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qlcna\MyProject\stock_data\data_sourcing\"/>
    </mc:Choice>
  </mc:AlternateContent>
  <xr:revisionPtr revIDLastSave="0" documentId="13_ncr:1_{33F879DD-2170-4E5B-8900-8F8710E3D3C8}" xr6:coauthVersionLast="45" xr6:coauthVersionMax="45" xr10:uidLastSave="{00000000-0000-0000-0000-000000000000}"/>
  <bookViews>
    <workbookView xWindow="-120" yWindow="-120" windowWidth="29040" windowHeight="15840" xr2:uid="{A5D9AD4A-04BF-4806-84E4-B558BEBA9D38}"/>
  </bookViews>
  <sheets>
    <sheet name="수정주가" sheetId="3" r:id="rId1"/>
    <sheet name="수정시가" sheetId="4" r:id="rId2"/>
    <sheet name="수정저가" sheetId="5" r:id="rId3"/>
    <sheet name="수정고가" sheetId="6" r:id="rId4"/>
    <sheet name="종가" sheetId="7" r:id="rId5"/>
    <sheet name="거래량" sheetId="8" r:id="rId6"/>
    <sheet name="개인순매수" sheetId="10" r:id="rId7"/>
    <sheet name="시가총액" sheetId="15" r:id="rId8"/>
    <sheet name="외인순매수" sheetId="11" r:id="rId9"/>
    <sheet name="기관순매수" sheetId="12" r:id="rId10"/>
    <sheet name="시장구분" sheetId="1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B4264AF9-7D20-4E57-ADA7-1ACAE88C6D48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99688970-EC21-4652-9070-C5EB04C1B4F0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894F8BDD-70D1-424C-AE39-127E9F50A3CB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ABDCB39-B43D-4BF5-88C0-F37EF650D50D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EC4EB9C3-0109-4AB0-9E79-BA86A43C3E4C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3AE2F1A-ED48-43AB-97A6-7093C89BD752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89C5B22C-26CC-4821-8BD4-2A7146CE11D5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254A6C6A-CF82-476A-A436-CE599B350D05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AE88B5C3-706B-4EF5-B3B8-121D8BF9009B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3F5D4FFC-3F47-4A06-91E4-84C201BCCF7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D36FC270-0187-4A67-BAEE-E220A9DE4B3E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AA520F00-06DE-45DC-BD9F-0035BB2B351C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AB6BF5A-4C5A-466B-AE32-A20B853CB59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FBC9B7FA-EDBF-4EC4-B621-8C742AA8E9C4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1F7F737-3255-4CF7-A15D-98A95C77B973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A2435C94-A36F-4853-AC5B-E8AE5DF129FA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51E7BE4A-B939-4E58-A842-B5433FB3E146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F10DE8A-A37B-4161-8B9C-9B474C13C7E3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25AC0EC1-B081-4646-AD89-DA49C7B9778D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08A92C89-55CC-48F1-A08D-25D3B3B121CA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531F7949-70EB-4664-8041-8BE87DF1731F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B6936EF-9FCE-43EB-B250-3A1E9A5FE65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FF34B65-EE51-4525-A7DA-E2FE93C0BAE5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62CF7B5C-5518-47B1-8ABC-5F6EB6A26B7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079E6177-0749-4C55-889A-A53DF3E7D948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1D9B873D-F730-4B11-A4A4-578E5F690FF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068E0475-6894-49F3-BF4C-BD411C35B9EC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DDA6FF7B-5E64-420E-9B68-746EEEB9C7BA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6D9EEDC8-8770-40CE-B522-0A2A4B7BCEC6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EFD6293F-0C76-48DD-B65A-026E46B447BB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EA51F323-01FB-44EE-B666-02FE03595A1A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5A9B0436-0FB8-4C33-9AC7-73A63B97887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9CF30D87-406C-4309-BB7D-B3A05766DD4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CDE3FEFD-1656-4BD3-9626-7B7AB63E67D5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84E9E158-D918-4B44-8F2E-46F80FD25275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0981C2F9-D240-4D82-9FD0-FDE09C7C0201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4C3CAD4C-6FE4-4EA2-AFA5-4FB1035BDC5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F5AC9EBD-A70E-48CF-A58D-93FC97E50755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33D620B1-D2D3-427A-BB99-61B36CE1F0DD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E79FF62E-1367-447B-9A8E-CAF3C342407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BA871B49-403D-438F-9D41-85978C356C1D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43BE02FA-BFEE-404D-A86F-104CB6BE68D8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DC6D1B9E-2D84-4384-BBD4-4C2FC5C52F00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21A036B5-D264-4986-B14D-B40C906CF19A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9D5F1D95-2140-4B34-B3CA-B88DEE67CABF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B307C0D9-97C8-4A3A-A2B2-85BD6B773DA9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E6503B1B-9FF0-4532-AE49-A5A2A3F9FB57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9500FDAD-C213-482A-833A-D021C32DD659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F819204-14B4-41CA-8D92-43B6C62D28E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42678E95-BECB-4CA7-A7D5-92182318311B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7114A3F-EFDD-4F82-B2E3-A7594EF9FCB7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22B549EA-5600-442A-A395-A70A1A11DE54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CCE073A5-2982-4825-A8E4-D40D288D1D74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29E9BA7-D716-4BB2-B098-6AD21533F3A3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5684AE9C-4291-424A-9CE5-3BE62501BB3A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42F1E3A0-3397-476D-8252-2496C8E4350E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A737B9EF-A7C1-4E0A-995C-B34CFBB6EB0F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F3C56DD0-8AA4-4B9E-8E3C-3F8769E55BE0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75277C1-E938-4709-975B-9205E924606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199AA6A4-E6B5-4E41-AA37-3FFFD9362DCD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FCF2D7E0-C65C-4C85-8FAE-FEF90936F31A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A75469B3-EA7C-4920-8FAE-A2F221F4801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3631C4B3-F850-4310-A96A-818F2D6F79B2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7C36FEF2-EF6E-4CDC-B8C2-A0B3ED16D27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0E6A5075-E7A6-4B41-9C36-5B68F78D83FB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55218585-F0EE-45D5-93DE-9EDC94B8080D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6740AF5-1F2E-4B2D-945D-4687205DFA0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607D058-B72B-4BD3-B83B-5550382345A1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3698C245-2BB8-4918-B398-CF17A94D54B7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B0C19041-1B5C-4CCB-974E-EA8CA92BF2AB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811CC8E3-DA6C-4636-B758-2689CAD8B157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70554C72-9C1D-4C13-BCAD-DDF36BD4D82A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616C4763-DD1C-4C3F-92D7-4751E2FE2F54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154E64EA-BE5E-4A45-AEFB-FFDC2DAE0D63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97E30709-FB6C-411D-B036-37B653849620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D95D7E0-99EB-4C87-BDE6-A7E546DCA7D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3CF0BF76-407E-442D-AB5F-579F30BC39A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0957B4B-6767-42B3-B902-51C932BFA1D3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AB97A3EC-157E-4804-ADBE-CECBA9EA4641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EE598894-52F4-45B1-B512-84DDAEF6BC7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C3CCD001-23A3-44A1-BE27-72AB75A3D34F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FE109DF8-BD6F-4295-96AB-50A0AC2DBB88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F5C5EB25-4FF8-44F5-9B1C-BB92ED297D2F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F5409AD9-BC1B-40E6-BC35-8A0F0BE8995E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D7C7B4CA-01C0-4D42-9DCB-9D4819F002B4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4F1C13BB-9653-4E63-B384-2AABDFC83EC1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47A457A-9AC9-4D30-961B-06D4E46F0BB8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670CCF0F-82A9-44F1-932B-E0EA81925A03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552BB12A-A0C1-48E2-ABE6-336E68058DD1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CED10170-4B7F-4EC8-8804-D64030709948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EC25D25E-14EC-465E-8374-A0FB437B70ED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A26A37D1-CB63-4A5F-AC42-D558A3135B74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7AB1F835-146C-40FD-8F00-004A559C6053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4185379C-7B91-4BDF-BF57-522BB7449C5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F83A872B-DAA4-444F-B913-2E0882815247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5BEAD8A-8968-4A3E-BC1D-607BA4198DB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B2E36C3D-B6BF-4720-8991-6E9CEB01A46E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127A7F4F-A629-4ED8-9D87-E5B86829FE51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04DB8ED-858E-40C2-B693-52935BFA7D89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<sst xmlns="http://schemas.openxmlformats.org/spreadsheetml/2006/main" count="174177" uniqueCount="4703">
  <si>
    <t>A000020</t>
  </si>
  <si>
    <t>A000040</t>
  </si>
  <si>
    <t>A000050</t>
  </si>
  <si>
    <t>A000060</t>
  </si>
  <si>
    <t>A000070</t>
  </si>
  <si>
    <t>A000075</t>
  </si>
  <si>
    <t>A000080</t>
  </si>
  <si>
    <t>A000087</t>
  </si>
  <si>
    <t>A000100</t>
  </si>
  <si>
    <t>A000105</t>
  </si>
  <si>
    <t>A000120</t>
  </si>
  <si>
    <t>A000140</t>
  </si>
  <si>
    <t>A000145</t>
  </si>
  <si>
    <t>A000150</t>
  </si>
  <si>
    <t>A000155</t>
  </si>
  <si>
    <t>A000157</t>
  </si>
  <si>
    <t>A000180</t>
  </si>
  <si>
    <t>A000210</t>
  </si>
  <si>
    <t>A000215</t>
  </si>
  <si>
    <t>A000220</t>
  </si>
  <si>
    <t>A000225</t>
  </si>
  <si>
    <t>A000227</t>
  </si>
  <si>
    <t>A000230</t>
  </si>
  <si>
    <t>A000240</t>
  </si>
  <si>
    <t>A000250</t>
  </si>
  <si>
    <t>A000270</t>
  </si>
  <si>
    <t>A000300</t>
  </si>
  <si>
    <t>A000320</t>
  </si>
  <si>
    <t>A000325</t>
  </si>
  <si>
    <t>A000370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</si>
  <si>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</si>
  <si>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</si>
  <si>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</si>
  <si>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</si>
  <si>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</si>
  <si>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</si>
  <si>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</si>
  <si>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</si>
  <si>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</si>
  <si>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A000545</t>
  </si>
  <si>
    <t>A000547</t>
  </si>
  <si>
    <t>A000590</t>
  </si>
  <si>
    <t>A000640</t>
  </si>
  <si>
    <t>A000650</t>
  </si>
  <si>
    <t>A000660</t>
  </si>
  <si>
    <t>A000670</t>
  </si>
  <si>
    <t>A000680</t>
  </si>
  <si>
    <t>A000700</t>
  </si>
  <si>
    <t>A000720</t>
  </si>
  <si>
    <t>A000725</t>
  </si>
  <si>
    <t>A000760</t>
  </si>
  <si>
    <t>A000810</t>
  </si>
  <si>
    <t>A000815</t>
  </si>
  <si>
    <t>A000850</t>
  </si>
  <si>
    <t>A000860</t>
  </si>
  <si>
    <t>A000880</t>
  </si>
  <si>
    <t>A000885</t>
  </si>
  <si>
    <t>A00088K</t>
  </si>
  <si>
    <t>A000890</t>
  </si>
  <si>
    <t>A000910</t>
  </si>
  <si>
    <t>A000950</t>
  </si>
  <si>
    <t>A000970</t>
  </si>
  <si>
    <t>A000990</t>
  </si>
  <si>
    <t>A000995</t>
  </si>
  <si>
    <t>A001000</t>
  </si>
  <si>
    <t>A001020</t>
  </si>
  <si>
    <t>A001040</t>
  </si>
  <si>
    <t>A001045</t>
  </si>
  <si>
    <t>A00104K</t>
  </si>
  <si>
    <t>A001060</t>
  </si>
  <si>
    <t>A001065</t>
  </si>
  <si>
    <t>A001067</t>
  </si>
  <si>
    <t>A001070</t>
  </si>
  <si>
    <t>A001080</t>
  </si>
  <si>
    <t>A001120</t>
  </si>
  <si>
    <t>A001130</t>
  </si>
  <si>
    <t>A001140</t>
  </si>
  <si>
    <t>A001200</t>
  </si>
  <si>
    <t>A001210</t>
  </si>
  <si>
    <t>A001230</t>
  </si>
  <si>
    <t>A001250</t>
  </si>
  <si>
    <t>A001260</t>
  </si>
  <si>
    <t>A001270</t>
  </si>
  <si>
    <t>A001275</t>
  </si>
  <si>
    <t>A001290</t>
  </si>
  <si>
    <t>A001340</t>
  </si>
  <si>
    <t>A001360</t>
  </si>
  <si>
    <t>A001380</t>
  </si>
  <si>
    <t>A001390</t>
  </si>
  <si>
    <t>A001420</t>
  </si>
  <si>
    <t>A001430</t>
  </si>
  <si>
    <t>A001440</t>
  </si>
  <si>
    <t>A001450</t>
  </si>
  <si>
    <t>A001460</t>
  </si>
  <si>
    <t>A001465</t>
  </si>
  <si>
    <t>A001470</t>
  </si>
  <si>
    <t>A001500</t>
  </si>
  <si>
    <t>A001510</t>
  </si>
  <si>
    <t>A001515</t>
  </si>
  <si>
    <t>A001520</t>
  </si>
  <si>
    <t>A001525</t>
  </si>
  <si>
    <t>A001527</t>
  </si>
  <si>
    <t>A001529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</si>
  <si>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</si>
  <si>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</si>
  <si>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</si>
  <si>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</si>
  <si>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</si>
  <si>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</si>
  <si>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</si>
  <si>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</si>
  <si>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A001685</t>
  </si>
  <si>
    <t>A001720</t>
  </si>
  <si>
    <t>A001725</t>
  </si>
  <si>
    <t>A001740</t>
  </si>
  <si>
    <t>A001745</t>
  </si>
  <si>
    <t>A001750</t>
  </si>
  <si>
    <t>A001755</t>
  </si>
  <si>
    <t>A001770</t>
  </si>
  <si>
    <t>A001780</t>
  </si>
  <si>
    <t>A001790</t>
  </si>
  <si>
    <t>A001795</t>
  </si>
  <si>
    <t>A001799</t>
  </si>
  <si>
    <t>A001800</t>
  </si>
  <si>
    <t>A001810</t>
  </si>
  <si>
    <t>A001820</t>
  </si>
  <si>
    <t>A001840</t>
  </si>
  <si>
    <t>A001880</t>
  </si>
  <si>
    <t>A001940</t>
  </si>
  <si>
    <t>A002020</t>
  </si>
  <si>
    <t>A002025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</si>
  <si>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</si>
  <si>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</si>
  <si>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</si>
  <si>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</si>
  <si>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</si>
  <si>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</si>
  <si>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</si>
  <si>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</si>
  <si>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</si>
  <si>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</si>
  <si>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</si>
  <si>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A002270</t>
  </si>
  <si>
    <t>A002290</t>
  </si>
  <si>
    <t>A002300</t>
  </si>
  <si>
    <t>A002310</t>
  </si>
  <si>
    <t>A002320</t>
  </si>
  <si>
    <t>A002350</t>
  </si>
  <si>
    <t>A002355</t>
  </si>
  <si>
    <t>A002360</t>
  </si>
  <si>
    <t>A002380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</si>
  <si>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</si>
  <si>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</si>
  <si>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</si>
  <si>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</si>
  <si>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</si>
  <si>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</si>
  <si>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</si>
  <si>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</si>
  <si>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</si>
  <si>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</si>
  <si>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</si>
  <si>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</si>
  <si>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</si>
  <si>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</si>
  <si>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</si>
  <si>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A002785</t>
  </si>
  <si>
    <t>A002787</t>
  </si>
  <si>
    <t>A002790</t>
  </si>
  <si>
    <t>A002795</t>
  </si>
  <si>
    <t>A00279K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</si>
  <si>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</si>
  <si>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</si>
  <si>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</si>
  <si>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</si>
  <si>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</si>
  <si>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</si>
  <si>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</si>
  <si>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</si>
  <si>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</si>
  <si>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</si>
  <si>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A002995</t>
  </si>
  <si>
    <t>A003000</t>
  </si>
  <si>
    <t>A003010</t>
  </si>
  <si>
    <t>A003030</t>
  </si>
  <si>
    <t>A003060</t>
  </si>
  <si>
    <t>A003070</t>
  </si>
  <si>
    <t>A003075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</si>
  <si>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</si>
  <si>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</si>
  <si>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</si>
  <si>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</si>
  <si>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</si>
  <si>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</si>
  <si>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</si>
  <si>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</si>
  <si>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A003240</t>
  </si>
  <si>
    <t>A003280</t>
  </si>
  <si>
    <t>A003300</t>
  </si>
  <si>
    <t>A003310</t>
  </si>
  <si>
    <t>A003350</t>
  </si>
  <si>
    <t>A003380</t>
  </si>
  <si>
    <t>A003410</t>
  </si>
  <si>
    <t>A003415</t>
  </si>
  <si>
    <t>A003460</t>
  </si>
  <si>
    <t>A003465</t>
  </si>
  <si>
    <t>A003470</t>
  </si>
  <si>
    <t>A003475</t>
  </si>
  <si>
    <t>A003480</t>
  </si>
  <si>
    <t>A003490</t>
  </si>
  <si>
    <t>A003495</t>
  </si>
  <si>
    <t>A003520</t>
  </si>
  <si>
    <t>A003530</t>
  </si>
  <si>
    <t>A003535</t>
  </si>
  <si>
    <t>A003540</t>
  </si>
  <si>
    <t>A003545</t>
  </si>
  <si>
    <t>A003547</t>
  </si>
  <si>
    <t>A003550</t>
  </si>
  <si>
    <t>A003555</t>
  </si>
  <si>
    <t>A003560</t>
  </si>
  <si>
    <t>A003570</t>
  </si>
  <si>
    <t>A003580</t>
  </si>
  <si>
    <t>A003610</t>
  </si>
  <si>
    <t>A003620</t>
  </si>
  <si>
    <t>A003650</t>
  </si>
  <si>
    <t>A003670</t>
  </si>
  <si>
    <t>A003680</t>
  </si>
  <si>
    <t>A003690</t>
  </si>
  <si>
    <t>A003720</t>
  </si>
  <si>
    <t>A003780</t>
  </si>
  <si>
    <t>A003800</t>
  </si>
  <si>
    <t>A003830</t>
  </si>
  <si>
    <t>A003850</t>
  </si>
  <si>
    <t>A003920</t>
  </si>
  <si>
    <t>A003925</t>
  </si>
  <si>
    <t>A003960</t>
  </si>
  <si>
    <t>A004000</t>
  </si>
  <si>
    <t>A004020</t>
  </si>
  <si>
    <t>A004060</t>
  </si>
  <si>
    <t>A004080</t>
  </si>
  <si>
    <t>A004090</t>
  </si>
  <si>
    <t>A004100</t>
  </si>
  <si>
    <t>A004105</t>
  </si>
  <si>
    <t>A004140</t>
  </si>
  <si>
    <t>A004150</t>
  </si>
  <si>
    <t>A004170</t>
  </si>
  <si>
    <t>A004200</t>
  </si>
  <si>
    <t>A004250</t>
  </si>
  <si>
    <t>A004255</t>
  </si>
  <si>
    <t>A004270</t>
  </si>
  <si>
    <t>A004310</t>
  </si>
  <si>
    <t>A004360</t>
  </si>
  <si>
    <t>A004365</t>
  </si>
  <si>
    <t>A004370</t>
  </si>
  <si>
    <t>A004380</t>
  </si>
  <si>
    <t>A004410</t>
  </si>
  <si>
    <t>A004415</t>
  </si>
  <si>
    <t>A004430</t>
  </si>
  <si>
    <t>A004440</t>
  </si>
  <si>
    <t>A004450</t>
  </si>
  <si>
    <t>A004490</t>
  </si>
  <si>
    <t>A004540</t>
  </si>
  <si>
    <t>A004545</t>
  </si>
  <si>
    <t>A004560</t>
  </si>
  <si>
    <t>A004565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</si>
  <si>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</si>
  <si>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</si>
  <si>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</si>
  <si>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</si>
  <si>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</si>
  <si>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</si>
  <si>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</si>
  <si>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</si>
  <si>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</si>
  <si>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A004830</t>
  </si>
  <si>
    <t>A004835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</si>
  <si>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</si>
  <si>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</si>
  <si>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</si>
  <si>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</si>
  <si>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</si>
  <si>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</si>
  <si>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</si>
  <si>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</si>
  <si>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A004985</t>
  </si>
  <si>
    <t>A004990</t>
  </si>
  <si>
    <t>A00499K</t>
  </si>
  <si>
    <t>A005010</t>
  </si>
  <si>
    <t>A005030</t>
  </si>
  <si>
    <t>A005070</t>
  </si>
  <si>
    <t>A005090</t>
  </si>
  <si>
    <t>A005110</t>
  </si>
  <si>
    <t>A005160</t>
  </si>
  <si>
    <t>A005180</t>
  </si>
  <si>
    <t>A005190</t>
  </si>
  <si>
    <t>A005250</t>
  </si>
  <si>
    <t>A005257</t>
  </si>
  <si>
    <t>A005290</t>
  </si>
  <si>
    <t>A005300</t>
  </si>
  <si>
    <t>A005305</t>
  </si>
  <si>
    <t>A005320</t>
  </si>
  <si>
    <t>A005360</t>
  </si>
  <si>
    <t>A005380</t>
  </si>
  <si>
    <t>A005385</t>
  </si>
  <si>
    <t>A005387</t>
  </si>
  <si>
    <t>A005389</t>
  </si>
  <si>
    <t>A005390</t>
  </si>
  <si>
    <t>A005420</t>
  </si>
  <si>
    <t>A005430</t>
  </si>
  <si>
    <t>A005440</t>
  </si>
  <si>
    <t>A005450</t>
  </si>
  <si>
    <t>A005490</t>
  </si>
  <si>
    <t>A005500</t>
  </si>
  <si>
    <t>A005610</t>
  </si>
  <si>
    <t>A005670</t>
  </si>
  <si>
    <t>A005680</t>
  </si>
  <si>
    <t>A005690</t>
  </si>
  <si>
    <t>A005710</t>
  </si>
  <si>
    <t>A005720</t>
  </si>
  <si>
    <t>A005725</t>
  </si>
  <si>
    <t>A005740</t>
  </si>
  <si>
    <t>A005745</t>
  </si>
  <si>
    <t>A005750</t>
  </si>
  <si>
    <t>A005800</t>
  </si>
  <si>
    <t>A005810</t>
  </si>
  <si>
    <t>A005820</t>
  </si>
  <si>
    <t>A005830</t>
  </si>
  <si>
    <t>A005850</t>
  </si>
  <si>
    <t>A005860</t>
  </si>
  <si>
    <t>A005870</t>
  </si>
  <si>
    <t>A005880</t>
  </si>
  <si>
    <t>A005930</t>
  </si>
  <si>
    <t>A005935</t>
  </si>
  <si>
    <t>A005940</t>
  </si>
  <si>
    <t>A005945</t>
  </si>
  <si>
    <t>A005950</t>
  </si>
  <si>
    <t>A005960</t>
  </si>
  <si>
    <t>A005965</t>
  </si>
  <si>
    <t>A005990</t>
  </si>
  <si>
    <t>A006040</t>
  </si>
  <si>
    <t>A006050</t>
  </si>
  <si>
    <t>A006060</t>
  </si>
  <si>
    <t>A006090</t>
  </si>
  <si>
    <t>A006110</t>
  </si>
  <si>
    <t>A006120</t>
  </si>
  <si>
    <t>A006125</t>
  </si>
  <si>
    <t>A006140</t>
  </si>
  <si>
    <t>A006200</t>
  </si>
  <si>
    <t>A006220</t>
  </si>
  <si>
    <t>A006260</t>
  </si>
  <si>
    <t>A006280</t>
  </si>
  <si>
    <t>A006340</t>
  </si>
  <si>
    <t>A006345</t>
  </si>
  <si>
    <t>A006360</t>
  </si>
  <si>
    <t>A006370</t>
  </si>
  <si>
    <t>A006380</t>
  </si>
  <si>
    <t>A006390</t>
  </si>
  <si>
    <t>A006400</t>
  </si>
  <si>
    <t>A006405</t>
  </si>
  <si>
    <t>A006490</t>
  </si>
  <si>
    <t>A006570</t>
  </si>
  <si>
    <t>A006580</t>
  </si>
  <si>
    <t>A006620</t>
  </si>
  <si>
    <t>A006650</t>
  </si>
  <si>
    <t>A006660</t>
  </si>
  <si>
    <t>A006730</t>
  </si>
  <si>
    <t>A006740</t>
  </si>
  <si>
    <t>A006800</t>
  </si>
  <si>
    <t>A006805</t>
  </si>
  <si>
    <t>A00680K</t>
  </si>
  <si>
    <t>A006840</t>
  </si>
  <si>
    <t>A006880</t>
  </si>
  <si>
    <t>A006890</t>
  </si>
  <si>
    <t>A006910</t>
  </si>
  <si>
    <t>A006920</t>
  </si>
  <si>
    <t>A006980</t>
  </si>
  <si>
    <t>A007070</t>
  </si>
  <si>
    <t>A007110</t>
  </si>
  <si>
    <t>A007120</t>
  </si>
  <si>
    <t>A007160</t>
  </si>
  <si>
    <t>A007210</t>
  </si>
  <si>
    <t>A007280</t>
  </si>
  <si>
    <t>A007310</t>
  </si>
  <si>
    <t>A007330</t>
  </si>
  <si>
    <t>A007340</t>
  </si>
  <si>
    <t>A007370</t>
  </si>
  <si>
    <t>A007390</t>
  </si>
  <si>
    <t>A007460</t>
  </si>
  <si>
    <t>A007530</t>
  </si>
  <si>
    <t>A007540</t>
  </si>
  <si>
    <t>A007570</t>
  </si>
  <si>
    <t>A007575</t>
  </si>
  <si>
    <t>A007590</t>
  </si>
  <si>
    <t>A007610</t>
  </si>
  <si>
    <t>A007630</t>
  </si>
  <si>
    <t>A007660</t>
  </si>
  <si>
    <t>A007680</t>
  </si>
  <si>
    <t>A007690</t>
  </si>
  <si>
    <t>A007700</t>
  </si>
  <si>
    <t>A007720</t>
  </si>
  <si>
    <t>A007770</t>
  </si>
  <si>
    <t>A007810</t>
  </si>
  <si>
    <t>A007815</t>
  </si>
  <si>
    <t>A00781K</t>
  </si>
  <si>
    <t>A007820</t>
  </si>
  <si>
    <t>A007860</t>
  </si>
  <si>
    <t>A007980</t>
  </si>
  <si>
    <t>A008040</t>
  </si>
  <si>
    <t>A008060</t>
  </si>
  <si>
    <t>A00806K</t>
  </si>
  <si>
    <t>A008110</t>
  </si>
  <si>
    <t>A008250</t>
  </si>
  <si>
    <t>A008260</t>
  </si>
  <si>
    <t>A008290</t>
  </si>
  <si>
    <t>A008350</t>
  </si>
  <si>
    <t>A008355</t>
  </si>
  <si>
    <t>A008370</t>
  </si>
  <si>
    <t>A008420</t>
  </si>
  <si>
    <t>A008470</t>
  </si>
  <si>
    <t>A008490</t>
  </si>
  <si>
    <t>A008500</t>
  </si>
  <si>
    <t>A008560</t>
  </si>
  <si>
    <t>A008600</t>
  </si>
  <si>
    <t>A008700</t>
  </si>
  <si>
    <t>A008730</t>
  </si>
  <si>
    <t>A008770</t>
  </si>
  <si>
    <t>A008775</t>
  </si>
  <si>
    <t>A008800</t>
  </si>
  <si>
    <t>A008830</t>
  </si>
  <si>
    <t>A008870</t>
  </si>
  <si>
    <t>A008930</t>
  </si>
  <si>
    <t>A008970</t>
  </si>
  <si>
    <t>A009070</t>
  </si>
  <si>
    <t>A009140</t>
  </si>
  <si>
    <t>A009150</t>
  </si>
  <si>
    <t>A009155</t>
  </si>
  <si>
    <t>A009160</t>
  </si>
  <si>
    <t>A009180</t>
  </si>
  <si>
    <t>A009190</t>
  </si>
  <si>
    <t>A009200</t>
  </si>
  <si>
    <t>A009240</t>
  </si>
  <si>
    <t>A009270</t>
  </si>
  <si>
    <t>A009275</t>
  </si>
  <si>
    <t>A009290</t>
  </si>
  <si>
    <t>A009300</t>
  </si>
  <si>
    <t>A009310</t>
  </si>
  <si>
    <t>A009320</t>
  </si>
  <si>
    <t>A009410</t>
  </si>
  <si>
    <t>A009415</t>
  </si>
  <si>
    <t>A009420</t>
  </si>
  <si>
    <t>A009440</t>
  </si>
  <si>
    <t>A009450</t>
  </si>
  <si>
    <t>A009460</t>
  </si>
  <si>
    <t>A009470</t>
  </si>
  <si>
    <t>A009520</t>
  </si>
  <si>
    <t>A009540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</si>
  <si>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</si>
  <si>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</si>
  <si>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</si>
  <si>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</si>
  <si>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</si>
  <si>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</si>
  <si>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</si>
  <si>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</si>
  <si>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A009835</t>
  </si>
  <si>
    <t>A009970</t>
  </si>
  <si>
    <t>A010040</t>
  </si>
  <si>
    <t>A010050</t>
  </si>
  <si>
    <t>A010060</t>
  </si>
  <si>
    <t>A010100</t>
  </si>
  <si>
    <t>A010120</t>
  </si>
  <si>
    <t>A010130</t>
  </si>
  <si>
    <t>A010140</t>
  </si>
  <si>
    <t>A010145</t>
  </si>
  <si>
    <t>A010170</t>
  </si>
  <si>
    <t>A010240</t>
  </si>
  <si>
    <t>A010280</t>
  </si>
  <si>
    <t>A010400</t>
  </si>
  <si>
    <t>A010420</t>
  </si>
  <si>
    <t>A010470</t>
  </si>
  <si>
    <t>A010580</t>
  </si>
  <si>
    <t>A010600</t>
  </si>
  <si>
    <t>A010620</t>
  </si>
  <si>
    <t>A010640</t>
  </si>
  <si>
    <t>A010660</t>
  </si>
  <si>
    <t>A010690</t>
  </si>
  <si>
    <t>A010770</t>
  </si>
  <si>
    <t>A010780</t>
  </si>
  <si>
    <t>A010820</t>
  </si>
  <si>
    <t>A010950</t>
  </si>
  <si>
    <t>A010955</t>
  </si>
  <si>
    <t>A010960</t>
  </si>
  <si>
    <t>A011000</t>
  </si>
  <si>
    <t>A011040</t>
  </si>
  <si>
    <t>A011070</t>
  </si>
  <si>
    <t>A011080</t>
  </si>
  <si>
    <t>A011090</t>
  </si>
  <si>
    <t>A011150</t>
  </si>
  <si>
    <t>A011155</t>
  </si>
  <si>
    <t>A011160</t>
  </si>
  <si>
    <t>A011170</t>
  </si>
  <si>
    <t>A011200</t>
  </si>
  <si>
    <t>A011210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</si>
  <si>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</si>
  <si>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</si>
  <si>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</si>
  <si>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</si>
  <si>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</si>
  <si>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</si>
  <si>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</si>
  <si>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</si>
  <si>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</si>
  <si>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</si>
  <si>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</si>
  <si>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</si>
  <si>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</si>
  <si>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</si>
  <si>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A011785</t>
  </si>
  <si>
    <t>A011790</t>
  </si>
  <si>
    <t>A011810</t>
  </si>
  <si>
    <t>A011930</t>
  </si>
  <si>
    <t>A012030</t>
  </si>
  <si>
    <t>A012160</t>
  </si>
  <si>
    <t>A012170</t>
  </si>
  <si>
    <t>A012200</t>
  </si>
  <si>
    <t>A012205</t>
  </si>
  <si>
    <t>A012280</t>
  </si>
  <si>
    <t>A012320</t>
  </si>
  <si>
    <t>A012330</t>
  </si>
  <si>
    <t>A012340</t>
  </si>
  <si>
    <t>A012450</t>
  </si>
  <si>
    <t>A012510</t>
  </si>
  <si>
    <t>A012600</t>
  </si>
  <si>
    <t>A012610</t>
  </si>
  <si>
    <t>A012620</t>
  </si>
  <si>
    <t>A012630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</si>
  <si>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</si>
  <si>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</si>
  <si>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</si>
  <si>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</si>
  <si>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</si>
  <si>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</si>
  <si>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</si>
  <si>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</si>
  <si>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</si>
  <si>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</si>
  <si>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</si>
  <si>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</si>
  <si>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</si>
  <si>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</si>
  <si>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</si>
  <si>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</si>
  <si>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</si>
  <si>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</si>
  <si>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</si>
  <si>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</si>
  <si>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</si>
  <si>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</si>
  <si>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</si>
  <si>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</si>
  <si>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A014200</t>
  </si>
  <si>
    <t>A014280</t>
  </si>
  <si>
    <t>A014285</t>
  </si>
  <si>
    <t>A014440</t>
  </si>
  <si>
    <t>A014470</t>
  </si>
  <si>
    <t>A014530</t>
  </si>
  <si>
    <t>A014570</t>
  </si>
  <si>
    <t>A014580</t>
  </si>
  <si>
    <t>A014620</t>
  </si>
  <si>
    <t>A014680</t>
  </si>
  <si>
    <t>A014710</t>
  </si>
  <si>
    <t>A014790</t>
  </si>
  <si>
    <t>A014820</t>
  </si>
  <si>
    <t>A014825</t>
  </si>
  <si>
    <t>A014830</t>
  </si>
  <si>
    <t>A014910</t>
  </si>
  <si>
    <t>A014915</t>
  </si>
  <si>
    <t>A014940</t>
  </si>
  <si>
    <t>A014970</t>
  </si>
  <si>
    <t>A014990</t>
  </si>
  <si>
    <t>A015020</t>
  </si>
  <si>
    <t>A015230</t>
  </si>
  <si>
    <t>A015260</t>
  </si>
  <si>
    <t>A015350</t>
  </si>
  <si>
    <t>A015360</t>
  </si>
  <si>
    <t>A015540</t>
  </si>
  <si>
    <t>A015590</t>
  </si>
  <si>
    <t>A015710</t>
  </si>
  <si>
    <t>A015750</t>
  </si>
  <si>
    <t>A015760</t>
  </si>
  <si>
    <t>A015860</t>
  </si>
  <si>
    <t>A015890</t>
  </si>
  <si>
    <t>A016090</t>
  </si>
  <si>
    <t>A016100</t>
  </si>
  <si>
    <t>A016250</t>
  </si>
  <si>
    <t>A016360</t>
  </si>
  <si>
    <t>A016380</t>
  </si>
  <si>
    <t>A016385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</si>
  <si>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</si>
  <si>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</si>
  <si>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</si>
  <si>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</si>
  <si>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</si>
  <si>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</si>
  <si>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</si>
  <si>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</si>
  <si>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</si>
  <si>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</si>
  <si>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</si>
  <si>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</si>
  <si>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</si>
  <si>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</si>
  <si>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</si>
  <si>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</si>
  <si>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</si>
  <si>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</si>
  <si>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</si>
  <si>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</si>
  <si>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</si>
  <si>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</si>
  <si>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</si>
  <si>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A017800</t>
  </si>
  <si>
    <t>A017810</t>
  </si>
  <si>
    <t>A017890</t>
  </si>
  <si>
    <t>A017900</t>
  </si>
  <si>
    <t>A017940</t>
  </si>
  <si>
    <t>A017960</t>
  </si>
  <si>
    <t>A018000</t>
  </si>
  <si>
    <t>A018120</t>
  </si>
  <si>
    <t>A018250</t>
  </si>
  <si>
    <t>A018260</t>
  </si>
  <si>
    <t>A018290</t>
  </si>
  <si>
    <t>A018310</t>
  </si>
  <si>
    <t>A018470</t>
  </si>
  <si>
    <t>A018500</t>
  </si>
  <si>
    <t>A018620</t>
  </si>
  <si>
    <t>A018670</t>
  </si>
  <si>
    <t>A018680</t>
  </si>
  <si>
    <t>A018700</t>
  </si>
  <si>
    <t>A018880</t>
  </si>
  <si>
    <t>A019010</t>
  </si>
  <si>
    <t>A019170</t>
  </si>
  <si>
    <t>A019175</t>
  </si>
  <si>
    <t>A019180</t>
  </si>
  <si>
    <t>A019210</t>
  </si>
  <si>
    <t>A019440</t>
  </si>
  <si>
    <t>A019490</t>
  </si>
  <si>
    <t>A019540</t>
  </si>
  <si>
    <t>A019550</t>
  </si>
  <si>
    <t>A019570</t>
  </si>
  <si>
    <t>A019590</t>
  </si>
  <si>
    <t>A019660</t>
  </si>
  <si>
    <t>A019680</t>
  </si>
  <si>
    <t>A019685</t>
  </si>
  <si>
    <t>A019770</t>
  </si>
  <si>
    <t>A019990</t>
  </si>
  <si>
    <t>A020000</t>
  </si>
  <si>
    <t>A020120</t>
  </si>
  <si>
    <t>A020150</t>
  </si>
  <si>
    <t>A020180</t>
  </si>
  <si>
    <t>A020400</t>
  </si>
  <si>
    <t>A020560</t>
  </si>
  <si>
    <t>A020710</t>
  </si>
  <si>
    <t>A020760</t>
  </si>
  <si>
    <t>A021040</t>
  </si>
  <si>
    <t>A021045</t>
  </si>
  <si>
    <t>A021050</t>
  </si>
  <si>
    <t>A021080</t>
  </si>
  <si>
    <t>A021240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</si>
  <si>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</si>
  <si>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</si>
  <si>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</si>
  <si>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</si>
  <si>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</si>
  <si>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</si>
  <si>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</si>
  <si>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</si>
  <si>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</si>
  <si>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</si>
  <si>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</si>
  <si>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</si>
  <si>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</si>
  <si>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A023460</t>
  </si>
  <si>
    <t>A023530</t>
  </si>
  <si>
    <t>A023590</t>
  </si>
  <si>
    <t>A023600</t>
  </si>
  <si>
    <t>A023760</t>
  </si>
  <si>
    <t>A023770</t>
  </si>
  <si>
    <t>A023790</t>
  </si>
  <si>
    <t>A023800</t>
  </si>
  <si>
    <t>A023810</t>
  </si>
  <si>
    <t>A023890</t>
  </si>
  <si>
    <t>A023900</t>
  </si>
  <si>
    <t>A023910</t>
  </si>
  <si>
    <t>A023960</t>
  </si>
  <si>
    <t>A024060</t>
  </si>
  <si>
    <t>A024070</t>
  </si>
  <si>
    <t>A024090</t>
  </si>
  <si>
    <t>A024110</t>
  </si>
  <si>
    <t>A024120</t>
  </si>
  <si>
    <t>A024720</t>
  </si>
  <si>
    <t>A024740</t>
  </si>
  <si>
    <t>A024800</t>
  </si>
  <si>
    <t>A024810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</si>
  <si>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</si>
  <si>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</si>
  <si>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</si>
  <si>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</si>
  <si>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</si>
  <si>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</si>
  <si>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</si>
  <si>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</si>
  <si>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</si>
  <si>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</si>
  <si>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</si>
  <si>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A025440</t>
  </si>
  <si>
    <t>A025530</t>
  </si>
  <si>
    <t>A025540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</si>
  <si>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</si>
  <si>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</si>
  <si>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</si>
  <si>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</si>
  <si>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</si>
  <si>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</si>
  <si>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</si>
  <si>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</si>
  <si>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</si>
  <si>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</si>
  <si>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</si>
  <si>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</si>
  <si>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</si>
  <si>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</si>
  <si>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</si>
  <si>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</si>
  <si>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</si>
  <si>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</si>
  <si>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</si>
  <si>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</si>
  <si>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</si>
  <si>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</si>
  <si>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A027390</t>
  </si>
  <si>
    <t>A027410</t>
  </si>
  <si>
    <t>A027580</t>
  </si>
  <si>
    <t>A027710</t>
  </si>
  <si>
    <t>A027740</t>
  </si>
  <si>
    <t>A027830</t>
  </si>
  <si>
    <t>A027970</t>
  </si>
  <si>
    <t>A028040</t>
  </si>
  <si>
    <t>A028050</t>
  </si>
  <si>
    <t>A028080</t>
  </si>
  <si>
    <t>A028100</t>
  </si>
  <si>
    <t>A028150</t>
  </si>
  <si>
    <t>A028260</t>
  </si>
  <si>
    <t>A02826K</t>
  </si>
  <si>
    <t>A028300</t>
  </si>
  <si>
    <t>A028670</t>
  </si>
  <si>
    <t>A029460</t>
  </si>
  <si>
    <t>A029480</t>
  </si>
  <si>
    <t>A029530</t>
  </si>
  <si>
    <t>A029780</t>
  </si>
  <si>
    <t>A029960</t>
  </si>
  <si>
    <t>A030000</t>
  </si>
  <si>
    <t>A030190</t>
  </si>
  <si>
    <t>A030200</t>
  </si>
  <si>
    <t>A030210</t>
  </si>
  <si>
    <t>A030270</t>
  </si>
  <si>
    <t>A030350</t>
  </si>
  <si>
    <t>A030520</t>
  </si>
  <si>
    <t>A030530</t>
  </si>
  <si>
    <t>A030610</t>
  </si>
  <si>
    <t>A030720</t>
  </si>
  <si>
    <t>A030790</t>
  </si>
  <si>
    <t>A030960</t>
  </si>
  <si>
    <t>A031310</t>
  </si>
  <si>
    <t>A031330</t>
  </si>
  <si>
    <t>A031390</t>
  </si>
  <si>
    <t>A031430</t>
  </si>
  <si>
    <t>A031440</t>
  </si>
  <si>
    <t>A031510</t>
  </si>
  <si>
    <t>A031820</t>
  </si>
  <si>
    <t>A031860</t>
  </si>
  <si>
    <t>A031980</t>
  </si>
  <si>
    <t>A032080</t>
  </si>
  <si>
    <t>A032190</t>
  </si>
  <si>
    <t>A032280</t>
  </si>
  <si>
    <t>A032350</t>
  </si>
  <si>
    <t>A032500</t>
  </si>
  <si>
    <t>A032540</t>
  </si>
  <si>
    <t>A032560</t>
  </si>
  <si>
    <t>A032580</t>
  </si>
  <si>
    <t>A032620</t>
  </si>
  <si>
    <t>A032640</t>
  </si>
  <si>
    <t>A032680</t>
  </si>
  <si>
    <t>A032685</t>
  </si>
  <si>
    <t>A032750</t>
  </si>
  <si>
    <t>A032790</t>
  </si>
  <si>
    <t>A032800</t>
  </si>
  <si>
    <t>A032820</t>
  </si>
  <si>
    <t>A032830</t>
  </si>
  <si>
    <t>A032850</t>
  </si>
  <si>
    <t>A032860</t>
  </si>
  <si>
    <t>A032940</t>
  </si>
  <si>
    <t>A032960</t>
  </si>
  <si>
    <t>A032980</t>
  </si>
  <si>
    <t>A033050</t>
  </si>
  <si>
    <t>A033100</t>
  </si>
  <si>
    <t>A033110</t>
  </si>
  <si>
    <t>A033130</t>
  </si>
  <si>
    <t>A033160</t>
  </si>
  <si>
    <t>A033170</t>
  </si>
  <si>
    <t>A033180</t>
  </si>
  <si>
    <t>A033200</t>
  </si>
  <si>
    <t>A033230</t>
  </si>
  <si>
    <t>A033240</t>
  </si>
  <si>
    <t>A033250</t>
  </si>
  <si>
    <t>A033270</t>
  </si>
  <si>
    <t>A033290</t>
  </si>
  <si>
    <t>A033310</t>
  </si>
  <si>
    <t>A033320</t>
  </si>
  <si>
    <t>A033340</t>
  </si>
  <si>
    <t>A033430</t>
  </si>
  <si>
    <t>A033500</t>
  </si>
  <si>
    <t>A033530</t>
  </si>
  <si>
    <t>A033540</t>
  </si>
  <si>
    <t>A033560</t>
  </si>
  <si>
    <t>A033600</t>
  </si>
  <si>
    <t>A033640</t>
  </si>
  <si>
    <t>A033660</t>
  </si>
  <si>
    <t>A033780</t>
  </si>
  <si>
    <t>A033790</t>
  </si>
  <si>
    <t>A033830</t>
  </si>
  <si>
    <t>A033920</t>
  </si>
  <si>
    <t>A034020</t>
  </si>
  <si>
    <t>A034120</t>
  </si>
  <si>
    <t>A034220</t>
  </si>
  <si>
    <t>A034230</t>
  </si>
  <si>
    <t>A034300</t>
  </si>
  <si>
    <t>A034310</t>
  </si>
  <si>
    <t>A034590</t>
  </si>
  <si>
    <t>A034730</t>
  </si>
  <si>
    <t>A03473K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</si>
  <si>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</si>
  <si>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</si>
  <si>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</si>
  <si>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</si>
  <si>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</si>
  <si>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</si>
  <si>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</si>
  <si>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</si>
  <si>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</si>
  <si>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A035290</t>
  </si>
  <si>
    <t>A035420</t>
  </si>
  <si>
    <t>A035460</t>
  </si>
  <si>
    <t>A035480</t>
  </si>
  <si>
    <t>A035510</t>
  </si>
  <si>
    <t>A035600</t>
  </si>
  <si>
    <t>A035610</t>
  </si>
  <si>
    <t>A035620</t>
  </si>
  <si>
    <t>A035720</t>
  </si>
  <si>
    <t>A035760</t>
  </si>
  <si>
    <t>A035810</t>
  </si>
  <si>
    <t>A035890</t>
  </si>
  <si>
    <t>A035900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</si>
  <si>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</si>
  <si>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</si>
  <si>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</si>
  <si>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</si>
  <si>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</si>
  <si>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</si>
  <si>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</si>
  <si>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</si>
  <si>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</si>
  <si>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A036260</t>
  </si>
  <si>
    <t>A036420</t>
  </si>
  <si>
    <t>A036460</t>
  </si>
  <si>
    <t>A036480</t>
  </si>
  <si>
    <t>A036490</t>
  </si>
  <si>
    <t>A036530</t>
  </si>
  <si>
    <t>A036540</t>
  </si>
  <si>
    <t>A036560</t>
  </si>
  <si>
    <t>A036570</t>
  </si>
  <si>
    <t>A036580</t>
  </si>
  <si>
    <t>A036620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</si>
  <si>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</si>
  <si>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</si>
  <si>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</si>
  <si>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</si>
  <si>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</si>
  <si>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</si>
  <si>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</si>
  <si>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</si>
  <si>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</si>
  <si>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</si>
  <si>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A037030</t>
  </si>
  <si>
    <t>A037070</t>
  </si>
  <si>
    <t>A037230</t>
  </si>
  <si>
    <t>A037270</t>
  </si>
  <si>
    <t>A037330</t>
  </si>
  <si>
    <t>A037350</t>
  </si>
  <si>
    <t>A037370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</si>
  <si>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</si>
  <si>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</si>
  <si>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</si>
  <si>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</si>
  <si>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</si>
  <si>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</si>
  <si>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</si>
  <si>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</si>
  <si>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</si>
  <si>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</si>
  <si>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</si>
  <si>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A038160</t>
  </si>
  <si>
    <t>A038290</t>
  </si>
  <si>
    <t>A038340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</si>
  <si>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</si>
  <si>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</si>
  <si>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</si>
  <si>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</si>
  <si>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</si>
  <si>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</si>
  <si>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</si>
  <si>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</si>
  <si>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</si>
  <si>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</si>
  <si>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</si>
  <si>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</si>
  <si>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</si>
  <si>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A039130</t>
  </si>
  <si>
    <t>A039200</t>
  </si>
  <si>
    <t>A039230</t>
  </si>
  <si>
    <t>A039240</t>
  </si>
  <si>
    <t>A039290</t>
  </si>
  <si>
    <t>A039310</t>
  </si>
  <si>
    <t>A039340</t>
  </si>
  <si>
    <t>A039420</t>
  </si>
  <si>
    <t>A039440</t>
  </si>
  <si>
    <t>A039490</t>
  </si>
  <si>
    <t>A039560</t>
  </si>
  <si>
    <t>A039570</t>
  </si>
  <si>
    <t>A039610</t>
  </si>
  <si>
    <t>A039670</t>
  </si>
  <si>
    <t>A039740</t>
  </si>
  <si>
    <t>A039830</t>
  </si>
  <si>
    <t>A039840</t>
  </si>
  <si>
    <t>A039860</t>
  </si>
  <si>
    <t>A039980</t>
  </si>
  <si>
    <t>A040160</t>
  </si>
  <si>
    <t>A040300</t>
  </si>
  <si>
    <t>A040350</t>
  </si>
  <si>
    <t>A040420</t>
  </si>
  <si>
    <t>A040610</t>
  </si>
  <si>
    <t>A040910</t>
  </si>
  <si>
    <t>A041020</t>
  </si>
  <si>
    <t>A041140</t>
  </si>
  <si>
    <t>A041190</t>
  </si>
  <si>
    <t>A041440</t>
  </si>
  <si>
    <t>A041460</t>
  </si>
  <si>
    <t>A041510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</si>
  <si>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</si>
  <si>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</si>
  <si>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</si>
  <si>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</si>
  <si>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</si>
  <si>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</si>
  <si>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</si>
  <si>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</si>
  <si>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</si>
  <si>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</si>
  <si>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</si>
  <si>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</si>
  <si>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</si>
  <si>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</si>
  <si>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</si>
  <si>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</si>
  <si>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</si>
  <si>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</si>
  <si>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A042670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</si>
  <si>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</si>
  <si>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</si>
  <si>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</si>
  <si>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</si>
  <si>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</si>
  <si>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</si>
  <si>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</si>
  <si>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</si>
  <si>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A043290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</si>
  <si>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</si>
  <si>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</si>
  <si>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</si>
  <si>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</si>
  <si>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</si>
  <si>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</si>
  <si>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</si>
  <si>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</si>
  <si>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A044060</t>
  </si>
  <si>
    <t>A044180</t>
  </si>
  <si>
    <t>A044340</t>
  </si>
  <si>
    <t>A044380</t>
  </si>
  <si>
    <t>A044450</t>
  </si>
  <si>
    <t>A044480</t>
  </si>
  <si>
    <t>A044490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</si>
  <si>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</si>
  <si>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</si>
  <si>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</si>
  <si>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</si>
  <si>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</si>
  <si>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</si>
  <si>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</si>
  <si>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</si>
  <si>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</si>
  <si>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</si>
  <si>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</si>
  <si>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A045890</t>
  </si>
  <si>
    <t>A045970</t>
  </si>
  <si>
    <t>A046070</t>
  </si>
  <si>
    <t>A046110</t>
  </si>
  <si>
    <t>A046120</t>
  </si>
  <si>
    <t>A046140</t>
  </si>
  <si>
    <t>A046210</t>
  </si>
  <si>
    <t>A046310</t>
  </si>
  <si>
    <t>A046390</t>
  </si>
  <si>
    <t>A046440</t>
  </si>
  <si>
    <t>A046890</t>
  </si>
  <si>
    <t>A046940</t>
  </si>
  <si>
    <t>A046970</t>
  </si>
  <si>
    <t>A047040</t>
  </si>
  <si>
    <t>A047050</t>
  </si>
  <si>
    <t>A047080</t>
  </si>
  <si>
    <t>A047310</t>
  </si>
  <si>
    <t>A047400</t>
  </si>
  <si>
    <t>A047560</t>
  </si>
  <si>
    <t>A047770</t>
  </si>
  <si>
    <t>A047810</t>
  </si>
  <si>
    <t>A047820</t>
  </si>
  <si>
    <t>A047920</t>
  </si>
  <si>
    <t>A048260</t>
  </si>
  <si>
    <t>A048410</t>
  </si>
  <si>
    <t>A048430</t>
  </si>
  <si>
    <t>A048470</t>
  </si>
  <si>
    <t>A048530</t>
  </si>
  <si>
    <t>A048550</t>
  </si>
  <si>
    <t>A048770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</si>
  <si>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</si>
  <si>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</si>
  <si>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</si>
  <si>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</si>
  <si>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</si>
  <si>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</si>
  <si>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</si>
  <si>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</si>
  <si>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</si>
  <si>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</si>
  <si>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</si>
  <si>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</si>
  <si>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</si>
  <si>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</si>
  <si>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A049770</t>
  </si>
  <si>
    <t>A049800</t>
  </si>
  <si>
    <t>A049830</t>
  </si>
  <si>
    <t>A049950</t>
  </si>
  <si>
    <t>A049960</t>
  </si>
  <si>
    <t>A050090</t>
  </si>
  <si>
    <t>A050110</t>
  </si>
  <si>
    <t>A050120</t>
  </si>
  <si>
    <t>A050320</t>
  </si>
  <si>
    <t>A050540</t>
  </si>
  <si>
    <t>A050760</t>
  </si>
  <si>
    <t>A050860</t>
  </si>
  <si>
    <t>A050890</t>
  </si>
  <si>
    <t>A050960</t>
  </si>
  <si>
    <t>A051160</t>
  </si>
  <si>
    <t>A051360</t>
  </si>
  <si>
    <t>A051370</t>
  </si>
  <si>
    <t>A051380</t>
  </si>
  <si>
    <t>A051390</t>
  </si>
  <si>
    <t>A051490</t>
  </si>
  <si>
    <t>A051500</t>
  </si>
  <si>
    <t>A051600</t>
  </si>
  <si>
    <t>A051630</t>
  </si>
  <si>
    <t>A051780</t>
  </si>
  <si>
    <t>A051900</t>
  </si>
  <si>
    <t>A051905</t>
  </si>
  <si>
    <t>A051910</t>
  </si>
  <si>
    <t>A051915</t>
  </si>
  <si>
    <t>A051980</t>
  </si>
  <si>
    <t>A052020</t>
  </si>
  <si>
    <t>A052190</t>
  </si>
  <si>
    <t>A052220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</si>
  <si>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</si>
  <si>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</si>
  <si>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</si>
  <si>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</si>
  <si>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</si>
  <si>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</si>
  <si>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</si>
  <si>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</si>
  <si>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</si>
  <si>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</si>
  <si>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</si>
  <si>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</si>
  <si>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</si>
  <si>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</si>
  <si>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</si>
  <si>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</si>
  <si>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</si>
  <si>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A053110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</si>
  <si>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</si>
  <si>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</si>
  <si>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</si>
  <si>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</si>
  <si>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</si>
  <si>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</si>
  <si>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</si>
  <si>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</si>
  <si>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</si>
  <si>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</si>
  <si>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A053590</t>
  </si>
  <si>
    <t>A053610</t>
  </si>
  <si>
    <t>A053620</t>
  </si>
  <si>
    <t>A053660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</si>
  <si>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</si>
  <si>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</si>
  <si>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</si>
  <si>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</si>
  <si>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</si>
  <si>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</si>
  <si>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</si>
  <si>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</si>
  <si>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</si>
  <si>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</si>
  <si>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</si>
  <si>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</si>
  <si>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A054340</t>
  </si>
  <si>
    <t>A054410</t>
  </si>
  <si>
    <t>A054450</t>
  </si>
  <si>
    <t>A054540</t>
  </si>
  <si>
    <t>A054620</t>
  </si>
  <si>
    <t>A054630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</si>
  <si>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</si>
  <si>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</si>
  <si>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</si>
  <si>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</si>
  <si>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</si>
  <si>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</si>
  <si>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</si>
  <si>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</si>
  <si>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</si>
  <si>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A056000</t>
  </si>
  <si>
    <t>A056080</t>
  </si>
  <si>
    <t>A056090</t>
  </si>
  <si>
    <t>A056190</t>
  </si>
  <si>
    <t>A056360</t>
  </si>
  <si>
    <t>A056700</t>
  </si>
  <si>
    <t>A056730</t>
  </si>
  <si>
    <t>A057030</t>
  </si>
  <si>
    <t>A057050</t>
  </si>
  <si>
    <t>A057500</t>
  </si>
  <si>
    <t>A057540</t>
  </si>
  <si>
    <t>A057680</t>
  </si>
  <si>
    <t>A057880</t>
  </si>
  <si>
    <t>A058110</t>
  </si>
  <si>
    <t>A058220</t>
  </si>
  <si>
    <t>A058400</t>
  </si>
  <si>
    <t>A058420</t>
  </si>
  <si>
    <t>A058430</t>
  </si>
  <si>
    <t>A058450</t>
  </si>
  <si>
    <t>A058470</t>
  </si>
  <si>
    <t>A058530</t>
  </si>
  <si>
    <t>A058610</t>
  </si>
  <si>
    <t>A058630</t>
  </si>
  <si>
    <t>A058650</t>
  </si>
  <si>
    <t>A058730</t>
  </si>
  <si>
    <t>A058820</t>
  </si>
  <si>
    <t>A058850</t>
  </si>
  <si>
    <t>A058860</t>
  </si>
  <si>
    <t>A059090</t>
  </si>
  <si>
    <t>A059100</t>
  </si>
  <si>
    <t>A059120</t>
  </si>
  <si>
    <t>A059210</t>
  </si>
  <si>
    <t>A060150</t>
  </si>
  <si>
    <t>A060230</t>
  </si>
  <si>
    <t>A060240</t>
  </si>
  <si>
    <t>A060250</t>
  </si>
  <si>
    <t>A060260</t>
  </si>
  <si>
    <t>A060280</t>
  </si>
  <si>
    <t>A060300</t>
  </si>
  <si>
    <t>A060310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</si>
  <si>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</si>
  <si>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</si>
  <si>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</si>
  <si>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</si>
  <si>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</si>
  <si>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</si>
  <si>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</si>
  <si>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</si>
  <si>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A060900</t>
  </si>
  <si>
    <t>A060980</t>
  </si>
  <si>
    <t>A061040</t>
  </si>
  <si>
    <t>A061250</t>
  </si>
  <si>
    <t>A061970</t>
  </si>
  <si>
    <t>A062860</t>
  </si>
  <si>
    <t>A062970</t>
  </si>
  <si>
    <t>A063080</t>
  </si>
  <si>
    <t>A063160</t>
  </si>
  <si>
    <t>A063170</t>
  </si>
  <si>
    <t>A063440</t>
  </si>
  <si>
    <t>A063570</t>
  </si>
  <si>
    <t>A063760</t>
  </si>
  <si>
    <t>A064090</t>
  </si>
  <si>
    <t>A064240</t>
  </si>
  <si>
    <t>A064260</t>
  </si>
  <si>
    <t>A064290</t>
  </si>
  <si>
    <t>A064350</t>
  </si>
  <si>
    <t>A064480</t>
  </si>
  <si>
    <t>A064510</t>
  </si>
  <si>
    <t>A064520</t>
  </si>
  <si>
    <t>A064550</t>
  </si>
  <si>
    <t>A064760</t>
  </si>
  <si>
    <t>A064800</t>
  </si>
  <si>
    <t>A064820</t>
  </si>
  <si>
    <t>A064960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</si>
  <si>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</si>
  <si>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</si>
  <si>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</si>
  <si>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</si>
  <si>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</si>
  <si>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</si>
  <si>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</si>
  <si>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</si>
  <si>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</si>
  <si>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</si>
  <si>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</si>
  <si>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</si>
  <si>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A065560</t>
  </si>
  <si>
    <t>A065570</t>
  </si>
  <si>
    <t>A065620</t>
  </si>
  <si>
    <t>A065650</t>
  </si>
  <si>
    <t>A065660</t>
  </si>
  <si>
    <t>A065680</t>
  </si>
  <si>
    <t>A065690</t>
  </si>
  <si>
    <t>A065710</t>
  </si>
  <si>
    <t>A065770</t>
  </si>
  <si>
    <t>A065940</t>
  </si>
  <si>
    <t>A065950</t>
  </si>
  <si>
    <t>A066110</t>
  </si>
  <si>
    <t>A066130</t>
  </si>
  <si>
    <t>A066310</t>
  </si>
  <si>
    <t>A066360</t>
  </si>
  <si>
    <t>A066410</t>
  </si>
  <si>
    <t>A066430</t>
  </si>
  <si>
    <t>A066570</t>
  </si>
  <si>
    <t>A066575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</si>
  <si>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</si>
  <si>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</si>
  <si>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</si>
  <si>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</si>
  <si>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</si>
  <si>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</si>
  <si>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</si>
  <si>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</si>
  <si>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</si>
  <si>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</si>
  <si>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</si>
  <si>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</si>
  <si>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</si>
  <si>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</si>
  <si>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</si>
  <si>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</si>
  <si>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</si>
  <si>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</si>
  <si>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</si>
  <si>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</si>
  <si>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</si>
  <si>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</si>
  <si>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</si>
  <si>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</si>
  <si>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</si>
  <si>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</si>
  <si>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</si>
  <si>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</si>
  <si>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</si>
  <si>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A068290</t>
  </si>
  <si>
    <t>A068330</t>
  </si>
  <si>
    <t>A068400</t>
  </si>
  <si>
    <t>A068760</t>
  </si>
  <si>
    <t>A068790</t>
  </si>
  <si>
    <t>A068930</t>
  </si>
  <si>
    <t>A068940</t>
  </si>
  <si>
    <t>A069080</t>
  </si>
  <si>
    <t>A069110</t>
  </si>
  <si>
    <t>A069140</t>
  </si>
  <si>
    <t>A069260</t>
  </si>
  <si>
    <t>A069330</t>
  </si>
  <si>
    <t>A069410</t>
  </si>
  <si>
    <t>A069460</t>
  </si>
  <si>
    <t>A069510</t>
  </si>
  <si>
    <t>A069540</t>
  </si>
  <si>
    <t>A069620</t>
  </si>
  <si>
    <t>A069640</t>
  </si>
  <si>
    <t>A069730</t>
  </si>
  <si>
    <t>A069920</t>
  </si>
  <si>
    <t>A069960</t>
  </si>
  <si>
    <t>A070300</t>
  </si>
  <si>
    <t>A070590</t>
  </si>
  <si>
    <t>A070960</t>
  </si>
  <si>
    <t>A071050</t>
  </si>
  <si>
    <t>A071055</t>
  </si>
  <si>
    <t>A071090</t>
  </si>
  <si>
    <t>A071200</t>
  </si>
  <si>
    <t>A071280</t>
  </si>
  <si>
    <t>A071320</t>
  </si>
  <si>
    <t>A071460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</si>
  <si>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</si>
  <si>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</si>
  <si>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</si>
  <si>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</si>
  <si>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</si>
  <si>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</si>
  <si>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</si>
  <si>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</si>
  <si>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A072520</t>
  </si>
  <si>
    <t>A072710</t>
  </si>
  <si>
    <t>A072770</t>
  </si>
  <si>
    <t>A072870</t>
  </si>
  <si>
    <t>A072950</t>
  </si>
  <si>
    <t>A072990</t>
  </si>
  <si>
    <t>A073010</t>
  </si>
  <si>
    <t>A073070</t>
  </si>
  <si>
    <t>A073110</t>
  </si>
  <si>
    <t>A073190</t>
  </si>
  <si>
    <t>A073240</t>
  </si>
  <si>
    <t>A073490</t>
  </si>
  <si>
    <t>A073540</t>
  </si>
  <si>
    <t>A073560</t>
  </si>
  <si>
    <t>A073570</t>
  </si>
  <si>
    <t>A073640</t>
  </si>
  <si>
    <t>A074430</t>
  </si>
  <si>
    <t>A074600</t>
  </si>
  <si>
    <t>A074610</t>
  </si>
  <si>
    <t>A075130</t>
  </si>
  <si>
    <t>A075180</t>
  </si>
  <si>
    <t>A075580</t>
  </si>
  <si>
    <t>A075970</t>
  </si>
  <si>
    <t>A076080</t>
  </si>
  <si>
    <t>A076610</t>
  </si>
  <si>
    <t>A077280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</si>
  <si>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</si>
  <si>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</si>
  <si>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</si>
  <si>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</si>
  <si>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</si>
  <si>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</si>
  <si>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</si>
  <si>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</si>
  <si>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</si>
  <si>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</si>
  <si>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</si>
  <si>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A078350</t>
  </si>
  <si>
    <t>A078520</t>
  </si>
  <si>
    <t>A078590</t>
  </si>
  <si>
    <t>A078600</t>
  </si>
  <si>
    <t>A078650</t>
  </si>
  <si>
    <t>A078860</t>
  </si>
  <si>
    <t>A078890</t>
  </si>
  <si>
    <t>A078930</t>
  </si>
  <si>
    <t>A078935</t>
  </si>
  <si>
    <t>A078940</t>
  </si>
  <si>
    <t>A079000</t>
  </si>
  <si>
    <t>A079160</t>
  </si>
  <si>
    <t>A079170</t>
  </si>
  <si>
    <t>A079190</t>
  </si>
  <si>
    <t>A079370</t>
  </si>
  <si>
    <t>A079430</t>
  </si>
  <si>
    <t>A079440</t>
  </si>
  <si>
    <t>A079550</t>
  </si>
  <si>
    <t>A079650</t>
  </si>
  <si>
    <t>A079810</t>
  </si>
  <si>
    <t>A079940</t>
  </si>
  <si>
    <t>A079950</t>
  </si>
  <si>
    <t>A079960</t>
  </si>
  <si>
    <t>A079970</t>
  </si>
  <si>
    <t>A079980</t>
  </si>
  <si>
    <t>A080000</t>
  </si>
  <si>
    <t>A080010</t>
  </si>
  <si>
    <t>A080160</t>
  </si>
  <si>
    <t>A080220</t>
  </si>
  <si>
    <t>A080420</t>
  </si>
  <si>
    <t>A080440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</si>
  <si>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</si>
  <si>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</si>
  <si>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</si>
  <si>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</si>
  <si>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</si>
  <si>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</si>
  <si>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</si>
  <si>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</si>
  <si>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</si>
  <si>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</si>
  <si>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</si>
  <si>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</si>
  <si>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A082660</t>
  </si>
  <si>
    <t>A082740</t>
  </si>
  <si>
    <t>A082800</t>
  </si>
  <si>
    <t>A082850</t>
  </si>
  <si>
    <t>A082920</t>
  </si>
  <si>
    <t>A083310</t>
  </si>
  <si>
    <t>A083420</t>
  </si>
  <si>
    <t>A083450</t>
  </si>
  <si>
    <t>A083470</t>
  </si>
  <si>
    <t>A083500</t>
  </si>
  <si>
    <t>A083550</t>
  </si>
  <si>
    <t>A083640</t>
  </si>
  <si>
    <t>A083650</t>
  </si>
  <si>
    <t>A083660</t>
  </si>
  <si>
    <t>A083790</t>
  </si>
  <si>
    <t>A083930</t>
  </si>
  <si>
    <t>A084010</t>
  </si>
  <si>
    <t>A084110</t>
  </si>
  <si>
    <t>A084180</t>
  </si>
  <si>
    <t>A084370</t>
  </si>
  <si>
    <t>A084650</t>
  </si>
  <si>
    <t>A084670</t>
  </si>
  <si>
    <t>A084680</t>
  </si>
  <si>
    <t>A084690</t>
  </si>
  <si>
    <t>A084695</t>
  </si>
  <si>
    <t>A084730</t>
  </si>
  <si>
    <t>A084850</t>
  </si>
  <si>
    <t>A084870</t>
  </si>
  <si>
    <t>A084990</t>
  </si>
  <si>
    <t>A085310</t>
  </si>
  <si>
    <t>A085370</t>
  </si>
  <si>
    <t>A08537M</t>
  </si>
  <si>
    <t>A085620</t>
  </si>
  <si>
    <t>A085660</t>
  </si>
  <si>
    <t>A085670</t>
  </si>
  <si>
    <t>A085810</t>
  </si>
  <si>
    <t>A085910</t>
  </si>
  <si>
    <t>A086040</t>
  </si>
  <si>
    <t>A086060</t>
  </si>
  <si>
    <t>A086250</t>
  </si>
  <si>
    <t>A086280</t>
  </si>
  <si>
    <t>A086390</t>
  </si>
  <si>
    <t>A086450</t>
  </si>
  <si>
    <t>A086520</t>
  </si>
  <si>
    <t>A086670</t>
  </si>
  <si>
    <t>A086790</t>
  </si>
  <si>
    <t>A086820</t>
  </si>
  <si>
    <t>A086890</t>
  </si>
  <si>
    <t>A086900</t>
  </si>
  <si>
    <t>A086960</t>
  </si>
  <si>
    <t>A086980</t>
  </si>
  <si>
    <t>A087010</t>
  </si>
  <si>
    <t>A087260</t>
  </si>
  <si>
    <t>A087600</t>
  </si>
  <si>
    <t>A087730</t>
  </si>
  <si>
    <t>A088130</t>
  </si>
  <si>
    <t>A088290</t>
  </si>
  <si>
    <t>A088350</t>
  </si>
  <si>
    <t>A088390</t>
  </si>
  <si>
    <t>A088790</t>
  </si>
  <si>
    <t>A088800</t>
  </si>
  <si>
    <t>A088910</t>
  </si>
  <si>
    <t>A089010</t>
  </si>
  <si>
    <t>A089030</t>
  </si>
  <si>
    <t>A089140</t>
  </si>
  <si>
    <t>A089150</t>
  </si>
  <si>
    <t>A089230</t>
  </si>
  <si>
    <t>A089470</t>
  </si>
  <si>
    <t>A089530</t>
  </si>
  <si>
    <t>A089590</t>
  </si>
  <si>
    <t>A089600</t>
  </si>
  <si>
    <t>A089790</t>
  </si>
  <si>
    <t>A089850</t>
  </si>
  <si>
    <t>A089890</t>
  </si>
  <si>
    <t>A089970</t>
  </si>
  <si>
    <t>A089980</t>
  </si>
  <si>
    <t>A090080</t>
  </si>
  <si>
    <t>A090150</t>
  </si>
  <si>
    <t>A090350</t>
  </si>
  <si>
    <t>A090355</t>
  </si>
  <si>
    <t>A090360</t>
  </si>
  <si>
    <t>A090370</t>
  </si>
  <si>
    <t>A090410</t>
  </si>
  <si>
    <t>A090430</t>
  </si>
  <si>
    <t>A090435</t>
  </si>
  <si>
    <t>A090460</t>
  </si>
  <si>
    <t>A090470</t>
  </si>
  <si>
    <t>A090710</t>
  </si>
  <si>
    <t>A090740</t>
  </si>
  <si>
    <t>A090850</t>
  </si>
  <si>
    <t>A091090</t>
  </si>
  <si>
    <t>A091120</t>
  </si>
  <si>
    <t>A091340</t>
  </si>
  <si>
    <t>A091440</t>
  </si>
  <si>
    <t>A091580</t>
  </si>
  <si>
    <t>A091590</t>
  </si>
  <si>
    <t>A091700</t>
  </si>
  <si>
    <t>A091810</t>
  </si>
  <si>
    <t>A091970</t>
  </si>
  <si>
    <t>A091990</t>
  </si>
  <si>
    <t>A092040</t>
  </si>
  <si>
    <t>A092070</t>
  </si>
  <si>
    <t>A092130</t>
  </si>
  <si>
    <t>A092190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</si>
  <si>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</si>
  <si>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</si>
  <si>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</si>
  <si>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</si>
  <si>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</si>
  <si>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</si>
  <si>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</si>
  <si>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</si>
  <si>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</si>
  <si>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</si>
  <si>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</si>
  <si>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A093190</t>
  </si>
  <si>
    <t>A093230</t>
  </si>
  <si>
    <t>A093240</t>
  </si>
  <si>
    <t>A093320</t>
  </si>
  <si>
    <t>A093370</t>
  </si>
  <si>
    <t>A093380</t>
  </si>
  <si>
    <t>A093520</t>
  </si>
  <si>
    <t>A093640</t>
  </si>
  <si>
    <t>A093920</t>
  </si>
  <si>
    <t>A094170</t>
  </si>
  <si>
    <t>A094190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</si>
  <si>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</si>
  <si>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</si>
  <si>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</si>
  <si>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</si>
  <si>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</si>
  <si>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</si>
  <si>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</si>
  <si>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</si>
  <si>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</si>
  <si>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</si>
  <si>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</si>
  <si>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</si>
  <si>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A095500</t>
  </si>
  <si>
    <t>A095570</t>
  </si>
  <si>
    <t>A095610</t>
  </si>
  <si>
    <t>A095660</t>
  </si>
  <si>
    <t>A095700</t>
  </si>
  <si>
    <t>A095720</t>
  </si>
  <si>
    <t>A095910</t>
  </si>
  <si>
    <t>A096040</t>
  </si>
  <si>
    <t>A096240</t>
  </si>
  <si>
    <t>A096350</t>
  </si>
  <si>
    <t>A096530</t>
  </si>
  <si>
    <t>A096610</t>
  </si>
  <si>
    <t>A096630</t>
  </si>
  <si>
    <t>A096640</t>
  </si>
  <si>
    <t>A096690</t>
  </si>
  <si>
    <t>A096760</t>
  </si>
  <si>
    <t>A096770</t>
  </si>
  <si>
    <t>A096775</t>
  </si>
  <si>
    <t>A096870</t>
  </si>
  <si>
    <t>A097230</t>
  </si>
  <si>
    <t>A097520</t>
  </si>
  <si>
    <t>A097780</t>
  </si>
  <si>
    <t>A097800</t>
  </si>
  <si>
    <t>A097870</t>
  </si>
  <si>
    <t>A097950</t>
  </si>
  <si>
    <t>A097955</t>
  </si>
  <si>
    <t>A098120</t>
  </si>
  <si>
    <t>A098460</t>
  </si>
  <si>
    <t>A098660</t>
  </si>
  <si>
    <t>A099190</t>
  </si>
  <si>
    <t>A099220</t>
  </si>
  <si>
    <t>A099320</t>
  </si>
  <si>
    <t>A099410</t>
  </si>
  <si>
    <t>A099440</t>
  </si>
  <si>
    <t>A099520</t>
  </si>
  <si>
    <t>A099750</t>
  </si>
  <si>
    <t>A100030</t>
  </si>
  <si>
    <t>A100090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</si>
  <si>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</si>
  <si>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</si>
  <si>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</si>
  <si>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</si>
  <si>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</si>
  <si>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</si>
  <si>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</si>
  <si>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</si>
  <si>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</si>
  <si>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A101000</t>
  </si>
  <si>
    <t>A101060</t>
  </si>
  <si>
    <t>A101140</t>
  </si>
  <si>
    <t>A101160</t>
  </si>
  <si>
    <t>A101170</t>
  </si>
  <si>
    <t>A101240</t>
  </si>
  <si>
    <t>A101330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</si>
  <si>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</si>
  <si>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</si>
  <si>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</si>
  <si>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</si>
  <si>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</si>
  <si>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</si>
  <si>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</si>
  <si>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</si>
  <si>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</si>
  <si>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A102210</t>
  </si>
  <si>
    <t>A102260</t>
  </si>
  <si>
    <t>A102280</t>
  </si>
  <si>
    <t>A102460</t>
  </si>
  <si>
    <t>A102710</t>
  </si>
  <si>
    <t>A102940</t>
  </si>
  <si>
    <t>A103130</t>
  </si>
  <si>
    <t>A103140</t>
  </si>
  <si>
    <t>A103230</t>
  </si>
  <si>
    <t>A103590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</si>
  <si>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</si>
  <si>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</si>
  <si>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</si>
  <si>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</si>
  <si>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</si>
  <si>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</si>
  <si>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</si>
  <si>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</si>
  <si>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</si>
  <si>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A105330</t>
  </si>
  <si>
    <t>A105550</t>
  </si>
  <si>
    <t>A105560</t>
  </si>
  <si>
    <t>A105630</t>
  </si>
  <si>
    <t>A105740</t>
  </si>
  <si>
    <t>A105840</t>
  </si>
  <si>
    <t>A106080</t>
  </si>
  <si>
    <t>A106190</t>
  </si>
  <si>
    <t>A106240</t>
  </si>
  <si>
    <t>A106520</t>
  </si>
  <si>
    <t>A107590</t>
  </si>
  <si>
    <t>A108230</t>
  </si>
  <si>
    <t>A108320</t>
  </si>
  <si>
    <t>A108380</t>
  </si>
  <si>
    <t>A108490</t>
  </si>
  <si>
    <t>A108670</t>
  </si>
  <si>
    <t>A108675</t>
  </si>
  <si>
    <t>A108790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</si>
  <si>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</si>
  <si>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</si>
  <si>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</si>
  <si>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</si>
  <si>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</si>
  <si>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</si>
  <si>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</si>
  <si>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</si>
  <si>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</si>
  <si>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</si>
  <si>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</si>
  <si>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</si>
  <si>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</si>
  <si>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</si>
  <si>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A111820</t>
  </si>
  <si>
    <t>A111870</t>
  </si>
  <si>
    <t>A112040</t>
  </si>
  <si>
    <t>A112240</t>
  </si>
  <si>
    <t>A112610</t>
  </si>
  <si>
    <t>A113810</t>
  </si>
  <si>
    <t>A114090</t>
  </si>
  <si>
    <t>A114120</t>
  </si>
  <si>
    <t>A114190</t>
  </si>
  <si>
    <t>A114450</t>
  </si>
  <si>
    <t>A114570</t>
  </si>
  <si>
    <t>A114630</t>
  </si>
  <si>
    <t>A114810</t>
  </si>
  <si>
    <t>A115160</t>
  </si>
  <si>
    <t>A115180</t>
  </si>
  <si>
    <t>A115310</t>
  </si>
  <si>
    <t>A115390</t>
  </si>
  <si>
    <t>A115440</t>
  </si>
  <si>
    <t>A115450</t>
  </si>
  <si>
    <t>A115480</t>
  </si>
  <si>
    <t>A115500</t>
  </si>
  <si>
    <t>A115530</t>
  </si>
  <si>
    <t>A115570</t>
  </si>
  <si>
    <t>A115610</t>
  </si>
  <si>
    <t>A115960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</si>
  <si>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</si>
  <si>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</si>
  <si>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</si>
  <si>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</si>
  <si>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</si>
  <si>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</si>
  <si>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</si>
  <si>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</si>
  <si>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</si>
  <si>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</si>
  <si>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A119860</t>
  </si>
  <si>
    <t>A120030</t>
  </si>
  <si>
    <t>A120110</t>
  </si>
  <si>
    <t>A120115</t>
  </si>
  <si>
    <t>A120240</t>
  </si>
  <si>
    <t>A121440</t>
  </si>
  <si>
    <t>A121600</t>
  </si>
  <si>
    <t>A121800</t>
  </si>
  <si>
    <t>A121850</t>
  </si>
  <si>
    <t>A121890</t>
  </si>
  <si>
    <t>A122310</t>
  </si>
  <si>
    <t>A122350</t>
  </si>
  <si>
    <t>A122450</t>
  </si>
  <si>
    <t>A122640</t>
  </si>
  <si>
    <t>A122690</t>
  </si>
  <si>
    <t>A122800</t>
  </si>
  <si>
    <t>A122870</t>
  </si>
  <si>
    <t>A122900</t>
  </si>
  <si>
    <t>A122990</t>
  </si>
  <si>
    <t>A123010</t>
  </si>
  <si>
    <t>A123040</t>
  </si>
  <si>
    <t>A123260</t>
  </si>
  <si>
    <t>A123330</t>
  </si>
  <si>
    <t>A123410</t>
  </si>
  <si>
    <t>A123420</t>
  </si>
  <si>
    <t>A123570</t>
  </si>
  <si>
    <t>A123690</t>
  </si>
  <si>
    <t>A123700</t>
  </si>
  <si>
    <t>A123750</t>
  </si>
  <si>
    <t>A123840</t>
  </si>
  <si>
    <t>A123860</t>
  </si>
  <si>
    <t>A123890</t>
  </si>
  <si>
    <t>A124500</t>
  </si>
  <si>
    <t>A124560</t>
  </si>
  <si>
    <t>A125210</t>
  </si>
  <si>
    <t>A126560</t>
  </si>
  <si>
    <t>A126600</t>
  </si>
  <si>
    <t>A126640</t>
  </si>
  <si>
    <t>A126700</t>
  </si>
  <si>
    <t>A126870</t>
  </si>
  <si>
    <t>A126880</t>
  </si>
  <si>
    <t>A127120</t>
  </si>
  <si>
    <t>A127160</t>
  </si>
  <si>
    <t>A127710</t>
  </si>
  <si>
    <t>A128540</t>
  </si>
  <si>
    <t>A128660</t>
  </si>
  <si>
    <t>A128820</t>
  </si>
  <si>
    <t>A128940</t>
  </si>
  <si>
    <t>A129260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</si>
  <si>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</si>
  <si>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</si>
  <si>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</si>
  <si>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</si>
  <si>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</si>
  <si>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</si>
  <si>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</si>
  <si>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</si>
  <si>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</si>
  <si>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</si>
  <si>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A131370</t>
  </si>
  <si>
    <t>A131390</t>
  </si>
  <si>
    <t>A131400</t>
  </si>
  <si>
    <t>A131760</t>
  </si>
  <si>
    <t>A131970</t>
  </si>
  <si>
    <t>A133750</t>
  </si>
  <si>
    <t>A133820</t>
  </si>
  <si>
    <t>A134060</t>
  </si>
  <si>
    <t>A134380</t>
  </si>
  <si>
    <t>A134580</t>
  </si>
  <si>
    <t>A134780</t>
  </si>
  <si>
    <t>A134790</t>
  </si>
  <si>
    <t>A136480</t>
  </si>
  <si>
    <t>A136490</t>
  </si>
  <si>
    <t>A136510</t>
  </si>
  <si>
    <t>A136540</t>
  </si>
  <si>
    <t>A137400</t>
  </si>
  <si>
    <t>A137940</t>
  </si>
  <si>
    <t>A137950</t>
  </si>
  <si>
    <t>A138040</t>
  </si>
  <si>
    <t>A138070</t>
  </si>
  <si>
    <t>A138080</t>
  </si>
  <si>
    <t>A138250</t>
  </si>
  <si>
    <t>A138360</t>
  </si>
  <si>
    <t>A138490</t>
  </si>
  <si>
    <t>A138580</t>
  </si>
  <si>
    <t>A138610</t>
  </si>
  <si>
    <t>A138690</t>
  </si>
  <si>
    <t>A138930</t>
  </si>
  <si>
    <t>A139050</t>
  </si>
  <si>
    <t>A139130</t>
  </si>
  <si>
    <t>A139480</t>
  </si>
  <si>
    <t>A139670</t>
  </si>
  <si>
    <t>A140070</t>
  </si>
  <si>
    <t>A140410</t>
  </si>
  <si>
    <t>A140520</t>
  </si>
  <si>
    <t>A140670</t>
  </si>
  <si>
    <t>A140860</t>
  </si>
  <si>
    <t>A141000</t>
  </si>
  <si>
    <t>A141020</t>
  </si>
  <si>
    <t>A141070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</si>
  <si>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</si>
  <si>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</si>
  <si>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</si>
  <si>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</si>
  <si>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</si>
  <si>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</si>
  <si>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</si>
  <si>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</si>
  <si>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</si>
  <si>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A144620</t>
  </si>
  <si>
    <t>A144960</t>
  </si>
  <si>
    <t>A145020</t>
  </si>
  <si>
    <t>A145210</t>
  </si>
  <si>
    <t>A145720</t>
  </si>
  <si>
    <t>A145990</t>
  </si>
  <si>
    <t>A145995</t>
  </si>
  <si>
    <t>A147760</t>
  </si>
  <si>
    <t>A147830</t>
  </si>
  <si>
    <t>A148140</t>
  </si>
  <si>
    <t>A148150</t>
  </si>
  <si>
    <t>A148250</t>
  </si>
  <si>
    <t>A149940</t>
  </si>
  <si>
    <t>A149950</t>
  </si>
  <si>
    <t>A149980</t>
  </si>
  <si>
    <t>A150840</t>
  </si>
  <si>
    <t>A150900</t>
  </si>
  <si>
    <t>A151860</t>
  </si>
  <si>
    <t>A151910</t>
  </si>
  <si>
    <t>A152330</t>
  </si>
  <si>
    <t>A153460</t>
  </si>
  <si>
    <t>A153490</t>
  </si>
  <si>
    <t>A153710</t>
  </si>
  <si>
    <t>A154030</t>
  </si>
  <si>
    <t>A154040</t>
  </si>
  <si>
    <t>A155650</t>
  </si>
  <si>
    <t>A155660</t>
  </si>
  <si>
    <t>A156100</t>
  </si>
  <si>
    <t>A158310</t>
  </si>
  <si>
    <t>A158430</t>
  </si>
  <si>
    <t>A159580</t>
  </si>
  <si>
    <t>A159910</t>
  </si>
  <si>
    <t>A160550</t>
  </si>
  <si>
    <t>A160600</t>
  </si>
  <si>
    <t>A160980</t>
  </si>
  <si>
    <t>A161000</t>
  </si>
  <si>
    <t>A161390</t>
  </si>
  <si>
    <t>A161570</t>
  </si>
  <si>
    <t>A161580</t>
  </si>
  <si>
    <t>A161890</t>
  </si>
  <si>
    <t>A163560</t>
  </si>
  <si>
    <t>A166090</t>
  </si>
  <si>
    <t>A166480</t>
  </si>
  <si>
    <t>A168330</t>
  </si>
  <si>
    <t>A170030</t>
  </si>
  <si>
    <t>A170790</t>
  </si>
  <si>
    <t>A170900</t>
  </si>
  <si>
    <t>A170920</t>
  </si>
  <si>
    <t>A171010</t>
  </si>
  <si>
    <t>A171090</t>
  </si>
  <si>
    <t>A171120</t>
  </si>
  <si>
    <t>A173130</t>
  </si>
  <si>
    <t>A173940</t>
  </si>
  <si>
    <t>A174880</t>
  </si>
  <si>
    <t>A174900</t>
  </si>
  <si>
    <t>A175140</t>
  </si>
  <si>
    <t>A175250</t>
  </si>
  <si>
    <t>A175330</t>
  </si>
  <si>
    <t>A176440</t>
  </si>
  <si>
    <t>A177350</t>
  </si>
  <si>
    <t>A177830</t>
  </si>
  <si>
    <t>A178320</t>
  </si>
  <si>
    <t>A178780</t>
  </si>
  <si>
    <t>A178920</t>
  </si>
  <si>
    <t>A179290</t>
  </si>
  <si>
    <t>A179900</t>
  </si>
  <si>
    <t>A180400</t>
  </si>
  <si>
    <t>A180640</t>
  </si>
  <si>
    <t>A18064K</t>
  </si>
  <si>
    <t>A181340</t>
  </si>
  <si>
    <t>A181710</t>
  </si>
  <si>
    <t>A182360</t>
  </si>
  <si>
    <t>A182400</t>
  </si>
  <si>
    <t>A182690</t>
  </si>
  <si>
    <t>A183190</t>
  </si>
  <si>
    <t>A183300</t>
  </si>
  <si>
    <t>A183490</t>
  </si>
  <si>
    <t>A184230</t>
  </si>
  <si>
    <t>A185490</t>
  </si>
  <si>
    <t>A185750</t>
  </si>
  <si>
    <t>A186230</t>
  </si>
  <si>
    <t>A187220</t>
  </si>
  <si>
    <t>A187270</t>
  </si>
  <si>
    <t>A187420</t>
  </si>
  <si>
    <t>A187790</t>
  </si>
  <si>
    <t>A187870</t>
  </si>
  <si>
    <t>A189300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</si>
  <si>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</si>
  <si>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</si>
  <si>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</si>
  <si>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</si>
  <si>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</si>
  <si>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</si>
  <si>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</si>
  <si>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</si>
  <si>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A192250</t>
  </si>
  <si>
    <t>A192390</t>
  </si>
  <si>
    <t>A192400</t>
  </si>
  <si>
    <t>A192410</t>
  </si>
  <si>
    <t>A192440</t>
  </si>
  <si>
    <t>A192650</t>
  </si>
  <si>
    <t>A192820</t>
  </si>
  <si>
    <t>A193250</t>
  </si>
  <si>
    <t>A194370</t>
  </si>
  <si>
    <t>A194480</t>
  </si>
  <si>
    <t>A194510</t>
  </si>
  <si>
    <t>A194700</t>
  </si>
  <si>
    <t>A195440</t>
  </si>
  <si>
    <t>A195500</t>
  </si>
  <si>
    <t>A195870</t>
  </si>
  <si>
    <t>A195990</t>
  </si>
  <si>
    <t>A196170</t>
  </si>
  <si>
    <t>A196300</t>
  </si>
  <si>
    <t>A196450</t>
  </si>
  <si>
    <t>A196490</t>
  </si>
  <si>
    <t>A196700</t>
  </si>
  <si>
    <t>A197140</t>
  </si>
  <si>
    <t>A197210</t>
  </si>
  <si>
    <t>A198080</t>
  </si>
  <si>
    <t>A198440</t>
  </si>
  <si>
    <t>A200130</t>
  </si>
  <si>
    <t>A200230</t>
  </si>
  <si>
    <t>A200470</t>
  </si>
  <si>
    <t>A200670</t>
  </si>
  <si>
    <t>A200710</t>
  </si>
  <si>
    <t>A200780</t>
  </si>
  <si>
    <t>A200880</t>
  </si>
  <si>
    <t>A201490</t>
  </si>
  <si>
    <t>A203450</t>
  </si>
  <si>
    <t>A203650</t>
  </si>
  <si>
    <t>A203690</t>
  </si>
  <si>
    <t>A204020</t>
  </si>
  <si>
    <t>A204270</t>
  </si>
  <si>
    <t>A204320</t>
  </si>
  <si>
    <t>A204620</t>
  </si>
  <si>
    <t>A204630</t>
  </si>
  <si>
    <t>A204840</t>
  </si>
  <si>
    <t>A204990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</si>
  <si>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</si>
  <si>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</si>
  <si>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</si>
  <si>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</si>
  <si>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</si>
  <si>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</si>
  <si>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</si>
  <si>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</si>
  <si>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</si>
  <si>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A208140</t>
  </si>
  <si>
    <t>A208340</t>
  </si>
  <si>
    <t>A208350</t>
  </si>
  <si>
    <t>A208370</t>
  </si>
  <si>
    <t>A208640</t>
  </si>
  <si>
    <t>A208710</t>
  </si>
  <si>
    <t>A208860</t>
  </si>
  <si>
    <t>A210540</t>
  </si>
  <si>
    <t>A210980</t>
  </si>
  <si>
    <t>A211270</t>
  </si>
  <si>
    <t>A212560</t>
  </si>
  <si>
    <t>A213090</t>
  </si>
  <si>
    <t>A213420</t>
  </si>
  <si>
    <t>A213500</t>
  </si>
  <si>
    <t>A214150</t>
  </si>
  <si>
    <t>A214180</t>
  </si>
  <si>
    <t>A214260</t>
  </si>
  <si>
    <t>A214270</t>
  </si>
  <si>
    <t>A214310</t>
  </si>
  <si>
    <t>A214320</t>
  </si>
  <si>
    <t>A214330</t>
  </si>
  <si>
    <t>A214370</t>
  </si>
  <si>
    <t>A214390</t>
  </si>
  <si>
    <t>A214420</t>
  </si>
  <si>
    <t>A214430</t>
  </si>
  <si>
    <t>A214450</t>
  </si>
  <si>
    <t>A214680</t>
  </si>
  <si>
    <t>A214870</t>
  </si>
  <si>
    <t>A215000</t>
  </si>
  <si>
    <t>A215090</t>
  </si>
  <si>
    <t>A215100</t>
  </si>
  <si>
    <t>A215200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</si>
  <si>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</si>
  <si>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</si>
  <si>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</si>
  <si>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</si>
  <si>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</si>
  <si>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</si>
  <si>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</si>
  <si>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</si>
  <si>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</si>
  <si>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</si>
  <si>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</si>
  <si>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</si>
  <si>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A217600</t>
  </si>
  <si>
    <t>A217620</t>
  </si>
  <si>
    <t>A217730</t>
  </si>
  <si>
    <t>A217820</t>
  </si>
  <si>
    <t>A218150</t>
  </si>
  <si>
    <t>A218410</t>
  </si>
  <si>
    <t>A219130</t>
  </si>
  <si>
    <t>A219420</t>
  </si>
  <si>
    <t>A219550</t>
  </si>
  <si>
    <t>A219750</t>
  </si>
  <si>
    <t>A220100</t>
  </si>
  <si>
    <t>A220180</t>
  </si>
  <si>
    <t>A220260</t>
  </si>
  <si>
    <t>A220630</t>
  </si>
  <si>
    <t>A221610</t>
  </si>
  <si>
    <t>A221840</t>
  </si>
  <si>
    <t>A221980</t>
  </si>
  <si>
    <t>A222040</t>
  </si>
  <si>
    <t>A222080</t>
  </si>
  <si>
    <t>A222110</t>
  </si>
  <si>
    <t>A222420</t>
  </si>
  <si>
    <t>A222800</t>
  </si>
  <si>
    <t>A222810</t>
  </si>
  <si>
    <t>A222980</t>
  </si>
  <si>
    <t>A223310</t>
  </si>
  <si>
    <t>A224060</t>
  </si>
  <si>
    <t>A224110</t>
  </si>
  <si>
    <t>A225190</t>
  </si>
  <si>
    <t>A225330</t>
  </si>
  <si>
    <t>A225430</t>
  </si>
  <si>
    <t>A225530</t>
  </si>
  <si>
    <t>A225570</t>
  </si>
  <si>
    <t>A225590</t>
  </si>
  <si>
    <t>A226320</t>
  </si>
  <si>
    <t>A226330</t>
  </si>
  <si>
    <t>A226340</t>
  </si>
  <si>
    <t>A226350</t>
  </si>
  <si>
    <t>A226360</t>
  </si>
  <si>
    <t>A226400</t>
  </si>
  <si>
    <t>A226440</t>
  </si>
  <si>
    <t>A226950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</si>
  <si>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</si>
  <si>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</si>
  <si>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</si>
  <si>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</si>
  <si>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</si>
  <si>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</si>
  <si>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</si>
  <si>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</si>
  <si>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A229640</t>
  </si>
  <si>
    <t>A230240</t>
  </si>
  <si>
    <t>A230360</t>
  </si>
  <si>
    <t>A230980</t>
  </si>
  <si>
    <t>A232140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</si>
  <si>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</si>
  <si>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</si>
  <si>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</si>
  <si>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</si>
  <si>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</si>
  <si>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</si>
  <si>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</si>
  <si>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</si>
  <si>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A237690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</si>
  <si>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</si>
  <si>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</si>
  <si>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</si>
  <si>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</si>
  <si>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</si>
  <si>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</si>
  <si>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</si>
  <si>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</si>
  <si>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</si>
  <si>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A240810</t>
  </si>
  <si>
    <t>A241520</t>
  </si>
  <si>
    <t>A241560</t>
  </si>
  <si>
    <t>A241590</t>
  </si>
  <si>
    <t>A241690</t>
  </si>
  <si>
    <t>A241710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</si>
  <si>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</si>
  <si>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</si>
  <si>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</si>
  <si>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</si>
  <si>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</si>
  <si>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</si>
  <si>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</si>
  <si>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</si>
  <si>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A245620</t>
  </si>
  <si>
    <t>A246690</t>
  </si>
  <si>
    <t>A246710</t>
  </si>
  <si>
    <t>A246720</t>
  </si>
  <si>
    <t>A246960</t>
  </si>
  <si>
    <t>A247540</t>
  </si>
  <si>
    <t>A248170</t>
  </si>
  <si>
    <t>A249420</t>
  </si>
  <si>
    <t>A250000</t>
  </si>
  <si>
    <t>A250060</t>
  </si>
  <si>
    <t>A250930</t>
  </si>
  <si>
    <t>A251270</t>
  </si>
  <si>
    <t>A251370</t>
  </si>
  <si>
    <t>A251630</t>
  </si>
  <si>
    <t>A251970</t>
  </si>
  <si>
    <t>A252500</t>
  </si>
  <si>
    <t>A253450</t>
  </si>
  <si>
    <t>A253590</t>
  </si>
  <si>
    <t>A253840</t>
  </si>
  <si>
    <t>A254120</t>
  </si>
  <si>
    <t>A255220</t>
  </si>
  <si>
    <t>A255440</t>
  </si>
  <si>
    <t>A256150</t>
  </si>
  <si>
    <t>A256630</t>
  </si>
  <si>
    <t>A256840</t>
  </si>
  <si>
    <t>A256940</t>
  </si>
  <si>
    <t>A257370</t>
  </si>
  <si>
    <t>A258610</t>
  </si>
  <si>
    <t>A258790</t>
  </si>
  <si>
    <t>A258830</t>
  </si>
  <si>
    <t>A259630</t>
  </si>
  <si>
    <t>A260660</t>
  </si>
  <si>
    <t>A260930</t>
  </si>
  <si>
    <t>A261200</t>
  </si>
  <si>
    <t>A263020</t>
  </si>
  <si>
    <t>A263050</t>
  </si>
  <si>
    <t>A263540</t>
  </si>
  <si>
    <t>A263600</t>
  </si>
  <si>
    <t>A263690</t>
  </si>
  <si>
    <t>A263700</t>
  </si>
  <si>
    <t>A263720</t>
  </si>
  <si>
    <t>A263750</t>
  </si>
  <si>
    <t>A263770</t>
  </si>
  <si>
    <t>A263800</t>
  </si>
  <si>
    <t>A263810</t>
  </si>
  <si>
    <t>A263860</t>
  </si>
  <si>
    <t>A263920</t>
  </si>
  <si>
    <t>A264290</t>
  </si>
  <si>
    <t>A264450</t>
  </si>
  <si>
    <t>A264660</t>
  </si>
  <si>
    <t>A264850</t>
  </si>
  <si>
    <t>A264900</t>
  </si>
  <si>
    <t>A26490K</t>
  </si>
  <si>
    <t>A265480</t>
  </si>
  <si>
    <t>A265520</t>
  </si>
  <si>
    <t>A265560</t>
  </si>
  <si>
    <t>A265920</t>
  </si>
  <si>
    <t>A267250</t>
  </si>
  <si>
    <t>A267260</t>
  </si>
  <si>
    <t>A267270</t>
  </si>
  <si>
    <t>A267290</t>
  </si>
  <si>
    <t>A267320</t>
  </si>
  <si>
    <t>A267790</t>
  </si>
  <si>
    <t>A267850</t>
  </si>
  <si>
    <t>A267980</t>
  </si>
  <si>
    <t>A268280</t>
  </si>
  <si>
    <t>A268600</t>
  </si>
  <si>
    <t>A269620</t>
  </si>
  <si>
    <t>A270520</t>
  </si>
  <si>
    <t>A270870</t>
  </si>
  <si>
    <t>A271560</t>
  </si>
  <si>
    <t>A271740</t>
  </si>
  <si>
    <t>A271980</t>
  </si>
  <si>
    <t>A272110</t>
  </si>
  <si>
    <t>A272210</t>
  </si>
  <si>
    <t>A272290</t>
  </si>
  <si>
    <t>A272450</t>
  </si>
  <si>
    <t>A272550</t>
  </si>
  <si>
    <t>A273060</t>
  </si>
  <si>
    <t>A274090</t>
  </si>
  <si>
    <t>A275630</t>
  </si>
  <si>
    <t>A276920</t>
  </si>
  <si>
    <t>A277070</t>
  </si>
  <si>
    <t>A277410</t>
  </si>
  <si>
    <t>A277480</t>
  </si>
  <si>
    <t>A278280</t>
  </si>
  <si>
    <t>A278650</t>
  </si>
  <si>
    <t>A279410</t>
  </si>
  <si>
    <t>A279600</t>
  </si>
  <si>
    <t>A280360</t>
  </si>
  <si>
    <t>A281410</t>
  </si>
  <si>
    <t>A281740</t>
  </si>
  <si>
    <t>A281820</t>
  </si>
  <si>
    <t>A282330</t>
  </si>
  <si>
    <t>A282690</t>
  </si>
  <si>
    <t>A282880</t>
  </si>
  <si>
    <t>A284620</t>
  </si>
  <si>
    <t>A284740</t>
  </si>
  <si>
    <t>A285130</t>
  </si>
  <si>
    <t>A28513K</t>
  </si>
  <si>
    <t>A285490</t>
  </si>
  <si>
    <t>A286750</t>
  </si>
  <si>
    <t>A286940</t>
  </si>
  <si>
    <t>A287410</t>
  </si>
  <si>
    <t>A288330</t>
  </si>
  <si>
    <t>A288620</t>
  </si>
  <si>
    <t>A289010</t>
  </si>
  <si>
    <t>A289080</t>
  </si>
  <si>
    <t>A290120</t>
  </si>
  <si>
    <t>A290270</t>
  </si>
  <si>
    <t>A290380</t>
  </si>
  <si>
    <t>A290510</t>
  </si>
  <si>
    <t>A290550</t>
  </si>
  <si>
    <t>A290650</t>
  </si>
  <si>
    <t>A290660</t>
  </si>
  <si>
    <t>A290670</t>
  </si>
  <si>
    <t>A290720</t>
  </si>
  <si>
    <t>A290740</t>
  </si>
  <si>
    <t>A291210</t>
  </si>
  <si>
    <t>A291230</t>
  </si>
  <si>
    <t>A293480</t>
  </si>
  <si>
    <t>A293580</t>
  </si>
  <si>
    <t>A293780</t>
  </si>
  <si>
    <t>A294140</t>
  </si>
  <si>
    <t>A294630</t>
  </si>
  <si>
    <t>A294870</t>
  </si>
  <si>
    <t>A297090</t>
  </si>
  <si>
    <t>A297570</t>
  </si>
  <si>
    <t>A298000</t>
  </si>
  <si>
    <t>A298020</t>
  </si>
  <si>
    <t>A298040</t>
  </si>
  <si>
    <t>A298050</t>
  </si>
  <si>
    <t>A298380</t>
  </si>
  <si>
    <t>A298690</t>
  </si>
  <si>
    <t>A299170</t>
  </si>
  <si>
    <t>A299660</t>
  </si>
  <si>
    <t>A299900</t>
  </si>
  <si>
    <t>A299910</t>
  </si>
  <si>
    <t>A300080</t>
  </si>
  <si>
    <t>A300120</t>
  </si>
  <si>
    <t>A300720</t>
  </si>
  <si>
    <t>A302430</t>
  </si>
  <si>
    <t>A302550</t>
  </si>
  <si>
    <t>A303030</t>
  </si>
  <si>
    <t>A305090</t>
  </si>
  <si>
    <t>A306040</t>
  </si>
  <si>
    <t>A306200</t>
  </si>
  <si>
    <t>A306620</t>
  </si>
  <si>
    <t>A307070</t>
  </si>
  <si>
    <t>A307160</t>
  </si>
  <si>
    <t>A307180</t>
  </si>
  <si>
    <t>A307280</t>
  </si>
  <si>
    <t>A307750</t>
  </si>
  <si>
    <t>A307870</t>
  </si>
  <si>
    <t>A307930</t>
  </si>
  <si>
    <t>A307950</t>
  </si>
  <si>
    <t>A308100</t>
  </si>
  <si>
    <t>A308170</t>
  </si>
  <si>
    <t>A309930</t>
  </si>
  <si>
    <t>A310200</t>
  </si>
  <si>
    <t>A310840</t>
  </si>
  <si>
    <t>A310870</t>
  </si>
  <si>
    <t>A311270</t>
  </si>
  <si>
    <t>A311390</t>
  </si>
  <si>
    <t>A311690</t>
  </si>
  <si>
    <t>A312610</t>
  </si>
  <si>
    <t>A313750</t>
  </si>
  <si>
    <t>A313760</t>
  </si>
  <si>
    <t>A316140</t>
  </si>
  <si>
    <t>A317030</t>
  </si>
  <si>
    <t>A317120</t>
  </si>
  <si>
    <t>A317240</t>
  </si>
  <si>
    <t>A317320</t>
  </si>
  <si>
    <t>A317330</t>
  </si>
  <si>
    <t>A317400</t>
  </si>
  <si>
    <t>A317530</t>
  </si>
  <si>
    <t>A317770</t>
  </si>
  <si>
    <t>A317830</t>
  </si>
  <si>
    <t>A317850</t>
  </si>
  <si>
    <t>A317870</t>
  </si>
  <si>
    <t>A318000</t>
  </si>
  <si>
    <t>A318010</t>
  </si>
  <si>
    <t>A319400</t>
  </si>
  <si>
    <t>A319660</t>
  </si>
  <si>
    <t>A320000</t>
  </si>
  <si>
    <t>A321260</t>
  </si>
  <si>
    <t>A321550</t>
  </si>
  <si>
    <t>A322000</t>
  </si>
  <si>
    <t>A322180</t>
  </si>
  <si>
    <t>A322510</t>
  </si>
  <si>
    <t>A322780</t>
  </si>
  <si>
    <t>A323210</t>
  </si>
  <si>
    <t>A323230</t>
  </si>
  <si>
    <t>A323280</t>
  </si>
  <si>
    <t>A323940</t>
  </si>
  <si>
    <t>A327260</t>
  </si>
  <si>
    <t>A328380</t>
  </si>
  <si>
    <t>A329560</t>
  </si>
  <si>
    <t>A330990</t>
  </si>
  <si>
    <t>A331380</t>
  </si>
  <si>
    <t>A331520</t>
  </si>
  <si>
    <t>A332290</t>
  </si>
  <si>
    <t>A332710</t>
  </si>
  <si>
    <t>A333050</t>
  </si>
  <si>
    <t>A333430</t>
  </si>
  <si>
    <t>A335870</t>
  </si>
  <si>
    <t>A335890</t>
  </si>
  <si>
    <t>A336060</t>
  </si>
  <si>
    <t>A336260</t>
  </si>
  <si>
    <t>A33626K</t>
  </si>
  <si>
    <t>A33626L</t>
  </si>
  <si>
    <t>A336370</t>
  </si>
  <si>
    <t>A33637K</t>
  </si>
  <si>
    <t>A33637L</t>
  </si>
  <si>
    <t>A336570</t>
  </si>
  <si>
    <t>A337450</t>
  </si>
  <si>
    <t>A339950</t>
  </si>
  <si>
    <t>A340120</t>
  </si>
  <si>
    <t>A340350</t>
  </si>
  <si>
    <t>A340360</t>
  </si>
  <si>
    <t>A340440</t>
  </si>
  <si>
    <t>A341160</t>
  </si>
  <si>
    <t>A342550</t>
  </si>
  <si>
    <t>A344050</t>
  </si>
  <si>
    <t>A344820</t>
  </si>
  <si>
    <t>A347140</t>
  </si>
  <si>
    <t>A900040</t>
  </si>
  <si>
    <t>A900070</t>
  </si>
  <si>
    <t>A900080</t>
  </si>
  <si>
    <t>A900100</t>
  </si>
  <si>
    <t>A900110</t>
  </si>
  <si>
    <t>A900120</t>
  </si>
  <si>
    <t>A900140</t>
  </si>
  <si>
    <t>A900250</t>
  </si>
  <si>
    <t>A900260</t>
  </si>
  <si>
    <t>A900270</t>
  </si>
  <si>
    <t>A900280</t>
  </si>
  <si>
    <t>A900290</t>
  </si>
  <si>
    <t>A900300</t>
  </si>
  <si>
    <t>A900310</t>
  </si>
  <si>
    <t>A900340</t>
  </si>
  <si>
    <t>A950110</t>
  </si>
  <si>
    <t>A950130</t>
  </si>
  <si>
    <t>A950140</t>
  </si>
  <si>
    <t>A950160</t>
  </si>
  <si>
    <t>A950170</t>
  </si>
  <si>
    <t>A950180</t>
  </si>
  <si>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</si>
  <si>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</si>
  <si>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</si>
  <si>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</si>
  <si>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</si>
  <si>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</si>
  <si>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</si>
  <si>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</si>
  <si>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ALL</t>
    <phoneticPr fontId="1" type="noConversion"/>
  </si>
  <si>
    <t>일간</t>
    <phoneticPr fontId="1" type="noConversion"/>
  </si>
  <si>
    <t>Exclusive</t>
    <phoneticPr fontId="1" type="noConversion"/>
  </si>
  <si>
    <t>KRW</t>
    <phoneticPr fontId="1" type="noConversion"/>
  </si>
  <si>
    <t>Asc</t>
    <phoneticPr fontId="1" type="noConversion"/>
  </si>
  <si>
    <t>Default</t>
    <phoneticPr fontId="1" type="noConversion"/>
  </si>
  <si>
    <t>Symbol</t>
    <phoneticPr fontId="1" type="noConversion"/>
  </si>
  <si>
    <t>Symbol Name</t>
    <phoneticPr fontId="1" type="noConversion"/>
  </si>
  <si>
    <t>Kind</t>
    <phoneticPr fontId="1" type="noConversion"/>
  </si>
  <si>
    <t>Item</t>
    <phoneticPr fontId="1" type="noConversion"/>
  </si>
  <si>
    <t>Item Name</t>
    <phoneticPr fontId="1" type="noConversion"/>
  </si>
  <si>
    <t>Frequency</t>
    <phoneticPr fontId="1" type="noConversion"/>
  </si>
  <si>
    <t>동화약품</t>
    <phoneticPr fontId="1" type="noConversion"/>
  </si>
  <si>
    <t>CIA</t>
    <phoneticPr fontId="1" type="noConversion"/>
  </si>
  <si>
    <t>CI20113020</t>
    <phoneticPr fontId="1" type="noConversion"/>
  </si>
  <si>
    <t>순매수대금(외국인계)(만원)</t>
    <phoneticPr fontId="1" type="noConversion"/>
  </si>
  <si>
    <t>DAILY</t>
    <phoneticPr fontId="1" type="noConversion"/>
  </si>
  <si>
    <t>KR모터스</t>
    <phoneticPr fontId="1" type="noConversion"/>
  </si>
  <si>
    <t>경방</t>
    <phoneticPr fontId="1" type="noConversion"/>
  </si>
  <si>
    <t>메리츠화재</t>
    <phoneticPr fontId="1" type="noConversion"/>
  </si>
  <si>
    <t>삼양홀딩스</t>
    <phoneticPr fontId="1" type="noConversion"/>
  </si>
  <si>
    <t>삼양홀딩스우</t>
    <phoneticPr fontId="1" type="noConversion"/>
  </si>
  <si>
    <t>하이트진로</t>
    <phoneticPr fontId="1" type="noConversion"/>
  </si>
  <si>
    <t>하이트진로2우B</t>
    <phoneticPr fontId="1" type="noConversion"/>
  </si>
  <si>
    <t>유한양행</t>
    <phoneticPr fontId="1" type="noConversion"/>
  </si>
  <si>
    <t>유한양행우</t>
    <phoneticPr fontId="1" type="noConversion"/>
  </si>
  <si>
    <t>CJ대한통운</t>
    <phoneticPr fontId="1" type="noConversion"/>
  </si>
  <si>
    <t>하이트진로홀딩스</t>
    <phoneticPr fontId="1" type="noConversion"/>
  </si>
  <si>
    <t>하이트진로홀딩스우</t>
    <phoneticPr fontId="1" type="noConversion"/>
  </si>
  <si>
    <t>두산</t>
    <phoneticPr fontId="1" type="noConversion"/>
  </si>
  <si>
    <t>두산우</t>
    <phoneticPr fontId="1" type="noConversion"/>
  </si>
  <si>
    <t>두산2우B</t>
    <phoneticPr fontId="1" type="noConversion"/>
  </si>
  <si>
    <t>성창기업지주</t>
    <phoneticPr fontId="1" type="noConversion"/>
  </si>
  <si>
    <t>대림산업</t>
    <phoneticPr fontId="1" type="noConversion"/>
  </si>
  <si>
    <t>대림산업우</t>
    <phoneticPr fontId="1" type="noConversion"/>
  </si>
  <si>
    <t>유유제약</t>
    <phoneticPr fontId="1" type="noConversion"/>
  </si>
  <si>
    <t>유유제약1우</t>
    <phoneticPr fontId="1" type="noConversion"/>
  </si>
  <si>
    <t>유유제약2우B</t>
    <phoneticPr fontId="1" type="noConversion"/>
  </si>
  <si>
    <t>일동홀딩스</t>
    <phoneticPr fontId="1" type="noConversion"/>
  </si>
  <si>
    <t>한국테크놀로지그룹</t>
    <phoneticPr fontId="1" type="noConversion"/>
  </si>
  <si>
    <t>삼천당제약</t>
    <phoneticPr fontId="1" type="noConversion"/>
  </si>
  <si>
    <t>기아차</t>
    <phoneticPr fontId="1" type="noConversion"/>
  </si>
  <si>
    <t>대유플러스</t>
    <phoneticPr fontId="1" type="noConversion"/>
  </si>
  <si>
    <t>노루홀딩스</t>
    <phoneticPr fontId="1" type="noConversion"/>
  </si>
  <si>
    <t>노루홀딩스우</t>
    <phoneticPr fontId="1" type="noConversion"/>
  </si>
  <si>
    <t>한화손해보험</t>
    <phoneticPr fontId="1" type="noConversion"/>
  </si>
  <si>
    <t>삼화페인트</t>
    <phoneticPr fontId="1" type="noConversion"/>
  </si>
  <si>
    <t>롯데손해보험</t>
    <phoneticPr fontId="1" type="noConversion"/>
  </si>
  <si>
    <t>대원강업</t>
    <phoneticPr fontId="1" type="noConversion"/>
  </si>
  <si>
    <t>중앙에너비스</t>
    <phoneticPr fontId="1" type="noConversion"/>
  </si>
  <si>
    <t>조선내화</t>
    <phoneticPr fontId="1" type="noConversion"/>
  </si>
  <si>
    <t>대동공업</t>
    <phoneticPr fontId="1" type="noConversion"/>
  </si>
  <si>
    <t>가온전선</t>
    <phoneticPr fontId="1" type="noConversion"/>
  </si>
  <si>
    <t>삼일제약</t>
    <phoneticPr fontId="1" type="noConversion"/>
  </si>
  <si>
    <t>흥국화재</t>
    <phoneticPr fontId="1" type="noConversion"/>
  </si>
  <si>
    <t>흥국화재우</t>
    <phoneticPr fontId="1" type="noConversion"/>
  </si>
  <si>
    <t>흥국화재2우B</t>
    <phoneticPr fontId="1" type="noConversion"/>
  </si>
  <si>
    <t>CS홀딩스</t>
    <phoneticPr fontId="1" type="noConversion"/>
  </si>
  <si>
    <t>동아쏘시오홀딩스</t>
    <phoneticPr fontId="1" type="noConversion"/>
  </si>
  <si>
    <t>천일고속</t>
    <phoneticPr fontId="1" type="noConversion"/>
  </si>
  <si>
    <t>SK하이닉스</t>
    <phoneticPr fontId="1" type="noConversion"/>
  </si>
  <si>
    <t>영풍</t>
    <phoneticPr fontId="1" type="noConversion"/>
  </si>
  <si>
    <t>LS네트웍스</t>
    <phoneticPr fontId="1" type="noConversion"/>
  </si>
  <si>
    <t>유수홀딩스</t>
    <phoneticPr fontId="1" type="noConversion"/>
  </si>
  <si>
    <t>현대건설</t>
    <phoneticPr fontId="1" type="noConversion"/>
  </si>
  <si>
    <t>현대건설우</t>
    <phoneticPr fontId="1" type="noConversion"/>
  </si>
  <si>
    <t>이화산업</t>
    <phoneticPr fontId="1" type="noConversion"/>
  </si>
  <si>
    <t>삼성화재</t>
    <phoneticPr fontId="1" type="noConversion"/>
  </si>
  <si>
    <t>삼성화재우</t>
    <phoneticPr fontId="1" type="noConversion"/>
  </si>
  <si>
    <t>화천기공</t>
    <phoneticPr fontId="1" type="noConversion"/>
  </si>
  <si>
    <t>강남제비스코</t>
    <phoneticPr fontId="1" type="noConversion"/>
  </si>
  <si>
    <t>한화</t>
    <phoneticPr fontId="1" type="noConversion"/>
  </si>
  <si>
    <t>한화우</t>
    <phoneticPr fontId="1" type="noConversion"/>
  </si>
  <si>
    <t>한화3우B</t>
    <phoneticPr fontId="1" type="noConversion"/>
  </si>
  <si>
    <t>보해양조</t>
    <phoneticPr fontId="1" type="noConversion"/>
  </si>
  <si>
    <t>유니온</t>
    <phoneticPr fontId="1" type="noConversion"/>
  </si>
  <si>
    <t>전방</t>
    <phoneticPr fontId="1" type="noConversion"/>
  </si>
  <si>
    <t>한국주철관</t>
    <phoneticPr fontId="1" type="noConversion"/>
  </si>
  <si>
    <t>DB하이텍</t>
    <phoneticPr fontId="1" type="noConversion"/>
  </si>
  <si>
    <t>DB하이텍1우</t>
    <phoneticPr fontId="1" type="noConversion"/>
  </si>
  <si>
    <t>신라섬유</t>
    <phoneticPr fontId="1" type="noConversion"/>
  </si>
  <si>
    <t>페이퍼코리아</t>
    <phoneticPr fontId="1" type="noConversion"/>
  </si>
  <si>
    <t>CJ</t>
    <phoneticPr fontId="1" type="noConversion"/>
  </si>
  <si>
    <t>CJ우</t>
    <phoneticPr fontId="1" type="noConversion"/>
  </si>
  <si>
    <t>CJ4우(전환)</t>
    <phoneticPr fontId="1" type="noConversion"/>
  </si>
  <si>
    <t>JW중외제약</t>
    <phoneticPr fontId="1" type="noConversion"/>
  </si>
  <si>
    <t>JW중외제약우</t>
    <phoneticPr fontId="1" type="noConversion"/>
  </si>
  <si>
    <t>JW중외제약2우B</t>
    <phoneticPr fontId="1" type="noConversion"/>
  </si>
  <si>
    <t>대한방직</t>
    <phoneticPr fontId="1" type="noConversion"/>
  </si>
  <si>
    <t>만호제강</t>
    <phoneticPr fontId="1" type="noConversion"/>
  </si>
  <si>
    <t>LG상사</t>
    <phoneticPr fontId="1" type="noConversion"/>
  </si>
  <si>
    <t>대한제분</t>
    <phoneticPr fontId="1" type="noConversion"/>
  </si>
  <si>
    <t>국보</t>
    <phoneticPr fontId="1" type="noConversion"/>
  </si>
  <si>
    <t>유진투자증권</t>
    <phoneticPr fontId="1" type="noConversion"/>
  </si>
  <si>
    <t>금호전기</t>
    <phoneticPr fontId="1" type="noConversion"/>
  </si>
  <si>
    <t>동국제강</t>
    <phoneticPr fontId="1" type="noConversion"/>
  </si>
  <si>
    <t>GS글로벌</t>
    <phoneticPr fontId="1" type="noConversion"/>
  </si>
  <si>
    <t>남광토건</t>
    <phoneticPr fontId="1" type="noConversion"/>
  </si>
  <si>
    <t>부국증권</t>
    <phoneticPr fontId="1" type="noConversion"/>
  </si>
  <si>
    <t>부국증권우</t>
    <phoneticPr fontId="1" type="noConversion"/>
  </si>
  <si>
    <t>상상인증권</t>
    <phoneticPr fontId="1" type="noConversion"/>
  </si>
  <si>
    <t>백광산업</t>
    <phoneticPr fontId="1" type="noConversion"/>
  </si>
  <si>
    <t>삼성제약</t>
    <phoneticPr fontId="1" type="noConversion"/>
  </si>
  <si>
    <t>SG충방</t>
    <phoneticPr fontId="1" type="noConversion"/>
  </si>
  <si>
    <t>KG케미칼</t>
    <phoneticPr fontId="1" type="noConversion"/>
  </si>
  <si>
    <t>태원물산</t>
    <phoneticPr fontId="1" type="noConversion"/>
  </si>
  <si>
    <t>세아베스틸</t>
    <phoneticPr fontId="1" type="noConversion"/>
  </si>
  <si>
    <t>대한전선</t>
    <phoneticPr fontId="1" type="noConversion"/>
  </si>
  <si>
    <t>현대해상</t>
    <phoneticPr fontId="1" type="noConversion"/>
  </si>
  <si>
    <t>BYC</t>
    <phoneticPr fontId="1" type="noConversion"/>
  </si>
  <si>
    <t>BYC우</t>
    <phoneticPr fontId="1" type="noConversion"/>
  </si>
  <si>
    <t>삼부토건</t>
    <phoneticPr fontId="1" type="noConversion"/>
  </si>
  <si>
    <t>현대차증권</t>
    <phoneticPr fontId="1" type="noConversion"/>
  </si>
  <si>
    <t>SK증권</t>
    <phoneticPr fontId="1" type="noConversion"/>
  </si>
  <si>
    <t>SK증권우</t>
    <phoneticPr fontId="1" type="noConversion"/>
  </si>
  <si>
    <t>동양</t>
    <phoneticPr fontId="1" type="noConversion"/>
  </si>
  <si>
    <t>동양우</t>
    <phoneticPr fontId="1" type="noConversion"/>
  </si>
  <si>
    <t>동양2우B</t>
    <phoneticPr fontId="1" type="noConversion"/>
  </si>
  <si>
    <t>동양3우B</t>
    <phoneticPr fontId="1" type="noConversion"/>
  </si>
  <si>
    <t>DI동일</t>
    <phoneticPr fontId="1" type="noConversion"/>
  </si>
  <si>
    <t>안국약품</t>
    <phoneticPr fontId="1" type="noConversion"/>
  </si>
  <si>
    <t>조비</t>
    <phoneticPr fontId="1" type="noConversion"/>
  </si>
  <si>
    <t>제일연마</t>
    <phoneticPr fontId="1" type="noConversion"/>
  </si>
  <si>
    <t>금양</t>
    <phoneticPr fontId="1" type="noConversion"/>
  </si>
  <si>
    <t>케이비아이동국실업</t>
    <phoneticPr fontId="1" type="noConversion"/>
  </si>
  <si>
    <t>종근당홀딩스</t>
    <phoneticPr fontId="1" type="noConversion"/>
  </si>
  <si>
    <t>대상</t>
    <phoneticPr fontId="1" type="noConversion"/>
  </si>
  <si>
    <t>대상우</t>
    <phoneticPr fontId="1" type="noConversion"/>
  </si>
  <si>
    <t>신영증권</t>
    <phoneticPr fontId="1" type="noConversion"/>
  </si>
  <si>
    <t>신영증권우</t>
    <phoneticPr fontId="1" type="noConversion"/>
  </si>
  <si>
    <t>SK네트웍스</t>
    <phoneticPr fontId="1" type="noConversion"/>
  </si>
  <si>
    <t>SK네트웍스우</t>
    <phoneticPr fontId="1" type="noConversion"/>
  </si>
  <si>
    <t>한양증권</t>
    <phoneticPr fontId="1" type="noConversion"/>
  </si>
  <si>
    <t>한양증권우</t>
    <phoneticPr fontId="1" type="noConversion"/>
  </si>
  <si>
    <t>신화실업</t>
    <phoneticPr fontId="1" type="noConversion"/>
  </si>
  <si>
    <t>알루코</t>
    <phoneticPr fontId="1" type="noConversion"/>
  </si>
  <si>
    <t>대한제당</t>
    <phoneticPr fontId="1" type="noConversion"/>
  </si>
  <si>
    <t>대한제당우</t>
    <phoneticPr fontId="1" type="noConversion"/>
  </si>
  <si>
    <t>대한제당3우B</t>
    <phoneticPr fontId="1" type="noConversion"/>
  </si>
  <si>
    <t>오리온홀딩스</t>
    <phoneticPr fontId="1" type="noConversion"/>
  </si>
  <si>
    <t>무림SP</t>
    <phoneticPr fontId="1" type="noConversion"/>
  </si>
  <si>
    <t>삼화콘덴서</t>
    <phoneticPr fontId="1" type="noConversion"/>
  </si>
  <si>
    <t>이화공영</t>
    <phoneticPr fontId="1" type="noConversion"/>
  </si>
  <si>
    <t>삼호</t>
    <phoneticPr fontId="1" type="noConversion"/>
  </si>
  <si>
    <t>KISCO홀딩스</t>
    <phoneticPr fontId="1" type="noConversion"/>
  </si>
  <si>
    <t>코오롱</t>
    <phoneticPr fontId="1" type="noConversion"/>
  </si>
  <si>
    <t>코오롱우</t>
    <phoneticPr fontId="1" type="noConversion"/>
  </si>
  <si>
    <t>아세아</t>
    <phoneticPr fontId="1" type="noConversion"/>
  </si>
  <si>
    <t>남영비비안</t>
    <phoneticPr fontId="1" type="noConversion"/>
  </si>
  <si>
    <t>경농</t>
    <phoneticPr fontId="1" type="noConversion"/>
  </si>
  <si>
    <t>고려산업</t>
    <phoneticPr fontId="1" type="noConversion"/>
  </si>
  <si>
    <t>도화엔지니어링</t>
    <phoneticPr fontId="1" type="noConversion"/>
  </si>
  <si>
    <t>삼양통상</t>
    <phoneticPr fontId="1" type="noConversion"/>
  </si>
  <si>
    <t>수출포장</t>
    <phoneticPr fontId="1" type="noConversion"/>
  </si>
  <si>
    <t>동성제약</t>
    <phoneticPr fontId="1" type="noConversion"/>
  </si>
  <si>
    <t>한일철강</t>
    <phoneticPr fontId="1" type="noConversion"/>
  </si>
  <si>
    <t>피에스텍</t>
    <phoneticPr fontId="1" type="noConversion"/>
  </si>
  <si>
    <t>고려제강</t>
    <phoneticPr fontId="1" type="noConversion"/>
  </si>
  <si>
    <t>롯데푸드</t>
    <phoneticPr fontId="1" type="noConversion"/>
  </si>
  <si>
    <t>삼일기업공사</t>
    <phoneticPr fontId="1" type="noConversion"/>
  </si>
  <si>
    <t>한국제지</t>
    <phoneticPr fontId="1" type="noConversion"/>
  </si>
  <si>
    <t>아세아제지</t>
    <phoneticPr fontId="1" type="noConversion"/>
  </si>
  <si>
    <t>한진</t>
    <phoneticPr fontId="1" type="noConversion"/>
  </si>
  <si>
    <t>넥센타이어</t>
    <phoneticPr fontId="1" type="noConversion"/>
  </si>
  <si>
    <t>넥센타이어1우B</t>
    <phoneticPr fontId="1" type="noConversion"/>
  </si>
  <si>
    <t>SH에너지화학</t>
    <phoneticPr fontId="1" type="noConversion"/>
  </si>
  <si>
    <t>KCC</t>
    <phoneticPr fontId="1" type="noConversion"/>
  </si>
  <si>
    <t>한독</t>
    <phoneticPr fontId="1" type="noConversion"/>
  </si>
  <si>
    <t>범양건영</t>
    <phoneticPr fontId="1" type="noConversion"/>
  </si>
  <si>
    <t>세기상사</t>
    <phoneticPr fontId="1" type="noConversion"/>
  </si>
  <si>
    <t>삼익악기</t>
    <phoneticPr fontId="1" type="noConversion"/>
  </si>
  <si>
    <t>화성산업</t>
    <phoneticPr fontId="1" type="noConversion"/>
  </si>
  <si>
    <t>조흥</t>
    <phoneticPr fontId="1" type="noConversion"/>
  </si>
  <si>
    <t>제일파마홀딩스</t>
    <phoneticPr fontId="1" type="noConversion"/>
  </si>
  <si>
    <t>오리엔트바이오</t>
    <phoneticPr fontId="1" type="noConversion"/>
  </si>
  <si>
    <t>한탑</t>
    <phoneticPr fontId="1" type="noConversion"/>
  </si>
  <si>
    <t>동일제강</t>
    <phoneticPr fontId="1" type="noConversion"/>
  </si>
  <si>
    <t>신일전자</t>
    <phoneticPr fontId="1" type="noConversion"/>
  </si>
  <si>
    <t>TCC스틸</t>
    <phoneticPr fontId="1" type="noConversion"/>
  </si>
  <si>
    <t>국제약품</t>
    <phoneticPr fontId="1" type="noConversion"/>
  </si>
  <si>
    <t>보락</t>
    <phoneticPr fontId="1" type="noConversion"/>
  </si>
  <si>
    <t>진흥기업</t>
    <phoneticPr fontId="1" type="noConversion"/>
  </si>
  <si>
    <t>진흥기업우B</t>
    <phoneticPr fontId="1" type="noConversion"/>
  </si>
  <si>
    <t>진흥기업2우B</t>
    <phoneticPr fontId="1" type="noConversion"/>
  </si>
  <si>
    <t>아모레G</t>
    <phoneticPr fontId="1" type="noConversion"/>
  </si>
  <si>
    <t>아모레G우</t>
    <phoneticPr fontId="1" type="noConversion"/>
  </si>
  <si>
    <t>아모레G3우(전환)</t>
    <phoneticPr fontId="1" type="noConversion"/>
  </si>
  <si>
    <t>신신제약</t>
    <phoneticPr fontId="1" type="noConversion"/>
  </si>
  <si>
    <t>삼영무역</t>
    <phoneticPr fontId="1" type="noConversion"/>
  </si>
  <si>
    <t>선창산업</t>
    <phoneticPr fontId="1" type="noConversion"/>
  </si>
  <si>
    <t>미원상사</t>
    <phoneticPr fontId="1" type="noConversion"/>
  </si>
  <si>
    <t>신풍제지</t>
    <phoneticPr fontId="1" type="noConversion"/>
  </si>
  <si>
    <t>대유에이텍</t>
    <phoneticPr fontId="1" type="noConversion"/>
  </si>
  <si>
    <t>동양물산</t>
    <phoneticPr fontId="1" type="noConversion"/>
  </si>
  <si>
    <t>유성기업</t>
    <phoneticPr fontId="1" type="noConversion"/>
  </si>
  <si>
    <t>한국쉘석유</t>
    <phoneticPr fontId="1" type="noConversion"/>
  </si>
  <si>
    <t>금호산업</t>
    <phoneticPr fontId="1" type="noConversion"/>
  </si>
  <si>
    <t>금호산업우</t>
    <phoneticPr fontId="1" type="noConversion"/>
  </si>
  <si>
    <t>부광약품</t>
    <phoneticPr fontId="1" type="noConversion"/>
  </si>
  <si>
    <t>혜인</t>
    <phoneticPr fontId="1" type="noConversion"/>
  </si>
  <si>
    <t>세아제강지주</t>
    <phoneticPr fontId="1" type="noConversion"/>
  </si>
  <si>
    <t>에이프로젠제약</t>
    <phoneticPr fontId="1" type="noConversion"/>
  </si>
  <si>
    <t>코오롱글로벌</t>
    <phoneticPr fontId="1" type="noConversion"/>
  </si>
  <si>
    <t>코오롱글로벌우</t>
    <phoneticPr fontId="1" type="noConversion"/>
  </si>
  <si>
    <t>성보화학</t>
    <phoneticPr fontId="1" type="noConversion"/>
  </si>
  <si>
    <t>대웅</t>
    <phoneticPr fontId="1" type="noConversion"/>
  </si>
  <si>
    <t>선광</t>
    <phoneticPr fontId="1" type="noConversion"/>
  </si>
  <si>
    <t>일성신약</t>
    <phoneticPr fontId="1" type="noConversion"/>
  </si>
  <si>
    <t>디아이</t>
    <phoneticPr fontId="1" type="noConversion"/>
  </si>
  <si>
    <t>일신방직</t>
    <phoneticPr fontId="1" type="noConversion"/>
  </si>
  <si>
    <t>대원제약</t>
    <phoneticPr fontId="1" type="noConversion"/>
  </si>
  <si>
    <t>삼양식품</t>
    <phoneticPr fontId="1" type="noConversion"/>
  </si>
  <si>
    <t>태광산업</t>
    <phoneticPr fontId="1" type="noConversion"/>
  </si>
  <si>
    <t>흥아해운</t>
    <phoneticPr fontId="1" type="noConversion"/>
  </si>
  <si>
    <t>한일홀딩스</t>
    <phoneticPr fontId="1" type="noConversion"/>
  </si>
  <si>
    <t>대주산업</t>
    <phoneticPr fontId="1" type="noConversion"/>
  </si>
  <si>
    <t>한국화장품제조</t>
    <phoneticPr fontId="1" type="noConversion"/>
  </si>
  <si>
    <t>하림지주</t>
    <phoneticPr fontId="1" type="noConversion"/>
  </si>
  <si>
    <t>쌍용양회</t>
    <phoneticPr fontId="1" type="noConversion"/>
  </si>
  <si>
    <t>쌍용양회우</t>
    <phoneticPr fontId="1" type="noConversion"/>
  </si>
  <si>
    <t>유화증권</t>
    <phoneticPr fontId="1" type="noConversion"/>
  </si>
  <si>
    <t>유화증권우</t>
    <phoneticPr fontId="1" type="noConversion"/>
  </si>
  <si>
    <t>유안타증권</t>
    <phoneticPr fontId="1" type="noConversion"/>
  </si>
  <si>
    <t>유안타증권우</t>
    <phoneticPr fontId="1" type="noConversion"/>
  </si>
  <si>
    <t>한진중공업홀딩스</t>
    <phoneticPr fontId="1" type="noConversion"/>
  </si>
  <si>
    <t>대한항공</t>
    <phoneticPr fontId="1" type="noConversion"/>
  </si>
  <si>
    <t>대한항공우</t>
    <phoneticPr fontId="1" type="noConversion"/>
  </si>
  <si>
    <t>영진약품</t>
    <phoneticPr fontId="1" type="noConversion"/>
  </si>
  <si>
    <t>한화투자증권</t>
    <phoneticPr fontId="1" type="noConversion"/>
  </si>
  <si>
    <t>한화투자증권우</t>
    <phoneticPr fontId="1" type="noConversion"/>
  </si>
  <si>
    <t>대신증권</t>
    <phoneticPr fontId="1" type="noConversion"/>
  </si>
  <si>
    <t>대신증권우</t>
    <phoneticPr fontId="1" type="noConversion"/>
  </si>
  <si>
    <t>대신증권2우B</t>
    <phoneticPr fontId="1" type="noConversion"/>
  </si>
  <si>
    <t>LG</t>
    <phoneticPr fontId="1" type="noConversion"/>
  </si>
  <si>
    <t>LG우</t>
    <phoneticPr fontId="1" type="noConversion"/>
  </si>
  <si>
    <t>IHQ</t>
    <phoneticPr fontId="1" type="noConversion"/>
  </si>
  <si>
    <t>S&amp;T중공업</t>
    <phoneticPr fontId="1" type="noConversion"/>
  </si>
  <si>
    <t>넥스트사이언스</t>
    <phoneticPr fontId="1" type="noConversion"/>
  </si>
  <si>
    <t>방림</t>
    <phoneticPr fontId="1" type="noConversion"/>
  </si>
  <si>
    <t>쌍용차</t>
    <phoneticPr fontId="1" type="noConversion"/>
  </si>
  <si>
    <t>미창석유</t>
    <phoneticPr fontId="1" type="noConversion"/>
  </si>
  <si>
    <t>포스코케미칼</t>
    <phoneticPr fontId="1" type="noConversion"/>
  </si>
  <si>
    <t>한성기업</t>
    <phoneticPr fontId="1" type="noConversion"/>
  </si>
  <si>
    <t>코리안리</t>
    <phoneticPr fontId="1" type="noConversion"/>
  </si>
  <si>
    <t>삼영화학</t>
    <phoneticPr fontId="1" type="noConversion"/>
  </si>
  <si>
    <t>진양산업</t>
    <phoneticPr fontId="1" type="noConversion"/>
  </si>
  <si>
    <t>에이스침대</t>
    <phoneticPr fontId="1" type="noConversion"/>
  </si>
  <si>
    <t>대한화섬</t>
    <phoneticPr fontId="1" type="noConversion"/>
  </si>
  <si>
    <t>보령제약</t>
    <phoneticPr fontId="1" type="noConversion"/>
  </si>
  <si>
    <t>남양유업</t>
    <phoneticPr fontId="1" type="noConversion"/>
  </si>
  <si>
    <t>남양유업우</t>
    <phoneticPr fontId="1" type="noConversion"/>
  </si>
  <si>
    <t>사조대림</t>
    <phoneticPr fontId="1" type="noConversion"/>
  </si>
  <si>
    <t>롯데정밀화학</t>
    <phoneticPr fontId="1" type="noConversion"/>
  </si>
  <si>
    <t>현대제철</t>
    <phoneticPr fontId="1" type="noConversion"/>
  </si>
  <si>
    <t>SG세계물산</t>
    <phoneticPr fontId="1" type="noConversion"/>
  </si>
  <si>
    <t>신흥</t>
    <phoneticPr fontId="1" type="noConversion"/>
  </si>
  <si>
    <t>한국석유</t>
    <phoneticPr fontId="1" type="noConversion"/>
  </si>
  <si>
    <t>태양금속</t>
    <phoneticPr fontId="1" type="noConversion"/>
  </si>
  <si>
    <t>태양금속우</t>
    <phoneticPr fontId="1" type="noConversion"/>
  </si>
  <si>
    <t>동방</t>
    <phoneticPr fontId="1" type="noConversion"/>
  </si>
  <si>
    <t>한솔홀딩스</t>
    <phoneticPr fontId="1" type="noConversion"/>
  </si>
  <si>
    <t>신세계</t>
    <phoneticPr fontId="1" type="noConversion"/>
  </si>
  <si>
    <t>고려개발</t>
    <phoneticPr fontId="1" type="noConversion"/>
  </si>
  <si>
    <t>NPC</t>
    <phoneticPr fontId="1" type="noConversion"/>
  </si>
  <si>
    <t>NPC우</t>
    <phoneticPr fontId="1" type="noConversion"/>
  </si>
  <si>
    <t>남성</t>
    <phoneticPr fontId="1" type="noConversion"/>
  </si>
  <si>
    <t>현대약품</t>
    <phoneticPr fontId="1" type="noConversion"/>
  </si>
  <si>
    <t>세방</t>
    <phoneticPr fontId="1" type="noConversion"/>
  </si>
  <si>
    <t>세방우</t>
    <phoneticPr fontId="1" type="noConversion"/>
  </si>
  <si>
    <t>농심</t>
    <phoneticPr fontId="1" type="noConversion"/>
  </si>
  <si>
    <t>삼익THK</t>
    <phoneticPr fontId="1" type="noConversion"/>
  </si>
  <si>
    <t>서울식품</t>
    <phoneticPr fontId="1" type="noConversion"/>
  </si>
  <si>
    <t>서울식품우</t>
    <phoneticPr fontId="1" type="noConversion"/>
  </si>
  <si>
    <t>송원산업</t>
    <phoneticPr fontId="1" type="noConversion"/>
  </si>
  <si>
    <t>대림씨엔에스</t>
    <phoneticPr fontId="1" type="noConversion"/>
  </si>
  <si>
    <t>삼화왕관</t>
    <phoneticPr fontId="1" type="noConversion"/>
  </si>
  <si>
    <t>세방전지</t>
    <phoneticPr fontId="1" type="noConversion"/>
  </si>
  <si>
    <t>깨끗한나라</t>
    <phoneticPr fontId="1" type="noConversion"/>
  </si>
  <si>
    <t>깨끗한나라우</t>
    <phoneticPr fontId="1" type="noConversion"/>
  </si>
  <si>
    <t>현대비앤지스틸</t>
    <phoneticPr fontId="1" type="noConversion"/>
  </si>
  <si>
    <t>현대비앤지스틸우</t>
    <phoneticPr fontId="1" type="noConversion"/>
  </si>
  <si>
    <t>한국가구</t>
    <phoneticPr fontId="1" type="noConversion"/>
  </si>
  <si>
    <t>창해에탄올</t>
    <phoneticPr fontId="1" type="noConversion"/>
  </si>
  <si>
    <t>삼천리</t>
    <phoneticPr fontId="1" type="noConversion"/>
  </si>
  <si>
    <t>조광피혁</t>
    <phoneticPr fontId="1" type="noConversion"/>
  </si>
  <si>
    <t>한솔테크닉스</t>
    <phoneticPr fontId="1" type="noConversion"/>
  </si>
  <si>
    <t>우리들제약</t>
    <phoneticPr fontId="1" type="noConversion"/>
  </si>
  <si>
    <t>써니전자</t>
    <phoneticPr fontId="1" type="noConversion"/>
  </si>
  <si>
    <t>대륙제관</t>
    <phoneticPr fontId="1" type="noConversion"/>
  </si>
  <si>
    <t>효성</t>
    <phoneticPr fontId="1" type="noConversion"/>
  </si>
  <si>
    <t>덕성</t>
    <phoneticPr fontId="1" type="noConversion"/>
  </si>
  <si>
    <t>덕성우</t>
    <phoneticPr fontId="1" type="noConversion"/>
  </si>
  <si>
    <t>DRB동일</t>
    <phoneticPr fontId="1" type="noConversion"/>
  </si>
  <si>
    <t>티웨이홀딩스</t>
    <phoneticPr fontId="1" type="noConversion"/>
  </si>
  <si>
    <t>동일산업</t>
    <phoneticPr fontId="1" type="noConversion"/>
  </si>
  <si>
    <t>조광페인트</t>
    <phoneticPr fontId="1" type="noConversion"/>
  </si>
  <si>
    <t>씨아이테크</t>
    <phoneticPr fontId="1" type="noConversion"/>
  </si>
  <si>
    <t>한신공영</t>
    <phoneticPr fontId="1" type="noConversion"/>
  </si>
  <si>
    <t>신라교역</t>
    <phoneticPr fontId="1" type="noConversion"/>
  </si>
  <si>
    <t>성신양회</t>
    <phoneticPr fontId="1" type="noConversion"/>
  </si>
  <si>
    <t>성신양회우</t>
    <phoneticPr fontId="1" type="noConversion"/>
  </si>
  <si>
    <t>롯데지주</t>
    <phoneticPr fontId="1" type="noConversion"/>
  </si>
  <si>
    <t>롯데지주우</t>
    <phoneticPr fontId="1" type="noConversion"/>
  </si>
  <si>
    <t>휴스틸</t>
    <phoneticPr fontId="1" type="noConversion"/>
  </si>
  <si>
    <t>부산주공</t>
    <phoneticPr fontId="1" type="noConversion"/>
  </si>
  <si>
    <t>코스모신소재</t>
    <phoneticPr fontId="1" type="noConversion"/>
  </si>
  <si>
    <t>삼광글라스</t>
    <phoneticPr fontId="1" type="noConversion"/>
  </si>
  <si>
    <t>한창</t>
    <phoneticPr fontId="1" type="noConversion"/>
  </si>
  <si>
    <t>동국산업</t>
    <phoneticPr fontId="1" type="noConversion"/>
  </si>
  <si>
    <t>빙그레</t>
    <phoneticPr fontId="1" type="noConversion"/>
  </si>
  <si>
    <t>동성화학</t>
    <phoneticPr fontId="1" type="noConversion"/>
  </si>
  <si>
    <t>녹십자홀딩스</t>
    <phoneticPr fontId="1" type="noConversion"/>
  </si>
  <si>
    <t>녹십자홀딩스2우</t>
    <phoneticPr fontId="1" type="noConversion"/>
  </si>
  <si>
    <t>동진쎄미켐</t>
    <phoneticPr fontId="1" type="noConversion"/>
  </si>
  <si>
    <t>롯데칠성</t>
    <phoneticPr fontId="1" type="noConversion"/>
  </si>
  <si>
    <t>롯데칠성우</t>
    <phoneticPr fontId="1" type="noConversion"/>
  </si>
  <si>
    <t>국동</t>
    <phoneticPr fontId="1" type="noConversion"/>
  </si>
  <si>
    <t>모나미</t>
    <phoneticPr fontId="1" type="noConversion"/>
  </si>
  <si>
    <t>현대차</t>
    <phoneticPr fontId="1" type="noConversion"/>
  </si>
  <si>
    <t>현대차우</t>
    <phoneticPr fontId="1" type="noConversion"/>
  </si>
  <si>
    <t>현대차2우B</t>
    <phoneticPr fontId="1" type="noConversion"/>
  </si>
  <si>
    <t>현대차3우B</t>
    <phoneticPr fontId="1" type="noConversion"/>
  </si>
  <si>
    <t>신성통상</t>
    <phoneticPr fontId="1" type="noConversion"/>
  </si>
  <si>
    <t>코스모화학</t>
    <phoneticPr fontId="1" type="noConversion"/>
  </si>
  <si>
    <t>한국공항</t>
    <phoneticPr fontId="1" type="noConversion"/>
  </si>
  <si>
    <t>현대그린푸드</t>
    <phoneticPr fontId="1" type="noConversion"/>
  </si>
  <si>
    <t>신한</t>
    <phoneticPr fontId="1" type="noConversion"/>
  </si>
  <si>
    <t>POSCO</t>
    <phoneticPr fontId="1" type="noConversion"/>
  </si>
  <si>
    <t>삼진제약</t>
    <phoneticPr fontId="1" type="noConversion"/>
  </si>
  <si>
    <t>SPC삼립</t>
    <phoneticPr fontId="1" type="noConversion"/>
  </si>
  <si>
    <t>푸드웰</t>
    <phoneticPr fontId="1" type="noConversion"/>
  </si>
  <si>
    <t>삼영전자</t>
    <phoneticPr fontId="1" type="noConversion"/>
  </si>
  <si>
    <t>파미셀</t>
    <phoneticPr fontId="1" type="noConversion"/>
  </si>
  <si>
    <t>대원산업</t>
    <phoneticPr fontId="1" type="noConversion"/>
  </si>
  <si>
    <t>넥센</t>
    <phoneticPr fontId="1" type="noConversion"/>
  </si>
  <si>
    <t>넥센우</t>
    <phoneticPr fontId="1" type="noConversion"/>
  </si>
  <si>
    <t>크라운해태홀딩스</t>
    <phoneticPr fontId="1" type="noConversion"/>
  </si>
  <si>
    <t>크라운해태홀딩스우</t>
    <phoneticPr fontId="1" type="noConversion"/>
  </si>
  <si>
    <t>대림B&amp;Co</t>
    <phoneticPr fontId="1" type="noConversion"/>
  </si>
  <si>
    <t>신영와코루</t>
    <phoneticPr fontId="1" type="noConversion"/>
  </si>
  <si>
    <t>풍산홀딩스</t>
    <phoneticPr fontId="1" type="noConversion"/>
  </si>
  <si>
    <t>원림</t>
    <phoneticPr fontId="1" type="noConversion"/>
  </si>
  <si>
    <t>DB손해보험</t>
    <phoneticPr fontId="1" type="noConversion"/>
  </si>
  <si>
    <t>에스엘</t>
    <phoneticPr fontId="1" type="noConversion"/>
  </si>
  <si>
    <t>한일사료</t>
    <phoneticPr fontId="1" type="noConversion"/>
  </si>
  <si>
    <t>휴니드</t>
    <phoneticPr fontId="1" type="noConversion"/>
  </si>
  <si>
    <t>대한해운</t>
    <phoneticPr fontId="1" type="noConversion"/>
  </si>
  <si>
    <t>삼성전자</t>
    <phoneticPr fontId="1" type="noConversion"/>
  </si>
  <si>
    <t>삼성전자우</t>
    <phoneticPr fontId="1" type="noConversion"/>
  </si>
  <si>
    <t>NH투자증권</t>
    <phoneticPr fontId="1" type="noConversion"/>
  </si>
  <si>
    <t>NH투자증권우</t>
    <phoneticPr fontId="1" type="noConversion"/>
  </si>
  <si>
    <t>이수화학</t>
    <phoneticPr fontId="1" type="noConversion"/>
  </si>
  <si>
    <t>동부건설</t>
    <phoneticPr fontId="1" type="noConversion"/>
  </si>
  <si>
    <t>동부건설우</t>
    <phoneticPr fontId="1" type="noConversion"/>
  </si>
  <si>
    <t>매일홀딩스</t>
    <phoneticPr fontId="1" type="noConversion"/>
  </si>
  <si>
    <t>동원산업</t>
    <phoneticPr fontId="1" type="noConversion"/>
  </si>
  <si>
    <t>국영지앤엠</t>
    <phoneticPr fontId="1" type="noConversion"/>
  </si>
  <si>
    <t>화승인더</t>
    <phoneticPr fontId="1" type="noConversion"/>
  </si>
  <si>
    <t>사조오양</t>
    <phoneticPr fontId="1" type="noConversion"/>
  </si>
  <si>
    <t>삼아알미늄</t>
    <phoneticPr fontId="1" type="noConversion"/>
  </si>
  <si>
    <t>SK디스커버리</t>
    <phoneticPr fontId="1" type="noConversion"/>
  </si>
  <si>
    <t>SK디스커버리우</t>
    <phoneticPr fontId="1" type="noConversion"/>
  </si>
  <si>
    <t>피제이전자</t>
    <phoneticPr fontId="1" type="noConversion"/>
  </si>
  <si>
    <t>한국전자홀딩스</t>
    <phoneticPr fontId="1" type="noConversion"/>
  </si>
  <si>
    <t>제주은행</t>
    <phoneticPr fontId="1" type="noConversion"/>
  </si>
  <si>
    <t>LS</t>
    <phoneticPr fontId="1" type="noConversion"/>
  </si>
  <si>
    <t>녹십자</t>
    <phoneticPr fontId="1" type="noConversion"/>
  </si>
  <si>
    <t>대원전선</t>
    <phoneticPr fontId="1" type="noConversion"/>
  </si>
  <si>
    <t>대원전선우</t>
    <phoneticPr fontId="1" type="noConversion"/>
  </si>
  <si>
    <t>GS건설</t>
    <phoneticPr fontId="1" type="noConversion"/>
  </si>
  <si>
    <t>대구백화점</t>
    <phoneticPr fontId="1" type="noConversion"/>
  </si>
  <si>
    <t>카프로</t>
    <phoneticPr fontId="1" type="noConversion"/>
  </si>
  <si>
    <t>한일현대시멘트</t>
    <phoneticPr fontId="1" type="noConversion"/>
  </si>
  <si>
    <t>삼성SDI</t>
    <phoneticPr fontId="1" type="noConversion"/>
  </si>
  <si>
    <t>삼성SDI우</t>
    <phoneticPr fontId="1" type="noConversion"/>
  </si>
  <si>
    <t>인스코비</t>
    <phoneticPr fontId="1" type="noConversion"/>
  </si>
  <si>
    <t>대림통상</t>
    <phoneticPr fontId="1" type="noConversion"/>
  </si>
  <si>
    <t>대양제지</t>
    <phoneticPr fontId="1" type="noConversion"/>
  </si>
  <si>
    <t>동구바이오제약</t>
    <phoneticPr fontId="1" type="noConversion"/>
  </si>
  <si>
    <t>대한유화</t>
    <phoneticPr fontId="1" type="noConversion"/>
  </si>
  <si>
    <t>삼성공조</t>
    <phoneticPr fontId="1" type="noConversion"/>
  </si>
  <si>
    <t>서부T&amp;D</t>
    <phoneticPr fontId="1" type="noConversion"/>
  </si>
  <si>
    <t>영풍제지</t>
    <phoneticPr fontId="1" type="noConversion"/>
  </si>
  <si>
    <t>미래에셋대우</t>
    <phoneticPr fontId="1" type="noConversion"/>
  </si>
  <si>
    <t>미래에셋대우우</t>
    <phoneticPr fontId="1" type="noConversion"/>
  </si>
  <si>
    <t>미래에셋대우2우B</t>
    <phoneticPr fontId="1" type="noConversion"/>
  </si>
  <si>
    <t>AK홀딩스</t>
    <phoneticPr fontId="1" type="noConversion"/>
  </si>
  <si>
    <t>신송홀딩스</t>
    <phoneticPr fontId="1" type="noConversion"/>
  </si>
  <si>
    <t>태경케미컬</t>
    <phoneticPr fontId="1" type="noConversion"/>
  </si>
  <si>
    <t>보성파워텍</t>
    <phoneticPr fontId="1" type="noConversion"/>
  </si>
  <si>
    <t>모헨즈</t>
    <phoneticPr fontId="1" type="noConversion"/>
  </si>
  <si>
    <t>우성사료</t>
    <phoneticPr fontId="1" type="noConversion"/>
  </si>
  <si>
    <t>GS리테일</t>
    <phoneticPr fontId="1" type="noConversion"/>
  </si>
  <si>
    <t>일신석재</t>
    <phoneticPr fontId="1" type="noConversion"/>
  </si>
  <si>
    <t>미래아이앤지</t>
    <phoneticPr fontId="1" type="noConversion"/>
  </si>
  <si>
    <t>사조산업</t>
    <phoneticPr fontId="1" type="noConversion"/>
  </si>
  <si>
    <t>벽산</t>
    <phoneticPr fontId="1" type="noConversion"/>
  </si>
  <si>
    <t>한국특수형강</t>
    <phoneticPr fontId="1" type="noConversion"/>
  </si>
  <si>
    <t>오뚜기</t>
    <phoneticPr fontId="1" type="noConversion"/>
  </si>
  <si>
    <t>푸른저축은행</t>
    <phoneticPr fontId="1" type="noConversion"/>
  </si>
  <si>
    <t>디티알오토모티브</t>
    <phoneticPr fontId="1" type="noConversion"/>
  </si>
  <si>
    <t>진양제약</t>
    <phoneticPr fontId="1" type="noConversion"/>
  </si>
  <si>
    <t>네이처셀</t>
    <phoneticPr fontId="1" type="noConversion"/>
  </si>
  <si>
    <t>에이프로젠 KIC</t>
    <phoneticPr fontId="1" type="noConversion"/>
  </si>
  <si>
    <t>영신금속</t>
    <phoneticPr fontId="1" type="noConversion"/>
  </si>
  <si>
    <t>샘표</t>
    <phoneticPr fontId="1" type="noConversion"/>
  </si>
  <si>
    <t>일양약품</t>
    <phoneticPr fontId="1" type="noConversion"/>
  </si>
  <si>
    <t>일양약품우</t>
    <phoneticPr fontId="1" type="noConversion"/>
  </si>
  <si>
    <t>동방아그로</t>
    <phoneticPr fontId="1" type="noConversion"/>
  </si>
  <si>
    <t>선도전기</t>
    <phoneticPr fontId="1" type="noConversion"/>
  </si>
  <si>
    <t>폴루스바이오팜</t>
    <phoneticPr fontId="1" type="noConversion"/>
  </si>
  <si>
    <t>이수페타시스</t>
    <phoneticPr fontId="1" type="noConversion"/>
  </si>
  <si>
    <t>대원</t>
    <phoneticPr fontId="1" type="noConversion"/>
  </si>
  <si>
    <t>국도화학</t>
    <phoneticPr fontId="1" type="noConversion"/>
  </si>
  <si>
    <t>F&amp;F</t>
    <phoneticPr fontId="1" type="noConversion"/>
  </si>
  <si>
    <t>대명소노시즌</t>
    <phoneticPr fontId="1" type="noConversion"/>
  </si>
  <si>
    <t>한일화학</t>
    <phoneticPr fontId="1" type="noConversion"/>
  </si>
  <si>
    <t>코리아써키트</t>
    <phoneticPr fontId="1" type="noConversion"/>
  </si>
  <si>
    <t>코리아써우</t>
    <phoneticPr fontId="1" type="noConversion"/>
  </si>
  <si>
    <t>코리아써키트2우B</t>
    <phoneticPr fontId="1" type="noConversion"/>
  </si>
  <si>
    <t>에스엠코어</t>
    <phoneticPr fontId="1" type="noConversion"/>
  </si>
  <si>
    <t>서연</t>
    <phoneticPr fontId="1" type="noConversion"/>
  </si>
  <si>
    <t>태평양물산</t>
    <phoneticPr fontId="1" type="noConversion"/>
  </si>
  <si>
    <t>사조동아원</t>
    <phoneticPr fontId="1" type="noConversion"/>
  </si>
  <si>
    <t>대덕전자</t>
    <phoneticPr fontId="1" type="noConversion"/>
  </si>
  <si>
    <t>대덕전자1우</t>
    <phoneticPr fontId="1" type="noConversion"/>
  </si>
  <si>
    <t>대동전자</t>
    <phoneticPr fontId="1" type="noConversion"/>
  </si>
  <si>
    <t>이건산업</t>
    <phoneticPr fontId="1" type="noConversion"/>
  </si>
  <si>
    <t>NI스틸</t>
    <phoneticPr fontId="1" type="noConversion"/>
  </si>
  <si>
    <t>원풍물산</t>
    <phoneticPr fontId="1" type="noConversion"/>
  </si>
  <si>
    <t>남선알미늄</t>
    <phoneticPr fontId="1" type="noConversion"/>
  </si>
  <si>
    <t>남선알미우</t>
    <phoneticPr fontId="1" type="noConversion"/>
  </si>
  <si>
    <t>원풍</t>
    <phoneticPr fontId="1" type="noConversion"/>
  </si>
  <si>
    <t>문배철강</t>
    <phoneticPr fontId="1" type="noConversion"/>
  </si>
  <si>
    <t>부스타</t>
    <phoneticPr fontId="1" type="noConversion"/>
  </si>
  <si>
    <t>서흥</t>
    <phoneticPr fontId="1" type="noConversion"/>
  </si>
  <si>
    <t>일정실업</t>
    <phoneticPr fontId="1" type="noConversion"/>
  </si>
  <si>
    <t>메리츠증권</t>
    <phoneticPr fontId="1" type="noConversion"/>
  </si>
  <si>
    <t>윌비스</t>
    <phoneticPr fontId="1" type="noConversion"/>
  </si>
  <si>
    <t>아남전자</t>
    <phoneticPr fontId="1" type="noConversion"/>
  </si>
  <si>
    <t>율촌화학</t>
    <phoneticPr fontId="1" type="noConversion"/>
  </si>
  <si>
    <t>호텔신라</t>
    <phoneticPr fontId="1" type="noConversion"/>
  </si>
  <si>
    <t>호텔신라우</t>
    <phoneticPr fontId="1" type="noConversion"/>
  </si>
  <si>
    <t>행남사</t>
    <phoneticPr fontId="1" type="noConversion"/>
  </si>
  <si>
    <t>대동기어</t>
    <phoneticPr fontId="1" type="noConversion"/>
  </si>
  <si>
    <t>금비</t>
    <phoneticPr fontId="1" type="noConversion"/>
  </si>
  <si>
    <t>한미사이언스</t>
    <phoneticPr fontId="1" type="noConversion"/>
  </si>
  <si>
    <t>동양철관</t>
    <phoneticPr fontId="1" type="noConversion"/>
  </si>
  <si>
    <t>KCTC</t>
    <phoneticPr fontId="1" type="noConversion"/>
  </si>
  <si>
    <t>경인전자</t>
    <phoneticPr fontId="1" type="noConversion"/>
  </si>
  <si>
    <t>삼성전기</t>
    <phoneticPr fontId="1" type="noConversion"/>
  </si>
  <si>
    <t>삼성전기우</t>
    <phoneticPr fontId="1" type="noConversion"/>
  </si>
  <si>
    <t>SIMPAC</t>
    <phoneticPr fontId="1" type="noConversion"/>
  </si>
  <si>
    <t>한솔로지스틱스</t>
    <phoneticPr fontId="1" type="noConversion"/>
  </si>
  <si>
    <t>대양금속</t>
    <phoneticPr fontId="1" type="noConversion"/>
  </si>
  <si>
    <t>무림페이퍼</t>
    <phoneticPr fontId="1" type="noConversion"/>
  </si>
  <si>
    <t>한샘</t>
    <phoneticPr fontId="1" type="noConversion"/>
  </si>
  <si>
    <t>신원</t>
    <phoneticPr fontId="1" type="noConversion"/>
  </si>
  <si>
    <t>신원우</t>
    <phoneticPr fontId="1" type="noConversion"/>
  </si>
  <si>
    <t>광동제약</t>
    <phoneticPr fontId="1" type="noConversion"/>
  </si>
  <si>
    <t>삼아제약</t>
    <phoneticPr fontId="1" type="noConversion"/>
  </si>
  <si>
    <t>참엔지니어링</t>
    <phoneticPr fontId="1" type="noConversion"/>
  </si>
  <si>
    <t>대우부품</t>
    <phoneticPr fontId="1" type="noConversion"/>
  </si>
  <si>
    <t>태영건설</t>
    <phoneticPr fontId="1" type="noConversion"/>
  </si>
  <si>
    <t>태영건설우</t>
    <phoneticPr fontId="1" type="noConversion"/>
  </si>
  <si>
    <t>한올바이오파마</t>
    <phoneticPr fontId="1" type="noConversion"/>
  </si>
  <si>
    <t>KC그린홀딩스</t>
    <phoneticPr fontId="1" type="noConversion"/>
  </si>
  <si>
    <t>경동나비엔</t>
    <phoneticPr fontId="1" type="noConversion"/>
  </si>
  <si>
    <t>한창제지</t>
    <phoneticPr fontId="1" type="noConversion"/>
  </si>
  <si>
    <t>삼화전기</t>
    <phoneticPr fontId="1" type="noConversion"/>
  </si>
  <si>
    <t>포스코엠텍</t>
    <phoneticPr fontId="1" type="noConversion"/>
  </si>
  <si>
    <t>한국조선해양</t>
    <phoneticPr fontId="1" type="noConversion"/>
  </si>
  <si>
    <t>무림P&amp;P</t>
    <phoneticPr fontId="1" type="noConversion"/>
  </si>
  <si>
    <t>삼보산업</t>
    <phoneticPr fontId="1" type="noConversion"/>
  </si>
  <si>
    <t>모토닉</t>
    <phoneticPr fontId="1" type="noConversion"/>
  </si>
  <si>
    <t>코센</t>
    <phoneticPr fontId="1" type="noConversion"/>
  </si>
  <si>
    <t>삼정펄프</t>
    <phoneticPr fontId="1" type="noConversion"/>
  </si>
  <si>
    <t>엠에스씨</t>
    <phoneticPr fontId="1" type="noConversion"/>
  </si>
  <si>
    <t>엔케이물산</t>
    <phoneticPr fontId="1" type="noConversion"/>
  </si>
  <si>
    <t>한화솔루션</t>
    <phoneticPr fontId="1" type="noConversion"/>
  </si>
  <si>
    <t>한화솔루션우</t>
    <phoneticPr fontId="1" type="noConversion"/>
  </si>
  <si>
    <t>영원무역홀딩스</t>
    <phoneticPr fontId="1" type="noConversion"/>
  </si>
  <si>
    <t>한국내화</t>
    <phoneticPr fontId="1" type="noConversion"/>
  </si>
  <si>
    <t>우리종금</t>
    <phoneticPr fontId="1" type="noConversion"/>
  </si>
  <si>
    <t>OCI</t>
    <phoneticPr fontId="1" type="noConversion"/>
  </si>
  <si>
    <t>한국프랜지</t>
    <phoneticPr fontId="1" type="noConversion"/>
  </si>
  <si>
    <t>LS ELECTRIC</t>
    <phoneticPr fontId="1" type="noConversion"/>
  </si>
  <si>
    <t>고려아연</t>
    <phoneticPr fontId="1" type="noConversion"/>
  </si>
  <si>
    <t>삼성중공업</t>
    <phoneticPr fontId="1" type="noConversion"/>
  </si>
  <si>
    <t>삼성중공우</t>
    <phoneticPr fontId="1" type="noConversion"/>
  </si>
  <si>
    <t>대한광통신</t>
    <phoneticPr fontId="1" type="noConversion"/>
  </si>
  <si>
    <t>흥국</t>
    <phoneticPr fontId="1" type="noConversion"/>
  </si>
  <si>
    <t>쌍용정보통신</t>
    <phoneticPr fontId="1" type="noConversion"/>
  </si>
  <si>
    <t>우진아이엔에스</t>
    <phoneticPr fontId="1" type="noConversion"/>
  </si>
  <si>
    <t>한솔PNS</t>
    <phoneticPr fontId="1" type="noConversion"/>
  </si>
  <si>
    <t>오리콤</t>
    <phoneticPr fontId="1" type="noConversion"/>
  </si>
  <si>
    <t>지코</t>
    <phoneticPr fontId="1" type="noConversion"/>
  </si>
  <si>
    <t>웰바이오텍</t>
    <phoneticPr fontId="1" type="noConversion"/>
  </si>
  <si>
    <t>현대미포조선</t>
    <phoneticPr fontId="1" type="noConversion"/>
  </si>
  <si>
    <t>진양폴리</t>
    <phoneticPr fontId="1" type="noConversion"/>
  </si>
  <si>
    <t>화천기계</t>
    <phoneticPr fontId="1" type="noConversion"/>
  </si>
  <si>
    <t>화신</t>
    <phoneticPr fontId="1" type="noConversion"/>
  </si>
  <si>
    <t>평화홀딩스</t>
    <phoneticPr fontId="1" type="noConversion"/>
  </si>
  <si>
    <t>아이에스동서</t>
    <phoneticPr fontId="1" type="noConversion"/>
  </si>
  <si>
    <t>퍼스텍</t>
    <phoneticPr fontId="1" type="noConversion"/>
  </si>
  <si>
    <t>S-Oil</t>
    <phoneticPr fontId="1" type="noConversion"/>
  </si>
  <si>
    <t>S-Oil우</t>
    <phoneticPr fontId="1" type="noConversion"/>
  </si>
  <si>
    <t>삼호개발</t>
    <phoneticPr fontId="1" type="noConversion"/>
  </si>
  <si>
    <t>진원생명과학</t>
    <phoneticPr fontId="1" type="noConversion"/>
  </si>
  <si>
    <t>경동제약</t>
    <phoneticPr fontId="1" type="noConversion"/>
  </si>
  <si>
    <t>LG이노텍</t>
    <phoneticPr fontId="1" type="noConversion"/>
  </si>
  <si>
    <t>형지I&amp;C</t>
    <phoneticPr fontId="1" type="noConversion"/>
  </si>
  <si>
    <t>에넥스</t>
    <phoneticPr fontId="1" type="noConversion"/>
  </si>
  <si>
    <t>CJ씨푸드</t>
    <phoneticPr fontId="1" type="noConversion"/>
  </si>
  <si>
    <t>CJ씨푸드1우</t>
    <phoneticPr fontId="1" type="noConversion"/>
  </si>
  <si>
    <t>두산건설</t>
    <phoneticPr fontId="1" type="noConversion"/>
  </si>
  <si>
    <t>롯데케미칼</t>
    <phoneticPr fontId="1" type="noConversion"/>
  </si>
  <si>
    <t>HMM</t>
    <phoneticPr fontId="1" type="noConversion"/>
  </si>
  <si>
    <t>현대위아</t>
    <phoneticPr fontId="1" type="noConversion"/>
  </si>
  <si>
    <t>삼화전자</t>
    <phoneticPr fontId="1" type="noConversion"/>
  </si>
  <si>
    <t>태림포장</t>
    <phoneticPr fontId="1" type="noConversion"/>
  </si>
  <si>
    <t>성안</t>
    <phoneticPr fontId="1" type="noConversion"/>
  </si>
  <si>
    <t>유니크</t>
    <phoneticPr fontId="1" type="noConversion"/>
  </si>
  <si>
    <t>유니켐</t>
    <phoneticPr fontId="1" type="noConversion"/>
  </si>
  <si>
    <t>서한</t>
    <phoneticPr fontId="1" type="noConversion"/>
  </si>
  <si>
    <t>부산산업</t>
    <phoneticPr fontId="1" type="noConversion"/>
  </si>
  <si>
    <t>갤럭시아에스엠</t>
    <phoneticPr fontId="1" type="noConversion"/>
  </si>
  <si>
    <t>한농화성</t>
    <phoneticPr fontId="1" type="noConversion"/>
  </si>
  <si>
    <t>세보엠이씨</t>
    <phoneticPr fontId="1" type="noConversion"/>
  </si>
  <si>
    <t>유양디앤유</t>
    <phoneticPr fontId="1" type="noConversion"/>
  </si>
  <si>
    <t>한신기계</t>
    <phoneticPr fontId="1" type="noConversion"/>
  </si>
  <si>
    <t>현대상사</t>
    <phoneticPr fontId="1" type="noConversion"/>
  </si>
  <si>
    <t>금호석유</t>
    <phoneticPr fontId="1" type="noConversion"/>
  </si>
  <si>
    <t>금호석유우</t>
    <phoneticPr fontId="1" type="noConversion"/>
  </si>
  <si>
    <t>SKC</t>
    <phoneticPr fontId="1" type="noConversion"/>
  </si>
  <si>
    <t>STX</t>
    <phoneticPr fontId="1" type="noConversion"/>
  </si>
  <si>
    <t>신성이엔지</t>
    <phoneticPr fontId="1" type="noConversion"/>
  </si>
  <si>
    <t>DB</t>
    <phoneticPr fontId="1" type="noConversion"/>
  </si>
  <si>
    <t>영흥</t>
    <phoneticPr fontId="1" type="noConversion"/>
  </si>
  <si>
    <t>키위미디어그룹</t>
    <phoneticPr fontId="1" type="noConversion"/>
  </si>
  <si>
    <t>계양전기</t>
    <phoneticPr fontId="1" type="noConversion"/>
  </si>
  <si>
    <t>계양전기우</t>
    <phoneticPr fontId="1" type="noConversion"/>
  </si>
  <si>
    <t>영화금속</t>
    <phoneticPr fontId="1" type="noConversion"/>
  </si>
  <si>
    <t>경동인베스트</t>
    <phoneticPr fontId="1" type="noConversion"/>
  </si>
  <si>
    <t>현대모비스</t>
    <phoneticPr fontId="1" type="noConversion"/>
  </si>
  <si>
    <t>뉴인텍</t>
    <phoneticPr fontId="1" type="noConversion"/>
  </si>
  <si>
    <t>한화에어로스페이스</t>
    <phoneticPr fontId="1" type="noConversion"/>
  </si>
  <si>
    <t>더존비즈온</t>
    <phoneticPr fontId="1" type="noConversion"/>
  </si>
  <si>
    <t>청호컴넷</t>
    <phoneticPr fontId="1" type="noConversion"/>
  </si>
  <si>
    <t>경인양행</t>
    <phoneticPr fontId="1" type="noConversion"/>
  </si>
  <si>
    <t>원일특강</t>
    <phoneticPr fontId="1" type="noConversion"/>
  </si>
  <si>
    <t>HDC</t>
    <phoneticPr fontId="1" type="noConversion"/>
  </si>
  <si>
    <t>모나리자</t>
    <phoneticPr fontId="1" type="noConversion"/>
  </si>
  <si>
    <t>리드코프</t>
    <phoneticPr fontId="1" type="noConversion"/>
  </si>
  <si>
    <t>에스원</t>
    <phoneticPr fontId="1" type="noConversion"/>
  </si>
  <si>
    <t>신일제약</t>
    <phoneticPr fontId="1" type="noConversion"/>
  </si>
  <si>
    <t>대창</t>
    <phoneticPr fontId="1" type="noConversion"/>
  </si>
  <si>
    <t>모베이스전자</t>
    <phoneticPr fontId="1" type="noConversion"/>
  </si>
  <si>
    <t>세우글로벌</t>
    <phoneticPr fontId="1" type="noConversion"/>
  </si>
  <si>
    <t>하이록코리아</t>
    <phoneticPr fontId="1" type="noConversion"/>
  </si>
  <si>
    <t>동원개발</t>
    <phoneticPr fontId="1" type="noConversion"/>
  </si>
  <si>
    <t>아진산업</t>
    <phoneticPr fontId="1" type="noConversion"/>
  </si>
  <si>
    <t>일성건설</t>
    <phoneticPr fontId="1" type="noConversion"/>
  </si>
  <si>
    <t>화승알앤에이</t>
    <phoneticPr fontId="1" type="noConversion"/>
  </si>
  <si>
    <t>디와이</t>
    <phoneticPr fontId="1" type="noConversion"/>
  </si>
  <si>
    <t>계룡건설</t>
    <phoneticPr fontId="1" type="noConversion"/>
  </si>
  <si>
    <t>까뮤이앤씨</t>
    <phoneticPr fontId="1" type="noConversion"/>
  </si>
  <si>
    <t>청보산업</t>
    <phoneticPr fontId="1" type="noConversion"/>
  </si>
  <si>
    <t>스페코</t>
    <phoneticPr fontId="1" type="noConversion"/>
  </si>
  <si>
    <t>지엠비코리아</t>
    <phoneticPr fontId="1" type="noConversion"/>
  </si>
  <si>
    <t>지누스</t>
    <phoneticPr fontId="1" type="noConversion"/>
  </si>
  <si>
    <t>아가방컴퍼니</t>
    <phoneticPr fontId="1" type="noConversion"/>
  </si>
  <si>
    <t>메디앙스</t>
    <phoneticPr fontId="1" type="noConversion"/>
  </si>
  <si>
    <t>한익스프레스</t>
    <phoneticPr fontId="1" type="noConversion"/>
  </si>
  <si>
    <t>대영포장</t>
    <phoneticPr fontId="1" type="noConversion"/>
  </si>
  <si>
    <t>원익큐브</t>
    <phoneticPr fontId="1" type="noConversion"/>
  </si>
  <si>
    <t>광림</t>
    <phoneticPr fontId="1" type="noConversion"/>
  </si>
  <si>
    <t>금강공업</t>
    <phoneticPr fontId="1" type="noConversion"/>
  </si>
  <si>
    <t>금강공업우</t>
    <phoneticPr fontId="1" type="noConversion"/>
  </si>
  <si>
    <t>영보화학</t>
    <phoneticPr fontId="1" type="noConversion"/>
  </si>
  <si>
    <t>부방</t>
    <phoneticPr fontId="1" type="noConversion"/>
  </si>
  <si>
    <t>극동유화</t>
    <phoneticPr fontId="1" type="noConversion"/>
  </si>
  <si>
    <t>고려제약</t>
    <phoneticPr fontId="1" type="noConversion"/>
  </si>
  <si>
    <t>태경비케이</t>
    <phoneticPr fontId="1" type="noConversion"/>
  </si>
  <si>
    <t>성광벤드</t>
    <phoneticPr fontId="1" type="noConversion"/>
  </si>
  <si>
    <t>한솔케미칼</t>
    <phoneticPr fontId="1" type="noConversion"/>
  </si>
  <si>
    <t>사조씨푸드</t>
    <phoneticPr fontId="1" type="noConversion"/>
  </si>
  <si>
    <t>한라</t>
    <phoneticPr fontId="1" type="noConversion"/>
  </si>
  <si>
    <t>동원시스템즈</t>
    <phoneticPr fontId="1" type="noConversion"/>
  </si>
  <si>
    <t>동원시스템즈우</t>
    <phoneticPr fontId="1" type="noConversion"/>
  </si>
  <si>
    <t>유니드</t>
    <phoneticPr fontId="1" type="noConversion"/>
  </si>
  <si>
    <t>성문전자</t>
    <phoneticPr fontId="1" type="noConversion"/>
  </si>
  <si>
    <t>성문전자우</t>
    <phoneticPr fontId="1" type="noConversion"/>
  </si>
  <si>
    <t>오리엔탈정공</t>
    <phoneticPr fontId="1" type="noConversion"/>
  </si>
  <si>
    <t>삼륭물산</t>
    <phoneticPr fontId="1" type="noConversion"/>
  </si>
  <si>
    <t>인디에프</t>
    <phoneticPr fontId="1" type="noConversion"/>
  </si>
  <si>
    <t>이스타코</t>
    <phoneticPr fontId="1" type="noConversion"/>
  </si>
  <si>
    <t>대창단조</t>
    <phoneticPr fontId="1" type="noConversion"/>
  </si>
  <si>
    <t>에이엔피</t>
    <phoneticPr fontId="1" type="noConversion"/>
  </si>
  <si>
    <t>부산가스</t>
    <phoneticPr fontId="1" type="noConversion"/>
  </si>
  <si>
    <t>예스코홀딩스</t>
    <phoneticPr fontId="1" type="noConversion"/>
  </si>
  <si>
    <t>쎌마테라퓨틱스</t>
    <phoneticPr fontId="1" type="noConversion"/>
  </si>
  <si>
    <t>큐로</t>
    <phoneticPr fontId="1" type="noConversion"/>
  </si>
  <si>
    <t>코콤</t>
    <phoneticPr fontId="1" type="noConversion"/>
  </si>
  <si>
    <t>성우하이텍</t>
    <phoneticPr fontId="1" type="noConversion"/>
  </si>
  <si>
    <t>한국전력</t>
    <phoneticPr fontId="1" type="noConversion"/>
  </si>
  <si>
    <t>일진홀딩스</t>
    <phoneticPr fontId="1" type="noConversion"/>
  </si>
  <si>
    <t>태경산업</t>
    <phoneticPr fontId="1" type="noConversion"/>
  </si>
  <si>
    <t>대현</t>
    <phoneticPr fontId="1" type="noConversion"/>
  </si>
  <si>
    <t>리더스코스메틱</t>
    <phoneticPr fontId="1" type="noConversion"/>
  </si>
  <si>
    <t>이테크건설</t>
    <phoneticPr fontId="1" type="noConversion"/>
  </si>
  <si>
    <t>삼성증권</t>
    <phoneticPr fontId="1" type="noConversion"/>
  </si>
  <si>
    <t>KG동부제철</t>
    <phoneticPr fontId="1" type="noConversion"/>
  </si>
  <si>
    <t>KG동부제철우</t>
    <phoneticPr fontId="1" type="noConversion"/>
  </si>
  <si>
    <t>한세예스24홀딩스</t>
    <phoneticPr fontId="1" type="noConversion"/>
  </si>
  <si>
    <t>환인제약</t>
    <phoneticPr fontId="1" type="noConversion"/>
  </si>
  <si>
    <t>신대양제지</t>
    <phoneticPr fontId="1" type="noConversion"/>
  </si>
  <si>
    <t>큐캐피탈</t>
    <phoneticPr fontId="1" type="noConversion"/>
  </si>
  <si>
    <t>DB금융투자</t>
    <phoneticPr fontId="1" type="noConversion"/>
  </si>
  <si>
    <t>포비스티앤씨</t>
    <phoneticPr fontId="1" type="noConversion"/>
  </si>
  <si>
    <t>대성홀딩스</t>
    <phoneticPr fontId="1" type="noConversion"/>
  </si>
  <si>
    <t>두올</t>
    <phoneticPr fontId="1" type="noConversion"/>
  </si>
  <si>
    <t>현대사료</t>
    <phoneticPr fontId="1" type="noConversion"/>
  </si>
  <si>
    <t>퍼시스</t>
    <phoneticPr fontId="1" type="noConversion"/>
  </si>
  <si>
    <t>웅진</t>
    <phoneticPr fontId="1" type="noConversion"/>
  </si>
  <si>
    <t>카스</t>
    <phoneticPr fontId="1" type="noConversion"/>
  </si>
  <si>
    <t>신원종합개발</t>
    <phoneticPr fontId="1" type="noConversion"/>
  </si>
  <si>
    <t>광명전기</t>
    <phoneticPr fontId="1" type="noConversion"/>
  </si>
  <si>
    <t>명문제약</t>
    <phoneticPr fontId="1" type="noConversion"/>
  </si>
  <si>
    <t>인터엠</t>
    <phoneticPr fontId="1" type="noConversion"/>
  </si>
  <si>
    <t>우신시스템</t>
    <phoneticPr fontId="1" type="noConversion"/>
  </si>
  <si>
    <t>서울가스</t>
    <phoneticPr fontId="1" type="noConversion"/>
  </si>
  <si>
    <t>삼현철강</t>
    <phoneticPr fontId="1" type="noConversion"/>
  </si>
  <si>
    <t>세명전기</t>
    <phoneticPr fontId="1" type="noConversion"/>
  </si>
  <si>
    <t>수산중공업</t>
    <phoneticPr fontId="1" type="noConversion"/>
  </si>
  <si>
    <t>대림제지</t>
    <phoneticPr fontId="1" type="noConversion"/>
  </si>
  <si>
    <t>SK텔레콤</t>
    <phoneticPr fontId="1" type="noConversion"/>
  </si>
  <si>
    <t>현대엘리베이</t>
    <phoneticPr fontId="1" type="noConversion"/>
  </si>
  <si>
    <t>풀무원</t>
    <phoneticPr fontId="1" type="noConversion"/>
  </si>
  <si>
    <t>한국알콜</t>
    <phoneticPr fontId="1" type="noConversion"/>
  </si>
  <si>
    <t>광전자</t>
    <phoneticPr fontId="1" type="noConversion"/>
  </si>
  <si>
    <t>E1</t>
    <phoneticPr fontId="1" type="noConversion"/>
  </si>
  <si>
    <t>한국카본</t>
    <phoneticPr fontId="1" type="noConversion"/>
  </si>
  <si>
    <t>유니슨</t>
    <phoneticPr fontId="1" type="noConversion"/>
  </si>
  <si>
    <t>진로발효</t>
    <phoneticPr fontId="1" type="noConversion"/>
  </si>
  <si>
    <t>애경산업</t>
    <phoneticPr fontId="1" type="noConversion"/>
  </si>
  <si>
    <t>삼성에스디에스</t>
    <phoneticPr fontId="1" type="noConversion"/>
  </si>
  <si>
    <t>브이티지엠피</t>
    <phoneticPr fontId="1" type="noConversion"/>
  </si>
  <si>
    <t>삼목에스폼</t>
    <phoneticPr fontId="1" type="noConversion"/>
  </si>
  <si>
    <t>조일알미늄</t>
    <phoneticPr fontId="1" type="noConversion"/>
  </si>
  <si>
    <t>동원금속</t>
    <phoneticPr fontId="1" type="noConversion"/>
  </si>
  <si>
    <t>우진비앤지</t>
    <phoneticPr fontId="1" type="noConversion"/>
  </si>
  <si>
    <t>SK가스</t>
    <phoneticPr fontId="1" type="noConversion"/>
  </si>
  <si>
    <t>서울제약</t>
    <phoneticPr fontId="1" type="noConversion"/>
  </si>
  <si>
    <t>바른손</t>
    <phoneticPr fontId="1" type="noConversion"/>
  </si>
  <si>
    <t>한온시스템</t>
    <phoneticPr fontId="1" type="noConversion"/>
  </si>
  <si>
    <t>베뉴지</t>
    <phoneticPr fontId="1" type="noConversion"/>
  </si>
  <si>
    <t>신풍제약</t>
    <phoneticPr fontId="1" type="noConversion"/>
  </si>
  <si>
    <t>신풍제약우</t>
    <phoneticPr fontId="1" type="noConversion"/>
  </si>
  <si>
    <t>티에이치엔</t>
    <phoneticPr fontId="1" type="noConversion"/>
  </si>
  <si>
    <t>와이지-원</t>
    <phoneticPr fontId="1" type="noConversion"/>
  </si>
  <si>
    <t>세아특수강</t>
    <phoneticPr fontId="1" type="noConversion"/>
  </si>
  <si>
    <t>하이트론</t>
    <phoneticPr fontId="1" type="noConversion"/>
  </si>
  <si>
    <t>일지테크</t>
    <phoneticPr fontId="1" type="noConversion"/>
  </si>
  <si>
    <t>SBI인베스트먼트</t>
    <phoneticPr fontId="1" type="noConversion"/>
  </si>
  <si>
    <t>리더스 기술투자</t>
    <phoneticPr fontId="1" type="noConversion"/>
  </si>
  <si>
    <t>엠벤처투자</t>
    <phoneticPr fontId="1" type="noConversion"/>
  </si>
  <si>
    <t>글로본</t>
    <phoneticPr fontId="1" type="noConversion"/>
  </si>
  <si>
    <t>대교</t>
    <phoneticPr fontId="1" type="noConversion"/>
  </si>
  <si>
    <t>대교우B</t>
    <phoneticPr fontId="1" type="noConversion"/>
  </si>
  <si>
    <t>서연탑메탈</t>
    <phoneticPr fontId="1" type="noConversion"/>
  </si>
  <si>
    <t>에너토크</t>
    <phoneticPr fontId="1" type="noConversion"/>
  </si>
  <si>
    <t>한섬</t>
    <phoneticPr fontId="1" type="noConversion"/>
  </si>
  <si>
    <t>키다리스튜디오</t>
    <phoneticPr fontId="1" type="noConversion"/>
  </si>
  <si>
    <t>일진머티리얼즈</t>
    <phoneticPr fontId="1" type="noConversion"/>
  </si>
  <si>
    <t>대신정보통신</t>
    <phoneticPr fontId="1" type="noConversion"/>
  </si>
  <si>
    <t>대동금속</t>
    <phoneticPr fontId="1" type="noConversion"/>
  </si>
  <si>
    <t>아시아나항공</t>
    <phoneticPr fontId="1" type="noConversion"/>
  </si>
  <si>
    <t>시공테크</t>
    <phoneticPr fontId="1" type="noConversion"/>
  </si>
  <si>
    <t>일진디스플</t>
    <phoneticPr fontId="1" type="noConversion"/>
  </si>
  <si>
    <t>대호피앤씨</t>
    <phoneticPr fontId="1" type="noConversion"/>
  </si>
  <si>
    <t>대호피앤씨우</t>
    <phoneticPr fontId="1" type="noConversion"/>
  </si>
  <si>
    <t>서원</t>
    <phoneticPr fontId="1" type="noConversion"/>
  </si>
  <si>
    <t>에이티넘인베스트</t>
    <phoneticPr fontId="1" type="noConversion"/>
  </si>
  <si>
    <t>코웨이</t>
    <phoneticPr fontId="1" type="noConversion"/>
  </si>
  <si>
    <t>KCC건설</t>
    <phoneticPr fontId="1" type="noConversion"/>
  </si>
  <si>
    <t>한국큐빅</t>
    <phoneticPr fontId="1" type="noConversion"/>
  </si>
  <si>
    <t>세원정공</t>
    <phoneticPr fontId="1" type="noConversion"/>
  </si>
  <si>
    <t>메이슨캐피탈</t>
    <phoneticPr fontId="1" type="noConversion"/>
  </si>
  <si>
    <t>포스코 ICT</t>
    <phoneticPr fontId="1" type="noConversion"/>
  </si>
  <si>
    <t>정산애강</t>
    <phoneticPr fontId="1" type="noConversion"/>
  </si>
  <si>
    <t>삼원강재</t>
    <phoneticPr fontId="1" type="noConversion"/>
  </si>
  <si>
    <t>MH에탄올</t>
    <phoneticPr fontId="1" type="noConversion"/>
  </si>
  <si>
    <t>태광</t>
    <phoneticPr fontId="1" type="noConversion"/>
  </si>
  <si>
    <t>한국종합기술</t>
    <phoneticPr fontId="1" type="noConversion"/>
  </si>
  <si>
    <t>유진기업</t>
    <phoneticPr fontId="1" type="noConversion"/>
  </si>
  <si>
    <t>제일제강</t>
    <phoneticPr fontId="1" type="noConversion"/>
  </si>
  <si>
    <t>동남합성</t>
    <phoneticPr fontId="1" type="noConversion"/>
  </si>
  <si>
    <t>CNH</t>
    <phoneticPr fontId="1" type="noConversion"/>
  </si>
  <si>
    <t>롯데쇼핑</t>
    <phoneticPr fontId="1" type="noConversion"/>
  </si>
  <si>
    <t>다우기술</t>
    <phoneticPr fontId="1" type="noConversion"/>
  </si>
  <si>
    <t>삼보판지</t>
    <phoneticPr fontId="1" type="noConversion"/>
  </si>
  <si>
    <t>한국캐피탈</t>
    <phoneticPr fontId="1" type="noConversion"/>
  </si>
  <si>
    <t>플레이위드</t>
    <phoneticPr fontId="1" type="noConversion"/>
  </si>
  <si>
    <t>동일철강</t>
    <phoneticPr fontId="1" type="noConversion"/>
  </si>
  <si>
    <t>인지컨트롤스</t>
    <phoneticPr fontId="1" type="noConversion"/>
  </si>
  <si>
    <t>인팩</t>
    <phoneticPr fontId="1" type="noConversion"/>
  </si>
  <si>
    <t>한국아트라스비엑스</t>
    <phoneticPr fontId="1" type="noConversion"/>
  </si>
  <si>
    <t>풍국주정</t>
    <phoneticPr fontId="1" type="noConversion"/>
  </si>
  <si>
    <t>대한약품</t>
    <phoneticPr fontId="1" type="noConversion"/>
  </si>
  <si>
    <t>에쓰씨엔지니어링</t>
    <phoneticPr fontId="1" type="noConversion"/>
  </si>
  <si>
    <t>흥구석유</t>
    <phoneticPr fontId="1" type="noConversion"/>
  </si>
  <si>
    <t>WISCOM</t>
    <phoneticPr fontId="1" type="noConversion"/>
  </si>
  <si>
    <t>디씨엠</t>
    <phoneticPr fontId="1" type="noConversion"/>
  </si>
  <si>
    <t>기업은행</t>
    <phoneticPr fontId="1" type="noConversion"/>
  </si>
  <si>
    <t>KB오토시스</t>
    <phoneticPr fontId="1" type="noConversion"/>
  </si>
  <si>
    <t>한국콜마홀딩스</t>
    <phoneticPr fontId="1" type="noConversion"/>
  </si>
  <si>
    <t>한일단조</t>
    <phoneticPr fontId="1" type="noConversion"/>
  </si>
  <si>
    <t>유성티엔에스</t>
    <phoneticPr fontId="1" type="noConversion"/>
  </si>
  <si>
    <t>이화전기</t>
    <phoneticPr fontId="1" type="noConversion"/>
  </si>
  <si>
    <t>세원물산</t>
    <phoneticPr fontId="1" type="noConversion"/>
  </si>
  <si>
    <t>KBI메탈</t>
    <phoneticPr fontId="1" type="noConversion"/>
  </si>
  <si>
    <t>피에스엠씨</t>
    <phoneticPr fontId="1" type="noConversion"/>
  </si>
  <si>
    <t>케이피에프</t>
    <phoneticPr fontId="1" type="noConversion"/>
  </si>
  <si>
    <t>대원화성</t>
    <phoneticPr fontId="1" type="noConversion"/>
  </si>
  <si>
    <t>덕양산업</t>
    <phoneticPr fontId="1" type="noConversion"/>
  </si>
  <si>
    <t>경창산업</t>
    <phoneticPr fontId="1" type="noConversion"/>
  </si>
  <si>
    <t>PN풍년</t>
    <phoneticPr fontId="1" type="noConversion"/>
  </si>
  <si>
    <t>삼천리자전거</t>
    <phoneticPr fontId="1" type="noConversion"/>
  </si>
  <si>
    <t>KPX케미칼</t>
    <phoneticPr fontId="1" type="noConversion"/>
  </si>
  <si>
    <t>시노펙스</t>
    <phoneticPr fontId="1" type="noConversion"/>
  </si>
  <si>
    <t>대성엘텍</t>
    <phoneticPr fontId="1" type="noConversion"/>
  </si>
  <si>
    <t>SJM홀딩스</t>
    <phoneticPr fontId="1" type="noConversion"/>
  </si>
  <si>
    <t>한국단자</t>
    <phoneticPr fontId="1" type="noConversion"/>
  </si>
  <si>
    <t>한국선재</t>
    <phoneticPr fontId="1" type="noConversion"/>
  </si>
  <si>
    <t>미래산업</t>
    <phoneticPr fontId="1" type="noConversion"/>
  </si>
  <si>
    <t>제이준코스메틱</t>
    <phoneticPr fontId="1" type="noConversion"/>
  </si>
  <si>
    <t>한솔홈데코</t>
    <phoneticPr fontId="1" type="noConversion"/>
  </si>
  <si>
    <t>한국정보통신</t>
    <phoneticPr fontId="1" type="noConversion"/>
  </si>
  <si>
    <t>이구산업</t>
    <phoneticPr fontId="1" type="noConversion"/>
  </si>
  <si>
    <t>남해화학</t>
    <phoneticPr fontId="1" type="noConversion"/>
  </si>
  <si>
    <t>신라에스지</t>
    <phoneticPr fontId="1" type="noConversion"/>
  </si>
  <si>
    <t>케이씨피드</t>
    <phoneticPr fontId="1" type="noConversion"/>
  </si>
  <si>
    <t>한국주강</t>
    <phoneticPr fontId="1" type="noConversion"/>
  </si>
  <si>
    <t>동화기업</t>
    <phoneticPr fontId="1" type="noConversion"/>
  </si>
  <si>
    <t>동신건설</t>
    <phoneticPr fontId="1" type="noConversion"/>
  </si>
  <si>
    <t>아난티</t>
    <phoneticPr fontId="1" type="noConversion"/>
  </si>
  <si>
    <t>제이에스티나</t>
    <phoneticPr fontId="1" type="noConversion"/>
  </si>
  <si>
    <t>특수건설</t>
    <phoneticPr fontId="1" type="noConversion"/>
  </si>
  <si>
    <t>디피씨</t>
    <phoneticPr fontId="1" type="noConversion"/>
  </si>
  <si>
    <t>광진실업</t>
    <phoneticPr fontId="1" type="noConversion"/>
  </si>
  <si>
    <t>부국철강</t>
    <phoneticPr fontId="1" type="noConversion"/>
  </si>
  <si>
    <t>동서</t>
    <phoneticPr fontId="1" type="noConversion"/>
  </si>
  <si>
    <t>서울전자통신</t>
    <phoneticPr fontId="1" type="noConversion"/>
  </si>
  <si>
    <t>코리아나</t>
    <phoneticPr fontId="1" type="noConversion"/>
  </si>
  <si>
    <t>아주IB투자</t>
    <phoneticPr fontId="1" type="noConversion"/>
  </si>
  <si>
    <t>한화갤러리아타임월드</t>
    <phoneticPr fontId="1" type="noConversion"/>
  </si>
  <si>
    <t>BGF</t>
    <phoneticPr fontId="1" type="noConversion"/>
  </si>
  <si>
    <t>상보</t>
    <phoneticPr fontId="1" type="noConversion"/>
  </si>
  <si>
    <t>팜스토리</t>
    <phoneticPr fontId="1" type="noConversion"/>
  </si>
  <si>
    <t>마니커</t>
    <phoneticPr fontId="1" type="noConversion"/>
  </si>
  <si>
    <t>대성창투</t>
    <phoneticPr fontId="1" type="noConversion"/>
  </si>
  <si>
    <t>세하</t>
    <phoneticPr fontId="1" type="noConversion"/>
  </si>
  <si>
    <t>미래SCI</t>
    <phoneticPr fontId="1" type="noConversion"/>
  </si>
  <si>
    <t>삼성엔지니어링</t>
    <phoneticPr fontId="1" type="noConversion"/>
  </si>
  <si>
    <t>휴맥스홀딩스</t>
    <phoneticPr fontId="1" type="noConversion"/>
  </si>
  <si>
    <t>동아지질</t>
    <phoneticPr fontId="1" type="noConversion"/>
  </si>
  <si>
    <t>GS홈쇼핑</t>
    <phoneticPr fontId="1" type="noConversion"/>
  </si>
  <si>
    <t>삼성물산</t>
    <phoneticPr fontId="1" type="noConversion"/>
  </si>
  <si>
    <t>삼성물산우B</t>
    <phoneticPr fontId="1" type="noConversion"/>
  </si>
  <si>
    <t>에이치엘비</t>
    <phoneticPr fontId="1" type="noConversion"/>
  </si>
  <si>
    <t>팬오션</t>
    <phoneticPr fontId="1" type="noConversion"/>
  </si>
  <si>
    <t>케이씨</t>
    <phoneticPr fontId="1" type="noConversion"/>
  </si>
  <si>
    <t>바른테크놀로지</t>
    <phoneticPr fontId="1" type="noConversion"/>
  </si>
  <si>
    <t>신도리코</t>
    <phoneticPr fontId="1" type="noConversion"/>
  </si>
  <si>
    <t>삼성카드</t>
    <phoneticPr fontId="1" type="noConversion"/>
  </si>
  <si>
    <t>코엔텍</t>
    <phoneticPr fontId="1" type="noConversion"/>
  </si>
  <si>
    <t>제일기획</t>
    <phoneticPr fontId="1" type="noConversion"/>
  </si>
  <si>
    <t>NICE평가정보</t>
    <phoneticPr fontId="1" type="noConversion"/>
  </si>
  <si>
    <t>KT</t>
    <phoneticPr fontId="1" type="noConversion"/>
  </si>
  <si>
    <t>KTB투자증권</t>
    <phoneticPr fontId="1" type="noConversion"/>
  </si>
  <si>
    <t>에스마크</t>
    <phoneticPr fontId="1" type="noConversion"/>
  </si>
  <si>
    <t>드래곤플라이</t>
    <phoneticPr fontId="1" type="noConversion"/>
  </si>
  <si>
    <t>한글과컴퓨터</t>
    <phoneticPr fontId="1" type="noConversion"/>
  </si>
  <si>
    <t>원익홀딩스</t>
    <phoneticPr fontId="1" type="noConversion"/>
  </si>
  <si>
    <t>교보증권</t>
    <phoneticPr fontId="1" type="noConversion"/>
  </si>
  <si>
    <t>동원수산</t>
    <phoneticPr fontId="1" type="noConversion"/>
  </si>
  <si>
    <t>비케이탑스</t>
    <phoneticPr fontId="1" type="noConversion"/>
  </si>
  <si>
    <t>양지사</t>
    <phoneticPr fontId="1" type="noConversion"/>
  </si>
  <si>
    <t>아이즈비전</t>
    <phoneticPr fontId="1" type="noConversion"/>
  </si>
  <si>
    <t>에스에이엠티</t>
    <phoneticPr fontId="1" type="noConversion"/>
  </si>
  <si>
    <t>녹십자셀</t>
    <phoneticPr fontId="1" type="noConversion"/>
  </si>
  <si>
    <t>신세계인터내셔날</t>
    <phoneticPr fontId="1" type="noConversion"/>
  </si>
  <si>
    <t>신세계푸드</t>
    <phoneticPr fontId="1" type="noConversion"/>
  </si>
  <si>
    <t>오스템</t>
    <phoneticPr fontId="1" type="noConversion"/>
  </si>
  <si>
    <t>콤텍시스템</t>
    <phoneticPr fontId="1" type="noConversion"/>
  </si>
  <si>
    <t>엔에스엔</t>
    <phoneticPr fontId="1" type="noConversion"/>
  </si>
  <si>
    <t>피에스케이홀딩스</t>
    <phoneticPr fontId="1" type="noConversion"/>
  </si>
  <si>
    <t>아즈텍WB</t>
    <phoneticPr fontId="1" type="noConversion"/>
  </si>
  <si>
    <t>다우데이타</t>
    <phoneticPr fontId="1" type="noConversion"/>
  </si>
  <si>
    <t>삼일</t>
    <phoneticPr fontId="1" type="noConversion"/>
  </si>
  <si>
    <t>롯데관광개발</t>
    <phoneticPr fontId="1" type="noConversion"/>
  </si>
  <si>
    <t>케이엠더블유</t>
    <phoneticPr fontId="1" type="noConversion"/>
  </si>
  <si>
    <t>TJ미디어</t>
    <phoneticPr fontId="1" type="noConversion"/>
  </si>
  <si>
    <t>황금에스티</t>
    <phoneticPr fontId="1" type="noConversion"/>
  </si>
  <si>
    <t>피델릭스</t>
    <phoneticPr fontId="1" type="noConversion"/>
  </si>
  <si>
    <t>유비케어</t>
    <phoneticPr fontId="1" type="noConversion"/>
  </si>
  <si>
    <t>LG유플러스</t>
    <phoneticPr fontId="1" type="noConversion"/>
  </si>
  <si>
    <t>소프트센</t>
    <phoneticPr fontId="1" type="noConversion"/>
  </si>
  <si>
    <t>소프트센우</t>
    <phoneticPr fontId="1" type="noConversion"/>
  </si>
  <si>
    <t>삼진</t>
    <phoneticPr fontId="1" type="noConversion"/>
  </si>
  <si>
    <t>엠젠플러스</t>
    <phoneticPr fontId="1" type="noConversion"/>
  </si>
  <si>
    <t>판타지오</t>
    <phoneticPr fontId="1" type="noConversion"/>
  </si>
  <si>
    <t>우리기술</t>
    <phoneticPr fontId="1" type="noConversion"/>
  </si>
  <si>
    <t>삼성생명</t>
    <phoneticPr fontId="1" type="noConversion"/>
  </si>
  <si>
    <t>비트컴퓨터</t>
    <phoneticPr fontId="1" type="noConversion"/>
  </si>
  <si>
    <t>글로스퍼랩스</t>
    <phoneticPr fontId="1" type="noConversion"/>
  </si>
  <si>
    <t>원익</t>
    <phoneticPr fontId="1" type="noConversion"/>
  </si>
  <si>
    <t>동일기연</t>
    <phoneticPr fontId="1" type="noConversion"/>
  </si>
  <si>
    <t>바이온</t>
    <phoneticPr fontId="1" type="noConversion"/>
  </si>
  <si>
    <t>제이엠아이</t>
    <phoneticPr fontId="1" type="noConversion"/>
  </si>
  <si>
    <t>제룡전기</t>
    <phoneticPr fontId="1" type="noConversion"/>
  </si>
  <si>
    <t>코너스톤네트웍스</t>
    <phoneticPr fontId="1" type="noConversion"/>
  </si>
  <si>
    <t>디지틀조선</t>
    <phoneticPr fontId="1" type="noConversion"/>
  </si>
  <si>
    <t>엠케이전자</t>
    <phoneticPr fontId="1" type="noConversion"/>
  </si>
  <si>
    <t>시그네틱스</t>
    <phoneticPr fontId="1" type="noConversion"/>
  </si>
  <si>
    <t>필룩스</t>
    <phoneticPr fontId="1" type="noConversion"/>
  </si>
  <si>
    <t>모아텍</t>
    <phoneticPr fontId="1" type="noConversion"/>
  </si>
  <si>
    <t>인성정보</t>
    <phoneticPr fontId="1" type="noConversion"/>
  </si>
  <si>
    <t>자화전자</t>
    <phoneticPr fontId="1" type="noConversion"/>
  </si>
  <si>
    <t>체시스</t>
    <phoneticPr fontId="1" type="noConversion"/>
  </si>
  <si>
    <t>유나이티드제약</t>
    <phoneticPr fontId="1" type="noConversion"/>
  </si>
  <si>
    <t>코웰패션</t>
    <phoneticPr fontId="1" type="noConversion"/>
  </si>
  <si>
    <t>디케이디앤아이</t>
    <phoneticPr fontId="1" type="noConversion"/>
  </si>
  <si>
    <t>제이씨현시스템</t>
    <phoneticPr fontId="1" type="noConversion"/>
  </si>
  <si>
    <t>좋은사람들</t>
    <phoneticPr fontId="1" type="noConversion"/>
  </si>
  <si>
    <t>디에스티</t>
    <phoneticPr fontId="1" type="noConversion"/>
  </si>
  <si>
    <t>동성화인텍</t>
    <phoneticPr fontId="1" type="noConversion"/>
  </si>
  <si>
    <t>세종공업</t>
    <phoneticPr fontId="1" type="noConversion"/>
  </si>
  <si>
    <t>파라텍</t>
    <phoneticPr fontId="1" type="noConversion"/>
  </si>
  <si>
    <t>블루콤</t>
    <phoneticPr fontId="1" type="noConversion"/>
  </si>
  <si>
    <t>럭슬</t>
    <phoneticPr fontId="1" type="noConversion"/>
  </si>
  <si>
    <t>네패스</t>
    <phoneticPr fontId="1" type="noConversion"/>
  </si>
  <si>
    <t>아주캐피탈</t>
    <phoneticPr fontId="1" type="noConversion"/>
  </si>
  <si>
    <t>KT&amp;G</t>
    <phoneticPr fontId="1" type="noConversion"/>
  </si>
  <si>
    <t>스카이문스테크놀로지</t>
    <phoneticPr fontId="1" type="noConversion"/>
  </si>
  <si>
    <t>티비씨</t>
    <phoneticPr fontId="1" type="noConversion"/>
  </si>
  <si>
    <t>무학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</si>
  <si>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</si>
  <si>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</si>
  <si>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</si>
  <si>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파라다이스</t>
    <phoneticPr fontId="1" type="noConversion"/>
  </si>
  <si>
    <t>신세계건설</t>
    <phoneticPr fontId="1" type="noConversion"/>
  </si>
  <si>
    <t>NICE</t>
    <phoneticPr fontId="1" type="noConversion"/>
  </si>
  <si>
    <t>인천도시가스</t>
    <phoneticPr fontId="1" type="noConversion"/>
  </si>
  <si>
    <t>SK</t>
    <phoneticPr fontId="1" type="noConversion"/>
  </si>
  <si>
    <t>SK우</t>
    <phoneticPr fontId="1" type="noConversion"/>
  </si>
  <si>
    <t>해성산업</t>
    <phoneticPr fontId="1" type="noConversion"/>
  </si>
  <si>
    <t>한국토지신탁</t>
    <phoneticPr fontId="1" type="noConversion"/>
  </si>
  <si>
    <t>조아제약</t>
    <phoneticPr fontId="1" type="noConversion"/>
  </si>
  <si>
    <t>한국기업평가</t>
    <phoneticPr fontId="1" type="noConversion"/>
  </si>
  <si>
    <t>지투알</t>
    <phoneticPr fontId="1" type="noConversion"/>
  </si>
  <si>
    <t>인터파크홀딩스</t>
    <phoneticPr fontId="1" type="noConversion"/>
  </si>
  <si>
    <t>백산</t>
    <phoneticPr fontId="1" type="noConversion"/>
  </si>
  <si>
    <t>프럼파스트</t>
    <phoneticPr fontId="1" type="noConversion"/>
  </si>
  <si>
    <t>강원랜드</t>
    <phoneticPr fontId="1" type="noConversion"/>
  </si>
  <si>
    <t>더블유에프엠</t>
    <phoneticPr fontId="1" type="noConversion"/>
  </si>
  <si>
    <t>NAVER</t>
    <phoneticPr fontId="1" type="noConversion"/>
  </si>
  <si>
    <t>기산텔레콤</t>
    <phoneticPr fontId="1" type="noConversion"/>
  </si>
  <si>
    <t>제이테크놀로지</t>
    <phoneticPr fontId="1" type="noConversion"/>
  </si>
  <si>
    <t>신세계 I&amp;C</t>
    <phoneticPr fontId="1" type="noConversion"/>
  </si>
  <si>
    <t>KG이니시스</t>
    <phoneticPr fontId="1" type="noConversion"/>
  </si>
  <si>
    <t>솔본</t>
    <phoneticPr fontId="1" type="noConversion"/>
  </si>
  <si>
    <t>바른손이앤에이</t>
    <phoneticPr fontId="1" type="noConversion"/>
  </si>
  <si>
    <t>카카오</t>
    <phoneticPr fontId="1" type="noConversion"/>
  </si>
  <si>
    <t>CJ ENM</t>
    <phoneticPr fontId="1" type="noConversion"/>
  </si>
  <si>
    <t>이지바이오</t>
    <phoneticPr fontId="1" type="noConversion"/>
  </si>
  <si>
    <t>서희건설</t>
    <phoneticPr fontId="1" type="noConversion"/>
  </si>
  <si>
    <t>JYP Ent.</t>
    <phoneticPr fontId="1" type="noConversion"/>
  </si>
  <si>
    <t>예림당</t>
    <phoneticPr fontId="1" type="noConversion"/>
  </si>
  <si>
    <t>아비코전자</t>
    <phoneticPr fontId="1" type="noConversion"/>
  </si>
  <si>
    <t>KTH</t>
    <phoneticPr fontId="1" type="noConversion"/>
  </si>
  <si>
    <t>위지트</t>
    <phoneticPr fontId="1" type="noConversion"/>
  </si>
  <si>
    <t>SCI평가정보</t>
    <phoneticPr fontId="1" type="noConversion"/>
  </si>
  <si>
    <t>라이브파이낸셜</t>
    <phoneticPr fontId="1" type="noConversion"/>
  </si>
  <si>
    <t>에이프런티어</t>
    <phoneticPr fontId="1" type="noConversion"/>
  </si>
  <si>
    <t>금화피에스시</t>
    <phoneticPr fontId="1" type="noConversion"/>
  </si>
  <si>
    <t>유니셈</t>
    <phoneticPr fontId="1" type="noConversion"/>
  </si>
  <si>
    <t>이매진아시아</t>
    <phoneticPr fontId="1" type="noConversion"/>
  </si>
  <si>
    <t>제이콘텐트리</t>
    <phoneticPr fontId="1" type="noConversion"/>
  </si>
  <si>
    <t>한국가스공사</t>
    <phoneticPr fontId="1" type="noConversion"/>
  </si>
  <si>
    <t>대성미생물</t>
    <phoneticPr fontId="1" type="noConversion"/>
  </si>
  <si>
    <t>SK머티리얼즈</t>
    <phoneticPr fontId="1" type="noConversion"/>
  </si>
  <si>
    <t>S&amp;T홀딩스</t>
    <phoneticPr fontId="1" type="noConversion"/>
  </si>
  <si>
    <t>SFA반도체</t>
    <phoneticPr fontId="1" type="noConversion"/>
  </si>
  <si>
    <t>영풍정밀</t>
    <phoneticPr fontId="1" type="noConversion"/>
  </si>
  <si>
    <t>엔씨소프트</t>
    <phoneticPr fontId="1" type="noConversion"/>
  </si>
  <si>
    <t>팜스코</t>
    <phoneticPr fontId="1" type="noConversion"/>
  </si>
  <si>
    <t>버추얼텍</t>
    <phoneticPr fontId="1" type="noConversion"/>
  </si>
  <si>
    <t>세종텔레콤</t>
    <phoneticPr fontId="1" type="noConversion"/>
  </si>
  <si>
    <t>HRS</t>
    <phoneticPr fontId="1" type="noConversion"/>
  </si>
  <si>
    <t>KCI</t>
    <phoneticPr fontId="1" type="noConversion"/>
  </si>
  <si>
    <t>코맥스</t>
    <phoneticPr fontId="1" type="noConversion"/>
  </si>
  <si>
    <t>심텍홀딩스</t>
    <phoneticPr fontId="1" type="noConversion"/>
  </si>
  <si>
    <t>나이스정보통신</t>
    <phoneticPr fontId="1" type="noConversion"/>
  </si>
  <si>
    <t>에프에스티</t>
    <phoneticPr fontId="1" type="noConversion"/>
  </si>
  <si>
    <t>솔브레인</t>
    <phoneticPr fontId="1" type="noConversion"/>
  </si>
  <si>
    <t>진성티이씨</t>
    <phoneticPr fontId="1" type="noConversion"/>
  </si>
  <si>
    <t>주성엔지니어링</t>
    <phoneticPr fontId="1" type="noConversion"/>
  </si>
  <si>
    <t>파워넷</t>
    <phoneticPr fontId="1" type="noConversion"/>
  </si>
  <si>
    <t>파세코</t>
    <phoneticPr fontId="1" type="noConversion"/>
  </si>
  <si>
    <t>한국팩키지</t>
    <phoneticPr fontId="1" type="noConversion"/>
  </si>
  <si>
    <t>YG PLUS</t>
    <phoneticPr fontId="1" type="noConversion"/>
  </si>
  <si>
    <t>인지디스플레</t>
    <phoneticPr fontId="1" type="noConversion"/>
  </si>
  <si>
    <t>성도이엔지</t>
    <phoneticPr fontId="1" type="noConversion"/>
  </si>
  <si>
    <t>EG</t>
    <phoneticPr fontId="1" type="noConversion"/>
  </si>
  <si>
    <t>우리조명</t>
    <phoneticPr fontId="1" type="noConversion"/>
  </si>
  <si>
    <t>희림</t>
    <phoneticPr fontId="1" type="noConversion"/>
  </si>
  <si>
    <t>삼지전자</t>
    <phoneticPr fontId="1" type="noConversion"/>
  </si>
  <si>
    <t>LG헬로비전</t>
    <phoneticPr fontId="1" type="noConversion"/>
  </si>
  <si>
    <t>광주신세계</t>
    <phoneticPr fontId="1" type="noConversion"/>
  </si>
  <si>
    <t>쎄니트</t>
    <phoneticPr fontId="1" type="noConversion"/>
  </si>
  <si>
    <t>엘컴텍</t>
    <phoneticPr fontId="1" type="noConversion"/>
  </si>
  <si>
    <t>제일테크노스</t>
    <phoneticPr fontId="1" type="noConversion"/>
  </si>
  <si>
    <t>루멘스</t>
    <phoneticPr fontId="1" type="noConversion"/>
  </si>
  <si>
    <t>서린바이오</t>
    <phoneticPr fontId="1" type="noConversion"/>
  </si>
  <si>
    <t>에코플라스틱</t>
    <phoneticPr fontId="1" type="noConversion"/>
  </si>
  <si>
    <t>팍스넷</t>
    <phoneticPr fontId="1" type="noConversion"/>
  </si>
  <si>
    <t>마크로젠</t>
    <phoneticPr fontId="1" type="noConversion"/>
  </si>
  <si>
    <t>UCI</t>
    <phoneticPr fontId="1" type="noConversion"/>
  </si>
  <si>
    <t>레드캡투어</t>
    <phoneticPr fontId="1" type="noConversion"/>
  </si>
  <si>
    <t>바이오스마트</t>
    <phoneticPr fontId="1" type="noConversion"/>
  </si>
  <si>
    <t>삼표시멘트</t>
    <phoneticPr fontId="1" type="noConversion"/>
  </si>
  <si>
    <t>골드퍼시픽</t>
    <phoneticPr fontId="1" type="noConversion"/>
  </si>
  <si>
    <t>상상인</t>
    <phoneticPr fontId="1" type="noConversion"/>
  </si>
  <si>
    <t>위즈코프</t>
    <phoneticPr fontId="1" type="noConversion"/>
  </si>
  <si>
    <t>에스넷</t>
    <phoneticPr fontId="1" type="noConversion"/>
  </si>
  <si>
    <t>에코바이오</t>
    <phoneticPr fontId="1" type="noConversion"/>
  </si>
  <si>
    <t>아이에이</t>
    <phoneticPr fontId="1" type="noConversion"/>
  </si>
  <si>
    <t>파인디지털</t>
    <phoneticPr fontId="1" type="noConversion"/>
  </si>
  <si>
    <t>현대통신</t>
    <phoneticPr fontId="1" type="noConversion"/>
  </si>
  <si>
    <t>이건홀딩스</t>
    <phoneticPr fontId="1" type="noConversion"/>
  </si>
  <si>
    <t>이오테크닉스</t>
    <phoneticPr fontId="1" type="noConversion"/>
  </si>
  <si>
    <t>하나투어</t>
    <phoneticPr fontId="1" type="noConversion"/>
  </si>
  <si>
    <t>오스코텍</t>
    <phoneticPr fontId="1" type="noConversion"/>
  </si>
  <si>
    <t>에이아이비트</t>
    <phoneticPr fontId="1" type="noConversion"/>
  </si>
  <si>
    <t>경남스틸</t>
    <phoneticPr fontId="1" type="noConversion"/>
  </si>
  <si>
    <t>인포뱅크</t>
    <phoneticPr fontId="1" type="noConversion"/>
  </si>
  <si>
    <t>세중</t>
    <phoneticPr fontId="1" type="noConversion"/>
  </si>
  <si>
    <t>한국경제TV</t>
    <phoneticPr fontId="1" type="noConversion"/>
  </si>
  <si>
    <t>케이엘넷</t>
    <phoneticPr fontId="1" type="noConversion"/>
  </si>
  <si>
    <t>에스티아이</t>
    <phoneticPr fontId="1" type="noConversion"/>
  </si>
  <si>
    <t>키움증권</t>
    <phoneticPr fontId="1" type="noConversion"/>
  </si>
  <si>
    <t>다산네트웍스</t>
    <phoneticPr fontId="1" type="noConversion"/>
  </si>
  <si>
    <t>HDC아이콘트롤스</t>
    <phoneticPr fontId="1" type="noConversion"/>
  </si>
  <si>
    <t>화성밸브</t>
    <phoneticPr fontId="1" type="noConversion"/>
  </si>
  <si>
    <t>한류타임즈</t>
    <phoneticPr fontId="1" type="noConversion"/>
  </si>
  <si>
    <t>한국정보공학</t>
    <phoneticPr fontId="1" type="noConversion"/>
  </si>
  <si>
    <t>오로라</t>
    <phoneticPr fontId="1" type="noConversion"/>
  </si>
  <si>
    <t>디오</t>
    <phoneticPr fontId="1" type="noConversion"/>
  </si>
  <si>
    <t>나노엔텍</t>
    <phoneticPr fontId="1" type="noConversion"/>
  </si>
  <si>
    <t>리노스</t>
    <phoneticPr fontId="1" type="noConversion"/>
  </si>
  <si>
    <t>누리텔레콤</t>
    <phoneticPr fontId="1" type="noConversion"/>
  </si>
  <si>
    <t>YTN</t>
    <phoneticPr fontId="1" type="noConversion"/>
  </si>
  <si>
    <t>큐로컴</t>
    <phoneticPr fontId="1" type="noConversion"/>
  </si>
  <si>
    <t>정상제이엘에스</t>
    <phoneticPr fontId="1" type="noConversion"/>
  </si>
  <si>
    <t>SG&amp;G</t>
    <phoneticPr fontId="1" type="noConversion"/>
  </si>
  <si>
    <t>아이씨디</t>
    <phoneticPr fontId="1" type="noConversion"/>
  </si>
  <si>
    <t>인프라웨어</t>
    <phoneticPr fontId="1" type="noConversion"/>
  </si>
  <si>
    <t>넥슨지티</t>
    <phoneticPr fontId="1" type="noConversion"/>
  </si>
  <si>
    <t>우리기술투자</t>
    <phoneticPr fontId="1" type="noConversion"/>
  </si>
  <si>
    <t>에버다임</t>
    <phoneticPr fontId="1" type="noConversion"/>
  </si>
  <si>
    <t>한국전자인증</t>
    <phoneticPr fontId="1" type="noConversion"/>
  </si>
  <si>
    <t>에스엠</t>
    <phoneticPr fontId="1" type="noConversion"/>
  </si>
  <si>
    <t>이라이콤</t>
    <phoneticPr fontId="1" type="noConversion"/>
  </si>
  <si>
    <t>젬백스지오</t>
    <phoneticPr fontId="1" type="noConversion"/>
  </si>
  <si>
    <t>상신브레이크</t>
    <phoneticPr fontId="1" type="noConversion"/>
  </si>
  <si>
    <t>인바디</t>
    <phoneticPr fontId="1" type="noConversion"/>
  </si>
  <si>
    <t>에스텍파마</t>
    <phoneticPr fontId="1" type="noConversion"/>
  </si>
  <si>
    <t>메디아나</t>
    <phoneticPr fontId="1" type="noConversion"/>
  </si>
  <si>
    <t>동아화성</t>
    <phoneticPr fontId="1" type="noConversion"/>
  </si>
  <si>
    <t>코미팜</t>
    <phoneticPr fontId="1" type="noConversion"/>
  </si>
  <si>
    <t>카페24</t>
    <phoneticPr fontId="1" type="noConversion"/>
  </si>
  <si>
    <t>케이피엠테크</t>
    <phoneticPr fontId="1" type="noConversion"/>
  </si>
  <si>
    <t>에스씨디</t>
    <phoneticPr fontId="1" type="noConversion"/>
  </si>
  <si>
    <t>비츠로테크</t>
    <phoneticPr fontId="1" type="noConversion"/>
  </si>
  <si>
    <t>네오위즈홀딩스</t>
    <phoneticPr fontId="1" type="noConversion"/>
  </si>
  <si>
    <t>링네트</t>
    <phoneticPr fontId="1" type="noConversion"/>
  </si>
  <si>
    <t>라온시큐어</t>
    <phoneticPr fontId="1" type="noConversion"/>
  </si>
  <si>
    <t>한스바이오메드</t>
    <phoneticPr fontId="1" type="noConversion"/>
  </si>
  <si>
    <t>새로닉스</t>
    <phoneticPr fontId="1" type="noConversion"/>
  </si>
  <si>
    <t>대우조선해양</t>
    <phoneticPr fontId="1" type="noConversion"/>
  </si>
  <si>
    <t>두산인프라코어</t>
    <phoneticPr fontId="1" type="noConversion"/>
  </si>
  <si>
    <t>한미반도체</t>
    <phoneticPr fontId="1" type="noConversion"/>
  </si>
  <si>
    <t>상지카일룸</t>
    <phoneticPr fontId="1" type="noConversion"/>
  </si>
  <si>
    <t>큐브앤컴퍼니</t>
    <phoneticPr fontId="1" type="noConversion"/>
  </si>
  <si>
    <t>솔고바이오</t>
    <phoneticPr fontId="1" type="noConversion"/>
  </si>
  <si>
    <t>바텍</t>
    <phoneticPr fontId="1" type="noConversion"/>
  </si>
  <si>
    <t>파루</t>
    <phoneticPr fontId="1" type="noConversion"/>
  </si>
  <si>
    <t>에이치엘비파워</t>
    <phoneticPr fontId="1" type="noConversion"/>
  </si>
  <si>
    <t>성호전자</t>
    <phoneticPr fontId="1" type="noConversion"/>
  </si>
  <si>
    <t>케이맥</t>
    <phoneticPr fontId="1" type="noConversion"/>
  </si>
  <si>
    <t>에쎈테크</t>
    <phoneticPr fontId="1" type="noConversion"/>
  </si>
  <si>
    <t>디지아이</t>
    <phoneticPr fontId="1" type="noConversion"/>
  </si>
  <si>
    <t>평화정공</t>
    <phoneticPr fontId="1" type="noConversion"/>
  </si>
  <si>
    <t>크로바하이텍</t>
    <phoneticPr fontId="1" type="noConversion"/>
  </si>
  <si>
    <t>지니뮤직</t>
    <phoneticPr fontId="1" type="noConversion"/>
  </si>
  <si>
    <t>국순당</t>
    <phoneticPr fontId="1" type="noConversion"/>
  </si>
  <si>
    <t>서울리거</t>
    <phoneticPr fontId="1" type="noConversion"/>
  </si>
  <si>
    <t>자연과환경</t>
    <phoneticPr fontId="1" type="noConversion"/>
  </si>
  <si>
    <t>조광ILI</t>
    <phoneticPr fontId="1" type="noConversion"/>
  </si>
  <si>
    <t>KD</t>
    <phoneticPr fontId="1" type="noConversion"/>
  </si>
  <si>
    <t>위닉스</t>
    <phoneticPr fontId="1" type="noConversion"/>
  </si>
  <si>
    <t>주연테크</t>
    <phoneticPr fontId="1" type="noConversion"/>
  </si>
  <si>
    <t>KSS해운</t>
    <phoneticPr fontId="1" type="noConversion"/>
  </si>
  <si>
    <t>경남바이오파마</t>
    <phoneticPr fontId="1" type="noConversion"/>
  </si>
  <si>
    <t>태웅</t>
    <phoneticPr fontId="1" type="noConversion"/>
  </si>
  <si>
    <t>에이치케이</t>
    <phoneticPr fontId="1" type="noConversion"/>
  </si>
  <si>
    <t>코스맥스비티아이</t>
    <phoneticPr fontId="1" type="noConversion"/>
  </si>
  <si>
    <t>이글벳</t>
    <phoneticPr fontId="1" type="noConversion"/>
  </si>
  <si>
    <t>오공</t>
    <phoneticPr fontId="1" type="noConversion"/>
  </si>
  <si>
    <t>한양이엔지</t>
    <phoneticPr fontId="1" type="noConversion"/>
  </si>
  <si>
    <t>성우테크론</t>
    <phoneticPr fontId="1" type="noConversion"/>
  </si>
  <si>
    <t>토탈소프트</t>
    <phoneticPr fontId="1" type="noConversion"/>
  </si>
  <si>
    <t>대아티아이</t>
    <phoneticPr fontId="1" type="noConversion"/>
  </si>
  <si>
    <t>정원엔시스</t>
    <phoneticPr fontId="1" type="noConversion"/>
  </si>
  <si>
    <t>크린앤사이언스</t>
    <phoneticPr fontId="1" type="noConversion"/>
  </si>
  <si>
    <t>에이텍</t>
    <phoneticPr fontId="1" type="noConversion"/>
  </si>
  <si>
    <t>GV</t>
    <phoneticPr fontId="1" type="noConversion"/>
  </si>
  <si>
    <t>코아시아</t>
    <phoneticPr fontId="1" type="noConversion"/>
  </si>
  <si>
    <t>코다코</t>
    <phoneticPr fontId="1" type="noConversion"/>
  </si>
  <si>
    <t>한일네트웍스</t>
    <phoneticPr fontId="1" type="noConversion"/>
  </si>
  <si>
    <t>오르비텍</t>
    <phoneticPr fontId="1" type="noConversion"/>
  </si>
  <si>
    <t>SBS콘텐츠허브</t>
    <phoneticPr fontId="1" type="noConversion"/>
  </si>
  <si>
    <t>파나진</t>
    <phoneticPr fontId="1" type="noConversion"/>
  </si>
  <si>
    <t>백금T&amp;A</t>
    <phoneticPr fontId="1" type="noConversion"/>
  </si>
  <si>
    <t>삼화네트웍스</t>
    <phoneticPr fontId="1" type="noConversion"/>
  </si>
  <si>
    <t>KG모빌리언스</t>
    <phoneticPr fontId="1" type="noConversion"/>
  </si>
  <si>
    <t>서울반도체</t>
    <phoneticPr fontId="1" type="noConversion"/>
  </si>
  <si>
    <t>우원개발</t>
    <phoneticPr fontId="1" type="noConversion"/>
  </si>
  <si>
    <t>우리로</t>
    <phoneticPr fontId="1" type="noConversion"/>
  </si>
  <si>
    <t>대우건설</t>
    <phoneticPr fontId="1" type="noConversion"/>
  </si>
  <si>
    <t>포스코인터내셔널</t>
    <phoneticPr fontId="1" type="noConversion"/>
  </si>
  <si>
    <t>한빛소프트</t>
    <phoneticPr fontId="1" type="noConversion"/>
  </si>
  <si>
    <t>파워로직스</t>
    <phoneticPr fontId="1" type="noConversion"/>
  </si>
  <si>
    <t>유니온머티리얼</t>
    <phoneticPr fontId="1" type="noConversion"/>
  </si>
  <si>
    <t>이스트소프트</t>
    <phoneticPr fontId="1" type="noConversion"/>
  </si>
  <si>
    <t>코데즈컴바인</t>
    <phoneticPr fontId="1" type="noConversion"/>
  </si>
  <si>
    <t>한국항공우주</t>
    <phoneticPr fontId="1" type="noConversion"/>
  </si>
  <si>
    <t>초록뱀</t>
    <phoneticPr fontId="1" type="noConversion"/>
  </si>
  <si>
    <t>메디포럼제약</t>
    <phoneticPr fontId="1" type="noConversion"/>
  </si>
  <si>
    <t>오스템임플란트</t>
    <phoneticPr fontId="1" type="noConversion"/>
  </si>
  <si>
    <t>현대바이오</t>
    <phoneticPr fontId="1" type="noConversion"/>
  </si>
  <si>
    <t>유라테크</t>
    <phoneticPr fontId="1" type="noConversion"/>
  </si>
  <si>
    <t>대동스틸</t>
    <phoneticPr fontId="1" type="noConversion"/>
  </si>
  <si>
    <t>인트론바이오</t>
    <phoneticPr fontId="1" type="noConversion"/>
  </si>
  <si>
    <t>SM C&amp;C</t>
    <phoneticPr fontId="1" type="noConversion"/>
  </si>
  <si>
    <t>TPC</t>
    <phoneticPr fontId="1" type="noConversion"/>
  </si>
  <si>
    <t>엔피케이</t>
    <phoneticPr fontId="1" type="noConversion"/>
  </si>
  <si>
    <t>시너지이노베이션</t>
    <phoneticPr fontId="1" type="noConversion"/>
  </si>
  <si>
    <t>대원미디어</t>
    <phoneticPr fontId="1" type="noConversion"/>
  </si>
  <si>
    <t>인탑스</t>
    <phoneticPr fontId="1" type="noConversion"/>
  </si>
  <si>
    <t>기가레인</t>
    <phoneticPr fontId="1" type="noConversion"/>
  </si>
  <si>
    <t>파인디앤씨</t>
    <phoneticPr fontId="1" type="noConversion"/>
  </si>
  <si>
    <t>셀루메드</t>
    <phoneticPr fontId="1" type="noConversion"/>
  </si>
  <si>
    <t>코메론</t>
    <phoneticPr fontId="1" type="noConversion"/>
  </si>
  <si>
    <t>SGA</t>
    <phoneticPr fontId="1" type="noConversion"/>
  </si>
  <si>
    <t>오픈베이스</t>
    <phoneticPr fontId="1" type="noConversion"/>
  </si>
  <si>
    <t>유아이엘</t>
    <phoneticPr fontId="1" type="noConversion"/>
  </si>
  <si>
    <t>잉크테크</t>
    <phoneticPr fontId="1" type="noConversion"/>
  </si>
  <si>
    <t>재영솔루텍</t>
    <phoneticPr fontId="1" type="noConversion"/>
  </si>
  <si>
    <t>고려신용정보</t>
    <phoneticPr fontId="1" type="noConversion"/>
  </si>
  <si>
    <t>동원F&amp;B</t>
    <phoneticPr fontId="1" type="noConversion"/>
  </si>
  <si>
    <t>우진플라임</t>
    <phoneticPr fontId="1" type="noConversion"/>
  </si>
  <si>
    <t>승일</t>
    <phoneticPr fontId="1" type="noConversion"/>
  </si>
  <si>
    <t>미래컴퍼니</t>
    <phoneticPr fontId="1" type="noConversion"/>
  </si>
  <si>
    <t>쎌바이오텍</t>
    <phoneticPr fontId="1" type="noConversion"/>
  </si>
  <si>
    <t>휘닉스소재</t>
    <phoneticPr fontId="1" type="noConversion"/>
  </si>
  <si>
    <t>캠시스</t>
    <phoneticPr fontId="1" type="noConversion"/>
  </si>
  <si>
    <t>라이브플렉스</t>
    <phoneticPr fontId="1" type="noConversion"/>
  </si>
  <si>
    <t>에이앤티앤</t>
    <phoneticPr fontId="1" type="noConversion"/>
  </si>
  <si>
    <t>한국코퍼레이션</t>
    <phoneticPr fontId="1" type="noConversion"/>
  </si>
  <si>
    <t>에스폴리텍</t>
    <phoneticPr fontId="1" type="noConversion"/>
  </si>
  <si>
    <t>아세아텍</t>
    <phoneticPr fontId="1" type="noConversion"/>
  </si>
  <si>
    <t>쏠리드</t>
    <phoneticPr fontId="1" type="noConversion"/>
  </si>
  <si>
    <t>수산아이앤티</t>
    <phoneticPr fontId="1" type="noConversion"/>
  </si>
  <si>
    <t>지어소프트</t>
    <phoneticPr fontId="1" type="noConversion"/>
  </si>
  <si>
    <t>토비스</t>
    <phoneticPr fontId="1" type="noConversion"/>
  </si>
  <si>
    <t>인터플렉스</t>
    <phoneticPr fontId="1" type="noConversion"/>
  </si>
  <si>
    <t>피씨디렉트</t>
    <phoneticPr fontId="1" type="noConversion"/>
  </si>
  <si>
    <t>YW</t>
    <phoneticPr fontId="1" type="noConversion"/>
  </si>
  <si>
    <t>나라엠앤디</t>
    <phoneticPr fontId="1" type="noConversion"/>
  </si>
  <si>
    <t>CJ프레시웨이</t>
    <phoneticPr fontId="1" type="noConversion"/>
  </si>
  <si>
    <t>한전KPS</t>
    <phoneticPr fontId="1" type="noConversion"/>
  </si>
  <si>
    <t>진양화학</t>
    <phoneticPr fontId="1" type="noConversion"/>
  </si>
  <si>
    <t>큐로홀딩스</t>
    <phoneticPr fontId="1" type="noConversion"/>
  </si>
  <si>
    <t>LG생활건강</t>
    <phoneticPr fontId="1" type="noConversion"/>
  </si>
  <si>
    <t>LG생활건강우</t>
    <phoneticPr fontId="1" type="noConversion"/>
  </si>
  <si>
    <t>LG화학</t>
    <phoneticPr fontId="1" type="noConversion"/>
  </si>
  <si>
    <t>LG화학우</t>
    <phoneticPr fontId="1" type="noConversion"/>
  </si>
  <si>
    <t>센트럴바이오</t>
    <phoneticPr fontId="1" type="noConversion"/>
  </si>
  <si>
    <t>에스티큐브</t>
    <phoneticPr fontId="1" type="noConversion"/>
  </si>
  <si>
    <t>이에스에이</t>
    <phoneticPr fontId="1" type="noConversion"/>
  </si>
  <si>
    <t>iMBC</t>
    <phoneticPr fontId="1" type="noConversion"/>
  </si>
  <si>
    <t>SK바이오랜드</t>
    <phoneticPr fontId="1" type="noConversion"/>
  </si>
  <si>
    <t>W홀딩컴퍼니</t>
    <phoneticPr fontId="1" type="noConversion"/>
  </si>
  <si>
    <t>코텍</t>
    <phoneticPr fontId="1" type="noConversion"/>
  </si>
  <si>
    <t>코나아이</t>
    <phoneticPr fontId="1" type="noConversion"/>
  </si>
  <si>
    <t>오성첨단소재</t>
    <phoneticPr fontId="1" type="noConversion"/>
  </si>
  <si>
    <t>아이크래프트</t>
    <phoneticPr fontId="1" type="noConversion"/>
  </si>
  <si>
    <t>한네트</t>
    <phoneticPr fontId="1" type="noConversion"/>
  </si>
  <si>
    <t>제일바이오</t>
    <phoneticPr fontId="1" type="noConversion"/>
  </si>
  <si>
    <t>한전기술</t>
    <phoneticPr fontId="1" type="noConversion"/>
  </si>
  <si>
    <t>아모텍</t>
    <phoneticPr fontId="1" type="noConversion"/>
  </si>
  <si>
    <t>아이톡시</t>
    <phoneticPr fontId="1" type="noConversion"/>
  </si>
  <si>
    <t>액토즈소프트</t>
    <phoneticPr fontId="1" type="noConversion"/>
  </si>
  <si>
    <t>아이앤씨</t>
    <phoneticPr fontId="1" type="noConversion"/>
  </si>
  <si>
    <t>KMH하이텍</t>
    <phoneticPr fontId="1" type="noConversion"/>
  </si>
  <si>
    <t>바이넥스</t>
    <phoneticPr fontId="1" type="noConversion"/>
  </si>
  <si>
    <t>지에스이</t>
    <phoneticPr fontId="1" type="noConversion"/>
  </si>
  <si>
    <t>세동</t>
    <phoneticPr fontId="1" type="noConversion"/>
  </si>
  <si>
    <t>소리바다</t>
    <phoneticPr fontId="1" type="noConversion"/>
  </si>
  <si>
    <t>프리엠스</t>
    <phoneticPr fontId="1" type="noConversion"/>
  </si>
  <si>
    <t>스카이라이프</t>
    <phoneticPr fontId="1" type="noConversion"/>
  </si>
  <si>
    <t>금강철강</t>
    <phoneticPr fontId="1" type="noConversion"/>
  </si>
  <si>
    <t>구영테크</t>
    <phoneticPr fontId="1" type="noConversion"/>
  </si>
  <si>
    <t>예스24</t>
    <phoneticPr fontId="1" type="noConversion"/>
  </si>
  <si>
    <t>NE능률</t>
    <phoneticPr fontId="1" type="noConversion"/>
  </si>
  <si>
    <t>한국정보인증</t>
    <phoneticPr fontId="1" type="noConversion"/>
  </si>
  <si>
    <t>이니텍</t>
    <phoneticPr fontId="1" type="noConversion"/>
  </si>
  <si>
    <t>세코닉스</t>
    <phoneticPr fontId="1" type="noConversion"/>
  </si>
  <si>
    <t>웹케시</t>
    <phoneticPr fontId="1" type="noConversion"/>
  </si>
  <si>
    <t>한국테크놀로지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</si>
  <si>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</si>
  <si>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</si>
  <si>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</si>
  <si>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한미글로벌</t>
    <phoneticPr fontId="1" type="noConversion"/>
  </si>
  <si>
    <t>삼보모터스</t>
    <phoneticPr fontId="1" type="noConversion"/>
  </si>
  <si>
    <t>안랩</t>
    <phoneticPr fontId="1" type="noConversion"/>
  </si>
  <si>
    <t>경남제약</t>
    <phoneticPr fontId="1" type="noConversion"/>
  </si>
  <si>
    <t>오상자이엘</t>
    <phoneticPr fontId="1" type="noConversion"/>
  </si>
  <si>
    <t>한국컴퓨터</t>
    <phoneticPr fontId="1" type="noConversion"/>
  </si>
  <si>
    <t>농우바이오</t>
    <phoneticPr fontId="1" type="noConversion"/>
  </si>
  <si>
    <t>삼진엘앤디</t>
    <phoneticPr fontId="1" type="noConversion"/>
  </si>
  <si>
    <t>중앙오션</t>
    <phoneticPr fontId="1" type="noConversion"/>
  </si>
  <si>
    <t>이랜텍</t>
    <phoneticPr fontId="1" type="noConversion"/>
  </si>
  <si>
    <t>비츠로시스</t>
    <phoneticPr fontId="1" type="noConversion"/>
  </si>
  <si>
    <t>팬스타엔터프라이즈</t>
    <phoneticPr fontId="1" type="noConversion"/>
  </si>
  <si>
    <t>피앤텔</t>
    <phoneticPr fontId="1" type="noConversion"/>
  </si>
  <si>
    <t>케이피티유</t>
    <phoneticPr fontId="1" type="noConversion"/>
  </si>
  <si>
    <t>텔레칩스</t>
    <phoneticPr fontId="1" type="noConversion"/>
  </si>
  <si>
    <t>삼영엠텍</t>
    <phoneticPr fontId="1" type="noConversion"/>
  </si>
  <si>
    <t>APS홀딩스</t>
    <phoneticPr fontId="1" type="noConversion"/>
  </si>
  <si>
    <t>에이디칩스</t>
    <phoneticPr fontId="1" type="noConversion"/>
  </si>
  <si>
    <t>대한뉴팜</t>
    <phoneticPr fontId="1" type="noConversion"/>
  </si>
  <si>
    <t>키이스트</t>
    <phoneticPr fontId="1" type="noConversion"/>
  </si>
  <si>
    <t>아이디스홀딩스</t>
    <phoneticPr fontId="1" type="noConversion"/>
  </si>
  <si>
    <t>한컴위드</t>
    <phoneticPr fontId="1" type="noConversion"/>
  </si>
  <si>
    <t>유신</t>
    <phoneticPr fontId="1" type="noConversion"/>
  </si>
  <si>
    <t>엑사이엔씨</t>
    <phoneticPr fontId="1" type="noConversion"/>
  </si>
  <si>
    <t>제이브이엠</t>
    <phoneticPr fontId="1" type="noConversion"/>
  </si>
  <si>
    <t>테이팩스</t>
    <phoneticPr fontId="1" type="noConversion"/>
  </si>
  <si>
    <t>신한지주</t>
    <phoneticPr fontId="1" type="noConversion"/>
  </si>
  <si>
    <t>네스엠</t>
    <phoneticPr fontId="1" type="noConversion"/>
  </si>
  <si>
    <t>유진로봇</t>
    <phoneticPr fontId="1" type="noConversion"/>
  </si>
  <si>
    <t>유앤아이</t>
    <phoneticPr fontId="1" type="noConversion"/>
  </si>
  <si>
    <t>에스에프에이</t>
    <phoneticPr fontId="1" type="noConversion"/>
  </si>
  <si>
    <t>코위버</t>
    <phoneticPr fontId="1" type="noConversion"/>
  </si>
  <si>
    <t>신화인터텍</t>
    <phoneticPr fontId="1" type="noConversion"/>
  </si>
  <si>
    <t>포스링크</t>
    <phoneticPr fontId="1" type="noConversion"/>
  </si>
  <si>
    <t>YBM넷</t>
    <phoneticPr fontId="1" type="noConversion"/>
  </si>
  <si>
    <t>현대홈쇼핑</t>
    <phoneticPr fontId="1" type="noConversion"/>
  </si>
  <si>
    <t>SKC 솔믹스</t>
    <phoneticPr fontId="1" type="noConversion"/>
  </si>
  <si>
    <t>옴니시스템</t>
    <phoneticPr fontId="1" type="noConversion"/>
  </si>
  <si>
    <t>옴니텔</t>
    <phoneticPr fontId="1" type="noConversion"/>
  </si>
  <si>
    <t>필로시스헬스케어</t>
    <phoneticPr fontId="1" type="noConversion"/>
  </si>
  <si>
    <t>멕아이씨에스</t>
    <phoneticPr fontId="1" type="noConversion"/>
  </si>
  <si>
    <t>아리온</t>
    <phoneticPr fontId="1" type="noConversion"/>
  </si>
  <si>
    <t>KNN</t>
    <phoneticPr fontId="1" type="noConversion"/>
  </si>
  <si>
    <t>제이웨이</t>
    <phoneticPr fontId="1" type="noConversion"/>
  </si>
  <si>
    <t>포스코강판</t>
    <phoneticPr fontId="1" type="noConversion"/>
  </si>
  <si>
    <t>일야</t>
    <phoneticPr fontId="1" type="noConversion"/>
  </si>
  <si>
    <t>리노공업</t>
    <phoneticPr fontId="1" type="noConversion"/>
  </si>
  <si>
    <t>슈펙스비앤피</t>
    <phoneticPr fontId="1" type="noConversion"/>
  </si>
  <si>
    <t>에스피지</t>
    <phoneticPr fontId="1" type="noConversion"/>
  </si>
  <si>
    <t>엠게임</t>
    <phoneticPr fontId="1" type="noConversion"/>
  </si>
  <si>
    <t>세아홀딩스</t>
    <phoneticPr fontId="1" type="noConversion"/>
  </si>
  <si>
    <t>다스코</t>
    <phoneticPr fontId="1" type="noConversion"/>
  </si>
  <si>
    <t>CMG제약</t>
    <phoneticPr fontId="1" type="noConversion"/>
  </si>
  <si>
    <t>KTcs</t>
    <phoneticPr fontId="1" type="noConversion"/>
  </si>
  <si>
    <t>KTis</t>
    <phoneticPr fontId="1" type="noConversion"/>
  </si>
  <si>
    <t>미코</t>
    <phoneticPr fontId="1" type="noConversion"/>
  </si>
  <si>
    <t>아이컴포넌트</t>
    <phoneticPr fontId="1" type="noConversion"/>
  </si>
  <si>
    <t>아진엑스텍</t>
    <phoneticPr fontId="1" type="noConversion"/>
  </si>
  <si>
    <t>메타바이오메드</t>
    <phoneticPr fontId="1" type="noConversion"/>
  </si>
  <si>
    <t>인선이엔티</t>
    <phoneticPr fontId="1" type="noConversion"/>
  </si>
  <si>
    <t>이그잭스</t>
    <phoneticPr fontId="1" type="noConversion"/>
  </si>
  <si>
    <t>룽투코리아</t>
    <phoneticPr fontId="1" type="noConversion"/>
  </si>
  <si>
    <t>NHN한국사이버결제</t>
    <phoneticPr fontId="1" type="noConversion"/>
  </si>
  <si>
    <t>뉴보텍</t>
    <phoneticPr fontId="1" type="noConversion"/>
  </si>
  <si>
    <t>큐렉소</t>
    <phoneticPr fontId="1" type="noConversion"/>
  </si>
  <si>
    <t>레드로버</t>
    <phoneticPr fontId="1" type="noConversion"/>
  </si>
  <si>
    <t>3S</t>
    <phoneticPr fontId="1" type="noConversion"/>
  </si>
  <si>
    <t>KT서브마린</t>
    <phoneticPr fontId="1" type="noConversion"/>
  </si>
  <si>
    <t>동양에스텍</t>
    <phoneticPr fontId="1" type="noConversion"/>
  </si>
  <si>
    <t>국일신동</t>
    <phoneticPr fontId="1" type="noConversion"/>
  </si>
  <si>
    <t>에스에이티</t>
    <phoneticPr fontId="1" type="noConversion"/>
  </si>
  <si>
    <t>홈센타홀딩스</t>
    <phoneticPr fontId="1" type="noConversion"/>
  </si>
  <si>
    <t>드림어스컴퍼니</t>
    <phoneticPr fontId="1" type="noConversion"/>
  </si>
  <si>
    <t>씨티씨바이오</t>
    <phoneticPr fontId="1" type="noConversion"/>
  </si>
  <si>
    <t>KH바텍</t>
    <phoneticPr fontId="1" type="noConversion"/>
  </si>
  <si>
    <t>케이알피앤이</t>
    <phoneticPr fontId="1" type="noConversion"/>
  </si>
  <si>
    <t>한라홀딩스</t>
    <phoneticPr fontId="1" type="noConversion"/>
  </si>
  <si>
    <t>알에프텍</t>
    <phoneticPr fontId="1" type="noConversion"/>
  </si>
  <si>
    <t>화일약품</t>
    <phoneticPr fontId="1" type="noConversion"/>
  </si>
  <si>
    <t>엘비세미콘</t>
    <phoneticPr fontId="1" type="noConversion"/>
  </si>
  <si>
    <t>티엘아이</t>
    <phoneticPr fontId="1" type="noConversion"/>
  </si>
  <si>
    <t>피피아이</t>
    <phoneticPr fontId="1" type="noConversion"/>
  </si>
  <si>
    <t>게임빌</t>
    <phoneticPr fontId="1" type="noConversion"/>
  </si>
  <si>
    <t>종근당바이오</t>
    <phoneticPr fontId="1" type="noConversion"/>
  </si>
  <si>
    <t>서울옥션</t>
    <phoneticPr fontId="1" type="noConversion"/>
  </si>
  <si>
    <t>SM Life Design</t>
    <phoneticPr fontId="1" type="noConversion"/>
  </si>
  <si>
    <t>한국전자금융</t>
    <phoneticPr fontId="1" type="noConversion"/>
  </si>
  <si>
    <t>이엘피</t>
    <phoneticPr fontId="1" type="noConversion"/>
  </si>
  <si>
    <t>에프앤리퍼블릭</t>
    <phoneticPr fontId="1" type="noConversion"/>
  </si>
  <si>
    <t>홈캐스트</t>
    <phoneticPr fontId="1" type="noConversion"/>
  </si>
  <si>
    <t>다날</t>
    <phoneticPr fontId="1" type="noConversion"/>
  </si>
  <si>
    <t>인텍플러스</t>
    <phoneticPr fontId="1" type="noConversion"/>
  </si>
  <si>
    <t>현대로템</t>
    <phoneticPr fontId="1" type="noConversion"/>
  </si>
  <si>
    <t>브리지텍</t>
    <phoneticPr fontId="1" type="noConversion"/>
  </si>
  <si>
    <t>에코마이스터</t>
    <phoneticPr fontId="1" type="noConversion"/>
  </si>
  <si>
    <t>바른전자</t>
    <phoneticPr fontId="1" type="noConversion"/>
  </si>
  <si>
    <t>바이오니아</t>
    <phoneticPr fontId="1" type="noConversion"/>
  </si>
  <si>
    <t>티씨케이</t>
    <phoneticPr fontId="1" type="noConversion"/>
  </si>
  <si>
    <t>젬백스링크</t>
    <phoneticPr fontId="1" type="noConversion"/>
  </si>
  <si>
    <t>케이프</t>
    <phoneticPr fontId="1" type="noConversion"/>
  </si>
  <si>
    <t>S&amp;T모티브</t>
    <phoneticPr fontId="1" type="noConversion"/>
  </si>
  <si>
    <t>지엔코</t>
    <phoneticPr fontId="1" type="noConversion"/>
  </si>
  <si>
    <t>탑엔지니어링</t>
    <phoneticPr fontId="1" type="noConversion"/>
  </si>
  <si>
    <t>MP그룹</t>
    <phoneticPr fontId="1" type="noConversion"/>
  </si>
  <si>
    <t>넥스트BT</t>
    <phoneticPr fontId="1" type="noConversion"/>
  </si>
  <si>
    <t>신성델타테크</t>
    <phoneticPr fontId="1" type="noConversion"/>
  </si>
  <si>
    <t>위세아이텍</t>
    <phoneticPr fontId="1" type="noConversion"/>
  </si>
  <si>
    <t>에스아이리소스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</si>
  <si>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</si>
  <si>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</si>
  <si>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</si>
  <si>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</si>
  <si>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전파기지국</t>
    <phoneticPr fontId="1" type="noConversion"/>
  </si>
  <si>
    <t>녹원씨엔아이</t>
    <phoneticPr fontId="1" type="noConversion"/>
  </si>
  <si>
    <t>삼영이엔씨</t>
    <phoneticPr fontId="1" type="noConversion"/>
  </si>
  <si>
    <t>제낙스</t>
    <phoneticPr fontId="1" type="noConversion"/>
  </si>
  <si>
    <t>메디프론</t>
    <phoneticPr fontId="1" type="noConversion"/>
  </si>
  <si>
    <t>안트로젠</t>
    <phoneticPr fontId="1" type="noConversion"/>
  </si>
  <si>
    <t>우주일렉트로</t>
    <phoneticPr fontId="1" type="noConversion"/>
  </si>
  <si>
    <t>파커스</t>
    <phoneticPr fontId="1" type="noConversion"/>
  </si>
  <si>
    <t>서호전기</t>
    <phoneticPr fontId="1" type="noConversion"/>
  </si>
  <si>
    <t>CS</t>
    <phoneticPr fontId="1" type="noConversion"/>
  </si>
  <si>
    <t>바이오빌</t>
    <phoneticPr fontId="1" type="noConversion"/>
  </si>
  <si>
    <t>웰크론</t>
    <phoneticPr fontId="1" type="noConversion"/>
  </si>
  <si>
    <t>한프</t>
    <phoneticPr fontId="1" type="noConversion"/>
  </si>
  <si>
    <t>하츠</t>
    <phoneticPr fontId="1" type="noConversion"/>
  </si>
  <si>
    <t>큐에스아이</t>
    <phoneticPr fontId="1" type="noConversion"/>
  </si>
  <si>
    <t>체리부로</t>
    <phoneticPr fontId="1" type="noConversion"/>
  </si>
  <si>
    <t>버킷스튜디오</t>
    <phoneticPr fontId="1" type="noConversion"/>
  </si>
  <si>
    <t>와이오엠</t>
    <phoneticPr fontId="1" type="noConversion"/>
  </si>
  <si>
    <t>LG전자</t>
    <phoneticPr fontId="1" type="noConversion"/>
  </si>
  <si>
    <t>LG전자우</t>
    <phoneticPr fontId="1" type="noConversion"/>
  </si>
  <si>
    <t>우수AMS</t>
    <phoneticPr fontId="1" type="noConversion"/>
  </si>
  <si>
    <t>국보디자인</t>
    <phoneticPr fontId="1" type="noConversion"/>
  </si>
  <si>
    <t>디스플레이텍</t>
    <phoneticPr fontId="1" type="noConversion"/>
  </si>
  <si>
    <t>테라젠이텍스</t>
    <phoneticPr fontId="1" type="noConversion"/>
  </si>
  <si>
    <t>씨씨에스</t>
    <phoneticPr fontId="1" type="noConversion"/>
  </si>
  <si>
    <t>디에이피</t>
    <phoneticPr fontId="1" type="noConversion"/>
  </si>
  <si>
    <t>손오공</t>
    <phoneticPr fontId="1" type="noConversion"/>
  </si>
  <si>
    <t>엘앤에프</t>
    <phoneticPr fontId="1" type="noConversion"/>
  </si>
  <si>
    <t>브레인콘텐츠</t>
    <phoneticPr fontId="1" type="noConversion"/>
  </si>
  <si>
    <t>조이시티</t>
    <phoneticPr fontId="1" type="noConversion"/>
  </si>
  <si>
    <t>이씨에스</t>
    <phoneticPr fontId="1" type="noConversion"/>
  </si>
  <si>
    <t>대화제약</t>
    <phoneticPr fontId="1" type="noConversion"/>
  </si>
  <si>
    <t>아프리카TV</t>
    <phoneticPr fontId="1" type="noConversion"/>
  </si>
  <si>
    <t>오텍</t>
    <phoneticPr fontId="1" type="noConversion"/>
  </si>
  <si>
    <t>멀티캠퍼스</t>
    <phoneticPr fontId="1" type="noConversion"/>
  </si>
  <si>
    <t>JW신약</t>
    <phoneticPr fontId="1" type="noConversion"/>
  </si>
  <si>
    <t>하나마이크론</t>
    <phoneticPr fontId="1" type="noConversion"/>
  </si>
  <si>
    <t>아스트</t>
    <phoneticPr fontId="1" type="noConversion"/>
  </si>
  <si>
    <t>엔브이에이치코리아</t>
    <phoneticPr fontId="1" type="noConversion"/>
  </si>
  <si>
    <t>에이치엘비생명과학</t>
    <phoneticPr fontId="1" type="noConversion"/>
  </si>
  <si>
    <t>로지시스</t>
    <phoneticPr fontId="1" type="noConversion"/>
  </si>
  <si>
    <t>세진티에스</t>
    <phoneticPr fontId="1" type="noConversion"/>
  </si>
  <si>
    <t>세이브존I&amp;C</t>
    <phoneticPr fontId="1" type="noConversion"/>
  </si>
  <si>
    <t>와이엔텍</t>
    <phoneticPr fontId="1" type="noConversion"/>
  </si>
  <si>
    <t>이글루시큐리티</t>
    <phoneticPr fontId="1" type="noConversion"/>
  </si>
  <si>
    <t>도이치모터스</t>
    <phoneticPr fontId="1" type="noConversion"/>
  </si>
  <si>
    <t>팬엔터테인먼트</t>
    <phoneticPr fontId="1" type="noConversion"/>
  </si>
  <si>
    <t>다원시스</t>
    <phoneticPr fontId="1" type="noConversion"/>
  </si>
  <si>
    <t>셀트리온</t>
    <phoneticPr fontId="1" type="noConversion"/>
  </si>
  <si>
    <t>삼성출판사</t>
    <phoneticPr fontId="1" type="noConversion"/>
  </si>
  <si>
    <t>일신바이오</t>
    <phoneticPr fontId="1" type="noConversion"/>
  </si>
  <si>
    <t>SK렌터카</t>
    <phoneticPr fontId="1" type="noConversion"/>
  </si>
  <si>
    <t>셀트리온제약</t>
    <phoneticPr fontId="1" type="noConversion"/>
  </si>
  <si>
    <t>DMS</t>
    <phoneticPr fontId="1" type="noConversion"/>
  </si>
  <si>
    <t>디지털대성</t>
    <phoneticPr fontId="1" type="noConversion"/>
  </si>
  <si>
    <t>아이씨케이</t>
    <phoneticPr fontId="1" type="noConversion"/>
  </si>
  <si>
    <t>웹젠</t>
    <phoneticPr fontId="1" type="noConversion"/>
  </si>
  <si>
    <t>코스온</t>
    <phoneticPr fontId="1" type="noConversion"/>
  </si>
  <si>
    <t>누리플랜</t>
    <phoneticPr fontId="1" type="noConversion"/>
  </si>
  <si>
    <t>휴켐스</t>
    <phoneticPr fontId="1" type="noConversion"/>
  </si>
  <si>
    <t>유아이디</t>
    <phoneticPr fontId="1" type="noConversion"/>
  </si>
  <si>
    <t>엔텔스</t>
    <phoneticPr fontId="1" type="noConversion"/>
  </si>
  <si>
    <t>대호에이엘</t>
    <phoneticPr fontId="1" type="noConversion"/>
  </si>
  <si>
    <t>에스텍</t>
    <phoneticPr fontId="1" type="noConversion"/>
  </si>
  <si>
    <t>라이트론</t>
    <phoneticPr fontId="1" type="noConversion"/>
  </si>
  <si>
    <t>대웅제약</t>
    <phoneticPr fontId="1" type="noConversion"/>
  </si>
  <si>
    <t>한세엠케이</t>
    <phoneticPr fontId="1" type="noConversion"/>
  </si>
  <si>
    <t>DSR제강</t>
    <phoneticPr fontId="1" type="noConversion"/>
  </si>
  <si>
    <t>아이에스이커머스</t>
    <phoneticPr fontId="1" type="noConversion"/>
  </si>
  <si>
    <t>현대백화점</t>
    <phoneticPr fontId="1" type="noConversion"/>
  </si>
  <si>
    <t>엑스큐어</t>
    <phoneticPr fontId="1" type="noConversion"/>
  </si>
  <si>
    <t>한솔인티큐브</t>
    <phoneticPr fontId="1" type="noConversion"/>
  </si>
  <si>
    <t>용평리조트</t>
    <phoneticPr fontId="1" type="noConversion"/>
  </si>
  <si>
    <t>한국금융지주</t>
    <phoneticPr fontId="1" type="noConversion"/>
  </si>
  <si>
    <t>한국금융지주우</t>
    <phoneticPr fontId="1" type="noConversion"/>
  </si>
  <si>
    <t>하이스틸</t>
    <phoneticPr fontId="1" type="noConversion"/>
  </si>
  <si>
    <t>인피니트헬스케어</t>
    <phoneticPr fontId="1" type="noConversion"/>
  </si>
  <si>
    <t>로체시스템즈</t>
    <phoneticPr fontId="1" type="noConversion"/>
  </si>
  <si>
    <t>지역난방공사</t>
    <phoneticPr fontId="1" type="noConversion"/>
  </si>
  <si>
    <t>위니아딤채</t>
    <phoneticPr fontId="1" type="noConversion"/>
  </si>
  <si>
    <t>에이테크솔루션</t>
    <phoneticPr fontId="1" type="noConversion"/>
  </si>
  <si>
    <t>롯데하이마트</t>
    <phoneticPr fontId="1" type="noConversion"/>
  </si>
  <si>
    <t>캐스텍코리아</t>
    <phoneticPr fontId="1" type="noConversion"/>
  </si>
  <si>
    <t>코아스</t>
    <phoneticPr fontId="1" type="noConversion"/>
  </si>
  <si>
    <t>STX중공업</t>
    <phoneticPr fontId="1" type="noConversion"/>
  </si>
  <si>
    <t>중앙백신</t>
    <phoneticPr fontId="1" type="noConversion"/>
  </si>
  <si>
    <t>유엔젤</t>
    <phoneticPr fontId="1" type="noConversion"/>
  </si>
  <si>
    <t>우리산업홀딩스</t>
    <phoneticPr fontId="1" type="noConversion"/>
  </si>
  <si>
    <t>제넨바이오</t>
    <phoneticPr fontId="1" type="noConversion"/>
  </si>
  <si>
    <t>농심홀딩스</t>
    <phoneticPr fontId="1" type="noConversion"/>
  </si>
  <si>
    <t>율호</t>
    <phoneticPr fontId="1" type="noConversion"/>
  </si>
  <si>
    <t>메가스터디</t>
    <phoneticPr fontId="1" type="noConversion"/>
  </si>
  <si>
    <t>빛샘전자</t>
    <phoneticPr fontId="1" type="noConversion"/>
  </si>
  <si>
    <t>에이치시티</t>
    <phoneticPr fontId="1" type="noConversion"/>
  </si>
  <si>
    <t>케이에스피</t>
    <phoneticPr fontId="1" type="noConversion"/>
  </si>
  <si>
    <t>에스모</t>
    <phoneticPr fontId="1" type="noConversion"/>
  </si>
  <si>
    <t>엘엠에스</t>
    <phoneticPr fontId="1" type="noConversion"/>
  </si>
  <si>
    <t>듀오백</t>
    <phoneticPr fontId="1" type="noConversion"/>
  </si>
  <si>
    <t>금호타이어</t>
    <phoneticPr fontId="1" type="noConversion"/>
  </si>
  <si>
    <t>이노와이어리스</t>
    <phoneticPr fontId="1" type="noConversion"/>
  </si>
  <si>
    <t>에프알텍</t>
    <phoneticPr fontId="1" type="noConversion"/>
  </si>
  <si>
    <t>우리손에프앤지</t>
    <phoneticPr fontId="1" type="noConversion"/>
  </si>
  <si>
    <t>WI</t>
    <phoneticPr fontId="1" type="noConversion"/>
  </si>
  <si>
    <t>삼원테크</t>
    <phoneticPr fontId="1" type="noConversion"/>
  </si>
  <si>
    <t>아미노로직스</t>
    <phoneticPr fontId="1" type="noConversion"/>
  </si>
  <si>
    <t>원익QnC</t>
    <phoneticPr fontId="1" type="noConversion"/>
  </si>
  <si>
    <t>이엔플러스</t>
    <phoneticPr fontId="1" type="noConversion"/>
  </si>
  <si>
    <t>플랜티넷</t>
    <phoneticPr fontId="1" type="noConversion"/>
  </si>
  <si>
    <t>새론오토모티브</t>
    <phoneticPr fontId="1" type="noConversion"/>
  </si>
  <si>
    <t>세진중공업</t>
    <phoneticPr fontId="1" type="noConversion"/>
  </si>
  <si>
    <t>동국알앤에스</t>
    <phoneticPr fontId="1" type="noConversion"/>
  </si>
  <si>
    <t>웰크론한텍</t>
    <phoneticPr fontId="1" type="noConversion"/>
  </si>
  <si>
    <t>해성옵틱스</t>
    <phoneticPr fontId="1" type="noConversion"/>
  </si>
  <si>
    <t>한컴지엠디</t>
    <phoneticPr fontId="1" type="noConversion"/>
  </si>
  <si>
    <t>덕산하이메탈</t>
    <phoneticPr fontId="1" type="noConversion"/>
  </si>
  <si>
    <t>유니퀘스트</t>
    <phoneticPr fontId="1" type="noConversion"/>
  </si>
  <si>
    <t>STX엔진</t>
    <phoneticPr fontId="1" type="noConversion"/>
  </si>
  <si>
    <t>텔코웨어</t>
    <phoneticPr fontId="1" type="noConversion"/>
  </si>
  <si>
    <t>이베스트투자증권</t>
    <phoneticPr fontId="1" type="noConversion"/>
  </si>
  <si>
    <t>유비쿼스홀딩스</t>
    <phoneticPr fontId="1" type="noConversion"/>
  </si>
  <si>
    <t>국일제지</t>
    <phoneticPr fontId="1" type="noConversion"/>
  </si>
  <si>
    <t>대봉엘에스</t>
    <phoneticPr fontId="1" type="noConversion"/>
  </si>
  <si>
    <t>HB테크놀러지</t>
    <phoneticPr fontId="1" type="noConversion"/>
  </si>
  <si>
    <t>메디포스트</t>
    <phoneticPr fontId="1" type="noConversion"/>
  </si>
  <si>
    <t>컴투스</t>
    <phoneticPr fontId="1" type="noConversion"/>
  </si>
  <si>
    <t>한양디지텍</t>
    <phoneticPr fontId="1" type="noConversion"/>
  </si>
  <si>
    <t>에이블씨엔씨</t>
    <phoneticPr fontId="1" type="noConversion"/>
  </si>
  <si>
    <t>두올산업</t>
    <phoneticPr fontId="1" type="noConversion"/>
  </si>
  <si>
    <t>대주전자재료</t>
    <phoneticPr fontId="1" type="noConversion"/>
  </si>
  <si>
    <t>코렌</t>
    <phoneticPr fontId="1" type="noConversion"/>
  </si>
  <si>
    <t>아이오케이</t>
    <phoneticPr fontId="1" type="noConversion"/>
  </si>
  <si>
    <t>가온미디어</t>
    <phoneticPr fontId="1" type="noConversion"/>
  </si>
  <si>
    <t>GS</t>
    <phoneticPr fontId="1" type="noConversion"/>
  </si>
  <si>
    <t>GS우</t>
    <phoneticPr fontId="1" type="noConversion"/>
  </si>
  <si>
    <t>코드네이처</t>
    <phoneticPr fontId="1" type="noConversion"/>
  </si>
  <si>
    <t>와토스코리아</t>
    <phoneticPr fontId="1" type="noConversion"/>
  </si>
  <si>
    <t>CJ CGV</t>
    <phoneticPr fontId="1" type="noConversion"/>
  </si>
  <si>
    <t>한창산업</t>
    <phoneticPr fontId="1" type="noConversion"/>
  </si>
  <si>
    <t>EMW</t>
    <phoneticPr fontId="1" type="noConversion"/>
  </si>
  <si>
    <t>제우스</t>
    <phoneticPr fontId="1" type="noConversion"/>
  </si>
  <si>
    <t>현대리바트</t>
    <phoneticPr fontId="1" type="noConversion"/>
  </si>
  <si>
    <t>오렌지라이프</t>
    <phoneticPr fontId="1" type="noConversion"/>
  </si>
  <si>
    <t>LIG넥스원</t>
    <phoneticPr fontId="1" type="noConversion"/>
  </si>
  <si>
    <t>서산</t>
    <phoneticPr fontId="1" type="noConversion"/>
  </si>
  <si>
    <t>디이엔티</t>
    <phoneticPr fontId="1" type="noConversion"/>
  </si>
  <si>
    <t>가비아</t>
    <phoneticPr fontId="1" type="noConversion"/>
  </si>
  <si>
    <t>인베니아</t>
    <phoneticPr fontId="1" type="noConversion"/>
  </si>
  <si>
    <t>동양이엔피</t>
    <phoneticPr fontId="1" type="noConversion"/>
  </si>
  <si>
    <t>투비소프트</t>
    <phoneticPr fontId="1" type="noConversion"/>
  </si>
  <si>
    <t>휴비스</t>
    <phoneticPr fontId="1" type="noConversion"/>
  </si>
  <si>
    <t>에스엔유</t>
    <phoneticPr fontId="1" type="noConversion"/>
  </si>
  <si>
    <t>이상네트웍스</t>
    <phoneticPr fontId="1" type="noConversion"/>
  </si>
  <si>
    <t>모두투어</t>
    <phoneticPr fontId="1" type="noConversion"/>
  </si>
  <si>
    <t>제주반도체</t>
    <phoneticPr fontId="1" type="noConversion"/>
  </si>
  <si>
    <t>모다이노칩</t>
    <phoneticPr fontId="1" type="noConversion"/>
  </si>
  <si>
    <t>에스제이케이</t>
    <phoneticPr fontId="1" type="noConversion"/>
  </si>
  <si>
    <t>성창오토텍</t>
    <phoneticPr fontId="1" type="noConversion"/>
  </si>
  <si>
    <t>오디텍</t>
    <phoneticPr fontId="1" type="noConversion"/>
  </si>
  <si>
    <t>코디</t>
    <phoneticPr fontId="1" type="noConversion"/>
  </si>
  <si>
    <t>오킨스전자</t>
    <phoneticPr fontId="1" type="noConversion"/>
  </si>
  <si>
    <t>한국유니온제약</t>
    <phoneticPr fontId="1" type="noConversion"/>
  </si>
  <si>
    <t>일진다이아</t>
    <phoneticPr fontId="1" type="noConversion"/>
  </si>
  <si>
    <t>티플랙스</t>
    <phoneticPr fontId="1" type="noConversion"/>
  </si>
  <si>
    <t>성우전자</t>
    <phoneticPr fontId="1" type="noConversion"/>
  </si>
  <si>
    <t>휠라홀딩스</t>
    <phoneticPr fontId="1" type="noConversion"/>
  </si>
  <si>
    <t>옵트론텍</t>
    <phoneticPr fontId="1" type="noConversion"/>
  </si>
  <si>
    <t>젬백스</t>
    <phoneticPr fontId="1" type="noConversion"/>
  </si>
  <si>
    <t>동양생명</t>
    <phoneticPr fontId="1" type="noConversion"/>
  </si>
  <si>
    <t>코스나인</t>
    <phoneticPr fontId="1" type="noConversion"/>
  </si>
  <si>
    <t>HSD엔진</t>
    <phoneticPr fontId="1" type="noConversion"/>
  </si>
  <si>
    <t>루미마이크로</t>
    <phoneticPr fontId="1" type="noConversion"/>
  </si>
  <si>
    <t>우리바이오</t>
    <phoneticPr fontId="1" type="noConversion"/>
  </si>
  <si>
    <t>비츠로셀</t>
    <phoneticPr fontId="1" type="noConversion"/>
  </si>
  <si>
    <t>엘오티베큠</t>
    <phoneticPr fontId="1" type="noConversion"/>
  </si>
  <si>
    <t>그린케미칼</t>
    <phoneticPr fontId="1" type="noConversion"/>
  </si>
  <si>
    <t>GST</t>
    <phoneticPr fontId="1" type="noConversion"/>
  </si>
  <si>
    <t>에프엔에스테크</t>
    <phoneticPr fontId="1" type="noConversion"/>
  </si>
  <si>
    <t>케이엠</t>
    <phoneticPr fontId="1" type="noConversion"/>
  </si>
  <si>
    <t>인콘</t>
    <phoneticPr fontId="1" type="noConversion"/>
  </si>
  <si>
    <t>비에이치아이</t>
    <phoneticPr fontId="1" type="noConversion"/>
  </si>
  <si>
    <t>CSA 코스믹</t>
    <phoneticPr fontId="1" type="noConversion"/>
  </si>
  <si>
    <t>크리스탈</t>
    <phoneticPr fontId="1" type="noConversion"/>
  </si>
  <si>
    <t>아바코</t>
    <phoneticPr fontId="1" type="noConversion"/>
  </si>
  <si>
    <t>대한제강</t>
    <phoneticPr fontId="1" type="noConversion"/>
  </si>
  <si>
    <t>휴온스글로벌</t>
    <phoneticPr fontId="1" type="noConversion"/>
  </si>
  <si>
    <t>수성</t>
    <phoneticPr fontId="1" type="noConversion"/>
  </si>
  <si>
    <t>유진테크</t>
    <phoneticPr fontId="1" type="noConversion"/>
  </si>
  <si>
    <t>랩지노믹스</t>
    <phoneticPr fontId="1" type="noConversion"/>
  </si>
  <si>
    <t>동양고속</t>
    <phoneticPr fontId="1" type="noConversion"/>
  </si>
  <si>
    <t>이월드</t>
    <phoneticPr fontId="1" type="noConversion"/>
  </si>
  <si>
    <t>대상홀딩스</t>
    <phoneticPr fontId="1" type="noConversion"/>
  </si>
  <si>
    <t>대상홀딩스우</t>
    <phoneticPr fontId="1" type="noConversion"/>
  </si>
  <si>
    <t>팅크웨어</t>
    <phoneticPr fontId="1" type="noConversion"/>
  </si>
  <si>
    <t>아이티엠반도체</t>
    <phoneticPr fontId="1" type="noConversion"/>
  </si>
  <si>
    <t>TBH글로벌</t>
    <phoneticPr fontId="1" type="noConversion"/>
  </si>
  <si>
    <t>헬릭스미스</t>
    <phoneticPr fontId="1" type="noConversion"/>
  </si>
  <si>
    <t>엔케이</t>
    <phoneticPr fontId="1" type="noConversion"/>
  </si>
  <si>
    <t>루트로닉</t>
    <phoneticPr fontId="1" type="noConversion"/>
  </si>
  <si>
    <t>루트로닉3우C</t>
    <phoneticPr fontId="1" type="noConversion"/>
  </si>
  <si>
    <t>미래에셋생명</t>
    <phoneticPr fontId="1" type="noConversion"/>
  </si>
  <si>
    <t>차바이오텍</t>
    <phoneticPr fontId="1" type="noConversion"/>
  </si>
  <si>
    <t>뉴프렉스</t>
    <phoneticPr fontId="1" type="noConversion"/>
  </si>
  <si>
    <t>알티캐스트</t>
    <phoneticPr fontId="1" type="noConversion"/>
  </si>
  <si>
    <t>네오티스</t>
    <phoneticPr fontId="1" type="noConversion"/>
  </si>
  <si>
    <t>바이오톡스텍</t>
    <phoneticPr fontId="1" type="noConversion"/>
  </si>
  <si>
    <t>진바이오텍</t>
    <phoneticPr fontId="1" type="noConversion"/>
  </si>
  <si>
    <t>이노와이즈</t>
    <phoneticPr fontId="1" type="noConversion"/>
  </si>
  <si>
    <t>현대글로비스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</si>
  <si>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</si>
  <si>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</si>
  <si>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</si>
  <si>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비엠티</t>
    <phoneticPr fontId="1" type="noConversion"/>
  </si>
  <si>
    <t>하나금융지주</t>
    <phoneticPr fontId="1" type="noConversion"/>
  </si>
  <si>
    <t>바이오솔루션</t>
    <phoneticPr fontId="1" type="noConversion"/>
  </si>
  <si>
    <t>이수앱지스</t>
    <phoneticPr fontId="1" type="noConversion"/>
  </si>
  <si>
    <t>메디톡스</t>
    <phoneticPr fontId="1" type="noConversion"/>
  </si>
  <si>
    <t>한컴MDS</t>
    <phoneticPr fontId="1" type="noConversion"/>
  </si>
  <si>
    <t>쇼박스</t>
    <phoneticPr fontId="1" type="noConversion"/>
  </si>
  <si>
    <t>펩트론</t>
    <phoneticPr fontId="1" type="noConversion"/>
  </si>
  <si>
    <t>모바일어플라이언스</t>
    <phoneticPr fontId="1" type="noConversion"/>
  </si>
  <si>
    <t>픽셀플러스</t>
    <phoneticPr fontId="1" type="noConversion"/>
  </si>
  <si>
    <t>에스모 머티리얼즈</t>
    <phoneticPr fontId="1" type="noConversion"/>
  </si>
  <si>
    <t>동아엘텍</t>
    <phoneticPr fontId="1" type="noConversion"/>
  </si>
  <si>
    <t>이원컴포텍</t>
    <phoneticPr fontId="1" type="noConversion"/>
  </si>
  <si>
    <t>한화생명</t>
    <phoneticPr fontId="1" type="noConversion"/>
  </si>
  <si>
    <t>이녹스</t>
    <phoneticPr fontId="1" type="noConversion"/>
  </si>
  <si>
    <t>진도</t>
    <phoneticPr fontId="1" type="noConversion"/>
  </si>
  <si>
    <t>에이스테크</t>
    <phoneticPr fontId="1" type="noConversion"/>
  </si>
  <si>
    <t>동우팜투테이블</t>
    <phoneticPr fontId="1" type="noConversion"/>
  </si>
  <si>
    <t>켐트로닉스</t>
    <phoneticPr fontId="1" type="noConversion"/>
  </si>
  <si>
    <t>테크윙</t>
    <phoneticPr fontId="1" type="noConversion"/>
  </si>
  <si>
    <t>넥스턴</t>
    <phoneticPr fontId="1" type="noConversion"/>
  </si>
  <si>
    <t>케이씨티</t>
    <phoneticPr fontId="1" type="noConversion"/>
  </si>
  <si>
    <t>THE E&amp;M</t>
    <phoneticPr fontId="1" type="noConversion"/>
  </si>
  <si>
    <t>HDC현대EP</t>
    <phoneticPr fontId="1" type="noConversion"/>
  </si>
  <si>
    <t>에이티세미콘</t>
    <phoneticPr fontId="1" type="noConversion"/>
  </si>
  <si>
    <t>제주항공</t>
    <phoneticPr fontId="1" type="noConversion"/>
  </si>
  <si>
    <t>나스미디어</t>
    <phoneticPr fontId="1" type="noConversion"/>
  </si>
  <si>
    <t>제이티</t>
    <phoneticPr fontId="1" type="noConversion"/>
  </si>
  <si>
    <t>유비벨록스</t>
    <phoneticPr fontId="1" type="noConversion"/>
  </si>
  <si>
    <t>코세스</t>
    <phoneticPr fontId="1" type="noConversion"/>
  </si>
  <si>
    <t>에이피티씨</t>
    <phoneticPr fontId="1" type="noConversion"/>
  </si>
  <si>
    <t>상아프론테크</t>
    <phoneticPr fontId="1" type="noConversion"/>
  </si>
  <si>
    <t>평화산업</t>
    <phoneticPr fontId="1" type="noConversion"/>
  </si>
  <si>
    <t>광진윈텍</t>
    <phoneticPr fontId="1" type="noConversion"/>
  </si>
  <si>
    <t>노루페인트</t>
    <phoneticPr fontId="1" type="noConversion"/>
  </si>
  <si>
    <t>노루페인트우</t>
    <phoneticPr fontId="1" type="noConversion"/>
  </si>
  <si>
    <t>로보스타</t>
    <phoneticPr fontId="1" type="noConversion"/>
  </si>
  <si>
    <t>메타랩스</t>
    <phoneticPr fontId="1" type="noConversion"/>
  </si>
  <si>
    <t>덕신하우징</t>
    <phoneticPr fontId="1" type="noConversion"/>
  </si>
  <si>
    <t>아모레퍼시픽</t>
    <phoneticPr fontId="1" type="noConversion"/>
  </si>
  <si>
    <t>아모레퍼시픽우</t>
    <phoneticPr fontId="1" type="noConversion"/>
  </si>
  <si>
    <t>비에이치</t>
    <phoneticPr fontId="1" type="noConversion"/>
  </si>
  <si>
    <t>제이스텍</t>
    <phoneticPr fontId="1" type="noConversion"/>
  </si>
  <si>
    <t>휴림로봇</t>
    <phoneticPr fontId="1" type="noConversion"/>
  </si>
  <si>
    <t>이지웰</t>
    <phoneticPr fontId="1" type="noConversion"/>
  </si>
  <si>
    <t>세원셀론텍</t>
    <phoneticPr fontId="1" type="noConversion"/>
  </si>
  <si>
    <t>이엠텍</t>
    <phoneticPr fontId="1" type="noConversion"/>
  </si>
  <si>
    <t>S&amp;K폴리텍</t>
    <phoneticPr fontId="1" type="noConversion"/>
  </si>
  <si>
    <t>텔레필드</t>
    <phoneticPr fontId="1" type="noConversion"/>
  </si>
  <si>
    <t>상신이디피</t>
    <phoneticPr fontId="1" type="noConversion"/>
  </si>
  <si>
    <t>남화토건</t>
    <phoneticPr fontId="1" type="noConversion"/>
  </si>
  <si>
    <t>파트론</t>
    <phoneticPr fontId="1" type="noConversion"/>
  </si>
  <si>
    <t>티웨이항공</t>
    <phoneticPr fontId="1" type="noConversion"/>
  </si>
  <si>
    <t>나노캠텍</t>
    <phoneticPr fontId="1" type="noConversion"/>
  </si>
  <si>
    <t>셀트리온헬스케어</t>
    <phoneticPr fontId="1" type="noConversion"/>
  </si>
  <si>
    <t>아미코젠</t>
    <phoneticPr fontId="1" type="noConversion"/>
  </si>
  <si>
    <t>디엔에프</t>
    <phoneticPr fontId="1" type="noConversion"/>
  </si>
  <si>
    <t>이크레더블</t>
    <phoneticPr fontId="1" type="noConversion"/>
  </si>
  <si>
    <t>서울바이오시스</t>
    <phoneticPr fontId="1" type="noConversion"/>
  </si>
  <si>
    <t>디아이씨</t>
    <phoneticPr fontId="1" type="noConversion"/>
  </si>
  <si>
    <t>KEC</t>
    <phoneticPr fontId="1" type="noConversion"/>
  </si>
  <si>
    <t>KPX홀딩스</t>
    <phoneticPr fontId="1" type="noConversion"/>
  </si>
  <si>
    <t>현우산업</t>
    <phoneticPr fontId="1" type="noConversion"/>
  </si>
  <si>
    <t>기신정기</t>
    <phoneticPr fontId="1" type="noConversion"/>
  </si>
  <si>
    <t>한라IMS</t>
    <phoneticPr fontId="1" type="noConversion"/>
  </si>
  <si>
    <t>앤씨앤</t>
    <phoneticPr fontId="1" type="noConversion"/>
  </si>
  <si>
    <t>네오팜</t>
    <phoneticPr fontId="1" type="noConversion"/>
  </si>
  <si>
    <t>동양피스톤</t>
    <phoneticPr fontId="1" type="noConversion"/>
  </si>
  <si>
    <t>엑시콘</t>
    <phoneticPr fontId="1" type="noConversion"/>
  </si>
  <si>
    <t>LF</t>
    <phoneticPr fontId="1" type="noConversion"/>
  </si>
  <si>
    <t>빅솔론</t>
    <phoneticPr fontId="1" type="noConversion"/>
  </si>
  <si>
    <t>이아이디</t>
    <phoneticPr fontId="1" type="noConversion"/>
  </si>
  <si>
    <t>형지엘리트</t>
    <phoneticPr fontId="1" type="noConversion"/>
  </si>
  <si>
    <t>케이아이엔엑스</t>
    <phoneticPr fontId="1" type="noConversion"/>
  </si>
  <si>
    <t>후성</t>
    <phoneticPr fontId="1" type="noConversion"/>
  </si>
  <si>
    <t>풍강</t>
    <phoneticPr fontId="1" type="noConversion"/>
  </si>
  <si>
    <t>매커스</t>
    <phoneticPr fontId="1" type="noConversion"/>
  </si>
  <si>
    <t>다믈멀티미디어</t>
    <phoneticPr fontId="1" type="noConversion"/>
  </si>
  <si>
    <t>서원인텍</t>
    <phoneticPr fontId="1" type="noConversion"/>
  </si>
  <si>
    <t>동운아나텍</t>
    <phoneticPr fontId="1" type="noConversion"/>
  </si>
  <si>
    <t>이엘케이</t>
    <phoneticPr fontId="1" type="noConversion"/>
  </si>
  <si>
    <t>효성ITX</t>
    <phoneticPr fontId="1" type="noConversion"/>
  </si>
  <si>
    <t>칩스앤미디어</t>
    <phoneticPr fontId="1" type="noConversion"/>
  </si>
  <si>
    <t>갤럭시아컴즈</t>
    <phoneticPr fontId="1" type="noConversion"/>
  </si>
  <si>
    <t>일진파워</t>
    <phoneticPr fontId="1" type="noConversion"/>
  </si>
  <si>
    <t>슈프리마에이치큐</t>
    <phoneticPr fontId="1" type="noConversion"/>
  </si>
  <si>
    <t>참좋은여행</t>
    <phoneticPr fontId="1" type="noConversion"/>
  </si>
  <si>
    <t>코닉글로리</t>
    <phoneticPr fontId="1" type="noConversion"/>
  </si>
  <si>
    <t>푸른기술</t>
    <phoneticPr fontId="1" type="noConversion"/>
  </si>
  <si>
    <t>제이엠티</t>
    <phoneticPr fontId="1" type="noConversion"/>
  </si>
  <si>
    <t>이엠코리아</t>
    <phoneticPr fontId="1" type="noConversion"/>
  </si>
  <si>
    <t>웨이브일렉트로</t>
    <phoneticPr fontId="1" type="noConversion"/>
  </si>
  <si>
    <t>ISC</t>
    <phoneticPr fontId="1" type="noConversion"/>
  </si>
  <si>
    <t>미래나노텍</t>
    <phoneticPr fontId="1" type="noConversion"/>
  </si>
  <si>
    <t>AJ네트웍스</t>
    <phoneticPr fontId="1" type="noConversion"/>
  </si>
  <si>
    <t>테스</t>
    <phoneticPr fontId="1" type="noConversion"/>
  </si>
  <si>
    <t>네오위즈</t>
    <phoneticPr fontId="1" type="noConversion"/>
  </si>
  <si>
    <t>제넥신</t>
    <phoneticPr fontId="1" type="noConversion"/>
  </si>
  <si>
    <t>웅진씽크빅</t>
    <phoneticPr fontId="1" type="noConversion"/>
  </si>
  <si>
    <t>에스에너지</t>
    <phoneticPr fontId="1" type="noConversion"/>
  </si>
  <si>
    <t>이트론</t>
    <phoneticPr fontId="1" type="noConversion"/>
  </si>
  <si>
    <t>청담러닝</t>
    <phoneticPr fontId="1" type="noConversion"/>
  </si>
  <si>
    <t>대창솔루션</t>
    <phoneticPr fontId="1" type="noConversion"/>
  </si>
  <si>
    <t>씨젠</t>
    <phoneticPr fontId="1" type="noConversion"/>
  </si>
  <si>
    <t>알에프세미</t>
    <phoneticPr fontId="1" type="noConversion"/>
  </si>
  <si>
    <t>에스코넥</t>
    <phoneticPr fontId="1" type="noConversion"/>
  </si>
  <si>
    <t>멜파스</t>
    <phoneticPr fontId="1" type="noConversion"/>
  </si>
  <si>
    <t>에이루트</t>
    <phoneticPr fontId="1" type="noConversion"/>
  </si>
  <si>
    <t>JW홀딩스</t>
    <phoneticPr fontId="1" type="noConversion"/>
  </si>
  <si>
    <t>SK이노베이션</t>
    <phoneticPr fontId="1" type="noConversion"/>
  </si>
  <si>
    <t>SK이노베이션우</t>
    <phoneticPr fontId="1" type="noConversion"/>
  </si>
  <si>
    <t>엘디티</t>
    <phoneticPr fontId="1" type="noConversion"/>
  </si>
  <si>
    <t>한진중공업</t>
    <phoneticPr fontId="1" type="noConversion"/>
  </si>
  <si>
    <t>엠씨넥스</t>
    <phoneticPr fontId="1" type="noConversion"/>
  </si>
  <si>
    <t>에스맥</t>
    <phoneticPr fontId="1" type="noConversion"/>
  </si>
  <si>
    <t>윈팩</t>
    <phoneticPr fontId="1" type="noConversion"/>
  </si>
  <si>
    <t>효성오앤비</t>
    <phoneticPr fontId="1" type="noConversion"/>
  </si>
  <si>
    <t>CJ제일제당</t>
    <phoneticPr fontId="1" type="noConversion"/>
  </si>
  <si>
    <t>CJ제일제당 우</t>
    <phoneticPr fontId="1" type="noConversion"/>
  </si>
  <si>
    <t>마이크로컨텍솔</t>
    <phoneticPr fontId="1" type="noConversion"/>
  </si>
  <si>
    <t>고영</t>
    <phoneticPr fontId="1" type="noConversion"/>
  </si>
  <si>
    <t>에스티오</t>
    <phoneticPr fontId="1" type="noConversion"/>
  </si>
  <si>
    <t>아이센스</t>
    <phoneticPr fontId="1" type="noConversion"/>
  </si>
  <si>
    <t>SDN</t>
    <phoneticPr fontId="1" type="noConversion"/>
  </si>
  <si>
    <t>쎄트렉아이</t>
    <phoneticPr fontId="1" type="noConversion"/>
  </si>
  <si>
    <t>동방선기</t>
    <phoneticPr fontId="1" type="noConversion"/>
  </si>
  <si>
    <t>스맥</t>
    <phoneticPr fontId="1" type="noConversion"/>
  </si>
  <si>
    <t>ITX엠투엠</t>
    <phoneticPr fontId="1" type="noConversion"/>
  </si>
  <si>
    <t>이지케어텍</t>
    <phoneticPr fontId="1" type="noConversion"/>
  </si>
  <si>
    <t>모바일리더</t>
    <phoneticPr fontId="1" type="noConversion"/>
  </si>
  <si>
    <t>삼강엠앤티</t>
    <phoneticPr fontId="1" type="noConversion"/>
  </si>
  <si>
    <t>뷰웍스</t>
    <phoneticPr fontId="1" type="noConversion"/>
  </si>
  <si>
    <t>동국S&amp;C</t>
    <phoneticPr fontId="1" type="noConversion"/>
  </si>
  <si>
    <t>비상교육</t>
    <phoneticPr fontId="1" type="noConversion"/>
  </si>
  <si>
    <t>진양홀딩스</t>
    <phoneticPr fontId="1" type="noConversion"/>
  </si>
  <si>
    <t>머큐리</t>
    <phoneticPr fontId="1" type="noConversion"/>
  </si>
  <si>
    <t>서암기계공업</t>
    <phoneticPr fontId="1" type="noConversion"/>
  </si>
  <si>
    <t>세운메디칼</t>
    <phoneticPr fontId="1" type="noConversion"/>
  </si>
  <si>
    <t>미래에셋벤처투자</t>
    <phoneticPr fontId="1" type="noConversion"/>
  </si>
  <si>
    <t>S&amp;TC</t>
    <phoneticPr fontId="1" type="noConversion"/>
  </si>
  <si>
    <t>상상인인더스트리</t>
    <phoneticPr fontId="1" type="noConversion"/>
  </si>
  <si>
    <t>SBS미디어홀딩스</t>
    <phoneticPr fontId="1" type="noConversion"/>
  </si>
  <si>
    <t>비티원</t>
    <phoneticPr fontId="1" type="noConversion"/>
  </si>
  <si>
    <t>월덱스</t>
    <phoneticPr fontId="1" type="noConversion"/>
  </si>
  <si>
    <t>우림기계</t>
    <phoneticPr fontId="1" type="noConversion"/>
  </si>
  <si>
    <t>씨큐브</t>
    <phoneticPr fontId="1" type="noConversion"/>
  </si>
  <si>
    <t>모베이스</t>
    <phoneticPr fontId="1" type="noConversion"/>
  </si>
  <si>
    <t>아이엠</t>
    <phoneticPr fontId="1" type="noConversion"/>
  </si>
  <si>
    <t>엔시트론</t>
    <phoneticPr fontId="1" type="noConversion"/>
  </si>
  <si>
    <t>에스앤에스텍</t>
    <phoneticPr fontId="1" type="noConversion"/>
  </si>
  <si>
    <t>해태제과식품</t>
    <phoneticPr fontId="1" type="noConversion"/>
  </si>
  <si>
    <t>코리아에스이</t>
    <phoneticPr fontId="1" type="noConversion"/>
  </si>
  <si>
    <t>한국정밀기계</t>
    <phoneticPr fontId="1" type="noConversion"/>
  </si>
  <si>
    <t>조이맥스</t>
    <phoneticPr fontId="1" type="noConversion"/>
  </si>
  <si>
    <t>인화정공</t>
    <phoneticPr fontId="1" type="noConversion"/>
  </si>
  <si>
    <t>어보브반도체</t>
    <phoneticPr fontId="1" type="noConversion"/>
  </si>
  <si>
    <t>해덕파워웨이</t>
    <phoneticPr fontId="1" type="noConversion"/>
  </si>
  <si>
    <t>동성코퍼레이션</t>
    <phoneticPr fontId="1" type="noConversion"/>
  </si>
  <si>
    <t>쌍방울</t>
    <phoneticPr fontId="1" type="noConversion"/>
  </si>
  <si>
    <t>이연제약</t>
    <phoneticPr fontId="1" type="noConversion"/>
  </si>
  <si>
    <t>이엔에프테크놀로지</t>
    <phoneticPr fontId="1" type="noConversion"/>
  </si>
  <si>
    <t>코오롱생명과학</t>
    <phoneticPr fontId="1" type="noConversion"/>
  </si>
  <si>
    <t>웅진에너지</t>
    <phoneticPr fontId="1" type="noConversion"/>
  </si>
  <si>
    <t>풍산</t>
    <phoneticPr fontId="1" type="noConversion"/>
  </si>
  <si>
    <t>에스앤더블류</t>
    <phoneticPr fontId="1" type="noConversion"/>
  </si>
  <si>
    <t>일진전기</t>
    <phoneticPr fontId="1" type="noConversion"/>
  </si>
  <si>
    <t>우양</t>
    <phoneticPr fontId="1" type="noConversion"/>
  </si>
  <si>
    <t>대성파인텍</t>
    <phoneticPr fontId="1" type="noConversion"/>
  </si>
  <si>
    <t>NHN벅스</t>
    <phoneticPr fontId="1" type="noConversion"/>
  </si>
  <si>
    <t>디와이피엔에프</t>
    <phoneticPr fontId="1" type="noConversion"/>
  </si>
  <si>
    <t>티케이케미칼</t>
    <phoneticPr fontId="1" type="noConversion"/>
  </si>
  <si>
    <t>코렌텍</t>
    <phoneticPr fontId="1" type="noConversion"/>
  </si>
  <si>
    <t>노랑풍선</t>
    <phoneticPr fontId="1" type="noConversion"/>
  </si>
  <si>
    <t>한국철강</t>
    <phoneticPr fontId="1" type="noConversion"/>
  </si>
  <si>
    <t>원익머트리얼즈</t>
    <phoneticPr fontId="1" type="noConversion"/>
  </si>
  <si>
    <t>케이엔더블유</t>
    <phoneticPr fontId="1" type="noConversion"/>
  </si>
  <si>
    <t>트루윈</t>
    <phoneticPr fontId="1" type="noConversion"/>
  </si>
  <si>
    <t>KB금융</t>
    <phoneticPr fontId="1" type="noConversion"/>
  </si>
  <si>
    <t>한세실업</t>
    <phoneticPr fontId="1" type="noConversion"/>
  </si>
  <si>
    <t>디케이락</t>
    <phoneticPr fontId="1" type="noConversion"/>
  </si>
  <si>
    <t>우진</t>
    <phoneticPr fontId="1" type="noConversion"/>
  </si>
  <si>
    <t>하이소닉</t>
    <phoneticPr fontId="1" type="noConversion"/>
  </si>
  <si>
    <t>하이텍팜</t>
    <phoneticPr fontId="1" type="noConversion"/>
  </si>
  <si>
    <t>파인테크닉스</t>
    <phoneticPr fontId="1" type="noConversion"/>
  </si>
  <si>
    <t>디지탈옵틱</t>
    <phoneticPr fontId="1" type="noConversion"/>
  </si>
  <si>
    <t>미원홀딩스</t>
    <phoneticPr fontId="1" type="noConversion"/>
  </si>
  <si>
    <t>톱텍</t>
    <phoneticPr fontId="1" type="noConversion"/>
  </si>
  <si>
    <t>실리콘웍스</t>
    <phoneticPr fontId="1" type="noConversion"/>
  </si>
  <si>
    <t>대양전기공업</t>
    <phoneticPr fontId="1" type="noConversion"/>
  </si>
  <si>
    <t>로보티즈</t>
    <phoneticPr fontId="1" type="noConversion"/>
  </si>
  <si>
    <t>LG하우시스</t>
    <phoneticPr fontId="1" type="noConversion"/>
  </si>
  <si>
    <t>LG하우시스우</t>
    <phoneticPr fontId="1" type="noConversion"/>
  </si>
  <si>
    <t>인터파크</t>
    <phoneticPr fontId="1" type="noConversion"/>
  </si>
  <si>
    <t>셀바스AI</t>
    <phoneticPr fontId="1" type="noConversion"/>
  </si>
  <si>
    <t>컨버즈</t>
    <phoneticPr fontId="1" type="noConversion"/>
  </si>
  <si>
    <t>옵티시스</t>
    <phoneticPr fontId="1" type="noConversion"/>
  </si>
  <si>
    <t>에스와이</t>
    <phoneticPr fontId="1" type="noConversion"/>
  </si>
  <si>
    <t>디에스케이</t>
    <phoneticPr fontId="1" type="noConversion"/>
  </si>
  <si>
    <t>진매트릭스</t>
    <phoneticPr fontId="1" type="noConversion"/>
  </si>
  <si>
    <t>동일금속</t>
    <phoneticPr fontId="1" type="noConversion"/>
  </si>
  <si>
    <t>에이프로젠 H&amp;G</t>
    <phoneticPr fontId="1" type="noConversion"/>
  </si>
  <si>
    <t>전진바이오팜</t>
    <phoneticPr fontId="1" type="noConversion"/>
  </si>
  <si>
    <t>크리스에프앤씨</t>
    <phoneticPr fontId="1" type="noConversion"/>
  </si>
  <si>
    <t>디아이티</t>
    <phoneticPr fontId="1" type="noConversion"/>
  </si>
  <si>
    <t>호전실업</t>
    <phoneticPr fontId="1" type="noConversion"/>
  </si>
  <si>
    <t>남화산업</t>
    <phoneticPr fontId="1" type="noConversion"/>
  </si>
  <si>
    <t>영원무역</t>
    <phoneticPr fontId="1" type="noConversion"/>
  </si>
  <si>
    <t>지와이커머스</t>
    <phoneticPr fontId="1" type="noConversion"/>
  </si>
  <si>
    <t>삼본전자</t>
    <phoneticPr fontId="1" type="noConversion"/>
  </si>
  <si>
    <t>위메이드</t>
    <phoneticPr fontId="1" type="noConversion"/>
  </si>
  <si>
    <t>에스에프씨</t>
    <phoneticPr fontId="1" type="noConversion"/>
  </si>
  <si>
    <t>씨에스윈드</t>
    <phoneticPr fontId="1" type="noConversion"/>
  </si>
  <si>
    <t>디젠스</t>
    <phoneticPr fontId="1" type="noConversion"/>
  </si>
  <si>
    <t>GKL</t>
    <phoneticPr fontId="1" type="noConversion"/>
  </si>
  <si>
    <t>크루셜텍</t>
    <phoneticPr fontId="1" type="noConversion"/>
  </si>
  <si>
    <t>강원</t>
    <phoneticPr fontId="1" type="noConversion"/>
  </si>
  <si>
    <t>KPX생명과학</t>
    <phoneticPr fontId="1" type="noConversion"/>
  </si>
  <si>
    <t>지스마트글로벌</t>
    <phoneticPr fontId="1" type="noConversion"/>
  </si>
  <si>
    <t>우노앤컴퍼니</t>
    <phoneticPr fontId="1" type="noConversion"/>
  </si>
  <si>
    <t>아이원스</t>
    <phoneticPr fontId="1" type="noConversion"/>
  </si>
  <si>
    <t>휴맥스</t>
    <phoneticPr fontId="1" type="noConversion"/>
  </si>
  <si>
    <t>큐리언트</t>
    <phoneticPr fontId="1" type="noConversion"/>
  </si>
  <si>
    <t>인포바인</t>
    <phoneticPr fontId="1" type="noConversion"/>
  </si>
  <si>
    <t>락앤락</t>
    <phoneticPr fontId="1" type="noConversion"/>
  </si>
  <si>
    <t>우리넷</t>
    <phoneticPr fontId="1" type="noConversion"/>
  </si>
  <si>
    <t>지트리비앤티</t>
    <phoneticPr fontId="1" type="noConversion"/>
  </si>
  <si>
    <t>씨유메디칼</t>
    <phoneticPr fontId="1" type="noConversion"/>
  </si>
  <si>
    <t>케이씨에스</t>
    <phoneticPr fontId="1" type="noConversion"/>
  </si>
  <si>
    <t>씨엔플러스</t>
    <phoneticPr fontId="1" type="noConversion"/>
  </si>
  <si>
    <t>스타플렉스</t>
    <phoneticPr fontId="1" type="noConversion"/>
  </si>
  <si>
    <t>이미지스</t>
    <phoneticPr fontId="1" type="noConversion"/>
  </si>
  <si>
    <t>연우</t>
    <phoneticPr fontId="1" type="noConversion"/>
  </si>
  <si>
    <t>대성에너지</t>
    <phoneticPr fontId="1" type="noConversion"/>
  </si>
  <si>
    <t>알파홀딩스</t>
    <phoneticPr fontId="1" type="noConversion"/>
  </si>
  <si>
    <t>티로보틱스</t>
    <phoneticPr fontId="1" type="noConversion"/>
  </si>
  <si>
    <t>우리들휴브레인</t>
    <phoneticPr fontId="1" type="noConversion"/>
  </si>
  <si>
    <t>모트렉스</t>
    <phoneticPr fontId="1" type="noConversion"/>
  </si>
  <si>
    <t>포메탈</t>
    <phoneticPr fontId="1" type="noConversion"/>
  </si>
  <si>
    <t>인터로조</t>
    <phoneticPr fontId="1" type="noConversion"/>
  </si>
  <si>
    <t>KC코트렐</t>
    <phoneticPr fontId="1" type="noConversion"/>
  </si>
  <si>
    <t>아이텍</t>
    <phoneticPr fontId="1" type="noConversion"/>
  </si>
  <si>
    <t>지엔씨에너지</t>
    <phoneticPr fontId="1" type="noConversion"/>
  </si>
  <si>
    <t>다나와</t>
    <phoneticPr fontId="1" type="noConversion"/>
  </si>
  <si>
    <t>조선선재</t>
    <phoneticPr fontId="1" type="noConversion"/>
  </si>
  <si>
    <t>코오롱인더</t>
    <phoneticPr fontId="1" type="noConversion"/>
  </si>
  <si>
    <t>코오롱인더우</t>
    <phoneticPr fontId="1" type="noConversion"/>
  </si>
  <si>
    <t>대정화금</t>
    <phoneticPr fontId="1" type="noConversion"/>
  </si>
  <si>
    <t>골프존뉴딘홀딩스</t>
    <phoneticPr fontId="1" type="noConversion"/>
  </si>
  <si>
    <t>나노신소재</t>
    <phoneticPr fontId="1" type="noConversion"/>
  </si>
  <si>
    <t>비덴트</t>
    <phoneticPr fontId="1" type="noConversion"/>
  </si>
  <si>
    <t>코이즈</t>
    <phoneticPr fontId="1" type="noConversion"/>
  </si>
  <si>
    <t>에스디시스템</t>
    <phoneticPr fontId="1" type="noConversion"/>
  </si>
  <si>
    <t>제노레이</t>
    <phoneticPr fontId="1" type="noConversion"/>
  </si>
  <si>
    <t>삼기오토모티브</t>
    <phoneticPr fontId="1" type="noConversion"/>
  </si>
  <si>
    <t>KMH</t>
    <phoneticPr fontId="1" type="noConversion"/>
  </si>
  <si>
    <t>예스티</t>
    <phoneticPr fontId="1" type="noConversion"/>
  </si>
  <si>
    <t>서진오토모티브</t>
    <phoneticPr fontId="1" type="noConversion"/>
  </si>
  <si>
    <t>썬텍</t>
    <phoneticPr fontId="1" type="noConversion"/>
  </si>
  <si>
    <t>와이지엔터테인먼트</t>
    <phoneticPr fontId="1" type="noConversion"/>
  </si>
  <si>
    <t>아이마켓코리아</t>
    <phoneticPr fontId="1" type="noConversion"/>
  </si>
  <si>
    <t>와이솔</t>
    <phoneticPr fontId="1" type="noConversion"/>
  </si>
  <si>
    <t>아이에이네트웍스</t>
    <phoneticPr fontId="1" type="noConversion"/>
  </si>
  <si>
    <t>엠에스오토텍</t>
    <phoneticPr fontId="1" type="noConversion"/>
  </si>
  <si>
    <t>파인넥스</t>
    <phoneticPr fontId="1" type="noConversion"/>
  </si>
  <si>
    <t>제닉</t>
    <phoneticPr fontId="1" type="noConversion"/>
  </si>
  <si>
    <t>코리아에프티</t>
    <phoneticPr fontId="1" type="noConversion"/>
  </si>
  <si>
    <t>선데이토즈</t>
    <phoneticPr fontId="1" type="noConversion"/>
  </si>
  <si>
    <t>이엠넷</t>
    <phoneticPr fontId="1" type="noConversion"/>
  </si>
  <si>
    <t>한국화장품</t>
    <phoneticPr fontId="1" type="noConversion"/>
  </si>
  <si>
    <t>SJM</t>
    <phoneticPr fontId="1" type="noConversion"/>
  </si>
  <si>
    <t>알톤스포츠</t>
    <phoneticPr fontId="1" type="noConversion"/>
  </si>
  <si>
    <t>한일진공</t>
    <phoneticPr fontId="1" type="noConversion"/>
  </si>
  <si>
    <t>아나패스</t>
    <phoneticPr fontId="1" type="noConversion"/>
  </si>
  <si>
    <t>한국자산신탁</t>
    <phoneticPr fontId="1" type="noConversion"/>
  </si>
  <si>
    <t>아이티센</t>
    <phoneticPr fontId="1" type="noConversion"/>
  </si>
  <si>
    <t>태웅로직스</t>
    <phoneticPr fontId="1" type="noConversion"/>
  </si>
  <si>
    <t>아모그린텍</t>
    <phoneticPr fontId="1" type="noConversion"/>
  </si>
  <si>
    <t>현대에이치씨엔</t>
    <phoneticPr fontId="1" type="noConversion"/>
  </si>
  <si>
    <t>코프라</t>
    <phoneticPr fontId="1" type="noConversion"/>
  </si>
  <si>
    <t>화신정공</t>
    <phoneticPr fontId="1" type="noConversion"/>
  </si>
  <si>
    <t>하이비젼시스템</t>
    <phoneticPr fontId="1" type="noConversion"/>
  </si>
  <si>
    <t>뉴로스</t>
    <phoneticPr fontId="1" type="noConversion"/>
  </si>
  <si>
    <t>제이엔케이히터</t>
    <phoneticPr fontId="1" type="noConversion"/>
  </si>
  <si>
    <t>디엔에이링크</t>
    <phoneticPr fontId="1" type="noConversion"/>
  </si>
  <si>
    <t>매직마이크로</t>
    <phoneticPr fontId="1" type="noConversion"/>
  </si>
  <si>
    <t>아시아경제</t>
    <phoneticPr fontId="1" type="noConversion"/>
  </si>
  <si>
    <t>에코캡</t>
    <phoneticPr fontId="1" type="noConversion"/>
  </si>
  <si>
    <t>피제이메탈</t>
    <phoneticPr fontId="1" type="noConversion"/>
  </si>
  <si>
    <t>대성산업</t>
    <phoneticPr fontId="1" type="noConversion"/>
  </si>
  <si>
    <t>한미약품</t>
    <phoneticPr fontId="1" type="noConversion"/>
  </si>
  <si>
    <t>인터지스</t>
    <phoneticPr fontId="1" type="noConversion"/>
  </si>
  <si>
    <t>GH신소재</t>
    <phoneticPr fontId="1" type="noConversion"/>
  </si>
  <si>
    <t>나이스디앤비</t>
    <phoneticPr fontId="1" type="noConversion"/>
  </si>
  <si>
    <t>한전산업</t>
    <phoneticPr fontId="1" type="noConversion"/>
  </si>
  <si>
    <t>티피씨글로벌</t>
    <phoneticPr fontId="1" type="noConversion"/>
  </si>
  <si>
    <t>디에이치피코리아</t>
    <phoneticPr fontId="1" type="noConversion"/>
  </si>
  <si>
    <t>시큐브</t>
    <phoneticPr fontId="1" type="noConversion"/>
  </si>
  <si>
    <t>스카이이앤엠</t>
    <phoneticPr fontId="1" type="noConversion"/>
  </si>
  <si>
    <t>딜리</t>
    <phoneticPr fontId="1" type="noConversion"/>
  </si>
  <si>
    <t>대한과학</t>
    <phoneticPr fontId="1" type="noConversion"/>
  </si>
  <si>
    <t>티에스이</t>
    <phoneticPr fontId="1" type="noConversion"/>
  </si>
  <si>
    <t>알서포트</t>
    <phoneticPr fontId="1" type="noConversion"/>
  </si>
  <si>
    <t>피앤이솔루션</t>
    <phoneticPr fontId="1" type="noConversion"/>
  </si>
  <si>
    <t>액트</t>
    <phoneticPr fontId="1" type="noConversion"/>
  </si>
  <si>
    <t>파인텍</t>
    <phoneticPr fontId="1" type="noConversion"/>
  </si>
  <si>
    <t>테스나</t>
    <phoneticPr fontId="1" type="noConversion"/>
  </si>
  <si>
    <t>메가엠디</t>
    <phoneticPr fontId="1" type="noConversion"/>
  </si>
  <si>
    <t>화인베스틸</t>
    <phoneticPr fontId="1" type="noConversion"/>
  </si>
  <si>
    <t>이퓨쳐</t>
    <phoneticPr fontId="1" type="noConversion"/>
  </si>
  <si>
    <t>미원화학</t>
    <phoneticPr fontId="1" type="noConversion"/>
  </si>
  <si>
    <t>디엠티</t>
    <phoneticPr fontId="1" type="noConversion"/>
  </si>
  <si>
    <t>화진</t>
    <phoneticPr fontId="1" type="noConversion"/>
  </si>
  <si>
    <t>시디즈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</si>
  <si>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</si>
  <si>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</si>
  <si>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</si>
  <si>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윈스</t>
    <phoneticPr fontId="1" type="noConversion"/>
  </si>
  <si>
    <t>피엔티</t>
    <phoneticPr fontId="1" type="noConversion"/>
  </si>
  <si>
    <t>넥스트아이</t>
    <phoneticPr fontId="1" type="noConversion"/>
  </si>
  <si>
    <t>제이씨케미칼</t>
    <phoneticPr fontId="1" type="noConversion"/>
  </si>
  <si>
    <t>메리츠금융지주</t>
    <phoneticPr fontId="1" type="noConversion"/>
  </si>
  <si>
    <t>신진에스엠</t>
    <phoneticPr fontId="1" type="noConversion"/>
  </si>
  <si>
    <t>오이솔루션</t>
    <phoneticPr fontId="1" type="noConversion"/>
  </si>
  <si>
    <t>엔에스쇼핑</t>
    <phoneticPr fontId="1" type="noConversion"/>
  </si>
  <si>
    <t>에이씨티</t>
    <phoneticPr fontId="1" type="noConversion"/>
  </si>
  <si>
    <t>코오롱플라스틱</t>
    <phoneticPr fontId="1" type="noConversion"/>
  </si>
  <si>
    <t>비즈니스온</t>
    <phoneticPr fontId="1" type="noConversion"/>
  </si>
  <si>
    <t>나이벡</t>
    <phoneticPr fontId="1" type="noConversion"/>
  </si>
  <si>
    <t>엘아이에스</t>
    <phoneticPr fontId="1" type="noConversion"/>
  </si>
  <si>
    <t>BNK금융지주</t>
    <phoneticPr fontId="1" type="noConversion"/>
  </si>
  <si>
    <t>데일리블록체인</t>
    <phoneticPr fontId="1" type="noConversion"/>
  </si>
  <si>
    <t>DGB금융지주</t>
    <phoneticPr fontId="1" type="noConversion"/>
  </si>
  <si>
    <t>이마트</t>
    <phoneticPr fontId="1" type="noConversion"/>
  </si>
  <si>
    <t>키네마스터</t>
    <phoneticPr fontId="1" type="noConversion"/>
  </si>
  <si>
    <t>서플러스글로벌</t>
    <phoneticPr fontId="1" type="noConversion"/>
  </si>
  <si>
    <t>메지온</t>
    <phoneticPr fontId="1" type="noConversion"/>
  </si>
  <si>
    <t>대창스틸</t>
    <phoneticPr fontId="1" type="noConversion"/>
  </si>
  <si>
    <t>알에스오토메이션</t>
    <phoneticPr fontId="1" type="noConversion"/>
  </si>
  <si>
    <t>파크시스템스</t>
    <phoneticPr fontId="1" type="noConversion"/>
  </si>
  <si>
    <t>비아트론</t>
    <phoneticPr fontId="1" type="noConversion"/>
  </si>
  <si>
    <t>포티스</t>
    <phoneticPr fontId="1" type="noConversion"/>
  </si>
  <si>
    <t>맥스로텍</t>
    <phoneticPr fontId="1" type="noConversion"/>
  </si>
  <si>
    <t>레고켐바이오</t>
    <phoneticPr fontId="1" type="noConversion"/>
  </si>
  <si>
    <t>유니트론텍</t>
    <phoneticPr fontId="1" type="noConversion"/>
  </si>
  <si>
    <t>녹십자엠에스</t>
    <phoneticPr fontId="1" type="noConversion"/>
  </si>
  <si>
    <t>바이오리더스</t>
    <phoneticPr fontId="1" type="noConversion"/>
  </si>
  <si>
    <t>아이디스</t>
    <phoneticPr fontId="1" type="noConversion"/>
  </si>
  <si>
    <t>핸즈코퍼레이션</t>
    <phoneticPr fontId="1" type="noConversion"/>
  </si>
  <si>
    <t>사람인에이치알</t>
    <phoneticPr fontId="1" type="noConversion"/>
  </si>
  <si>
    <t>영우디에스피</t>
    <phoneticPr fontId="1" type="noConversion"/>
  </si>
  <si>
    <t>녹십자랩셀</t>
    <phoneticPr fontId="1" type="noConversion"/>
  </si>
  <si>
    <t>코오롱머티리얼</t>
    <phoneticPr fontId="1" type="noConversion"/>
  </si>
  <si>
    <t>뉴파워프라즈마</t>
    <phoneticPr fontId="1" type="noConversion"/>
  </si>
  <si>
    <t>휴젤</t>
    <phoneticPr fontId="1" type="noConversion"/>
  </si>
  <si>
    <t>세화아이엠씨</t>
    <phoneticPr fontId="1" type="noConversion"/>
  </si>
  <si>
    <t>덴티움</t>
    <phoneticPr fontId="1" type="noConversion"/>
  </si>
  <si>
    <t>삼양사</t>
    <phoneticPr fontId="1" type="noConversion"/>
  </si>
  <si>
    <t>삼양사우</t>
    <phoneticPr fontId="1" type="noConversion"/>
  </si>
  <si>
    <t>마이크로프랜드</t>
    <phoneticPr fontId="1" type="noConversion"/>
  </si>
  <si>
    <t>제룡산업</t>
    <phoneticPr fontId="1" type="noConversion"/>
  </si>
  <si>
    <t>비디아이</t>
    <phoneticPr fontId="1" type="noConversion"/>
  </si>
  <si>
    <t>세경하이테크</t>
    <phoneticPr fontId="1" type="noConversion"/>
  </si>
  <si>
    <t>알엔투테크놀로지</t>
    <phoneticPr fontId="1" type="noConversion"/>
  </si>
  <si>
    <t>모다</t>
    <phoneticPr fontId="1" type="noConversion"/>
  </si>
  <si>
    <t>아바텍</t>
    <phoneticPr fontId="1" type="noConversion"/>
  </si>
  <si>
    <t>하이로닉</t>
    <phoneticPr fontId="1" type="noConversion"/>
  </si>
  <si>
    <t>인트로메딕</t>
    <phoneticPr fontId="1" type="noConversion"/>
  </si>
  <si>
    <t>파수</t>
    <phoneticPr fontId="1" type="noConversion"/>
  </si>
  <si>
    <t>KG ETS</t>
    <phoneticPr fontId="1" type="noConversion"/>
  </si>
  <si>
    <t>나노스</t>
    <phoneticPr fontId="1" type="noConversion"/>
  </si>
  <si>
    <t>코리아오토글라스</t>
    <phoneticPr fontId="1" type="noConversion"/>
  </si>
  <si>
    <t>네이블</t>
    <phoneticPr fontId="1" type="noConversion"/>
  </si>
  <si>
    <t>우리이앤엘</t>
    <phoneticPr fontId="1" type="noConversion"/>
  </si>
  <si>
    <t>옵티팜</t>
    <phoneticPr fontId="1" type="noConversion"/>
  </si>
  <si>
    <t>아시아종묘</t>
    <phoneticPr fontId="1" type="noConversion"/>
  </si>
  <si>
    <t>솔루에타</t>
    <phoneticPr fontId="1" type="noConversion"/>
  </si>
  <si>
    <t>와이엠씨</t>
    <phoneticPr fontId="1" type="noConversion"/>
  </si>
  <si>
    <t>DSR</t>
    <phoneticPr fontId="1" type="noConversion"/>
  </si>
  <si>
    <t>엘앤케이바이오</t>
    <phoneticPr fontId="1" type="noConversion"/>
  </si>
  <si>
    <t>스타모빌리티</t>
    <phoneticPr fontId="1" type="noConversion"/>
  </si>
  <si>
    <t>아톤</t>
    <phoneticPr fontId="1" type="noConversion"/>
  </si>
  <si>
    <t>제로투세븐</t>
    <phoneticPr fontId="1" type="noConversion"/>
  </si>
  <si>
    <t>스킨앤스킨</t>
    <phoneticPr fontId="1" type="noConversion"/>
  </si>
  <si>
    <t>NEW</t>
    <phoneticPr fontId="1" type="noConversion"/>
  </si>
  <si>
    <t>이큐셀</t>
    <phoneticPr fontId="1" type="noConversion"/>
  </si>
  <si>
    <t>싸이맥스</t>
    <phoneticPr fontId="1" type="noConversion"/>
  </si>
  <si>
    <t>애경유화</t>
    <phoneticPr fontId="1" type="noConversion"/>
  </si>
  <si>
    <t>한국타이어앤테크놀로지</t>
    <phoneticPr fontId="1" type="noConversion"/>
  </si>
  <si>
    <t>THE MIDONG</t>
    <phoneticPr fontId="1" type="noConversion"/>
  </si>
  <si>
    <t>필옵틱스</t>
    <phoneticPr fontId="1" type="noConversion"/>
  </si>
  <si>
    <t>한국콜마</t>
    <phoneticPr fontId="1" type="noConversion"/>
  </si>
  <si>
    <t>동일고무벨트</t>
    <phoneticPr fontId="1" type="noConversion"/>
  </si>
  <si>
    <t>하나머티리얼즈</t>
    <phoneticPr fontId="1" type="noConversion"/>
  </si>
  <si>
    <t>코아스템</t>
    <phoneticPr fontId="1" type="noConversion"/>
  </si>
  <si>
    <t>내츄럴엔도텍</t>
    <phoneticPr fontId="1" type="noConversion"/>
  </si>
  <si>
    <t>현대공업</t>
    <phoneticPr fontId="1" type="noConversion"/>
  </si>
  <si>
    <t>파이오링크</t>
    <phoneticPr fontId="1" type="noConversion"/>
  </si>
  <si>
    <t>동아에스티</t>
    <phoneticPr fontId="1" type="noConversion"/>
  </si>
  <si>
    <t>엘티씨</t>
    <phoneticPr fontId="1" type="noConversion"/>
  </si>
  <si>
    <t>램테크놀러지</t>
    <phoneticPr fontId="1" type="noConversion"/>
  </si>
  <si>
    <t>선익시스템</t>
    <phoneticPr fontId="1" type="noConversion"/>
  </si>
  <si>
    <t>라이온켐텍</t>
    <phoneticPr fontId="1" type="noConversion"/>
  </si>
  <si>
    <t>오파스넷</t>
    <phoneticPr fontId="1" type="noConversion"/>
  </si>
  <si>
    <t>에프엔씨엔터</t>
    <phoneticPr fontId="1" type="noConversion"/>
  </si>
  <si>
    <t>장원테크</t>
    <phoneticPr fontId="1" type="noConversion"/>
  </si>
  <si>
    <t>앱클론</t>
    <phoneticPr fontId="1" type="noConversion"/>
  </si>
  <si>
    <t>인포마크</t>
    <phoneticPr fontId="1" type="noConversion"/>
  </si>
  <si>
    <t>아이큐어</t>
    <phoneticPr fontId="1" type="noConversion"/>
  </si>
  <si>
    <t>JB금융지주</t>
    <phoneticPr fontId="1" type="noConversion"/>
  </si>
  <si>
    <t>에이치엔티</t>
    <phoneticPr fontId="1" type="noConversion"/>
  </si>
  <si>
    <t>베셀</t>
    <phoneticPr fontId="1" type="noConversion"/>
  </si>
  <si>
    <t>파버나인</t>
    <phoneticPr fontId="1" type="noConversion"/>
  </si>
  <si>
    <t>서진시스템</t>
    <phoneticPr fontId="1" type="noConversion"/>
  </si>
  <si>
    <t>유테크</t>
    <phoneticPr fontId="1" type="noConversion"/>
  </si>
  <si>
    <t>SKC코오롱PI</t>
    <phoneticPr fontId="1" type="noConversion"/>
  </si>
  <si>
    <t>엠아이텍</t>
    <phoneticPr fontId="1" type="noConversion"/>
  </si>
  <si>
    <t>유티아이</t>
    <phoneticPr fontId="1" type="noConversion"/>
  </si>
  <si>
    <t>캔서롭</t>
    <phoneticPr fontId="1" type="noConversion"/>
  </si>
  <si>
    <t>한진칼</t>
    <phoneticPr fontId="1" type="noConversion"/>
  </si>
  <si>
    <t>한진칼우</t>
    <phoneticPr fontId="1" type="noConversion"/>
  </si>
  <si>
    <t>이즈미디어</t>
    <phoneticPr fontId="1" type="noConversion"/>
  </si>
  <si>
    <t>NHN</t>
    <phoneticPr fontId="1" type="noConversion"/>
  </si>
  <si>
    <t>큐브엔터</t>
    <phoneticPr fontId="1" type="noConversion"/>
  </si>
  <si>
    <t>엔케이맥스</t>
    <phoneticPr fontId="1" type="noConversion"/>
  </si>
  <si>
    <t>테라셈</t>
    <phoneticPr fontId="1" type="noConversion"/>
  </si>
  <si>
    <t>아세아시멘트</t>
    <phoneticPr fontId="1" type="noConversion"/>
  </si>
  <si>
    <t>코미코</t>
    <phoneticPr fontId="1" type="noConversion"/>
  </si>
  <si>
    <t>엔지켐생명과학</t>
    <phoneticPr fontId="1" type="noConversion"/>
  </si>
  <si>
    <t>SGA솔루션즈</t>
    <phoneticPr fontId="1" type="noConversion"/>
  </si>
  <si>
    <t>아이진</t>
    <phoneticPr fontId="1" type="noConversion"/>
  </si>
  <si>
    <t>종근당</t>
    <phoneticPr fontId="1" type="noConversion"/>
  </si>
  <si>
    <t>그린플러스</t>
    <phoneticPr fontId="1" type="noConversion"/>
  </si>
  <si>
    <t>디티앤씨</t>
    <phoneticPr fontId="1" type="noConversion"/>
  </si>
  <si>
    <t>신화콘텍</t>
    <phoneticPr fontId="1" type="noConversion"/>
  </si>
  <si>
    <t>제노포커스</t>
    <phoneticPr fontId="1" type="noConversion"/>
  </si>
  <si>
    <t>나노</t>
    <phoneticPr fontId="1" type="noConversion"/>
  </si>
  <si>
    <t>디바이스이엔지</t>
    <phoneticPr fontId="1" type="noConversion"/>
  </si>
  <si>
    <t>인텔리안테크</t>
    <phoneticPr fontId="1" type="noConversion"/>
  </si>
  <si>
    <t>포시에스</t>
    <phoneticPr fontId="1" type="noConversion"/>
  </si>
  <si>
    <t>서전기전</t>
    <phoneticPr fontId="1" type="noConversion"/>
  </si>
  <si>
    <t>흥국에프엔비</t>
    <phoneticPr fontId="1" type="noConversion"/>
  </si>
  <si>
    <t>나무가</t>
    <phoneticPr fontId="1" type="noConversion"/>
  </si>
  <si>
    <t>코리아에셋투자증권</t>
    <phoneticPr fontId="1" type="noConversion"/>
  </si>
  <si>
    <t>육일씨엔에쓰</t>
    <phoneticPr fontId="1" type="noConversion"/>
  </si>
  <si>
    <t>테고사이언스</t>
    <phoneticPr fontId="1" type="noConversion"/>
  </si>
  <si>
    <t>더블유게임즈</t>
    <phoneticPr fontId="1" type="noConversion"/>
  </si>
  <si>
    <t>케이사인</t>
    <phoneticPr fontId="1" type="noConversion"/>
  </si>
  <si>
    <t>윈하이텍</t>
    <phoneticPr fontId="1" type="noConversion"/>
  </si>
  <si>
    <t>쿠쿠홀딩스</t>
    <phoneticPr fontId="1" type="noConversion"/>
  </si>
  <si>
    <t>감마누</t>
    <phoneticPr fontId="1" type="noConversion"/>
  </si>
  <si>
    <t>슈피겐코리아</t>
    <phoneticPr fontId="1" type="noConversion"/>
  </si>
  <si>
    <t>드림텍</t>
    <phoneticPr fontId="1" type="noConversion"/>
  </si>
  <si>
    <t>코스맥스</t>
    <phoneticPr fontId="1" type="noConversion"/>
  </si>
  <si>
    <t>와이제이엠게임즈</t>
    <phoneticPr fontId="1" type="noConversion"/>
  </si>
  <si>
    <t>제이에스코퍼레이션</t>
    <phoneticPr fontId="1" type="noConversion"/>
  </si>
  <si>
    <t>데브시스터즈</t>
    <phoneticPr fontId="1" type="noConversion"/>
  </si>
  <si>
    <t>파티게임즈</t>
    <phoneticPr fontId="1" type="noConversion"/>
  </si>
  <si>
    <t>노바렉스</t>
    <phoneticPr fontId="1" type="noConversion"/>
  </si>
  <si>
    <t>퓨전</t>
    <phoneticPr fontId="1" type="noConversion"/>
  </si>
  <si>
    <t>마니커에프앤지</t>
    <phoneticPr fontId="1" type="noConversion"/>
  </si>
  <si>
    <t>해성디에스</t>
    <phoneticPr fontId="1" type="noConversion"/>
  </si>
  <si>
    <t>에이비프로바이오</t>
    <phoneticPr fontId="1" type="noConversion"/>
  </si>
  <si>
    <t>알테오젠</t>
    <phoneticPr fontId="1" type="noConversion"/>
  </si>
  <si>
    <t>애니젠</t>
    <phoneticPr fontId="1" type="noConversion"/>
  </si>
  <si>
    <t>디오스텍</t>
    <phoneticPr fontId="1" type="noConversion"/>
  </si>
  <si>
    <t>디에이테크놀로지</t>
    <phoneticPr fontId="1" type="noConversion"/>
  </si>
  <si>
    <t>웹스</t>
    <phoneticPr fontId="1" type="noConversion"/>
  </si>
  <si>
    <t>디지캡</t>
    <phoneticPr fontId="1" type="noConversion"/>
  </si>
  <si>
    <t>리드</t>
    <phoneticPr fontId="1" type="noConversion"/>
  </si>
  <si>
    <t>엔피디</t>
    <phoneticPr fontId="1" type="noConversion"/>
  </si>
  <si>
    <t>고려시멘트</t>
    <phoneticPr fontId="1" type="noConversion"/>
  </si>
  <si>
    <t>콜마비앤에이치</t>
    <phoneticPr fontId="1" type="noConversion"/>
  </si>
  <si>
    <t>텔콘RF제약</t>
    <phoneticPr fontId="1" type="noConversion"/>
  </si>
  <si>
    <t>에이팩트</t>
    <phoneticPr fontId="1" type="noConversion"/>
  </si>
  <si>
    <t>휴메딕스</t>
    <phoneticPr fontId="1" type="noConversion"/>
  </si>
  <si>
    <t>에이디테크놀로지</t>
    <phoneticPr fontId="1" type="noConversion"/>
  </si>
  <si>
    <t>비씨월드제약</t>
    <phoneticPr fontId="1" type="noConversion"/>
  </si>
  <si>
    <t>서연이화</t>
    <phoneticPr fontId="1" type="noConversion"/>
  </si>
  <si>
    <t>미투온</t>
    <phoneticPr fontId="1" type="noConversion"/>
  </si>
  <si>
    <t>유니온커뮤니티</t>
    <phoneticPr fontId="1" type="noConversion"/>
  </si>
  <si>
    <t>드림시큐리티</t>
    <phoneticPr fontId="1" type="noConversion"/>
  </si>
  <si>
    <t>프로스테믹스</t>
    <phoneticPr fontId="1" type="noConversion"/>
  </si>
  <si>
    <t>그리티</t>
    <phoneticPr fontId="1" type="noConversion"/>
  </si>
  <si>
    <t>제이앤티씨</t>
    <phoneticPr fontId="1" type="noConversion"/>
  </si>
  <si>
    <t>만도</t>
    <phoneticPr fontId="1" type="noConversion"/>
  </si>
  <si>
    <t>글로벌텍스프리</t>
    <phoneticPr fontId="1" type="noConversion"/>
  </si>
  <si>
    <t>화이브라더스코리아</t>
    <phoneticPr fontId="1" type="noConversion"/>
  </si>
  <si>
    <t>지엘팜텍</t>
    <phoneticPr fontId="1" type="noConversion"/>
  </si>
  <si>
    <t>코썬바이오</t>
    <phoneticPr fontId="1" type="noConversion"/>
  </si>
  <si>
    <t>엑셈</t>
    <phoneticPr fontId="1" type="noConversion"/>
  </si>
  <si>
    <t>휴마시스</t>
    <phoneticPr fontId="1" type="noConversion"/>
  </si>
  <si>
    <t>액션스퀘어</t>
    <phoneticPr fontId="1" type="noConversion"/>
  </si>
  <si>
    <t>엔터메이트</t>
    <phoneticPr fontId="1" type="noConversion"/>
  </si>
  <si>
    <t>덱스터</t>
    <phoneticPr fontId="1" type="noConversion"/>
  </si>
  <si>
    <t>바디텍메드</t>
    <phoneticPr fontId="1" type="noConversion"/>
  </si>
  <si>
    <t>유바이오로직스</t>
    <phoneticPr fontId="1" type="noConversion"/>
  </si>
  <si>
    <t>미스터블루</t>
    <phoneticPr fontId="1" type="noConversion"/>
  </si>
  <si>
    <t>삼성바이오로직스</t>
    <phoneticPr fontId="1" type="noConversion"/>
  </si>
  <si>
    <t>정다운</t>
    <phoneticPr fontId="1" type="noConversion"/>
  </si>
  <si>
    <t>파멥신</t>
    <phoneticPr fontId="1" type="noConversion"/>
  </si>
  <si>
    <t>지란지교시큐리티</t>
    <phoneticPr fontId="1" type="noConversion"/>
  </si>
  <si>
    <t>셀바스헬스케어</t>
    <phoneticPr fontId="1" type="noConversion"/>
  </si>
  <si>
    <t>썸에이지</t>
    <phoneticPr fontId="1" type="noConversion"/>
  </si>
  <si>
    <t>바이오로그디바이스</t>
    <phoneticPr fontId="1" type="noConversion"/>
  </si>
  <si>
    <t>엔지스테크널러지</t>
    <phoneticPr fontId="1" type="noConversion"/>
  </si>
  <si>
    <t>디와이파워</t>
    <phoneticPr fontId="1" type="noConversion"/>
  </si>
  <si>
    <t>SK디앤디</t>
    <phoneticPr fontId="1" type="noConversion"/>
  </si>
  <si>
    <t>AP위성</t>
    <phoneticPr fontId="1" type="noConversion"/>
  </si>
  <si>
    <t>네오오토</t>
    <phoneticPr fontId="1" type="noConversion"/>
  </si>
  <si>
    <t>미래테크놀로지</t>
    <phoneticPr fontId="1" type="noConversion"/>
  </si>
  <si>
    <t>덕산네오룩스</t>
    <phoneticPr fontId="1" type="noConversion"/>
  </si>
  <si>
    <t>한솔제지</t>
    <phoneticPr fontId="1" type="noConversion"/>
  </si>
  <si>
    <t>클래시스</t>
    <phoneticPr fontId="1" type="noConversion"/>
  </si>
  <si>
    <t>민앤지</t>
    <phoneticPr fontId="1" type="noConversion"/>
  </si>
  <si>
    <t>라파스</t>
    <phoneticPr fontId="1" type="noConversion"/>
  </si>
  <si>
    <t>퓨쳐스트림네트웍스</t>
    <phoneticPr fontId="1" type="noConversion"/>
  </si>
  <si>
    <t>세미콘라이트</t>
    <phoneticPr fontId="1" type="noConversion"/>
  </si>
  <si>
    <t>이노션</t>
    <phoneticPr fontId="1" type="noConversion"/>
  </si>
  <si>
    <t>금호에이치티</t>
    <phoneticPr fontId="1" type="noConversion"/>
  </si>
  <si>
    <t>케어젠</t>
    <phoneticPr fontId="1" type="noConversion"/>
  </si>
  <si>
    <t>경보제약</t>
    <phoneticPr fontId="1" type="noConversion"/>
  </si>
  <si>
    <t>토니모리</t>
    <phoneticPr fontId="1" type="noConversion"/>
  </si>
  <si>
    <t>아이쓰리시스템</t>
    <phoneticPr fontId="1" type="noConversion"/>
  </si>
  <si>
    <t>파마리서치프로덕트</t>
    <phoneticPr fontId="1" type="noConversion"/>
  </si>
  <si>
    <t>디알텍</t>
    <phoneticPr fontId="1" type="noConversion"/>
  </si>
  <si>
    <t>뉴지랩</t>
    <phoneticPr fontId="1" type="noConversion"/>
  </si>
  <si>
    <t>골프존</t>
    <phoneticPr fontId="1" type="noConversion"/>
  </si>
  <si>
    <t>이디티</t>
    <phoneticPr fontId="1" type="noConversion"/>
  </si>
  <si>
    <t>로보로보</t>
    <phoneticPr fontId="1" type="noConversion"/>
  </si>
  <si>
    <t>메가스터디교육</t>
    <phoneticPr fontId="1" type="noConversion"/>
  </si>
  <si>
    <t>우리산업</t>
    <phoneticPr fontId="1" type="noConversion"/>
  </si>
  <si>
    <t>우정바이오</t>
    <phoneticPr fontId="1" type="noConversion"/>
  </si>
  <si>
    <t>토박스코리아</t>
    <phoneticPr fontId="1" type="noConversion"/>
  </si>
  <si>
    <t>신라젠</t>
    <phoneticPr fontId="1" type="noConversion"/>
  </si>
  <si>
    <t>이노인스트루먼트</t>
    <phoneticPr fontId="1" type="noConversion"/>
  </si>
  <si>
    <t>인크로스</t>
    <phoneticPr fontId="1" type="noConversion"/>
  </si>
  <si>
    <t>제테마</t>
    <phoneticPr fontId="1" type="noConversion"/>
  </si>
  <si>
    <t>제너셈</t>
    <phoneticPr fontId="1" type="noConversion"/>
  </si>
  <si>
    <t>넵튠</t>
    <phoneticPr fontId="1" type="noConversion"/>
  </si>
  <si>
    <t>싸이토젠</t>
    <phoneticPr fontId="1" type="noConversion"/>
  </si>
  <si>
    <t>에스디생명공학</t>
    <phoneticPr fontId="1" type="noConversion"/>
  </si>
  <si>
    <t>러셀</t>
    <phoneticPr fontId="1" type="noConversion"/>
  </si>
  <si>
    <t>켐온</t>
    <phoneticPr fontId="1" type="noConversion"/>
  </si>
  <si>
    <t>디딤</t>
    <phoneticPr fontId="1" type="noConversion"/>
  </si>
  <si>
    <t>강스템바이오텍</t>
    <phoneticPr fontId="1" type="noConversion"/>
  </si>
  <si>
    <t>엔에스</t>
    <phoneticPr fontId="1" type="noConversion"/>
  </si>
  <si>
    <t>미래생명자원</t>
    <phoneticPr fontId="1" type="noConversion"/>
  </si>
  <si>
    <t>RFHIC</t>
    <phoneticPr fontId="1" type="noConversion"/>
  </si>
  <si>
    <t>타이거일렉</t>
    <phoneticPr fontId="1" type="noConversion"/>
  </si>
  <si>
    <t>링크제니시스</t>
    <phoneticPr fontId="1" type="noConversion"/>
  </si>
  <si>
    <t>MP한강</t>
    <phoneticPr fontId="1" type="noConversion"/>
  </si>
  <si>
    <t>지티지웰니스</t>
    <phoneticPr fontId="1" type="noConversion"/>
  </si>
  <si>
    <t>퓨쳐켐</t>
    <phoneticPr fontId="1" type="noConversion"/>
  </si>
  <si>
    <t>핸디소프트</t>
    <phoneticPr fontId="1" type="noConversion"/>
  </si>
  <si>
    <t>켐트로스</t>
    <phoneticPr fontId="1" type="noConversion"/>
  </si>
  <si>
    <t>해마로푸드서비스</t>
    <phoneticPr fontId="1" type="noConversion"/>
  </si>
  <si>
    <t>자안</t>
    <phoneticPr fontId="1" type="noConversion"/>
  </si>
  <si>
    <t>하이즈항공</t>
    <phoneticPr fontId="1" type="noConversion"/>
  </si>
  <si>
    <t>케이디켐</t>
    <phoneticPr fontId="1" type="noConversion"/>
  </si>
  <si>
    <t>코스맥스엔비티</t>
    <phoneticPr fontId="1" type="noConversion"/>
  </si>
  <si>
    <t>씨아이에스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</si>
  <si>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</si>
  <si>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</si>
  <si>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</si>
  <si>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한류AI센터</t>
    <phoneticPr fontId="1" type="noConversion"/>
  </si>
  <si>
    <t>한국맥널티</t>
    <phoneticPr fontId="1" type="noConversion"/>
  </si>
  <si>
    <t>이에스브이</t>
    <phoneticPr fontId="1" type="noConversion"/>
  </si>
  <si>
    <t>코디엠</t>
    <phoneticPr fontId="1" type="noConversion"/>
  </si>
  <si>
    <t>에이텍티앤</t>
    <phoneticPr fontId="1" type="noConversion"/>
  </si>
  <si>
    <t>삼양옵틱스</t>
    <phoneticPr fontId="1" type="noConversion"/>
  </si>
  <si>
    <t>씨엠에스에듀</t>
    <phoneticPr fontId="1" type="noConversion"/>
  </si>
  <si>
    <t>케이엠제약</t>
    <phoneticPr fontId="1" type="noConversion"/>
  </si>
  <si>
    <t>보광산업</t>
    <phoneticPr fontId="1" type="noConversion"/>
  </si>
  <si>
    <t>넷게임즈</t>
    <phoneticPr fontId="1" type="noConversion"/>
  </si>
  <si>
    <t>패션플랫폼</t>
    <phoneticPr fontId="1" type="noConversion"/>
  </si>
  <si>
    <t>잇츠한불</t>
    <phoneticPr fontId="1" type="noConversion"/>
  </si>
  <si>
    <t>신테카바이오</t>
    <phoneticPr fontId="1" type="noConversion"/>
  </si>
  <si>
    <t>본느</t>
    <phoneticPr fontId="1" type="noConversion"/>
  </si>
  <si>
    <t>아이엠텍</t>
    <phoneticPr fontId="1" type="noConversion"/>
  </si>
  <si>
    <t>이엑스티</t>
    <phoneticPr fontId="1" type="noConversion"/>
  </si>
  <si>
    <t>오스테오닉</t>
    <phoneticPr fontId="1" type="noConversion"/>
  </si>
  <si>
    <t>한송네오텍</t>
    <phoneticPr fontId="1" type="noConversion"/>
  </si>
  <si>
    <t>올릭스</t>
    <phoneticPr fontId="1" type="noConversion"/>
  </si>
  <si>
    <t>디자인</t>
    <phoneticPr fontId="1" type="noConversion"/>
  </si>
  <si>
    <t>아우딘퓨쳐스</t>
    <phoneticPr fontId="1" type="noConversion"/>
  </si>
  <si>
    <t>현대코퍼레이션홀딩스</t>
    <phoneticPr fontId="1" type="noConversion"/>
  </si>
  <si>
    <t>마이크로텍</t>
    <phoneticPr fontId="1" type="noConversion"/>
  </si>
  <si>
    <t>동양파일</t>
    <phoneticPr fontId="1" type="noConversion"/>
  </si>
  <si>
    <t>레이</t>
    <phoneticPr fontId="1" type="noConversion"/>
  </si>
  <si>
    <t>지노믹트리</t>
    <phoneticPr fontId="1" type="noConversion"/>
  </si>
  <si>
    <t>레이언스</t>
    <phoneticPr fontId="1" type="noConversion"/>
  </si>
  <si>
    <t>LS전선아시아</t>
    <phoneticPr fontId="1" type="noConversion"/>
  </si>
  <si>
    <t>에치에프알</t>
    <phoneticPr fontId="1" type="noConversion"/>
  </si>
  <si>
    <t>에코마케팅</t>
    <phoneticPr fontId="1" type="noConversion"/>
  </si>
  <si>
    <t>솔트웍스</t>
    <phoneticPr fontId="1" type="noConversion"/>
  </si>
  <si>
    <t>와이아이케이</t>
    <phoneticPr fontId="1" type="noConversion"/>
  </si>
  <si>
    <t>JW생명과학</t>
    <phoneticPr fontId="1" type="noConversion"/>
  </si>
  <si>
    <t>세원</t>
    <phoneticPr fontId="1" type="noConversion"/>
  </si>
  <si>
    <t>에스트래픽</t>
    <phoneticPr fontId="1" type="noConversion"/>
  </si>
  <si>
    <t>세틀뱅크</t>
    <phoneticPr fontId="1" type="noConversion"/>
  </si>
  <si>
    <t>녹십자웰빙</t>
    <phoneticPr fontId="1" type="noConversion"/>
  </si>
  <si>
    <t>자이글</t>
    <phoneticPr fontId="1" type="noConversion"/>
  </si>
  <si>
    <t>메드팩토</t>
    <phoneticPr fontId="1" type="noConversion"/>
  </si>
  <si>
    <t>슈프리마</t>
    <phoneticPr fontId="1" type="noConversion"/>
  </si>
  <si>
    <t>에스티팜</t>
    <phoneticPr fontId="1" type="noConversion"/>
  </si>
  <si>
    <t>피앤씨테크</t>
    <phoneticPr fontId="1" type="noConversion"/>
  </si>
  <si>
    <t>플레이디</t>
    <phoneticPr fontId="1" type="noConversion"/>
  </si>
  <si>
    <t>클리오</t>
    <phoneticPr fontId="1" type="noConversion"/>
  </si>
  <si>
    <t>앤디포스</t>
    <phoneticPr fontId="1" type="noConversion"/>
  </si>
  <si>
    <t>로고스바이오</t>
    <phoneticPr fontId="1" type="noConversion"/>
  </si>
  <si>
    <t>비피도</t>
    <phoneticPr fontId="1" type="noConversion"/>
  </si>
  <si>
    <t>힘스</t>
    <phoneticPr fontId="1" type="noConversion"/>
  </si>
  <si>
    <t>줌인터넷</t>
    <phoneticPr fontId="1" type="noConversion"/>
  </si>
  <si>
    <t>에이치엘사이언스</t>
    <phoneticPr fontId="1" type="noConversion"/>
  </si>
  <si>
    <t>원익IPS</t>
    <phoneticPr fontId="1" type="noConversion"/>
  </si>
  <si>
    <t>DSC인베스트먼트</t>
    <phoneticPr fontId="1" type="noConversion"/>
  </si>
  <si>
    <t>두산밥캣</t>
    <phoneticPr fontId="1" type="noConversion"/>
  </si>
  <si>
    <t>화승엔터프라이즈</t>
    <phoneticPr fontId="1" type="noConversion"/>
  </si>
  <si>
    <t>유니테크노</t>
    <phoneticPr fontId="1" type="noConversion"/>
  </si>
  <si>
    <t>코스메카코리아</t>
    <phoneticPr fontId="1" type="noConversion"/>
  </si>
  <si>
    <t>메카로</t>
    <phoneticPr fontId="1" type="noConversion"/>
  </si>
  <si>
    <t>오션브릿지</t>
    <phoneticPr fontId="1" type="noConversion"/>
  </si>
  <si>
    <t>피씨엘</t>
    <phoneticPr fontId="1" type="noConversion"/>
  </si>
  <si>
    <t>에이스토리</t>
    <phoneticPr fontId="1" type="noConversion"/>
  </si>
  <si>
    <t>나무기술</t>
    <phoneticPr fontId="1" type="noConversion"/>
  </si>
  <si>
    <t>휴온스</t>
    <phoneticPr fontId="1" type="noConversion"/>
  </si>
  <si>
    <t>신흥에스이씨</t>
    <phoneticPr fontId="1" type="noConversion"/>
  </si>
  <si>
    <t>올리패스</t>
    <phoneticPr fontId="1" type="noConversion"/>
  </si>
  <si>
    <t>EDGC</t>
    <phoneticPr fontId="1" type="noConversion"/>
  </si>
  <si>
    <t>TS인베스트먼트</t>
    <phoneticPr fontId="1" type="noConversion"/>
  </si>
  <si>
    <t>티앤알바이오팹</t>
    <phoneticPr fontId="1" type="noConversion"/>
  </si>
  <si>
    <t>아스타</t>
    <phoneticPr fontId="1" type="noConversion"/>
  </si>
  <si>
    <t>이노테라피</t>
    <phoneticPr fontId="1" type="noConversion"/>
  </si>
  <si>
    <t>에코프로비엠</t>
    <phoneticPr fontId="1" type="noConversion"/>
  </si>
  <si>
    <t>샘표식품</t>
    <phoneticPr fontId="1" type="noConversion"/>
  </si>
  <si>
    <t>일동제약</t>
    <phoneticPr fontId="1" type="noConversion"/>
  </si>
  <si>
    <t>보라티알</t>
    <phoneticPr fontId="1" type="noConversion"/>
  </si>
  <si>
    <t>모비스</t>
    <phoneticPr fontId="1" type="noConversion"/>
  </si>
  <si>
    <t>예선테크</t>
    <phoneticPr fontId="1" type="noConversion"/>
  </si>
  <si>
    <t>넷마블</t>
    <phoneticPr fontId="1" type="noConversion"/>
  </si>
  <si>
    <t>와이엠티</t>
    <phoneticPr fontId="1" type="noConversion"/>
  </si>
  <si>
    <t>브이원텍</t>
    <phoneticPr fontId="1" type="noConversion"/>
  </si>
  <si>
    <t>펌텍코리아</t>
    <phoneticPr fontId="1" type="noConversion"/>
  </si>
  <si>
    <t>세화피앤씨</t>
    <phoneticPr fontId="1" type="noConversion"/>
  </si>
  <si>
    <t>스튜디오드래곤</t>
    <phoneticPr fontId="1" type="noConversion"/>
  </si>
  <si>
    <t>네오셈</t>
    <phoneticPr fontId="1" type="noConversion"/>
  </si>
  <si>
    <t>수젠텍</t>
    <phoneticPr fontId="1" type="noConversion"/>
  </si>
  <si>
    <t>자비스</t>
    <phoneticPr fontId="1" type="noConversion"/>
  </si>
  <si>
    <t>SG</t>
    <phoneticPr fontId="1" type="noConversion"/>
  </si>
  <si>
    <t>야스</t>
    <phoneticPr fontId="1" type="noConversion"/>
  </si>
  <si>
    <t>한독크린텍</t>
    <phoneticPr fontId="1" type="noConversion"/>
  </si>
  <si>
    <t>포인트엔지니어링</t>
    <phoneticPr fontId="1" type="noConversion"/>
  </si>
  <si>
    <t>한국비엔씨</t>
    <phoneticPr fontId="1" type="noConversion"/>
  </si>
  <si>
    <t>케이피에스</t>
    <phoneticPr fontId="1" type="noConversion"/>
  </si>
  <si>
    <t>명성티엔에스</t>
    <phoneticPr fontId="1" type="noConversion"/>
  </si>
  <si>
    <t>이더블유케이</t>
    <phoneticPr fontId="1" type="noConversion"/>
  </si>
  <si>
    <t>소프트캠프</t>
    <phoneticPr fontId="1" type="noConversion"/>
  </si>
  <si>
    <t>세종메디칼</t>
    <phoneticPr fontId="1" type="noConversion"/>
  </si>
  <si>
    <t>엠플러스</t>
    <phoneticPr fontId="1" type="noConversion"/>
  </si>
  <si>
    <t>알리코제약</t>
    <phoneticPr fontId="1" type="noConversion"/>
  </si>
  <si>
    <t>씨티케이코스메틱스</t>
    <phoneticPr fontId="1" type="noConversion"/>
  </si>
  <si>
    <t>하나금융9호스팩</t>
    <phoneticPr fontId="1" type="noConversion"/>
  </si>
  <si>
    <t>디케이앤디</t>
    <phoneticPr fontId="1" type="noConversion"/>
  </si>
  <si>
    <t>유틸렉스</t>
    <phoneticPr fontId="1" type="noConversion"/>
  </si>
  <si>
    <t>샘코</t>
    <phoneticPr fontId="1" type="noConversion"/>
  </si>
  <si>
    <t>덕우전자</t>
    <phoneticPr fontId="1" type="noConversion"/>
  </si>
  <si>
    <t>디알젬</t>
    <phoneticPr fontId="1" type="noConversion"/>
  </si>
  <si>
    <t>케어랩스</t>
    <phoneticPr fontId="1" type="noConversion"/>
  </si>
  <si>
    <t>디앤씨미디어</t>
    <phoneticPr fontId="1" type="noConversion"/>
  </si>
  <si>
    <t>펄어비스</t>
    <phoneticPr fontId="1" type="noConversion"/>
  </si>
  <si>
    <t>유에스티</t>
    <phoneticPr fontId="1" type="noConversion"/>
  </si>
  <si>
    <t>데이타솔루션</t>
    <phoneticPr fontId="1" type="noConversion"/>
  </si>
  <si>
    <t>상신전자</t>
    <phoneticPr fontId="1" type="noConversion"/>
  </si>
  <si>
    <t>지니언스</t>
    <phoneticPr fontId="1" type="noConversion"/>
  </si>
  <si>
    <t>블러썸엠앤씨</t>
    <phoneticPr fontId="1" type="noConversion"/>
  </si>
  <si>
    <t>한화에이스스팩3호</t>
    <phoneticPr fontId="1" type="noConversion"/>
  </si>
  <si>
    <t>유비쿼스</t>
    <phoneticPr fontId="1" type="noConversion"/>
  </si>
  <si>
    <t>씨앤지하이테크</t>
    <phoneticPr fontId="1" type="noConversion"/>
  </si>
  <si>
    <t>이랜시스</t>
    <phoneticPr fontId="1" type="noConversion"/>
  </si>
  <si>
    <t>크라운제과</t>
    <phoneticPr fontId="1" type="noConversion"/>
  </si>
  <si>
    <t>크라운제과우</t>
    <phoneticPr fontId="1" type="noConversion"/>
  </si>
  <si>
    <t>미래에셋대우스팩1호</t>
    <phoneticPr fontId="1" type="noConversion"/>
  </si>
  <si>
    <t>AP시스템</t>
    <phoneticPr fontId="1" type="noConversion"/>
  </si>
  <si>
    <t>영화테크</t>
    <phoneticPr fontId="1" type="noConversion"/>
  </si>
  <si>
    <t>한화수성스팩</t>
    <phoneticPr fontId="1" type="noConversion"/>
  </si>
  <si>
    <t>현대중공업지주</t>
    <phoneticPr fontId="1" type="noConversion"/>
  </si>
  <si>
    <t>현대일렉트릭</t>
    <phoneticPr fontId="1" type="noConversion"/>
  </si>
  <si>
    <t>현대건설기계</t>
    <phoneticPr fontId="1" type="noConversion"/>
  </si>
  <si>
    <t>경동도시가스</t>
    <phoneticPr fontId="1" type="noConversion"/>
  </si>
  <si>
    <t>나인테크</t>
    <phoneticPr fontId="1" type="noConversion"/>
  </si>
  <si>
    <t>배럴</t>
    <phoneticPr fontId="1" type="noConversion"/>
  </si>
  <si>
    <t>아시아나IDT</t>
    <phoneticPr fontId="1" type="noConversion"/>
  </si>
  <si>
    <t>매일유업</t>
    <phoneticPr fontId="1" type="noConversion"/>
  </si>
  <si>
    <t>미원에스씨</t>
    <phoneticPr fontId="1" type="noConversion"/>
  </si>
  <si>
    <t>셀리버리</t>
    <phoneticPr fontId="1" type="noConversion"/>
  </si>
  <si>
    <t>시스웍</t>
    <phoneticPr fontId="1" type="noConversion"/>
  </si>
  <si>
    <t>지엔원에너지</t>
    <phoneticPr fontId="1" type="noConversion"/>
  </si>
  <si>
    <t>뉴트리</t>
    <phoneticPr fontId="1" type="noConversion"/>
  </si>
  <si>
    <t>오리온</t>
    <phoneticPr fontId="1" type="noConversion"/>
  </si>
  <si>
    <t>한국제5호스팩</t>
    <phoneticPr fontId="1" type="noConversion"/>
  </si>
  <si>
    <t>제일약품</t>
    <phoneticPr fontId="1" type="noConversion"/>
  </si>
  <si>
    <t>케이엔제이</t>
    <phoneticPr fontId="1" type="noConversion"/>
  </si>
  <si>
    <t>한화시스템</t>
    <phoneticPr fontId="1" type="noConversion"/>
  </si>
  <si>
    <t>이녹스첨단소재</t>
    <phoneticPr fontId="1" type="noConversion"/>
  </si>
  <si>
    <t>진에어</t>
    <phoneticPr fontId="1" type="noConversion"/>
  </si>
  <si>
    <t>삼양패키징</t>
    <phoneticPr fontId="1" type="noConversion"/>
  </si>
  <si>
    <t>엔에이치스팩12호</t>
    <phoneticPr fontId="1" type="noConversion"/>
  </si>
  <si>
    <t>켄코아에어로스페이스</t>
    <phoneticPr fontId="1" type="noConversion"/>
  </si>
  <si>
    <t>에스에스알</t>
    <phoneticPr fontId="1" type="noConversion"/>
  </si>
  <si>
    <t>IBKS제7호스팩</t>
    <phoneticPr fontId="1" type="noConversion"/>
  </si>
  <si>
    <t>린드먼아시아</t>
    <phoneticPr fontId="1" type="noConversion"/>
  </si>
  <si>
    <t>인산가</t>
    <phoneticPr fontId="1" type="noConversion"/>
  </si>
  <si>
    <t>신한제4호스팩</t>
    <phoneticPr fontId="1" type="noConversion"/>
  </si>
  <si>
    <t>천보</t>
    <phoneticPr fontId="1" type="noConversion"/>
  </si>
  <si>
    <t>노터스</t>
    <phoneticPr fontId="1" type="noConversion"/>
  </si>
  <si>
    <t>한화에이스스팩4호</t>
    <phoneticPr fontId="1" type="noConversion"/>
  </si>
  <si>
    <t>미디어젠</t>
    <phoneticPr fontId="1" type="noConversion"/>
  </si>
  <si>
    <t>롯데제과</t>
    <phoneticPr fontId="1" type="noConversion"/>
  </si>
  <si>
    <t>한국제6호스팩</t>
    <phoneticPr fontId="1" type="noConversion"/>
  </si>
  <si>
    <t>레이크머티리얼즈</t>
    <phoneticPr fontId="1" type="noConversion"/>
  </si>
  <si>
    <t>케이씨텍</t>
    <phoneticPr fontId="1" type="noConversion"/>
  </si>
  <si>
    <t>BGF리테일</t>
    <phoneticPr fontId="1" type="noConversion"/>
  </si>
  <si>
    <t>동아타이어</t>
    <phoneticPr fontId="1" type="noConversion"/>
  </si>
  <si>
    <t>코윈테크</t>
    <phoneticPr fontId="1" type="noConversion"/>
  </si>
  <si>
    <t>하나금융11호스팩</t>
    <phoneticPr fontId="1" type="noConversion"/>
  </si>
  <si>
    <t>쿠쿠홈시스</t>
    <phoneticPr fontId="1" type="noConversion"/>
  </si>
  <si>
    <t>SK케미칼</t>
    <phoneticPr fontId="1" type="noConversion"/>
  </si>
  <si>
    <t>SK케미칼우</t>
    <phoneticPr fontId="1" type="noConversion"/>
  </si>
  <si>
    <t>노바텍</t>
    <phoneticPr fontId="1" type="noConversion"/>
  </si>
  <si>
    <t>나노브릭</t>
    <phoneticPr fontId="1" type="noConversion"/>
  </si>
  <si>
    <t>롯데정보통신</t>
    <phoneticPr fontId="1" type="noConversion"/>
  </si>
  <si>
    <t>유안타제3호스팩</t>
    <phoneticPr fontId="1" type="noConversion"/>
  </si>
  <si>
    <t>브릿지바이오테라퓨틱스</t>
    <phoneticPr fontId="1" type="noConversion"/>
  </si>
  <si>
    <t>에스퓨얼셀</t>
    <phoneticPr fontId="1" type="noConversion"/>
  </si>
  <si>
    <t>아이스크림에듀</t>
    <phoneticPr fontId="1" type="noConversion"/>
  </si>
  <si>
    <t>SV인베스트먼트</t>
    <phoneticPr fontId="1" type="noConversion"/>
  </si>
  <si>
    <t>대유에이피</t>
    <phoneticPr fontId="1" type="noConversion"/>
  </si>
  <si>
    <t>휴네시온</t>
    <phoneticPr fontId="1" type="noConversion"/>
  </si>
  <si>
    <t>대유</t>
    <phoneticPr fontId="1" type="noConversion"/>
  </si>
  <si>
    <t>코리아센터</t>
    <phoneticPr fontId="1" type="noConversion"/>
  </si>
  <si>
    <t>디케이티</t>
    <phoneticPr fontId="1" type="noConversion"/>
  </si>
  <si>
    <t>엘앤씨바이오</t>
    <phoneticPr fontId="1" type="noConversion"/>
  </si>
  <si>
    <t>네오펙트</t>
    <phoneticPr fontId="1" type="noConversion"/>
  </si>
  <si>
    <t>대보마그네틱</t>
    <phoneticPr fontId="1" type="noConversion"/>
  </si>
  <si>
    <t>푸드나무</t>
    <phoneticPr fontId="1" type="noConversion"/>
  </si>
  <si>
    <t>액트로</t>
    <phoneticPr fontId="1" type="noConversion"/>
  </si>
  <si>
    <t>한국제7호스팩</t>
    <phoneticPr fontId="1" type="noConversion"/>
  </si>
  <si>
    <t>삼성스팩2호</t>
    <phoneticPr fontId="1" type="noConversion"/>
  </si>
  <si>
    <t>하나제약</t>
    <phoneticPr fontId="1" type="noConversion"/>
  </si>
  <si>
    <t>나우IB</t>
    <phoneticPr fontId="1" type="noConversion"/>
  </si>
  <si>
    <t>압타바이오</t>
    <phoneticPr fontId="1" type="noConversion"/>
  </si>
  <si>
    <t>레몬</t>
    <phoneticPr fontId="1" type="noConversion"/>
  </si>
  <si>
    <t>서남</t>
    <phoneticPr fontId="1" type="noConversion"/>
  </si>
  <si>
    <t>HDC현대산업개발</t>
    <phoneticPr fontId="1" type="noConversion"/>
  </si>
  <si>
    <t>씨에스베어링</t>
    <phoneticPr fontId="1" type="noConversion"/>
  </si>
  <si>
    <t>알로이스</t>
    <phoneticPr fontId="1" type="noConversion"/>
  </si>
  <si>
    <t>효성화학</t>
    <phoneticPr fontId="1" type="noConversion"/>
  </si>
  <si>
    <t>효성티앤씨</t>
    <phoneticPr fontId="1" type="noConversion"/>
  </si>
  <si>
    <t>효성중공업</t>
    <phoneticPr fontId="1" type="noConversion"/>
  </si>
  <si>
    <t>효성첨단소재</t>
    <phoneticPr fontId="1" type="noConversion"/>
  </si>
  <si>
    <t>에이비엘바이오</t>
    <phoneticPr fontId="1" type="noConversion"/>
  </si>
  <si>
    <t>에어부산</t>
    <phoneticPr fontId="1" type="noConversion"/>
  </si>
  <si>
    <t>IBKS제10호스팩</t>
    <phoneticPr fontId="1" type="noConversion"/>
  </si>
  <si>
    <t>셀리드</t>
    <phoneticPr fontId="1" type="noConversion"/>
  </si>
  <si>
    <t>위지윅스튜디오</t>
    <phoneticPr fontId="1" type="noConversion"/>
  </si>
  <si>
    <t>베스파</t>
    <phoneticPr fontId="1" type="noConversion"/>
  </si>
  <si>
    <t>플리토</t>
    <phoneticPr fontId="1" type="noConversion"/>
  </si>
  <si>
    <t>라온피플</t>
    <phoneticPr fontId="1" type="noConversion"/>
  </si>
  <si>
    <t>한일시멘트</t>
    <phoneticPr fontId="1" type="noConversion"/>
  </si>
  <si>
    <t>이노메트리</t>
    <phoneticPr fontId="1" type="noConversion"/>
  </si>
  <si>
    <t>리메드</t>
    <phoneticPr fontId="1" type="noConversion"/>
  </si>
  <si>
    <t>지니틱스</t>
    <phoneticPr fontId="1" type="noConversion"/>
  </si>
  <si>
    <t>마이크로디지탈</t>
    <phoneticPr fontId="1" type="noConversion"/>
  </si>
  <si>
    <t>에스제이그룹</t>
    <phoneticPr fontId="1" type="noConversion"/>
  </si>
  <si>
    <t>세아제강</t>
    <phoneticPr fontId="1" type="noConversion"/>
  </si>
  <si>
    <t>네온테크</t>
    <phoneticPr fontId="1" type="noConversion"/>
  </si>
  <si>
    <t>SK4호스팩</t>
    <phoneticPr fontId="1" type="noConversion"/>
  </si>
  <si>
    <t>하나머스트제6호스팩</t>
    <phoneticPr fontId="1" type="noConversion"/>
  </si>
  <si>
    <t>아이엘사이언스</t>
    <phoneticPr fontId="1" type="noConversion"/>
  </si>
  <si>
    <t>교보8호스팩</t>
    <phoneticPr fontId="1" type="noConversion"/>
  </si>
  <si>
    <t>대신밸런스제6호스팩</t>
    <phoneticPr fontId="1" type="noConversion"/>
  </si>
  <si>
    <t>상상인이안1호스팩</t>
    <phoneticPr fontId="1" type="noConversion"/>
  </si>
  <si>
    <t>컴퍼니케이</t>
    <phoneticPr fontId="1" type="noConversion"/>
  </si>
  <si>
    <t>현대오토에버</t>
    <phoneticPr fontId="1" type="noConversion"/>
  </si>
  <si>
    <t>까스텔바작</t>
    <phoneticPr fontId="1" type="noConversion"/>
  </si>
  <si>
    <t>센트랄모텍</t>
    <phoneticPr fontId="1" type="noConversion"/>
  </si>
  <si>
    <t>삼성머스트스팩3호</t>
    <phoneticPr fontId="1" type="noConversion"/>
  </si>
  <si>
    <t>애니플러스</t>
    <phoneticPr fontId="1" type="noConversion"/>
  </si>
  <si>
    <t>엔에이치스팩13호</t>
    <phoneticPr fontId="1" type="noConversion"/>
  </si>
  <si>
    <t>한국제8호스팩</t>
    <phoneticPr fontId="1" type="noConversion"/>
  </si>
  <si>
    <t>키움제5호스팩</t>
    <phoneticPr fontId="1" type="noConversion"/>
  </si>
  <si>
    <t>네오크레마</t>
    <phoneticPr fontId="1" type="noConversion"/>
  </si>
  <si>
    <t>천랩</t>
    <phoneticPr fontId="1" type="noConversion"/>
  </si>
  <si>
    <t>에이에프더블류</t>
    <phoneticPr fontId="1" type="noConversion"/>
  </si>
  <si>
    <t>유안타제4호스팩</t>
    <phoneticPr fontId="1" type="noConversion"/>
  </si>
  <si>
    <t>윌링스</t>
    <phoneticPr fontId="1" type="noConversion"/>
  </si>
  <si>
    <t>우리금융지주</t>
    <phoneticPr fontId="1" type="noConversion"/>
  </si>
  <si>
    <t>케이비17호스팩</t>
    <phoneticPr fontId="1" type="noConversion"/>
  </si>
  <si>
    <t>라닉스</t>
    <phoneticPr fontId="1" type="noConversion"/>
  </si>
  <si>
    <t>하이제4호스팩</t>
    <phoneticPr fontId="1" type="noConversion"/>
  </si>
  <si>
    <t>한화에스비아이스팩</t>
    <phoneticPr fontId="1" type="noConversion"/>
  </si>
  <si>
    <t>덕산테코피아</t>
    <phoneticPr fontId="1" type="noConversion"/>
  </si>
  <si>
    <t>자이에스앤디</t>
    <phoneticPr fontId="1" type="noConversion"/>
  </si>
  <si>
    <t>캐리소프트</t>
    <phoneticPr fontId="1" type="noConversion"/>
  </si>
  <si>
    <t>슈프리마아이디</t>
    <phoneticPr fontId="1" type="noConversion"/>
  </si>
  <si>
    <t>에스피시스템스</t>
    <phoneticPr fontId="1" type="noConversion"/>
  </si>
  <si>
    <t>대모</t>
    <phoneticPr fontId="1" type="noConversion"/>
  </si>
  <si>
    <t>엔바이오니아</t>
    <phoneticPr fontId="1" type="noConversion"/>
  </si>
  <si>
    <t>한국바이오젠</t>
    <phoneticPr fontId="1" type="noConversion"/>
  </si>
  <si>
    <t>팜스빌</t>
    <phoneticPr fontId="1" type="noConversion"/>
  </si>
  <si>
    <t>엔에이치스팩14호</t>
    <phoneticPr fontId="1" type="noConversion"/>
  </si>
  <si>
    <t>피에스케이</t>
    <phoneticPr fontId="1" type="noConversion"/>
  </si>
  <si>
    <t>하나금융13호스팩</t>
    <phoneticPr fontId="1" type="noConversion"/>
  </si>
  <si>
    <t>유진스팩4호</t>
    <phoneticPr fontId="1" type="noConversion"/>
  </si>
  <si>
    <t>티움바이오</t>
    <phoneticPr fontId="1" type="noConversion"/>
  </si>
  <si>
    <t>현대에너지솔루션</t>
    <phoneticPr fontId="1" type="noConversion"/>
  </si>
  <si>
    <t>티라유텍</t>
    <phoneticPr fontId="1" type="noConversion"/>
  </si>
  <si>
    <t>제이엘케이</t>
    <phoneticPr fontId="1" type="noConversion"/>
  </si>
  <si>
    <t>DB금융스팩7호</t>
    <phoneticPr fontId="1" type="noConversion"/>
  </si>
  <si>
    <t>이베스트이안스팩1호</t>
    <phoneticPr fontId="1" type="noConversion"/>
  </si>
  <si>
    <t>신한제5호스팩</t>
    <phoneticPr fontId="1" type="noConversion"/>
  </si>
  <si>
    <t>신영스팩5호</t>
    <phoneticPr fontId="1" type="noConversion"/>
  </si>
  <si>
    <t>케이비제18호스팩</t>
    <phoneticPr fontId="1" type="noConversion"/>
  </si>
  <si>
    <t>메탈라이프</t>
    <phoneticPr fontId="1" type="noConversion"/>
  </si>
  <si>
    <t>미래에셋대우스팩3호</t>
    <phoneticPr fontId="1" type="noConversion"/>
  </si>
  <si>
    <t>상상인이안제2호스팩</t>
    <phoneticPr fontId="1" type="noConversion"/>
  </si>
  <si>
    <t>케이비제19호스팩</t>
    <phoneticPr fontId="1" type="noConversion"/>
  </si>
  <si>
    <t>유진스팩5호</t>
    <phoneticPr fontId="1" type="noConversion"/>
  </si>
  <si>
    <t>교보9호스팩</t>
    <phoneticPr fontId="1" type="noConversion"/>
  </si>
  <si>
    <t>대신밸런스제7호스팩</t>
    <phoneticPr fontId="1" type="noConversion"/>
  </si>
  <si>
    <t>하나금융14호스팩</t>
    <phoneticPr fontId="1" type="noConversion"/>
  </si>
  <si>
    <t>신한제6호스팩</t>
    <phoneticPr fontId="1" type="noConversion"/>
  </si>
  <si>
    <t>미래에셋대우스팩4호</t>
    <phoneticPr fontId="1" type="noConversion"/>
  </si>
  <si>
    <t>IBKS제12호스팩</t>
    <phoneticPr fontId="1" type="noConversion"/>
  </si>
  <si>
    <t>IBKS제11호스팩</t>
    <phoneticPr fontId="1" type="noConversion"/>
  </si>
  <si>
    <t>유안타제5호스팩</t>
    <phoneticPr fontId="1" type="noConversion"/>
  </si>
  <si>
    <t>두산퓨얼셀</t>
    <phoneticPr fontId="1" type="noConversion"/>
  </si>
  <si>
    <t>두산퓨얼셀1우</t>
    <phoneticPr fontId="1" type="noConversion"/>
  </si>
  <si>
    <t>두산퓨얼셀2우B</t>
    <phoneticPr fontId="1" type="noConversion"/>
  </si>
  <si>
    <t>두산솔루스</t>
    <phoneticPr fontId="1" type="noConversion"/>
  </si>
  <si>
    <t>두산솔루스1우</t>
    <phoneticPr fontId="1" type="noConversion"/>
  </si>
  <si>
    <t>두산솔루스2우B</t>
    <phoneticPr fontId="1" type="noConversion"/>
  </si>
  <si>
    <t>대신밸런스제8호스팩</t>
    <phoneticPr fontId="1" type="noConversion"/>
  </si>
  <si>
    <t>SK5호스팩</t>
    <phoneticPr fontId="1" type="noConversion"/>
  </si>
  <si>
    <t>엔에이치스팩15호</t>
    <phoneticPr fontId="1" type="noConversion"/>
  </si>
  <si>
    <t>하이제5호스팩</t>
    <phoneticPr fontId="1" type="noConversion"/>
  </si>
  <si>
    <t>SK6호스팩</t>
    <phoneticPr fontId="1" type="noConversion"/>
  </si>
  <si>
    <t>유안타제6호스팩</t>
    <phoneticPr fontId="1" type="noConversion"/>
  </si>
  <si>
    <t>한화플러스제1호스팩</t>
    <phoneticPr fontId="1" type="noConversion"/>
  </si>
  <si>
    <t>하나금융15호스팩</t>
    <phoneticPr fontId="1" type="noConversion"/>
  </si>
  <si>
    <t>케이비제20호스팩</t>
    <phoneticPr fontId="1" type="noConversion"/>
  </si>
  <si>
    <t>신영스팩6호</t>
    <phoneticPr fontId="1" type="noConversion"/>
  </si>
  <si>
    <t>케이씨씨글라스</t>
    <phoneticPr fontId="1" type="noConversion"/>
  </si>
  <si>
    <t>케이프이에스제4호</t>
    <phoneticPr fontId="1" type="noConversion"/>
  </si>
  <si>
    <t>차이나그레이트</t>
    <phoneticPr fontId="1" type="noConversion"/>
  </si>
  <si>
    <t>글로벌에스엠</t>
    <phoneticPr fontId="1" type="noConversion"/>
  </si>
  <si>
    <t>에스앤씨엔진그룹</t>
    <phoneticPr fontId="1" type="noConversion"/>
  </si>
  <si>
    <t>뉴프라이드</t>
    <phoneticPr fontId="1" type="noConversion"/>
  </si>
  <si>
    <t>이스트아시아홀딩스</t>
    <phoneticPr fontId="1" type="noConversion"/>
  </si>
  <si>
    <t>씨케이에이치</t>
    <phoneticPr fontId="1" type="noConversion"/>
  </si>
  <si>
    <t>엘브이엠씨홀딩스</t>
    <phoneticPr fontId="1" type="noConversion"/>
  </si>
  <si>
    <t>크리스탈신소재</t>
    <phoneticPr fontId="1" type="noConversion"/>
  </si>
  <si>
    <t>로스웰</t>
    <phoneticPr fontId="1" type="noConversion"/>
  </si>
  <si>
    <t>헝셩그룹</t>
    <phoneticPr fontId="1" type="noConversion"/>
  </si>
  <si>
    <t>골든센츄리</t>
    <phoneticPr fontId="1" type="noConversion"/>
  </si>
  <si>
    <t>GRT</t>
    <phoneticPr fontId="1" type="noConversion"/>
  </si>
  <si>
    <t>오가닉티코스메틱</t>
    <phoneticPr fontId="1" type="noConversion"/>
  </si>
  <si>
    <t>컬러레이</t>
    <phoneticPr fontId="1" type="noConversion"/>
  </si>
  <si>
    <t>윙입푸드</t>
    <phoneticPr fontId="1" type="noConversion"/>
  </si>
  <si>
    <t>SBI핀테크솔루션즈</t>
    <phoneticPr fontId="1" type="noConversion"/>
  </si>
  <si>
    <t>엑세스바이오</t>
    <phoneticPr fontId="1" type="noConversion"/>
  </si>
  <si>
    <t>잉글우드랩</t>
    <phoneticPr fontId="1" type="noConversion"/>
  </si>
  <si>
    <t>코오롱티슈진</t>
    <phoneticPr fontId="1" type="noConversion"/>
  </si>
  <si>
    <t>JTC</t>
    <phoneticPr fontId="1" type="noConversion"/>
  </si>
  <si>
    <t>SNK</t>
    <phoneticPr fontId="1" type="noConversion"/>
  </si>
  <si>
    <t>SSC</t>
    <phoneticPr fontId="1" type="noConversion"/>
  </si>
  <si>
    <t>S410000660</t>
    <phoneticPr fontId="1" type="noConversion"/>
  </si>
  <si>
    <t>수정고가(원)</t>
    <phoneticPr fontId="1" type="noConversion"/>
  </si>
  <si>
    <t>이엠앤아이</t>
    <phoneticPr fontId="1" type="noConversion"/>
  </si>
  <si>
    <t>S41000060F</t>
    <phoneticPr fontId="1" type="noConversion"/>
  </si>
  <si>
    <t>종가(원)</t>
    <phoneticPr fontId="1" type="noConversion"/>
  </si>
  <si>
    <t>S41000080F</t>
    <phoneticPr fontId="1" type="noConversion"/>
  </si>
  <si>
    <t>거래량(주)</t>
    <phoneticPr fontId="1" type="noConversion"/>
  </si>
  <si>
    <t>CI20083020</t>
    <phoneticPr fontId="1" type="noConversion"/>
  </si>
  <si>
    <t>순매수대금(개인)(만원)</t>
    <phoneticPr fontId="1" type="noConversion"/>
  </si>
  <si>
    <t>S410001250</t>
    <phoneticPr fontId="1" type="noConversion"/>
  </si>
  <si>
    <t>시가총액 (티커-상장예정주식수 미포함)(백만원)</t>
    <phoneticPr fontId="1" type="noConversion"/>
  </si>
  <si>
    <t>CI20003020</t>
    <phoneticPr fontId="1" type="noConversion"/>
  </si>
  <si>
    <t>순매수대금(기관계)(만원)</t>
    <phoneticPr fontId="1" type="noConversion"/>
  </si>
  <si>
    <t>COM</t>
    <phoneticPr fontId="1" type="noConversion"/>
  </si>
  <si>
    <t>CP10000300</t>
    <phoneticPr fontId="1" type="noConversion"/>
  </si>
  <si>
    <t>시장구분</t>
    <phoneticPr fontId="1" type="noConversion"/>
  </si>
  <si>
    <t>KSE</t>
    <phoneticPr fontId="1" type="noConversion"/>
  </si>
  <si>
    <t>KOSDAQ</t>
    <phoneticPr fontId="1" type="noConversion"/>
  </si>
  <si>
    <t>S410000650</t>
    <phoneticPr fontId="1" type="noConversion"/>
  </si>
  <si>
    <t>수정시가(원)</t>
    <phoneticPr fontId="1" type="noConversion"/>
  </si>
  <si>
    <t>S410000670</t>
    <phoneticPr fontId="1" type="noConversion"/>
  </si>
  <si>
    <t>수정저가(원)</t>
    <phoneticPr fontId="1" type="noConversion"/>
  </si>
  <si>
    <t>S410000700</t>
    <phoneticPr fontId="1" type="noConversion"/>
  </si>
  <si>
    <t>수정주가(원)</t>
    <phoneticPr fontId="1" type="noConversion"/>
  </si>
  <si>
    <t>Current(20200513)</t>
    <phoneticPr fontId="1" type="noConversion"/>
  </si>
  <si>
    <t>아이엠이연이</t>
    <phoneticPr fontId="1" type="noConversion"/>
  </si>
  <si>
    <t>Last Refresh: 2020-05-14 13:32:09</t>
    <phoneticPr fontId="1" type="noConversion"/>
  </si>
  <si>
    <t>Last Refresh: 2020-05-14 13:38:00</t>
    <phoneticPr fontId="1" type="noConversion"/>
  </si>
  <si>
    <t>Last Refresh: 2020-05-14 13:43:53</t>
    <phoneticPr fontId="1" type="noConversion"/>
  </si>
  <si>
    <t>Last Refresh: 2020-05-14 13:49:33</t>
    <phoneticPr fontId="1" type="noConversion"/>
  </si>
  <si>
    <t>Last Refresh: 2020-05-14 13:55:14</t>
    <phoneticPr fontId="1" type="noConversion"/>
  </si>
  <si>
    <t>Last Refresh: 2020-05-14 14:06:28</t>
    <phoneticPr fontId="1" type="noConversion"/>
  </si>
  <si>
    <t>Last Refresh: 2020-05-14 14:24:19</t>
    <phoneticPr fontId="1" type="noConversion"/>
  </si>
  <si>
    <t>Last Refresh: 2020-05-14 14:30:49</t>
    <phoneticPr fontId="1" type="noConversion"/>
  </si>
  <si>
    <t>Last Refresh: 2020-05-14 14:36:51</t>
    <phoneticPr fontId="1" type="noConversion"/>
  </si>
  <si>
    <t>Current(20200514)</t>
    <phoneticPr fontId="1" type="noConversion"/>
  </si>
  <si>
    <t>Last Refresh: 2020-05-15 13:40:37</t>
    <phoneticPr fontId="1" type="noConversion"/>
  </si>
  <si>
    <t>d+BI10</t>
    <phoneticPr fontId="1" type="noConversion"/>
  </si>
  <si>
    <t>Last Refresh: 2020-05-19 01:21:49</t>
    <phoneticPr fontId="1" type="noConversion"/>
  </si>
  <si>
    <t>Current(20200518)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</si>
</sst>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indexed="54"/>
      <name val="Tahoma"/>
      <family val="2"/>
    </font>
    <font>
      <sz val="11"/>
      <color rgb="FF000000"/>
      <name val="맑은 고딕"/>
      <family val="3"/>
      <charset val="129"/>
    </font>
    <font>
      <sz val="9"/>
      <color theme="1"/>
      <name val="Arial"/>
      <family val="3"/>
    </font>
  </fonts>
  <fills count="8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/>
      <right/>
      <top style="thin">
        <color rgb="FFA6A6A6"/>
      </top>
      <bottom style="thin">
        <color rgb="FFA6A6A6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2" borderId="0" xfId="0" applyFont="1" applyFill="1">
      <alignment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4" borderId="2" xfId="0" applyNumberFormat="1" applyFont="1" applyFill="1" applyBorder="1" applyAlignment="1">
      <alignment horizontal="right" vertical="center"/>
    </xf>
    <xf numFmtId="0" fontId="2" fillId="5" borderId="0" xfId="0" applyFont="1" applyFill="1" applyBorder="1" applyAlignment="1">
      <alignment horizontal="center" vertical="center"/>
    </xf>
    <xf numFmtId="0" fontId="2" fillId="4" borderId="0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right" vertical="center"/>
    </xf>
    <xf numFmtId="176" fontId="2" fillId="6" borderId="0" xfId="0" applyNumberFormat="1" applyFont="1" applyFill="1" applyAlignment="1">
      <alignment horizontal="center" vertical="center"/>
    </xf>
    <xf numFmtId="3" fontId="2" fillId="7" borderId="0" xfId="0" applyNumberFormat="1" applyFont="1" applyFill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176" fontId="2" fillId="6" borderId="3" xfId="0" applyNumberFormat="1" applyFont="1" applyFill="1" applyBorder="1" applyAlignment="1">
      <alignment horizontal="center" vertical="center"/>
    </xf>
    <xf numFmtId="3" fontId="2" fillId="7" borderId="3" xfId="0" applyNumberFormat="1" applyFont="1" applyFill="1" applyBorder="1" applyAlignment="1">
      <alignment horizontal="right" vertical="center"/>
    </xf>
    <xf numFmtId="3" fontId="2" fillId="0" borderId="3" xfId="0" applyNumberFormat="1" applyFont="1" applyBorder="1" applyAlignment="1">
      <alignment horizontal="right" vertical="center"/>
    </xf>
    <xf numFmtId="0" fontId="2" fillId="7" borderId="0" xfId="0" applyNumberFormat="1" applyFont="1" applyFill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4" fillId="3" borderId="4" xfId="0" applyNumberFormat="1" applyFont="1" applyFill="1" applyBorder="1">
      <alignment vertical="center"/>
    </xf>
    <xf numFmtId="0" fontId="4" fillId="3" borderId="7" xfId="0" applyNumberFormat="1" applyFont="1" applyFill="1" applyBorder="1">
      <alignment vertical="center"/>
    </xf>
    <xf numFmtId="0" fontId="4" fillId="3" borderId="5" xfId="0" applyNumberFormat="1" applyFont="1" applyFill="1" applyBorder="1">
      <alignment vertical="center"/>
    </xf>
    <xf numFmtId="0" fontId="4" fillId="3" borderId="8" xfId="0" applyNumberFormat="1" applyFont="1" applyFill="1" applyBorder="1">
      <alignment vertical="center"/>
    </xf>
    <xf numFmtId="0" fontId="4" fillId="3" borderId="6" xfId="0" applyNumberFormat="1" applyFont="1" applyFill="1" applyBorder="1">
      <alignment vertical="center"/>
    </xf>
    <xf numFmtId="176" fontId="2" fillId="6" borderId="0" xfId="0" applyNumberFormat="1" applyFont="1" applyFill="1" applyBorder="1" applyAlignment="1">
      <alignment horizontal="center" vertical="center"/>
    </xf>
    <xf numFmtId="0" fontId="2" fillId="7" borderId="0" xfId="0" applyNumberFormat="1" applyFont="1" applyFill="1" applyBorder="1" applyAlignment="1">
      <alignment horizontal="right" vertical="center"/>
    </xf>
    <xf numFmtId="0" fontId="2" fillId="0" borderId="0" xfId="0" applyNumberFormat="1" applyFont="1" applyBorder="1" applyAlignment="1">
      <alignment horizontal="right" vertical="center"/>
    </xf>
    <xf numFmtId="176" fontId="2" fillId="6" borderId="9" xfId="0" applyNumberFormat="1" applyFont="1" applyFill="1" applyBorder="1" applyAlignment="1">
      <alignment horizontal="center" vertical="center"/>
    </xf>
    <xf numFmtId="0" fontId="2" fillId="7" borderId="9" xfId="0" applyNumberFormat="1" applyFont="1" applyFill="1" applyBorder="1" applyAlignment="1">
      <alignment horizontal="right" vertical="center"/>
    </xf>
    <xf numFmtId="0" fontId="2" fillId="0" borderId="9" xfId="0" applyNumberFormat="1" applyFont="1" applyBorder="1" applyAlignment="1">
      <alignment horizontal="right" vertical="center"/>
    </xf>
    <xf numFmtId="0" fontId="7" fillId="4" borderId="0" xfId="0" applyNumberFormat="1" applyFont="1" applyFill="1" applyBorder="1" applyAlignment="1">
      <alignment horizontal="right" vertical="center"/>
    </xf>
  </cellXfs>
  <cellStyles count="1">
    <cellStyle name="표준" xfId="0" builtinId="0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2049" name="FnBt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0</xdr:rowOff>
        </xdr:from>
        <xdr:to>
          <xdr:col>1</xdr:col>
          <xdr:colOff>590550</xdr:colOff>
          <xdr:row>4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auto_refresh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4097" name="FnBt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5121" name="FnBt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6145" name="FnBt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7169" name="FnBt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8193" name="FnBt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0241" name="FnBt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4337" name="FnBt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1265" name="FnBt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2289" name="FnBt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3313" name="FnBt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8.xml"/><Relationship Id="rId5" Type="http://schemas.openxmlformats.org/officeDocument/2006/relationships/image" Target="../media/image2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9.xml"/><Relationship Id="rId4" Type="http://schemas.openxmlformats.org/officeDocument/2006/relationships/image" Target="../media/image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10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omments" Target="../comments11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3830-0865-4D1B-BED6-B9E4A3428814}">
  <sheetPr codeName="Sheet2"/>
  <dimension ref="A1:CKG26"/>
  <sheetViews>
    <sheetView showGridLines="0" tabSelected="1" workbookViewId="0">
      <selection activeCell="F14" sqref="F14"/>
    </sheetView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4689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4685</v>
      </c>
      <c r="C12" s="10" t="s">
        <v>4685</v>
      </c>
      <c r="D12" s="10" t="s">
        <v>4685</v>
      </c>
      <c r="E12" s="10" t="s">
        <v>4685</v>
      </c>
      <c r="F12" s="10" t="s">
        <v>4685</v>
      </c>
      <c r="G12" s="10" t="s">
        <v>4685</v>
      </c>
      <c r="H12" s="10" t="s">
        <v>4685</v>
      </c>
      <c r="I12" s="10" t="s">
        <v>4685</v>
      </c>
      <c r="J12" s="10" t="s">
        <v>4685</v>
      </c>
      <c r="K12" s="10" t="s">
        <v>4685</v>
      </c>
      <c r="L12" s="10" t="s">
        <v>4685</v>
      </c>
      <c r="M12" s="10" t="s">
        <v>4685</v>
      </c>
      <c r="N12" s="10" t="s">
        <v>4685</v>
      </c>
      <c r="O12" s="10" t="s">
        <v>4685</v>
      </c>
      <c r="P12" s="10" t="s">
        <v>4685</v>
      </c>
      <c r="Q12" s="10" t="s">
        <v>4685</v>
      </c>
      <c r="R12" s="10" t="s">
        <v>4685</v>
      </c>
      <c r="S12" s="10" t="s">
        <v>4685</v>
      </c>
      <c r="T12" s="10" t="s">
        <v>4685</v>
      </c>
      <c r="U12" s="10" t="s">
        <v>4685</v>
      </c>
      <c r="V12" s="10" t="s">
        <v>4685</v>
      </c>
      <c r="W12" s="10" t="s">
        <v>4685</v>
      </c>
      <c r="X12" s="10" t="s">
        <v>4685</v>
      </c>
      <c r="Y12" s="10" t="s">
        <v>4685</v>
      </c>
      <c r="Z12" s="10" t="s">
        <v>4685</v>
      </c>
      <c r="AA12" s="10" t="s">
        <v>4685</v>
      </c>
      <c r="AB12" s="10" t="s">
        <v>4685</v>
      </c>
      <c r="AC12" s="10" t="s">
        <v>4685</v>
      </c>
      <c r="AD12" s="10" t="s">
        <v>4685</v>
      </c>
      <c r="AE12" s="10" t="s">
        <v>4685</v>
      </c>
      <c r="AF12" s="10" t="s">
        <v>4685</v>
      </c>
      <c r="AG12" s="10" t="s">
        <v>4685</v>
      </c>
      <c r="AH12" s="10" t="s">
        <v>4685</v>
      </c>
      <c r="AI12" s="10" t="s">
        <v>4685</v>
      </c>
      <c r="AJ12" s="10" t="s">
        <v>4685</v>
      </c>
      <c r="AK12" s="10" t="s">
        <v>4685</v>
      </c>
      <c r="AL12" s="10" t="s">
        <v>4685</v>
      </c>
      <c r="AM12" s="10" t="s">
        <v>4685</v>
      </c>
      <c r="AN12" s="10" t="s">
        <v>4685</v>
      </c>
      <c r="AO12" s="10" t="s">
        <v>4685</v>
      </c>
      <c r="AP12" s="10" t="s">
        <v>4685</v>
      </c>
      <c r="AQ12" s="10" t="s">
        <v>4685</v>
      </c>
      <c r="AR12" s="10" t="s">
        <v>4685</v>
      </c>
      <c r="AS12" s="10" t="s">
        <v>4685</v>
      </c>
      <c r="AT12" s="10" t="s">
        <v>4685</v>
      </c>
      <c r="AU12" s="10" t="s">
        <v>4685</v>
      </c>
      <c r="AV12" s="10" t="s">
        <v>4685</v>
      </c>
      <c r="AW12" s="10" t="s">
        <v>4685</v>
      </c>
      <c r="AX12" s="10" t="s">
        <v>4685</v>
      </c>
      <c r="AY12" s="10" t="s">
        <v>4685</v>
      </c>
      <c r="AZ12" s="10" t="s">
        <v>4685</v>
      </c>
      <c r="BA12" s="10" t="s">
        <v>4685</v>
      </c>
      <c r="BB12" s="10" t="s">
        <v>4685</v>
      </c>
      <c r="BC12" s="10" t="s">
        <v>4685</v>
      </c>
      <c r="BD12" s="10" t="s">
        <v>4685</v>
      </c>
      <c r="BE12" s="10" t="s">
        <v>4685</v>
      </c>
      <c r="BF12" s="10" t="s">
        <v>4685</v>
      </c>
      <c r="BG12" s="10" t="s">
        <v>4685</v>
      </c>
      <c r="BH12" s="10" t="s">
        <v>4685</v>
      </c>
      <c r="BI12" s="10" t="s">
        <v>4685</v>
      </c>
      <c r="BJ12" s="10" t="s">
        <v>4685</v>
      </c>
      <c r="BK12" s="10" t="s">
        <v>4685</v>
      </c>
      <c r="BL12" s="10" t="s">
        <v>4685</v>
      </c>
      <c r="BM12" s="10" t="s">
        <v>4685</v>
      </c>
      <c r="BN12" s="10" t="s">
        <v>4685</v>
      </c>
      <c r="BO12" s="10" t="s">
        <v>4685</v>
      </c>
      <c r="BP12" s="10" t="s">
        <v>4685</v>
      </c>
      <c r="BQ12" s="10" t="s">
        <v>4685</v>
      </c>
      <c r="BR12" s="10" t="s">
        <v>4685</v>
      </c>
      <c r="BS12" s="10" t="s">
        <v>4685</v>
      </c>
      <c r="BT12" s="10" t="s">
        <v>4685</v>
      </c>
      <c r="BU12" s="10" t="s">
        <v>4685</v>
      </c>
      <c r="BV12" s="10" t="s">
        <v>4685</v>
      </c>
      <c r="BW12" s="10" t="s">
        <v>4685</v>
      </c>
      <c r="BX12" s="10" t="s">
        <v>4685</v>
      </c>
      <c r="BY12" s="10" t="s">
        <v>4685</v>
      </c>
      <c r="BZ12" s="10" t="s">
        <v>4685</v>
      </c>
      <c r="CA12" s="10" t="s">
        <v>4685</v>
      </c>
      <c r="CB12" s="10" t="s">
        <v>4685</v>
      </c>
      <c r="CC12" s="10" t="s">
        <v>4685</v>
      </c>
      <c r="CD12" s="10" t="s">
        <v>4685</v>
      </c>
      <c r="CE12" s="10" t="s">
        <v>4685</v>
      </c>
      <c r="CF12" s="10" t="s">
        <v>4685</v>
      </c>
      <c r="CG12" s="10" t="s">
        <v>4685</v>
      </c>
      <c r="CH12" s="10" t="s">
        <v>4685</v>
      </c>
      <c r="CI12" s="10" t="s">
        <v>4685</v>
      </c>
      <c r="CJ12" s="10" t="s">
        <v>4685</v>
      </c>
      <c r="CK12" s="10" t="s">
        <v>4685</v>
      </c>
      <c r="CL12" s="10" t="s">
        <v>4685</v>
      </c>
      <c r="CM12" s="10" t="s">
        <v>4685</v>
      </c>
      <c r="CN12" s="10" t="s">
        <v>4685</v>
      </c>
      <c r="CO12" s="10" t="s">
        <v>4685</v>
      </c>
      <c r="CP12" s="10" t="s">
        <v>4685</v>
      </c>
      <c r="CQ12" s="10" t="s">
        <v>4685</v>
      </c>
      <c r="CR12" s="10" t="s">
        <v>4685</v>
      </c>
      <c r="CS12" s="10" t="s">
        <v>4685</v>
      </c>
      <c r="CT12" s="10" t="s">
        <v>4685</v>
      </c>
      <c r="CU12" s="10" t="s">
        <v>4685</v>
      </c>
      <c r="CV12" s="10" t="s">
        <v>4685</v>
      </c>
      <c r="CW12" s="10" t="s">
        <v>4685</v>
      </c>
      <c r="CX12" s="10" t="s">
        <v>4685</v>
      </c>
      <c r="CY12" s="10" t="s">
        <v>4685</v>
      </c>
      <c r="CZ12" s="10" t="s">
        <v>4685</v>
      </c>
      <c r="DA12" s="10" t="s">
        <v>4685</v>
      </c>
      <c r="DB12" s="10" t="s">
        <v>4685</v>
      </c>
      <c r="DC12" s="10" t="s">
        <v>4685</v>
      </c>
      <c r="DD12" s="10" t="s">
        <v>4685</v>
      </c>
      <c r="DE12" s="10" t="s">
        <v>4685</v>
      </c>
      <c r="DF12" s="10" t="s">
        <v>4685</v>
      </c>
      <c r="DG12" s="10" t="s">
        <v>4685</v>
      </c>
      <c r="DH12" s="10" t="s">
        <v>4685</v>
      </c>
      <c r="DI12" s="10" t="s">
        <v>4685</v>
      </c>
      <c r="DJ12" s="10" t="s">
        <v>4685</v>
      </c>
      <c r="DK12" s="10" t="s">
        <v>4685</v>
      </c>
      <c r="DL12" s="10" t="s">
        <v>4685</v>
      </c>
      <c r="DM12" s="10" t="s">
        <v>4685</v>
      </c>
      <c r="DN12" s="10" t="s">
        <v>4685</v>
      </c>
      <c r="DO12" s="10" t="s">
        <v>4685</v>
      </c>
      <c r="DP12" s="10" t="s">
        <v>4685</v>
      </c>
      <c r="DQ12" s="10" t="s">
        <v>4685</v>
      </c>
      <c r="DR12" s="10" t="s">
        <v>4685</v>
      </c>
      <c r="DS12" s="10" t="s">
        <v>4685</v>
      </c>
      <c r="DT12" s="10" t="s">
        <v>4685</v>
      </c>
      <c r="DU12" s="10" t="s">
        <v>4685</v>
      </c>
      <c r="DV12" s="10" t="s">
        <v>4685</v>
      </c>
      <c r="DW12" s="10" t="s">
        <v>4685</v>
      </c>
      <c r="DX12" s="10" t="s">
        <v>4685</v>
      </c>
      <c r="DY12" s="10" t="s">
        <v>4685</v>
      </c>
      <c r="DZ12" s="10" t="s">
        <v>4685</v>
      </c>
      <c r="EA12" s="10" t="s">
        <v>4685</v>
      </c>
      <c r="EB12" s="10" t="s">
        <v>4685</v>
      </c>
      <c r="EC12" s="10" t="s">
        <v>4685</v>
      </c>
      <c r="ED12" s="10" t="s">
        <v>4685</v>
      </c>
      <c r="EE12" s="10" t="s">
        <v>4685</v>
      </c>
      <c r="EF12" s="10" t="s">
        <v>4685</v>
      </c>
      <c r="EG12" s="10" t="s">
        <v>4685</v>
      </c>
      <c r="EH12" s="10" t="s">
        <v>4685</v>
      </c>
      <c r="EI12" s="10" t="s">
        <v>4685</v>
      </c>
      <c r="EJ12" s="10" t="s">
        <v>4685</v>
      </c>
      <c r="EK12" s="10" t="s">
        <v>4685</v>
      </c>
      <c r="EL12" s="10" t="s">
        <v>4685</v>
      </c>
      <c r="EM12" s="10" t="s">
        <v>4685</v>
      </c>
      <c r="EN12" s="10" t="s">
        <v>4685</v>
      </c>
      <c r="EO12" s="10" t="s">
        <v>4685</v>
      </c>
      <c r="EP12" s="10" t="s">
        <v>4685</v>
      </c>
      <c r="EQ12" s="10" t="s">
        <v>4685</v>
      </c>
      <c r="ER12" s="10" t="s">
        <v>4685</v>
      </c>
      <c r="ES12" s="10" t="s">
        <v>4685</v>
      </c>
      <c r="ET12" s="10" t="s">
        <v>4685</v>
      </c>
      <c r="EU12" s="10" t="s">
        <v>4685</v>
      </c>
      <c r="EV12" s="10" t="s">
        <v>4685</v>
      </c>
      <c r="EW12" s="10" t="s">
        <v>4685</v>
      </c>
      <c r="EX12" s="10" t="s">
        <v>4685</v>
      </c>
      <c r="EY12" s="10" t="s">
        <v>4685</v>
      </c>
      <c r="EZ12" s="10" t="s">
        <v>4685</v>
      </c>
      <c r="FA12" s="10" t="s">
        <v>4685</v>
      </c>
      <c r="FB12" s="10" t="s">
        <v>4685</v>
      </c>
      <c r="FC12" s="10" t="s">
        <v>4685</v>
      </c>
      <c r="FD12" s="10" t="s">
        <v>4685</v>
      </c>
      <c r="FE12" s="10" t="s">
        <v>4685</v>
      </c>
      <c r="FF12" s="10" t="s">
        <v>4685</v>
      </c>
      <c r="FG12" s="10" t="s">
        <v>4685</v>
      </c>
      <c r="FH12" s="10" t="s">
        <v>4685</v>
      </c>
      <c r="FI12" s="10" t="s">
        <v>4685</v>
      </c>
      <c r="FJ12" s="10" t="s">
        <v>4685</v>
      </c>
      <c r="FK12" s="10" t="s">
        <v>4685</v>
      </c>
      <c r="FL12" s="10" t="s">
        <v>4685</v>
      </c>
      <c r="FM12" s="10" t="s">
        <v>4685</v>
      </c>
      <c r="FN12" s="10" t="s">
        <v>4685</v>
      </c>
      <c r="FO12" s="10" t="s">
        <v>4685</v>
      </c>
      <c r="FP12" s="10" t="s">
        <v>4685</v>
      </c>
      <c r="FQ12" s="10" t="s">
        <v>4685</v>
      </c>
      <c r="FR12" s="10" t="s">
        <v>4685</v>
      </c>
      <c r="FS12" s="10" t="s">
        <v>4685</v>
      </c>
      <c r="FT12" s="10" t="s">
        <v>4685</v>
      </c>
      <c r="FU12" s="10" t="s">
        <v>4685</v>
      </c>
      <c r="FV12" s="10" t="s">
        <v>4685</v>
      </c>
      <c r="FW12" s="10" t="s">
        <v>4685</v>
      </c>
      <c r="FX12" s="10" t="s">
        <v>4685</v>
      </c>
      <c r="FY12" s="10" t="s">
        <v>4685</v>
      </c>
      <c r="FZ12" s="10" t="s">
        <v>4685</v>
      </c>
      <c r="GA12" s="10" t="s">
        <v>4685</v>
      </c>
      <c r="GB12" s="10" t="s">
        <v>4685</v>
      </c>
      <c r="GC12" s="10" t="s">
        <v>4685</v>
      </c>
      <c r="GD12" s="10" t="s">
        <v>4685</v>
      </c>
      <c r="GE12" s="10" t="s">
        <v>4685</v>
      </c>
      <c r="GF12" s="10" t="s">
        <v>4685</v>
      </c>
      <c r="GG12" s="10" t="s">
        <v>4685</v>
      </c>
      <c r="GH12" s="10" t="s">
        <v>4685</v>
      </c>
      <c r="GI12" s="10" t="s">
        <v>4685</v>
      </c>
      <c r="GJ12" s="10" t="s">
        <v>4685</v>
      </c>
      <c r="GK12" s="10" t="s">
        <v>4685</v>
      </c>
      <c r="GL12" s="10" t="s">
        <v>4685</v>
      </c>
      <c r="GM12" s="10" t="s">
        <v>4685</v>
      </c>
      <c r="GN12" s="10" t="s">
        <v>4685</v>
      </c>
      <c r="GO12" s="10" t="s">
        <v>4685</v>
      </c>
      <c r="GP12" s="10" t="s">
        <v>4685</v>
      </c>
      <c r="GQ12" s="10" t="s">
        <v>4685</v>
      </c>
      <c r="GR12" s="10" t="s">
        <v>4685</v>
      </c>
      <c r="GS12" s="10" t="s">
        <v>4685</v>
      </c>
      <c r="GT12" s="10" t="s">
        <v>4685</v>
      </c>
      <c r="GU12" s="10" t="s">
        <v>4685</v>
      </c>
      <c r="GV12" s="10" t="s">
        <v>4685</v>
      </c>
      <c r="GW12" s="10" t="s">
        <v>4685</v>
      </c>
      <c r="GX12" s="10" t="s">
        <v>4685</v>
      </c>
      <c r="GY12" s="10" t="s">
        <v>4685</v>
      </c>
      <c r="GZ12" s="10" t="s">
        <v>4685</v>
      </c>
      <c r="HA12" s="10" t="s">
        <v>4685</v>
      </c>
      <c r="HB12" s="10" t="s">
        <v>4685</v>
      </c>
      <c r="HC12" s="10" t="s">
        <v>4685</v>
      </c>
      <c r="HD12" s="10" t="s">
        <v>4685</v>
      </c>
      <c r="HE12" s="10" t="s">
        <v>4685</v>
      </c>
      <c r="HF12" s="10" t="s">
        <v>4685</v>
      </c>
      <c r="HG12" s="10" t="s">
        <v>4685</v>
      </c>
      <c r="HH12" s="10" t="s">
        <v>4685</v>
      </c>
      <c r="HI12" s="10" t="s">
        <v>4685</v>
      </c>
      <c r="HJ12" s="10" t="s">
        <v>4685</v>
      </c>
      <c r="HK12" s="10" t="s">
        <v>4685</v>
      </c>
      <c r="HL12" s="10" t="s">
        <v>4685</v>
      </c>
      <c r="HM12" s="10" t="s">
        <v>4685</v>
      </c>
      <c r="HN12" s="10" t="s">
        <v>4685</v>
      </c>
      <c r="HO12" s="10" t="s">
        <v>4685</v>
      </c>
      <c r="HP12" s="10" t="s">
        <v>4685</v>
      </c>
      <c r="HQ12" s="10" t="s">
        <v>4685</v>
      </c>
      <c r="HR12" s="10" t="s">
        <v>4685</v>
      </c>
      <c r="HS12" s="10" t="s">
        <v>4685</v>
      </c>
      <c r="HT12" s="10" t="s">
        <v>4685</v>
      </c>
      <c r="HU12" s="10" t="s">
        <v>4685</v>
      </c>
      <c r="HV12" s="10" t="s">
        <v>4685</v>
      </c>
      <c r="HW12" s="10" t="s">
        <v>4685</v>
      </c>
      <c r="HX12" s="10" t="s">
        <v>4685</v>
      </c>
      <c r="HY12" s="10" t="s">
        <v>4685</v>
      </c>
      <c r="HZ12" s="10" t="s">
        <v>4685</v>
      </c>
      <c r="IA12" s="10" t="s">
        <v>4685</v>
      </c>
      <c r="IB12" s="10" t="s">
        <v>4685</v>
      </c>
      <c r="IC12" s="10" t="s">
        <v>4685</v>
      </c>
      <c r="ID12" s="10" t="s">
        <v>4685</v>
      </c>
      <c r="IE12" s="10" t="s">
        <v>4685</v>
      </c>
      <c r="IF12" s="10" t="s">
        <v>4685</v>
      </c>
      <c r="IG12" s="10" t="s">
        <v>4685</v>
      </c>
      <c r="IH12" s="10" t="s">
        <v>4685</v>
      </c>
      <c r="II12" s="10" t="s">
        <v>4685</v>
      </c>
      <c r="IJ12" s="10" t="s">
        <v>4685</v>
      </c>
      <c r="IK12" s="10" t="s">
        <v>4685</v>
      </c>
      <c r="IL12" s="10" t="s">
        <v>4685</v>
      </c>
      <c r="IM12" s="10" t="s">
        <v>4685</v>
      </c>
      <c r="IN12" s="10" t="s">
        <v>4685</v>
      </c>
      <c r="IO12" s="10" t="s">
        <v>4685</v>
      </c>
      <c r="IP12" s="10" t="s">
        <v>4685</v>
      </c>
      <c r="IQ12" s="10" t="s">
        <v>4685</v>
      </c>
      <c r="IR12" s="10" t="s">
        <v>4685</v>
      </c>
      <c r="IS12" s="10" t="s">
        <v>4685</v>
      </c>
      <c r="IT12" s="10" t="s">
        <v>4685</v>
      </c>
      <c r="IU12" s="10" t="s">
        <v>4685</v>
      </c>
      <c r="IV12" s="10" t="s">
        <v>4685</v>
      </c>
      <c r="IW12" s="10" t="s">
        <v>4685</v>
      </c>
      <c r="IX12" s="10" t="s">
        <v>4685</v>
      </c>
      <c r="IY12" s="10" t="s">
        <v>4685</v>
      </c>
      <c r="IZ12" s="10" t="s">
        <v>4685</v>
      </c>
      <c r="JA12" s="10" t="s">
        <v>4685</v>
      </c>
      <c r="JB12" s="10" t="s">
        <v>4685</v>
      </c>
      <c r="JC12" s="10" t="s">
        <v>4685</v>
      </c>
      <c r="JD12" s="10" t="s">
        <v>4685</v>
      </c>
      <c r="JE12" s="10" t="s">
        <v>4685</v>
      </c>
      <c r="JF12" s="10" t="s">
        <v>4685</v>
      </c>
      <c r="JG12" s="10" t="s">
        <v>4685</v>
      </c>
      <c r="JH12" s="10" t="s">
        <v>4685</v>
      </c>
      <c r="JI12" s="10" t="s">
        <v>4685</v>
      </c>
      <c r="JJ12" s="10" t="s">
        <v>4685</v>
      </c>
      <c r="JK12" s="10" t="s">
        <v>4685</v>
      </c>
      <c r="JL12" s="10" t="s">
        <v>4685</v>
      </c>
      <c r="JM12" s="10" t="s">
        <v>4685</v>
      </c>
      <c r="JN12" s="10" t="s">
        <v>4685</v>
      </c>
      <c r="JO12" s="10" t="s">
        <v>4685</v>
      </c>
      <c r="JP12" s="10" t="s">
        <v>4685</v>
      </c>
      <c r="JQ12" s="10" t="s">
        <v>4685</v>
      </c>
      <c r="JR12" s="10" t="s">
        <v>4685</v>
      </c>
      <c r="JS12" s="10" t="s">
        <v>4685</v>
      </c>
      <c r="JT12" s="10" t="s">
        <v>4685</v>
      </c>
      <c r="JU12" s="10" t="s">
        <v>4685</v>
      </c>
      <c r="JV12" s="10" t="s">
        <v>4685</v>
      </c>
      <c r="JW12" s="10" t="s">
        <v>4685</v>
      </c>
      <c r="JX12" s="10" t="s">
        <v>4685</v>
      </c>
      <c r="JY12" s="10" t="s">
        <v>4685</v>
      </c>
      <c r="JZ12" s="10" t="s">
        <v>4685</v>
      </c>
      <c r="KA12" s="10" t="s">
        <v>4685</v>
      </c>
      <c r="KB12" s="10" t="s">
        <v>4685</v>
      </c>
      <c r="KC12" s="10" t="s">
        <v>4685</v>
      </c>
      <c r="KD12" s="10" t="s">
        <v>4685</v>
      </c>
      <c r="KE12" s="10" t="s">
        <v>4685</v>
      </c>
      <c r="KF12" s="10" t="s">
        <v>4685</v>
      </c>
      <c r="KG12" s="10" t="s">
        <v>4685</v>
      </c>
      <c r="KH12" s="10" t="s">
        <v>4685</v>
      </c>
      <c r="KI12" s="10" t="s">
        <v>4685</v>
      </c>
      <c r="KJ12" s="10" t="s">
        <v>4685</v>
      </c>
      <c r="KK12" s="10" t="s">
        <v>4685</v>
      </c>
      <c r="KL12" s="10" t="s">
        <v>4685</v>
      </c>
      <c r="KM12" s="10" t="s">
        <v>4685</v>
      </c>
      <c r="KN12" s="10" t="s">
        <v>4685</v>
      </c>
      <c r="KO12" s="10" t="s">
        <v>4685</v>
      </c>
      <c r="KP12" s="10" t="s">
        <v>4685</v>
      </c>
      <c r="KQ12" s="10" t="s">
        <v>4685</v>
      </c>
      <c r="KR12" s="10" t="s">
        <v>4685</v>
      </c>
      <c r="KS12" s="10" t="s">
        <v>4685</v>
      </c>
      <c r="KT12" s="10" t="s">
        <v>4685</v>
      </c>
      <c r="KU12" s="10" t="s">
        <v>4685</v>
      </c>
      <c r="KV12" s="10" t="s">
        <v>4685</v>
      </c>
      <c r="KW12" s="10" t="s">
        <v>4685</v>
      </c>
      <c r="KX12" s="10" t="s">
        <v>4685</v>
      </c>
      <c r="KY12" s="10" t="s">
        <v>4685</v>
      </c>
      <c r="KZ12" s="10" t="s">
        <v>4685</v>
      </c>
      <c r="LA12" s="10" t="s">
        <v>4685</v>
      </c>
      <c r="LB12" s="10" t="s">
        <v>4685</v>
      </c>
      <c r="LC12" s="10" t="s">
        <v>4685</v>
      </c>
      <c r="LD12" s="10" t="s">
        <v>4685</v>
      </c>
      <c r="LE12" s="10" t="s">
        <v>4685</v>
      </c>
      <c r="LF12" s="10" t="s">
        <v>4685</v>
      </c>
      <c r="LG12" s="10" t="s">
        <v>4685</v>
      </c>
      <c r="LH12" s="10" t="s">
        <v>4685</v>
      </c>
      <c r="LI12" s="10" t="s">
        <v>4685</v>
      </c>
      <c r="LJ12" s="10" t="s">
        <v>4685</v>
      </c>
      <c r="LK12" s="10" t="s">
        <v>4685</v>
      </c>
      <c r="LL12" s="10" t="s">
        <v>4685</v>
      </c>
      <c r="LM12" s="10" t="s">
        <v>4685</v>
      </c>
      <c r="LN12" s="10" t="s">
        <v>4685</v>
      </c>
      <c r="LO12" s="10" t="s">
        <v>4685</v>
      </c>
      <c r="LP12" s="10" t="s">
        <v>4685</v>
      </c>
      <c r="LQ12" s="10" t="s">
        <v>4685</v>
      </c>
      <c r="LR12" s="10" t="s">
        <v>4685</v>
      </c>
      <c r="LS12" s="10" t="s">
        <v>4685</v>
      </c>
      <c r="LT12" s="10" t="s">
        <v>4685</v>
      </c>
      <c r="LU12" s="10" t="s">
        <v>4685</v>
      </c>
      <c r="LV12" s="10" t="s">
        <v>4685</v>
      </c>
      <c r="LW12" s="10" t="s">
        <v>4685</v>
      </c>
      <c r="LX12" s="10" t="s">
        <v>4685</v>
      </c>
      <c r="LY12" s="10" t="s">
        <v>4685</v>
      </c>
      <c r="LZ12" s="10" t="s">
        <v>4685</v>
      </c>
      <c r="MA12" s="10" t="s">
        <v>4685</v>
      </c>
      <c r="MB12" s="10" t="s">
        <v>4685</v>
      </c>
      <c r="MC12" s="10" t="s">
        <v>4685</v>
      </c>
      <c r="MD12" s="10" t="s">
        <v>4685</v>
      </c>
      <c r="ME12" s="10" t="s">
        <v>4685</v>
      </c>
      <c r="MF12" s="10" t="s">
        <v>4685</v>
      </c>
      <c r="MG12" s="10" t="s">
        <v>4685</v>
      </c>
      <c r="MH12" s="10" t="s">
        <v>4685</v>
      </c>
      <c r="MI12" s="10" t="s">
        <v>4685</v>
      </c>
      <c r="MJ12" s="10" t="s">
        <v>4685</v>
      </c>
      <c r="MK12" s="10" t="s">
        <v>4685</v>
      </c>
      <c r="ML12" s="10" t="s">
        <v>4685</v>
      </c>
      <c r="MM12" s="10" t="s">
        <v>4685</v>
      </c>
      <c r="MN12" s="10" t="s">
        <v>4685</v>
      </c>
      <c r="MO12" s="10" t="s">
        <v>4685</v>
      </c>
      <c r="MP12" s="10" t="s">
        <v>4685</v>
      </c>
      <c r="MQ12" s="10" t="s">
        <v>4685</v>
      </c>
      <c r="MR12" s="10" t="s">
        <v>4685</v>
      </c>
      <c r="MS12" s="10" t="s">
        <v>4685</v>
      </c>
      <c r="MT12" s="10" t="s">
        <v>4685</v>
      </c>
      <c r="MU12" s="10" t="s">
        <v>4685</v>
      </c>
      <c r="MV12" s="10" t="s">
        <v>4685</v>
      </c>
      <c r="MW12" s="10" t="s">
        <v>4685</v>
      </c>
      <c r="MX12" s="10" t="s">
        <v>4685</v>
      </c>
      <c r="MY12" s="10" t="s">
        <v>4685</v>
      </c>
      <c r="MZ12" s="10" t="s">
        <v>4685</v>
      </c>
      <c r="NA12" s="10" t="s">
        <v>4685</v>
      </c>
      <c r="NB12" s="10" t="s">
        <v>4685</v>
      </c>
      <c r="NC12" s="10" t="s">
        <v>4685</v>
      </c>
      <c r="ND12" s="10" t="s">
        <v>4685</v>
      </c>
      <c r="NE12" s="10" t="s">
        <v>4685</v>
      </c>
      <c r="NF12" s="10" t="s">
        <v>4685</v>
      </c>
      <c r="NG12" s="10" t="s">
        <v>4685</v>
      </c>
      <c r="NH12" s="10" t="s">
        <v>4685</v>
      </c>
      <c r="NI12" s="10" t="s">
        <v>4685</v>
      </c>
      <c r="NJ12" s="10" t="s">
        <v>4685</v>
      </c>
      <c r="NK12" s="10" t="s">
        <v>4685</v>
      </c>
      <c r="NL12" s="10" t="s">
        <v>4685</v>
      </c>
      <c r="NM12" s="10" t="s">
        <v>4685</v>
      </c>
      <c r="NN12" s="10" t="s">
        <v>4685</v>
      </c>
      <c r="NO12" s="10" t="s">
        <v>4685</v>
      </c>
      <c r="NP12" s="10" t="s">
        <v>4685</v>
      </c>
      <c r="NQ12" s="10" t="s">
        <v>4685</v>
      </c>
      <c r="NR12" s="10" t="s">
        <v>4685</v>
      </c>
      <c r="NS12" s="10" t="s">
        <v>4685</v>
      </c>
      <c r="NT12" s="10" t="s">
        <v>4685</v>
      </c>
      <c r="NU12" s="10" t="s">
        <v>4685</v>
      </c>
      <c r="NV12" s="10" t="s">
        <v>4685</v>
      </c>
      <c r="NW12" s="10" t="s">
        <v>4685</v>
      </c>
      <c r="NX12" s="10" t="s">
        <v>4685</v>
      </c>
      <c r="NY12" s="10" t="s">
        <v>4685</v>
      </c>
      <c r="NZ12" s="10" t="s">
        <v>4685</v>
      </c>
      <c r="OA12" s="10" t="s">
        <v>4685</v>
      </c>
      <c r="OB12" s="10" t="s">
        <v>4685</v>
      </c>
      <c r="OC12" s="10" t="s">
        <v>4685</v>
      </c>
      <c r="OD12" s="10" t="s">
        <v>4685</v>
      </c>
      <c r="OE12" s="10" t="s">
        <v>4685</v>
      </c>
      <c r="OF12" s="10" t="s">
        <v>4685</v>
      </c>
      <c r="OG12" s="10" t="s">
        <v>4685</v>
      </c>
      <c r="OH12" s="10" t="s">
        <v>4685</v>
      </c>
      <c r="OI12" s="10" t="s">
        <v>4685</v>
      </c>
      <c r="OJ12" s="10" t="s">
        <v>4685</v>
      </c>
      <c r="OK12" s="10" t="s">
        <v>4685</v>
      </c>
      <c r="OL12" s="10" t="s">
        <v>4685</v>
      </c>
      <c r="OM12" s="10" t="s">
        <v>4685</v>
      </c>
      <c r="ON12" s="10" t="s">
        <v>4685</v>
      </c>
      <c r="OO12" s="10" t="s">
        <v>4685</v>
      </c>
      <c r="OP12" s="10" t="s">
        <v>4685</v>
      </c>
      <c r="OQ12" s="10" t="s">
        <v>4685</v>
      </c>
      <c r="OR12" s="10" t="s">
        <v>4685</v>
      </c>
      <c r="OS12" s="10" t="s">
        <v>4685</v>
      </c>
      <c r="OT12" s="10" t="s">
        <v>4685</v>
      </c>
      <c r="OU12" s="10" t="s">
        <v>4685</v>
      </c>
      <c r="OV12" s="10" t="s">
        <v>4685</v>
      </c>
      <c r="OW12" s="10" t="s">
        <v>4685</v>
      </c>
      <c r="OX12" s="10" t="s">
        <v>4685</v>
      </c>
      <c r="OY12" s="10" t="s">
        <v>4685</v>
      </c>
      <c r="OZ12" s="10" t="s">
        <v>4685</v>
      </c>
      <c r="PA12" s="10" t="s">
        <v>4685</v>
      </c>
      <c r="PB12" s="10" t="s">
        <v>4685</v>
      </c>
      <c r="PC12" s="10" t="s">
        <v>4685</v>
      </c>
      <c r="PD12" s="10" t="s">
        <v>4685</v>
      </c>
      <c r="PE12" s="10" t="s">
        <v>4685</v>
      </c>
      <c r="PF12" s="10" t="s">
        <v>4685</v>
      </c>
      <c r="PG12" s="10" t="s">
        <v>4685</v>
      </c>
      <c r="PH12" s="10" t="s">
        <v>4685</v>
      </c>
      <c r="PI12" s="10" t="s">
        <v>4685</v>
      </c>
      <c r="PJ12" s="10" t="s">
        <v>4685</v>
      </c>
      <c r="PK12" s="10" t="s">
        <v>4685</v>
      </c>
      <c r="PL12" s="10" t="s">
        <v>4685</v>
      </c>
      <c r="PM12" s="10" t="s">
        <v>4685</v>
      </c>
      <c r="PN12" s="10" t="s">
        <v>4685</v>
      </c>
      <c r="PO12" s="10" t="s">
        <v>4685</v>
      </c>
      <c r="PP12" s="10" t="s">
        <v>4685</v>
      </c>
      <c r="PQ12" s="10" t="s">
        <v>4685</v>
      </c>
      <c r="PR12" s="10" t="s">
        <v>4685</v>
      </c>
      <c r="PS12" s="10" t="s">
        <v>4685</v>
      </c>
      <c r="PT12" s="10" t="s">
        <v>4685</v>
      </c>
      <c r="PU12" s="10" t="s">
        <v>4685</v>
      </c>
      <c r="PV12" s="10" t="s">
        <v>4685</v>
      </c>
      <c r="PW12" s="10" t="s">
        <v>4685</v>
      </c>
      <c r="PX12" s="10" t="s">
        <v>4685</v>
      </c>
      <c r="PY12" s="10" t="s">
        <v>4685</v>
      </c>
      <c r="PZ12" s="10" t="s">
        <v>4685</v>
      </c>
      <c r="QA12" s="10" t="s">
        <v>4685</v>
      </c>
      <c r="QB12" s="10" t="s">
        <v>4685</v>
      </c>
      <c r="QC12" s="10" t="s">
        <v>4685</v>
      </c>
      <c r="QD12" s="10" t="s">
        <v>4685</v>
      </c>
      <c r="QE12" s="10" t="s">
        <v>4685</v>
      </c>
      <c r="QF12" s="10" t="s">
        <v>4685</v>
      </c>
      <c r="QG12" s="10" t="s">
        <v>4685</v>
      </c>
      <c r="QH12" s="10" t="s">
        <v>4685</v>
      </c>
      <c r="QI12" s="10" t="s">
        <v>4685</v>
      </c>
      <c r="QJ12" s="10" t="s">
        <v>4685</v>
      </c>
      <c r="QK12" s="10" t="s">
        <v>4685</v>
      </c>
      <c r="QL12" s="10" t="s">
        <v>4685</v>
      </c>
      <c r="QM12" s="10" t="s">
        <v>4685</v>
      </c>
      <c r="QN12" s="10" t="s">
        <v>4685</v>
      </c>
      <c r="QO12" s="10" t="s">
        <v>4685</v>
      </c>
      <c r="QP12" s="10" t="s">
        <v>4685</v>
      </c>
      <c r="QQ12" s="10" t="s">
        <v>4685</v>
      </c>
      <c r="QR12" s="10" t="s">
        <v>4685</v>
      </c>
      <c r="QS12" s="10" t="s">
        <v>4685</v>
      </c>
      <c r="QT12" s="10" t="s">
        <v>4685</v>
      </c>
      <c r="QU12" s="10" t="s">
        <v>4685</v>
      </c>
      <c r="QV12" s="10" t="s">
        <v>4685</v>
      </c>
      <c r="QW12" s="10" t="s">
        <v>4685</v>
      </c>
      <c r="QX12" s="10" t="s">
        <v>4685</v>
      </c>
      <c r="QY12" s="10" t="s">
        <v>4685</v>
      </c>
      <c r="QZ12" s="10" t="s">
        <v>4685</v>
      </c>
      <c r="RA12" s="10" t="s">
        <v>4685</v>
      </c>
      <c r="RB12" s="10" t="s">
        <v>4685</v>
      </c>
      <c r="RC12" s="10" t="s">
        <v>4685</v>
      </c>
      <c r="RD12" s="10" t="s">
        <v>4685</v>
      </c>
      <c r="RE12" s="10" t="s">
        <v>4685</v>
      </c>
      <c r="RF12" s="10" t="s">
        <v>4685</v>
      </c>
      <c r="RG12" s="10" t="s">
        <v>4685</v>
      </c>
      <c r="RH12" s="10" t="s">
        <v>4685</v>
      </c>
      <c r="RI12" s="10" t="s">
        <v>4685</v>
      </c>
      <c r="RJ12" s="10" t="s">
        <v>4685</v>
      </c>
      <c r="RK12" s="10" t="s">
        <v>4685</v>
      </c>
      <c r="RL12" s="10" t="s">
        <v>4685</v>
      </c>
      <c r="RM12" s="10" t="s">
        <v>4685</v>
      </c>
      <c r="RN12" s="10" t="s">
        <v>4685</v>
      </c>
      <c r="RO12" s="10" t="s">
        <v>4685</v>
      </c>
      <c r="RP12" s="10" t="s">
        <v>4685</v>
      </c>
      <c r="RQ12" s="10" t="s">
        <v>4685</v>
      </c>
      <c r="RR12" s="10" t="s">
        <v>4685</v>
      </c>
      <c r="RS12" s="10" t="s">
        <v>4685</v>
      </c>
      <c r="RT12" s="10" t="s">
        <v>4685</v>
      </c>
      <c r="RU12" s="10" t="s">
        <v>4685</v>
      </c>
      <c r="RV12" s="10" t="s">
        <v>4685</v>
      </c>
      <c r="RW12" s="10" t="s">
        <v>4685</v>
      </c>
      <c r="RX12" s="10" t="s">
        <v>4685</v>
      </c>
      <c r="RY12" s="10" t="s">
        <v>4685</v>
      </c>
      <c r="RZ12" s="10" t="s">
        <v>4685</v>
      </c>
      <c r="SA12" s="10" t="s">
        <v>4685</v>
      </c>
      <c r="SB12" s="10" t="s">
        <v>4685</v>
      </c>
      <c r="SC12" s="10" t="s">
        <v>4685</v>
      </c>
      <c r="SD12" s="10" t="s">
        <v>4685</v>
      </c>
      <c r="SE12" s="10" t="s">
        <v>4685</v>
      </c>
      <c r="SF12" s="10" t="s">
        <v>4685</v>
      </c>
      <c r="SG12" s="10" t="s">
        <v>4685</v>
      </c>
      <c r="SH12" s="10" t="s">
        <v>4685</v>
      </c>
      <c r="SI12" s="10" t="s">
        <v>4685</v>
      </c>
      <c r="SJ12" s="10" t="s">
        <v>4685</v>
      </c>
      <c r="SK12" s="10" t="s">
        <v>4685</v>
      </c>
      <c r="SL12" s="10" t="s">
        <v>4685</v>
      </c>
      <c r="SM12" s="10" t="s">
        <v>4685</v>
      </c>
      <c r="SN12" s="10" t="s">
        <v>4685</v>
      </c>
      <c r="SO12" s="10" t="s">
        <v>4685</v>
      </c>
      <c r="SP12" s="10" t="s">
        <v>4685</v>
      </c>
      <c r="SQ12" s="10" t="s">
        <v>4685</v>
      </c>
      <c r="SR12" s="10" t="s">
        <v>4685</v>
      </c>
      <c r="SS12" s="10" t="s">
        <v>4685</v>
      </c>
      <c r="ST12" s="10" t="s">
        <v>4685</v>
      </c>
      <c r="SU12" s="10" t="s">
        <v>4685</v>
      </c>
      <c r="SV12" s="10" t="s">
        <v>4685</v>
      </c>
      <c r="SW12" s="10" t="s">
        <v>4685</v>
      </c>
      <c r="SX12" s="10" t="s">
        <v>4685</v>
      </c>
      <c r="SY12" s="10" t="s">
        <v>4685</v>
      </c>
      <c r="SZ12" s="10" t="s">
        <v>4685</v>
      </c>
      <c r="TA12" s="10" t="s">
        <v>4685</v>
      </c>
      <c r="TB12" s="10" t="s">
        <v>4685</v>
      </c>
      <c r="TC12" s="10" t="s">
        <v>4685</v>
      </c>
      <c r="TD12" s="10" t="s">
        <v>4685</v>
      </c>
      <c r="TE12" s="10" t="s">
        <v>4685</v>
      </c>
      <c r="TF12" s="10" t="s">
        <v>4685</v>
      </c>
      <c r="TG12" s="10" t="s">
        <v>4685</v>
      </c>
      <c r="TH12" s="10" t="s">
        <v>4685</v>
      </c>
      <c r="TI12" s="10" t="s">
        <v>4685</v>
      </c>
      <c r="TJ12" s="10" t="s">
        <v>4685</v>
      </c>
      <c r="TK12" s="10" t="s">
        <v>4685</v>
      </c>
      <c r="TL12" s="10" t="s">
        <v>4685</v>
      </c>
      <c r="TM12" s="10" t="s">
        <v>4685</v>
      </c>
      <c r="TN12" s="10" t="s">
        <v>4685</v>
      </c>
      <c r="TO12" s="10" t="s">
        <v>4685</v>
      </c>
      <c r="TP12" s="10" t="s">
        <v>4685</v>
      </c>
      <c r="TQ12" s="10" t="s">
        <v>4685</v>
      </c>
      <c r="TR12" s="10" t="s">
        <v>4685</v>
      </c>
      <c r="TS12" s="10" t="s">
        <v>4685</v>
      </c>
      <c r="TT12" s="10" t="s">
        <v>4685</v>
      </c>
      <c r="TU12" s="10" t="s">
        <v>4685</v>
      </c>
      <c r="TV12" s="10" t="s">
        <v>4685</v>
      </c>
      <c r="TW12" s="10" t="s">
        <v>4685</v>
      </c>
      <c r="TX12" s="10" t="s">
        <v>4685</v>
      </c>
      <c r="TY12" s="10" t="s">
        <v>4685</v>
      </c>
      <c r="TZ12" s="10" t="s">
        <v>4685</v>
      </c>
      <c r="UA12" s="10" t="s">
        <v>4685</v>
      </c>
      <c r="UB12" s="10" t="s">
        <v>4685</v>
      </c>
      <c r="UC12" s="10" t="s">
        <v>4685</v>
      </c>
      <c r="UD12" s="10" t="s">
        <v>4685</v>
      </c>
      <c r="UE12" s="10" t="s">
        <v>4685</v>
      </c>
      <c r="UF12" s="10" t="s">
        <v>4685</v>
      </c>
      <c r="UG12" s="10" t="s">
        <v>4685</v>
      </c>
      <c r="UH12" s="10" t="s">
        <v>4685</v>
      </c>
      <c r="UI12" s="10" t="s">
        <v>4685</v>
      </c>
      <c r="UJ12" s="10" t="s">
        <v>4685</v>
      </c>
      <c r="UK12" s="10" t="s">
        <v>4685</v>
      </c>
      <c r="UL12" s="10" t="s">
        <v>4685</v>
      </c>
      <c r="UM12" s="10" t="s">
        <v>4685</v>
      </c>
      <c r="UN12" s="10" t="s">
        <v>4685</v>
      </c>
      <c r="UO12" s="10" t="s">
        <v>4685</v>
      </c>
      <c r="UP12" s="10" t="s">
        <v>4685</v>
      </c>
      <c r="UQ12" s="10" t="s">
        <v>4685</v>
      </c>
      <c r="UR12" s="10" t="s">
        <v>4685</v>
      </c>
      <c r="US12" s="10" t="s">
        <v>4685</v>
      </c>
      <c r="UT12" s="10" t="s">
        <v>4685</v>
      </c>
      <c r="UU12" s="10" t="s">
        <v>4685</v>
      </c>
      <c r="UV12" s="10" t="s">
        <v>4685</v>
      </c>
      <c r="UW12" s="10" t="s">
        <v>4685</v>
      </c>
      <c r="UX12" s="10" t="s">
        <v>4685</v>
      </c>
      <c r="UY12" s="10" t="s">
        <v>4685</v>
      </c>
      <c r="UZ12" s="10" t="s">
        <v>4685</v>
      </c>
      <c r="VA12" s="10" t="s">
        <v>4685</v>
      </c>
      <c r="VB12" s="10" t="s">
        <v>4685</v>
      </c>
      <c r="VC12" s="10" t="s">
        <v>4685</v>
      </c>
      <c r="VD12" s="10" t="s">
        <v>4685</v>
      </c>
      <c r="VE12" s="10" t="s">
        <v>4685</v>
      </c>
      <c r="VF12" s="10" t="s">
        <v>4685</v>
      </c>
      <c r="VG12" s="10" t="s">
        <v>4685</v>
      </c>
      <c r="VH12" s="10" t="s">
        <v>4685</v>
      </c>
      <c r="VI12" s="10" t="s">
        <v>4685</v>
      </c>
      <c r="VJ12" s="10" t="s">
        <v>4685</v>
      </c>
      <c r="VK12" s="10" t="s">
        <v>4685</v>
      </c>
      <c r="VL12" s="10" t="s">
        <v>4685</v>
      </c>
      <c r="VM12" s="10" t="s">
        <v>4685</v>
      </c>
      <c r="VN12" s="10" t="s">
        <v>4685</v>
      </c>
      <c r="VO12" s="10" t="s">
        <v>4685</v>
      </c>
      <c r="VP12" s="10" t="s">
        <v>4685</v>
      </c>
      <c r="VQ12" s="10" t="s">
        <v>4685</v>
      </c>
      <c r="VR12" s="10" t="s">
        <v>4685</v>
      </c>
      <c r="VS12" s="10" t="s">
        <v>4685</v>
      </c>
      <c r="VT12" s="10" t="s">
        <v>4685</v>
      </c>
      <c r="VU12" s="10" t="s">
        <v>4685</v>
      </c>
      <c r="VV12" s="10" t="s">
        <v>4685</v>
      </c>
      <c r="VW12" s="10" t="s">
        <v>4685</v>
      </c>
      <c r="VX12" s="10" t="s">
        <v>4685</v>
      </c>
      <c r="VY12" s="10" t="s">
        <v>4685</v>
      </c>
      <c r="VZ12" s="10" t="s">
        <v>4685</v>
      </c>
      <c r="WA12" s="10" t="s">
        <v>4685</v>
      </c>
      <c r="WB12" s="10" t="s">
        <v>4685</v>
      </c>
      <c r="WC12" s="10" t="s">
        <v>4685</v>
      </c>
      <c r="WD12" s="10" t="s">
        <v>4685</v>
      </c>
      <c r="WE12" s="10" t="s">
        <v>4685</v>
      </c>
      <c r="WF12" s="10" t="s">
        <v>4685</v>
      </c>
      <c r="WG12" s="10" t="s">
        <v>4685</v>
      </c>
      <c r="WH12" s="10" t="s">
        <v>4685</v>
      </c>
      <c r="WI12" s="10" t="s">
        <v>4685</v>
      </c>
      <c r="WJ12" s="10" t="s">
        <v>4685</v>
      </c>
      <c r="WK12" s="10" t="s">
        <v>4685</v>
      </c>
      <c r="WL12" s="10" t="s">
        <v>4685</v>
      </c>
      <c r="WM12" s="10" t="s">
        <v>4685</v>
      </c>
      <c r="WN12" s="10" t="s">
        <v>4685</v>
      </c>
      <c r="WO12" s="10" t="s">
        <v>4685</v>
      </c>
      <c r="WP12" s="10" t="s">
        <v>4685</v>
      </c>
      <c r="WQ12" s="10" t="s">
        <v>4685</v>
      </c>
      <c r="WR12" s="10" t="s">
        <v>4685</v>
      </c>
      <c r="WS12" s="10" t="s">
        <v>4685</v>
      </c>
      <c r="WT12" s="10" t="s">
        <v>4685</v>
      </c>
      <c r="WU12" s="10" t="s">
        <v>4685</v>
      </c>
      <c r="WV12" s="10" t="s">
        <v>4685</v>
      </c>
      <c r="WW12" s="10" t="s">
        <v>4685</v>
      </c>
      <c r="WX12" s="10" t="s">
        <v>4685</v>
      </c>
      <c r="WY12" s="10" t="s">
        <v>4685</v>
      </c>
      <c r="WZ12" s="10" t="s">
        <v>4685</v>
      </c>
      <c r="XA12" s="10" t="s">
        <v>4685</v>
      </c>
      <c r="XB12" s="10" t="s">
        <v>4685</v>
      </c>
      <c r="XC12" s="10" t="s">
        <v>4685</v>
      </c>
      <c r="XD12" s="10" t="s">
        <v>4685</v>
      </c>
      <c r="XE12" s="10" t="s">
        <v>4685</v>
      </c>
      <c r="XF12" s="10" t="s">
        <v>4685</v>
      </c>
      <c r="XG12" s="10" t="s">
        <v>4685</v>
      </c>
      <c r="XH12" s="10" t="s">
        <v>4685</v>
      </c>
      <c r="XI12" s="10" t="s">
        <v>4685</v>
      </c>
      <c r="XJ12" s="10" t="s">
        <v>4685</v>
      </c>
      <c r="XK12" s="10" t="s">
        <v>4685</v>
      </c>
      <c r="XL12" s="10" t="s">
        <v>4685</v>
      </c>
      <c r="XM12" s="10" t="s">
        <v>4685</v>
      </c>
      <c r="XN12" s="10" t="s">
        <v>4685</v>
      </c>
      <c r="XO12" s="10" t="s">
        <v>4685</v>
      </c>
      <c r="XP12" s="10" t="s">
        <v>4685</v>
      </c>
      <c r="XQ12" s="10" t="s">
        <v>4685</v>
      </c>
      <c r="XR12" s="10" t="s">
        <v>4685</v>
      </c>
      <c r="XS12" s="10" t="s">
        <v>4685</v>
      </c>
      <c r="XT12" s="10" t="s">
        <v>4685</v>
      </c>
      <c r="XU12" s="10" t="s">
        <v>4685</v>
      </c>
      <c r="XV12" s="10" t="s">
        <v>4685</v>
      </c>
      <c r="XW12" s="10" t="s">
        <v>4685</v>
      </c>
      <c r="XX12" s="10" t="s">
        <v>4685</v>
      </c>
      <c r="XY12" s="10" t="s">
        <v>4685</v>
      </c>
      <c r="XZ12" s="10" t="s">
        <v>4685</v>
      </c>
      <c r="YA12" s="10" t="s">
        <v>4685</v>
      </c>
      <c r="YB12" s="10" t="s">
        <v>4685</v>
      </c>
      <c r="YC12" s="10" t="s">
        <v>4685</v>
      </c>
      <c r="YD12" s="10" t="s">
        <v>4685</v>
      </c>
      <c r="YE12" s="10" t="s">
        <v>4685</v>
      </c>
      <c r="YF12" s="10" t="s">
        <v>4685</v>
      </c>
      <c r="YG12" s="10" t="s">
        <v>4685</v>
      </c>
      <c r="YH12" s="10" t="s">
        <v>4685</v>
      </c>
      <c r="YI12" s="10" t="s">
        <v>4685</v>
      </c>
      <c r="YJ12" s="10" t="s">
        <v>4685</v>
      </c>
      <c r="YK12" s="10" t="s">
        <v>4685</v>
      </c>
      <c r="YL12" s="10" t="s">
        <v>4685</v>
      </c>
      <c r="YM12" s="10" t="s">
        <v>4685</v>
      </c>
      <c r="YN12" s="10" t="s">
        <v>4685</v>
      </c>
      <c r="YO12" s="10" t="s">
        <v>4685</v>
      </c>
      <c r="YP12" s="10" t="s">
        <v>4685</v>
      </c>
      <c r="YQ12" s="10" t="s">
        <v>4685</v>
      </c>
      <c r="YR12" s="10" t="s">
        <v>4685</v>
      </c>
      <c r="YS12" s="10" t="s">
        <v>4685</v>
      </c>
      <c r="YT12" s="10" t="s">
        <v>4685</v>
      </c>
      <c r="YU12" s="10" t="s">
        <v>4685</v>
      </c>
      <c r="YV12" s="10" t="s">
        <v>4685</v>
      </c>
      <c r="YW12" s="10" t="s">
        <v>4685</v>
      </c>
      <c r="YX12" s="10" t="s">
        <v>4685</v>
      </c>
      <c r="YY12" s="10" t="s">
        <v>4685</v>
      </c>
      <c r="YZ12" s="10" t="s">
        <v>4685</v>
      </c>
      <c r="ZA12" s="10" t="s">
        <v>4685</v>
      </c>
      <c r="ZB12" s="10" t="s">
        <v>4685</v>
      </c>
      <c r="ZC12" s="10" t="s">
        <v>4685</v>
      </c>
      <c r="ZD12" s="10" t="s">
        <v>4685</v>
      </c>
      <c r="ZE12" s="10" t="s">
        <v>4685</v>
      </c>
      <c r="ZF12" s="10" t="s">
        <v>4685</v>
      </c>
      <c r="ZG12" s="10" t="s">
        <v>4685</v>
      </c>
      <c r="ZH12" s="10" t="s">
        <v>4685</v>
      </c>
      <c r="ZI12" s="10" t="s">
        <v>4685</v>
      </c>
      <c r="ZJ12" s="10" t="s">
        <v>4685</v>
      </c>
      <c r="ZK12" s="10" t="s">
        <v>4685</v>
      </c>
      <c r="ZL12" s="10" t="s">
        <v>4685</v>
      </c>
      <c r="ZM12" s="10" t="s">
        <v>4685</v>
      </c>
      <c r="ZN12" s="10" t="s">
        <v>4685</v>
      </c>
      <c r="ZO12" s="10" t="s">
        <v>4685</v>
      </c>
      <c r="ZP12" s="10" t="s">
        <v>4685</v>
      </c>
      <c r="ZQ12" s="10" t="s">
        <v>4685</v>
      </c>
      <c r="ZR12" s="10" t="s">
        <v>4685</v>
      </c>
      <c r="ZS12" s="10" t="s">
        <v>4685</v>
      </c>
      <c r="ZT12" s="10" t="s">
        <v>4685</v>
      </c>
      <c r="ZU12" s="10" t="s">
        <v>4685</v>
      </c>
      <c r="ZV12" s="10" t="s">
        <v>4685</v>
      </c>
      <c r="ZW12" s="10" t="s">
        <v>4685</v>
      </c>
      <c r="ZX12" s="10" t="s">
        <v>4685</v>
      </c>
      <c r="ZY12" s="10" t="s">
        <v>4685</v>
      </c>
      <c r="ZZ12" s="10" t="s">
        <v>4685</v>
      </c>
      <c r="AAA12" s="10" t="s">
        <v>4685</v>
      </c>
      <c r="AAB12" s="10" t="s">
        <v>4685</v>
      </c>
      <c r="AAC12" s="10" t="s">
        <v>4685</v>
      </c>
      <c r="AAD12" s="10" t="s">
        <v>4685</v>
      </c>
      <c r="AAE12" s="10" t="s">
        <v>4685</v>
      </c>
      <c r="AAF12" s="10" t="s">
        <v>4685</v>
      </c>
      <c r="AAG12" s="10" t="s">
        <v>4685</v>
      </c>
      <c r="AAH12" s="10" t="s">
        <v>4685</v>
      </c>
      <c r="AAI12" s="10" t="s">
        <v>4685</v>
      </c>
      <c r="AAJ12" s="10" t="s">
        <v>4685</v>
      </c>
      <c r="AAK12" s="10" t="s">
        <v>4685</v>
      </c>
      <c r="AAL12" s="10" t="s">
        <v>4685</v>
      </c>
      <c r="AAM12" s="10" t="s">
        <v>4685</v>
      </c>
      <c r="AAN12" s="10" t="s">
        <v>4685</v>
      </c>
      <c r="AAO12" s="10" t="s">
        <v>4685</v>
      </c>
      <c r="AAP12" s="10" t="s">
        <v>4685</v>
      </c>
      <c r="AAQ12" s="10" t="s">
        <v>4685</v>
      </c>
      <c r="AAR12" s="10" t="s">
        <v>4685</v>
      </c>
      <c r="AAS12" s="10" t="s">
        <v>4685</v>
      </c>
      <c r="AAT12" s="10" t="s">
        <v>4685</v>
      </c>
      <c r="AAU12" s="10" t="s">
        <v>4685</v>
      </c>
      <c r="AAV12" s="10" t="s">
        <v>4685</v>
      </c>
      <c r="AAW12" s="10" t="s">
        <v>4685</v>
      </c>
      <c r="AAX12" s="10" t="s">
        <v>4685</v>
      </c>
      <c r="AAY12" s="10" t="s">
        <v>4685</v>
      </c>
      <c r="AAZ12" s="10" t="s">
        <v>4685</v>
      </c>
      <c r="ABA12" s="10" t="s">
        <v>4685</v>
      </c>
      <c r="ABB12" s="10" t="s">
        <v>4685</v>
      </c>
      <c r="ABC12" s="10" t="s">
        <v>4685</v>
      </c>
      <c r="ABD12" s="10" t="s">
        <v>4685</v>
      </c>
      <c r="ABE12" s="10" t="s">
        <v>4685</v>
      </c>
      <c r="ABF12" s="10" t="s">
        <v>4685</v>
      </c>
      <c r="ABG12" s="10" t="s">
        <v>4685</v>
      </c>
      <c r="ABH12" s="10" t="s">
        <v>4685</v>
      </c>
      <c r="ABI12" s="10" t="s">
        <v>4685</v>
      </c>
      <c r="ABJ12" s="10" t="s">
        <v>4685</v>
      </c>
      <c r="ABK12" s="10" t="s">
        <v>4685</v>
      </c>
      <c r="ABL12" s="10" t="s">
        <v>4685</v>
      </c>
      <c r="ABM12" s="10" t="s">
        <v>4685</v>
      </c>
      <c r="ABN12" s="10" t="s">
        <v>4685</v>
      </c>
      <c r="ABO12" s="10" t="s">
        <v>4685</v>
      </c>
      <c r="ABP12" s="10" t="s">
        <v>4685</v>
      </c>
      <c r="ABQ12" s="10" t="s">
        <v>4685</v>
      </c>
      <c r="ABR12" s="10" t="s">
        <v>4685</v>
      </c>
      <c r="ABS12" s="10" t="s">
        <v>4685</v>
      </c>
      <c r="ABT12" s="10" t="s">
        <v>4685</v>
      </c>
      <c r="ABU12" s="10" t="s">
        <v>4685</v>
      </c>
      <c r="ABV12" s="10" t="s">
        <v>4685</v>
      </c>
      <c r="ABW12" s="10" t="s">
        <v>4685</v>
      </c>
      <c r="ABX12" s="10" t="s">
        <v>4685</v>
      </c>
      <c r="ABY12" s="10" t="s">
        <v>4685</v>
      </c>
      <c r="ABZ12" s="10" t="s">
        <v>4685</v>
      </c>
      <c r="ACA12" s="10" t="s">
        <v>4685</v>
      </c>
      <c r="ACB12" s="10" t="s">
        <v>4685</v>
      </c>
      <c r="ACC12" s="10" t="s">
        <v>4685</v>
      </c>
      <c r="ACD12" s="10" t="s">
        <v>4685</v>
      </c>
      <c r="ACE12" s="10" t="s">
        <v>4685</v>
      </c>
      <c r="ACF12" s="10" t="s">
        <v>4685</v>
      </c>
      <c r="ACG12" s="10" t="s">
        <v>4685</v>
      </c>
      <c r="ACH12" s="10" t="s">
        <v>4685</v>
      </c>
      <c r="ACI12" s="10" t="s">
        <v>4685</v>
      </c>
      <c r="ACJ12" s="10" t="s">
        <v>4685</v>
      </c>
      <c r="ACK12" s="10" t="s">
        <v>4685</v>
      </c>
      <c r="ACL12" s="10" t="s">
        <v>4685</v>
      </c>
      <c r="ACM12" s="10" t="s">
        <v>4685</v>
      </c>
      <c r="ACN12" s="10" t="s">
        <v>4685</v>
      </c>
      <c r="ACO12" s="10" t="s">
        <v>4685</v>
      </c>
      <c r="ACP12" s="10" t="s">
        <v>4685</v>
      </c>
      <c r="ACQ12" s="10" t="s">
        <v>4685</v>
      </c>
      <c r="ACR12" s="10" t="s">
        <v>4685</v>
      </c>
      <c r="ACS12" s="10" t="s">
        <v>4685</v>
      </c>
      <c r="ACT12" s="10" t="s">
        <v>4685</v>
      </c>
      <c r="ACU12" s="10" t="s">
        <v>4685</v>
      </c>
      <c r="ACV12" s="10" t="s">
        <v>4685</v>
      </c>
      <c r="ACW12" s="10" t="s">
        <v>4685</v>
      </c>
      <c r="ACX12" s="10" t="s">
        <v>4685</v>
      </c>
      <c r="ACY12" s="10" t="s">
        <v>4685</v>
      </c>
      <c r="ACZ12" s="10" t="s">
        <v>4685</v>
      </c>
      <c r="ADA12" s="10" t="s">
        <v>4685</v>
      </c>
      <c r="ADB12" s="10" t="s">
        <v>4685</v>
      </c>
      <c r="ADC12" s="10" t="s">
        <v>4685</v>
      </c>
      <c r="ADD12" s="10" t="s">
        <v>4685</v>
      </c>
      <c r="ADE12" s="10" t="s">
        <v>4685</v>
      </c>
      <c r="ADF12" s="10" t="s">
        <v>4685</v>
      </c>
      <c r="ADG12" s="10" t="s">
        <v>4685</v>
      </c>
      <c r="ADH12" s="10" t="s">
        <v>4685</v>
      </c>
      <c r="ADI12" s="10" t="s">
        <v>4685</v>
      </c>
      <c r="ADJ12" s="10" t="s">
        <v>4685</v>
      </c>
      <c r="ADK12" s="10" t="s">
        <v>4685</v>
      </c>
      <c r="ADL12" s="10" t="s">
        <v>4685</v>
      </c>
      <c r="ADM12" s="10" t="s">
        <v>4685</v>
      </c>
      <c r="ADN12" s="10" t="s">
        <v>4685</v>
      </c>
      <c r="ADO12" s="10" t="s">
        <v>4685</v>
      </c>
      <c r="ADP12" s="10" t="s">
        <v>4685</v>
      </c>
      <c r="ADQ12" s="10" t="s">
        <v>4685</v>
      </c>
      <c r="ADR12" s="10" t="s">
        <v>4685</v>
      </c>
      <c r="ADS12" s="10" t="s">
        <v>4685</v>
      </c>
      <c r="ADT12" s="10" t="s">
        <v>4685</v>
      </c>
      <c r="ADU12" s="10" t="s">
        <v>4685</v>
      </c>
      <c r="ADV12" s="10" t="s">
        <v>4685</v>
      </c>
      <c r="ADW12" s="10" t="s">
        <v>4685</v>
      </c>
      <c r="ADX12" s="10" t="s">
        <v>4685</v>
      </c>
      <c r="ADY12" s="10" t="s">
        <v>4685</v>
      </c>
      <c r="ADZ12" s="10" t="s">
        <v>4685</v>
      </c>
      <c r="AEA12" s="10" t="s">
        <v>4685</v>
      </c>
      <c r="AEB12" s="10" t="s">
        <v>4685</v>
      </c>
      <c r="AEC12" s="10" t="s">
        <v>4685</v>
      </c>
      <c r="AED12" s="10" t="s">
        <v>4685</v>
      </c>
      <c r="AEE12" s="10" t="s">
        <v>4685</v>
      </c>
      <c r="AEF12" s="10" t="s">
        <v>4685</v>
      </c>
      <c r="AEG12" s="10" t="s">
        <v>4685</v>
      </c>
      <c r="AEH12" s="10" t="s">
        <v>4685</v>
      </c>
      <c r="AEI12" s="10" t="s">
        <v>4685</v>
      </c>
      <c r="AEJ12" s="10" t="s">
        <v>4685</v>
      </c>
      <c r="AEK12" s="10" t="s">
        <v>4685</v>
      </c>
      <c r="AEL12" s="10" t="s">
        <v>4685</v>
      </c>
      <c r="AEM12" s="10" t="s">
        <v>4685</v>
      </c>
      <c r="AEN12" s="10" t="s">
        <v>4685</v>
      </c>
      <c r="AEO12" s="10" t="s">
        <v>4685</v>
      </c>
      <c r="AEP12" s="10" t="s">
        <v>4685</v>
      </c>
      <c r="AEQ12" s="10" t="s">
        <v>4685</v>
      </c>
      <c r="AER12" s="10" t="s">
        <v>4685</v>
      </c>
      <c r="AES12" s="10" t="s">
        <v>4685</v>
      </c>
      <c r="AET12" s="10" t="s">
        <v>4685</v>
      </c>
      <c r="AEU12" s="10" t="s">
        <v>4685</v>
      </c>
      <c r="AEV12" s="10" t="s">
        <v>4685</v>
      </c>
      <c r="AEW12" s="10" t="s">
        <v>4685</v>
      </c>
      <c r="AEX12" s="10" t="s">
        <v>4685</v>
      </c>
      <c r="AEY12" s="10" t="s">
        <v>4685</v>
      </c>
      <c r="AEZ12" s="10" t="s">
        <v>4685</v>
      </c>
      <c r="AFA12" s="10" t="s">
        <v>4685</v>
      </c>
      <c r="AFB12" s="10" t="s">
        <v>4685</v>
      </c>
      <c r="AFC12" s="10" t="s">
        <v>4685</v>
      </c>
      <c r="AFD12" s="10" t="s">
        <v>4685</v>
      </c>
      <c r="AFE12" s="10" t="s">
        <v>4685</v>
      </c>
      <c r="AFF12" s="10" t="s">
        <v>4685</v>
      </c>
      <c r="AFG12" s="10" t="s">
        <v>4685</v>
      </c>
      <c r="AFH12" s="10" t="s">
        <v>4685</v>
      </c>
      <c r="AFI12" s="10" t="s">
        <v>4685</v>
      </c>
      <c r="AFJ12" s="10" t="s">
        <v>4685</v>
      </c>
      <c r="AFK12" s="10" t="s">
        <v>4685</v>
      </c>
      <c r="AFL12" s="10" t="s">
        <v>4685</v>
      </c>
      <c r="AFM12" s="10" t="s">
        <v>4685</v>
      </c>
      <c r="AFN12" s="10" t="s">
        <v>4685</v>
      </c>
      <c r="AFO12" s="10" t="s">
        <v>4685</v>
      </c>
      <c r="AFP12" s="10" t="s">
        <v>4685</v>
      </c>
      <c r="AFQ12" s="10" t="s">
        <v>4685</v>
      </c>
      <c r="AFR12" s="10" t="s">
        <v>4685</v>
      </c>
      <c r="AFS12" s="10" t="s">
        <v>4685</v>
      </c>
      <c r="AFT12" s="10" t="s">
        <v>4685</v>
      </c>
      <c r="AFU12" s="10" t="s">
        <v>4685</v>
      </c>
      <c r="AFV12" s="10" t="s">
        <v>4685</v>
      </c>
      <c r="AFW12" s="10" t="s">
        <v>4685</v>
      </c>
      <c r="AFX12" s="10" t="s">
        <v>4685</v>
      </c>
      <c r="AFY12" s="10" t="s">
        <v>4685</v>
      </c>
      <c r="AFZ12" s="10" t="s">
        <v>4685</v>
      </c>
      <c r="AGA12" s="10" t="s">
        <v>4685</v>
      </c>
      <c r="AGB12" s="10" t="s">
        <v>4685</v>
      </c>
      <c r="AGC12" s="10" t="s">
        <v>4685</v>
      </c>
      <c r="AGD12" s="10" t="s">
        <v>4685</v>
      </c>
      <c r="AGE12" s="10" t="s">
        <v>4685</v>
      </c>
      <c r="AGF12" s="10" t="s">
        <v>4685</v>
      </c>
      <c r="AGG12" s="10" t="s">
        <v>4685</v>
      </c>
      <c r="AGH12" s="10" t="s">
        <v>4685</v>
      </c>
      <c r="AGI12" s="10" t="s">
        <v>4685</v>
      </c>
      <c r="AGJ12" s="10" t="s">
        <v>4685</v>
      </c>
      <c r="AGK12" s="10" t="s">
        <v>4685</v>
      </c>
      <c r="AGL12" s="10" t="s">
        <v>4685</v>
      </c>
      <c r="AGM12" s="10" t="s">
        <v>4685</v>
      </c>
      <c r="AGN12" s="10" t="s">
        <v>4685</v>
      </c>
      <c r="AGO12" s="10" t="s">
        <v>4685</v>
      </c>
      <c r="AGP12" s="10" t="s">
        <v>4685</v>
      </c>
      <c r="AGQ12" s="10" t="s">
        <v>4685</v>
      </c>
      <c r="AGR12" s="10" t="s">
        <v>4685</v>
      </c>
      <c r="AGS12" s="10" t="s">
        <v>4685</v>
      </c>
      <c r="AGT12" s="10" t="s">
        <v>4685</v>
      </c>
      <c r="AGU12" s="10" t="s">
        <v>4685</v>
      </c>
      <c r="AGV12" s="10" t="s">
        <v>4685</v>
      </c>
      <c r="AGW12" s="10" t="s">
        <v>4685</v>
      </c>
      <c r="AGX12" s="10" t="s">
        <v>4685</v>
      </c>
      <c r="AGY12" s="10" t="s">
        <v>4685</v>
      </c>
      <c r="AGZ12" s="10" t="s">
        <v>4685</v>
      </c>
      <c r="AHA12" s="10" t="s">
        <v>4685</v>
      </c>
      <c r="AHB12" s="10" t="s">
        <v>4685</v>
      </c>
      <c r="AHC12" s="10" t="s">
        <v>4685</v>
      </c>
      <c r="AHD12" s="10" t="s">
        <v>4685</v>
      </c>
      <c r="AHE12" s="10" t="s">
        <v>4685</v>
      </c>
      <c r="AHF12" s="10" t="s">
        <v>4685</v>
      </c>
      <c r="AHG12" s="10" t="s">
        <v>4685</v>
      </c>
      <c r="AHH12" s="10" t="s">
        <v>4685</v>
      </c>
      <c r="AHI12" s="10" t="s">
        <v>4685</v>
      </c>
      <c r="AHJ12" s="10" t="s">
        <v>4685</v>
      </c>
      <c r="AHK12" s="10" t="s">
        <v>4685</v>
      </c>
      <c r="AHL12" s="10" t="s">
        <v>4685</v>
      </c>
      <c r="AHM12" s="10" t="s">
        <v>4685</v>
      </c>
      <c r="AHN12" s="10" t="s">
        <v>4685</v>
      </c>
      <c r="AHO12" s="10" t="s">
        <v>4685</v>
      </c>
      <c r="AHP12" s="10" t="s">
        <v>4685</v>
      </c>
      <c r="AHQ12" s="10" t="s">
        <v>4685</v>
      </c>
      <c r="AHR12" s="10" t="s">
        <v>4685</v>
      </c>
      <c r="AHS12" s="10" t="s">
        <v>4685</v>
      </c>
      <c r="AHT12" s="10" t="s">
        <v>4685</v>
      </c>
      <c r="AHU12" s="10" t="s">
        <v>4685</v>
      </c>
      <c r="AHV12" s="10" t="s">
        <v>4685</v>
      </c>
      <c r="AHW12" s="10" t="s">
        <v>4685</v>
      </c>
      <c r="AHX12" s="10" t="s">
        <v>4685</v>
      </c>
      <c r="AHY12" s="10" t="s">
        <v>4685</v>
      </c>
      <c r="AHZ12" s="10" t="s">
        <v>4685</v>
      </c>
      <c r="AIA12" s="10" t="s">
        <v>4685</v>
      </c>
      <c r="AIB12" s="10" t="s">
        <v>4685</v>
      </c>
      <c r="AIC12" s="10" t="s">
        <v>4685</v>
      </c>
      <c r="AID12" s="10" t="s">
        <v>4685</v>
      </c>
      <c r="AIE12" s="10" t="s">
        <v>4685</v>
      </c>
      <c r="AIF12" s="10" t="s">
        <v>4685</v>
      </c>
      <c r="AIG12" s="10" t="s">
        <v>4685</v>
      </c>
      <c r="AIH12" s="10" t="s">
        <v>4685</v>
      </c>
      <c r="AII12" s="10" t="s">
        <v>4685</v>
      </c>
      <c r="AIJ12" s="10" t="s">
        <v>4685</v>
      </c>
      <c r="AIK12" s="10" t="s">
        <v>4685</v>
      </c>
      <c r="AIL12" s="10" t="s">
        <v>4685</v>
      </c>
      <c r="AIM12" s="10" t="s">
        <v>4685</v>
      </c>
      <c r="AIN12" s="10" t="s">
        <v>4685</v>
      </c>
      <c r="AIO12" s="10" t="s">
        <v>4685</v>
      </c>
      <c r="AIP12" s="10" t="s">
        <v>4685</v>
      </c>
      <c r="AIQ12" s="10" t="s">
        <v>4685</v>
      </c>
      <c r="AIR12" s="10" t="s">
        <v>4685</v>
      </c>
      <c r="AIS12" s="10" t="s">
        <v>4685</v>
      </c>
      <c r="AIT12" s="10" t="s">
        <v>4685</v>
      </c>
      <c r="AIU12" s="10" t="s">
        <v>4685</v>
      </c>
      <c r="AIV12" s="10" t="s">
        <v>4685</v>
      </c>
      <c r="AIW12" s="10" t="s">
        <v>4685</v>
      </c>
      <c r="AIX12" s="10" t="s">
        <v>4685</v>
      </c>
      <c r="AIY12" s="10" t="s">
        <v>4685</v>
      </c>
      <c r="AIZ12" s="10" t="s">
        <v>4685</v>
      </c>
      <c r="AJA12" s="10" t="s">
        <v>4685</v>
      </c>
      <c r="AJB12" s="10" t="s">
        <v>4685</v>
      </c>
      <c r="AJC12" s="10" t="s">
        <v>4685</v>
      </c>
      <c r="AJD12" s="10" t="s">
        <v>4685</v>
      </c>
      <c r="AJE12" s="10" t="s">
        <v>4685</v>
      </c>
      <c r="AJF12" s="10" t="s">
        <v>4685</v>
      </c>
      <c r="AJG12" s="10" t="s">
        <v>4685</v>
      </c>
      <c r="AJH12" s="10" t="s">
        <v>4685</v>
      </c>
      <c r="AJI12" s="10" t="s">
        <v>4685</v>
      </c>
      <c r="AJJ12" s="10" t="s">
        <v>4685</v>
      </c>
      <c r="AJK12" s="10" t="s">
        <v>4685</v>
      </c>
      <c r="AJL12" s="10" t="s">
        <v>4685</v>
      </c>
      <c r="AJM12" s="10" t="s">
        <v>4685</v>
      </c>
      <c r="AJN12" s="10" t="s">
        <v>4685</v>
      </c>
      <c r="AJO12" s="10" t="s">
        <v>4685</v>
      </c>
      <c r="AJP12" s="10" t="s">
        <v>4685</v>
      </c>
      <c r="AJQ12" s="10" t="s">
        <v>4685</v>
      </c>
      <c r="AJR12" s="10" t="s">
        <v>4685</v>
      </c>
      <c r="AJS12" s="10" t="s">
        <v>4685</v>
      </c>
      <c r="AJT12" s="10" t="s">
        <v>4685</v>
      </c>
      <c r="AJU12" s="10" t="s">
        <v>4685</v>
      </c>
      <c r="AJV12" s="10" t="s">
        <v>4685</v>
      </c>
      <c r="AJW12" s="10" t="s">
        <v>4685</v>
      </c>
      <c r="AJX12" s="10" t="s">
        <v>4685</v>
      </c>
      <c r="AJY12" s="10" t="s">
        <v>4685</v>
      </c>
      <c r="AJZ12" s="10" t="s">
        <v>4685</v>
      </c>
      <c r="AKA12" s="10" t="s">
        <v>4685</v>
      </c>
      <c r="AKB12" s="10" t="s">
        <v>4685</v>
      </c>
      <c r="AKC12" s="10" t="s">
        <v>4685</v>
      </c>
      <c r="AKD12" s="10" t="s">
        <v>4685</v>
      </c>
      <c r="AKE12" s="10" t="s">
        <v>4685</v>
      </c>
      <c r="AKF12" s="10" t="s">
        <v>4685</v>
      </c>
      <c r="AKG12" s="10" t="s">
        <v>4685</v>
      </c>
      <c r="AKH12" s="10" t="s">
        <v>4685</v>
      </c>
      <c r="AKI12" s="10" t="s">
        <v>4685</v>
      </c>
      <c r="AKJ12" s="10" t="s">
        <v>4685</v>
      </c>
      <c r="AKK12" s="10" t="s">
        <v>4685</v>
      </c>
      <c r="AKL12" s="10" t="s">
        <v>4685</v>
      </c>
      <c r="AKM12" s="10" t="s">
        <v>4685</v>
      </c>
      <c r="AKN12" s="10" t="s">
        <v>4685</v>
      </c>
      <c r="AKO12" s="10" t="s">
        <v>4685</v>
      </c>
      <c r="AKP12" s="10" t="s">
        <v>4685</v>
      </c>
      <c r="AKQ12" s="10" t="s">
        <v>4685</v>
      </c>
      <c r="AKR12" s="10" t="s">
        <v>4685</v>
      </c>
      <c r="AKS12" s="10" t="s">
        <v>4685</v>
      </c>
      <c r="AKT12" s="10" t="s">
        <v>4685</v>
      </c>
      <c r="AKU12" s="10" t="s">
        <v>4685</v>
      </c>
      <c r="AKV12" s="10" t="s">
        <v>4685</v>
      </c>
      <c r="AKW12" s="10" t="s">
        <v>4685</v>
      </c>
      <c r="AKX12" s="10" t="s">
        <v>4685</v>
      </c>
      <c r="AKY12" s="10" t="s">
        <v>4685</v>
      </c>
      <c r="AKZ12" s="10" t="s">
        <v>4685</v>
      </c>
      <c r="ALA12" s="10" t="s">
        <v>4685</v>
      </c>
      <c r="ALB12" s="10" t="s">
        <v>4685</v>
      </c>
      <c r="ALC12" s="10" t="s">
        <v>4685</v>
      </c>
      <c r="ALD12" s="10" t="s">
        <v>4685</v>
      </c>
      <c r="ALE12" s="10" t="s">
        <v>4685</v>
      </c>
      <c r="ALF12" s="10" t="s">
        <v>4685</v>
      </c>
      <c r="ALG12" s="10" t="s">
        <v>4685</v>
      </c>
      <c r="ALH12" s="10" t="s">
        <v>4685</v>
      </c>
      <c r="ALI12" s="10" t="s">
        <v>4685</v>
      </c>
      <c r="ALJ12" s="10" t="s">
        <v>4685</v>
      </c>
      <c r="ALK12" s="10" t="s">
        <v>4685</v>
      </c>
      <c r="ALL12" s="10" t="s">
        <v>4685</v>
      </c>
      <c r="ALM12" s="10" t="s">
        <v>4685</v>
      </c>
      <c r="ALN12" s="10" t="s">
        <v>4685</v>
      </c>
      <c r="ALO12" s="10" t="s">
        <v>4685</v>
      </c>
      <c r="ALP12" s="10" t="s">
        <v>4685</v>
      </c>
      <c r="ALQ12" s="10" t="s">
        <v>4685</v>
      </c>
      <c r="ALR12" s="10" t="s">
        <v>4685</v>
      </c>
      <c r="ALS12" s="10" t="s">
        <v>4685</v>
      </c>
      <c r="ALT12" s="10" t="s">
        <v>4685</v>
      </c>
      <c r="ALU12" s="10" t="s">
        <v>4685</v>
      </c>
      <c r="ALV12" s="10" t="s">
        <v>4685</v>
      </c>
      <c r="ALW12" s="10" t="s">
        <v>4685</v>
      </c>
      <c r="ALX12" s="10" t="s">
        <v>4685</v>
      </c>
      <c r="ALY12" s="10" t="s">
        <v>4685</v>
      </c>
      <c r="ALZ12" s="10" t="s">
        <v>4685</v>
      </c>
      <c r="AMA12" s="10" t="s">
        <v>4685</v>
      </c>
      <c r="AMB12" s="10" t="s">
        <v>4685</v>
      </c>
      <c r="AMC12" s="10" t="s">
        <v>4685</v>
      </c>
      <c r="AMD12" s="10" t="s">
        <v>4685</v>
      </c>
      <c r="AME12" s="10" t="s">
        <v>4685</v>
      </c>
      <c r="AMF12" s="10" t="s">
        <v>4685</v>
      </c>
      <c r="AMG12" s="10" t="s">
        <v>4685</v>
      </c>
      <c r="AMH12" s="10" t="s">
        <v>4685</v>
      </c>
      <c r="AMI12" s="10" t="s">
        <v>4685</v>
      </c>
      <c r="AMJ12" s="10" t="s">
        <v>4685</v>
      </c>
      <c r="AMK12" s="10" t="s">
        <v>4685</v>
      </c>
      <c r="AML12" s="10" t="s">
        <v>4685</v>
      </c>
      <c r="AMM12" s="10" t="s">
        <v>4685</v>
      </c>
      <c r="AMN12" s="10" t="s">
        <v>4685</v>
      </c>
      <c r="AMO12" s="10" t="s">
        <v>4685</v>
      </c>
      <c r="AMP12" s="10" t="s">
        <v>4685</v>
      </c>
      <c r="AMQ12" s="10" t="s">
        <v>4685</v>
      </c>
      <c r="AMR12" s="10" t="s">
        <v>4685</v>
      </c>
      <c r="AMS12" s="10" t="s">
        <v>4685</v>
      </c>
      <c r="AMT12" s="10" t="s">
        <v>4685</v>
      </c>
      <c r="AMU12" s="10" t="s">
        <v>4685</v>
      </c>
      <c r="AMV12" s="10" t="s">
        <v>4685</v>
      </c>
      <c r="AMW12" s="10" t="s">
        <v>4685</v>
      </c>
      <c r="AMX12" s="10" t="s">
        <v>4685</v>
      </c>
      <c r="AMY12" s="10" t="s">
        <v>4685</v>
      </c>
      <c r="AMZ12" s="10" t="s">
        <v>4685</v>
      </c>
      <c r="ANA12" s="10" t="s">
        <v>4685</v>
      </c>
      <c r="ANB12" s="10" t="s">
        <v>4685</v>
      </c>
      <c r="ANC12" s="10" t="s">
        <v>4685</v>
      </c>
      <c r="AND12" s="10" t="s">
        <v>4685</v>
      </c>
      <c r="ANE12" s="10" t="s">
        <v>4685</v>
      </c>
      <c r="ANF12" s="10" t="s">
        <v>4685</v>
      </c>
      <c r="ANG12" s="10" t="s">
        <v>4685</v>
      </c>
      <c r="ANH12" s="10" t="s">
        <v>4685</v>
      </c>
      <c r="ANI12" s="10" t="s">
        <v>4685</v>
      </c>
      <c r="ANJ12" s="10" t="s">
        <v>4685</v>
      </c>
      <c r="ANK12" s="10" t="s">
        <v>4685</v>
      </c>
      <c r="ANL12" s="10" t="s">
        <v>4685</v>
      </c>
      <c r="ANM12" s="10" t="s">
        <v>4685</v>
      </c>
      <c r="ANN12" s="10" t="s">
        <v>4685</v>
      </c>
      <c r="ANO12" s="10" t="s">
        <v>4685</v>
      </c>
      <c r="ANP12" s="10" t="s">
        <v>4685</v>
      </c>
      <c r="ANQ12" s="10" t="s">
        <v>4685</v>
      </c>
      <c r="ANR12" s="10" t="s">
        <v>4685</v>
      </c>
      <c r="ANS12" s="10" t="s">
        <v>4685</v>
      </c>
      <c r="ANT12" s="10" t="s">
        <v>4685</v>
      </c>
      <c r="ANU12" s="10" t="s">
        <v>4685</v>
      </c>
      <c r="ANV12" s="10" t="s">
        <v>4685</v>
      </c>
      <c r="ANW12" s="10" t="s">
        <v>4685</v>
      </c>
      <c r="ANX12" s="10" t="s">
        <v>4685</v>
      </c>
      <c r="ANY12" s="10" t="s">
        <v>4685</v>
      </c>
      <c r="ANZ12" s="10" t="s">
        <v>4685</v>
      </c>
      <c r="AOA12" s="10" t="s">
        <v>4685</v>
      </c>
      <c r="AOB12" s="10" t="s">
        <v>4685</v>
      </c>
      <c r="AOC12" s="10" t="s">
        <v>4685</v>
      </c>
      <c r="AOD12" s="10" t="s">
        <v>4685</v>
      </c>
      <c r="AOE12" s="10" t="s">
        <v>4685</v>
      </c>
      <c r="AOF12" s="10" t="s">
        <v>4685</v>
      </c>
      <c r="AOG12" s="10" t="s">
        <v>4685</v>
      </c>
      <c r="AOH12" s="10" t="s">
        <v>4685</v>
      </c>
      <c r="AOI12" s="10" t="s">
        <v>4685</v>
      </c>
      <c r="AOJ12" s="10" t="s">
        <v>4685</v>
      </c>
      <c r="AOK12" s="10" t="s">
        <v>4685</v>
      </c>
      <c r="AOL12" s="10" t="s">
        <v>4685</v>
      </c>
      <c r="AOM12" s="10" t="s">
        <v>4685</v>
      </c>
      <c r="AON12" s="10" t="s">
        <v>4685</v>
      </c>
      <c r="AOO12" s="10" t="s">
        <v>4685</v>
      </c>
      <c r="AOP12" s="10" t="s">
        <v>4685</v>
      </c>
      <c r="AOQ12" s="10" t="s">
        <v>4685</v>
      </c>
      <c r="AOR12" s="10" t="s">
        <v>4685</v>
      </c>
      <c r="AOS12" s="10" t="s">
        <v>4685</v>
      </c>
      <c r="AOT12" s="10" t="s">
        <v>4685</v>
      </c>
      <c r="AOU12" s="10" t="s">
        <v>4685</v>
      </c>
      <c r="AOV12" s="10" t="s">
        <v>4685</v>
      </c>
      <c r="AOW12" s="10" t="s">
        <v>4685</v>
      </c>
      <c r="AOX12" s="10" t="s">
        <v>4685</v>
      </c>
      <c r="AOY12" s="10" t="s">
        <v>4685</v>
      </c>
      <c r="AOZ12" s="10" t="s">
        <v>4685</v>
      </c>
      <c r="APA12" s="10" t="s">
        <v>4685</v>
      </c>
      <c r="APB12" s="10" t="s">
        <v>4685</v>
      </c>
      <c r="APC12" s="10" t="s">
        <v>4685</v>
      </c>
      <c r="APD12" s="10" t="s">
        <v>4685</v>
      </c>
      <c r="APE12" s="10" t="s">
        <v>4685</v>
      </c>
      <c r="APF12" s="10" t="s">
        <v>4685</v>
      </c>
      <c r="APG12" s="10" t="s">
        <v>4685</v>
      </c>
      <c r="APH12" s="10" t="s">
        <v>4685</v>
      </c>
      <c r="API12" s="10" t="s">
        <v>4685</v>
      </c>
      <c r="APJ12" s="10" t="s">
        <v>4685</v>
      </c>
      <c r="APK12" s="10" t="s">
        <v>4685</v>
      </c>
      <c r="APL12" s="10" t="s">
        <v>4685</v>
      </c>
      <c r="APM12" s="10" t="s">
        <v>4685</v>
      </c>
      <c r="APN12" s="10" t="s">
        <v>4685</v>
      </c>
      <c r="APO12" s="10" t="s">
        <v>4685</v>
      </c>
      <c r="APP12" s="10" t="s">
        <v>4685</v>
      </c>
      <c r="APQ12" s="10" t="s">
        <v>4685</v>
      </c>
      <c r="APR12" s="10" t="s">
        <v>4685</v>
      </c>
      <c r="APS12" s="10" t="s">
        <v>4685</v>
      </c>
      <c r="APT12" s="10" t="s">
        <v>4685</v>
      </c>
      <c r="APU12" s="10" t="s">
        <v>4685</v>
      </c>
      <c r="APV12" s="10" t="s">
        <v>4685</v>
      </c>
      <c r="APW12" s="10" t="s">
        <v>4685</v>
      </c>
      <c r="APX12" s="10" t="s">
        <v>4685</v>
      </c>
      <c r="APY12" s="10" t="s">
        <v>4685</v>
      </c>
      <c r="APZ12" s="10" t="s">
        <v>4685</v>
      </c>
      <c r="AQA12" s="10" t="s">
        <v>4685</v>
      </c>
      <c r="AQB12" s="10" t="s">
        <v>4685</v>
      </c>
      <c r="AQC12" s="10" t="s">
        <v>4685</v>
      </c>
      <c r="AQD12" s="10" t="s">
        <v>4685</v>
      </c>
      <c r="AQE12" s="10" t="s">
        <v>4685</v>
      </c>
      <c r="AQF12" s="10" t="s">
        <v>4685</v>
      </c>
      <c r="AQG12" s="10" t="s">
        <v>4685</v>
      </c>
      <c r="AQH12" s="10" t="s">
        <v>4685</v>
      </c>
      <c r="AQI12" s="10" t="s">
        <v>4685</v>
      </c>
      <c r="AQJ12" s="10" t="s">
        <v>4685</v>
      </c>
      <c r="AQK12" s="10" t="s">
        <v>4685</v>
      </c>
      <c r="AQL12" s="10" t="s">
        <v>4685</v>
      </c>
      <c r="AQM12" s="10" t="s">
        <v>4685</v>
      </c>
      <c r="AQN12" s="10" t="s">
        <v>4685</v>
      </c>
      <c r="AQO12" s="10" t="s">
        <v>4685</v>
      </c>
      <c r="AQP12" s="10" t="s">
        <v>4685</v>
      </c>
      <c r="AQQ12" s="10" t="s">
        <v>4685</v>
      </c>
      <c r="AQR12" s="10" t="s">
        <v>4685</v>
      </c>
      <c r="AQS12" s="10" t="s">
        <v>4685</v>
      </c>
      <c r="AQT12" s="10" t="s">
        <v>4685</v>
      </c>
      <c r="AQU12" s="10" t="s">
        <v>4685</v>
      </c>
      <c r="AQV12" s="10" t="s">
        <v>4685</v>
      </c>
      <c r="AQW12" s="10" t="s">
        <v>4685</v>
      </c>
      <c r="AQX12" s="10" t="s">
        <v>4685</v>
      </c>
      <c r="AQY12" s="10" t="s">
        <v>4685</v>
      </c>
      <c r="AQZ12" s="10" t="s">
        <v>4685</v>
      </c>
      <c r="ARA12" s="10" t="s">
        <v>4685</v>
      </c>
      <c r="ARB12" s="10" t="s">
        <v>4685</v>
      </c>
      <c r="ARC12" s="10" t="s">
        <v>4685</v>
      </c>
      <c r="ARD12" s="10" t="s">
        <v>4685</v>
      </c>
      <c r="ARE12" s="10" t="s">
        <v>4685</v>
      </c>
      <c r="ARF12" s="10" t="s">
        <v>4685</v>
      </c>
      <c r="ARG12" s="10" t="s">
        <v>4685</v>
      </c>
      <c r="ARH12" s="10" t="s">
        <v>4685</v>
      </c>
      <c r="ARI12" s="10" t="s">
        <v>4685</v>
      </c>
      <c r="ARJ12" s="10" t="s">
        <v>4685</v>
      </c>
      <c r="ARK12" s="10" t="s">
        <v>4685</v>
      </c>
      <c r="ARL12" s="10" t="s">
        <v>4685</v>
      </c>
      <c r="ARM12" s="10" t="s">
        <v>4685</v>
      </c>
      <c r="ARN12" s="10" t="s">
        <v>4685</v>
      </c>
      <c r="ARO12" s="10" t="s">
        <v>4685</v>
      </c>
      <c r="ARP12" s="10" t="s">
        <v>4685</v>
      </c>
      <c r="ARQ12" s="10" t="s">
        <v>4685</v>
      </c>
      <c r="ARR12" s="10" t="s">
        <v>4685</v>
      </c>
      <c r="ARS12" s="10" t="s">
        <v>4685</v>
      </c>
      <c r="ART12" s="10" t="s">
        <v>4685</v>
      </c>
      <c r="ARU12" s="10" t="s">
        <v>4685</v>
      </c>
      <c r="ARV12" s="10" t="s">
        <v>4685</v>
      </c>
      <c r="ARW12" s="10" t="s">
        <v>4685</v>
      </c>
      <c r="ARX12" s="10" t="s">
        <v>4685</v>
      </c>
      <c r="ARY12" s="10" t="s">
        <v>4685</v>
      </c>
      <c r="ARZ12" s="10" t="s">
        <v>4685</v>
      </c>
      <c r="ASA12" s="10" t="s">
        <v>4685</v>
      </c>
      <c r="ASB12" s="10" t="s">
        <v>4685</v>
      </c>
      <c r="ASC12" s="10" t="s">
        <v>4685</v>
      </c>
      <c r="ASD12" s="10" t="s">
        <v>4685</v>
      </c>
      <c r="ASE12" s="10" t="s">
        <v>4685</v>
      </c>
      <c r="ASF12" s="10" t="s">
        <v>4685</v>
      </c>
      <c r="ASG12" s="10" t="s">
        <v>4685</v>
      </c>
      <c r="ASH12" s="10" t="s">
        <v>4685</v>
      </c>
      <c r="ASI12" s="10" t="s">
        <v>4685</v>
      </c>
      <c r="ASJ12" s="10" t="s">
        <v>4685</v>
      </c>
      <c r="ASK12" s="10" t="s">
        <v>4685</v>
      </c>
      <c r="ASL12" s="10" t="s">
        <v>4685</v>
      </c>
      <c r="ASM12" s="10" t="s">
        <v>4685</v>
      </c>
      <c r="ASN12" s="10" t="s">
        <v>4685</v>
      </c>
      <c r="ASO12" s="10" t="s">
        <v>4685</v>
      </c>
      <c r="ASP12" s="10" t="s">
        <v>4685</v>
      </c>
      <c r="ASQ12" s="10" t="s">
        <v>4685</v>
      </c>
      <c r="ASR12" s="10" t="s">
        <v>4685</v>
      </c>
      <c r="ASS12" s="10" t="s">
        <v>4685</v>
      </c>
      <c r="AST12" s="10" t="s">
        <v>4685</v>
      </c>
      <c r="ASU12" s="10" t="s">
        <v>4685</v>
      </c>
      <c r="ASV12" s="10" t="s">
        <v>4685</v>
      </c>
      <c r="ASW12" s="10" t="s">
        <v>4685</v>
      </c>
      <c r="ASX12" s="10" t="s">
        <v>4685</v>
      </c>
      <c r="ASY12" s="10" t="s">
        <v>4685</v>
      </c>
      <c r="ASZ12" s="10" t="s">
        <v>4685</v>
      </c>
      <c r="ATA12" s="10" t="s">
        <v>4685</v>
      </c>
      <c r="ATB12" s="10" t="s">
        <v>4685</v>
      </c>
      <c r="ATC12" s="10" t="s">
        <v>4685</v>
      </c>
      <c r="ATD12" s="10" t="s">
        <v>4685</v>
      </c>
      <c r="ATE12" s="10" t="s">
        <v>4685</v>
      </c>
      <c r="ATF12" s="10" t="s">
        <v>4685</v>
      </c>
      <c r="ATG12" s="10" t="s">
        <v>4685</v>
      </c>
      <c r="ATH12" s="10" t="s">
        <v>4685</v>
      </c>
      <c r="ATI12" s="10" t="s">
        <v>4685</v>
      </c>
      <c r="ATJ12" s="10" t="s">
        <v>4685</v>
      </c>
      <c r="ATK12" s="10" t="s">
        <v>4685</v>
      </c>
      <c r="ATL12" s="10" t="s">
        <v>4685</v>
      </c>
      <c r="ATM12" s="10" t="s">
        <v>4685</v>
      </c>
      <c r="ATN12" s="10" t="s">
        <v>4685</v>
      </c>
      <c r="ATO12" s="10" t="s">
        <v>4685</v>
      </c>
      <c r="ATP12" s="10" t="s">
        <v>4685</v>
      </c>
      <c r="ATQ12" s="10" t="s">
        <v>4685</v>
      </c>
      <c r="ATR12" s="10" t="s">
        <v>4685</v>
      </c>
      <c r="ATS12" s="10" t="s">
        <v>4685</v>
      </c>
      <c r="ATT12" s="10" t="s">
        <v>4685</v>
      </c>
      <c r="ATU12" s="10" t="s">
        <v>4685</v>
      </c>
      <c r="ATV12" s="10" t="s">
        <v>4685</v>
      </c>
      <c r="ATW12" s="10" t="s">
        <v>4685</v>
      </c>
      <c r="ATX12" s="10" t="s">
        <v>4685</v>
      </c>
      <c r="ATY12" s="10" t="s">
        <v>4685</v>
      </c>
      <c r="ATZ12" s="10" t="s">
        <v>4685</v>
      </c>
      <c r="AUA12" s="10" t="s">
        <v>4685</v>
      </c>
      <c r="AUB12" s="10" t="s">
        <v>4685</v>
      </c>
      <c r="AUC12" s="10" t="s">
        <v>4685</v>
      </c>
      <c r="AUD12" s="10" t="s">
        <v>4685</v>
      </c>
      <c r="AUE12" s="10" t="s">
        <v>4685</v>
      </c>
      <c r="AUF12" s="10" t="s">
        <v>4685</v>
      </c>
      <c r="AUG12" s="10" t="s">
        <v>4685</v>
      </c>
      <c r="AUH12" s="10" t="s">
        <v>4685</v>
      </c>
      <c r="AUI12" s="10" t="s">
        <v>4685</v>
      </c>
      <c r="AUJ12" s="10" t="s">
        <v>4685</v>
      </c>
      <c r="AUK12" s="10" t="s">
        <v>4685</v>
      </c>
      <c r="AUL12" s="10" t="s">
        <v>4685</v>
      </c>
      <c r="AUM12" s="10" t="s">
        <v>4685</v>
      </c>
      <c r="AUN12" s="10" t="s">
        <v>4685</v>
      </c>
      <c r="AUO12" s="10" t="s">
        <v>4685</v>
      </c>
      <c r="AUP12" s="10" t="s">
        <v>4685</v>
      </c>
      <c r="AUQ12" s="10" t="s">
        <v>4685</v>
      </c>
      <c r="AUR12" s="10" t="s">
        <v>4685</v>
      </c>
      <c r="AUS12" s="10" t="s">
        <v>4685</v>
      </c>
      <c r="AUT12" s="10" t="s">
        <v>4685</v>
      </c>
      <c r="AUU12" s="10" t="s">
        <v>4685</v>
      </c>
      <c r="AUV12" s="10" t="s">
        <v>4685</v>
      </c>
      <c r="AUW12" s="10" t="s">
        <v>4685</v>
      </c>
      <c r="AUX12" s="10" t="s">
        <v>4685</v>
      </c>
      <c r="AUY12" s="10" t="s">
        <v>4685</v>
      </c>
      <c r="AUZ12" s="10" t="s">
        <v>4685</v>
      </c>
      <c r="AVA12" s="10" t="s">
        <v>4685</v>
      </c>
      <c r="AVB12" s="10" t="s">
        <v>4685</v>
      </c>
      <c r="AVC12" s="10" t="s">
        <v>4685</v>
      </c>
      <c r="AVD12" s="10" t="s">
        <v>4685</v>
      </c>
      <c r="AVE12" s="10" t="s">
        <v>4685</v>
      </c>
      <c r="AVF12" s="10" t="s">
        <v>4685</v>
      </c>
      <c r="AVG12" s="10" t="s">
        <v>4685</v>
      </c>
      <c r="AVH12" s="10" t="s">
        <v>4685</v>
      </c>
      <c r="AVI12" s="10" t="s">
        <v>4685</v>
      </c>
      <c r="AVJ12" s="10" t="s">
        <v>4685</v>
      </c>
      <c r="AVK12" s="10" t="s">
        <v>4685</v>
      </c>
      <c r="AVL12" s="10" t="s">
        <v>4685</v>
      </c>
      <c r="AVM12" s="10" t="s">
        <v>4685</v>
      </c>
      <c r="AVN12" s="10" t="s">
        <v>4685</v>
      </c>
      <c r="AVO12" s="10" t="s">
        <v>4685</v>
      </c>
      <c r="AVP12" s="10" t="s">
        <v>4685</v>
      </c>
      <c r="AVQ12" s="10" t="s">
        <v>4685</v>
      </c>
      <c r="AVR12" s="10" t="s">
        <v>4685</v>
      </c>
      <c r="AVS12" s="10" t="s">
        <v>4685</v>
      </c>
      <c r="AVT12" s="10" t="s">
        <v>4685</v>
      </c>
      <c r="AVU12" s="10" t="s">
        <v>4685</v>
      </c>
      <c r="AVV12" s="10" t="s">
        <v>4685</v>
      </c>
      <c r="AVW12" s="10" t="s">
        <v>4685</v>
      </c>
      <c r="AVX12" s="10" t="s">
        <v>4685</v>
      </c>
      <c r="AVY12" s="10" t="s">
        <v>4685</v>
      </c>
      <c r="AVZ12" s="10" t="s">
        <v>4685</v>
      </c>
      <c r="AWA12" s="10" t="s">
        <v>4685</v>
      </c>
      <c r="AWB12" s="10" t="s">
        <v>4685</v>
      </c>
      <c r="AWC12" s="10" t="s">
        <v>4685</v>
      </c>
      <c r="AWD12" s="10" t="s">
        <v>4685</v>
      </c>
      <c r="AWE12" s="10" t="s">
        <v>4685</v>
      </c>
      <c r="AWF12" s="10" t="s">
        <v>4685</v>
      </c>
      <c r="AWG12" s="10" t="s">
        <v>4685</v>
      </c>
      <c r="AWH12" s="10" t="s">
        <v>4685</v>
      </c>
      <c r="AWI12" s="10" t="s">
        <v>4685</v>
      </c>
      <c r="AWJ12" s="10" t="s">
        <v>4685</v>
      </c>
      <c r="AWK12" s="10" t="s">
        <v>4685</v>
      </c>
      <c r="AWL12" s="10" t="s">
        <v>4685</v>
      </c>
      <c r="AWM12" s="10" t="s">
        <v>4685</v>
      </c>
      <c r="AWN12" s="10" t="s">
        <v>4685</v>
      </c>
      <c r="AWO12" s="10" t="s">
        <v>4685</v>
      </c>
      <c r="AWP12" s="10" t="s">
        <v>4685</v>
      </c>
      <c r="AWQ12" s="10" t="s">
        <v>4685</v>
      </c>
      <c r="AWR12" s="10" t="s">
        <v>4685</v>
      </c>
      <c r="AWS12" s="10" t="s">
        <v>4685</v>
      </c>
      <c r="AWT12" s="10" t="s">
        <v>4685</v>
      </c>
      <c r="AWU12" s="10" t="s">
        <v>4685</v>
      </c>
      <c r="AWV12" s="10" t="s">
        <v>4685</v>
      </c>
      <c r="AWW12" s="10" t="s">
        <v>4685</v>
      </c>
      <c r="AWX12" s="10" t="s">
        <v>4685</v>
      </c>
      <c r="AWY12" s="10" t="s">
        <v>4685</v>
      </c>
      <c r="AWZ12" s="10" t="s">
        <v>4685</v>
      </c>
      <c r="AXA12" s="10" t="s">
        <v>4685</v>
      </c>
      <c r="AXB12" s="10" t="s">
        <v>4685</v>
      </c>
      <c r="AXC12" s="10" t="s">
        <v>4685</v>
      </c>
      <c r="AXD12" s="10" t="s">
        <v>4685</v>
      </c>
      <c r="AXE12" s="10" t="s">
        <v>4685</v>
      </c>
      <c r="AXF12" s="10" t="s">
        <v>4685</v>
      </c>
      <c r="AXG12" s="10" t="s">
        <v>4685</v>
      </c>
      <c r="AXH12" s="10" t="s">
        <v>4685</v>
      </c>
      <c r="AXI12" s="10" t="s">
        <v>4685</v>
      </c>
      <c r="AXJ12" s="10" t="s">
        <v>4685</v>
      </c>
      <c r="AXK12" s="10" t="s">
        <v>4685</v>
      </c>
      <c r="AXL12" s="10" t="s">
        <v>4685</v>
      </c>
      <c r="AXM12" s="10" t="s">
        <v>4685</v>
      </c>
      <c r="AXN12" s="10" t="s">
        <v>4685</v>
      </c>
      <c r="AXO12" s="10" t="s">
        <v>4685</v>
      </c>
      <c r="AXP12" s="10" t="s">
        <v>4685</v>
      </c>
      <c r="AXQ12" s="10" t="s">
        <v>4685</v>
      </c>
      <c r="AXR12" s="10" t="s">
        <v>4685</v>
      </c>
      <c r="AXS12" s="10" t="s">
        <v>4685</v>
      </c>
      <c r="AXT12" s="10" t="s">
        <v>4685</v>
      </c>
      <c r="AXU12" s="10" t="s">
        <v>4685</v>
      </c>
      <c r="AXV12" s="10" t="s">
        <v>4685</v>
      </c>
      <c r="AXW12" s="10" t="s">
        <v>4685</v>
      </c>
      <c r="AXX12" s="10" t="s">
        <v>4685</v>
      </c>
      <c r="AXY12" s="10" t="s">
        <v>4685</v>
      </c>
      <c r="AXZ12" s="10" t="s">
        <v>4685</v>
      </c>
      <c r="AYA12" s="10" t="s">
        <v>4685</v>
      </c>
      <c r="AYB12" s="10" t="s">
        <v>4685</v>
      </c>
      <c r="AYC12" s="10" t="s">
        <v>4685</v>
      </c>
      <c r="AYD12" s="10" t="s">
        <v>4685</v>
      </c>
      <c r="AYE12" s="10" t="s">
        <v>4685</v>
      </c>
      <c r="AYF12" s="10" t="s">
        <v>4685</v>
      </c>
      <c r="AYG12" s="10" t="s">
        <v>4685</v>
      </c>
      <c r="AYH12" s="10" t="s">
        <v>4685</v>
      </c>
      <c r="AYI12" s="10" t="s">
        <v>4685</v>
      </c>
      <c r="AYJ12" s="10" t="s">
        <v>4685</v>
      </c>
      <c r="AYK12" s="10" t="s">
        <v>4685</v>
      </c>
      <c r="AYL12" s="10" t="s">
        <v>4685</v>
      </c>
      <c r="AYM12" s="10" t="s">
        <v>4685</v>
      </c>
      <c r="AYN12" s="10" t="s">
        <v>4685</v>
      </c>
      <c r="AYO12" s="10" t="s">
        <v>4685</v>
      </c>
      <c r="AYP12" s="10" t="s">
        <v>4685</v>
      </c>
      <c r="AYQ12" s="10" t="s">
        <v>4685</v>
      </c>
      <c r="AYR12" s="10" t="s">
        <v>4685</v>
      </c>
      <c r="AYS12" s="10" t="s">
        <v>4685</v>
      </c>
      <c r="AYT12" s="10" t="s">
        <v>4685</v>
      </c>
      <c r="AYU12" s="10" t="s">
        <v>4685</v>
      </c>
      <c r="AYV12" s="10" t="s">
        <v>4685</v>
      </c>
      <c r="AYW12" s="10" t="s">
        <v>4685</v>
      </c>
      <c r="AYX12" s="10" t="s">
        <v>4685</v>
      </c>
      <c r="AYY12" s="10" t="s">
        <v>4685</v>
      </c>
      <c r="AYZ12" s="10" t="s">
        <v>4685</v>
      </c>
      <c r="AZA12" s="10" t="s">
        <v>4685</v>
      </c>
      <c r="AZB12" s="10" t="s">
        <v>4685</v>
      </c>
      <c r="AZC12" s="10" t="s">
        <v>4685</v>
      </c>
      <c r="AZD12" s="10" t="s">
        <v>4685</v>
      </c>
      <c r="AZE12" s="10" t="s">
        <v>4685</v>
      </c>
      <c r="AZF12" s="10" t="s">
        <v>4685</v>
      </c>
      <c r="AZG12" s="10" t="s">
        <v>4685</v>
      </c>
      <c r="AZH12" s="10" t="s">
        <v>4685</v>
      </c>
      <c r="AZI12" s="10" t="s">
        <v>4685</v>
      </c>
      <c r="AZJ12" s="10" t="s">
        <v>4685</v>
      </c>
      <c r="AZK12" s="10" t="s">
        <v>4685</v>
      </c>
      <c r="AZL12" s="10" t="s">
        <v>4685</v>
      </c>
      <c r="AZM12" s="10" t="s">
        <v>4685</v>
      </c>
      <c r="AZN12" s="10" t="s">
        <v>4685</v>
      </c>
      <c r="AZO12" s="10" t="s">
        <v>4685</v>
      </c>
      <c r="AZP12" s="10" t="s">
        <v>4685</v>
      </c>
      <c r="AZQ12" s="10" t="s">
        <v>4685</v>
      </c>
      <c r="AZR12" s="10" t="s">
        <v>4685</v>
      </c>
      <c r="AZS12" s="10" t="s">
        <v>4685</v>
      </c>
      <c r="AZT12" s="10" t="s">
        <v>4685</v>
      </c>
      <c r="AZU12" s="10" t="s">
        <v>4685</v>
      </c>
      <c r="AZV12" s="10" t="s">
        <v>4685</v>
      </c>
      <c r="AZW12" s="10" t="s">
        <v>4685</v>
      </c>
      <c r="AZX12" s="10" t="s">
        <v>4685</v>
      </c>
      <c r="AZY12" s="10" t="s">
        <v>4685</v>
      </c>
      <c r="AZZ12" s="10" t="s">
        <v>4685</v>
      </c>
      <c r="BAA12" s="10" t="s">
        <v>4685</v>
      </c>
      <c r="BAB12" s="10" t="s">
        <v>4685</v>
      </c>
      <c r="BAC12" s="10" t="s">
        <v>4685</v>
      </c>
      <c r="BAD12" s="10" t="s">
        <v>4685</v>
      </c>
      <c r="BAE12" s="10" t="s">
        <v>4685</v>
      </c>
      <c r="BAF12" s="10" t="s">
        <v>4685</v>
      </c>
      <c r="BAG12" s="10" t="s">
        <v>4685</v>
      </c>
      <c r="BAH12" s="10" t="s">
        <v>4685</v>
      </c>
      <c r="BAI12" s="10" t="s">
        <v>4685</v>
      </c>
      <c r="BAJ12" s="10" t="s">
        <v>4685</v>
      </c>
      <c r="BAK12" s="10" t="s">
        <v>4685</v>
      </c>
      <c r="BAL12" s="10" t="s">
        <v>4685</v>
      </c>
      <c r="BAM12" s="10" t="s">
        <v>4685</v>
      </c>
      <c r="BAN12" s="10" t="s">
        <v>4685</v>
      </c>
      <c r="BAO12" s="10" t="s">
        <v>4685</v>
      </c>
      <c r="BAP12" s="10" t="s">
        <v>4685</v>
      </c>
      <c r="BAQ12" s="10" t="s">
        <v>4685</v>
      </c>
      <c r="BAR12" s="10" t="s">
        <v>4685</v>
      </c>
      <c r="BAS12" s="10" t="s">
        <v>4685</v>
      </c>
      <c r="BAT12" s="10" t="s">
        <v>4685</v>
      </c>
      <c r="BAU12" s="10" t="s">
        <v>4685</v>
      </c>
      <c r="BAV12" s="10" t="s">
        <v>4685</v>
      </c>
      <c r="BAW12" s="10" t="s">
        <v>4685</v>
      </c>
      <c r="BAX12" s="10" t="s">
        <v>4685</v>
      </c>
      <c r="BAY12" s="10" t="s">
        <v>4685</v>
      </c>
      <c r="BAZ12" s="10" t="s">
        <v>4685</v>
      </c>
      <c r="BBA12" s="10" t="s">
        <v>4685</v>
      </c>
      <c r="BBB12" s="10" t="s">
        <v>4685</v>
      </c>
      <c r="BBC12" s="10" t="s">
        <v>4685</v>
      </c>
      <c r="BBD12" s="10" t="s">
        <v>4685</v>
      </c>
      <c r="BBE12" s="10" t="s">
        <v>4685</v>
      </c>
      <c r="BBF12" s="10" t="s">
        <v>4685</v>
      </c>
      <c r="BBG12" s="10" t="s">
        <v>4685</v>
      </c>
      <c r="BBH12" s="10" t="s">
        <v>4685</v>
      </c>
      <c r="BBI12" s="10" t="s">
        <v>4685</v>
      </c>
      <c r="BBJ12" s="10" t="s">
        <v>4685</v>
      </c>
      <c r="BBK12" s="10" t="s">
        <v>4685</v>
      </c>
      <c r="BBL12" s="10" t="s">
        <v>4685</v>
      </c>
      <c r="BBM12" s="10" t="s">
        <v>4685</v>
      </c>
      <c r="BBN12" s="10" t="s">
        <v>4685</v>
      </c>
      <c r="BBO12" s="10" t="s">
        <v>4685</v>
      </c>
      <c r="BBP12" s="10" t="s">
        <v>4685</v>
      </c>
      <c r="BBQ12" s="10" t="s">
        <v>4685</v>
      </c>
      <c r="BBR12" s="10" t="s">
        <v>4685</v>
      </c>
      <c r="BBS12" s="10" t="s">
        <v>4685</v>
      </c>
      <c r="BBT12" s="10" t="s">
        <v>4685</v>
      </c>
      <c r="BBU12" s="10" t="s">
        <v>4685</v>
      </c>
      <c r="BBV12" s="10" t="s">
        <v>4685</v>
      </c>
      <c r="BBW12" s="10" t="s">
        <v>4685</v>
      </c>
      <c r="BBX12" s="10" t="s">
        <v>4685</v>
      </c>
      <c r="BBY12" s="10" t="s">
        <v>4685</v>
      </c>
      <c r="BBZ12" s="10" t="s">
        <v>4685</v>
      </c>
      <c r="BCA12" s="10" t="s">
        <v>4685</v>
      </c>
      <c r="BCB12" s="10" t="s">
        <v>4685</v>
      </c>
      <c r="BCC12" s="10" t="s">
        <v>4685</v>
      </c>
      <c r="BCD12" s="10" t="s">
        <v>4685</v>
      </c>
      <c r="BCE12" s="10" t="s">
        <v>4685</v>
      </c>
      <c r="BCF12" s="10" t="s">
        <v>4685</v>
      </c>
      <c r="BCG12" s="10" t="s">
        <v>4685</v>
      </c>
      <c r="BCH12" s="10" t="s">
        <v>4685</v>
      </c>
      <c r="BCI12" s="10" t="s">
        <v>4685</v>
      </c>
      <c r="BCJ12" s="10" t="s">
        <v>4685</v>
      </c>
      <c r="BCK12" s="10" t="s">
        <v>4685</v>
      </c>
      <c r="BCL12" s="10" t="s">
        <v>4685</v>
      </c>
      <c r="BCM12" s="10" t="s">
        <v>4685</v>
      </c>
      <c r="BCN12" s="10" t="s">
        <v>4685</v>
      </c>
      <c r="BCO12" s="10" t="s">
        <v>4685</v>
      </c>
      <c r="BCP12" s="10" t="s">
        <v>4685</v>
      </c>
      <c r="BCQ12" s="10" t="s">
        <v>4685</v>
      </c>
      <c r="BCR12" s="10" t="s">
        <v>4685</v>
      </c>
      <c r="BCS12" s="10" t="s">
        <v>4685</v>
      </c>
      <c r="BCT12" s="10" t="s">
        <v>4685</v>
      </c>
      <c r="BCU12" s="10" t="s">
        <v>4685</v>
      </c>
      <c r="BCV12" s="10" t="s">
        <v>4685</v>
      </c>
      <c r="BCW12" s="10" t="s">
        <v>4685</v>
      </c>
      <c r="BCX12" s="10" t="s">
        <v>4685</v>
      </c>
      <c r="BCY12" s="10" t="s">
        <v>4685</v>
      </c>
      <c r="BCZ12" s="10" t="s">
        <v>4685</v>
      </c>
      <c r="BDA12" s="10" t="s">
        <v>4685</v>
      </c>
      <c r="BDB12" s="10" t="s">
        <v>4685</v>
      </c>
      <c r="BDC12" s="10" t="s">
        <v>4685</v>
      </c>
      <c r="BDD12" s="10" t="s">
        <v>4685</v>
      </c>
      <c r="BDE12" s="10" t="s">
        <v>4685</v>
      </c>
      <c r="BDF12" s="10" t="s">
        <v>4685</v>
      </c>
      <c r="BDG12" s="10" t="s">
        <v>4685</v>
      </c>
      <c r="BDH12" s="10" t="s">
        <v>4685</v>
      </c>
      <c r="BDI12" s="10" t="s">
        <v>4685</v>
      </c>
      <c r="BDJ12" s="10" t="s">
        <v>4685</v>
      </c>
      <c r="BDK12" s="10" t="s">
        <v>4685</v>
      </c>
      <c r="BDL12" s="10" t="s">
        <v>4685</v>
      </c>
      <c r="BDM12" s="10" t="s">
        <v>4685</v>
      </c>
      <c r="BDN12" s="10" t="s">
        <v>4685</v>
      </c>
      <c r="BDO12" s="10" t="s">
        <v>4685</v>
      </c>
      <c r="BDP12" s="10" t="s">
        <v>4685</v>
      </c>
      <c r="BDQ12" s="10" t="s">
        <v>4685</v>
      </c>
      <c r="BDR12" s="10" t="s">
        <v>4685</v>
      </c>
      <c r="BDS12" s="10" t="s">
        <v>4685</v>
      </c>
      <c r="BDT12" s="10" t="s">
        <v>4685</v>
      </c>
      <c r="BDU12" s="10" t="s">
        <v>4685</v>
      </c>
      <c r="BDV12" s="10" t="s">
        <v>4685</v>
      </c>
      <c r="BDW12" s="10" t="s">
        <v>4685</v>
      </c>
      <c r="BDX12" s="10" t="s">
        <v>4685</v>
      </c>
      <c r="BDY12" s="10" t="s">
        <v>4685</v>
      </c>
      <c r="BDZ12" s="10" t="s">
        <v>4685</v>
      </c>
      <c r="BEA12" s="10" t="s">
        <v>4685</v>
      </c>
      <c r="BEB12" s="10" t="s">
        <v>4685</v>
      </c>
      <c r="BEC12" s="10" t="s">
        <v>4685</v>
      </c>
      <c r="BED12" s="10" t="s">
        <v>4685</v>
      </c>
      <c r="BEE12" s="10" t="s">
        <v>4685</v>
      </c>
      <c r="BEF12" s="10" t="s">
        <v>4685</v>
      </c>
      <c r="BEG12" s="10" t="s">
        <v>4685</v>
      </c>
      <c r="BEH12" s="10" t="s">
        <v>4685</v>
      </c>
      <c r="BEI12" s="10" t="s">
        <v>4685</v>
      </c>
      <c r="BEJ12" s="10" t="s">
        <v>4685</v>
      </c>
      <c r="BEK12" s="10" t="s">
        <v>4685</v>
      </c>
      <c r="BEL12" s="10" t="s">
        <v>4685</v>
      </c>
      <c r="BEM12" s="10" t="s">
        <v>4685</v>
      </c>
      <c r="BEN12" s="10" t="s">
        <v>4685</v>
      </c>
      <c r="BEO12" s="10" t="s">
        <v>4685</v>
      </c>
      <c r="BEP12" s="10" t="s">
        <v>4685</v>
      </c>
      <c r="BEQ12" s="10" t="s">
        <v>4685</v>
      </c>
      <c r="BER12" s="10" t="s">
        <v>4685</v>
      </c>
      <c r="BES12" s="10" t="s">
        <v>4685</v>
      </c>
      <c r="BET12" s="10" t="s">
        <v>4685</v>
      </c>
      <c r="BEU12" s="10" t="s">
        <v>4685</v>
      </c>
      <c r="BEV12" s="10" t="s">
        <v>4685</v>
      </c>
      <c r="BEW12" s="10" t="s">
        <v>4685</v>
      </c>
      <c r="BEX12" s="10" t="s">
        <v>4685</v>
      </c>
      <c r="BEY12" s="10" t="s">
        <v>4685</v>
      </c>
      <c r="BEZ12" s="10" t="s">
        <v>4685</v>
      </c>
      <c r="BFA12" s="10" t="s">
        <v>4685</v>
      </c>
      <c r="BFB12" s="10" t="s">
        <v>4685</v>
      </c>
      <c r="BFC12" s="10" t="s">
        <v>4685</v>
      </c>
      <c r="BFD12" s="10" t="s">
        <v>4685</v>
      </c>
      <c r="BFE12" s="10" t="s">
        <v>4685</v>
      </c>
      <c r="BFF12" s="10" t="s">
        <v>4685</v>
      </c>
      <c r="BFG12" s="10" t="s">
        <v>4685</v>
      </c>
      <c r="BFH12" s="10" t="s">
        <v>4685</v>
      </c>
      <c r="BFI12" s="10" t="s">
        <v>4685</v>
      </c>
      <c r="BFJ12" s="10" t="s">
        <v>4685</v>
      </c>
      <c r="BFK12" s="10" t="s">
        <v>4685</v>
      </c>
      <c r="BFL12" s="10" t="s">
        <v>4685</v>
      </c>
      <c r="BFM12" s="10" t="s">
        <v>4685</v>
      </c>
      <c r="BFN12" s="10" t="s">
        <v>4685</v>
      </c>
      <c r="BFO12" s="10" t="s">
        <v>4685</v>
      </c>
      <c r="BFP12" s="10" t="s">
        <v>4685</v>
      </c>
      <c r="BFQ12" s="10" t="s">
        <v>4685</v>
      </c>
      <c r="BFR12" s="10" t="s">
        <v>4685</v>
      </c>
      <c r="BFS12" s="10" t="s">
        <v>4685</v>
      </c>
      <c r="BFT12" s="10" t="s">
        <v>4685</v>
      </c>
      <c r="BFU12" s="10" t="s">
        <v>4685</v>
      </c>
      <c r="BFV12" s="10" t="s">
        <v>4685</v>
      </c>
      <c r="BFW12" s="10" t="s">
        <v>4685</v>
      </c>
      <c r="BFX12" s="10" t="s">
        <v>4685</v>
      </c>
      <c r="BFY12" s="10" t="s">
        <v>4685</v>
      </c>
      <c r="BFZ12" s="10" t="s">
        <v>4685</v>
      </c>
      <c r="BGA12" s="10" t="s">
        <v>4685</v>
      </c>
      <c r="BGB12" s="10" t="s">
        <v>4685</v>
      </c>
      <c r="BGC12" s="10" t="s">
        <v>4685</v>
      </c>
      <c r="BGD12" s="10" t="s">
        <v>4685</v>
      </c>
      <c r="BGE12" s="10" t="s">
        <v>4685</v>
      </c>
      <c r="BGF12" s="10" t="s">
        <v>4685</v>
      </c>
      <c r="BGG12" s="10" t="s">
        <v>4685</v>
      </c>
      <c r="BGH12" s="10" t="s">
        <v>4685</v>
      </c>
      <c r="BGI12" s="10" t="s">
        <v>4685</v>
      </c>
      <c r="BGJ12" s="10" t="s">
        <v>4685</v>
      </c>
      <c r="BGK12" s="10" t="s">
        <v>4685</v>
      </c>
      <c r="BGL12" s="10" t="s">
        <v>4685</v>
      </c>
      <c r="BGM12" s="10" t="s">
        <v>4685</v>
      </c>
      <c r="BGN12" s="10" t="s">
        <v>4685</v>
      </c>
      <c r="BGO12" s="10" t="s">
        <v>4685</v>
      </c>
      <c r="BGP12" s="10" t="s">
        <v>4685</v>
      </c>
      <c r="BGQ12" s="10" t="s">
        <v>4685</v>
      </c>
      <c r="BGR12" s="10" t="s">
        <v>4685</v>
      </c>
      <c r="BGS12" s="10" t="s">
        <v>4685</v>
      </c>
      <c r="BGT12" s="10" t="s">
        <v>4685</v>
      </c>
      <c r="BGU12" s="10" t="s">
        <v>4685</v>
      </c>
      <c r="BGV12" s="10" t="s">
        <v>4685</v>
      </c>
      <c r="BGW12" s="10" t="s">
        <v>4685</v>
      </c>
      <c r="BGX12" s="10" t="s">
        <v>4685</v>
      </c>
      <c r="BGY12" s="10" t="s">
        <v>4685</v>
      </c>
      <c r="BGZ12" s="10" t="s">
        <v>4685</v>
      </c>
      <c r="BHA12" s="10" t="s">
        <v>4685</v>
      </c>
      <c r="BHB12" s="10" t="s">
        <v>4685</v>
      </c>
      <c r="BHC12" s="10" t="s">
        <v>4685</v>
      </c>
      <c r="BHD12" s="10" t="s">
        <v>4685</v>
      </c>
      <c r="BHE12" s="10" t="s">
        <v>4685</v>
      </c>
      <c r="BHF12" s="10" t="s">
        <v>4685</v>
      </c>
      <c r="BHG12" s="10" t="s">
        <v>4685</v>
      </c>
      <c r="BHH12" s="10" t="s">
        <v>4685</v>
      </c>
      <c r="BHI12" s="10" t="s">
        <v>4685</v>
      </c>
      <c r="BHJ12" s="10" t="s">
        <v>4685</v>
      </c>
      <c r="BHK12" s="10" t="s">
        <v>4685</v>
      </c>
      <c r="BHL12" s="10" t="s">
        <v>4685</v>
      </c>
      <c r="BHM12" s="10" t="s">
        <v>4685</v>
      </c>
      <c r="BHN12" s="10" t="s">
        <v>4685</v>
      </c>
      <c r="BHO12" s="10" t="s">
        <v>4685</v>
      </c>
      <c r="BHP12" s="10" t="s">
        <v>4685</v>
      </c>
      <c r="BHQ12" s="10" t="s">
        <v>4685</v>
      </c>
      <c r="BHR12" s="10" t="s">
        <v>4685</v>
      </c>
      <c r="BHS12" s="10" t="s">
        <v>4685</v>
      </c>
      <c r="BHT12" s="10" t="s">
        <v>4685</v>
      </c>
      <c r="BHU12" s="10" t="s">
        <v>4685</v>
      </c>
      <c r="BHV12" s="10" t="s">
        <v>4685</v>
      </c>
      <c r="BHW12" s="10" t="s">
        <v>4685</v>
      </c>
      <c r="BHX12" s="10" t="s">
        <v>4685</v>
      </c>
      <c r="BHY12" s="10" t="s">
        <v>4685</v>
      </c>
      <c r="BHZ12" s="10" t="s">
        <v>4685</v>
      </c>
      <c r="BIA12" s="10" t="s">
        <v>4685</v>
      </c>
      <c r="BIB12" s="10" t="s">
        <v>4685</v>
      </c>
      <c r="BIC12" s="10" t="s">
        <v>4685</v>
      </c>
      <c r="BID12" s="10" t="s">
        <v>4685</v>
      </c>
      <c r="BIE12" s="10" t="s">
        <v>4685</v>
      </c>
      <c r="BIF12" s="10" t="s">
        <v>4685</v>
      </c>
      <c r="BIG12" s="10" t="s">
        <v>4685</v>
      </c>
      <c r="BIH12" s="10" t="s">
        <v>4685</v>
      </c>
      <c r="BII12" s="10" t="s">
        <v>4685</v>
      </c>
      <c r="BIJ12" s="10" t="s">
        <v>4685</v>
      </c>
      <c r="BIK12" s="10" t="s">
        <v>4685</v>
      </c>
      <c r="BIL12" s="10" t="s">
        <v>4685</v>
      </c>
      <c r="BIM12" s="10" t="s">
        <v>4685</v>
      </c>
      <c r="BIN12" s="10" t="s">
        <v>4685</v>
      </c>
      <c r="BIO12" s="10" t="s">
        <v>4685</v>
      </c>
      <c r="BIP12" s="10" t="s">
        <v>4685</v>
      </c>
      <c r="BIQ12" s="10" t="s">
        <v>4685</v>
      </c>
      <c r="BIR12" s="10" t="s">
        <v>4685</v>
      </c>
      <c r="BIS12" s="10" t="s">
        <v>4685</v>
      </c>
      <c r="BIT12" s="10" t="s">
        <v>4685</v>
      </c>
      <c r="BIU12" s="10" t="s">
        <v>4685</v>
      </c>
      <c r="BIV12" s="10" t="s">
        <v>4685</v>
      </c>
      <c r="BIW12" s="10" t="s">
        <v>4685</v>
      </c>
      <c r="BIX12" s="10" t="s">
        <v>4685</v>
      </c>
      <c r="BIY12" s="10" t="s">
        <v>4685</v>
      </c>
      <c r="BIZ12" s="10" t="s">
        <v>4685</v>
      </c>
      <c r="BJA12" s="10" t="s">
        <v>4685</v>
      </c>
      <c r="BJB12" s="10" t="s">
        <v>4685</v>
      </c>
      <c r="BJC12" s="10" t="s">
        <v>4685</v>
      </c>
      <c r="BJD12" s="10" t="s">
        <v>4685</v>
      </c>
      <c r="BJE12" s="10" t="s">
        <v>4685</v>
      </c>
      <c r="BJF12" s="10" t="s">
        <v>4685</v>
      </c>
      <c r="BJG12" s="10" t="s">
        <v>4685</v>
      </c>
      <c r="BJH12" s="10" t="s">
        <v>4685</v>
      </c>
      <c r="BJI12" s="10" t="s">
        <v>4685</v>
      </c>
      <c r="BJJ12" s="10" t="s">
        <v>4685</v>
      </c>
      <c r="BJK12" s="10" t="s">
        <v>4685</v>
      </c>
      <c r="BJL12" s="10" t="s">
        <v>4685</v>
      </c>
      <c r="BJM12" s="10" t="s">
        <v>4685</v>
      </c>
      <c r="BJN12" s="10" t="s">
        <v>4685</v>
      </c>
      <c r="BJO12" s="10" t="s">
        <v>4685</v>
      </c>
      <c r="BJP12" s="10" t="s">
        <v>4685</v>
      </c>
      <c r="BJQ12" s="10" t="s">
        <v>4685</v>
      </c>
      <c r="BJR12" s="10" t="s">
        <v>4685</v>
      </c>
      <c r="BJS12" s="10" t="s">
        <v>4685</v>
      </c>
      <c r="BJT12" s="10" t="s">
        <v>4685</v>
      </c>
      <c r="BJU12" s="10" t="s">
        <v>4685</v>
      </c>
      <c r="BJV12" s="10" t="s">
        <v>4685</v>
      </c>
      <c r="BJW12" s="10" t="s">
        <v>4685</v>
      </c>
      <c r="BJX12" s="10" t="s">
        <v>4685</v>
      </c>
      <c r="BJY12" s="10" t="s">
        <v>4685</v>
      </c>
      <c r="BJZ12" s="10" t="s">
        <v>4685</v>
      </c>
      <c r="BKA12" s="10" t="s">
        <v>4685</v>
      </c>
      <c r="BKB12" s="10" t="s">
        <v>4685</v>
      </c>
      <c r="BKC12" s="10" t="s">
        <v>4685</v>
      </c>
      <c r="BKD12" s="10" t="s">
        <v>4685</v>
      </c>
      <c r="BKE12" s="10" t="s">
        <v>4685</v>
      </c>
      <c r="BKF12" s="10" t="s">
        <v>4685</v>
      </c>
      <c r="BKG12" s="10" t="s">
        <v>4685</v>
      </c>
      <c r="BKH12" s="10" t="s">
        <v>4685</v>
      </c>
      <c r="BKI12" s="10" t="s">
        <v>4685</v>
      </c>
      <c r="BKJ12" s="10" t="s">
        <v>4685</v>
      </c>
      <c r="BKK12" s="10" t="s">
        <v>4685</v>
      </c>
      <c r="BKL12" s="10" t="s">
        <v>4685</v>
      </c>
      <c r="BKM12" s="10" t="s">
        <v>4685</v>
      </c>
      <c r="BKN12" s="10" t="s">
        <v>4685</v>
      </c>
      <c r="BKO12" s="10" t="s">
        <v>4685</v>
      </c>
      <c r="BKP12" s="10" t="s">
        <v>4685</v>
      </c>
      <c r="BKQ12" s="10" t="s">
        <v>4685</v>
      </c>
      <c r="BKR12" s="10" t="s">
        <v>4685</v>
      </c>
      <c r="BKS12" s="10" t="s">
        <v>4685</v>
      </c>
      <c r="BKT12" s="10" t="s">
        <v>4685</v>
      </c>
      <c r="BKU12" s="10" t="s">
        <v>4685</v>
      </c>
      <c r="BKV12" s="10" t="s">
        <v>4685</v>
      </c>
      <c r="BKW12" s="10" t="s">
        <v>4685</v>
      </c>
      <c r="BKX12" s="10" t="s">
        <v>4685</v>
      </c>
      <c r="BKY12" s="10" t="s">
        <v>4685</v>
      </c>
      <c r="BKZ12" s="10" t="s">
        <v>4685</v>
      </c>
      <c r="BLA12" s="10" t="s">
        <v>4685</v>
      </c>
      <c r="BLB12" s="10" t="s">
        <v>4685</v>
      </c>
      <c r="BLC12" s="10" t="s">
        <v>4685</v>
      </c>
      <c r="BLD12" s="10" t="s">
        <v>4685</v>
      </c>
      <c r="BLE12" s="10" t="s">
        <v>4685</v>
      </c>
      <c r="BLF12" s="10" t="s">
        <v>4685</v>
      </c>
      <c r="BLG12" s="10" t="s">
        <v>4685</v>
      </c>
      <c r="BLH12" s="10" t="s">
        <v>4685</v>
      </c>
      <c r="BLI12" s="10" t="s">
        <v>4685</v>
      </c>
      <c r="BLJ12" s="10" t="s">
        <v>4685</v>
      </c>
      <c r="BLK12" s="10" t="s">
        <v>4685</v>
      </c>
      <c r="BLL12" s="10" t="s">
        <v>4685</v>
      </c>
      <c r="BLM12" s="10" t="s">
        <v>4685</v>
      </c>
      <c r="BLN12" s="10" t="s">
        <v>4685</v>
      </c>
      <c r="BLO12" s="10" t="s">
        <v>4685</v>
      </c>
      <c r="BLP12" s="10" t="s">
        <v>4685</v>
      </c>
      <c r="BLQ12" s="10" t="s">
        <v>4685</v>
      </c>
      <c r="BLR12" s="10" t="s">
        <v>4685</v>
      </c>
      <c r="BLS12" s="10" t="s">
        <v>4685</v>
      </c>
      <c r="BLT12" s="10" t="s">
        <v>4685</v>
      </c>
      <c r="BLU12" s="10" t="s">
        <v>4685</v>
      </c>
      <c r="BLV12" s="10" t="s">
        <v>4685</v>
      </c>
      <c r="BLW12" s="10" t="s">
        <v>4685</v>
      </c>
      <c r="BLX12" s="10" t="s">
        <v>4685</v>
      </c>
      <c r="BLY12" s="10" t="s">
        <v>4685</v>
      </c>
      <c r="BLZ12" s="10" t="s">
        <v>4685</v>
      </c>
      <c r="BMA12" s="10" t="s">
        <v>4685</v>
      </c>
      <c r="BMB12" s="10" t="s">
        <v>4685</v>
      </c>
      <c r="BMC12" s="10" t="s">
        <v>4685</v>
      </c>
      <c r="BMD12" s="10" t="s">
        <v>4685</v>
      </c>
      <c r="BME12" s="10" t="s">
        <v>4685</v>
      </c>
      <c r="BMF12" s="10" t="s">
        <v>4685</v>
      </c>
      <c r="BMG12" s="10" t="s">
        <v>4685</v>
      </c>
      <c r="BMH12" s="10" t="s">
        <v>4685</v>
      </c>
      <c r="BMI12" s="10" t="s">
        <v>4685</v>
      </c>
      <c r="BMJ12" s="10" t="s">
        <v>4685</v>
      </c>
      <c r="BMK12" s="10" t="s">
        <v>4685</v>
      </c>
      <c r="BML12" s="10" t="s">
        <v>4685</v>
      </c>
      <c r="BMM12" s="10" t="s">
        <v>4685</v>
      </c>
      <c r="BMN12" s="10" t="s">
        <v>4685</v>
      </c>
      <c r="BMO12" s="10" t="s">
        <v>4685</v>
      </c>
      <c r="BMP12" s="10" t="s">
        <v>4685</v>
      </c>
      <c r="BMQ12" s="10" t="s">
        <v>4685</v>
      </c>
      <c r="BMR12" s="10" t="s">
        <v>4685</v>
      </c>
      <c r="BMS12" s="10" t="s">
        <v>4685</v>
      </c>
      <c r="BMT12" s="10" t="s">
        <v>4685</v>
      </c>
      <c r="BMU12" s="10" t="s">
        <v>4685</v>
      </c>
      <c r="BMV12" s="10" t="s">
        <v>4685</v>
      </c>
      <c r="BMW12" s="10" t="s">
        <v>4685</v>
      </c>
      <c r="BMX12" s="10" t="s">
        <v>4685</v>
      </c>
      <c r="BMY12" s="10" t="s">
        <v>4685</v>
      </c>
      <c r="BMZ12" s="10" t="s">
        <v>4685</v>
      </c>
      <c r="BNA12" s="10" t="s">
        <v>4685</v>
      </c>
      <c r="BNB12" s="10" t="s">
        <v>4685</v>
      </c>
      <c r="BNC12" s="10" t="s">
        <v>4685</v>
      </c>
      <c r="BND12" s="10" t="s">
        <v>4685</v>
      </c>
      <c r="BNE12" s="10" t="s">
        <v>4685</v>
      </c>
      <c r="BNF12" s="10" t="s">
        <v>4685</v>
      </c>
      <c r="BNG12" s="10" t="s">
        <v>4685</v>
      </c>
      <c r="BNH12" s="10" t="s">
        <v>4685</v>
      </c>
      <c r="BNI12" s="10" t="s">
        <v>4685</v>
      </c>
      <c r="BNJ12" s="10" t="s">
        <v>4685</v>
      </c>
      <c r="BNK12" s="10" t="s">
        <v>4685</v>
      </c>
      <c r="BNL12" s="10" t="s">
        <v>4685</v>
      </c>
      <c r="BNM12" s="10" t="s">
        <v>4685</v>
      </c>
      <c r="BNN12" s="10" t="s">
        <v>4685</v>
      </c>
      <c r="BNO12" s="10" t="s">
        <v>4685</v>
      </c>
      <c r="BNP12" s="10" t="s">
        <v>4685</v>
      </c>
      <c r="BNQ12" s="10" t="s">
        <v>4685</v>
      </c>
      <c r="BNR12" s="10" t="s">
        <v>4685</v>
      </c>
      <c r="BNS12" s="10" t="s">
        <v>4685</v>
      </c>
      <c r="BNT12" s="10" t="s">
        <v>4685</v>
      </c>
      <c r="BNU12" s="10" t="s">
        <v>4685</v>
      </c>
      <c r="BNV12" s="10" t="s">
        <v>4685</v>
      </c>
      <c r="BNW12" s="10" t="s">
        <v>4685</v>
      </c>
      <c r="BNX12" s="10" t="s">
        <v>4685</v>
      </c>
      <c r="BNY12" s="10" t="s">
        <v>4685</v>
      </c>
      <c r="BNZ12" s="10" t="s">
        <v>4685</v>
      </c>
      <c r="BOA12" s="10" t="s">
        <v>4685</v>
      </c>
      <c r="BOB12" s="10" t="s">
        <v>4685</v>
      </c>
      <c r="BOC12" s="10" t="s">
        <v>4685</v>
      </c>
      <c r="BOD12" s="10" t="s">
        <v>4685</v>
      </c>
      <c r="BOE12" s="10" t="s">
        <v>4685</v>
      </c>
      <c r="BOF12" s="10" t="s">
        <v>4685</v>
      </c>
      <c r="BOG12" s="10" t="s">
        <v>4685</v>
      </c>
      <c r="BOH12" s="10" t="s">
        <v>4685</v>
      </c>
      <c r="BOI12" s="10" t="s">
        <v>4685</v>
      </c>
      <c r="BOJ12" s="10" t="s">
        <v>4685</v>
      </c>
      <c r="BOK12" s="10" t="s">
        <v>4685</v>
      </c>
      <c r="BOL12" s="10" t="s">
        <v>4685</v>
      </c>
      <c r="BOM12" s="10" t="s">
        <v>4685</v>
      </c>
      <c r="BON12" s="10" t="s">
        <v>4685</v>
      </c>
      <c r="BOO12" s="10" t="s">
        <v>4685</v>
      </c>
      <c r="BOP12" s="10" t="s">
        <v>4685</v>
      </c>
      <c r="BOQ12" s="10" t="s">
        <v>4685</v>
      </c>
      <c r="BOR12" s="10" t="s">
        <v>4685</v>
      </c>
      <c r="BOS12" s="10" t="s">
        <v>4685</v>
      </c>
      <c r="BOT12" s="10" t="s">
        <v>4685</v>
      </c>
      <c r="BOU12" s="10" t="s">
        <v>4685</v>
      </c>
      <c r="BOV12" s="10" t="s">
        <v>4685</v>
      </c>
      <c r="BOW12" s="10" t="s">
        <v>4685</v>
      </c>
      <c r="BOX12" s="10" t="s">
        <v>4685</v>
      </c>
      <c r="BOY12" s="10" t="s">
        <v>4685</v>
      </c>
      <c r="BOZ12" s="10" t="s">
        <v>4685</v>
      </c>
      <c r="BPA12" s="10" t="s">
        <v>4685</v>
      </c>
      <c r="BPB12" s="10" t="s">
        <v>4685</v>
      </c>
      <c r="BPC12" s="10" t="s">
        <v>4685</v>
      </c>
      <c r="BPD12" s="10" t="s">
        <v>4685</v>
      </c>
      <c r="BPE12" s="10" t="s">
        <v>4685</v>
      </c>
      <c r="BPF12" s="10" t="s">
        <v>4685</v>
      </c>
      <c r="BPG12" s="10" t="s">
        <v>4685</v>
      </c>
      <c r="BPH12" s="10" t="s">
        <v>4685</v>
      </c>
      <c r="BPI12" s="10" t="s">
        <v>4685</v>
      </c>
      <c r="BPJ12" s="10" t="s">
        <v>4685</v>
      </c>
      <c r="BPK12" s="10" t="s">
        <v>4685</v>
      </c>
      <c r="BPL12" s="10" t="s">
        <v>4685</v>
      </c>
      <c r="BPM12" s="10" t="s">
        <v>4685</v>
      </c>
      <c r="BPN12" s="10" t="s">
        <v>4685</v>
      </c>
      <c r="BPO12" s="10" t="s">
        <v>4685</v>
      </c>
      <c r="BPP12" s="10" t="s">
        <v>4685</v>
      </c>
      <c r="BPQ12" s="10" t="s">
        <v>4685</v>
      </c>
      <c r="BPR12" s="10" t="s">
        <v>4685</v>
      </c>
      <c r="BPS12" s="10" t="s">
        <v>4685</v>
      </c>
      <c r="BPT12" s="10" t="s">
        <v>4685</v>
      </c>
      <c r="BPU12" s="10" t="s">
        <v>4685</v>
      </c>
      <c r="BPV12" s="10" t="s">
        <v>4685</v>
      </c>
      <c r="BPW12" s="10" t="s">
        <v>4685</v>
      </c>
      <c r="BPX12" s="10" t="s">
        <v>4685</v>
      </c>
      <c r="BPY12" s="10" t="s">
        <v>4685</v>
      </c>
      <c r="BPZ12" s="10" t="s">
        <v>4685</v>
      </c>
      <c r="BQA12" s="10" t="s">
        <v>4685</v>
      </c>
      <c r="BQB12" s="10" t="s">
        <v>4685</v>
      </c>
      <c r="BQC12" s="10" t="s">
        <v>4685</v>
      </c>
      <c r="BQD12" s="10" t="s">
        <v>4685</v>
      </c>
      <c r="BQE12" s="10" t="s">
        <v>4685</v>
      </c>
      <c r="BQF12" s="10" t="s">
        <v>4685</v>
      </c>
      <c r="BQG12" s="10" t="s">
        <v>4685</v>
      </c>
      <c r="BQH12" s="10" t="s">
        <v>4685</v>
      </c>
      <c r="BQI12" s="10" t="s">
        <v>4685</v>
      </c>
      <c r="BQJ12" s="10" t="s">
        <v>4685</v>
      </c>
      <c r="BQK12" s="10" t="s">
        <v>4685</v>
      </c>
      <c r="BQL12" s="10" t="s">
        <v>4685</v>
      </c>
      <c r="BQM12" s="10" t="s">
        <v>4685</v>
      </c>
      <c r="BQN12" s="10" t="s">
        <v>4685</v>
      </c>
      <c r="BQO12" s="10" t="s">
        <v>4685</v>
      </c>
      <c r="BQP12" s="10" t="s">
        <v>4685</v>
      </c>
      <c r="BQQ12" s="10" t="s">
        <v>4685</v>
      </c>
      <c r="BQR12" s="10" t="s">
        <v>4685</v>
      </c>
      <c r="BQS12" s="10" t="s">
        <v>4685</v>
      </c>
      <c r="BQT12" s="10" t="s">
        <v>4685</v>
      </c>
      <c r="BQU12" s="10" t="s">
        <v>4685</v>
      </c>
      <c r="BQV12" s="10" t="s">
        <v>4685</v>
      </c>
      <c r="BQW12" s="10" t="s">
        <v>4685</v>
      </c>
      <c r="BQX12" s="10" t="s">
        <v>4685</v>
      </c>
      <c r="BQY12" s="10" t="s">
        <v>4685</v>
      </c>
      <c r="BQZ12" s="10" t="s">
        <v>4685</v>
      </c>
      <c r="BRA12" s="10" t="s">
        <v>4685</v>
      </c>
      <c r="BRB12" s="10" t="s">
        <v>4685</v>
      </c>
      <c r="BRC12" s="10" t="s">
        <v>4685</v>
      </c>
      <c r="BRD12" s="10" t="s">
        <v>4685</v>
      </c>
      <c r="BRE12" s="10" t="s">
        <v>4685</v>
      </c>
      <c r="BRF12" s="10" t="s">
        <v>4685</v>
      </c>
      <c r="BRG12" s="10" t="s">
        <v>4685</v>
      </c>
      <c r="BRH12" s="10" t="s">
        <v>4685</v>
      </c>
      <c r="BRI12" s="10" t="s">
        <v>4685</v>
      </c>
      <c r="BRJ12" s="10" t="s">
        <v>4685</v>
      </c>
      <c r="BRK12" s="10" t="s">
        <v>4685</v>
      </c>
      <c r="BRL12" s="10" t="s">
        <v>4685</v>
      </c>
      <c r="BRM12" s="10" t="s">
        <v>4685</v>
      </c>
      <c r="BRN12" s="10" t="s">
        <v>4685</v>
      </c>
      <c r="BRO12" s="10" t="s">
        <v>4685</v>
      </c>
      <c r="BRP12" s="10" t="s">
        <v>4685</v>
      </c>
      <c r="BRQ12" s="10" t="s">
        <v>4685</v>
      </c>
      <c r="BRR12" s="10" t="s">
        <v>4685</v>
      </c>
      <c r="BRS12" s="10" t="s">
        <v>4685</v>
      </c>
      <c r="BRT12" s="10" t="s">
        <v>4685</v>
      </c>
      <c r="BRU12" s="10" t="s">
        <v>4685</v>
      </c>
      <c r="BRV12" s="10" t="s">
        <v>4685</v>
      </c>
      <c r="BRW12" s="10" t="s">
        <v>4685</v>
      </c>
      <c r="BRX12" s="10" t="s">
        <v>4685</v>
      </c>
      <c r="BRY12" s="10" t="s">
        <v>4685</v>
      </c>
      <c r="BRZ12" s="10" t="s">
        <v>4685</v>
      </c>
      <c r="BSA12" s="10" t="s">
        <v>4685</v>
      </c>
      <c r="BSB12" s="10" t="s">
        <v>4685</v>
      </c>
      <c r="BSC12" s="10" t="s">
        <v>4685</v>
      </c>
      <c r="BSD12" s="10" t="s">
        <v>4685</v>
      </c>
      <c r="BSE12" s="10" t="s">
        <v>4685</v>
      </c>
      <c r="BSF12" s="10" t="s">
        <v>4685</v>
      </c>
      <c r="BSG12" s="10" t="s">
        <v>4685</v>
      </c>
      <c r="BSH12" s="10" t="s">
        <v>4685</v>
      </c>
      <c r="BSI12" s="10" t="s">
        <v>4685</v>
      </c>
      <c r="BSJ12" s="10" t="s">
        <v>4685</v>
      </c>
      <c r="BSK12" s="10" t="s">
        <v>4685</v>
      </c>
      <c r="BSL12" s="10" t="s">
        <v>4685</v>
      </c>
      <c r="BSM12" s="10" t="s">
        <v>4685</v>
      </c>
      <c r="BSN12" s="10" t="s">
        <v>4685</v>
      </c>
      <c r="BSO12" s="10" t="s">
        <v>4685</v>
      </c>
      <c r="BSP12" s="10" t="s">
        <v>4685</v>
      </c>
      <c r="BSQ12" s="10" t="s">
        <v>4685</v>
      </c>
      <c r="BSR12" s="10" t="s">
        <v>4685</v>
      </c>
      <c r="BSS12" s="10" t="s">
        <v>4685</v>
      </c>
      <c r="BST12" s="10" t="s">
        <v>4685</v>
      </c>
      <c r="BSU12" s="10" t="s">
        <v>4685</v>
      </c>
      <c r="BSV12" s="10" t="s">
        <v>4685</v>
      </c>
      <c r="BSW12" s="10" t="s">
        <v>4685</v>
      </c>
      <c r="BSX12" s="10" t="s">
        <v>4685</v>
      </c>
      <c r="BSY12" s="10" t="s">
        <v>4685</v>
      </c>
      <c r="BSZ12" s="10" t="s">
        <v>4685</v>
      </c>
      <c r="BTA12" s="10" t="s">
        <v>4685</v>
      </c>
      <c r="BTB12" s="10" t="s">
        <v>4685</v>
      </c>
      <c r="BTC12" s="10" t="s">
        <v>4685</v>
      </c>
      <c r="BTD12" s="10" t="s">
        <v>4685</v>
      </c>
      <c r="BTE12" s="10" t="s">
        <v>4685</v>
      </c>
      <c r="BTF12" s="10" t="s">
        <v>4685</v>
      </c>
      <c r="BTG12" s="10" t="s">
        <v>4685</v>
      </c>
      <c r="BTH12" s="10" t="s">
        <v>4685</v>
      </c>
      <c r="BTI12" s="10" t="s">
        <v>4685</v>
      </c>
      <c r="BTJ12" s="10" t="s">
        <v>4685</v>
      </c>
      <c r="BTK12" s="10" t="s">
        <v>4685</v>
      </c>
      <c r="BTL12" s="10" t="s">
        <v>4685</v>
      </c>
      <c r="BTM12" s="10" t="s">
        <v>4685</v>
      </c>
      <c r="BTN12" s="10" t="s">
        <v>4685</v>
      </c>
      <c r="BTO12" s="10" t="s">
        <v>4685</v>
      </c>
      <c r="BTP12" s="10" t="s">
        <v>4685</v>
      </c>
      <c r="BTQ12" s="10" t="s">
        <v>4685</v>
      </c>
      <c r="BTR12" s="10" t="s">
        <v>4685</v>
      </c>
      <c r="BTS12" s="10" t="s">
        <v>4685</v>
      </c>
      <c r="BTT12" s="10" t="s">
        <v>4685</v>
      </c>
      <c r="BTU12" s="10" t="s">
        <v>4685</v>
      </c>
      <c r="BTV12" s="10" t="s">
        <v>4685</v>
      </c>
      <c r="BTW12" s="10" t="s">
        <v>4685</v>
      </c>
      <c r="BTX12" s="10" t="s">
        <v>4685</v>
      </c>
      <c r="BTY12" s="10" t="s">
        <v>4685</v>
      </c>
      <c r="BTZ12" s="10" t="s">
        <v>4685</v>
      </c>
      <c r="BUA12" s="10" t="s">
        <v>4685</v>
      </c>
      <c r="BUB12" s="10" t="s">
        <v>4685</v>
      </c>
      <c r="BUC12" s="10" t="s">
        <v>4685</v>
      </c>
      <c r="BUD12" s="10" t="s">
        <v>4685</v>
      </c>
      <c r="BUE12" s="10" t="s">
        <v>4685</v>
      </c>
      <c r="BUF12" s="10" t="s">
        <v>4685</v>
      </c>
      <c r="BUG12" s="10" t="s">
        <v>4685</v>
      </c>
      <c r="BUH12" s="10" t="s">
        <v>4685</v>
      </c>
      <c r="BUI12" s="10" t="s">
        <v>4685</v>
      </c>
      <c r="BUJ12" s="10" t="s">
        <v>4685</v>
      </c>
      <c r="BUK12" s="10" t="s">
        <v>4685</v>
      </c>
      <c r="BUL12" s="10" t="s">
        <v>4685</v>
      </c>
      <c r="BUM12" s="10" t="s">
        <v>4685</v>
      </c>
      <c r="BUN12" s="10" t="s">
        <v>4685</v>
      </c>
      <c r="BUO12" s="10" t="s">
        <v>4685</v>
      </c>
      <c r="BUP12" s="10" t="s">
        <v>4685</v>
      </c>
      <c r="BUQ12" s="10" t="s">
        <v>4685</v>
      </c>
      <c r="BUR12" s="10" t="s">
        <v>4685</v>
      </c>
      <c r="BUS12" s="10" t="s">
        <v>4685</v>
      </c>
      <c r="BUT12" s="10" t="s">
        <v>4685</v>
      </c>
      <c r="BUU12" s="10" t="s">
        <v>4685</v>
      </c>
      <c r="BUV12" s="10" t="s">
        <v>4685</v>
      </c>
      <c r="BUW12" s="10" t="s">
        <v>4685</v>
      </c>
      <c r="BUX12" s="10" t="s">
        <v>4685</v>
      </c>
      <c r="BUY12" s="10" t="s">
        <v>4685</v>
      </c>
      <c r="BUZ12" s="10" t="s">
        <v>4685</v>
      </c>
      <c r="BVA12" s="10" t="s">
        <v>4685</v>
      </c>
      <c r="BVB12" s="10" t="s">
        <v>4685</v>
      </c>
      <c r="BVC12" s="10" t="s">
        <v>4685</v>
      </c>
      <c r="BVD12" s="10" t="s">
        <v>4685</v>
      </c>
      <c r="BVE12" s="10" t="s">
        <v>4685</v>
      </c>
      <c r="BVF12" s="10" t="s">
        <v>4685</v>
      </c>
      <c r="BVG12" s="10" t="s">
        <v>4685</v>
      </c>
      <c r="BVH12" s="10" t="s">
        <v>4685</v>
      </c>
      <c r="BVI12" s="10" t="s">
        <v>4685</v>
      </c>
      <c r="BVJ12" s="10" t="s">
        <v>4685</v>
      </c>
      <c r="BVK12" s="10" t="s">
        <v>4685</v>
      </c>
      <c r="BVL12" s="10" t="s">
        <v>4685</v>
      </c>
      <c r="BVM12" s="10" t="s">
        <v>4685</v>
      </c>
      <c r="BVN12" s="10" t="s">
        <v>4685</v>
      </c>
      <c r="BVO12" s="10" t="s">
        <v>4685</v>
      </c>
      <c r="BVP12" s="10" t="s">
        <v>4685</v>
      </c>
      <c r="BVQ12" s="10" t="s">
        <v>4685</v>
      </c>
      <c r="BVR12" s="10" t="s">
        <v>4685</v>
      </c>
      <c r="BVS12" s="10" t="s">
        <v>4685</v>
      </c>
      <c r="BVT12" s="10" t="s">
        <v>4685</v>
      </c>
      <c r="BVU12" s="10" t="s">
        <v>4685</v>
      </c>
      <c r="BVV12" s="10" t="s">
        <v>4685</v>
      </c>
      <c r="BVW12" s="10" t="s">
        <v>4685</v>
      </c>
      <c r="BVX12" s="10" t="s">
        <v>4685</v>
      </c>
      <c r="BVY12" s="10" t="s">
        <v>4685</v>
      </c>
      <c r="BVZ12" s="10" t="s">
        <v>4685</v>
      </c>
      <c r="BWA12" s="10" t="s">
        <v>4685</v>
      </c>
      <c r="BWB12" s="10" t="s">
        <v>4685</v>
      </c>
      <c r="BWC12" s="10" t="s">
        <v>4685</v>
      </c>
      <c r="BWD12" s="10" t="s">
        <v>4685</v>
      </c>
      <c r="BWE12" s="10" t="s">
        <v>4685</v>
      </c>
      <c r="BWF12" s="10" t="s">
        <v>4685</v>
      </c>
      <c r="BWG12" s="10" t="s">
        <v>4685</v>
      </c>
      <c r="BWH12" s="10" t="s">
        <v>4685</v>
      </c>
      <c r="BWI12" s="10" t="s">
        <v>4685</v>
      </c>
      <c r="BWJ12" s="10" t="s">
        <v>4685</v>
      </c>
      <c r="BWK12" s="10" t="s">
        <v>4685</v>
      </c>
      <c r="BWL12" s="10" t="s">
        <v>4685</v>
      </c>
      <c r="BWM12" s="10" t="s">
        <v>4685</v>
      </c>
      <c r="BWN12" s="10" t="s">
        <v>4685</v>
      </c>
      <c r="BWO12" s="10" t="s">
        <v>4685</v>
      </c>
      <c r="BWP12" s="10" t="s">
        <v>4685</v>
      </c>
      <c r="BWQ12" s="10" t="s">
        <v>4685</v>
      </c>
      <c r="BWR12" s="10" t="s">
        <v>4685</v>
      </c>
      <c r="BWS12" s="10" t="s">
        <v>4685</v>
      </c>
      <c r="BWT12" s="10" t="s">
        <v>4685</v>
      </c>
      <c r="BWU12" s="10" t="s">
        <v>4685</v>
      </c>
      <c r="BWV12" s="10" t="s">
        <v>4685</v>
      </c>
      <c r="BWW12" s="10" t="s">
        <v>4685</v>
      </c>
      <c r="BWX12" s="10" t="s">
        <v>4685</v>
      </c>
      <c r="BWY12" s="10" t="s">
        <v>4685</v>
      </c>
      <c r="BWZ12" s="10" t="s">
        <v>4685</v>
      </c>
      <c r="BXA12" s="10" t="s">
        <v>4685</v>
      </c>
      <c r="BXB12" s="10" t="s">
        <v>4685</v>
      </c>
      <c r="BXC12" s="10" t="s">
        <v>4685</v>
      </c>
      <c r="BXD12" s="10" t="s">
        <v>4685</v>
      </c>
      <c r="BXE12" s="10" t="s">
        <v>4685</v>
      </c>
      <c r="BXF12" s="10" t="s">
        <v>4685</v>
      </c>
      <c r="BXG12" s="10" t="s">
        <v>4685</v>
      </c>
      <c r="BXH12" s="10" t="s">
        <v>4685</v>
      </c>
      <c r="BXI12" s="10" t="s">
        <v>4685</v>
      </c>
      <c r="BXJ12" s="10" t="s">
        <v>4685</v>
      </c>
      <c r="BXK12" s="10" t="s">
        <v>4685</v>
      </c>
      <c r="BXL12" s="10" t="s">
        <v>4685</v>
      </c>
      <c r="BXM12" s="10" t="s">
        <v>4685</v>
      </c>
      <c r="BXN12" s="10" t="s">
        <v>4685</v>
      </c>
      <c r="BXO12" s="10" t="s">
        <v>4685</v>
      </c>
      <c r="BXP12" s="10" t="s">
        <v>4685</v>
      </c>
      <c r="BXQ12" s="10" t="s">
        <v>4685</v>
      </c>
      <c r="BXR12" s="10" t="s">
        <v>4685</v>
      </c>
      <c r="BXS12" s="10" t="s">
        <v>4685</v>
      </c>
      <c r="BXT12" s="10" t="s">
        <v>4685</v>
      </c>
      <c r="BXU12" s="10" t="s">
        <v>4685</v>
      </c>
      <c r="BXV12" s="10" t="s">
        <v>4685</v>
      </c>
      <c r="BXW12" s="10" t="s">
        <v>4685</v>
      </c>
      <c r="BXX12" s="10" t="s">
        <v>4685</v>
      </c>
      <c r="BXY12" s="10" t="s">
        <v>4685</v>
      </c>
      <c r="BXZ12" s="10" t="s">
        <v>4685</v>
      </c>
      <c r="BYA12" s="10" t="s">
        <v>4685</v>
      </c>
      <c r="BYB12" s="10" t="s">
        <v>4685</v>
      </c>
      <c r="BYC12" s="10" t="s">
        <v>4685</v>
      </c>
      <c r="BYD12" s="10" t="s">
        <v>4685</v>
      </c>
      <c r="BYE12" s="10" t="s">
        <v>4685</v>
      </c>
      <c r="BYF12" s="10" t="s">
        <v>4685</v>
      </c>
      <c r="BYG12" s="10" t="s">
        <v>4685</v>
      </c>
      <c r="BYH12" s="10" t="s">
        <v>4685</v>
      </c>
      <c r="BYI12" s="10" t="s">
        <v>4685</v>
      </c>
      <c r="BYJ12" s="10" t="s">
        <v>4685</v>
      </c>
      <c r="BYK12" s="10" t="s">
        <v>4685</v>
      </c>
      <c r="BYL12" s="10" t="s">
        <v>4685</v>
      </c>
      <c r="BYM12" s="10" t="s">
        <v>4685</v>
      </c>
      <c r="BYN12" s="10" t="s">
        <v>4685</v>
      </c>
      <c r="BYO12" s="10" t="s">
        <v>4685</v>
      </c>
      <c r="BYP12" s="10" t="s">
        <v>4685</v>
      </c>
      <c r="BYQ12" s="10" t="s">
        <v>4685</v>
      </c>
      <c r="BYR12" s="10" t="s">
        <v>4685</v>
      </c>
      <c r="BYS12" s="10" t="s">
        <v>4685</v>
      </c>
      <c r="BYT12" s="10" t="s">
        <v>4685</v>
      </c>
      <c r="BYU12" s="10" t="s">
        <v>4685</v>
      </c>
      <c r="BYV12" s="10" t="s">
        <v>4685</v>
      </c>
      <c r="BYW12" s="10" t="s">
        <v>4685</v>
      </c>
      <c r="BYX12" s="10" t="s">
        <v>4685</v>
      </c>
      <c r="BYY12" s="10" t="s">
        <v>4685</v>
      </c>
      <c r="BYZ12" s="10" t="s">
        <v>4685</v>
      </c>
      <c r="BZA12" s="10" t="s">
        <v>4685</v>
      </c>
      <c r="BZB12" s="10" t="s">
        <v>4685</v>
      </c>
      <c r="BZC12" s="10" t="s">
        <v>4685</v>
      </c>
      <c r="BZD12" s="10" t="s">
        <v>4685</v>
      </c>
      <c r="BZE12" s="10" t="s">
        <v>4685</v>
      </c>
      <c r="BZF12" s="10" t="s">
        <v>4685</v>
      </c>
      <c r="BZG12" s="10" t="s">
        <v>4685</v>
      </c>
      <c r="BZH12" s="10" t="s">
        <v>4685</v>
      </c>
      <c r="BZI12" s="10" t="s">
        <v>4685</v>
      </c>
      <c r="BZJ12" s="10" t="s">
        <v>4685</v>
      </c>
      <c r="BZK12" s="10" t="s">
        <v>4685</v>
      </c>
      <c r="BZL12" s="10" t="s">
        <v>4685</v>
      </c>
      <c r="BZM12" s="10" t="s">
        <v>4685</v>
      </c>
      <c r="BZN12" s="10" t="s">
        <v>4685</v>
      </c>
      <c r="BZO12" s="10" t="s">
        <v>4685</v>
      </c>
      <c r="BZP12" s="10" t="s">
        <v>4685</v>
      </c>
      <c r="BZQ12" s="10" t="s">
        <v>4685</v>
      </c>
      <c r="BZR12" s="10" t="s">
        <v>4685</v>
      </c>
      <c r="BZS12" s="10" t="s">
        <v>4685</v>
      </c>
      <c r="BZT12" s="10" t="s">
        <v>4685</v>
      </c>
      <c r="BZU12" s="10" t="s">
        <v>4685</v>
      </c>
      <c r="BZV12" s="10" t="s">
        <v>4685</v>
      </c>
      <c r="BZW12" s="10" t="s">
        <v>4685</v>
      </c>
      <c r="BZX12" s="10" t="s">
        <v>4685</v>
      </c>
      <c r="BZY12" s="10" t="s">
        <v>4685</v>
      </c>
      <c r="BZZ12" s="10" t="s">
        <v>4685</v>
      </c>
      <c r="CAA12" s="10" t="s">
        <v>4685</v>
      </c>
      <c r="CAB12" s="10" t="s">
        <v>4685</v>
      </c>
      <c r="CAC12" s="10" t="s">
        <v>4685</v>
      </c>
      <c r="CAD12" s="10" t="s">
        <v>4685</v>
      </c>
      <c r="CAE12" s="10" t="s">
        <v>4685</v>
      </c>
      <c r="CAF12" s="10" t="s">
        <v>4685</v>
      </c>
      <c r="CAG12" s="10" t="s">
        <v>4685</v>
      </c>
      <c r="CAH12" s="10" t="s">
        <v>4685</v>
      </c>
      <c r="CAI12" s="10" t="s">
        <v>4685</v>
      </c>
      <c r="CAJ12" s="10" t="s">
        <v>4685</v>
      </c>
      <c r="CAK12" s="10" t="s">
        <v>4685</v>
      </c>
      <c r="CAL12" s="10" t="s">
        <v>4685</v>
      </c>
      <c r="CAM12" s="10" t="s">
        <v>4685</v>
      </c>
      <c r="CAN12" s="10" t="s">
        <v>4685</v>
      </c>
      <c r="CAO12" s="10" t="s">
        <v>4685</v>
      </c>
      <c r="CAP12" s="10" t="s">
        <v>4685</v>
      </c>
      <c r="CAQ12" s="10" t="s">
        <v>4685</v>
      </c>
      <c r="CAR12" s="10" t="s">
        <v>4685</v>
      </c>
      <c r="CAS12" s="10" t="s">
        <v>4685</v>
      </c>
      <c r="CAT12" s="10" t="s">
        <v>4685</v>
      </c>
      <c r="CAU12" s="10" t="s">
        <v>4685</v>
      </c>
      <c r="CAV12" s="10" t="s">
        <v>4685</v>
      </c>
      <c r="CAW12" s="10" t="s">
        <v>4685</v>
      </c>
      <c r="CAX12" s="10" t="s">
        <v>4685</v>
      </c>
      <c r="CAY12" s="10" t="s">
        <v>4685</v>
      </c>
      <c r="CAZ12" s="10" t="s">
        <v>4685</v>
      </c>
      <c r="CBA12" s="10" t="s">
        <v>4685</v>
      </c>
      <c r="CBB12" s="10" t="s">
        <v>4685</v>
      </c>
      <c r="CBC12" s="10" t="s">
        <v>4685</v>
      </c>
      <c r="CBD12" s="10" t="s">
        <v>4685</v>
      </c>
      <c r="CBE12" s="10" t="s">
        <v>4685</v>
      </c>
      <c r="CBF12" s="10" t="s">
        <v>4685</v>
      </c>
      <c r="CBG12" s="10" t="s">
        <v>4685</v>
      </c>
      <c r="CBH12" s="10" t="s">
        <v>4685</v>
      </c>
      <c r="CBI12" s="10" t="s">
        <v>4685</v>
      </c>
      <c r="CBJ12" s="10" t="s">
        <v>4685</v>
      </c>
      <c r="CBK12" s="10" t="s">
        <v>4685</v>
      </c>
      <c r="CBL12" s="10" t="s">
        <v>4685</v>
      </c>
      <c r="CBM12" s="10" t="s">
        <v>4685</v>
      </c>
      <c r="CBN12" s="10" t="s">
        <v>4685</v>
      </c>
      <c r="CBO12" s="10" t="s">
        <v>4685</v>
      </c>
      <c r="CBP12" s="10" t="s">
        <v>4685</v>
      </c>
      <c r="CBQ12" s="10" t="s">
        <v>4685</v>
      </c>
      <c r="CBR12" s="10" t="s">
        <v>4685</v>
      </c>
      <c r="CBS12" s="10" t="s">
        <v>4685</v>
      </c>
      <c r="CBT12" s="10" t="s">
        <v>4685</v>
      </c>
      <c r="CBU12" s="10" t="s">
        <v>4685</v>
      </c>
      <c r="CBV12" s="10" t="s">
        <v>4685</v>
      </c>
      <c r="CBW12" s="10" t="s">
        <v>4685</v>
      </c>
      <c r="CBX12" s="10" t="s">
        <v>4685</v>
      </c>
      <c r="CBY12" s="10" t="s">
        <v>4685</v>
      </c>
      <c r="CBZ12" s="10" t="s">
        <v>4685</v>
      </c>
      <c r="CCA12" s="10" t="s">
        <v>4685</v>
      </c>
      <c r="CCB12" s="10" t="s">
        <v>4685</v>
      </c>
      <c r="CCC12" s="10" t="s">
        <v>4685</v>
      </c>
      <c r="CCD12" s="10" t="s">
        <v>4685</v>
      </c>
      <c r="CCE12" s="10" t="s">
        <v>4685</v>
      </c>
      <c r="CCF12" s="10" t="s">
        <v>4685</v>
      </c>
      <c r="CCG12" s="10" t="s">
        <v>4685</v>
      </c>
      <c r="CCH12" s="10" t="s">
        <v>4685</v>
      </c>
      <c r="CCI12" s="10" t="s">
        <v>4685</v>
      </c>
      <c r="CCJ12" s="10" t="s">
        <v>4685</v>
      </c>
      <c r="CCK12" s="10" t="s">
        <v>4685</v>
      </c>
      <c r="CCL12" s="10" t="s">
        <v>4685</v>
      </c>
      <c r="CCM12" s="10" t="s">
        <v>4685</v>
      </c>
      <c r="CCN12" s="10" t="s">
        <v>4685</v>
      </c>
      <c r="CCO12" s="10" t="s">
        <v>4685</v>
      </c>
      <c r="CCP12" s="10" t="s">
        <v>4685</v>
      </c>
      <c r="CCQ12" s="10" t="s">
        <v>4685</v>
      </c>
      <c r="CCR12" s="10" t="s">
        <v>4685</v>
      </c>
      <c r="CCS12" s="10" t="s">
        <v>4685</v>
      </c>
      <c r="CCT12" s="10" t="s">
        <v>4685</v>
      </c>
      <c r="CCU12" s="10" t="s">
        <v>4685</v>
      </c>
      <c r="CCV12" s="10" t="s">
        <v>4685</v>
      </c>
      <c r="CCW12" s="10" t="s">
        <v>4685</v>
      </c>
      <c r="CCX12" s="10" t="s">
        <v>4685</v>
      </c>
      <c r="CCY12" s="10" t="s">
        <v>4685</v>
      </c>
      <c r="CCZ12" s="10" t="s">
        <v>4685</v>
      </c>
      <c r="CDA12" s="10" t="s">
        <v>4685</v>
      </c>
      <c r="CDB12" s="10" t="s">
        <v>4685</v>
      </c>
      <c r="CDC12" s="10" t="s">
        <v>4685</v>
      </c>
      <c r="CDD12" s="10" t="s">
        <v>4685</v>
      </c>
      <c r="CDE12" s="10" t="s">
        <v>4685</v>
      </c>
      <c r="CDF12" s="10" t="s">
        <v>4685</v>
      </c>
      <c r="CDG12" s="10" t="s">
        <v>4685</v>
      </c>
      <c r="CDH12" s="10" t="s">
        <v>4685</v>
      </c>
      <c r="CDI12" s="10" t="s">
        <v>4685</v>
      </c>
      <c r="CDJ12" s="10" t="s">
        <v>4685</v>
      </c>
      <c r="CDK12" s="10" t="s">
        <v>4685</v>
      </c>
      <c r="CDL12" s="10" t="s">
        <v>4685</v>
      </c>
      <c r="CDM12" s="10" t="s">
        <v>4685</v>
      </c>
      <c r="CDN12" s="10" t="s">
        <v>4685</v>
      </c>
      <c r="CDO12" s="10" t="s">
        <v>4685</v>
      </c>
      <c r="CDP12" s="10" t="s">
        <v>4685</v>
      </c>
      <c r="CDQ12" s="10" t="s">
        <v>4685</v>
      </c>
      <c r="CDR12" s="10" t="s">
        <v>4685</v>
      </c>
      <c r="CDS12" s="10" t="s">
        <v>4685</v>
      </c>
      <c r="CDT12" s="10" t="s">
        <v>4685</v>
      </c>
      <c r="CDU12" s="10" t="s">
        <v>4685</v>
      </c>
      <c r="CDV12" s="10" t="s">
        <v>4685</v>
      </c>
      <c r="CDW12" s="10" t="s">
        <v>4685</v>
      </c>
      <c r="CDX12" s="10" t="s">
        <v>4685</v>
      </c>
      <c r="CDY12" s="10" t="s">
        <v>4685</v>
      </c>
      <c r="CDZ12" s="10" t="s">
        <v>4685</v>
      </c>
      <c r="CEA12" s="10" t="s">
        <v>4685</v>
      </c>
      <c r="CEB12" s="10" t="s">
        <v>4685</v>
      </c>
      <c r="CEC12" s="10" t="s">
        <v>4685</v>
      </c>
      <c r="CED12" s="10" t="s">
        <v>4685</v>
      </c>
      <c r="CEE12" s="10" t="s">
        <v>4685</v>
      </c>
      <c r="CEF12" s="10" t="s">
        <v>4685</v>
      </c>
      <c r="CEG12" s="10" t="s">
        <v>4685</v>
      </c>
      <c r="CEH12" s="10" t="s">
        <v>4685</v>
      </c>
      <c r="CEI12" s="10" t="s">
        <v>4685</v>
      </c>
      <c r="CEJ12" s="10" t="s">
        <v>4685</v>
      </c>
      <c r="CEK12" s="10" t="s">
        <v>4685</v>
      </c>
      <c r="CEL12" s="10" t="s">
        <v>4685</v>
      </c>
      <c r="CEM12" s="10" t="s">
        <v>4685</v>
      </c>
      <c r="CEN12" s="10" t="s">
        <v>4685</v>
      </c>
      <c r="CEO12" s="10" t="s">
        <v>4685</v>
      </c>
      <c r="CEP12" s="10" t="s">
        <v>4685</v>
      </c>
      <c r="CEQ12" s="10" t="s">
        <v>4685</v>
      </c>
      <c r="CER12" s="10" t="s">
        <v>4685</v>
      </c>
      <c r="CES12" s="10" t="s">
        <v>4685</v>
      </c>
      <c r="CET12" s="10" t="s">
        <v>4685</v>
      </c>
      <c r="CEU12" s="10" t="s">
        <v>4685</v>
      </c>
      <c r="CEV12" s="10" t="s">
        <v>4685</v>
      </c>
      <c r="CEW12" s="10" t="s">
        <v>4685</v>
      </c>
      <c r="CEX12" s="10" t="s">
        <v>4685</v>
      </c>
      <c r="CEY12" s="10" t="s">
        <v>4685</v>
      </c>
      <c r="CEZ12" s="10" t="s">
        <v>4685</v>
      </c>
      <c r="CFA12" s="10" t="s">
        <v>4685</v>
      </c>
      <c r="CFB12" s="10" t="s">
        <v>4685</v>
      </c>
      <c r="CFC12" s="10" t="s">
        <v>4685</v>
      </c>
      <c r="CFD12" s="10" t="s">
        <v>4685</v>
      </c>
      <c r="CFE12" s="10" t="s">
        <v>4685</v>
      </c>
      <c r="CFF12" s="10" t="s">
        <v>4685</v>
      </c>
      <c r="CFG12" s="10" t="s">
        <v>4685</v>
      </c>
      <c r="CFH12" s="10" t="s">
        <v>4685</v>
      </c>
      <c r="CFI12" s="10" t="s">
        <v>4685</v>
      </c>
      <c r="CFJ12" s="10" t="s">
        <v>4685</v>
      </c>
      <c r="CFK12" s="10" t="s">
        <v>4685</v>
      </c>
      <c r="CFL12" s="10" t="s">
        <v>4685</v>
      </c>
      <c r="CFM12" s="10" t="s">
        <v>4685</v>
      </c>
      <c r="CFN12" s="10" t="s">
        <v>4685</v>
      </c>
      <c r="CFO12" s="10" t="s">
        <v>4685</v>
      </c>
      <c r="CFP12" s="10" t="s">
        <v>4685</v>
      </c>
      <c r="CFQ12" s="10" t="s">
        <v>4685</v>
      </c>
      <c r="CFR12" s="10" t="s">
        <v>4685</v>
      </c>
      <c r="CFS12" s="10" t="s">
        <v>4685</v>
      </c>
      <c r="CFT12" s="10" t="s">
        <v>4685</v>
      </c>
      <c r="CFU12" s="10" t="s">
        <v>4685</v>
      </c>
      <c r="CFV12" s="10" t="s">
        <v>4685</v>
      </c>
      <c r="CFW12" s="10" t="s">
        <v>4685</v>
      </c>
      <c r="CFX12" s="10" t="s">
        <v>4685</v>
      </c>
      <c r="CFY12" s="10" t="s">
        <v>4685</v>
      </c>
      <c r="CFZ12" s="10" t="s">
        <v>4685</v>
      </c>
      <c r="CGA12" s="10" t="s">
        <v>4685</v>
      </c>
      <c r="CGB12" s="10" t="s">
        <v>4685</v>
      </c>
      <c r="CGC12" s="10" t="s">
        <v>4685</v>
      </c>
      <c r="CGD12" s="10" t="s">
        <v>4685</v>
      </c>
      <c r="CGE12" s="10" t="s">
        <v>4685</v>
      </c>
      <c r="CGF12" s="10" t="s">
        <v>4685</v>
      </c>
      <c r="CGG12" s="10" t="s">
        <v>4685</v>
      </c>
      <c r="CGH12" s="10" t="s">
        <v>4685</v>
      </c>
      <c r="CGI12" s="10" t="s">
        <v>4685</v>
      </c>
      <c r="CGJ12" s="10" t="s">
        <v>4685</v>
      </c>
      <c r="CGK12" s="10" t="s">
        <v>4685</v>
      </c>
      <c r="CGL12" s="10" t="s">
        <v>4685</v>
      </c>
      <c r="CGM12" s="10" t="s">
        <v>4685</v>
      </c>
      <c r="CGN12" s="10" t="s">
        <v>4685</v>
      </c>
      <c r="CGO12" s="10" t="s">
        <v>4685</v>
      </c>
      <c r="CGP12" s="10" t="s">
        <v>4685</v>
      </c>
      <c r="CGQ12" s="10" t="s">
        <v>4685</v>
      </c>
      <c r="CGR12" s="10" t="s">
        <v>4685</v>
      </c>
      <c r="CGS12" s="10" t="s">
        <v>4685</v>
      </c>
      <c r="CGT12" s="10" t="s">
        <v>4685</v>
      </c>
      <c r="CGU12" s="10" t="s">
        <v>4685</v>
      </c>
      <c r="CGV12" s="10" t="s">
        <v>4685</v>
      </c>
      <c r="CGW12" s="10" t="s">
        <v>4685</v>
      </c>
      <c r="CGX12" s="10" t="s">
        <v>4685</v>
      </c>
      <c r="CGY12" s="10" t="s">
        <v>4685</v>
      </c>
      <c r="CGZ12" s="10" t="s">
        <v>4685</v>
      </c>
      <c r="CHA12" s="10" t="s">
        <v>4685</v>
      </c>
      <c r="CHB12" s="10" t="s">
        <v>4685</v>
      </c>
      <c r="CHC12" s="10" t="s">
        <v>4685</v>
      </c>
      <c r="CHD12" s="10" t="s">
        <v>4685</v>
      </c>
      <c r="CHE12" s="10" t="s">
        <v>4685</v>
      </c>
      <c r="CHF12" s="10" t="s">
        <v>4685</v>
      </c>
      <c r="CHG12" s="10" t="s">
        <v>4685</v>
      </c>
      <c r="CHH12" s="10" t="s">
        <v>4685</v>
      </c>
      <c r="CHI12" s="10" t="s">
        <v>4685</v>
      </c>
      <c r="CHJ12" s="10" t="s">
        <v>4685</v>
      </c>
      <c r="CHK12" s="10" t="s">
        <v>4685</v>
      </c>
      <c r="CHL12" s="10" t="s">
        <v>4685</v>
      </c>
      <c r="CHM12" s="10" t="s">
        <v>4685</v>
      </c>
      <c r="CHN12" s="10" t="s">
        <v>4685</v>
      </c>
      <c r="CHO12" s="10" t="s">
        <v>4685</v>
      </c>
      <c r="CHP12" s="10" t="s">
        <v>4685</v>
      </c>
      <c r="CHQ12" s="10" t="s">
        <v>4685</v>
      </c>
      <c r="CHR12" s="10" t="s">
        <v>4685</v>
      </c>
      <c r="CHS12" s="10" t="s">
        <v>4685</v>
      </c>
      <c r="CHT12" s="10" t="s">
        <v>4685</v>
      </c>
      <c r="CHU12" s="10" t="s">
        <v>4685</v>
      </c>
      <c r="CHV12" s="10" t="s">
        <v>4685</v>
      </c>
      <c r="CHW12" s="10" t="s">
        <v>4685</v>
      </c>
      <c r="CHX12" s="10" t="s">
        <v>4685</v>
      </c>
      <c r="CHY12" s="10" t="s">
        <v>4685</v>
      </c>
      <c r="CHZ12" s="10" t="s">
        <v>4685</v>
      </c>
      <c r="CIA12" s="10" t="s">
        <v>4685</v>
      </c>
      <c r="CIB12" s="10" t="s">
        <v>4685</v>
      </c>
      <c r="CIC12" s="10" t="s">
        <v>4685</v>
      </c>
      <c r="CID12" s="10" t="s">
        <v>4685</v>
      </c>
      <c r="CIE12" s="10" t="s">
        <v>4685</v>
      </c>
      <c r="CIF12" s="10" t="s">
        <v>4685</v>
      </c>
      <c r="CIG12" s="10" t="s">
        <v>4685</v>
      </c>
      <c r="CIH12" s="10" t="s">
        <v>4685</v>
      </c>
      <c r="CII12" s="10" t="s">
        <v>4685</v>
      </c>
      <c r="CIJ12" s="10" t="s">
        <v>4685</v>
      </c>
      <c r="CIK12" s="10" t="s">
        <v>4685</v>
      </c>
      <c r="CIL12" s="10" t="s">
        <v>4685</v>
      </c>
      <c r="CIM12" s="10" t="s">
        <v>4685</v>
      </c>
      <c r="CIN12" s="10" t="s">
        <v>4685</v>
      </c>
      <c r="CIO12" s="10" t="s">
        <v>4685</v>
      </c>
      <c r="CIP12" s="10" t="s">
        <v>4685</v>
      </c>
      <c r="CIQ12" s="10" t="s">
        <v>4685</v>
      </c>
      <c r="CIR12" s="10" t="s">
        <v>4685</v>
      </c>
      <c r="CIS12" s="10" t="s">
        <v>4685</v>
      </c>
      <c r="CIT12" s="10" t="s">
        <v>4685</v>
      </c>
      <c r="CIU12" s="10" t="s">
        <v>4685</v>
      </c>
      <c r="CIV12" s="10" t="s">
        <v>4685</v>
      </c>
      <c r="CIW12" s="10" t="s">
        <v>4685</v>
      </c>
      <c r="CIX12" s="10" t="s">
        <v>4685</v>
      </c>
      <c r="CIY12" s="10" t="s">
        <v>4685</v>
      </c>
      <c r="CIZ12" s="10" t="s">
        <v>4685</v>
      </c>
      <c r="CJA12" s="10" t="s">
        <v>4685</v>
      </c>
      <c r="CJB12" s="10" t="s">
        <v>4685</v>
      </c>
      <c r="CJC12" s="10" t="s">
        <v>4685</v>
      </c>
      <c r="CJD12" s="10" t="s">
        <v>4685</v>
      </c>
      <c r="CJE12" s="10" t="s">
        <v>4685</v>
      </c>
      <c r="CJF12" s="10" t="s">
        <v>4685</v>
      </c>
      <c r="CJG12" s="10" t="s">
        <v>4685</v>
      </c>
      <c r="CJH12" s="10" t="s">
        <v>4685</v>
      </c>
      <c r="CJI12" s="10" t="s">
        <v>4685</v>
      </c>
      <c r="CJJ12" s="10" t="s">
        <v>4685</v>
      </c>
      <c r="CJK12" s="10" t="s">
        <v>4685</v>
      </c>
      <c r="CJL12" s="10" t="s">
        <v>4685</v>
      </c>
      <c r="CJM12" s="10" t="s">
        <v>4685</v>
      </c>
      <c r="CJN12" s="10" t="s">
        <v>4685</v>
      </c>
      <c r="CJO12" s="10" t="s">
        <v>4685</v>
      </c>
      <c r="CJP12" s="10" t="s">
        <v>4685</v>
      </c>
      <c r="CJQ12" s="10" t="s">
        <v>4685</v>
      </c>
      <c r="CJR12" s="10" t="s">
        <v>4685</v>
      </c>
      <c r="CJS12" s="10" t="s">
        <v>4685</v>
      </c>
      <c r="CJT12" s="10" t="s">
        <v>4685</v>
      </c>
      <c r="CJU12" s="10" t="s">
        <v>4685</v>
      </c>
      <c r="CJV12" s="10" t="s">
        <v>4685</v>
      </c>
      <c r="CJW12" s="10" t="s">
        <v>4685</v>
      </c>
      <c r="CJX12" s="10" t="s">
        <v>4685</v>
      </c>
      <c r="CJY12" s="10" t="s">
        <v>4685</v>
      </c>
      <c r="CJZ12" s="10" t="s">
        <v>4685</v>
      </c>
      <c r="CKA12" s="10" t="s">
        <v>4685</v>
      </c>
      <c r="CKB12" s="10" t="s">
        <v>4685</v>
      </c>
      <c r="CKC12" s="10" t="s">
        <v>4685</v>
      </c>
      <c r="CKD12" s="10" t="s">
        <v>4685</v>
      </c>
      <c r="CKE12" s="10" t="s">
        <v>4685</v>
      </c>
      <c r="CKF12" s="10" t="s">
        <v>4685</v>
      </c>
      <c r="CKG12" s="10" t="s">
        <v>4685</v>
      </c>
    </row>
    <row r="13" spans="1:2321" x14ac:dyDescent="0.3">
      <c r="A13" s="9" t="s">
        <v>2338</v>
      </c>
      <c r="B13" s="10" t="s">
        <v>4686</v>
      </c>
      <c r="C13" s="10" t="s">
        <v>4686</v>
      </c>
      <c r="D13" s="10" t="s">
        <v>4686</v>
      </c>
      <c r="E13" s="10" t="s">
        <v>4686</v>
      </c>
      <c r="F13" s="10" t="s">
        <v>4686</v>
      </c>
      <c r="G13" s="10" t="s">
        <v>4686</v>
      </c>
      <c r="H13" s="10" t="s">
        <v>4686</v>
      </c>
      <c r="I13" s="10" t="s">
        <v>4686</v>
      </c>
      <c r="J13" s="10" t="s">
        <v>4686</v>
      </c>
      <c r="K13" s="10" t="s">
        <v>4686</v>
      </c>
      <c r="L13" s="10" t="s">
        <v>4686</v>
      </c>
      <c r="M13" s="10" t="s">
        <v>4686</v>
      </c>
      <c r="N13" s="10" t="s">
        <v>4686</v>
      </c>
      <c r="O13" s="10" t="s">
        <v>4686</v>
      </c>
      <c r="P13" s="10" t="s">
        <v>4686</v>
      </c>
      <c r="Q13" s="10" t="s">
        <v>4686</v>
      </c>
      <c r="R13" s="10" t="s">
        <v>4686</v>
      </c>
      <c r="S13" s="10" t="s">
        <v>4686</v>
      </c>
      <c r="T13" s="10" t="s">
        <v>4686</v>
      </c>
      <c r="U13" s="10" t="s">
        <v>4686</v>
      </c>
      <c r="V13" s="10" t="s">
        <v>4686</v>
      </c>
      <c r="W13" s="10" t="s">
        <v>4686</v>
      </c>
      <c r="X13" s="10" t="s">
        <v>4686</v>
      </c>
      <c r="Y13" s="10" t="s">
        <v>4686</v>
      </c>
      <c r="Z13" s="10" t="s">
        <v>4686</v>
      </c>
      <c r="AA13" s="10" t="s">
        <v>4686</v>
      </c>
      <c r="AB13" s="10" t="s">
        <v>4686</v>
      </c>
      <c r="AC13" s="10" t="s">
        <v>4686</v>
      </c>
      <c r="AD13" s="10" t="s">
        <v>4686</v>
      </c>
      <c r="AE13" s="10" t="s">
        <v>4686</v>
      </c>
      <c r="AF13" s="10" t="s">
        <v>4686</v>
      </c>
      <c r="AG13" s="10" t="s">
        <v>4686</v>
      </c>
      <c r="AH13" s="10" t="s">
        <v>4686</v>
      </c>
      <c r="AI13" s="10" t="s">
        <v>4686</v>
      </c>
      <c r="AJ13" s="10" t="s">
        <v>4686</v>
      </c>
      <c r="AK13" s="10" t="s">
        <v>4686</v>
      </c>
      <c r="AL13" s="10" t="s">
        <v>4686</v>
      </c>
      <c r="AM13" s="10" t="s">
        <v>4686</v>
      </c>
      <c r="AN13" s="10" t="s">
        <v>4686</v>
      </c>
      <c r="AO13" s="10" t="s">
        <v>4686</v>
      </c>
      <c r="AP13" s="10" t="s">
        <v>4686</v>
      </c>
      <c r="AQ13" s="10" t="s">
        <v>4686</v>
      </c>
      <c r="AR13" s="10" t="s">
        <v>4686</v>
      </c>
      <c r="AS13" s="10" t="s">
        <v>4686</v>
      </c>
      <c r="AT13" s="10" t="s">
        <v>4686</v>
      </c>
      <c r="AU13" s="10" t="s">
        <v>4686</v>
      </c>
      <c r="AV13" s="10" t="s">
        <v>4686</v>
      </c>
      <c r="AW13" s="10" t="s">
        <v>4686</v>
      </c>
      <c r="AX13" s="10" t="s">
        <v>4686</v>
      </c>
      <c r="AY13" s="10" t="s">
        <v>4686</v>
      </c>
      <c r="AZ13" s="10" t="s">
        <v>4686</v>
      </c>
      <c r="BA13" s="10" t="s">
        <v>4686</v>
      </c>
      <c r="BB13" s="10" t="s">
        <v>4686</v>
      </c>
      <c r="BC13" s="10" t="s">
        <v>4686</v>
      </c>
      <c r="BD13" s="10" t="s">
        <v>4686</v>
      </c>
      <c r="BE13" s="10" t="s">
        <v>4686</v>
      </c>
      <c r="BF13" s="10" t="s">
        <v>4686</v>
      </c>
      <c r="BG13" s="10" t="s">
        <v>4686</v>
      </c>
      <c r="BH13" s="10" t="s">
        <v>4686</v>
      </c>
      <c r="BI13" s="10" t="s">
        <v>4686</v>
      </c>
      <c r="BJ13" s="10" t="s">
        <v>4686</v>
      </c>
      <c r="BK13" s="10" t="s">
        <v>4686</v>
      </c>
      <c r="BL13" s="10" t="s">
        <v>4686</v>
      </c>
      <c r="BM13" s="10" t="s">
        <v>4686</v>
      </c>
      <c r="BN13" s="10" t="s">
        <v>4686</v>
      </c>
      <c r="BO13" s="10" t="s">
        <v>4686</v>
      </c>
      <c r="BP13" s="10" t="s">
        <v>4686</v>
      </c>
      <c r="BQ13" s="10" t="s">
        <v>4686</v>
      </c>
      <c r="BR13" s="10" t="s">
        <v>4686</v>
      </c>
      <c r="BS13" s="10" t="s">
        <v>4686</v>
      </c>
      <c r="BT13" s="10" t="s">
        <v>4686</v>
      </c>
      <c r="BU13" s="10" t="s">
        <v>4686</v>
      </c>
      <c r="BV13" s="10" t="s">
        <v>4686</v>
      </c>
      <c r="BW13" s="10" t="s">
        <v>4686</v>
      </c>
      <c r="BX13" s="10" t="s">
        <v>4686</v>
      </c>
      <c r="BY13" s="10" t="s">
        <v>4686</v>
      </c>
      <c r="BZ13" s="10" t="s">
        <v>4686</v>
      </c>
      <c r="CA13" s="10" t="s">
        <v>4686</v>
      </c>
      <c r="CB13" s="10" t="s">
        <v>4686</v>
      </c>
      <c r="CC13" s="10" t="s">
        <v>4686</v>
      </c>
      <c r="CD13" s="10" t="s">
        <v>4686</v>
      </c>
      <c r="CE13" s="10" t="s">
        <v>4686</v>
      </c>
      <c r="CF13" s="10" t="s">
        <v>4686</v>
      </c>
      <c r="CG13" s="10" t="s">
        <v>4686</v>
      </c>
      <c r="CH13" s="10" t="s">
        <v>4686</v>
      </c>
      <c r="CI13" s="10" t="s">
        <v>4686</v>
      </c>
      <c r="CJ13" s="10" t="s">
        <v>4686</v>
      </c>
      <c r="CK13" s="10" t="s">
        <v>4686</v>
      </c>
      <c r="CL13" s="10" t="s">
        <v>4686</v>
      </c>
      <c r="CM13" s="10" t="s">
        <v>4686</v>
      </c>
      <c r="CN13" s="10" t="s">
        <v>4686</v>
      </c>
      <c r="CO13" s="10" t="s">
        <v>4686</v>
      </c>
      <c r="CP13" s="10" t="s">
        <v>4686</v>
      </c>
      <c r="CQ13" s="10" t="s">
        <v>4686</v>
      </c>
      <c r="CR13" s="10" t="s">
        <v>4686</v>
      </c>
      <c r="CS13" s="10" t="s">
        <v>4686</v>
      </c>
      <c r="CT13" s="10" t="s">
        <v>4686</v>
      </c>
      <c r="CU13" s="10" t="s">
        <v>4686</v>
      </c>
      <c r="CV13" s="10" t="s">
        <v>4686</v>
      </c>
      <c r="CW13" s="10" t="s">
        <v>4686</v>
      </c>
      <c r="CX13" s="10" t="s">
        <v>4686</v>
      </c>
      <c r="CY13" s="10" t="s">
        <v>4686</v>
      </c>
      <c r="CZ13" s="10" t="s">
        <v>4686</v>
      </c>
      <c r="DA13" s="10" t="s">
        <v>4686</v>
      </c>
      <c r="DB13" s="10" t="s">
        <v>4686</v>
      </c>
      <c r="DC13" s="10" t="s">
        <v>4686</v>
      </c>
      <c r="DD13" s="10" t="s">
        <v>4686</v>
      </c>
      <c r="DE13" s="10" t="s">
        <v>4686</v>
      </c>
      <c r="DF13" s="10" t="s">
        <v>4686</v>
      </c>
      <c r="DG13" s="10" t="s">
        <v>4686</v>
      </c>
      <c r="DH13" s="10" t="s">
        <v>4686</v>
      </c>
      <c r="DI13" s="10" t="s">
        <v>4686</v>
      </c>
      <c r="DJ13" s="10" t="s">
        <v>4686</v>
      </c>
      <c r="DK13" s="10" t="s">
        <v>4686</v>
      </c>
      <c r="DL13" s="10" t="s">
        <v>4686</v>
      </c>
      <c r="DM13" s="10" t="s">
        <v>4686</v>
      </c>
      <c r="DN13" s="10" t="s">
        <v>4686</v>
      </c>
      <c r="DO13" s="10" t="s">
        <v>4686</v>
      </c>
      <c r="DP13" s="10" t="s">
        <v>4686</v>
      </c>
      <c r="DQ13" s="10" t="s">
        <v>4686</v>
      </c>
      <c r="DR13" s="10" t="s">
        <v>4686</v>
      </c>
      <c r="DS13" s="10" t="s">
        <v>4686</v>
      </c>
      <c r="DT13" s="10" t="s">
        <v>4686</v>
      </c>
      <c r="DU13" s="10" t="s">
        <v>4686</v>
      </c>
      <c r="DV13" s="10" t="s">
        <v>4686</v>
      </c>
      <c r="DW13" s="10" t="s">
        <v>4686</v>
      </c>
      <c r="DX13" s="10" t="s">
        <v>4686</v>
      </c>
      <c r="DY13" s="10" t="s">
        <v>4686</v>
      </c>
      <c r="DZ13" s="10" t="s">
        <v>4686</v>
      </c>
      <c r="EA13" s="10" t="s">
        <v>4686</v>
      </c>
      <c r="EB13" s="10" t="s">
        <v>4686</v>
      </c>
      <c r="EC13" s="10" t="s">
        <v>4686</v>
      </c>
      <c r="ED13" s="10" t="s">
        <v>4686</v>
      </c>
      <c r="EE13" s="10" t="s">
        <v>4686</v>
      </c>
      <c r="EF13" s="10" t="s">
        <v>4686</v>
      </c>
      <c r="EG13" s="10" t="s">
        <v>4686</v>
      </c>
      <c r="EH13" s="10" t="s">
        <v>4686</v>
      </c>
      <c r="EI13" s="10" t="s">
        <v>4686</v>
      </c>
      <c r="EJ13" s="10" t="s">
        <v>4686</v>
      </c>
      <c r="EK13" s="10" t="s">
        <v>4686</v>
      </c>
      <c r="EL13" s="10" t="s">
        <v>4686</v>
      </c>
      <c r="EM13" s="10" t="s">
        <v>4686</v>
      </c>
      <c r="EN13" s="10" t="s">
        <v>4686</v>
      </c>
      <c r="EO13" s="10" t="s">
        <v>4686</v>
      </c>
      <c r="EP13" s="10" t="s">
        <v>4686</v>
      </c>
      <c r="EQ13" s="10" t="s">
        <v>4686</v>
      </c>
      <c r="ER13" s="10" t="s">
        <v>4686</v>
      </c>
      <c r="ES13" s="10" t="s">
        <v>4686</v>
      </c>
      <c r="ET13" s="10" t="s">
        <v>4686</v>
      </c>
      <c r="EU13" s="10" t="s">
        <v>4686</v>
      </c>
      <c r="EV13" s="10" t="s">
        <v>4686</v>
      </c>
      <c r="EW13" s="10" t="s">
        <v>4686</v>
      </c>
      <c r="EX13" s="10" t="s">
        <v>4686</v>
      </c>
      <c r="EY13" s="10" t="s">
        <v>4686</v>
      </c>
      <c r="EZ13" s="10" t="s">
        <v>4686</v>
      </c>
      <c r="FA13" s="10" t="s">
        <v>4686</v>
      </c>
      <c r="FB13" s="10" t="s">
        <v>4686</v>
      </c>
      <c r="FC13" s="10" t="s">
        <v>4686</v>
      </c>
      <c r="FD13" s="10" t="s">
        <v>4686</v>
      </c>
      <c r="FE13" s="10" t="s">
        <v>4686</v>
      </c>
      <c r="FF13" s="10" t="s">
        <v>4686</v>
      </c>
      <c r="FG13" s="10" t="s">
        <v>4686</v>
      </c>
      <c r="FH13" s="10" t="s">
        <v>4686</v>
      </c>
      <c r="FI13" s="10" t="s">
        <v>4686</v>
      </c>
      <c r="FJ13" s="10" t="s">
        <v>4686</v>
      </c>
      <c r="FK13" s="10" t="s">
        <v>4686</v>
      </c>
      <c r="FL13" s="10" t="s">
        <v>4686</v>
      </c>
      <c r="FM13" s="10" t="s">
        <v>4686</v>
      </c>
      <c r="FN13" s="10" t="s">
        <v>4686</v>
      </c>
      <c r="FO13" s="10" t="s">
        <v>4686</v>
      </c>
      <c r="FP13" s="10" t="s">
        <v>4686</v>
      </c>
      <c r="FQ13" s="10" t="s">
        <v>4686</v>
      </c>
      <c r="FR13" s="10" t="s">
        <v>4686</v>
      </c>
      <c r="FS13" s="10" t="s">
        <v>4686</v>
      </c>
      <c r="FT13" s="10" t="s">
        <v>4686</v>
      </c>
      <c r="FU13" s="10" t="s">
        <v>4686</v>
      </c>
      <c r="FV13" s="10" t="s">
        <v>4686</v>
      </c>
      <c r="FW13" s="10" t="s">
        <v>4686</v>
      </c>
      <c r="FX13" s="10" t="s">
        <v>4686</v>
      </c>
      <c r="FY13" s="10" t="s">
        <v>4686</v>
      </c>
      <c r="FZ13" s="10" t="s">
        <v>4686</v>
      </c>
      <c r="GA13" s="10" t="s">
        <v>4686</v>
      </c>
      <c r="GB13" s="10" t="s">
        <v>4686</v>
      </c>
      <c r="GC13" s="10" t="s">
        <v>4686</v>
      </c>
      <c r="GD13" s="10" t="s">
        <v>4686</v>
      </c>
      <c r="GE13" s="10" t="s">
        <v>4686</v>
      </c>
      <c r="GF13" s="10" t="s">
        <v>4686</v>
      </c>
      <c r="GG13" s="10" t="s">
        <v>4686</v>
      </c>
      <c r="GH13" s="10" t="s">
        <v>4686</v>
      </c>
      <c r="GI13" s="10" t="s">
        <v>4686</v>
      </c>
      <c r="GJ13" s="10" t="s">
        <v>4686</v>
      </c>
      <c r="GK13" s="10" t="s">
        <v>4686</v>
      </c>
      <c r="GL13" s="10" t="s">
        <v>4686</v>
      </c>
      <c r="GM13" s="10" t="s">
        <v>4686</v>
      </c>
      <c r="GN13" s="10" t="s">
        <v>4686</v>
      </c>
      <c r="GO13" s="10" t="s">
        <v>4686</v>
      </c>
      <c r="GP13" s="10" t="s">
        <v>4686</v>
      </c>
      <c r="GQ13" s="10" t="s">
        <v>4686</v>
      </c>
      <c r="GR13" s="10" t="s">
        <v>4686</v>
      </c>
      <c r="GS13" s="10" t="s">
        <v>4686</v>
      </c>
      <c r="GT13" s="10" t="s">
        <v>4686</v>
      </c>
      <c r="GU13" s="10" t="s">
        <v>4686</v>
      </c>
      <c r="GV13" s="10" t="s">
        <v>4686</v>
      </c>
      <c r="GW13" s="10" t="s">
        <v>4686</v>
      </c>
      <c r="GX13" s="10" t="s">
        <v>4686</v>
      </c>
      <c r="GY13" s="10" t="s">
        <v>4686</v>
      </c>
      <c r="GZ13" s="10" t="s">
        <v>4686</v>
      </c>
      <c r="HA13" s="10" t="s">
        <v>4686</v>
      </c>
      <c r="HB13" s="10" t="s">
        <v>4686</v>
      </c>
      <c r="HC13" s="10" t="s">
        <v>4686</v>
      </c>
      <c r="HD13" s="10" t="s">
        <v>4686</v>
      </c>
      <c r="HE13" s="10" t="s">
        <v>4686</v>
      </c>
      <c r="HF13" s="10" t="s">
        <v>4686</v>
      </c>
      <c r="HG13" s="10" t="s">
        <v>4686</v>
      </c>
      <c r="HH13" s="10" t="s">
        <v>4686</v>
      </c>
      <c r="HI13" s="10" t="s">
        <v>4686</v>
      </c>
      <c r="HJ13" s="10" t="s">
        <v>4686</v>
      </c>
      <c r="HK13" s="10" t="s">
        <v>4686</v>
      </c>
      <c r="HL13" s="10" t="s">
        <v>4686</v>
      </c>
      <c r="HM13" s="10" t="s">
        <v>4686</v>
      </c>
      <c r="HN13" s="10" t="s">
        <v>4686</v>
      </c>
      <c r="HO13" s="10" t="s">
        <v>4686</v>
      </c>
      <c r="HP13" s="10" t="s">
        <v>4686</v>
      </c>
      <c r="HQ13" s="10" t="s">
        <v>4686</v>
      </c>
      <c r="HR13" s="10" t="s">
        <v>4686</v>
      </c>
      <c r="HS13" s="10" t="s">
        <v>4686</v>
      </c>
      <c r="HT13" s="10" t="s">
        <v>4686</v>
      </c>
      <c r="HU13" s="10" t="s">
        <v>4686</v>
      </c>
      <c r="HV13" s="10" t="s">
        <v>4686</v>
      </c>
      <c r="HW13" s="10" t="s">
        <v>4686</v>
      </c>
      <c r="HX13" s="10" t="s">
        <v>4686</v>
      </c>
      <c r="HY13" s="10" t="s">
        <v>4686</v>
      </c>
      <c r="HZ13" s="10" t="s">
        <v>4686</v>
      </c>
      <c r="IA13" s="10" t="s">
        <v>4686</v>
      </c>
      <c r="IB13" s="10" t="s">
        <v>4686</v>
      </c>
      <c r="IC13" s="10" t="s">
        <v>4686</v>
      </c>
      <c r="ID13" s="10" t="s">
        <v>4686</v>
      </c>
      <c r="IE13" s="10" t="s">
        <v>4686</v>
      </c>
      <c r="IF13" s="10" t="s">
        <v>4686</v>
      </c>
      <c r="IG13" s="10" t="s">
        <v>4686</v>
      </c>
      <c r="IH13" s="10" t="s">
        <v>4686</v>
      </c>
      <c r="II13" s="10" t="s">
        <v>4686</v>
      </c>
      <c r="IJ13" s="10" t="s">
        <v>4686</v>
      </c>
      <c r="IK13" s="10" t="s">
        <v>4686</v>
      </c>
      <c r="IL13" s="10" t="s">
        <v>4686</v>
      </c>
      <c r="IM13" s="10" t="s">
        <v>4686</v>
      </c>
      <c r="IN13" s="10" t="s">
        <v>4686</v>
      </c>
      <c r="IO13" s="10" t="s">
        <v>4686</v>
      </c>
      <c r="IP13" s="10" t="s">
        <v>4686</v>
      </c>
      <c r="IQ13" s="10" t="s">
        <v>4686</v>
      </c>
      <c r="IR13" s="10" t="s">
        <v>4686</v>
      </c>
      <c r="IS13" s="10" t="s">
        <v>4686</v>
      </c>
      <c r="IT13" s="10" t="s">
        <v>4686</v>
      </c>
      <c r="IU13" s="10" t="s">
        <v>4686</v>
      </c>
      <c r="IV13" s="10" t="s">
        <v>4686</v>
      </c>
      <c r="IW13" s="10" t="s">
        <v>4686</v>
      </c>
      <c r="IX13" s="10" t="s">
        <v>4686</v>
      </c>
      <c r="IY13" s="10" t="s">
        <v>4686</v>
      </c>
      <c r="IZ13" s="10" t="s">
        <v>4686</v>
      </c>
      <c r="JA13" s="10" t="s">
        <v>4686</v>
      </c>
      <c r="JB13" s="10" t="s">
        <v>4686</v>
      </c>
      <c r="JC13" s="10" t="s">
        <v>4686</v>
      </c>
      <c r="JD13" s="10" t="s">
        <v>4686</v>
      </c>
      <c r="JE13" s="10" t="s">
        <v>4686</v>
      </c>
      <c r="JF13" s="10" t="s">
        <v>4686</v>
      </c>
      <c r="JG13" s="10" t="s">
        <v>4686</v>
      </c>
      <c r="JH13" s="10" t="s">
        <v>4686</v>
      </c>
      <c r="JI13" s="10" t="s">
        <v>4686</v>
      </c>
      <c r="JJ13" s="10" t="s">
        <v>4686</v>
      </c>
      <c r="JK13" s="10" t="s">
        <v>4686</v>
      </c>
      <c r="JL13" s="10" t="s">
        <v>4686</v>
      </c>
      <c r="JM13" s="10" t="s">
        <v>4686</v>
      </c>
      <c r="JN13" s="10" t="s">
        <v>4686</v>
      </c>
      <c r="JO13" s="10" t="s">
        <v>4686</v>
      </c>
      <c r="JP13" s="10" t="s">
        <v>4686</v>
      </c>
      <c r="JQ13" s="10" t="s">
        <v>4686</v>
      </c>
      <c r="JR13" s="10" t="s">
        <v>4686</v>
      </c>
      <c r="JS13" s="10" t="s">
        <v>4686</v>
      </c>
      <c r="JT13" s="10" t="s">
        <v>4686</v>
      </c>
      <c r="JU13" s="10" t="s">
        <v>4686</v>
      </c>
      <c r="JV13" s="10" t="s">
        <v>4686</v>
      </c>
      <c r="JW13" s="10" t="s">
        <v>4686</v>
      </c>
      <c r="JX13" s="10" t="s">
        <v>4686</v>
      </c>
      <c r="JY13" s="10" t="s">
        <v>4686</v>
      </c>
      <c r="JZ13" s="10" t="s">
        <v>4686</v>
      </c>
      <c r="KA13" s="10" t="s">
        <v>4686</v>
      </c>
      <c r="KB13" s="10" t="s">
        <v>4686</v>
      </c>
      <c r="KC13" s="10" t="s">
        <v>4686</v>
      </c>
      <c r="KD13" s="10" t="s">
        <v>4686</v>
      </c>
      <c r="KE13" s="10" t="s">
        <v>4686</v>
      </c>
      <c r="KF13" s="10" t="s">
        <v>4686</v>
      </c>
      <c r="KG13" s="10" t="s">
        <v>4686</v>
      </c>
      <c r="KH13" s="10" t="s">
        <v>4686</v>
      </c>
      <c r="KI13" s="10" t="s">
        <v>4686</v>
      </c>
      <c r="KJ13" s="10" t="s">
        <v>4686</v>
      </c>
      <c r="KK13" s="10" t="s">
        <v>4686</v>
      </c>
      <c r="KL13" s="10" t="s">
        <v>4686</v>
      </c>
      <c r="KM13" s="10" t="s">
        <v>4686</v>
      </c>
      <c r="KN13" s="10" t="s">
        <v>4686</v>
      </c>
      <c r="KO13" s="10" t="s">
        <v>4686</v>
      </c>
      <c r="KP13" s="10" t="s">
        <v>4686</v>
      </c>
      <c r="KQ13" s="10" t="s">
        <v>4686</v>
      </c>
      <c r="KR13" s="10" t="s">
        <v>4686</v>
      </c>
      <c r="KS13" s="10" t="s">
        <v>4686</v>
      </c>
      <c r="KT13" s="10" t="s">
        <v>4686</v>
      </c>
      <c r="KU13" s="10" t="s">
        <v>4686</v>
      </c>
      <c r="KV13" s="10" t="s">
        <v>4686</v>
      </c>
      <c r="KW13" s="10" t="s">
        <v>4686</v>
      </c>
      <c r="KX13" s="10" t="s">
        <v>4686</v>
      </c>
      <c r="KY13" s="10" t="s">
        <v>4686</v>
      </c>
      <c r="KZ13" s="10" t="s">
        <v>4686</v>
      </c>
      <c r="LA13" s="10" t="s">
        <v>4686</v>
      </c>
      <c r="LB13" s="10" t="s">
        <v>4686</v>
      </c>
      <c r="LC13" s="10" t="s">
        <v>4686</v>
      </c>
      <c r="LD13" s="10" t="s">
        <v>4686</v>
      </c>
      <c r="LE13" s="10" t="s">
        <v>4686</v>
      </c>
      <c r="LF13" s="10" t="s">
        <v>4686</v>
      </c>
      <c r="LG13" s="10" t="s">
        <v>4686</v>
      </c>
      <c r="LH13" s="10" t="s">
        <v>4686</v>
      </c>
      <c r="LI13" s="10" t="s">
        <v>4686</v>
      </c>
      <c r="LJ13" s="10" t="s">
        <v>4686</v>
      </c>
      <c r="LK13" s="10" t="s">
        <v>4686</v>
      </c>
      <c r="LL13" s="10" t="s">
        <v>4686</v>
      </c>
      <c r="LM13" s="10" t="s">
        <v>4686</v>
      </c>
      <c r="LN13" s="10" t="s">
        <v>4686</v>
      </c>
      <c r="LO13" s="10" t="s">
        <v>4686</v>
      </c>
      <c r="LP13" s="10" t="s">
        <v>4686</v>
      </c>
      <c r="LQ13" s="10" t="s">
        <v>4686</v>
      </c>
      <c r="LR13" s="10" t="s">
        <v>4686</v>
      </c>
      <c r="LS13" s="10" t="s">
        <v>4686</v>
      </c>
      <c r="LT13" s="10" t="s">
        <v>4686</v>
      </c>
      <c r="LU13" s="10" t="s">
        <v>4686</v>
      </c>
      <c r="LV13" s="10" t="s">
        <v>4686</v>
      </c>
      <c r="LW13" s="10" t="s">
        <v>4686</v>
      </c>
      <c r="LX13" s="10" t="s">
        <v>4686</v>
      </c>
      <c r="LY13" s="10" t="s">
        <v>4686</v>
      </c>
      <c r="LZ13" s="10" t="s">
        <v>4686</v>
      </c>
      <c r="MA13" s="10" t="s">
        <v>4686</v>
      </c>
      <c r="MB13" s="10" t="s">
        <v>4686</v>
      </c>
      <c r="MC13" s="10" t="s">
        <v>4686</v>
      </c>
      <c r="MD13" s="10" t="s">
        <v>4686</v>
      </c>
      <c r="ME13" s="10" t="s">
        <v>4686</v>
      </c>
      <c r="MF13" s="10" t="s">
        <v>4686</v>
      </c>
      <c r="MG13" s="10" t="s">
        <v>4686</v>
      </c>
      <c r="MH13" s="10" t="s">
        <v>4686</v>
      </c>
      <c r="MI13" s="10" t="s">
        <v>4686</v>
      </c>
      <c r="MJ13" s="10" t="s">
        <v>4686</v>
      </c>
      <c r="MK13" s="10" t="s">
        <v>4686</v>
      </c>
      <c r="ML13" s="10" t="s">
        <v>4686</v>
      </c>
      <c r="MM13" s="10" t="s">
        <v>4686</v>
      </c>
      <c r="MN13" s="10" t="s">
        <v>4686</v>
      </c>
      <c r="MO13" s="10" t="s">
        <v>4686</v>
      </c>
      <c r="MP13" s="10" t="s">
        <v>4686</v>
      </c>
      <c r="MQ13" s="10" t="s">
        <v>4686</v>
      </c>
      <c r="MR13" s="10" t="s">
        <v>4686</v>
      </c>
      <c r="MS13" s="10" t="s">
        <v>4686</v>
      </c>
      <c r="MT13" s="10" t="s">
        <v>4686</v>
      </c>
      <c r="MU13" s="10" t="s">
        <v>4686</v>
      </c>
      <c r="MV13" s="10" t="s">
        <v>4686</v>
      </c>
      <c r="MW13" s="10" t="s">
        <v>4686</v>
      </c>
      <c r="MX13" s="10" t="s">
        <v>4686</v>
      </c>
      <c r="MY13" s="10" t="s">
        <v>4686</v>
      </c>
      <c r="MZ13" s="10" t="s">
        <v>4686</v>
      </c>
      <c r="NA13" s="10" t="s">
        <v>4686</v>
      </c>
      <c r="NB13" s="10" t="s">
        <v>4686</v>
      </c>
      <c r="NC13" s="10" t="s">
        <v>4686</v>
      </c>
      <c r="ND13" s="10" t="s">
        <v>4686</v>
      </c>
      <c r="NE13" s="10" t="s">
        <v>4686</v>
      </c>
      <c r="NF13" s="10" t="s">
        <v>4686</v>
      </c>
      <c r="NG13" s="10" t="s">
        <v>4686</v>
      </c>
      <c r="NH13" s="10" t="s">
        <v>4686</v>
      </c>
      <c r="NI13" s="10" t="s">
        <v>4686</v>
      </c>
      <c r="NJ13" s="10" t="s">
        <v>4686</v>
      </c>
      <c r="NK13" s="10" t="s">
        <v>4686</v>
      </c>
      <c r="NL13" s="10" t="s">
        <v>4686</v>
      </c>
      <c r="NM13" s="10" t="s">
        <v>4686</v>
      </c>
      <c r="NN13" s="10" t="s">
        <v>4686</v>
      </c>
      <c r="NO13" s="10" t="s">
        <v>4686</v>
      </c>
      <c r="NP13" s="10" t="s">
        <v>4686</v>
      </c>
      <c r="NQ13" s="10" t="s">
        <v>4686</v>
      </c>
      <c r="NR13" s="10" t="s">
        <v>4686</v>
      </c>
      <c r="NS13" s="10" t="s">
        <v>4686</v>
      </c>
      <c r="NT13" s="10" t="s">
        <v>4686</v>
      </c>
      <c r="NU13" s="10" t="s">
        <v>4686</v>
      </c>
      <c r="NV13" s="10" t="s">
        <v>4686</v>
      </c>
      <c r="NW13" s="10" t="s">
        <v>4686</v>
      </c>
      <c r="NX13" s="10" t="s">
        <v>4686</v>
      </c>
      <c r="NY13" s="10" t="s">
        <v>4686</v>
      </c>
      <c r="NZ13" s="10" t="s">
        <v>4686</v>
      </c>
      <c r="OA13" s="10" t="s">
        <v>4686</v>
      </c>
      <c r="OB13" s="10" t="s">
        <v>4686</v>
      </c>
      <c r="OC13" s="10" t="s">
        <v>4686</v>
      </c>
      <c r="OD13" s="10" t="s">
        <v>4686</v>
      </c>
      <c r="OE13" s="10" t="s">
        <v>4686</v>
      </c>
      <c r="OF13" s="10" t="s">
        <v>4686</v>
      </c>
      <c r="OG13" s="10" t="s">
        <v>4686</v>
      </c>
      <c r="OH13" s="10" t="s">
        <v>4686</v>
      </c>
      <c r="OI13" s="10" t="s">
        <v>4686</v>
      </c>
      <c r="OJ13" s="10" t="s">
        <v>4686</v>
      </c>
      <c r="OK13" s="10" t="s">
        <v>4686</v>
      </c>
      <c r="OL13" s="10" t="s">
        <v>4686</v>
      </c>
      <c r="OM13" s="10" t="s">
        <v>4686</v>
      </c>
      <c r="ON13" s="10" t="s">
        <v>4686</v>
      </c>
      <c r="OO13" s="10" t="s">
        <v>4686</v>
      </c>
      <c r="OP13" s="10" t="s">
        <v>4686</v>
      </c>
      <c r="OQ13" s="10" t="s">
        <v>4686</v>
      </c>
      <c r="OR13" s="10" t="s">
        <v>4686</v>
      </c>
      <c r="OS13" s="10" t="s">
        <v>4686</v>
      </c>
      <c r="OT13" s="10" t="s">
        <v>4686</v>
      </c>
      <c r="OU13" s="10" t="s">
        <v>4686</v>
      </c>
      <c r="OV13" s="10" t="s">
        <v>4686</v>
      </c>
      <c r="OW13" s="10" t="s">
        <v>4686</v>
      </c>
      <c r="OX13" s="10" t="s">
        <v>4686</v>
      </c>
      <c r="OY13" s="10" t="s">
        <v>4686</v>
      </c>
      <c r="OZ13" s="10" t="s">
        <v>4686</v>
      </c>
      <c r="PA13" s="10" t="s">
        <v>4686</v>
      </c>
      <c r="PB13" s="10" t="s">
        <v>4686</v>
      </c>
      <c r="PC13" s="10" t="s">
        <v>4686</v>
      </c>
      <c r="PD13" s="10" t="s">
        <v>4686</v>
      </c>
      <c r="PE13" s="10" t="s">
        <v>4686</v>
      </c>
      <c r="PF13" s="10" t="s">
        <v>4686</v>
      </c>
      <c r="PG13" s="10" t="s">
        <v>4686</v>
      </c>
      <c r="PH13" s="10" t="s">
        <v>4686</v>
      </c>
      <c r="PI13" s="10" t="s">
        <v>4686</v>
      </c>
      <c r="PJ13" s="10" t="s">
        <v>4686</v>
      </c>
      <c r="PK13" s="10" t="s">
        <v>4686</v>
      </c>
      <c r="PL13" s="10" t="s">
        <v>4686</v>
      </c>
      <c r="PM13" s="10" t="s">
        <v>4686</v>
      </c>
      <c r="PN13" s="10" t="s">
        <v>4686</v>
      </c>
      <c r="PO13" s="10" t="s">
        <v>4686</v>
      </c>
      <c r="PP13" s="10" t="s">
        <v>4686</v>
      </c>
      <c r="PQ13" s="10" t="s">
        <v>4686</v>
      </c>
      <c r="PR13" s="10" t="s">
        <v>4686</v>
      </c>
      <c r="PS13" s="10" t="s">
        <v>4686</v>
      </c>
      <c r="PT13" s="10" t="s">
        <v>4686</v>
      </c>
      <c r="PU13" s="10" t="s">
        <v>4686</v>
      </c>
      <c r="PV13" s="10" t="s">
        <v>4686</v>
      </c>
      <c r="PW13" s="10" t="s">
        <v>4686</v>
      </c>
      <c r="PX13" s="10" t="s">
        <v>4686</v>
      </c>
      <c r="PY13" s="10" t="s">
        <v>4686</v>
      </c>
      <c r="PZ13" s="10" t="s">
        <v>4686</v>
      </c>
      <c r="QA13" s="10" t="s">
        <v>4686</v>
      </c>
      <c r="QB13" s="10" t="s">
        <v>4686</v>
      </c>
      <c r="QC13" s="10" t="s">
        <v>4686</v>
      </c>
      <c r="QD13" s="10" t="s">
        <v>4686</v>
      </c>
      <c r="QE13" s="10" t="s">
        <v>4686</v>
      </c>
      <c r="QF13" s="10" t="s">
        <v>4686</v>
      </c>
      <c r="QG13" s="10" t="s">
        <v>4686</v>
      </c>
      <c r="QH13" s="10" t="s">
        <v>4686</v>
      </c>
      <c r="QI13" s="10" t="s">
        <v>4686</v>
      </c>
      <c r="QJ13" s="10" t="s">
        <v>4686</v>
      </c>
      <c r="QK13" s="10" t="s">
        <v>4686</v>
      </c>
      <c r="QL13" s="10" t="s">
        <v>4686</v>
      </c>
      <c r="QM13" s="10" t="s">
        <v>4686</v>
      </c>
      <c r="QN13" s="10" t="s">
        <v>4686</v>
      </c>
      <c r="QO13" s="10" t="s">
        <v>4686</v>
      </c>
      <c r="QP13" s="10" t="s">
        <v>4686</v>
      </c>
      <c r="QQ13" s="10" t="s">
        <v>4686</v>
      </c>
      <c r="QR13" s="10" t="s">
        <v>4686</v>
      </c>
      <c r="QS13" s="10" t="s">
        <v>4686</v>
      </c>
      <c r="QT13" s="10" t="s">
        <v>4686</v>
      </c>
      <c r="QU13" s="10" t="s">
        <v>4686</v>
      </c>
      <c r="QV13" s="10" t="s">
        <v>4686</v>
      </c>
      <c r="QW13" s="10" t="s">
        <v>4686</v>
      </c>
      <c r="QX13" s="10" t="s">
        <v>4686</v>
      </c>
      <c r="QY13" s="10" t="s">
        <v>4686</v>
      </c>
      <c r="QZ13" s="10" t="s">
        <v>4686</v>
      </c>
      <c r="RA13" s="10" t="s">
        <v>4686</v>
      </c>
      <c r="RB13" s="10" t="s">
        <v>4686</v>
      </c>
      <c r="RC13" s="10" t="s">
        <v>4686</v>
      </c>
      <c r="RD13" s="10" t="s">
        <v>4686</v>
      </c>
      <c r="RE13" s="10" t="s">
        <v>4686</v>
      </c>
      <c r="RF13" s="10" t="s">
        <v>4686</v>
      </c>
      <c r="RG13" s="10" t="s">
        <v>4686</v>
      </c>
      <c r="RH13" s="10" t="s">
        <v>4686</v>
      </c>
      <c r="RI13" s="10" t="s">
        <v>4686</v>
      </c>
      <c r="RJ13" s="10" t="s">
        <v>4686</v>
      </c>
      <c r="RK13" s="10" t="s">
        <v>4686</v>
      </c>
      <c r="RL13" s="10" t="s">
        <v>4686</v>
      </c>
      <c r="RM13" s="10" t="s">
        <v>4686</v>
      </c>
      <c r="RN13" s="10" t="s">
        <v>4686</v>
      </c>
      <c r="RO13" s="10" t="s">
        <v>4686</v>
      </c>
      <c r="RP13" s="10" t="s">
        <v>4686</v>
      </c>
      <c r="RQ13" s="10" t="s">
        <v>4686</v>
      </c>
      <c r="RR13" s="10" t="s">
        <v>4686</v>
      </c>
      <c r="RS13" s="10" t="s">
        <v>4686</v>
      </c>
      <c r="RT13" s="10" t="s">
        <v>4686</v>
      </c>
      <c r="RU13" s="10" t="s">
        <v>4686</v>
      </c>
      <c r="RV13" s="10" t="s">
        <v>4686</v>
      </c>
      <c r="RW13" s="10" t="s">
        <v>4686</v>
      </c>
      <c r="RX13" s="10" t="s">
        <v>4686</v>
      </c>
      <c r="RY13" s="10" t="s">
        <v>4686</v>
      </c>
      <c r="RZ13" s="10" t="s">
        <v>4686</v>
      </c>
      <c r="SA13" s="10" t="s">
        <v>4686</v>
      </c>
      <c r="SB13" s="10" t="s">
        <v>4686</v>
      </c>
      <c r="SC13" s="10" t="s">
        <v>4686</v>
      </c>
      <c r="SD13" s="10" t="s">
        <v>4686</v>
      </c>
      <c r="SE13" s="10" t="s">
        <v>4686</v>
      </c>
      <c r="SF13" s="10" t="s">
        <v>4686</v>
      </c>
      <c r="SG13" s="10" t="s">
        <v>4686</v>
      </c>
      <c r="SH13" s="10" t="s">
        <v>4686</v>
      </c>
      <c r="SI13" s="10" t="s">
        <v>4686</v>
      </c>
      <c r="SJ13" s="10" t="s">
        <v>4686</v>
      </c>
      <c r="SK13" s="10" t="s">
        <v>4686</v>
      </c>
      <c r="SL13" s="10" t="s">
        <v>4686</v>
      </c>
      <c r="SM13" s="10" t="s">
        <v>4686</v>
      </c>
      <c r="SN13" s="10" t="s">
        <v>4686</v>
      </c>
      <c r="SO13" s="10" t="s">
        <v>4686</v>
      </c>
      <c r="SP13" s="10" t="s">
        <v>4686</v>
      </c>
      <c r="SQ13" s="10" t="s">
        <v>4686</v>
      </c>
      <c r="SR13" s="10" t="s">
        <v>4686</v>
      </c>
      <c r="SS13" s="10" t="s">
        <v>4686</v>
      </c>
      <c r="ST13" s="10" t="s">
        <v>4686</v>
      </c>
      <c r="SU13" s="10" t="s">
        <v>4686</v>
      </c>
      <c r="SV13" s="10" t="s">
        <v>4686</v>
      </c>
      <c r="SW13" s="10" t="s">
        <v>4686</v>
      </c>
      <c r="SX13" s="10" t="s">
        <v>4686</v>
      </c>
      <c r="SY13" s="10" t="s">
        <v>4686</v>
      </c>
      <c r="SZ13" s="10" t="s">
        <v>4686</v>
      </c>
      <c r="TA13" s="10" t="s">
        <v>4686</v>
      </c>
      <c r="TB13" s="10" t="s">
        <v>4686</v>
      </c>
      <c r="TC13" s="10" t="s">
        <v>4686</v>
      </c>
      <c r="TD13" s="10" t="s">
        <v>4686</v>
      </c>
      <c r="TE13" s="10" t="s">
        <v>4686</v>
      </c>
      <c r="TF13" s="10" t="s">
        <v>4686</v>
      </c>
      <c r="TG13" s="10" t="s">
        <v>4686</v>
      </c>
      <c r="TH13" s="10" t="s">
        <v>4686</v>
      </c>
      <c r="TI13" s="10" t="s">
        <v>4686</v>
      </c>
      <c r="TJ13" s="10" t="s">
        <v>4686</v>
      </c>
      <c r="TK13" s="10" t="s">
        <v>4686</v>
      </c>
      <c r="TL13" s="10" t="s">
        <v>4686</v>
      </c>
      <c r="TM13" s="10" t="s">
        <v>4686</v>
      </c>
      <c r="TN13" s="10" t="s">
        <v>4686</v>
      </c>
      <c r="TO13" s="10" t="s">
        <v>4686</v>
      </c>
      <c r="TP13" s="10" t="s">
        <v>4686</v>
      </c>
      <c r="TQ13" s="10" t="s">
        <v>4686</v>
      </c>
      <c r="TR13" s="10" t="s">
        <v>4686</v>
      </c>
      <c r="TS13" s="10" t="s">
        <v>4686</v>
      </c>
      <c r="TT13" s="10" t="s">
        <v>4686</v>
      </c>
      <c r="TU13" s="10" t="s">
        <v>4686</v>
      </c>
      <c r="TV13" s="10" t="s">
        <v>4686</v>
      </c>
      <c r="TW13" s="10" t="s">
        <v>4686</v>
      </c>
      <c r="TX13" s="10" t="s">
        <v>4686</v>
      </c>
      <c r="TY13" s="10" t="s">
        <v>4686</v>
      </c>
      <c r="TZ13" s="10" t="s">
        <v>4686</v>
      </c>
      <c r="UA13" s="10" t="s">
        <v>4686</v>
      </c>
      <c r="UB13" s="10" t="s">
        <v>4686</v>
      </c>
      <c r="UC13" s="10" t="s">
        <v>4686</v>
      </c>
      <c r="UD13" s="10" t="s">
        <v>4686</v>
      </c>
      <c r="UE13" s="10" t="s">
        <v>4686</v>
      </c>
      <c r="UF13" s="10" t="s">
        <v>4686</v>
      </c>
      <c r="UG13" s="10" t="s">
        <v>4686</v>
      </c>
      <c r="UH13" s="10" t="s">
        <v>4686</v>
      </c>
      <c r="UI13" s="10" t="s">
        <v>4686</v>
      </c>
      <c r="UJ13" s="10" t="s">
        <v>4686</v>
      </c>
      <c r="UK13" s="10" t="s">
        <v>4686</v>
      </c>
      <c r="UL13" s="10" t="s">
        <v>4686</v>
      </c>
      <c r="UM13" s="10" t="s">
        <v>4686</v>
      </c>
      <c r="UN13" s="10" t="s">
        <v>4686</v>
      </c>
      <c r="UO13" s="10" t="s">
        <v>4686</v>
      </c>
      <c r="UP13" s="10" t="s">
        <v>4686</v>
      </c>
      <c r="UQ13" s="10" t="s">
        <v>4686</v>
      </c>
      <c r="UR13" s="10" t="s">
        <v>4686</v>
      </c>
      <c r="US13" s="10" t="s">
        <v>4686</v>
      </c>
      <c r="UT13" s="10" t="s">
        <v>4686</v>
      </c>
      <c r="UU13" s="10" t="s">
        <v>4686</v>
      </c>
      <c r="UV13" s="10" t="s">
        <v>4686</v>
      </c>
      <c r="UW13" s="10" t="s">
        <v>4686</v>
      </c>
      <c r="UX13" s="10" t="s">
        <v>4686</v>
      </c>
      <c r="UY13" s="10" t="s">
        <v>4686</v>
      </c>
      <c r="UZ13" s="10" t="s">
        <v>4686</v>
      </c>
      <c r="VA13" s="10" t="s">
        <v>4686</v>
      </c>
      <c r="VB13" s="10" t="s">
        <v>4686</v>
      </c>
      <c r="VC13" s="10" t="s">
        <v>4686</v>
      </c>
      <c r="VD13" s="10" t="s">
        <v>4686</v>
      </c>
      <c r="VE13" s="10" t="s">
        <v>4686</v>
      </c>
      <c r="VF13" s="10" t="s">
        <v>4686</v>
      </c>
      <c r="VG13" s="10" t="s">
        <v>4686</v>
      </c>
      <c r="VH13" s="10" t="s">
        <v>4686</v>
      </c>
      <c r="VI13" s="10" t="s">
        <v>4686</v>
      </c>
      <c r="VJ13" s="10" t="s">
        <v>4686</v>
      </c>
      <c r="VK13" s="10" t="s">
        <v>4686</v>
      </c>
      <c r="VL13" s="10" t="s">
        <v>4686</v>
      </c>
      <c r="VM13" s="10" t="s">
        <v>4686</v>
      </c>
      <c r="VN13" s="10" t="s">
        <v>4686</v>
      </c>
      <c r="VO13" s="10" t="s">
        <v>4686</v>
      </c>
      <c r="VP13" s="10" t="s">
        <v>4686</v>
      </c>
      <c r="VQ13" s="10" t="s">
        <v>4686</v>
      </c>
      <c r="VR13" s="10" t="s">
        <v>4686</v>
      </c>
      <c r="VS13" s="10" t="s">
        <v>4686</v>
      </c>
      <c r="VT13" s="10" t="s">
        <v>4686</v>
      </c>
      <c r="VU13" s="10" t="s">
        <v>4686</v>
      </c>
      <c r="VV13" s="10" t="s">
        <v>4686</v>
      </c>
      <c r="VW13" s="10" t="s">
        <v>4686</v>
      </c>
      <c r="VX13" s="10" t="s">
        <v>4686</v>
      </c>
      <c r="VY13" s="10" t="s">
        <v>4686</v>
      </c>
      <c r="VZ13" s="10" t="s">
        <v>4686</v>
      </c>
      <c r="WA13" s="10" t="s">
        <v>4686</v>
      </c>
      <c r="WB13" s="10" t="s">
        <v>4686</v>
      </c>
      <c r="WC13" s="10" t="s">
        <v>4686</v>
      </c>
      <c r="WD13" s="10" t="s">
        <v>4686</v>
      </c>
      <c r="WE13" s="10" t="s">
        <v>4686</v>
      </c>
      <c r="WF13" s="10" t="s">
        <v>4686</v>
      </c>
      <c r="WG13" s="10" t="s">
        <v>4686</v>
      </c>
      <c r="WH13" s="10" t="s">
        <v>4686</v>
      </c>
      <c r="WI13" s="10" t="s">
        <v>4686</v>
      </c>
      <c r="WJ13" s="10" t="s">
        <v>4686</v>
      </c>
      <c r="WK13" s="10" t="s">
        <v>4686</v>
      </c>
      <c r="WL13" s="10" t="s">
        <v>4686</v>
      </c>
      <c r="WM13" s="10" t="s">
        <v>4686</v>
      </c>
      <c r="WN13" s="10" t="s">
        <v>4686</v>
      </c>
      <c r="WO13" s="10" t="s">
        <v>4686</v>
      </c>
      <c r="WP13" s="10" t="s">
        <v>4686</v>
      </c>
      <c r="WQ13" s="10" t="s">
        <v>4686</v>
      </c>
      <c r="WR13" s="10" t="s">
        <v>4686</v>
      </c>
      <c r="WS13" s="10" t="s">
        <v>4686</v>
      </c>
      <c r="WT13" s="10" t="s">
        <v>4686</v>
      </c>
      <c r="WU13" s="10" t="s">
        <v>4686</v>
      </c>
      <c r="WV13" s="10" t="s">
        <v>4686</v>
      </c>
      <c r="WW13" s="10" t="s">
        <v>4686</v>
      </c>
      <c r="WX13" s="10" t="s">
        <v>4686</v>
      </c>
      <c r="WY13" s="10" t="s">
        <v>4686</v>
      </c>
      <c r="WZ13" s="10" t="s">
        <v>4686</v>
      </c>
      <c r="XA13" s="10" t="s">
        <v>4686</v>
      </c>
      <c r="XB13" s="10" t="s">
        <v>4686</v>
      </c>
      <c r="XC13" s="10" t="s">
        <v>4686</v>
      </c>
      <c r="XD13" s="10" t="s">
        <v>4686</v>
      </c>
      <c r="XE13" s="10" t="s">
        <v>4686</v>
      </c>
      <c r="XF13" s="10" t="s">
        <v>4686</v>
      </c>
      <c r="XG13" s="10" t="s">
        <v>4686</v>
      </c>
      <c r="XH13" s="10" t="s">
        <v>4686</v>
      </c>
      <c r="XI13" s="10" t="s">
        <v>4686</v>
      </c>
      <c r="XJ13" s="10" t="s">
        <v>4686</v>
      </c>
      <c r="XK13" s="10" t="s">
        <v>4686</v>
      </c>
      <c r="XL13" s="10" t="s">
        <v>4686</v>
      </c>
      <c r="XM13" s="10" t="s">
        <v>4686</v>
      </c>
      <c r="XN13" s="10" t="s">
        <v>4686</v>
      </c>
      <c r="XO13" s="10" t="s">
        <v>4686</v>
      </c>
      <c r="XP13" s="10" t="s">
        <v>4686</v>
      </c>
      <c r="XQ13" s="10" t="s">
        <v>4686</v>
      </c>
      <c r="XR13" s="10" t="s">
        <v>4686</v>
      </c>
      <c r="XS13" s="10" t="s">
        <v>4686</v>
      </c>
      <c r="XT13" s="10" t="s">
        <v>4686</v>
      </c>
      <c r="XU13" s="10" t="s">
        <v>4686</v>
      </c>
      <c r="XV13" s="10" t="s">
        <v>4686</v>
      </c>
      <c r="XW13" s="10" t="s">
        <v>4686</v>
      </c>
      <c r="XX13" s="10" t="s">
        <v>4686</v>
      </c>
      <c r="XY13" s="10" t="s">
        <v>4686</v>
      </c>
      <c r="XZ13" s="10" t="s">
        <v>4686</v>
      </c>
      <c r="YA13" s="10" t="s">
        <v>4686</v>
      </c>
      <c r="YB13" s="10" t="s">
        <v>4686</v>
      </c>
      <c r="YC13" s="10" t="s">
        <v>4686</v>
      </c>
      <c r="YD13" s="10" t="s">
        <v>4686</v>
      </c>
      <c r="YE13" s="10" t="s">
        <v>4686</v>
      </c>
      <c r="YF13" s="10" t="s">
        <v>4686</v>
      </c>
      <c r="YG13" s="10" t="s">
        <v>4686</v>
      </c>
      <c r="YH13" s="10" t="s">
        <v>4686</v>
      </c>
      <c r="YI13" s="10" t="s">
        <v>4686</v>
      </c>
      <c r="YJ13" s="10" t="s">
        <v>4686</v>
      </c>
      <c r="YK13" s="10" t="s">
        <v>4686</v>
      </c>
      <c r="YL13" s="10" t="s">
        <v>4686</v>
      </c>
      <c r="YM13" s="10" t="s">
        <v>4686</v>
      </c>
      <c r="YN13" s="10" t="s">
        <v>4686</v>
      </c>
      <c r="YO13" s="10" t="s">
        <v>4686</v>
      </c>
      <c r="YP13" s="10" t="s">
        <v>4686</v>
      </c>
      <c r="YQ13" s="10" t="s">
        <v>4686</v>
      </c>
      <c r="YR13" s="10" t="s">
        <v>4686</v>
      </c>
      <c r="YS13" s="10" t="s">
        <v>4686</v>
      </c>
      <c r="YT13" s="10" t="s">
        <v>4686</v>
      </c>
      <c r="YU13" s="10" t="s">
        <v>4686</v>
      </c>
      <c r="YV13" s="10" t="s">
        <v>4686</v>
      </c>
      <c r="YW13" s="10" t="s">
        <v>4686</v>
      </c>
      <c r="YX13" s="10" t="s">
        <v>4686</v>
      </c>
      <c r="YY13" s="10" t="s">
        <v>4686</v>
      </c>
      <c r="YZ13" s="10" t="s">
        <v>4686</v>
      </c>
      <c r="ZA13" s="10" t="s">
        <v>4686</v>
      </c>
      <c r="ZB13" s="10" t="s">
        <v>4686</v>
      </c>
      <c r="ZC13" s="10" t="s">
        <v>4686</v>
      </c>
      <c r="ZD13" s="10" t="s">
        <v>4686</v>
      </c>
      <c r="ZE13" s="10" t="s">
        <v>4686</v>
      </c>
      <c r="ZF13" s="10" t="s">
        <v>4686</v>
      </c>
      <c r="ZG13" s="10" t="s">
        <v>4686</v>
      </c>
      <c r="ZH13" s="10" t="s">
        <v>4686</v>
      </c>
      <c r="ZI13" s="10" t="s">
        <v>4686</v>
      </c>
      <c r="ZJ13" s="10" t="s">
        <v>4686</v>
      </c>
      <c r="ZK13" s="10" t="s">
        <v>4686</v>
      </c>
      <c r="ZL13" s="10" t="s">
        <v>4686</v>
      </c>
      <c r="ZM13" s="10" t="s">
        <v>4686</v>
      </c>
      <c r="ZN13" s="10" t="s">
        <v>4686</v>
      </c>
      <c r="ZO13" s="10" t="s">
        <v>4686</v>
      </c>
      <c r="ZP13" s="10" t="s">
        <v>4686</v>
      </c>
      <c r="ZQ13" s="10" t="s">
        <v>4686</v>
      </c>
      <c r="ZR13" s="10" t="s">
        <v>4686</v>
      </c>
      <c r="ZS13" s="10" t="s">
        <v>4686</v>
      </c>
      <c r="ZT13" s="10" t="s">
        <v>4686</v>
      </c>
      <c r="ZU13" s="10" t="s">
        <v>4686</v>
      </c>
      <c r="ZV13" s="10" t="s">
        <v>4686</v>
      </c>
      <c r="ZW13" s="10" t="s">
        <v>4686</v>
      </c>
      <c r="ZX13" s="10" t="s">
        <v>4686</v>
      </c>
      <c r="ZY13" s="10" t="s">
        <v>4686</v>
      </c>
      <c r="ZZ13" s="10" t="s">
        <v>4686</v>
      </c>
      <c r="AAA13" s="10" t="s">
        <v>4686</v>
      </c>
      <c r="AAB13" s="10" t="s">
        <v>4686</v>
      </c>
      <c r="AAC13" s="10" t="s">
        <v>4686</v>
      </c>
      <c r="AAD13" s="10" t="s">
        <v>4686</v>
      </c>
      <c r="AAE13" s="10" t="s">
        <v>4686</v>
      </c>
      <c r="AAF13" s="10" t="s">
        <v>4686</v>
      </c>
      <c r="AAG13" s="10" t="s">
        <v>4686</v>
      </c>
      <c r="AAH13" s="10" t="s">
        <v>4686</v>
      </c>
      <c r="AAI13" s="10" t="s">
        <v>4686</v>
      </c>
      <c r="AAJ13" s="10" t="s">
        <v>4686</v>
      </c>
      <c r="AAK13" s="10" t="s">
        <v>4686</v>
      </c>
      <c r="AAL13" s="10" t="s">
        <v>4686</v>
      </c>
      <c r="AAM13" s="10" t="s">
        <v>4686</v>
      </c>
      <c r="AAN13" s="10" t="s">
        <v>4686</v>
      </c>
      <c r="AAO13" s="10" t="s">
        <v>4686</v>
      </c>
      <c r="AAP13" s="10" t="s">
        <v>4686</v>
      </c>
      <c r="AAQ13" s="10" t="s">
        <v>4686</v>
      </c>
      <c r="AAR13" s="10" t="s">
        <v>4686</v>
      </c>
      <c r="AAS13" s="10" t="s">
        <v>4686</v>
      </c>
      <c r="AAT13" s="10" t="s">
        <v>4686</v>
      </c>
      <c r="AAU13" s="10" t="s">
        <v>4686</v>
      </c>
      <c r="AAV13" s="10" t="s">
        <v>4686</v>
      </c>
      <c r="AAW13" s="10" t="s">
        <v>4686</v>
      </c>
      <c r="AAX13" s="10" t="s">
        <v>4686</v>
      </c>
      <c r="AAY13" s="10" t="s">
        <v>4686</v>
      </c>
      <c r="AAZ13" s="10" t="s">
        <v>4686</v>
      </c>
      <c r="ABA13" s="10" t="s">
        <v>4686</v>
      </c>
      <c r="ABB13" s="10" t="s">
        <v>4686</v>
      </c>
      <c r="ABC13" s="10" t="s">
        <v>4686</v>
      </c>
      <c r="ABD13" s="10" t="s">
        <v>4686</v>
      </c>
      <c r="ABE13" s="10" t="s">
        <v>4686</v>
      </c>
      <c r="ABF13" s="10" t="s">
        <v>4686</v>
      </c>
      <c r="ABG13" s="10" t="s">
        <v>4686</v>
      </c>
      <c r="ABH13" s="10" t="s">
        <v>4686</v>
      </c>
      <c r="ABI13" s="10" t="s">
        <v>4686</v>
      </c>
      <c r="ABJ13" s="10" t="s">
        <v>4686</v>
      </c>
      <c r="ABK13" s="10" t="s">
        <v>4686</v>
      </c>
      <c r="ABL13" s="10" t="s">
        <v>4686</v>
      </c>
      <c r="ABM13" s="10" t="s">
        <v>4686</v>
      </c>
      <c r="ABN13" s="10" t="s">
        <v>4686</v>
      </c>
      <c r="ABO13" s="10" t="s">
        <v>4686</v>
      </c>
      <c r="ABP13" s="10" t="s">
        <v>4686</v>
      </c>
      <c r="ABQ13" s="10" t="s">
        <v>4686</v>
      </c>
      <c r="ABR13" s="10" t="s">
        <v>4686</v>
      </c>
      <c r="ABS13" s="10" t="s">
        <v>4686</v>
      </c>
      <c r="ABT13" s="10" t="s">
        <v>4686</v>
      </c>
      <c r="ABU13" s="10" t="s">
        <v>4686</v>
      </c>
      <c r="ABV13" s="10" t="s">
        <v>4686</v>
      </c>
      <c r="ABW13" s="10" t="s">
        <v>4686</v>
      </c>
      <c r="ABX13" s="10" t="s">
        <v>4686</v>
      </c>
      <c r="ABY13" s="10" t="s">
        <v>4686</v>
      </c>
      <c r="ABZ13" s="10" t="s">
        <v>4686</v>
      </c>
      <c r="ACA13" s="10" t="s">
        <v>4686</v>
      </c>
      <c r="ACB13" s="10" t="s">
        <v>4686</v>
      </c>
      <c r="ACC13" s="10" t="s">
        <v>4686</v>
      </c>
      <c r="ACD13" s="10" t="s">
        <v>4686</v>
      </c>
      <c r="ACE13" s="10" t="s">
        <v>4686</v>
      </c>
      <c r="ACF13" s="10" t="s">
        <v>4686</v>
      </c>
      <c r="ACG13" s="10" t="s">
        <v>4686</v>
      </c>
      <c r="ACH13" s="10" t="s">
        <v>4686</v>
      </c>
      <c r="ACI13" s="10" t="s">
        <v>4686</v>
      </c>
      <c r="ACJ13" s="10" t="s">
        <v>4686</v>
      </c>
      <c r="ACK13" s="10" t="s">
        <v>4686</v>
      </c>
      <c r="ACL13" s="10" t="s">
        <v>4686</v>
      </c>
      <c r="ACM13" s="10" t="s">
        <v>4686</v>
      </c>
      <c r="ACN13" s="10" t="s">
        <v>4686</v>
      </c>
      <c r="ACO13" s="10" t="s">
        <v>4686</v>
      </c>
      <c r="ACP13" s="10" t="s">
        <v>4686</v>
      </c>
      <c r="ACQ13" s="10" t="s">
        <v>4686</v>
      </c>
      <c r="ACR13" s="10" t="s">
        <v>4686</v>
      </c>
      <c r="ACS13" s="10" t="s">
        <v>4686</v>
      </c>
      <c r="ACT13" s="10" t="s">
        <v>4686</v>
      </c>
      <c r="ACU13" s="10" t="s">
        <v>4686</v>
      </c>
      <c r="ACV13" s="10" t="s">
        <v>4686</v>
      </c>
      <c r="ACW13" s="10" t="s">
        <v>4686</v>
      </c>
      <c r="ACX13" s="10" t="s">
        <v>4686</v>
      </c>
      <c r="ACY13" s="10" t="s">
        <v>4686</v>
      </c>
      <c r="ACZ13" s="10" t="s">
        <v>4686</v>
      </c>
      <c r="ADA13" s="10" t="s">
        <v>4686</v>
      </c>
      <c r="ADB13" s="10" t="s">
        <v>4686</v>
      </c>
      <c r="ADC13" s="10" t="s">
        <v>4686</v>
      </c>
      <c r="ADD13" s="10" t="s">
        <v>4686</v>
      </c>
      <c r="ADE13" s="10" t="s">
        <v>4686</v>
      </c>
      <c r="ADF13" s="10" t="s">
        <v>4686</v>
      </c>
      <c r="ADG13" s="10" t="s">
        <v>4686</v>
      </c>
      <c r="ADH13" s="10" t="s">
        <v>4686</v>
      </c>
      <c r="ADI13" s="10" t="s">
        <v>4686</v>
      </c>
      <c r="ADJ13" s="10" t="s">
        <v>4686</v>
      </c>
      <c r="ADK13" s="10" t="s">
        <v>4686</v>
      </c>
      <c r="ADL13" s="10" t="s">
        <v>4686</v>
      </c>
      <c r="ADM13" s="10" t="s">
        <v>4686</v>
      </c>
      <c r="ADN13" s="10" t="s">
        <v>4686</v>
      </c>
      <c r="ADO13" s="10" t="s">
        <v>4686</v>
      </c>
      <c r="ADP13" s="10" t="s">
        <v>4686</v>
      </c>
      <c r="ADQ13" s="10" t="s">
        <v>4686</v>
      </c>
      <c r="ADR13" s="10" t="s">
        <v>4686</v>
      </c>
      <c r="ADS13" s="10" t="s">
        <v>4686</v>
      </c>
      <c r="ADT13" s="10" t="s">
        <v>4686</v>
      </c>
      <c r="ADU13" s="10" t="s">
        <v>4686</v>
      </c>
      <c r="ADV13" s="10" t="s">
        <v>4686</v>
      </c>
      <c r="ADW13" s="10" t="s">
        <v>4686</v>
      </c>
      <c r="ADX13" s="10" t="s">
        <v>4686</v>
      </c>
      <c r="ADY13" s="10" t="s">
        <v>4686</v>
      </c>
      <c r="ADZ13" s="10" t="s">
        <v>4686</v>
      </c>
      <c r="AEA13" s="10" t="s">
        <v>4686</v>
      </c>
      <c r="AEB13" s="10" t="s">
        <v>4686</v>
      </c>
      <c r="AEC13" s="10" t="s">
        <v>4686</v>
      </c>
      <c r="AED13" s="10" t="s">
        <v>4686</v>
      </c>
      <c r="AEE13" s="10" t="s">
        <v>4686</v>
      </c>
      <c r="AEF13" s="10" t="s">
        <v>4686</v>
      </c>
      <c r="AEG13" s="10" t="s">
        <v>4686</v>
      </c>
      <c r="AEH13" s="10" t="s">
        <v>4686</v>
      </c>
      <c r="AEI13" s="10" t="s">
        <v>4686</v>
      </c>
      <c r="AEJ13" s="10" t="s">
        <v>4686</v>
      </c>
      <c r="AEK13" s="10" t="s">
        <v>4686</v>
      </c>
      <c r="AEL13" s="10" t="s">
        <v>4686</v>
      </c>
      <c r="AEM13" s="10" t="s">
        <v>4686</v>
      </c>
      <c r="AEN13" s="10" t="s">
        <v>4686</v>
      </c>
      <c r="AEO13" s="10" t="s">
        <v>4686</v>
      </c>
      <c r="AEP13" s="10" t="s">
        <v>4686</v>
      </c>
      <c r="AEQ13" s="10" t="s">
        <v>4686</v>
      </c>
      <c r="AER13" s="10" t="s">
        <v>4686</v>
      </c>
      <c r="AES13" s="10" t="s">
        <v>4686</v>
      </c>
      <c r="AET13" s="10" t="s">
        <v>4686</v>
      </c>
      <c r="AEU13" s="10" t="s">
        <v>4686</v>
      </c>
      <c r="AEV13" s="10" t="s">
        <v>4686</v>
      </c>
      <c r="AEW13" s="10" t="s">
        <v>4686</v>
      </c>
      <c r="AEX13" s="10" t="s">
        <v>4686</v>
      </c>
      <c r="AEY13" s="10" t="s">
        <v>4686</v>
      </c>
      <c r="AEZ13" s="10" t="s">
        <v>4686</v>
      </c>
      <c r="AFA13" s="10" t="s">
        <v>4686</v>
      </c>
      <c r="AFB13" s="10" t="s">
        <v>4686</v>
      </c>
      <c r="AFC13" s="10" t="s">
        <v>4686</v>
      </c>
      <c r="AFD13" s="10" t="s">
        <v>4686</v>
      </c>
      <c r="AFE13" s="10" t="s">
        <v>4686</v>
      </c>
      <c r="AFF13" s="10" t="s">
        <v>4686</v>
      </c>
      <c r="AFG13" s="10" t="s">
        <v>4686</v>
      </c>
      <c r="AFH13" s="10" t="s">
        <v>4686</v>
      </c>
      <c r="AFI13" s="10" t="s">
        <v>4686</v>
      </c>
      <c r="AFJ13" s="10" t="s">
        <v>4686</v>
      </c>
      <c r="AFK13" s="10" t="s">
        <v>4686</v>
      </c>
      <c r="AFL13" s="10" t="s">
        <v>4686</v>
      </c>
      <c r="AFM13" s="10" t="s">
        <v>4686</v>
      </c>
      <c r="AFN13" s="10" t="s">
        <v>4686</v>
      </c>
      <c r="AFO13" s="10" t="s">
        <v>4686</v>
      </c>
      <c r="AFP13" s="10" t="s">
        <v>4686</v>
      </c>
      <c r="AFQ13" s="10" t="s">
        <v>4686</v>
      </c>
      <c r="AFR13" s="10" t="s">
        <v>4686</v>
      </c>
      <c r="AFS13" s="10" t="s">
        <v>4686</v>
      </c>
      <c r="AFT13" s="10" t="s">
        <v>4686</v>
      </c>
      <c r="AFU13" s="10" t="s">
        <v>4686</v>
      </c>
      <c r="AFV13" s="10" t="s">
        <v>4686</v>
      </c>
      <c r="AFW13" s="10" t="s">
        <v>4686</v>
      </c>
      <c r="AFX13" s="10" t="s">
        <v>4686</v>
      </c>
      <c r="AFY13" s="10" t="s">
        <v>4686</v>
      </c>
      <c r="AFZ13" s="10" t="s">
        <v>4686</v>
      </c>
      <c r="AGA13" s="10" t="s">
        <v>4686</v>
      </c>
      <c r="AGB13" s="10" t="s">
        <v>4686</v>
      </c>
      <c r="AGC13" s="10" t="s">
        <v>4686</v>
      </c>
      <c r="AGD13" s="10" t="s">
        <v>4686</v>
      </c>
      <c r="AGE13" s="10" t="s">
        <v>4686</v>
      </c>
      <c r="AGF13" s="10" t="s">
        <v>4686</v>
      </c>
      <c r="AGG13" s="10" t="s">
        <v>4686</v>
      </c>
      <c r="AGH13" s="10" t="s">
        <v>4686</v>
      </c>
      <c r="AGI13" s="10" t="s">
        <v>4686</v>
      </c>
      <c r="AGJ13" s="10" t="s">
        <v>4686</v>
      </c>
      <c r="AGK13" s="10" t="s">
        <v>4686</v>
      </c>
      <c r="AGL13" s="10" t="s">
        <v>4686</v>
      </c>
      <c r="AGM13" s="10" t="s">
        <v>4686</v>
      </c>
      <c r="AGN13" s="10" t="s">
        <v>4686</v>
      </c>
      <c r="AGO13" s="10" t="s">
        <v>4686</v>
      </c>
      <c r="AGP13" s="10" t="s">
        <v>4686</v>
      </c>
      <c r="AGQ13" s="10" t="s">
        <v>4686</v>
      </c>
      <c r="AGR13" s="10" t="s">
        <v>4686</v>
      </c>
      <c r="AGS13" s="10" t="s">
        <v>4686</v>
      </c>
      <c r="AGT13" s="10" t="s">
        <v>4686</v>
      </c>
      <c r="AGU13" s="10" t="s">
        <v>4686</v>
      </c>
      <c r="AGV13" s="10" t="s">
        <v>4686</v>
      </c>
      <c r="AGW13" s="10" t="s">
        <v>4686</v>
      </c>
      <c r="AGX13" s="10" t="s">
        <v>4686</v>
      </c>
      <c r="AGY13" s="10" t="s">
        <v>4686</v>
      </c>
      <c r="AGZ13" s="10" t="s">
        <v>4686</v>
      </c>
      <c r="AHA13" s="10" t="s">
        <v>4686</v>
      </c>
      <c r="AHB13" s="10" t="s">
        <v>4686</v>
      </c>
      <c r="AHC13" s="10" t="s">
        <v>4686</v>
      </c>
      <c r="AHD13" s="10" t="s">
        <v>4686</v>
      </c>
      <c r="AHE13" s="10" t="s">
        <v>4686</v>
      </c>
      <c r="AHF13" s="10" t="s">
        <v>4686</v>
      </c>
      <c r="AHG13" s="10" t="s">
        <v>4686</v>
      </c>
      <c r="AHH13" s="10" t="s">
        <v>4686</v>
      </c>
      <c r="AHI13" s="10" t="s">
        <v>4686</v>
      </c>
      <c r="AHJ13" s="10" t="s">
        <v>4686</v>
      </c>
      <c r="AHK13" s="10" t="s">
        <v>4686</v>
      </c>
      <c r="AHL13" s="10" t="s">
        <v>4686</v>
      </c>
      <c r="AHM13" s="10" t="s">
        <v>4686</v>
      </c>
      <c r="AHN13" s="10" t="s">
        <v>4686</v>
      </c>
      <c r="AHO13" s="10" t="s">
        <v>4686</v>
      </c>
      <c r="AHP13" s="10" t="s">
        <v>4686</v>
      </c>
      <c r="AHQ13" s="10" t="s">
        <v>4686</v>
      </c>
      <c r="AHR13" s="10" t="s">
        <v>4686</v>
      </c>
      <c r="AHS13" s="10" t="s">
        <v>4686</v>
      </c>
      <c r="AHT13" s="10" t="s">
        <v>4686</v>
      </c>
      <c r="AHU13" s="10" t="s">
        <v>4686</v>
      </c>
      <c r="AHV13" s="10" t="s">
        <v>4686</v>
      </c>
      <c r="AHW13" s="10" t="s">
        <v>4686</v>
      </c>
      <c r="AHX13" s="10" t="s">
        <v>4686</v>
      </c>
      <c r="AHY13" s="10" t="s">
        <v>4686</v>
      </c>
      <c r="AHZ13" s="10" t="s">
        <v>4686</v>
      </c>
      <c r="AIA13" s="10" t="s">
        <v>4686</v>
      </c>
      <c r="AIB13" s="10" t="s">
        <v>4686</v>
      </c>
      <c r="AIC13" s="10" t="s">
        <v>4686</v>
      </c>
      <c r="AID13" s="10" t="s">
        <v>4686</v>
      </c>
      <c r="AIE13" s="10" t="s">
        <v>4686</v>
      </c>
      <c r="AIF13" s="10" t="s">
        <v>4686</v>
      </c>
      <c r="AIG13" s="10" t="s">
        <v>4686</v>
      </c>
      <c r="AIH13" s="10" t="s">
        <v>4686</v>
      </c>
      <c r="AII13" s="10" t="s">
        <v>4686</v>
      </c>
      <c r="AIJ13" s="10" t="s">
        <v>4686</v>
      </c>
      <c r="AIK13" s="10" t="s">
        <v>4686</v>
      </c>
      <c r="AIL13" s="10" t="s">
        <v>4686</v>
      </c>
      <c r="AIM13" s="10" t="s">
        <v>4686</v>
      </c>
      <c r="AIN13" s="10" t="s">
        <v>4686</v>
      </c>
      <c r="AIO13" s="10" t="s">
        <v>4686</v>
      </c>
      <c r="AIP13" s="10" t="s">
        <v>4686</v>
      </c>
      <c r="AIQ13" s="10" t="s">
        <v>4686</v>
      </c>
      <c r="AIR13" s="10" t="s">
        <v>4686</v>
      </c>
      <c r="AIS13" s="10" t="s">
        <v>4686</v>
      </c>
      <c r="AIT13" s="10" t="s">
        <v>4686</v>
      </c>
      <c r="AIU13" s="10" t="s">
        <v>4686</v>
      </c>
      <c r="AIV13" s="10" t="s">
        <v>4686</v>
      </c>
      <c r="AIW13" s="10" t="s">
        <v>4686</v>
      </c>
      <c r="AIX13" s="10" t="s">
        <v>4686</v>
      </c>
      <c r="AIY13" s="10" t="s">
        <v>4686</v>
      </c>
      <c r="AIZ13" s="10" t="s">
        <v>4686</v>
      </c>
      <c r="AJA13" s="10" t="s">
        <v>4686</v>
      </c>
      <c r="AJB13" s="10" t="s">
        <v>4686</v>
      </c>
      <c r="AJC13" s="10" t="s">
        <v>4686</v>
      </c>
      <c r="AJD13" s="10" t="s">
        <v>4686</v>
      </c>
      <c r="AJE13" s="10" t="s">
        <v>4686</v>
      </c>
      <c r="AJF13" s="10" t="s">
        <v>4686</v>
      </c>
      <c r="AJG13" s="10" t="s">
        <v>4686</v>
      </c>
      <c r="AJH13" s="10" t="s">
        <v>4686</v>
      </c>
      <c r="AJI13" s="10" t="s">
        <v>4686</v>
      </c>
      <c r="AJJ13" s="10" t="s">
        <v>4686</v>
      </c>
      <c r="AJK13" s="10" t="s">
        <v>4686</v>
      </c>
      <c r="AJL13" s="10" t="s">
        <v>4686</v>
      </c>
      <c r="AJM13" s="10" t="s">
        <v>4686</v>
      </c>
      <c r="AJN13" s="10" t="s">
        <v>4686</v>
      </c>
      <c r="AJO13" s="10" t="s">
        <v>4686</v>
      </c>
      <c r="AJP13" s="10" t="s">
        <v>4686</v>
      </c>
      <c r="AJQ13" s="10" t="s">
        <v>4686</v>
      </c>
      <c r="AJR13" s="10" t="s">
        <v>4686</v>
      </c>
      <c r="AJS13" s="10" t="s">
        <v>4686</v>
      </c>
      <c r="AJT13" s="10" t="s">
        <v>4686</v>
      </c>
      <c r="AJU13" s="10" t="s">
        <v>4686</v>
      </c>
      <c r="AJV13" s="10" t="s">
        <v>4686</v>
      </c>
      <c r="AJW13" s="10" t="s">
        <v>4686</v>
      </c>
      <c r="AJX13" s="10" t="s">
        <v>4686</v>
      </c>
      <c r="AJY13" s="10" t="s">
        <v>4686</v>
      </c>
      <c r="AJZ13" s="10" t="s">
        <v>4686</v>
      </c>
      <c r="AKA13" s="10" t="s">
        <v>4686</v>
      </c>
      <c r="AKB13" s="10" t="s">
        <v>4686</v>
      </c>
      <c r="AKC13" s="10" t="s">
        <v>4686</v>
      </c>
      <c r="AKD13" s="10" t="s">
        <v>4686</v>
      </c>
      <c r="AKE13" s="10" t="s">
        <v>4686</v>
      </c>
      <c r="AKF13" s="10" t="s">
        <v>4686</v>
      </c>
      <c r="AKG13" s="10" t="s">
        <v>4686</v>
      </c>
      <c r="AKH13" s="10" t="s">
        <v>4686</v>
      </c>
      <c r="AKI13" s="10" t="s">
        <v>4686</v>
      </c>
      <c r="AKJ13" s="10" t="s">
        <v>4686</v>
      </c>
      <c r="AKK13" s="10" t="s">
        <v>4686</v>
      </c>
      <c r="AKL13" s="10" t="s">
        <v>4686</v>
      </c>
      <c r="AKM13" s="10" t="s">
        <v>4686</v>
      </c>
      <c r="AKN13" s="10" t="s">
        <v>4686</v>
      </c>
      <c r="AKO13" s="10" t="s">
        <v>4686</v>
      </c>
      <c r="AKP13" s="10" t="s">
        <v>4686</v>
      </c>
      <c r="AKQ13" s="10" t="s">
        <v>4686</v>
      </c>
      <c r="AKR13" s="10" t="s">
        <v>4686</v>
      </c>
      <c r="AKS13" s="10" t="s">
        <v>4686</v>
      </c>
      <c r="AKT13" s="10" t="s">
        <v>4686</v>
      </c>
      <c r="AKU13" s="10" t="s">
        <v>4686</v>
      </c>
      <c r="AKV13" s="10" t="s">
        <v>4686</v>
      </c>
      <c r="AKW13" s="10" t="s">
        <v>4686</v>
      </c>
      <c r="AKX13" s="10" t="s">
        <v>4686</v>
      </c>
      <c r="AKY13" s="10" t="s">
        <v>4686</v>
      </c>
      <c r="AKZ13" s="10" t="s">
        <v>4686</v>
      </c>
      <c r="ALA13" s="10" t="s">
        <v>4686</v>
      </c>
      <c r="ALB13" s="10" t="s">
        <v>4686</v>
      </c>
      <c r="ALC13" s="10" t="s">
        <v>4686</v>
      </c>
      <c r="ALD13" s="10" t="s">
        <v>4686</v>
      </c>
      <c r="ALE13" s="10" t="s">
        <v>4686</v>
      </c>
      <c r="ALF13" s="10" t="s">
        <v>4686</v>
      </c>
      <c r="ALG13" s="10" t="s">
        <v>4686</v>
      </c>
      <c r="ALH13" s="10" t="s">
        <v>4686</v>
      </c>
      <c r="ALI13" s="10" t="s">
        <v>4686</v>
      </c>
      <c r="ALJ13" s="10" t="s">
        <v>4686</v>
      </c>
      <c r="ALK13" s="10" t="s">
        <v>4686</v>
      </c>
      <c r="ALL13" s="10" t="s">
        <v>4686</v>
      </c>
      <c r="ALM13" s="10" t="s">
        <v>4686</v>
      </c>
      <c r="ALN13" s="10" t="s">
        <v>4686</v>
      </c>
      <c r="ALO13" s="10" t="s">
        <v>4686</v>
      </c>
      <c r="ALP13" s="10" t="s">
        <v>4686</v>
      </c>
      <c r="ALQ13" s="10" t="s">
        <v>4686</v>
      </c>
      <c r="ALR13" s="10" t="s">
        <v>4686</v>
      </c>
      <c r="ALS13" s="10" t="s">
        <v>4686</v>
      </c>
      <c r="ALT13" s="10" t="s">
        <v>4686</v>
      </c>
      <c r="ALU13" s="10" t="s">
        <v>4686</v>
      </c>
      <c r="ALV13" s="10" t="s">
        <v>4686</v>
      </c>
      <c r="ALW13" s="10" t="s">
        <v>4686</v>
      </c>
      <c r="ALX13" s="10" t="s">
        <v>4686</v>
      </c>
      <c r="ALY13" s="10" t="s">
        <v>4686</v>
      </c>
      <c r="ALZ13" s="10" t="s">
        <v>4686</v>
      </c>
      <c r="AMA13" s="10" t="s">
        <v>4686</v>
      </c>
      <c r="AMB13" s="10" t="s">
        <v>4686</v>
      </c>
      <c r="AMC13" s="10" t="s">
        <v>4686</v>
      </c>
      <c r="AMD13" s="10" t="s">
        <v>4686</v>
      </c>
      <c r="AME13" s="10" t="s">
        <v>4686</v>
      </c>
      <c r="AMF13" s="10" t="s">
        <v>4686</v>
      </c>
      <c r="AMG13" s="10" t="s">
        <v>4686</v>
      </c>
      <c r="AMH13" s="10" t="s">
        <v>4686</v>
      </c>
      <c r="AMI13" s="10" t="s">
        <v>4686</v>
      </c>
      <c r="AMJ13" s="10" t="s">
        <v>4686</v>
      </c>
      <c r="AMK13" s="10" t="s">
        <v>4686</v>
      </c>
      <c r="AML13" s="10" t="s">
        <v>4686</v>
      </c>
      <c r="AMM13" s="10" t="s">
        <v>4686</v>
      </c>
      <c r="AMN13" s="10" t="s">
        <v>4686</v>
      </c>
      <c r="AMO13" s="10" t="s">
        <v>4686</v>
      </c>
      <c r="AMP13" s="10" t="s">
        <v>4686</v>
      </c>
      <c r="AMQ13" s="10" t="s">
        <v>4686</v>
      </c>
      <c r="AMR13" s="10" t="s">
        <v>4686</v>
      </c>
      <c r="AMS13" s="10" t="s">
        <v>4686</v>
      </c>
      <c r="AMT13" s="10" t="s">
        <v>4686</v>
      </c>
      <c r="AMU13" s="10" t="s">
        <v>4686</v>
      </c>
      <c r="AMV13" s="10" t="s">
        <v>4686</v>
      </c>
      <c r="AMW13" s="10" t="s">
        <v>4686</v>
      </c>
      <c r="AMX13" s="10" t="s">
        <v>4686</v>
      </c>
      <c r="AMY13" s="10" t="s">
        <v>4686</v>
      </c>
      <c r="AMZ13" s="10" t="s">
        <v>4686</v>
      </c>
      <c r="ANA13" s="10" t="s">
        <v>4686</v>
      </c>
      <c r="ANB13" s="10" t="s">
        <v>4686</v>
      </c>
      <c r="ANC13" s="10" t="s">
        <v>4686</v>
      </c>
      <c r="AND13" s="10" t="s">
        <v>4686</v>
      </c>
      <c r="ANE13" s="10" t="s">
        <v>4686</v>
      </c>
      <c r="ANF13" s="10" t="s">
        <v>4686</v>
      </c>
      <c r="ANG13" s="10" t="s">
        <v>4686</v>
      </c>
      <c r="ANH13" s="10" t="s">
        <v>4686</v>
      </c>
      <c r="ANI13" s="10" t="s">
        <v>4686</v>
      </c>
      <c r="ANJ13" s="10" t="s">
        <v>4686</v>
      </c>
      <c r="ANK13" s="10" t="s">
        <v>4686</v>
      </c>
      <c r="ANL13" s="10" t="s">
        <v>4686</v>
      </c>
      <c r="ANM13" s="10" t="s">
        <v>4686</v>
      </c>
      <c r="ANN13" s="10" t="s">
        <v>4686</v>
      </c>
      <c r="ANO13" s="10" t="s">
        <v>4686</v>
      </c>
      <c r="ANP13" s="10" t="s">
        <v>4686</v>
      </c>
      <c r="ANQ13" s="10" t="s">
        <v>4686</v>
      </c>
      <c r="ANR13" s="10" t="s">
        <v>4686</v>
      </c>
      <c r="ANS13" s="10" t="s">
        <v>4686</v>
      </c>
      <c r="ANT13" s="10" t="s">
        <v>4686</v>
      </c>
      <c r="ANU13" s="10" t="s">
        <v>4686</v>
      </c>
      <c r="ANV13" s="10" t="s">
        <v>4686</v>
      </c>
      <c r="ANW13" s="10" t="s">
        <v>4686</v>
      </c>
      <c r="ANX13" s="10" t="s">
        <v>4686</v>
      </c>
      <c r="ANY13" s="10" t="s">
        <v>4686</v>
      </c>
      <c r="ANZ13" s="10" t="s">
        <v>4686</v>
      </c>
      <c r="AOA13" s="10" t="s">
        <v>4686</v>
      </c>
      <c r="AOB13" s="10" t="s">
        <v>4686</v>
      </c>
      <c r="AOC13" s="10" t="s">
        <v>4686</v>
      </c>
      <c r="AOD13" s="10" t="s">
        <v>4686</v>
      </c>
      <c r="AOE13" s="10" t="s">
        <v>4686</v>
      </c>
      <c r="AOF13" s="10" t="s">
        <v>4686</v>
      </c>
      <c r="AOG13" s="10" t="s">
        <v>4686</v>
      </c>
      <c r="AOH13" s="10" t="s">
        <v>4686</v>
      </c>
      <c r="AOI13" s="10" t="s">
        <v>4686</v>
      </c>
      <c r="AOJ13" s="10" t="s">
        <v>4686</v>
      </c>
      <c r="AOK13" s="10" t="s">
        <v>4686</v>
      </c>
      <c r="AOL13" s="10" t="s">
        <v>4686</v>
      </c>
      <c r="AOM13" s="10" t="s">
        <v>4686</v>
      </c>
      <c r="AON13" s="10" t="s">
        <v>4686</v>
      </c>
      <c r="AOO13" s="10" t="s">
        <v>4686</v>
      </c>
      <c r="AOP13" s="10" t="s">
        <v>4686</v>
      </c>
      <c r="AOQ13" s="10" t="s">
        <v>4686</v>
      </c>
      <c r="AOR13" s="10" t="s">
        <v>4686</v>
      </c>
      <c r="AOS13" s="10" t="s">
        <v>4686</v>
      </c>
      <c r="AOT13" s="10" t="s">
        <v>4686</v>
      </c>
      <c r="AOU13" s="10" t="s">
        <v>4686</v>
      </c>
      <c r="AOV13" s="10" t="s">
        <v>4686</v>
      </c>
      <c r="AOW13" s="10" t="s">
        <v>4686</v>
      </c>
      <c r="AOX13" s="10" t="s">
        <v>4686</v>
      </c>
      <c r="AOY13" s="10" t="s">
        <v>4686</v>
      </c>
      <c r="AOZ13" s="10" t="s">
        <v>4686</v>
      </c>
      <c r="APA13" s="10" t="s">
        <v>4686</v>
      </c>
      <c r="APB13" s="10" t="s">
        <v>4686</v>
      </c>
      <c r="APC13" s="10" t="s">
        <v>4686</v>
      </c>
      <c r="APD13" s="10" t="s">
        <v>4686</v>
      </c>
      <c r="APE13" s="10" t="s">
        <v>4686</v>
      </c>
      <c r="APF13" s="10" t="s">
        <v>4686</v>
      </c>
      <c r="APG13" s="10" t="s">
        <v>4686</v>
      </c>
      <c r="APH13" s="10" t="s">
        <v>4686</v>
      </c>
      <c r="API13" s="10" t="s">
        <v>4686</v>
      </c>
      <c r="APJ13" s="10" t="s">
        <v>4686</v>
      </c>
      <c r="APK13" s="10" t="s">
        <v>4686</v>
      </c>
      <c r="APL13" s="10" t="s">
        <v>4686</v>
      </c>
      <c r="APM13" s="10" t="s">
        <v>4686</v>
      </c>
      <c r="APN13" s="10" t="s">
        <v>4686</v>
      </c>
      <c r="APO13" s="10" t="s">
        <v>4686</v>
      </c>
      <c r="APP13" s="10" t="s">
        <v>4686</v>
      </c>
      <c r="APQ13" s="10" t="s">
        <v>4686</v>
      </c>
      <c r="APR13" s="10" t="s">
        <v>4686</v>
      </c>
      <c r="APS13" s="10" t="s">
        <v>4686</v>
      </c>
      <c r="APT13" s="10" t="s">
        <v>4686</v>
      </c>
      <c r="APU13" s="10" t="s">
        <v>4686</v>
      </c>
      <c r="APV13" s="10" t="s">
        <v>4686</v>
      </c>
      <c r="APW13" s="10" t="s">
        <v>4686</v>
      </c>
      <c r="APX13" s="10" t="s">
        <v>4686</v>
      </c>
      <c r="APY13" s="10" t="s">
        <v>4686</v>
      </c>
      <c r="APZ13" s="10" t="s">
        <v>4686</v>
      </c>
      <c r="AQA13" s="10" t="s">
        <v>4686</v>
      </c>
      <c r="AQB13" s="10" t="s">
        <v>4686</v>
      </c>
      <c r="AQC13" s="10" t="s">
        <v>4686</v>
      </c>
      <c r="AQD13" s="10" t="s">
        <v>4686</v>
      </c>
      <c r="AQE13" s="10" t="s">
        <v>4686</v>
      </c>
      <c r="AQF13" s="10" t="s">
        <v>4686</v>
      </c>
      <c r="AQG13" s="10" t="s">
        <v>4686</v>
      </c>
      <c r="AQH13" s="10" t="s">
        <v>4686</v>
      </c>
      <c r="AQI13" s="10" t="s">
        <v>4686</v>
      </c>
      <c r="AQJ13" s="10" t="s">
        <v>4686</v>
      </c>
      <c r="AQK13" s="10" t="s">
        <v>4686</v>
      </c>
      <c r="AQL13" s="10" t="s">
        <v>4686</v>
      </c>
      <c r="AQM13" s="10" t="s">
        <v>4686</v>
      </c>
      <c r="AQN13" s="10" t="s">
        <v>4686</v>
      </c>
      <c r="AQO13" s="10" t="s">
        <v>4686</v>
      </c>
      <c r="AQP13" s="10" t="s">
        <v>4686</v>
      </c>
      <c r="AQQ13" s="10" t="s">
        <v>4686</v>
      </c>
      <c r="AQR13" s="10" t="s">
        <v>4686</v>
      </c>
      <c r="AQS13" s="10" t="s">
        <v>4686</v>
      </c>
      <c r="AQT13" s="10" t="s">
        <v>4686</v>
      </c>
      <c r="AQU13" s="10" t="s">
        <v>4686</v>
      </c>
      <c r="AQV13" s="10" t="s">
        <v>4686</v>
      </c>
      <c r="AQW13" s="10" t="s">
        <v>4686</v>
      </c>
      <c r="AQX13" s="10" t="s">
        <v>4686</v>
      </c>
      <c r="AQY13" s="10" t="s">
        <v>4686</v>
      </c>
      <c r="AQZ13" s="10" t="s">
        <v>4686</v>
      </c>
      <c r="ARA13" s="10" t="s">
        <v>4686</v>
      </c>
      <c r="ARB13" s="10" t="s">
        <v>4686</v>
      </c>
      <c r="ARC13" s="10" t="s">
        <v>4686</v>
      </c>
      <c r="ARD13" s="10" t="s">
        <v>4686</v>
      </c>
      <c r="ARE13" s="10" t="s">
        <v>4686</v>
      </c>
      <c r="ARF13" s="10" t="s">
        <v>4686</v>
      </c>
      <c r="ARG13" s="10" t="s">
        <v>4686</v>
      </c>
      <c r="ARH13" s="10" t="s">
        <v>4686</v>
      </c>
      <c r="ARI13" s="10" t="s">
        <v>4686</v>
      </c>
      <c r="ARJ13" s="10" t="s">
        <v>4686</v>
      </c>
      <c r="ARK13" s="10" t="s">
        <v>4686</v>
      </c>
      <c r="ARL13" s="10" t="s">
        <v>4686</v>
      </c>
      <c r="ARM13" s="10" t="s">
        <v>4686</v>
      </c>
      <c r="ARN13" s="10" t="s">
        <v>4686</v>
      </c>
      <c r="ARO13" s="10" t="s">
        <v>4686</v>
      </c>
      <c r="ARP13" s="10" t="s">
        <v>4686</v>
      </c>
      <c r="ARQ13" s="10" t="s">
        <v>4686</v>
      </c>
      <c r="ARR13" s="10" t="s">
        <v>4686</v>
      </c>
      <c r="ARS13" s="10" t="s">
        <v>4686</v>
      </c>
      <c r="ART13" s="10" t="s">
        <v>4686</v>
      </c>
      <c r="ARU13" s="10" t="s">
        <v>4686</v>
      </c>
      <c r="ARV13" s="10" t="s">
        <v>4686</v>
      </c>
      <c r="ARW13" s="10" t="s">
        <v>4686</v>
      </c>
      <c r="ARX13" s="10" t="s">
        <v>4686</v>
      </c>
      <c r="ARY13" s="10" t="s">
        <v>4686</v>
      </c>
      <c r="ARZ13" s="10" t="s">
        <v>4686</v>
      </c>
      <c r="ASA13" s="10" t="s">
        <v>4686</v>
      </c>
      <c r="ASB13" s="10" t="s">
        <v>4686</v>
      </c>
      <c r="ASC13" s="10" t="s">
        <v>4686</v>
      </c>
      <c r="ASD13" s="10" t="s">
        <v>4686</v>
      </c>
      <c r="ASE13" s="10" t="s">
        <v>4686</v>
      </c>
      <c r="ASF13" s="10" t="s">
        <v>4686</v>
      </c>
      <c r="ASG13" s="10" t="s">
        <v>4686</v>
      </c>
      <c r="ASH13" s="10" t="s">
        <v>4686</v>
      </c>
      <c r="ASI13" s="10" t="s">
        <v>4686</v>
      </c>
      <c r="ASJ13" s="10" t="s">
        <v>4686</v>
      </c>
      <c r="ASK13" s="10" t="s">
        <v>4686</v>
      </c>
      <c r="ASL13" s="10" t="s">
        <v>4686</v>
      </c>
      <c r="ASM13" s="10" t="s">
        <v>4686</v>
      </c>
      <c r="ASN13" s="10" t="s">
        <v>4686</v>
      </c>
      <c r="ASO13" s="10" t="s">
        <v>4686</v>
      </c>
      <c r="ASP13" s="10" t="s">
        <v>4686</v>
      </c>
      <c r="ASQ13" s="10" t="s">
        <v>4686</v>
      </c>
      <c r="ASR13" s="10" t="s">
        <v>4686</v>
      </c>
      <c r="ASS13" s="10" t="s">
        <v>4686</v>
      </c>
      <c r="AST13" s="10" t="s">
        <v>4686</v>
      </c>
      <c r="ASU13" s="10" t="s">
        <v>4686</v>
      </c>
      <c r="ASV13" s="10" t="s">
        <v>4686</v>
      </c>
      <c r="ASW13" s="10" t="s">
        <v>4686</v>
      </c>
      <c r="ASX13" s="10" t="s">
        <v>4686</v>
      </c>
      <c r="ASY13" s="10" t="s">
        <v>4686</v>
      </c>
      <c r="ASZ13" s="10" t="s">
        <v>4686</v>
      </c>
      <c r="ATA13" s="10" t="s">
        <v>4686</v>
      </c>
      <c r="ATB13" s="10" t="s">
        <v>4686</v>
      </c>
      <c r="ATC13" s="10" t="s">
        <v>4686</v>
      </c>
      <c r="ATD13" s="10" t="s">
        <v>4686</v>
      </c>
      <c r="ATE13" s="10" t="s">
        <v>4686</v>
      </c>
      <c r="ATF13" s="10" t="s">
        <v>4686</v>
      </c>
      <c r="ATG13" s="10" t="s">
        <v>4686</v>
      </c>
      <c r="ATH13" s="10" t="s">
        <v>4686</v>
      </c>
      <c r="ATI13" s="10" t="s">
        <v>4686</v>
      </c>
      <c r="ATJ13" s="10" t="s">
        <v>4686</v>
      </c>
      <c r="ATK13" s="10" t="s">
        <v>4686</v>
      </c>
      <c r="ATL13" s="10" t="s">
        <v>4686</v>
      </c>
      <c r="ATM13" s="10" t="s">
        <v>4686</v>
      </c>
      <c r="ATN13" s="10" t="s">
        <v>4686</v>
      </c>
      <c r="ATO13" s="10" t="s">
        <v>4686</v>
      </c>
      <c r="ATP13" s="10" t="s">
        <v>4686</v>
      </c>
      <c r="ATQ13" s="10" t="s">
        <v>4686</v>
      </c>
      <c r="ATR13" s="10" t="s">
        <v>4686</v>
      </c>
      <c r="ATS13" s="10" t="s">
        <v>4686</v>
      </c>
      <c r="ATT13" s="10" t="s">
        <v>4686</v>
      </c>
      <c r="ATU13" s="10" t="s">
        <v>4686</v>
      </c>
      <c r="ATV13" s="10" t="s">
        <v>4686</v>
      </c>
      <c r="ATW13" s="10" t="s">
        <v>4686</v>
      </c>
      <c r="ATX13" s="10" t="s">
        <v>4686</v>
      </c>
      <c r="ATY13" s="10" t="s">
        <v>4686</v>
      </c>
      <c r="ATZ13" s="10" t="s">
        <v>4686</v>
      </c>
      <c r="AUA13" s="10" t="s">
        <v>4686</v>
      </c>
      <c r="AUB13" s="10" t="s">
        <v>4686</v>
      </c>
      <c r="AUC13" s="10" t="s">
        <v>4686</v>
      </c>
      <c r="AUD13" s="10" t="s">
        <v>4686</v>
      </c>
      <c r="AUE13" s="10" t="s">
        <v>4686</v>
      </c>
      <c r="AUF13" s="10" t="s">
        <v>4686</v>
      </c>
      <c r="AUG13" s="10" t="s">
        <v>4686</v>
      </c>
      <c r="AUH13" s="10" t="s">
        <v>4686</v>
      </c>
      <c r="AUI13" s="10" t="s">
        <v>4686</v>
      </c>
      <c r="AUJ13" s="10" t="s">
        <v>4686</v>
      </c>
      <c r="AUK13" s="10" t="s">
        <v>4686</v>
      </c>
      <c r="AUL13" s="10" t="s">
        <v>4686</v>
      </c>
      <c r="AUM13" s="10" t="s">
        <v>4686</v>
      </c>
      <c r="AUN13" s="10" t="s">
        <v>4686</v>
      </c>
      <c r="AUO13" s="10" t="s">
        <v>4686</v>
      </c>
      <c r="AUP13" s="10" t="s">
        <v>4686</v>
      </c>
      <c r="AUQ13" s="10" t="s">
        <v>4686</v>
      </c>
      <c r="AUR13" s="10" t="s">
        <v>4686</v>
      </c>
      <c r="AUS13" s="10" t="s">
        <v>4686</v>
      </c>
      <c r="AUT13" s="10" t="s">
        <v>4686</v>
      </c>
      <c r="AUU13" s="10" t="s">
        <v>4686</v>
      </c>
      <c r="AUV13" s="10" t="s">
        <v>4686</v>
      </c>
      <c r="AUW13" s="10" t="s">
        <v>4686</v>
      </c>
      <c r="AUX13" s="10" t="s">
        <v>4686</v>
      </c>
      <c r="AUY13" s="10" t="s">
        <v>4686</v>
      </c>
      <c r="AUZ13" s="10" t="s">
        <v>4686</v>
      </c>
      <c r="AVA13" s="10" t="s">
        <v>4686</v>
      </c>
      <c r="AVB13" s="10" t="s">
        <v>4686</v>
      </c>
      <c r="AVC13" s="10" t="s">
        <v>4686</v>
      </c>
      <c r="AVD13" s="10" t="s">
        <v>4686</v>
      </c>
      <c r="AVE13" s="10" t="s">
        <v>4686</v>
      </c>
      <c r="AVF13" s="10" t="s">
        <v>4686</v>
      </c>
      <c r="AVG13" s="10" t="s">
        <v>4686</v>
      </c>
      <c r="AVH13" s="10" t="s">
        <v>4686</v>
      </c>
      <c r="AVI13" s="10" t="s">
        <v>4686</v>
      </c>
      <c r="AVJ13" s="10" t="s">
        <v>4686</v>
      </c>
      <c r="AVK13" s="10" t="s">
        <v>4686</v>
      </c>
      <c r="AVL13" s="10" t="s">
        <v>4686</v>
      </c>
      <c r="AVM13" s="10" t="s">
        <v>4686</v>
      </c>
      <c r="AVN13" s="10" t="s">
        <v>4686</v>
      </c>
      <c r="AVO13" s="10" t="s">
        <v>4686</v>
      </c>
      <c r="AVP13" s="10" t="s">
        <v>4686</v>
      </c>
      <c r="AVQ13" s="10" t="s">
        <v>4686</v>
      </c>
      <c r="AVR13" s="10" t="s">
        <v>4686</v>
      </c>
      <c r="AVS13" s="10" t="s">
        <v>4686</v>
      </c>
      <c r="AVT13" s="10" t="s">
        <v>4686</v>
      </c>
      <c r="AVU13" s="10" t="s">
        <v>4686</v>
      </c>
      <c r="AVV13" s="10" t="s">
        <v>4686</v>
      </c>
      <c r="AVW13" s="10" t="s">
        <v>4686</v>
      </c>
      <c r="AVX13" s="10" t="s">
        <v>4686</v>
      </c>
      <c r="AVY13" s="10" t="s">
        <v>4686</v>
      </c>
      <c r="AVZ13" s="10" t="s">
        <v>4686</v>
      </c>
      <c r="AWA13" s="10" t="s">
        <v>4686</v>
      </c>
      <c r="AWB13" s="10" t="s">
        <v>4686</v>
      </c>
      <c r="AWC13" s="10" t="s">
        <v>4686</v>
      </c>
      <c r="AWD13" s="10" t="s">
        <v>4686</v>
      </c>
      <c r="AWE13" s="10" t="s">
        <v>4686</v>
      </c>
      <c r="AWF13" s="10" t="s">
        <v>4686</v>
      </c>
      <c r="AWG13" s="10" t="s">
        <v>4686</v>
      </c>
      <c r="AWH13" s="10" t="s">
        <v>4686</v>
      </c>
      <c r="AWI13" s="10" t="s">
        <v>4686</v>
      </c>
      <c r="AWJ13" s="10" t="s">
        <v>4686</v>
      </c>
      <c r="AWK13" s="10" t="s">
        <v>4686</v>
      </c>
      <c r="AWL13" s="10" t="s">
        <v>4686</v>
      </c>
      <c r="AWM13" s="10" t="s">
        <v>4686</v>
      </c>
      <c r="AWN13" s="10" t="s">
        <v>4686</v>
      </c>
      <c r="AWO13" s="10" t="s">
        <v>4686</v>
      </c>
      <c r="AWP13" s="10" t="s">
        <v>4686</v>
      </c>
      <c r="AWQ13" s="10" t="s">
        <v>4686</v>
      </c>
      <c r="AWR13" s="10" t="s">
        <v>4686</v>
      </c>
      <c r="AWS13" s="10" t="s">
        <v>4686</v>
      </c>
      <c r="AWT13" s="10" t="s">
        <v>4686</v>
      </c>
      <c r="AWU13" s="10" t="s">
        <v>4686</v>
      </c>
      <c r="AWV13" s="10" t="s">
        <v>4686</v>
      </c>
      <c r="AWW13" s="10" t="s">
        <v>4686</v>
      </c>
      <c r="AWX13" s="10" t="s">
        <v>4686</v>
      </c>
      <c r="AWY13" s="10" t="s">
        <v>4686</v>
      </c>
      <c r="AWZ13" s="10" t="s">
        <v>4686</v>
      </c>
      <c r="AXA13" s="10" t="s">
        <v>4686</v>
      </c>
      <c r="AXB13" s="10" t="s">
        <v>4686</v>
      </c>
      <c r="AXC13" s="10" t="s">
        <v>4686</v>
      </c>
      <c r="AXD13" s="10" t="s">
        <v>4686</v>
      </c>
      <c r="AXE13" s="10" t="s">
        <v>4686</v>
      </c>
      <c r="AXF13" s="10" t="s">
        <v>4686</v>
      </c>
      <c r="AXG13" s="10" t="s">
        <v>4686</v>
      </c>
      <c r="AXH13" s="10" t="s">
        <v>4686</v>
      </c>
      <c r="AXI13" s="10" t="s">
        <v>4686</v>
      </c>
      <c r="AXJ13" s="10" t="s">
        <v>4686</v>
      </c>
      <c r="AXK13" s="10" t="s">
        <v>4686</v>
      </c>
      <c r="AXL13" s="10" t="s">
        <v>4686</v>
      </c>
      <c r="AXM13" s="10" t="s">
        <v>4686</v>
      </c>
      <c r="AXN13" s="10" t="s">
        <v>4686</v>
      </c>
      <c r="AXO13" s="10" t="s">
        <v>4686</v>
      </c>
      <c r="AXP13" s="10" t="s">
        <v>4686</v>
      </c>
      <c r="AXQ13" s="10" t="s">
        <v>4686</v>
      </c>
      <c r="AXR13" s="10" t="s">
        <v>4686</v>
      </c>
      <c r="AXS13" s="10" t="s">
        <v>4686</v>
      </c>
      <c r="AXT13" s="10" t="s">
        <v>4686</v>
      </c>
      <c r="AXU13" s="10" t="s">
        <v>4686</v>
      </c>
      <c r="AXV13" s="10" t="s">
        <v>4686</v>
      </c>
      <c r="AXW13" s="10" t="s">
        <v>4686</v>
      </c>
      <c r="AXX13" s="10" t="s">
        <v>4686</v>
      </c>
      <c r="AXY13" s="10" t="s">
        <v>4686</v>
      </c>
      <c r="AXZ13" s="10" t="s">
        <v>4686</v>
      </c>
      <c r="AYA13" s="10" t="s">
        <v>4686</v>
      </c>
      <c r="AYB13" s="10" t="s">
        <v>4686</v>
      </c>
      <c r="AYC13" s="10" t="s">
        <v>4686</v>
      </c>
      <c r="AYD13" s="10" t="s">
        <v>4686</v>
      </c>
      <c r="AYE13" s="10" t="s">
        <v>4686</v>
      </c>
      <c r="AYF13" s="10" t="s">
        <v>4686</v>
      </c>
      <c r="AYG13" s="10" t="s">
        <v>4686</v>
      </c>
      <c r="AYH13" s="10" t="s">
        <v>4686</v>
      </c>
      <c r="AYI13" s="10" t="s">
        <v>4686</v>
      </c>
      <c r="AYJ13" s="10" t="s">
        <v>4686</v>
      </c>
      <c r="AYK13" s="10" t="s">
        <v>4686</v>
      </c>
      <c r="AYL13" s="10" t="s">
        <v>4686</v>
      </c>
      <c r="AYM13" s="10" t="s">
        <v>4686</v>
      </c>
      <c r="AYN13" s="10" t="s">
        <v>4686</v>
      </c>
      <c r="AYO13" s="10" t="s">
        <v>4686</v>
      </c>
      <c r="AYP13" s="10" t="s">
        <v>4686</v>
      </c>
      <c r="AYQ13" s="10" t="s">
        <v>4686</v>
      </c>
      <c r="AYR13" s="10" t="s">
        <v>4686</v>
      </c>
      <c r="AYS13" s="10" t="s">
        <v>4686</v>
      </c>
      <c r="AYT13" s="10" t="s">
        <v>4686</v>
      </c>
      <c r="AYU13" s="10" t="s">
        <v>4686</v>
      </c>
      <c r="AYV13" s="10" t="s">
        <v>4686</v>
      </c>
      <c r="AYW13" s="10" t="s">
        <v>4686</v>
      </c>
      <c r="AYX13" s="10" t="s">
        <v>4686</v>
      </c>
      <c r="AYY13" s="10" t="s">
        <v>4686</v>
      </c>
      <c r="AYZ13" s="10" t="s">
        <v>4686</v>
      </c>
      <c r="AZA13" s="10" t="s">
        <v>4686</v>
      </c>
      <c r="AZB13" s="10" t="s">
        <v>4686</v>
      </c>
      <c r="AZC13" s="10" t="s">
        <v>4686</v>
      </c>
      <c r="AZD13" s="10" t="s">
        <v>4686</v>
      </c>
      <c r="AZE13" s="10" t="s">
        <v>4686</v>
      </c>
      <c r="AZF13" s="10" t="s">
        <v>4686</v>
      </c>
      <c r="AZG13" s="10" t="s">
        <v>4686</v>
      </c>
      <c r="AZH13" s="10" t="s">
        <v>4686</v>
      </c>
      <c r="AZI13" s="10" t="s">
        <v>4686</v>
      </c>
      <c r="AZJ13" s="10" t="s">
        <v>4686</v>
      </c>
      <c r="AZK13" s="10" t="s">
        <v>4686</v>
      </c>
      <c r="AZL13" s="10" t="s">
        <v>4686</v>
      </c>
      <c r="AZM13" s="10" t="s">
        <v>4686</v>
      </c>
      <c r="AZN13" s="10" t="s">
        <v>4686</v>
      </c>
      <c r="AZO13" s="10" t="s">
        <v>4686</v>
      </c>
      <c r="AZP13" s="10" t="s">
        <v>4686</v>
      </c>
      <c r="AZQ13" s="10" t="s">
        <v>4686</v>
      </c>
      <c r="AZR13" s="10" t="s">
        <v>4686</v>
      </c>
      <c r="AZS13" s="10" t="s">
        <v>4686</v>
      </c>
      <c r="AZT13" s="10" t="s">
        <v>4686</v>
      </c>
      <c r="AZU13" s="10" t="s">
        <v>4686</v>
      </c>
      <c r="AZV13" s="10" t="s">
        <v>4686</v>
      </c>
      <c r="AZW13" s="10" t="s">
        <v>4686</v>
      </c>
      <c r="AZX13" s="10" t="s">
        <v>4686</v>
      </c>
      <c r="AZY13" s="10" t="s">
        <v>4686</v>
      </c>
      <c r="AZZ13" s="10" t="s">
        <v>4686</v>
      </c>
      <c r="BAA13" s="10" t="s">
        <v>4686</v>
      </c>
      <c r="BAB13" s="10" t="s">
        <v>4686</v>
      </c>
      <c r="BAC13" s="10" t="s">
        <v>4686</v>
      </c>
      <c r="BAD13" s="10" t="s">
        <v>4686</v>
      </c>
      <c r="BAE13" s="10" t="s">
        <v>4686</v>
      </c>
      <c r="BAF13" s="10" t="s">
        <v>4686</v>
      </c>
      <c r="BAG13" s="10" t="s">
        <v>4686</v>
      </c>
      <c r="BAH13" s="10" t="s">
        <v>4686</v>
      </c>
      <c r="BAI13" s="10" t="s">
        <v>4686</v>
      </c>
      <c r="BAJ13" s="10" t="s">
        <v>4686</v>
      </c>
      <c r="BAK13" s="10" t="s">
        <v>4686</v>
      </c>
      <c r="BAL13" s="10" t="s">
        <v>4686</v>
      </c>
      <c r="BAM13" s="10" t="s">
        <v>4686</v>
      </c>
      <c r="BAN13" s="10" t="s">
        <v>4686</v>
      </c>
      <c r="BAO13" s="10" t="s">
        <v>4686</v>
      </c>
      <c r="BAP13" s="10" t="s">
        <v>4686</v>
      </c>
      <c r="BAQ13" s="10" t="s">
        <v>4686</v>
      </c>
      <c r="BAR13" s="10" t="s">
        <v>4686</v>
      </c>
      <c r="BAS13" s="10" t="s">
        <v>4686</v>
      </c>
      <c r="BAT13" s="10" t="s">
        <v>4686</v>
      </c>
      <c r="BAU13" s="10" t="s">
        <v>4686</v>
      </c>
      <c r="BAV13" s="10" t="s">
        <v>4686</v>
      </c>
      <c r="BAW13" s="10" t="s">
        <v>4686</v>
      </c>
      <c r="BAX13" s="10" t="s">
        <v>4686</v>
      </c>
      <c r="BAY13" s="10" t="s">
        <v>4686</v>
      </c>
      <c r="BAZ13" s="10" t="s">
        <v>4686</v>
      </c>
      <c r="BBA13" s="10" t="s">
        <v>4686</v>
      </c>
      <c r="BBB13" s="10" t="s">
        <v>4686</v>
      </c>
      <c r="BBC13" s="10" t="s">
        <v>4686</v>
      </c>
      <c r="BBD13" s="10" t="s">
        <v>4686</v>
      </c>
      <c r="BBE13" s="10" t="s">
        <v>4686</v>
      </c>
      <c r="BBF13" s="10" t="s">
        <v>4686</v>
      </c>
      <c r="BBG13" s="10" t="s">
        <v>4686</v>
      </c>
      <c r="BBH13" s="10" t="s">
        <v>4686</v>
      </c>
      <c r="BBI13" s="10" t="s">
        <v>4686</v>
      </c>
      <c r="BBJ13" s="10" t="s">
        <v>4686</v>
      </c>
      <c r="BBK13" s="10" t="s">
        <v>4686</v>
      </c>
      <c r="BBL13" s="10" t="s">
        <v>4686</v>
      </c>
      <c r="BBM13" s="10" t="s">
        <v>4686</v>
      </c>
      <c r="BBN13" s="10" t="s">
        <v>4686</v>
      </c>
      <c r="BBO13" s="10" t="s">
        <v>4686</v>
      </c>
      <c r="BBP13" s="10" t="s">
        <v>4686</v>
      </c>
      <c r="BBQ13" s="10" t="s">
        <v>4686</v>
      </c>
      <c r="BBR13" s="10" t="s">
        <v>4686</v>
      </c>
      <c r="BBS13" s="10" t="s">
        <v>4686</v>
      </c>
      <c r="BBT13" s="10" t="s">
        <v>4686</v>
      </c>
      <c r="BBU13" s="10" t="s">
        <v>4686</v>
      </c>
      <c r="BBV13" s="10" t="s">
        <v>4686</v>
      </c>
      <c r="BBW13" s="10" t="s">
        <v>4686</v>
      </c>
      <c r="BBX13" s="10" t="s">
        <v>4686</v>
      </c>
      <c r="BBY13" s="10" t="s">
        <v>4686</v>
      </c>
      <c r="BBZ13" s="10" t="s">
        <v>4686</v>
      </c>
      <c r="BCA13" s="10" t="s">
        <v>4686</v>
      </c>
      <c r="BCB13" s="10" t="s">
        <v>4686</v>
      </c>
      <c r="BCC13" s="10" t="s">
        <v>4686</v>
      </c>
      <c r="BCD13" s="10" t="s">
        <v>4686</v>
      </c>
      <c r="BCE13" s="10" t="s">
        <v>4686</v>
      </c>
      <c r="BCF13" s="10" t="s">
        <v>4686</v>
      </c>
      <c r="BCG13" s="10" t="s">
        <v>4686</v>
      </c>
      <c r="BCH13" s="10" t="s">
        <v>4686</v>
      </c>
      <c r="BCI13" s="10" t="s">
        <v>4686</v>
      </c>
      <c r="BCJ13" s="10" t="s">
        <v>4686</v>
      </c>
      <c r="BCK13" s="10" t="s">
        <v>4686</v>
      </c>
      <c r="BCL13" s="10" t="s">
        <v>4686</v>
      </c>
      <c r="BCM13" s="10" t="s">
        <v>4686</v>
      </c>
      <c r="BCN13" s="10" t="s">
        <v>4686</v>
      </c>
      <c r="BCO13" s="10" t="s">
        <v>4686</v>
      </c>
      <c r="BCP13" s="10" t="s">
        <v>4686</v>
      </c>
      <c r="BCQ13" s="10" t="s">
        <v>4686</v>
      </c>
      <c r="BCR13" s="10" t="s">
        <v>4686</v>
      </c>
      <c r="BCS13" s="10" t="s">
        <v>4686</v>
      </c>
      <c r="BCT13" s="10" t="s">
        <v>4686</v>
      </c>
      <c r="BCU13" s="10" t="s">
        <v>4686</v>
      </c>
      <c r="BCV13" s="10" t="s">
        <v>4686</v>
      </c>
      <c r="BCW13" s="10" t="s">
        <v>4686</v>
      </c>
      <c r="BCX13" s="10" t="s">
        <v>4686</v>
      </c>
      <c r="BCY13" s="10" t="s">
        <v>4686</v>
      </c>
      <c r="BCZ13" s="10" t="s">
        <v>4686</v>
      </c>
      <c r="BDA13" s="10" t="s">
        <v>4686</v>
      </c>
      <c r="BDB13" s="10" t="s">
        <v>4686</v>
      </c>
      <c r="BDC13" s="10" t="s">
        <v>4686</v>
      </c>
      <c r="BDD13" s="10" t="s">
        <v>4686</v>
      </c>
      <c r="BDE13" s="10" t="s">
        <v>4686</v>
      </c>
      <c r="BDF13" s="10" t="s">
        <v>4686</v>
      </c>
      <c r="BDG13" s="10" t="s">
        <v>4686</v>
      </c>
      <c r="BDH13" s="10" t="s">
        <v>4686</v>
      </c>
      <c r="BDI13" s="10" t="s">
        <v>4686</v>
      </c>
      <c r="BDJ13" s="10" t="s">
        <v>4686</v>
      </c>
      <c r="BDK13" s="10" t="s">
        <v>4686</v>
      </c>
      <c r="BDL13" s="10" t="s">
        <v>4686</v>
      </c>
      <c r="BDM13" s="10" t="s">
        <v>4686</v>
      </c>
      <c r="BDN13" s="10" t="s">
        <v>4686</v>
      </c>
      <c r="BDO13" s="10" t="s">
        <v>4686</v>
      </c>
      <c r="BDP13" s="10" t="s">
        <v>4686</v>
      </c>
      <c r="BDQ13" s="10" t="s">
        <v>4686</v>
      </c>
      <c r="BDR13" s="10" t="s">
        <v>4686</v>
      </c>
      <c r="BDS13" s="10" t="s">
        <v>4686</v>
      </c>
      <c r="BDT13" s="10" t="s">
        <v>4686</v>
      </c>
      <c r="BDU13" s="10" t="s">
        <v>4686</v>
      </c>
      <c r="BDV13" s="10" t="s">
        <v>4686</v>
      </c>
      <c r="BDW13" s="10" t="s">
        <v>4686</v>
      </c>
      <c r="BDX13" s="10" t="s">
        <v>4686</v>
      </c>
      <c r="BDY13" s="10" t="s">
        <v>4686</v>
      </c>
      <c r="BDZ13" s="10" t="s">
        <v>4686</v>
      </c>
      <c r="BEA13" s="10" t="s">
        <v>4686</v>
      </c>
      <c r="BEB13" s="10" t="s">
        <v>4686</v>
      </c>
      <c r="BEC13" s="10" t="s">
        <v>4686</v>
      </c>
      <c r="BED13" s="10" t="s">
        <v>4686</v>
      </c>
      <c r="BEE13" s="10" t="s">
        <v>4686</v>
      </c>
      <c r="BEF13" s="10" t="s">
        <v>4686</v>
      </c>
      <c r="BEG13" s="10" t="s">
        <v>4686</v>
      </c>
      <c r="BEH13" s="10" t="s">
        <v>4686</v>
      </c>
      <c r="BEI13" s="10" t="s">
        <v>4686</v>
      </c>
      <c r="BEJ13" s="10" t="s">
        <v>4686</v>
      </c>
      <c r="BEK13" s="10" t="s">
        <v>4686</v>
      </c>
      <c r="BEL13" s="10" t="s">
        <v>4686</v>
      </c>
      <c r="BEM13" s="10" t="s">
        <v>4686</v>
      </c>
      <c r="BEN13" s="10" t="s">
        <v>4686</v>
      </c>
      <c r="BEO13" s="10" t="s">
        <v>4686</v>
      </c>
      <c r="BEP13" s="10" t="s">
        <v>4686</v>
      </c>
      <c r="BEQ13" s="10" t="s">
        <v>4686</v>
      </c>
      <c r="BER13" s="10" t="s">
        <v>4686</v>
      </c>
      <c r="BES13" s="10" t="s">
        <v>4686</v>
      </c>
      <c r="BET13" s="10" t="s">
        <v>4686</v>
      </c>
      <c r="BEU13" s="10" t="s">
        <v>4686</v>
      </c>
      <c r="BEV13" s="10" t="s">
        <v>4686</v>
      </c>
      <c r="BEW13" s="10" t="s">
        <v>4686</v>
      </c>
      <c r="BEX13" s="10" t="s">
        <v>4686</v>
      </c>
      <c r="BEY13" s="10" t="s">
        <v>4686</v>
      </c>
      <c r="BEZ13" s="10" t="s">
        <v>4686</v>
      </c>
      <c r="BFA13" s="10" t="s">
        <v>4686</v>
      </c>
      <c r="BFB13" s="10" t="s">
        <v>4686</v>
      </c>
      <c r="BFC13" s="10" t="s">
        <v>4686</v>
      </c>
      <c r="BFD13" s="10" t="s">
        <v>4686</v>
      </c>
      <c r="BFE13" s="10" t="s">
        <v>4686</v>
      </c>
      <c r="BFF13" s="10" t="s">
        <v>4686</v>
      </c>
      <c r="BFG13" s="10" t="s">
        <v>4686</v>
      </c>
      <c r="BFH13" s="10" t="s">
        <v>4686</v>
      </c>
      <c r="BFI13" s="10" t="s">
        <v>4686</v>
      </c>
      <c r="BFJ13" s="10" t="s">
        <v>4686</v>
      </c>
      <c r="BFK13" s="10" t="s">
        <v>4686</v>
      </c>
      <c r="BFL13" s="10" t="s">
        <v>4686</v>
      </c>
      <c r="BFM13" s="10" t="s">
        <v>4686</v>
      </c>
      <c r="BFN13" s="10" t="s">
        <v>4686</v>
      </c>
      <c r="BFO13" s="10" t="s">
        <v>4686</v>
      </c>
      <c r="BFP13" s="10" t="s">
        <v>4686</v>
      </c>
      <c r="BFQ13" s="10" t="s">
        <v>4686</v>
      </c>
      <c r="BFR13" s="10" t="s">
        <v>4686</v>
      </c>
      <c r="BFS13" s="10" t="s">
        <v>4686</v>
      </c>
      <c r="BFT13" s="10" t="s">
        <v>4686</v>
      </c>
      <c r="BFU13" s="10" t="s">
        <v>4686</v>
      </c>
      <c r="BFV13" s="10" t="s">
        <v>4686</v>
      </c>
      <c r="BFW13" s="10" t="s">
        <v>4686</v>
      </c>
      <c r="BFX13" s="10" t="s">
        <v>4686</v>
      </c>
      <c r="BFY13" s="10" t="s">
        <v>4686</v>
      </c>
      <c r="BFZ13" s="10" t="s">
        <v>4686</v>
      </c>
      <c r="BGA13" s="10" t="s">
        <v>4686</v>
      </c>
      <c r="BGB13" s="10" t="s">
        <v>4686</v>
      </c>
      <c r="BGC13" s="10" t="s">
        <v>4686</v>
      </c>
      <c r="BGD13" s="10" t="s">
        <v>4686</v>
      </c>
      <c r="BGE13" s="10" t="s">
        <v>4686</v>
      </c>
      <c r="BGF13" s="10" t="s">
        <v>4686</v>
      </c>
      <c r="BGG13" s="10" t="s">
        <v>4686</v>
      </c>
      <c r="BGH13" s="10" t="s">
        <v>4686</v>
      </c>
      <c r="BGI13" s="10" t="s">
        <v>4686</v>
      </c>
      <c r="BGJ13" s="10" t="s">
        <v>4686</v>
      </c>
      <c r="BGK13" s="10" t="s">
        <v>4686</v>
      </c>
      <c r="BGL13" s="10" t="s">
        <v>4686</v>
      </c>
      <c r="BGM13" s="10" t="s">
        <v>4686</v>
      </c>
      <c r="BGN13" s="10" t="s">
        <v>4686</v>
      </c>
      <c r="BGO13" s="10" t="s">
        <v>4686</v>
      </c>
      <c r="BGP13" s="10" t="s">
        <v>4686</v>
      </c>
      <c r="BGQ13" s="10" t="s">
        <v>4686</v>
      </c>
      <c r="BGR13" s="10" t="s">
        <v>4686</v>
      </c>
      <c r="BGS13" s="10" t="s">
        <v>4686</v>
      </c>
      <c r="BGT13" s="10" t="s">
        <v>4686</v>
      </c>
      <c r="BGU13" s="10" t="s">
        <v>4686</v>
      </c>
      <c r="BGV13" s="10" t="s">
        <v>4686</v>
      </c>
      <c r="BGW13" s="10" t="s">
        <v>4686</v>
      </c>
      <c r="BGX13" s="10" t="s">
        <v>4686</v>
      </c>
      <c r="BGY13" s="10" t="s">
        <v>4686</v>
      </c>
      <c r="BGZ13" s="10" t="s">
        <v>4686</v>
      </c>
      <c r="BHA13" s="10" t="s">
        <v>4686</v>
      </c>
      <c r="BHB13" s="10" t="s">
        <v>4686</v>
      </c>
      <c r="BHC13" s="10" t="s">
        <v>4686</v>
      </c>
      <c r="BHD13" s="10" t="s">
        <v>4686</v>
      </c>
      <c r="BHE13" s="10" t="s">
        <v>4686</v>
      </c>
      <c r="BHF13" s="10" t="s">
        <v>4686</v>
      </c>
      <c r="BHG13" s="10" t="s">
        <v>4686</v>
      </c>
      <c r="BHH13" s="10" t="s">
        <v>4686</v>
      </c>
      <c r="BHI13" s="10" t="s">
        <v>4686</v>
      </c>
      <c r="BHJ13" s="10" t="s">
        <v>4686</v>
      </c>
      <c r="BHK13" s="10" t="s">
        <v>4686</v>
      </c>
      <c r="BHL13" s="10" t="s">
        <v>4686</v>
      </c>
      <c r="BHM13" s="10" t="s">
        <v>4686</v>
      </c>
      <c r="BHN13" s="10" t="s">
        <v>4686</v>
      </c>
      <c r="BHO13" s="10" t="s">
        <v>4686</v>
      </c>
      <c r="BHP13" s="10" t="s">
        <v>4686</v>
      </c>
      <c r="BHQ13" s="10" t="s">
        <v>4686</v>
      </c>
      <c r="BHR13" s="10" t="s">
        <v>4686</v>
      </c>
      <c r="BHS13" s="10" t="s">
        <v>4686</v>
      </c>
      <c r="BHT13" s="10" t="s">
        <v>4686</v>
      </c>
      <c r="BHU13" s="10" t="s">
        <v>4686</v>
      </c>
      <c r="BHV13" s="10" t="s">
        <v>4686</v>
      </c>
      <c r="BHW13" s="10" t="s">
        <v>4686</v>
      </c>
      <c r="BHX13" s="10" t="s">
        <v>4686</v>
      </c>
      <c r="BHY13" s="10" t="s">
        <v>4686</v>
      </c>
      <c r="BHZ13" s="10" t="s">
        <v>4686</v>
      </c>
      <c r="BIA13" s="10" t="s">
        <v>4686</v>
      </c>
      <c r="BIB13" s="10" t="s">
        <v>4686</v>
      </c>
      <c r="BIC13" s="10" t="s">
        <v>4686</v>
      </c>
      <c r="BID13" s="10" t="s">
        <v>4686</v>
      </c>
      <c r="BIE13" s="10" t="s">
        <v>4686</v>
      </c>
      <c r="BIF13" s="10" t="s">
        <v>4686</v>
      </c>
      <c r="BIG13" s="10" t="s">
        <v>4686</v>
      </c>
      <c r="BIH13" s="10" t="s">
        <v>4686</v>
      </c>
      <c r="BII13" s="10" t="s">
        <v>4686</v>
      </c>
      <c r="BIJ13" s="10" t="s">
        <v>4686</v>
      </c>
      <c r="BIK13" s="10" t="s">
        <v>4686</v>
      </c>
      <c r="BIL13" s="10" t="s">
        <v>4686</v>
      </c>
      <c r="BIM13" s="10" t="s">
        <v>4686</v>
      </c>
      <c r="BIN13" s="10" t="s">
        <v>4686</v>
      </c>
      <c r="BIO13" s="10" t="s">
        <v>4686</v>
      </c>
      <c r="BIP13" s="10" t="s">
        <v>4686</v>
      </c>
      <c r="BIQ13" s="10" t="s">
        <v>4686</v>
      </c>
      <c r="BIR13" s="10" t="s">
        <v>4686</v>
      </c>
      <c r="BIS13" s="10" t="s">
        <v>4686</v>
      </c>
      <c r="BIT13" s="10" t="s">
        <v>4686</v>
      </c>
      <c r="BIU13" s="10" t="s">
        <v>4686</v>
      </c>
      <c r="BIV13" s="10" t="s">
        <v>4686</v>
      </c>
      <c r="BIW13" s="10" t="s">
        <v>4686</v>
      </c>
      <c r="BIX13" s="10" t="s">
        <v>4686</v>
      </c>
      <c r="BIY13" s="10" t="s">
        <v>4686</v>
      </c>
      <c r="BIZ13" s="10" t="s">
        <v>4686</v>
      </c>
      <c r="BJA13" s="10" t="s">
        <v>4686</v>
      </c>
      <c r="BJB13" s="10" t="s">
        <v>4686</v>
      </c>
      <c r="BJC13" s="10" t="s">
        <v>4686</v>
      </c>
      <c r="BJD13" s="10" t="s">
        <v>4686</v>
      </c>
      <c r="BJE13" s="10" t="s">
        <v>4686</v>
      </c>
      <c r="BJF13" s="10" t="s">
        <v>4686</v>
      </c>
      <c r="BJG13" s="10" t="s">
        <v>4686</v>
      </c>
      <c r="BJH13" s="10" t="s">
        <v>4686</v>
      </c>
      <c r="BJI13" s="10" t="s">
        <v>4686</v>
      </c>
      <c r="BJJ13" s="10" t="s">
        <v>4686</v>
      </c>
      <c r="BJK13" s="10" t="s">
        <v>4686</v>
      </c>
      <c r="BJL13" s="10" t="s">
        <v>4686</v>
      </c>
      <c r="BJM13" s="10" t="s">
        <v>4686</v>
      </c>
      <c r="BJN13" s="10" t="s">
        <v>4686</v>
      </c>
      <c r="BJO13" s="10" t="s">
        <v>4686</v>
      </c>
      <c r="BJP13" s="10" t="s">
        <v>4686</v>
      </c>
      <c r="BJQ13" s="10" t="s">
        <v>4686</v>
      </c>
      <c r="BJR13" s="10" t="s">
        <v>4686</v>
      </c>
      <c r="BJS13" s="10" t="s">
        <v>4686</v>
      </c>
      <c r="BJT13" s="10" t="s">
        <v>4686</v>
      </c>
      <c r="BJU13" s="10" t="s">
        <v>4686</v>
      </c>
      <c r="BJV13" s="10" t="s">
        <v>4686</v>
      </c>
      <c r="BJW13" s="10" t="s">
        <v>4686</v>
      </c>
      <c r="BJX13" s="10" t="s">
        <v>4686</v>
      </c>
      <c r="BJY13" s="10" t="s">
        <v>4686</v>
      </c>
      <c r="BJZ13" s="10" t="s">
        <v>4686</v>
      </c>
      <c r="BKA13" s="10" t="s">
        <v>4686</v>
      </c>
      <c r="BKB13" s="10" t="s">
        <v>4686</v>
      </c>
      <c r="BKC13" s="10" t="s">
        <v>4686</v>
      </c>
      <c r="BKD13" s="10" t="s">
        <v>4686</v>
      </c>
      <c r="BKE13" s="10" t="s">
        <v>4686</v>
      </c>
      <c r="BKF13" s="10" t="s">
        <v>4686</v>
      </c>
      <c r="BKG13" s="10" t="s">
        <v>4686</v>
      </c>
      <c r="BKH13" s="10" t="s">
        <v>4686</v>
      </c>
      <c r="BKI13" s="10" t="s">
        <v>4686</v>
      </c>
      <c r="BKJ13" s="10" t="s">
        <v>4686</v>
      </c>
      <c r="BKK13" s="10" t="s">
        <v>4686</v>
      </c>
      <c r="BKL13" s="10" t="s">
        <v>4686</v>
      </c>
      <c r="BKM13" s="10" t="s">
        <v>4686</v>
      </c>
      <c r="BKN13" s="10" t="s">
        <v>4686</v>
      </c>
      <c r="BKO13" s="10" t="s">
        <v>4686</v>
      </c>
      <c r="BKP13" s="10" t="s">
        <v>4686</v>
      </c>
      <c r="BKQ13" s="10" t="s">
        <v>4686</v>
      </c>
      <c r="BKR13" s="10" t="s">
        <v>4686</v>
      </c>
      <c r="BKS13" s="10" t="s">
        <v>4686</v>
      </c>
      <c r="BKT13" s="10" t="s">
        <v>4686</v>
      </c>
      <c r="BKU13" s="10" t="s">
        <v>4686</v>
      </c>
      <c r="BKV13" s="10" t="s">
        <v>4686</v>
      </c>
      <c r="BKW13" s="10" t="s">
        <v>4686</v>
      </c>
      <c r="BKX13" s="10" t="s">
        <v>4686</v>
      </c>
      <c r="BKY13" s="10" t="s">
        <v>4686</v>
      </c>
      <c r="BKZ13" s="10" t="s">
        <v>4686</v>
      </c>
      <c r="BLA13" s="10" t="s">
        <v>4686</v>
      </c>
      <c r="BLB13" s="10" t="s">
        <v>4686</v>
      </c>
      <c r="BLC13" s="10" t="s">
        <v>4686</v>
      </c>
      <c r="BLD13" s="10" t="s">
        <v>4686</v>
      </c>
      <c r="BLE13" s="10" t="s">
        <v>4686</v>
      </c>
      <c r="BLF13" s="10" t="s">
        <v>4686</v>
      </c>
      <c r="BLG13" s="10" t="s">
        <v>4686</v>
      </c>
      <c r="BLH13" s="10" t="s">
        <v>4686</v>
      </c>
      <c r="BLI13" s="10" t="s">
        <v>4686</v>
      </c>
      <c r="BLJ13" s="10" t="s">
        <v>4686</v>
      </c>
      <c r="BLK13" s="10" t="s">
        <v>4686</v>
      </c>
      <c r="BLL13" s="10" t="s">
        <v>4686</v>
      </c>
      <c r="BLM13" s="10" t="s">
        <v>4686</v>
      </c>
      <c r="BLN13" s="10" t="s">
        <v>4686</v>
      </c>
      <c r="BLO13" s="10" t="s">
        <v>4686</v>
      </c>
      <c r="BLP13" s="10" t="s">
        <v>4686</v>
      </c>
      <c r="BLQ13" s="10" t="s">
        <v>4686</v>
      </c>
      <c r="BLR13" s="10" t="s">
        <v>4686</v>
      </c>
      <c r="BLS13" s="10" t="s">
        <v>4686</v>
      </c>
      <c r="BLT13" s="10" t="s">
        <v>4686</v>
      </c>
      <c r="BLU13" s="10" t="s">
        <v>4686</v>
      </c>
      <c r="BLV13" s="10" t="s">
        <v>4686</v>
      </c>
      <c r="BLW13" s="10" t="s">
        <v>4686</v>
      </c>
      <c r="BLX13" s="10" t="s">
        <v>4686</v>
      </c>
      <c r="BLY13" s="10" t="s">
        <v>4686</v>
      </c>
      <c r="BLZ13" s="10" t="s">
        <v>4686</v>
      </c>
      <c r="BMA13" s="10" t="s">
        <v>4686</v>
      </c>
      <c r="BMB13" s="10" t="s">
        <v>4686</v>
      </c>
      <c r="BMC13" s="10" t="s">
        <v>4686</v>
      </c>
      <c r="BMD13" s="10" t="s">
        <v>4686</v>
      </c>
      <c r="BME13" s="10" t="s">
        <v>4686</v>
      </c>
      <c r="BMF13" s="10" t="s">
        <v>4686</v>
      </c>
      <c r="BMG13" s="10" t="s">
        <v>4686</v>
      </c>
      <c r="BMH13" s="10" t="s">
        <v>4686</v>
      </c>
      <c r="BMI13" s="10" t="s">
        <v>4686</v>
      </c>
      <c r="BMJ13" s="10" t="s">
        <v>4686</v>
      </c>
      <c r="BMK13" s="10" t="s">
        <v>4686</v>
      </c>
      <c r="BML13" s="10" t="s">
        <v>4686</v>
      </c>
      <c r="BMM13" s="10" t="s">
        <v>4686</v>
      </c>
      <c r="BMN13" s="10" t="s">
        <v>4686</v>
      </c>
      <c r="BMO13" s="10" t="s">
        <v>4686</v>
      </c>
      <c r="BMP13" s="10" t="s">
        <v>4686</v>
      </c>
      <c r="BMQ13" s="10" t="s">
        <v>4686</v>
      </c>
      <c r="BMR13" s="10" t="s">
        <v>4686</v>
      </c>
      <c r="BMS13" s="10" t="s">
        <v>4686</v>
      </c>
      <c r="BMT13" s="10" t="s">
        <v>4686</v>
      </c>
      <c r="BMU13" s="10" t="s">
        <v>4686</v>
      </c>
      <c r="BMV13" s="10" t="s">
        <v>4686</v>
      </c>
      <c r="BMW13" s="10" t="s">
        <v>4686</v>
      </c>
      <c r="BMX13" s="10" t="s">
        <v>4686</v>
      </c>
      <c r="BMY13" s="10" t="s">
        <v>4686</v>
      </c>
      <c r="BMZ13" s="10" t="s">
        <v>4686</v>
      </c>
      <c r="BNA13" s="10" t="s">
        <v>4686</v>
      </c>
      <c r="BNB13" s="10" t="s">
        <v>4686</v>
      </c>
      <c r="BNC13" s="10" t="s">
        <v>4686</v>
      </c>
      <c r="BND13" s="10" t="s">
        <v>4686</v>
      </c>
      <c r="BNE13" s="10" t="s">
        <v>4686</v>
      </c>
      <c r="BNF13" s="10" t="s">
        <v>4686</v>
      </c>
      <c r="BNG13" s="10" t="s">
        <v>4686</v>
      </c>
      <c r="BNH13" s="10" t="s">
        <v>4686</v>
      </c>
      <c r="BNI13" s="10" t="s">
        <v>4686</v>
      </c>
      <c r="BNJ13" s="10" t="s">
        <v>4686</v>
      </c>
      <c r="BNK13" s="10" t="s">
        <v>4686</v>
      </c>
      <c r="BNL13" s="10" t="s">
        <v>4686</v>
      </c>
      <c r="BNM13" s="10" t="s">
        <v>4686</v>
      </c>
      <c r="BNN13" s="10" t="s">
        <v>4686</v>
      </c>
      <c r="BNO13" s="10" t="s">
        <v>4686</v>
      </c>
      <c r="BNP13" s="10" t="s">
        <v>4686</v>
      </c>
      <c r="BNQ13" s="10" t="s">
        <v>4686</v>
      </c>
      <c r="BNR13" s="10" t="s">
        <v>4686</v>
      </c>
      <c r="BNS13" s="10" t="s">
        <v>4686</v>
      </c>
      <c r="BNT13" s="10" t="s">
        <v>4686</v>
      </c>
      <c r="BNU13" s="10" t="s">
        <v>4686</v>
      </c>
      <c r="BNV13" s="10" t="s">
        <v>4686</v>
      </c>
      <c r="BNW13" s="10" t="s">
        <v>4686</v>
      </c>
      <c r="BNX13" s="10" t="s">
        <v>4686</v>
      </c>
      <c r="BNY13" s="10" t="s">
        <v>4686</v>
      </c>
      <c r="BNZ13" s="10" t="s">
        <v>4686</v>
      </c>
      <c r="BOA13" s="10" t="s">
        <v>4686</v>
      </c>
      <c r="BOB13" s="10" t="s">
        <v>4686</v>
      </c>
      <c r="BOC13" s="10" t="s">
        <v>4686</v>
      </c>
      <c r="BOD13" s="10" t="s">
        <v>4686</v>
      </c>
      <c r="BOE13" s="10" t="s">
        <v>4686</v>
      </c>
      <c r="BOF13" s="10" t="s">
        <v>4686</v>
      </c>
      <c r="BOG13" s="10" t="s">
        <v>4686</v>
      </c>
      <c r="BOH13" s="10" t="s">
        <v>4686</v>
      </c>
      <c r="BOI13" s="10" t="s">
        <v>4686</v>
      </c>
      <c r="BOJ13" s="10" t="s">
        <v>4686</v>
      </c>
      <c r="BOK13" s="10" t="s">
        <v>4686</v>
      </c>
      <c r="BOL13" s="10" t="s">
        <v>4686</v>
      </c>
      <c r="BOM13" s="10" t="s">
        <v>4686</v>
      </c>
      <c r="BON13" s="10" t="s">
        <v>4686</v>
      </c>
      <c r="BOO13" s="10" t="s">
        <v>4686</v>
      </c>
      <c r="BOP13" s="10" t="s">
        <v>4686</v>
      </c>
      <c r="BOQ13" s="10" t="s">
        <v>4686</v>
      </c>
      <c r="BOR13" s="10" t="s">
        <v>4686</v>
      </c>
      <c r="BOS13" s="10" t="s">
        <v>4686</v>
      </c>
      <c r="BOT13" s="10" t="s">
        <v>4686</v>
      </c>
      <c r="BOU13" s="10" t="s">
        <v>4686</v>
      </c>
      <c r="BOV13" s="10" t="s">
        <v>4686</v>
      </c>
      <c r="BOW13" s="10" t="s">
        <v>4686</v>
      </c>
      <c r="BOX13" s="10" t="s">
        <v>4686</v>
      </c>
      <c r="BOY13" s="10" t="s">
        <v>4686</v>
      </c>
      <c r="BOZ13" s="10" t="s">
        <v>4686</v>
      </c>
      <c r="BPA13" s="10" t="s">
        <v>4686</v>
      </c>
      <c r="BPB13" s="10" t="s">
        <v>4686</v>
      </c>
      <c r="BPC13" s="10" t="s">
        <v>4686</v>
      </c>
      <c r="BPD13" s="10" t="s">
        <v>4686</v>
      </c>
      <c r="BPE13" s="10" t="s">
        <v>4686</v>
      </c>
      <c r="BPF13" s="10" t="s">
        <v>4686</v>
      </c>
      <c r="BPG13" s="10" t="s">
        <v>4686</v>
      </c>
      <c r="BPH13" s="10" t="s">
        <v>4686</v>
      </c>
      <c r="BPI13" s="10" t="s">
        <v>4686</v>
      </c>
      <c r="BPJ13" s="10" t="s">
        <v>4686</v>
      </c>
      <c r="BPK13" s="10" t="s">
        <v>4686</v>
      </c>
      <c r="BPL13" s="10" t="s">
        <v>4686</v>
      </c>
      <c r="BPM13" s="10" t="s">
        <v>4686</v>
      </c>
      <c r="BPN13" s="10" t="s">
        <v>4686</v>
      </c>
      <c r="BPO13" s="10" t="s">
        <v>4686</v>
      </c>
      <c r="BPP13" s="10" t="s">
        <v>4686</v>
      </c>
      <c r="BPQ13" s="10" t="s">
        <v>4686</v>
      </c>
      <c r="BPR13" s="10" t="s">
        <v>4686</v>
      </c>
      <c r="BPS13" s="10" t="s">
        <v>4686</v>
      </c>
      <c r="BPT13" s="10" t="s">
        <v>4686</v>
      </c>
      <c r="BPU13" s="10" t="s">
        <v>4686</v>
      </c>
      <c r="BPV13" s="10" t="s">
        <v>4686</v>
      </c>
      <c r="BPW13" s="10" t="s">
        <v>4686</v>
      </c>
      <c r="BPX13" s="10" t="s">
        <v>4686</v>
      </c>
      <c r="BPY13" s="10" t="s">
        <v>4686</v>
      </c>
      <c r="BPZ13" s="10" t="s">
        <v>4686</v>
      </c>
      <c r="BQA13" s="10" t="s">
        <v>4686</v>
      </c>
      <c r="BQB13" s="10" t="s">
        <v>4686</v>
      </c>
      <c r="BQC13" s="10" t="s">
        <v>4686</v>
      </c>
      <c r="BQD13" s="10" t="s">
        <v>4686</v>
      </c>
      <c r="BQE13" s="10" t="s">
        <v>4686</v>
      </c>
      <c r="BQF13" s="10" t="s">
        <v>4686</v>
      </c>
      <c r="BQG13" s="10" t="s">
        <v>4686</v>
      </c>
      <c r="BQH13" s="10" t="s">
        <v>4686</v>
      </c>
      <c r="BQI13" s="10" t="s">
        <v>4686</v>
      </c>
      <c r="BQJ13" s="10" t="s">
        <v>4686</v>
      </c>
      <c r="BQK13" s="10" t="s">
        <v>4686</v>
      </c>
      <c r="BQL13" s="10" t="s">
        <v>4686</v>
      </c>
      <c r="BQM13" s="10" t="s">
        <v>4686</v>
      </c>
      <c r="BQN13" s="10" t="s">
        <v>4686</v>
      </c>
      <c r="BQO13" s="10" t="s">
        <v>4686</v>
      </c>
      <c r="BQP13" s="10" t="s">
        <v>4686</v>
      </c>
      <c r="BQQ13" s="10" t="s">
        <v>4686</v>
      </c>
      <c r="BQR13" s="10" t="s">
        <v>4686</v>
      </c>
      <c r="BQS13" s="10" t="s">
        <v>4686</v>
      </c>
      <c r="BQT13" s="10" t="s">
        <v>4686</v>
      </c>
      <c r="BQU13" s="10" t="s">
        <v>4686</v>
      </c>
      <c r="BQV13" s="10" t="s">
        <v>4686</v>
      </c>
      <c r="BQW13" s="10" t="s">
        <v>4686</v>
      </c>
      <c r="BQX13" s="10" t="s">
        <v>4686</v>
      </c>
      <c r="BQY13" s="10" t="s">
        <v>4686</v>
      </c>
      <c r="BQZ13" s="10" t="s">
        <v>4686</v>
      </c>
      <c r="BRA13" s="10" t="s">
        <v>4686</v>
      </c>
      <c r="BRB13" s="10" t="s">
        <v>4686</v>
      </c>
      <c r="BRC13" s="10" t="s">
        <v>4686</v>
      </c>
      <c r="BRD13" s="10" t="s">
        <v>4686</v>
      </c>
      <c r="BRE13" s="10" t="s">
        <v>4686</v>
      </c>
      <c r="BRF13" s="10" t="s">
        <v>4686</v>
      </c>
      <c r="BRG13" s="10" t="s">
        <v>4686</v>
      </c>
      <c r="BRH13" s="10" t="s">
        <v>4686</v>
      </c>
      <c r="BRI13" s="10" t="s">
        <v>4686</v>
      </c>
      <c r="BRJ13" s="10" t="s">
        <v>4686</v>
      </c>
      <c r="BRK13" s="10" t="s">
        <v>4686</v>
      </c>
      <c r="BRL13" s="10" t="s">
        <v>4686</v>
      </c>
      <c r="BRM13" s="10" t="s">
        <v>4686</v>
      </c>
      <c r="BRN13" s="10" t="s">
        <v>4686</v>
      </c>
      <c r="BRO13" s="10" t="s">
        <v>4686</v>
      </c>
      <c r="BRP13" s="10" t="s">
        <v>4686</v>
      </c>
      <c r="BRQ13" s="10" t="s">
        <v>4686</v>
      </c>
      <c r="BRR13" s="10" t="s">
        <v>4686</v>
      </c>
      <c r="BRS13" s="10" t="s">
        <v>4686</v>
      </c>
      <c r="BRT13" s="10" t="s">
        <v>4686</v>
      </c>
      <c r="BRU13" s="10" t="s">
        <v>4686</v>
      </c>
      <c r="BRV13" s="10" t="s">
        <v>4686</v>
      </c>
      <c r="BRW13" s="10" t="s">
        <v>4686</v>
      </c>
      <c r="BRX13" s="10" t="s">
        <v>4686</v>
      </c>
      <c r="BRY13" s="10" t="s">
        <v>4686</v>
      </c>
      <c r="BRZ13" s="10" t="s">
        <v>4686</v>
      </c>
      <c r="BSA13" s="10" t="s">
        <v>4686</v>
      </c>
      <c r="BSB13" s="10" t="s">
        <v>4686</v>
      </c>
      <c r="BSC13" s="10" t="s">
        <v>4686</v>
      </c>
      <c r="BSD13" s="10" t="s">
        <v>4686</v>
      </c>
      <c r="BSE13" s="10" t="s">
        <v>4686</v>
      </c>
      <c r="BSF13" s="10" t="s">
        <v>4686</v>
      </c>
      <c r="BSG13" s="10" t="s">
        <v>4686</v>
      </c>
      <c r="BSH13" s="10" t="s">
        <v>4686</v>
      </c>
      <c r="BSI13" s="10" t="s">
        <v>4686</v>
      </c>
      <c r="BSJ13" s="10" t="s">
        <v>4686</v>
      </c>
      <c r="BSK13" s="10" t="s">
        <v>4686</v>
      </c>
      <c r="BSL13" s="10" t="s">
        <v>4686</v>
      </c>
      <c r="BSM13" s="10" t="s">
        <v>4686</v>
      </c>
      <c r="BSN13" s="10" t="s">
        <v>4686</v>
      </c>
      <c r="BSO13" s="10" t="s">
        <v>4686</v>
      </c>
      <c r="BSP13" s="10" t="s">
        <v>4686</v>
      </c>
      <c r="BSQ13" s="10" t="s">
        <v>4686</v>
      </c>
      <c r="BSR13" s="10" t="s">
        <v>4686</v>
      </c>
      <c r="BSS13" s="10" t="s">
        <v>4686</v>
      </c>
      <c r="BST13" s="10" t="s">
        <v>4686</v>
      </c>
      <c r="BSU13" s="10" t="s">
        <v>4686</v>
      </c>
      <c r="BSV13" s="10" t="s">
        <v>4686</v>
      </c>
      <c r="BSW13" s="10" t="s">
        <v>4686</v>
      </c>
      <c r="BSX13" s="10" t="s">
        <v>4686</v>
      </c>
      <c r="BSY13" s="10" t="s">
        <v>4686</v>
      </c>
      <c r="BSZ13" s="10" t="s">
        <v>4686</v>
      </c>
      <c r="BTA13" s="10" t="s">
        <v>4686</v>
      </c>
      <c r="BTB13" s="10" t="s">
        <v>4686</v>
      </c>
      <c r="BTC13" s="10" t="s">
        <v>4686</v>
      </c>
      <c r="BTD13" s="10" t="s">
        <v>4686</v>
      </c>
      <c r="BTE13" s="10" t="s">
        <v>4686</v>
      </c>
      <c r="BTF13" s="10" t="s">
        <v>4686</v>
      </c>
      <c r="BTG13" s="10" t="s">
        <v>4686</v>
      </c>
      <c r="BTH13" s="10" t="s">
        <v>4686</v>
      </c>
      <c r="BTI13" s="10" t="s">
        <v>4686</v>
      </c>
      <c r="BTJ13" s="10" t="s">
        <v>4686</v>
      </c>
      <c r="BTK13" s="10" t="s">
        <v>4686</v>
      </c>
      <c r="BTL13" s="10" t="s">
        <v>4686</v>
      </c>
      <c r="BTM13" s="10" t="s">
        <v>4686</v>
      </c>
      <c r="BTN13" s="10" t="s">
        <v>4686</v>
      </c>
      <c r="BTO13" s="10" t="s">
        <v>4686</v>
      </c>
      <c r="BTP13" s="10" t="s">
        <v>4686</v>
      </c>
      <c r="BTQ13" s="10" t="s">
        <v>4686</v>
      </c>
      <c r="BTR13" s="10" t="s">
        <v>4686</v>
      </c>
      <c r="BTS13" s="10" t="s">
        <v>4686</v>
      </c>
      <c r="BTT13" s="10" t="s">
        <v>4686</v>
      </c>
      <c r="BTU13" s="10" t="s">
        <v>4686</v>
      </c>
      <c r="BTV13" s="10" t="s">
        <v>4686</v>
      </c>
      <c r="BTW13" s="10" t="s">
        <v>4686</v>
      </c>
      <c r="BTX13" s="10" t="s">
        <v>4686</v>
      </c>
      <c r="BTY13" s="10" t="s">
        <v>4686</v>
      </c>
      <c r="BTZ13" s="10" t="s">
        <v>4686</v>
      </c>
      <c r="BUA13" s="10" t="s">
        <v>4686</v>
      </c>
      <c r="BUB13" s="10" t="s">
        <v>4686</v>
      </c>
      <c r="BUC13" s="10" t="s">
        <v>4686</v>
      </c>
      <c r="BUD13" s="10" t="s">
        <v>4686</v>
      </c>
      <c r="BUE13" s="10" t="s">
        <v>4686</v>
      </c>
      <c r="BUF13" s="10" t="s">
        <v>4686</v>
      </c>
      <c r="BUG13" s="10" t="s">
        <v>4686</v>
      </c>
      <c r="BUH13" s="10" t="s">
        <v>4686</v>
      </c>
      <c r="BUI13" s="10" t="s">
        <v>4686</v>
      </c>
      <c r="BUJ13" s="10" t="s">
        <v>4686</v>
      </c>
      <c r="BUK13" s="10" t="s">
        <v>4686</v>
      </c>
      <c r="BUL13" s="10" t="s">
        <v>4686</v>
      </c>
      <c r="BUM13" s="10" t="s">
        <v>4686</v>
      </c>
      <c r="BUN13" s="10" t="s">
        <v>4686</v>
      </c>
      <c r="BUO13" s="10" t="s">
        <v>4686</v>
      </c>
      <c r="BUP13" s="10" t="s">
        <v>4686</v>
      </c>
      <c r="BUQ13" s="10" t="s">
        <v>4686</v>
      </c>
      <c r="BUR13" s="10" t="s">
        <v>4686</v>
      </c>
      <c r="BUS13" s="10" t="s">
        <v>4686</v>
      </c>
      <c r="BUT13" s="10" t="s">
        <v>4686</v>
      </c>
      <c r="BUU13" s="10" t="s">
        <v>4686</v>
      </c>
      <c r="BUV13" s="10" t="s">
        <v>4686</v>
      </c>
      <c r="BUW13" s="10" t="s">
        <v>4686</v>
      </c>
      <c r="BUX13" s="10" t="s">
        <v>4686</v>
      </c>
      <c r="BUY13" s="10" t="s">
        <v>4686</v>
      </c>
      <c r="BUZ13" s="10" t="s">
        <v>4686</v>
      </c>
      <c r="BVA13" s="10" t="s">
        <v>4686</v>
      </c>
      <c r="BVB13" s="10" t="s">
        <v>4686</v>
      </c>
      <c r="BVC13" s="10" t="s">
        <v>4686</v>
      </c>
      <c r="BVD13" s="10" t="s">
        <v>4686</v>
      </c>
      <c r="BVE13" s="10" t="s">
        <v>4686</v>
      </c>
      <c r="BVF13" s="10" t="s">
        <v>4686</v>
      </c>
      <c r="BVG13" s="10" t="s">
        <v>4686</v>
      </c>
      <c r="BVH13" s="10" t="s">
        <v>4686</v>
      </c>
      <c r="BVI13" s="10" t="s">
        <v>4686</v>
      </c>
      <c r="BVJ13" s="10" t="s">
        <v>4686</v>
      </c>
      <c r="BVK13" s="10" t="s">
        <v>4686</v>
      </c>
      <c r="BVL13" s="10" t="s">
        <v>4686</v>
      </c>
      <c r="BVM13" s="10" t="s">
        <v>4686</v>
      </c>
      <c r="BVN13" s="10" t="s">
        <v>4686</v>
      </c>
      <c r="BVO13" s="10" t="s">
        <v>4686</v>
      </c>
      <c r="BVP13" s="10" t="s">
        <v>4686</v>
      </c>
      <c r="BVQ13" s="10" t="s">
        <v>4686</v>
      </c>
      <c r="BVR13" s="10" t="s">
        <v>4686</v>
      </c>
      <c r="BVS13" s="10" t="s">
        <v>4686</v>
      </c>
      <c r="BVT13" s="10" t="s">
        <v>4686</v>
      </c>
      <c r="BVU13" s="10" t="s">
        <v>4686</v>
      </c>
      <c r="BVV13" s="10" t="s">
        <v>4686</v>
      </c>
      <c r="BVW13" s="10" t="s">
        <v>4686</v>
      </c>
      <c r="BVX13" s="10" t="s">
        <v>4686</v>
      </c>
      <c r="BVY13" s="10" t="s">
        <v>4686</v>
      </c>
      <c r="BVZ13" s="10" t="s">
        <v>4686</v>
      </c>
      <c r="BWA13" s="10" t="s">
        <v>4686</v>
      </c>
      <c r="BWB13" s="10" t="s">
        <v>4686</v>
      </c>
      <c r="BWC13" s="10" t="s">
        <v>4686</v>
      </c>
      <c r="BWD13" s="10" t="s">
        <v>4686</v>
      </c>
      <c r="BWE13" s="10" t="s">
        <v>4686</v>
      </c>
      <c r="BWF13" s="10" t="s">
        <v>4686</v>
      </c>
      <c r="BWG13" s="10" t="s">
        <v>4686</v>
      </c>
      <c r="BWH13" s="10" t="s">
        <v>4686</v>
      </c>
      <c r="BWI13" s="10" t="s">
        <v>4686</v>
      </c>
      <c r="BWJ13" s="10" t="s">
        <v>4686</v>
      </c>
      <c r="BWK13" s="10" t="s">
        <v>4686</v>
      </c>
      <c r="BWL13" s="10" t="s">
        <v>4686</v>
      </c>
      <c r="BWM13" s="10" t="s">
        <v>4686</v>
      </c>
      <c r="BWN13" s="10" t="s">
        <v>4686</v>
      </c>
      <c r="BWO13" s="10" t="s">
        <v>4686</v>
      </c>
      <c r="BWP13" s="10" t="s">
        <v>4686</v>
      </c>
      <c r="BWQ13" s="10" t="s">
        <v>4686</v>
      </c>
      <c r="BWR13" s="10" t="s">
        <v>4686</v>
      </c>
      <c r="BWS13" s="10" t="s">
        <v>4686</v>
      </c>
      <c r="BWT13" s="10" t="s">
        <v>4686</v>
      </c>
      <c r="BWU13" s="10" t="s">
        <v>4686</v>
      </c>
      <c r="BWV13" s="10" t="s">
        <v>4686</v>
      </c>
      <c r="BWW13" s="10" t="s">
        <v>4686</v>
      </c>
      <c r="BWX13" s="10" t="s">
        <v>4686</v>
      </c>
      <c r="BWY13" s="10" t="s">
        <v>4686</v>
      </c>
      <c r="BWZ13" s="10" t="s">
        <v>4686</v>
      </c>
      <c r="BXA13" s="10" t="s">
        <v>4686</v>
      </c>
      <c r="BXB13" s="10" t="s">
        <v>4686</v>
      </c>
      <c r="BXC13" s="10" t="s">
        <v>4686</v>
      </c>
      <c r="BXD13" s="10" t="s">
        <v>4686</v>
      </c>
      <c r="BXE13" s="10" t="s">
        <v>4686</v>
      </c>
      <c r="BXF13" s="10" t="s">
        <v>4686</v>
      </c>
      <c r="BXG13" s="10" t="s">
        <v>4686</v>
      </c>
      <c r="BXH13" s="10" t="s">
        <v>4686</v>
      </c>
      <c r="BXI13" s="10" t="s">
        <v>4686</v>
      </c>
      <c r="BXJ13" s="10" t="s">
        <v>4686</v>
      </c>
      <c r="BXK13" s="10" t="s">
        <v>4686</v>
      </c>
      <c r="BXL13" s="10" t="s">
        <v>4686</v>
      </c>
      <c r="BXM13" s="10" t="s">
        <v>4686</v>
      </c>
      <c r="BXN13" s="10" t="s">
        <v>4686</v>
      </c>
      <c r="BXO13" s="10" t="s">
        <v>4686</v>
      </c>
      <c r="BXP13" s="10" t="s">
        <v>4686</v>
      </c>
      <c r="BXQ13" s="10" t="s">
        <v>4686</v>
      </c>
      <c r="BXR13" s="10" t="s">
        <v>4686</v>
      </c>
      <c r="BXS13" s="10" t="s">
        <v>4686</v>
      </c>
      <c r="BXT13" s="10" t="s">
        <v>4686</v>
      </c>
      <c r="BXU13" s="10" t="s">
        <v>4686</v>
      </c>
      <c r="BXV13" s="10" t="s">
        <v>4686</v>
      </c>
      <c r="BXW13" s="10" t="s">
        <v>4686</v>
      </c>
      <c r="BXX13" s="10" t="s">
        <v>4686</v>
      </c>
      <c r="BXY13" s="10" t="s">
        <v>4686</v>
      </c>
      <c r="BXZ13" s="10" t="s">
        <v>4686</v>
      </c>
      <c r="BYA13" s="10" t="s">
        <v>4686</v>
      </c>
      <c r="BYB13" s="10" t="s">
        <v>4686</v>
      </c>
      <c r="BYC13" s="10" t="s">
        <v>4686</v>
      </c>
      <c r="BYD13" s="10" t="s">
        <v>4686</v>
      </c>
      <c r="BYE13" s="10" t="s">
        <v>4686</v>
      </c>
      <c r="BYF13" s="10" t="s">
        <v>4686</v>
      </c>
      <c r="BYG13" s="10" t="s">
        <v>4686</v>
      </c>
      <c r="BYH13" s="10" t="s">
        <v>4686</v>
      </c>
      <c r="BYI13" s="10" t="s">
        <v>4686</v>
      </c>
      <c r="BYJ13" s="10" t="s">
        <v>4686</v>
      </c>
      <c r="BYK13" s="10" t="s">
        <v>4686</v>
      </c>
      <c r="BYL13" s="10" t="s">
        <v>4686</v>
      </c>
      <c r="BYM13" s="10" t="s">
        <v>4686</v>
      </c>
      <c r="BYN13" s="10" t="s">
        <v>4686</v>
      </c>
      <c r="BYO13" s="10" t="s">
        <v>4686</v>
      </c>
      <c r="BYP13" s="10" t="s">
        <v>4686</v>
      </c>
      <c r="BYQ13" s="10" t="s">
        <v>4686</v>
      </c>
      <c r="BYR13" s="10" t="s">
        <v>4686</v>
      </c>
      <c r="BYS13" s="10" t="s">
        <v>4686</v>
      </c>
      <c r="BYT13" s="10" t="s">
        <v>4686</v>
      </c>
      <c r="BYU13" s="10" t="s">
        <v>4686</v>
      </c>
      <c r="BYV13" s="10" t="s">
        <v>4686</v>
      </c>
      <c r="BYW13" s="10" t="s">
        <v>4686</v>
      </c>
      <c r="BYX13" s="10" t="s">
        <v>4686</v>
      </c>
      <c r="BYY13" s="10" t="s">
        <v>4686</v>
      </c>
      <c r="BYZ13" s="10" t="s">
        <v>4686</v>
      </c>
      <c r="BZA13" s="10" t="s">
        <v>4686</v>
      </c>
      <c r="BZB13" s="10" t="s">
        <v>4686</v>
      </c>
      <c r="BZC13" s="10" t="s">
        <v>4686</v>
      </c>
      <c r="BZD13" s="10" t="s">
        <v>4686</v>
      </c>
      <c r="BZE13" s="10" t="s">
        <v>4686</v>
      </c>
      <c r="BZF13" s="10" t="s">
        <v>4686</v>
      </c>
      <c r="BZG13" s="10" t="s">
        <v>4686</v>
      </c>
      <c r="BZH13" s="10" t="s">
        <v>4686</v>
      </c>
      <c r="BZI13" s="10" t="s">
        <v>4686</v>
      </c>
      <c r="BZJ13" s="10" t="s">
        <v>4686</v>
      </c>
      <c r="BZK13" s="10" t="s">
        <v>4686</v>
      </c>
      <c r="BZL13" s="10" t="s">
        <v>4686</v>
      </c>
      <c r="BZM13" s="10" t="s">
        <v>4686</v>
      </c>
      <c r="BZN13" s="10" t="s">
        <v>4686</v>
      </c>
      <c r="BZO13" s="10" t="s">
        <v>4686</v>
      </c>
      <c r="BZP13" s="10" t="s">
        <v>4686</v>
      </c>
      <c r="BZQ13" s="10" t="s">
        <v>4686</v>
      </c>
      <c r="BZR13" s="10" t="s">
        <v>4686</v>
      </c>
      <c r="BZS13" s="10" t="s">
        <v>4686</v>
      </c>
      <c r="BZT13" s="10" t="s">
        <v>4686</v>
      </c>
      <c r="BZU13" s="10" t="s">
        <v>4686</v>
      </c>
      <c r="BZV13" s="10" t="s">
        <v>4686</v>
      </c>
      <c r="BZW13" s="10" t="s">
        <v>4686</v>
      </c>
      <c r="BZX13" s="10" t="s">
        <v>4686</v>
      </c>
      <c r="BZY13" s="10" t="s">
        <v>4686</v>
      </c>
      <c r="BZZ13" s="10" t="s">
        <v>4686</v>
      </c>
      <c r="CAA13" s="10" t="s">
        <v>4686</v>
      </c>
      <c r="CAB13" s="10" t="s">
        <v>4686</v>
      </c>
      <c r="CAC13" s="10" t="s">
        <v>4686</v>
      </c>
      <c r="CAD13" s="10" t="s">
        <v>4686</v>
      </c>
      <c r="CAE13" s="10" t="s">
        <v>4686</v>
      </c>
      <c r="CAF13" s="10" t="s">
        <v>4686</v>
      </c>
      <c r="CAG13" s="10" t="s">
        <v>4686</v>
      </c>
      <c r="CAH13" s="10" t="s">
        <v>4686</v>
      </c>
      <c r="CAI13" s="10" t="s">
        <v>4686</v>
      </c>
      <c r="CAJ13" s="10" t="s">
        <v>4686</v>
      </c>
      <c r="CAK13" s="10" t="s">
        <v>4686</v>
      </c>
      <c r="CAL13" s="10" t="s">
        <v>4686</v>
      </c>
      <c r="CAM13" s="10" t="s">
        <v>4686</v>
      </c>
      <c r="CAN13" s="10" t="s">
        <v>4686</v>
      </c>
      <c r="CAO13" s="10" t="s">
        <v>4686</v>
      </c>
      <c r="CAP13" s="10" t="s">
        <v>4686</v>
      </c>
      <c r="CAQ13" s="10" t="s">
        <v>4686</v>
      </c>
      <c r="CAR13" s="10" t="s">
        <v>4686</v>
      </c>
      <c r="CAS13" s="10" t="s">
        <v>4686</v>
      </c>
      <c r="CAT13" s="10" t="s">
        <v>4686</v>
      </c>
      <c r="CAU13" s="10" t="s">
        <v>4686</v>
      </c>
      <c r="CAV13" s="10" t="s">
        <v>4686</v>
      </c>
      <c r="CAW13" s="10" t="s">
        <v>4686</v>
      </c>
      <c r="CAX13" s="10" t="s">
        <v>4686</v>
      </c>
      <c r="CAY13" s="10" t="s">
        <v>4686</v>
      </c>
      <c r="CAZ13" s="10" t="s">
        <v>4686</v>
      </c>
      <c r="CBA13" s="10" t="s">
        <v>4686</v>
      </c>
      <c r="CBB13" s="10" t="s">
        <v>4686</v>
      </c>
      <c r="CBC13" s="10" t="s">
        <v>4686</v>
      </c>
      <c r="CBD13" s="10" t="s">
        <v>4686</v>
      </c>
      <c r="CBE13" s="10" t="s">
        <v>4686</v>
      </c>
      <c r="CBF13" s="10" t="s">
        <v>4686</v>
      </c>
      <c r="CBG13" s="10" t="s">
        <v>4686</v>
      </c>
      <c r="CBH13" s="10" t="s">
        <v>4686</v>
      </c>
      <c r="CBI13" s="10" t="s">
        <v>4686</v>
      </c>
      <c r="CBJ13" s="10" t="s">
        <v>4686</v>
      </c>
      <c r="CBK13" s="10" t="s">
        <v>4686</v>
      </c>
      <c r="CBL13" s="10" t="s">
        <v>4686</v>
      </c>
      <c r="CBM13" s="10" t="s">
        <v>4686</v>
      </c>
      <c r="CBN13" s="10" t="s">
        <v>4686</v>
      </c>
      <c r="CBO13" s="10" t="s">
        <v>4686</v>
      </c>
      <c r="CBP13" s="10" t="s">
        <v>4686</v>
      </c>
      <c r="CBQ13" s="10" t="s">
        <v>4686</v>
      </c>
      <c r="CBR13" s="10" t="s">
        <v>4686</v>
      </c>
      <c r="CBS13" s="10" t="s">
        <v>4686</v>
      </c>
      <c r="CBT13" s="10" t="s">
        <v>4686</v>
      </c>
      <c r="CBU13" s="10" t="s">
        <v>4686</v>
      </c>
      <c r="CBV13" s="10" t="s">
        <v>4686</v>
      </c>
      <c r="CBW13" s="10" t="s">
        <v>4686</v>
      </c>
      <c r="CBX13" s="10" t="s">
        <v>4686</v>
      </c>
      <c r="CBY13" s="10" t="s">
        <v>4686</v>
      </c>
      <c r="CBZ13" s="10" t="s">
        <v>4686</v>
      </c>
      <c r="CCA13" s="10" t="s">
        <v>4686</v>
      </c>
      <c r="CCB13" s="10" t="s">
        <v>4686</v>
      </c>
      <c r="CCC13" s="10" t="s">
        <v>4686</v>
      </c>
      <c r="CCD13" s="10" t="s">
        <v>4686</v>
      </c>
      <c r="CCE13" s="10" t="s">
        <v>4686</v>
      </c>
      <c r="CCF13" s="10" t="s">
        <v>4686</v>
      </c>
      <c r="CCG13" s="10" t="s">
        <v>4686</v>
      </c>
      <c r="CCH13" s="10" t="s">
        <v>4686</v>
      </c>
      <c r="CCI13" s="10" t="s">
        <v>4686</v>
      </c>
      <c r="CCJ13" s="10" t="s">
        <v>4686</v>
      </c>
      <c r="CCK13" s="10" t="s">
        <v>4686</v>
      </c>
      <c r="CCL13" s="10" t="s">
        <v>4686</v>
      </c>
      <c r="CCM13" s="10" t="s">
        <v>4686</v>
      </c>
      <c r="CCN13" s="10" t="s">
        <v>4686</v>
      </c>
      <c r="CCO13" s="10" t="s">
        <v>4686</v>
      </c>
      <c r="CCP13" s="10" t="s">
        <v>4686</v>
      </c>
      <c r="CCQ13" s="10" t="s">
        <v>4686</v>
      </c>
      <c r="CCR13" s="10" t="s">
        <v>4686</v>
      </c>
      <c r="CCS13" s="10" t="s">
        <v>4686</v>
      </c>
      <c r="CCT13" s="10" t="s">
        <v>4686</v>
      </c>
      <c r="CCU13" s="10" t="s">
        <v>4686</v>
      </c>
      <c r="CCV13" s="10" t="s">
        <v>4686</v>
      </c>
      <c r="CCW13" s="10" t="s">
        <v>4686</v>
      </c>
      <c r="CCX13" s="10" t="s">
        <v>4686</v>
      </c>
      <c r="CCY13" s="10" t="s">
        <v>4686</v>
      </c>
      <c r="CCZ13" s="10" t="s">
        <v>4686</v>
      </c>
      <c r="CDA13" s="10" t="s">
        <v>4686</v>
      </c>
      <c r="CDB13" s="10" t="s">
        <v>4686</v>
      </c>
      <c r="CDC13" s="10" t="s">
        <v>4686</v>
      </c>
      <c r="CDD13" s="10" t="s">
        <v>4686</v>
      </c>
      <c r="CDE13" s="10" t="s">
        <v>4686</v>
      </c>
      <c r="CDF13" s="10" t="s">
        <v>4686</v>
      </c>
      <c r="CDG13" s="10" t="s">
        <v>4686</v>
      </c>
      <c r="CDH13" s="10" t="s">
        <v>4686</v>
      </c>
      <c r="CDI13" s="10" t="s">
        <v>4686</v>
      </c>
      <c r="CDJ13" s="10" t="s">
        <v>4686</v>
      </c>
      <c r="CDK13" s="10" t="s">
        <v>4686</v>
      </c>
      <c r="CDL13" s="10" t="s">
        <v>4686</v>
      </c>
      <c r="CDM13" s="10" t="s">
        <v>4686</v>
      </c>
      <c r="CDN13" s="10" t="s">
        <v>4686</v>
      </c>
      <c r="CDO13" s="10" t="s">
        <v>4686</v>
      </c>
      <c r="CDP13" s="10" t="s">
        <v>4686</v>
      </c>
      <c r="CDQ13" s="10" t="s">
        <v>4686</v>
      </c>
      <c r="CDR13" s="10" t="s">
        <v>4686</v>
      </c>
      <c r="CDS13" s="10" t="s">
        <v>4686</v>
      </c>
      <c r="CDT13" s="10" t="s">
        <v>4686</v>
      </c>
      <c r="CDU13" s="10" t="s">
        <v>4686</v>
      </c>
      <c r="CDV13" s="10" t="s">
        <v>4686</v>
      </c>
      <c r="CDW13" s="10" t="s">
        <v>4686</v>
      </c>
      <c r="CDX13" s="10" t="s">
        <v>4686</v>
      </c>
      <c r="CDY13" s="10" t="s">
        <v>4686</v>
      </c>
      <c r="CDZ13" s="10" t="s">
        <v>4686</v>
      </c>
      <c r="CEA13" s="10" t="s">
        <v>4686</v>
      </c>
      <c r="CEB13" s="10" t="s">
        <v>4686</v>
      </c>
      <c r="CEC13" s="10" t="s">
        <v>4686</v>
      </c>
      <c r="CED13" s="10" t="s">
        <v>4686</v>
      </c>
      <c r="CEE13" s="10" t="s">
        <v>4686</v>
      </c>
      <c r="CEF13" s="10" t="s">
        <v>4686</v>
      </c>
      <c r="CEG13" s="10" t="s">
        <v>4686</v>
      </c>
      <c r="CEH13" s="10" t="s">
        <v>4686</v>
      </c>
      <c r="CEI13" s="10" t="s">
        <v>4686</v>
      </c>
      <c r="CEJ13" s="10" t="s">
        <v>4686</v>
      </c>
      <c r="CEK13" s="10" t="s">
        <v>4686</v>
      </c>
      <c r="CEL13" s="10" t="s">
        <v>4686</v>
      </c>
      <c r="CEM13" s="10" t="s">
        <v>4686</v>
      </c>
      <c r="CEN13" s="10" t="s">
        <v>4686</v>
      </c>
      <c r="CEO13" s="10" t="s">
        <v>4686</v>
      </c>
      <c r="CEP13" s="10" t="s">
        <v>4686</v>
      </c>
      <c r="CEQ13" s="10" t="s">
        <v>4686</v>
      </c>
      <c r="CER13" s="10" t="s">
        <v>4686</v>
      </c>
      <c r="CES13" s="10" t="s">
        <v>4686</v>
      </c>
      <c r="CET13" s="10" t="s">
        <v>4686</v>
      </c>
      <c r="CEU13" s="10" t="s">
        <v>4686</v>
      </c>
      <c r="CEV13" s="10" t="s">
        <v>4686</v>
      </c>
      <c r="CEW13" s="10" t="s">
        <v>4686</v>
      </c>
      <c r="CEX13" s="10" t="s">
        <v>4686</v>
      </c>
      <c r="CEY13" s="10" t="s">
        <v>4686</v>
      </c>
      <c r="CEZ13" s="10" t="s">
        <v>4686</v>
      </c>
      <c r="CFA13" s="10" t="s">
        <v>4686</v>
      </c>
      <c r="CFB13" s="10" t="s">
        <v>4686</v>
      </c>
      <c r="CFC13" s="10" t="s">
        <v>4686</v>
      </c>
      <c r="CFD13" s="10" t="s">
        <v>4686</v>
      </c>
      <c r="CFE13" s="10" t="s">
        <v>4686</v>
      </c>
      <c r="CFF13" s="10" t="s">
        <v>4686</v>
      </c>
      <c r="CFG13" s="10" t="s">
        <v>4686</v>
      </c>
      <c r="CFH13" s="10" t="s">
        <v>4686</v>
      </c>
      <c r="CFI13" s="10" t="s">
        <v>4686</v>
      </c>
      <c r="CFJ13" s="10" t="s">
        <v>4686</v>
      </c>
      <c r="CFK13" s="10" t="s">
        <v>4686</v>
      </c>
      <c r="CFL13" s="10" t="s">
        <v>4686</v>
      </c>
      <c r="CFM13" s="10" t="s">
        <v>4686</v>
      </c>
      <c r="CFN13" s="10" t="s">
        <v>4686</v>
      </c>
      <c r="CFO13" s="10" t="s">
        <v>4686</v>
      </c>
      <c r="CFP13" s="10" t="s">
        <v>4686</v>
      </c>
      <c r="CFQ13" s="10" t="s">
        <v>4686</v>
      </c>
      <c r="CFR13" s="10" t="s">
        <v>4686</v>
      </c>
      <c r="CFS13" s="10" t="s">
        <v>4686</v>
      </c>
      <c r="CFT13" s="10" t="s">
        <v>4686</v>
      </c>
      <c r="CFU13" s="10" t="s">
        <v>4686</v>
      </c>
      <c r="CFV13" s="10" t="s">
        <v>4686</v>
      </c>
      <c r="CFW13" s="10" t="s">
        <v>4686</v>
      </c>
      <c r="CFX13" s="10" t="s">
        <v>4686</v>
      </c>
      <c r="CFY13" s="10" t="s">
        <v>4686</v>
      </c>
      <c r="CFZ13" s="10" t="s">
        <v>4686</v>
      </c>
      <c r="CGA13" s="10" t="s">
        <v>4686</v>
      </c>
      <c r="CGB13" s="10" t="s">
        <v>4686</v>
      </c>
      <c r="CGC13" s="10" t="s">
        <v>4686</v>
      </c>
      <c r="CGD13" s="10" t="s">
        <v>4686</v>
      </c>
      <c r="CGE13" s="10" t="s">
        <v>4686</v>
      </c>
      <c r="CGF13" s="10" t="s">
        <v>4686</v>
      </c>
      <c r="CGG13" s="10" t="s">
        <v>4686</v>
      </c>
      <c r="CGH13" s="10" t="s">
        <v>4686</v>
      </c>
      <c r="CGI13" s="10" t="s">
        <v>4686</v>
      </c>
      <c r="CGJ13" s="10" t="s">
        <v>4686</v>
      </c>
      <c r="CGK13" s="10" t="s">
        <v>4686</v>
      </c>
      <c r="CGL13" s="10" t="s">
        <v>4686</v>
      </c>
      <c r="CGM13" s="10" t="s">
        <v>4686</v>
      </c>
      <c r="CGN13" s="10" t="s">
        <v>4686</v>
      </c>
      <c r="CGO13" s="10" t="s">
        <v>4686</v>
      </c>
      <c r="CGP13" s="10" t="s">
        <v>4686</v>
      </c>
      <c r="CGQ13" s="10" t="s">
        <v>4686</v>
      </c>
      <c r="CGR13" s="10" t="s">
        <v>4686</v>
      </c>
      <c r="CGS13" s="10" t="s">
        <v>4686</v>
      </c>
      <c r="CGT13" s="10" t="s">
        <v>4686</v>
      </c>
      <c r="CGU13" s="10" t="s">
        <v>4686</v>
      </c>
      <c r="CGV13" s="10" t="s">
        <v>4686</v>
      </c>
      <c r="CGW13" s="10" t="s">
        <v>4686</v>
      </c>
      <c r="CGX13" s="10" t="s">
        <v>4686</v>
      </c>
      <c r="CGY13" s="10" t="s">
        <v>4686</v>
      </c>
      <c r="CGZ13" s="10" t="s">
        <v>4686</v>
      </c>
      <c r="CHA13" s="10" t="s">
        <v>4686</v>
      </c>
      <c r="CHB13" s="10" t="s">
        <v>4686</v>
      </c>
      <c r="CHC13" s="10" t="s">
        <v>4686</v>
      </c>
      <c r="CHD13" s="10" t="s">
        <v>4686</v>
      </c>
      <c r="CHE13" s="10" t="s">
        <v>4686</v>
      </c>
      <c r="CHF13" s="10" t="s">
        <v>4686</v>
      </c>
      <c r="CHG13" s="10" t="s">
        <v>4686</v>
      </c>
      <c r="CHH13" s="10" t="s">
        <v>4686</v>
      </c>
      <c r="CHI13" s="10" t="s">
        <v>4686</v>
      </c>
      <c r="CHJ13" s="10" t="s">
        <v>4686</v>
      </c>
      <c r="CHK13" s="10" t="s">
        <v>4686</v>
      </c>
      <c r="CHL13" s="10" t="s">
        <v>4686</v>
      </c>
      <c r="CHM13" s="10" t="s">
        <v>4686</v>
      </c>
      <c r="CHN13" s="10" t="s">
        <v>4686</v>
      </c>
      <c r="CHO13" s="10" t="s">
        <v>4686</v>
      </c>
      <c r="CHP13" s="10" t="s">
        <v>4686</v>
      </c>
      <c r="CHQ13" s="10" t="s">
        <v>4686</v>
      </c>
      <c r="CHR13" s="10" t="s">
        <v>4686</v>
      </c>
      <c r="CHS13" s="10" t="s">
        <v>4686</v>
      </c>
      <c r="CHT13" s="10" t="s">
        <v>4686</v>
      </c>
      <c r="CHU13" s="10" t="s">
        <v>4686</v>
      </c>
      <c r="CHV13" s="10" t="s">
        <v>4686</v>
      </c>
      <c r="CHW13" s="10" t="s">
        <v>4686</v>
      </c>
      <c r="CHX13" s="10" t="s">
        <v>4686</v>
      </c>
      <c r="CHY13" s="10" t="s">
        <v>4686</v>
      </c>
      <c r="CHZ13" s="10" t="s">
        <v>4686</v>
      </c>
      <c r="CIA13" s="10" t="s">
        <v>4686</v>
      </c>
      <c r="CIB13" s="10" t="s">
        <v>4686</v>
      </c>
      <c r="CIC13" s="10" t="s">
        <v>4686</v>
      </c>
      <c r="CID13" s="10" t="s">
        <v>4686</v>
      </c>
      <c r="CIE13" s="10" t="s">
        <v>4686</v>
      </c>
      <c r="CIF13" s="10" t="s">
        <v>4686</v>
      </c>
      <c r="CIG13" s="10" t="s">
        <v>4686</v>
      </c>
      <c r="CIH13" s="10" t="s">
        <v>4686</v>
      </c>
      <c r="CII13" s="10" t="s">
        <v>4686</v>
      </c>
      <c r="CIJ13" s="10" t="s">
        <v>4686</v>
      </c>
      <c r="CIK13" s="10" t="s">
        <v>4686</v>
      </c>
      <c r="CIL13" s="10" t="s">
        <v>4686</v>
      </c>
      <c r="CIM13" s="10" t="s">
        <v>4686</v>
      </c>
      <c r="CIN13" s="10" t="s">
        <v>4686</v>
      </c>
      <c r="CIO13" s="10" t="s">
        <v>4686</v>
      </c>
      <c r="CIP13" s="10" t="s">
        <v>4686</v>
      </c>
      <c r="CIQ13" s="10" t="s">
        <v>4686</v>
      </c>
      <c r="CIR13" s="10" t="s">
        <v>4686</v>
      </c>
      <c r="CIS13" s="10" t="s">
        <v>4686</v>
      </c>
      <c r="CIT13" s="10" t="s">
        <v>4686</v>
      </c>
      <c r="CIU13" s="10" t="s">
        <v>4686</v>
      </c>
      <c r="CIV13" s="10" t="s">
        <v>4686</v>
      </c>
      <c r="CIW13" s="10" t="s">
        <v>4686</v>
      </c>
      <c r="CIX13" s="10" t="s">
        <v>4686</v>
      </c>
      <c r="CIY13" s="10" t="s">
        <v>4686</v>
      </c>
      <c r="CIZ13" s="10" t="s">
        <v>4686</v>
      </c>
      <c r="CJA13" s="10" t="s">
        <v>4686</v>
      </c>
      <c r="CJB13" s="10" t="s">
        <v>4686</v>
      </c>
      <c r="CJC13" s="10" t="s">
        <v>4686</v>
      </c>
      <c r="CJD13" s="10" t="s">
        <v>4686</v>
      </c>
      <c r="CJE13" s="10" t="s">
        <v>4686</v>
      </c>
      <c r="CJF13" s="10" t="s">
        <v>4686</v>
      </c>
      <c r="CJG13" s="10" t="s">
        <v>4686</v>
      </c>
      <c r="CJH13" s="10" t="s">
        <v>4686</v>
      </c>
      <c r="CJI13" s="10" t="s">
        <v>4686</v>
      </c>
      <c r="CJJ13" s="10" t="s">
        <v>4686</v>
      </c>
      <c r="CJK13" s="10" t="s">
        <v>4686</v>
      </c>
      <c r="CJL13" s="10" t="s">
        <v>4686</v>
      </c>
      <c r="CJM13" s="10" t="s">
        <v>4686</v>
      </c>
      <c r="CJN13" s="10" t="s">
        <v>4686</v>
      </c>
      <c r="CJO13" s="10" t="s">
        <v>4686</v>
      </c>
      <c r="CJP13" s="10" t="s">
        <v>4686</v>
      </c>
      <c r="CJQ13" s="10" t="s">
        <v>4686</v>
      </c>
      <c r="CJR13" s="10" t="s">
        <v>4686</v>
      </c>
      <c r="CJS13" s="10" t="s">
        <v>4686</v>
      </c>
      <c r="CJT13" s="10" t="s">
        <v>4686</v>
      </c>
      <c r="CJU13" s="10" t="s">
        <v>4686</v>
      </c>
      <c r="CJV13" s="10" t="s">
        <v>4686</v>
      </c>
      <c r="CJW13" s="10" t="s">
        <v>4686</v>
      </c>
      <c r="CJX13" s="10" t="s">
        <v>4686</v>
      </c>
      <c r="CJY13" s="10" t="s">
        <v>4686</v>
      </c>
      <c r="CJZ13" s="10" t="s">
        <v>4686</v>
      </c>
      <c r="CKA13" s="10" t="s">
        <v>4686</v>
      </c>
      <c r="CKB13" s="10" t="s">
        <v>4686</v>
      </c>
      <c r="CKC13" s="10" t="s">
        <v>4686</v>
      </c>
      <c r="CKD13" s="10" t="s">
        <v>4686</v>
      </c>
      <c r="CKE13" s="10" t="s">
        <v>4686</v>
      </c>
      <c r="CKF13" s="10" t="s">
        <v>4686</v>
      </c>
      <c r="CKG13" s="10" t="s">
        <v>4686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10450</v>
      </c>
      <c r="C15" s="14">
        <v>797</v>
      </c>
      <c r="D15" s="14">
        <v>10650</v>
      </c>
      <c r="E15" s="14">
        <v>13800</v>
      </c>
      <c r="F15" s="14">
        <v>50000</v>
      </c>
      <c r="G15" s="15">
        <v>35550</v>
      </c>
      <c r="H15" s="15">
        <v>31800</v>
      </c>
      <c r="I15" s="15">
        <v>15850</v>
      </c>
      <c r="J15" s="15">
        <v>46750</v>
      </c>
      <c r="K15" s="15">
        <v>46600</v>
      </c>
      <c r="L15" s="14">
        <v>150000</v>
      </c>
      <c r="M15" s="14">
        <v>12800</v>
      </c>
      <c r="N15" s="14">
        <v>12850</v>
      </c>
      <c r="O15" s="14">
        <v>37600</v>
      </c>
      <c r="P15" s="14">
        <v>29200</v>
      </c>
      <c r="Q15" s="15">
        <v>31750</v>
      </c>
      <c r="R15" s="15">
        <v>1520</v>
      </c>
      <c r="S15" s="15">
        <v>81500</v>
      </c>
      <c r="T15" s="15">
        <v>33550</v>
      </c>
      <c r="U15" s="15">
        <v>11300</v>
      </c>
      <c r="V15" s="14">
        <v>7810</v>
      </c>
      <c r="W15" s="14">
        <v>18250</v>
      </c>
      <c r="X15" s="14">
        <v>8290</v>
      </c>
      <c r="Y15" s="14">
        <v>9590</v>
      </c>
      <c r="Z15" s="14">
        <v>31150</v>
      </c>
      <c r="AA15" s="15">
        <v>28600</v>
      </c>
      <c r="AB15" s="15">
        <v>625</v>
      </c>
      <c r="AC15" s="15">
        <v>9200</v>
      </c>
      <c r="AD15" s="15">
        <v>17700</v>
      </c>
      <c r="AE15" s="15">
        <v>2085</v>
      </c>
      <c r="AF15" s="14">
        <v>5050</v>
      </c>
      <c r="AG15" s="14">
        <v>1445</v>
      </c>
      <c r="AH15" s="14">
        <v>2895</v>
      </c>
      <c r="AI15" s="14">
        <v>8940</v>
      </c>
      <c r="AJ15" s="14">
        <v>73600</v>
      </c>
      <c r="AK15" s="15">
        <v>4520</v>
      </c>
      <c r="AL15" s="15">
        <v>15050</v>
      </c>
      <c r="AM15" s="15">
        <v>17950</v>
      </c>
      <c r="AN15" s="15">
        <v>2425</v>
      </c>
      <c r="AO15" s="15">
        <v>4705</v>
      </c>
      <c r="AP15" s="14">
        <v>21400</v>
      </c>
      <c r="AQ15" s="14">
        <v>46700</v>
      </c>
      <c r="AR15" s="14">
        <v>87800</v>
      </c>
      <c r="AS15" s="14">
        <v>55100</v>
      </c>
      <c r="AT15" s="14">
        <v>82600</v>
      </c>
      <c r="AU15" s="15">
        <v>512000</v>
      </c>
      <c r="AV15" s="15">
        <v>1920</v>
      </c>
      <c r="AW15" s="15">
        <v>6090</v>
      </c>
      <c r="AX15" s="15">
        <v>33900</v>
      </c>
      <c r="AY15" s="15">
        <v>119500</v>
      </c>
      <c r="AZ15" s="14">
        <v>12800</v>
      </c>
      <c r="BA15" s="14">
        <v>191500</v>
      </c>
      <c r="BB15" s="14">
        <v>129000</v>
      </c>
      <c r="BC15" s="14">
        <v>30550</v>
      </c>
      <c r="BD15" s="14">
        <v>17100</v>
      </c>
      <c r="BE15" s="15">
        <v>18950</v>
      </c>
      <c r="BF15" s="15">
        <v>27400</v>
      </c>
      <c r="BG15" s="15">
        <v>10950</v>
      </c>
      <c r="BH15" s="15">
        <v>872</v>
      </c>
      <c r="BI15" s="15">
        <v>3025</v>
      </c>
      <c r="BJ15" s="14">
        <v>12650</v>
      </c>
      <c r="BK15" s="14">
        <v>8860</v>
      </c>
      <c r="BL15" s="14">
        <v>26300</v>
      </c>
      <c r="BM15" s="14">
        <v>41950</v>
      </c>
      <c r="BN15" s="14">
        <v>1610</v>
      </c>
      <c r="BO15" s="15">
        <v>1290</v>
      </c>
      <c r="BP15" s="15">
        <v>82300</v>
      </c>
      <c r="BQ15" s="15">
        <v>40400</v>
      </c>
      <c r="BR15" s="15">
        <v>57300</v>
      </c>
      <c r="BS15" s="15">
        <v>29800</v>
      </c>
      <c r="BT15" s="14">
        <v>25450</v>
      </c>
      <c r="BU15" s="14">
        <v>40950</v>
      </c>
      <c r="BV15" s="14">
        <v>19350</v>
      </c>
      <c r="BW15" s="14">
        <v>12850</v>
      </c>
      <c r="BX15" s="14">
        <v>12750</v>
      </c>
      <c r="BY15" s="15">
        <v>127500</v>
      </c>
      <c r="BZ15" s="15">
        <v>1825</v>
      </c>
      <c r="CA15" s="15">
        <v>2100</v>
      </c>
      <c r="CB15" s="15">
        <v>3330</v>
      </c>
      <c r="CC15" s="15">
        <v>4055</v>
      </c>
      <c r="CD15" s="14">
        <v>1600</v>
      </c>
      <c r="CE15" s="14">
        <v>12800</v>
      </c>
      <c r="CF15" s="14">
        <v>17250</v>
      </c>
      <c r="CG15" s="14">
        <v>15900</v>
      </c>
      <c r="CH15" s="14">
        <v>1135</v>
      </c>
      <c r="CI15" s="15">
        <v>2815</v>
      </c>
      <c r="CJ15" s="15">
        <v>4060</v>
      </c>
      <c r="CK15" s="15">
        <v>1185</v>
      </c>
      <c r="CL15" s="15">
        <v>13850</v>
      </c>
      <c r="CM15" s="15">
        <v>3410</v>
      </c>
      <c r="CN15" s="14">
        <v>8980</v>
      </c>
      <c r="CO15" s="14">
        <v>646</v>
      </c>
      <c r="CP15" s="14">
        <v>25950</v>
      </c>
      <c r="CQ15" s="14">
        <v>191000</v>
      </c>
      <c r="CR15" s="14">
        <v>105500</v>
      </c>
      <c r="CS15" s="15">
        <v>772</v>
      </c>
      <c r="CT15" s="15">
        <v>8400</v>
      </c>
      <c r="CU15" s="15">
        <v>604</v>
      </c>
      <c r="CV15" s="15">
        <v>2430</v>
      </c>
      <c r="CW15" s="15">
        <v>1240</v>
      </c>
      <c r="CX15" s="14">
        <v>4875</v>
      </c>
      <c r="CY15" s="14">
        <v>8560</v>
      </c>
      <c r="CZ15" s="14">
        <v>28000</v>
      </c>
      <c r="DA15" s="14">
        <v>61300</v>
      </c>
      <c r="DB15" s="14">
        <v>9710</v>
      </c>
      <c r="DC15" s="15">
        <v>16900</v>
      </c>
      <c r="DD15" s="15">
        <v>5800</v>
      </c>
      <c r="DE15" s="15">
        <v>2320</v>
      </c>
      <c r="DF15" s="15">
        <v>595</v>
      </c>
      <c r="DG15" s="15">
        <v>116500</v>
      </c>
      <c r="DH15" s="14">
        <v>22450</v>
      </c>
      <c r="DI15" s="14">
        <v>12900</v>
      </c>
      <c r="DJ15" s="14">
        <v>44350</v>
      </c>
      <c r="DK15" s="14">
        <v>45300</v>
      </c>
      <c r="DL15" s="14">
        <v>5680</v>
      </c>
      <c r="DM15" s="15">
        <v>76500</v>
      </c>
      <c r="DN15" s="15">
        <v>6090</v>
      </c>
      <c r="DO15" s="15">
        <v>7310</v>
      </c>
      <c r="DP15" s="15">
        <v>18600</v>
      </c>
      <c r="DQ15" s="15">
        <v>1900</v>
      </c>
      <c r="DR15" s="14">
        <v>17150</v>
      </c>
      <c r="DS15" s="14">
        <v>11850</v>
      </c>
      <c r="DT15" s="14"/>
      <c r="DU15" s="14">
        <v>13850</v>
      </c>
      <c r="DV15" s="14">
        <v>1935</v>
      </c>
      <c r="DW15" s="15">
        <v>47950</v>
      </c>
      <c r="DX15" s="15">
        <v>5660</v>
      </c>
      <c r="DY15" s="15">
        <v>20550</v>
      </c>
      <c r="DZ15" s="15">
        <v>10200</v>
      </c>
      <c r="EA15" s="15">
        <v>18400</v>
      </c>
      <c r="EB15" s="14">
        <v>9550</v>
      </c>
      <c r="EC15" s="14">
        <v>81400</v>
      </c>
      <c r="ED15" s="14">
        <v>1015</v>
      </c>
      <c r="EE15" s="14">
        <v>12500</v>
      </c>
      <c r="EF15" s="14">
        <v>3280</v>
      </c>
      <c r="EG15" s="15">
        <v>9100</v>
      </c>
      <c r="EH15" s="15">
        <v>51100</v>
      </c>
      <c r="EI15" s="15">
        <v>18000</v>
      </c>
      <c r="EJ15" s="15">
        <v>11150</v>
      </c>
      <c r="EK15" s="15">
        <v>1560</v>
      </c>
      <c r="EL15" s="14">
        <v>3350</v>
      </c>
      <c r="EM15" s="14">
        <v>14250</v>
      </c>
      <c r="EN15" s="14">
        <v>374500</v>
      </c>
      <c r="EO15" s="14">
        <v>2860</v>
      </c>
      <c r="EP15" s="14">
        <v>13700</v>
      </c>
      <c r="EQ15" s="15">
        <v>29900</v>
      </c>
      <c r="ER15" s="15">
        <v>48200</v>
      </c>
      <c r="ES15" s="15">
        <v>5660</v>
      </c>
      <c r="ET15" s="15">
        <v>2265</v>
      </c>
      <c r="EU15" s="15">
        <v>875</v>
      </c>
      <c r="EV15" s="14">
        <v>166500</v>
      </c>
      <c r="EW15" s="14">
        <v>23200</v>
      </c>
      <c r="EX15" s="14">
        <v>2850</v>
      </c>
      <c r="EY15" s="14">
        <v>50400</v>
      </c>
      <c r="EZ15" s="14">
        <v>1450</v>
      </c>
      <c r="FA15" s="15">
        <v>8640</v>
      </c>
      <c r="FB15" s="15">
        <v>144000</v>
      </c>
      <c r="FC15" s="15">
        <v>14800</v>
      </c>
      <c r="FD15" s="15">
        <v>747</v>
      </c>
      <c r="FE15" s="15">
        <v>1950</v>
      </c>
      <c r="FF15" s="14">
        <v>1900</v>
      </c>
      <c r="FG15" s="14">
        <v>1845</v>
      </c>
      <c r="FH15" s="14">
        <v>1720</v>
      </c>
      <c r="FI15" s="14">
        <v>7380</v>
      </c>
      <c r="FJ15" s="14">
        <v>1800</v>
      </c>
      <c r="FK15" s="15">
        <v>2080</v>
      </c>
      <c r="FL15" s="15">
        <v>4915</v>
      </c>
      <c r="FM15" s="15">
        <v>13650</v>
      </c>
      <c r="FN15" s="15">
        <v>58200</v>
      </c>
      <c r="FO15" s="15">
        <v>21450</v>
      </c>
      <c r="FP15" s="14">
        <v>38150</v>
      </c>
      <c r="FQ15" s="14">
        <v>7590</v>
      </c>
      <c r="FR15" s="14">
        <v>13650</v>
      </c>
      <c r="FS15" s="14">
        <v>3640</v>
      </c>
      <c r="FT15" s="14">
        <v>61500</v>
      </c>
      <c r="FU15" s="15">
        <v>1345</v>
      </c>
      <c r="FV15" s="15">
        <v>716</v>
      </c>
      <c r="FW15" s="15">
        <v>1020</v>
      </c>
      <c r="FX15" s="15">
        <v>2515</v>
      </c>
      <c r="FY15" s="15">
        <v>260000</v>
      </c>
      <c r="FZ15" s="14">
        <v>7720</v>
      </c>
      <c r="GA15" s="14">
        <v>29200</v>
      </c>
      <c r="GB15" s="14">
        <v>26550</v>
      </c>
      <c r="GC15" s="14">
        <v>4380</v>
      </c>
      <c r="GD15" s="14">
        <v>28250</v>
      </c>
      <c r="GE15" s="15">
        <v>2300</v>
      </c>
      <c r="GF15" s="15">
        <v>7500</v>
      </c>
      <c r="GG15" s="15">
        <v>16850</v>
      </c>
      <c r="GH15" s="15">
        <v>4105</v>
      </c>
      <c r="GI15" s="15">
        <v>19950</v>
      </c>
      <c r="GJ15" s="14">
        <v>14500</v>
      </c>
      <c r="GK15" s="14">
        <v>90300</v>
      </c>
      <c r="GL15" s="14">
        <v>3250</v>
      </c>
      <c r="GM15" s="14">
        <v>54600</v>
      </c>
      <c r="GN15" s="14">
        <v>14500</v>
      </c>
      <c r="GO15" s="15">
        <v>103500</v>
      </c>
      <c r="GP15" s="15">
        <v>747000</v>
      </c>
      <c r="GQ15" s="15">
        <v>258</v>
      </c>
      <c r="GR15" s="15">
        <v>40100</v>
      </c>
      <c r="GS15" s="15">
        <v>1180</v>
      </c>
      <c r="GT15" s="14">
        <v>37550</v>
      </c>
      <c r="GU15" s="14">
        <v>6060</v>
      </c>
      <c r="GV15" s="14">
        <v>5160</v>
      </c>
      <c r="GW15" s="14">
        <v>9680</v>
      </c>
      <c r="GX15" s="14">
        <v>2265</v>
      </c>
      <c r="GY15" s="15">
        <v>2740</v>
      </c>
      <c r="GZ15" s="15">
        <v>2395</v>
      </c>
      <c r="HA15" s="15">
        <v>1865</v>
      </c>
      <c r="HB15" s="15">
        <v>3180</v>
      </c>
      <c r="HC15" s="15">
        <v>19900</v>
      </c>
      <c r="HD15" s="14">
        <v>18600</v>
      </c>
      <c r="HE15" s="14">
        <v>5060</v>
      </c>
      <c r="HF15" s="14">
        <v>1590</v>
      </c>
      <c r="HG15" s="14">
        <v>1580</v>
      </c>
      <c r="HH15" s="14">
        <v>9280</v>
      </c>
      <c r="HI15" s="15">
        <v>8260</v>
      </c>
      <c r="HJ15" s="15">
        <v>7750</v>
      </c>
      <c r="HK15" s="15">
        <v>62300</v>
      </c>
      <c r="HL15" s="15">
        <v>42850</v>
      </c>
      <c r="HM15" s="15">
        <v>1530</v>
      </c>
      <c r="HN15" s="14">
        <v>5420</v>
      </c>
      <c r="HO15" s="14">
        <v>6980</v>
      </c>
      <c r="HP15" s="14">
        <v>1710</v>
      </c>
      <c r="HQ15" s="14">
        <v>1565</v>
      </c>
      <c r="HR15" s="14">
        <v>60700</v>
      </c>
      <c r="HS15" s="15">
        <v>52000</v>
      </c>
      <c r="HT15" s="15">
        <v>4430</v>
      </c>
      <c r="HU15" s="15">
        <v>8340</v>
      </c>
      <c r="HV15" s="15">
        <v>1220</v>
      </c>
      <c r="HW15" s="15">
        <v>2945</v>
      </c>
      <c r="HX15" s="14">
        <v>42200</v>
      </c>
      <c r="HY15" s="14">
        <v>80200</v>
      </c>
      <c r="HZ15" s="14">
        <v>12850</v>
      </c>
      <c r="IA15" s="14">
        <v>319500</v>
      </c>
      <c r="IB15" s="14">
        <v>102000</v>
      </c>
      <c r="IC15" s="15">
        <v>14400</v>
      </c>
      <c r="ID15" s="15">
        <v>36200</v>
      </c>
      <c r="IE15" s="15">
        <v>19500</v>
      </c>
      <c r="IF15" s="15">
        <v>649</v>
      </c>
      <c r="IG15" s="15">
        <v>9410</v>
      </c>
      <c r="IH15" s="14">
        <v>97600</v>
      </c>
      <c r="II15" s="14">
        <v>1065</v>
      </c>
      <c r="IJ15" s="14">
        <v>2645</v>
      </c>
      <c r="IK15" s="14">
        <v>2155</v>
      </c>
      <c r="IL15" s="14">
        <v>2980</v>
      </c>
      <c r="IM15" s="15">
        <v>255500</v>
      </c>
      <c r="IN15" s="15">
        <v>8600</v>
      </c>
      <c r="IO15" s="15">
        <v>3795</v>
      </c>
      <c r="IP15" s="15">
        <v>2300</v>
      </c>
      <c r="IQ15" s="15">
        <v>2245</v>
      </c>
      <c r="IR15" s="14">
        <v>4850</v>
      </c>
      <c r="IS15" s="14">
        <v>8860</v>
      </c>
      <c r="IT15" s="14">
        <v>5400</v>
      </c>
      <c r="IU15" s="14">
        <v>304000</v>
      </c>
      <c r="IV15" s="14">
        <v>11650</v>
      </c>
      <c r="IW15" s="15">
        <v>174</v>
      </c>
      <c r="IX15" s="15">
        <v>3280</v>
      </c>
      <c r="IY15" s="15">
        <v>15250</v>
      </c>
      <c r="IZ15" s="15">
        <v>6270</v>
      </c>
      <c r="JA15" s="15">
        <v>39500</v>
      </c>
      <c r="JB15" s="14">
        <v>28800</v>
      </c>
      <c r="JC15" s="14">
        <v>3725</v>
      </c>
      <c r="JD15" s="14">
        <v>19050</v>
      </c>
      <c r="JE15" s="14">
        <v>7150</v>
      </c>
      <c r="JF15" s="14">
        <v>54600</v>
      </c>
      <c r="JG15" s="15">
        <v>4205</v>
      </c>
      <c r="JH15" s="15">
        <v>14250</v>
      </c>
      <c r="JI15" s="15">
        <v>70300</v>
      </c>
      <c r="JJ15" s="15">
        <v>41300</v>
      </c>
      <c r="JK15" s="15">
        <v>6100</v>
      </c>
      <c r="JL15" s="14">
        <v>6660</v>
      </c>
      <c r="JM15" s="14">
        <v>3100</v>
      </c>
      <c r="JN15" s="14">
        <v>3695</v>
      </c>
      <c r="JO15" s="14">
        <v>70700</v>
      </c>
      <c r="JP15" s="14">
        <v>2740</v>
      </c>
      <c r="JQ15" s="15">
        <v>6950</v>
      </c>
      <c r="JR15" s="15">
        <v>6110</v>
      </c>
      <c r="JS15" s="15">
        <v>1180</v>
      </c>
      <c r="JT15" s="15">
        <v>49650</v>
      </c>
      <c r="JU15" s="15">
        <v>5540</v>
      </c>
      <c r="JV15" s="14">
        <v>1095</v>
      </c>
      <c r="JW15" s="14">
        <v>12700</v>
      </c>
      <c r="JX15" s="14">
        <v>9690</v>
      </c>
      <c r="JY15" s="14">
        <v>7760</v>
      </c>
      <c r="JZ15" s="14">
        <v>8370</v>
      </c>
      <c r="KA15" s="15">
        <v>28700</v>
      </c>
      <c r="KB15" s="15">
        <v>49450</v>
      </c>
      <c r="KC15" s="15">
        <v>6640</v>
      </c>
      <c r="KD15" s="15">
        <v>364</v>
      </c>
      <c r="KE15" s="15">
        <v>8820</v>
      </c>
      <c r="KF15" s="14">
        <v>27500</v>
      </c>
      <c r="KG15" s="14">
        <v>2555</v>
      </c>
      <c r="KH15" s="14">
        <v>2105</v>
      </c>
      <c r="KI15" s="14">
        <v>63900</v>
      </c>
      <c r="KJ15" s="14">
        <v>15950</v>
      </c>
      <c r="KK15" s="15">
        <v>21400</v>
      </c>
      <c r="KL15" s="15">
        <v>16350</v>
      </c>
      <c r="KM15" s="15">
        <v>14650</v>
      </c>
      <c r="KN15" s="15">
        <v>105500</v>
      </c>
      <c r="KO15" s="15">
        <v>51600</v>
      </c>
      <c r="KP15" s="14">
        <v>2250</v>
      </c>
      <c r="KQ15" s="14">
        <v>3025</v>
      </c>
      <c r="KR15" s="14">
        <v>91600</v>
      </c>
      <c r="KS15" s="14">
        <v>56400</v>
      </c>
      <c r="KT15" s="14">
        <v>58200</v>
      </c>
      <c r="KU15" s="15">
        <v>56900</v>
      </c>
      <c r="KV15" s="15">
        <v>1130</v>
      </c>
      <c r="KW15" s="15">
        <v>7720</v>
      </c>
      <c r="KX15" s="15">
        <v>42900</v>
      </c>
      <c r="KY15" s="15">
        <v>7970</v>
      </c>
      <c r="KZ15" s="14">
        <v>4945</v>
      </c>
      <c r="LA15" s="14">
        <v>174000</v>
      </c>
      <c r="LB15" s="14">
        <v>25650</v>
      </c>
      <c r="LC15" s="14">
        <v>71400</v>
      </c>
      <c r="LD15" s="14">
        <v>5460</v>
      </c>
      <c r="LE15" s="15">
        <v>7140</v>
      </c>
      <c r="LF15" s="15">
        <v>19250</v>
      </c>
      <c r="LG15" s="15">
        <v>4520</v>
      </c>
      <c r="LH15" s="15">
        <v>4435</v>
      </c>
      <c r="LI15" s="15">
        <v>2700</v>
      </c>
      <c r="LJ15" s="14">
        <v>8670</v>
      </c>
      <c r="LK15" s="14">
        <v>10200</v>
      </c>
      <c r="LL15" s="14">
        <v>3670</v>
      </c>
      <c r="LM15" s="14">
        <v>78200</v>
      </c>
      <c r="LN15" s="14">
        <v>28750</v>
      </c>
      <c r="LO15" s="15">
        <v>16300</v>
      </c>
      <c r="LP15" s="15">
        <v>45100</v>
      </c>
      <c r="LQ15" s="15">
        <v>12500</v>
      </c>
      <c r="LR15" s="15">
        <v>1655</v>
      </c>
      <c r="LS15" s="15">
        <v>6450</v>
      </c>
      <c r="LT15" s="14">
        <v>18700</v>
      </c>
      <c r="LU15" s="14">
        <v>49850</v>
      </c>
      <c r="LV15" s="14">
        <v>42750</v>
      </c>
      <c r="LW15" s="14">
        <v>8990</v>
      </c>
      <c r="LX15" s="14">
        <v>7170</v>
      </c>
      <c r="LY15" s="15">
        <v>11600</v>
      </c>
      <c r="LZ15" s="15">
        <v>8300</v>
      </c>
      <c r="MA15" s="15">
        <v>20250</v>
      </c>
      <c r="MB15" s="15">
        <v>8620</v>
      </c>
      <c r="MC15" s="15">
        <v>228000</v>
      </c>
      <c r="MD15" s="14">
        <v>2340</v>
      </c>
      <c r="ME15" s="14">
        <v>7810</v>
      </c>
      <c r="MF15" s="14">
        <v>8210</v>
      </c>
      <c r="MG15" s="14">
        <v>3750</v>
      </c>
      <c r="MH15" s="14">
        <v>25000</v>
      </c>
      <c r="MI15" s="15">
        <v>15750</v>
      </c>
      <c r="MJ15" s="15">
        <v>4325</v>
      </c>
      <c r="MK15" s="15">
        <v>519</v>
      </c>
      <c r="ML15" s="15">
        <v>3330</v>
      </c>
      <c r="MM15" s="15">
        <v>35850</v>
      </c>
      <c r="MN15" s="14">
        <v>151000</v>
      </c>
      <c r="MO15" s="14">
        <v>1000</v>
      </c>
      <c r="MP15" s="14">
        <v>2780</v>
      </c>
      <c r="MQ15" s="14">
        <v>24500</v>
      </c>
      <c r="MR15" s="14">
        <v>5250</v>
      </c>
      <c r="MS15" s="15">
        <v>3240</v>
      </c>
      <c r="MT15" s="15">
        <v>31950</v>
      </c>
      <c r="MU15" s="15">
        <v>279000</v>
      </c>
      <c r="MV15" s="15">
        <v>149500</v>
      </c>
      <c r="MW15" s="15">
        <v>2835</v>
      </c>
      <c r="MX15" s="14">
        <v>4150</v>
      </c>
      <c r="MY15" s="14">
        <v>3120</v>
      </c>
      <c r="MZ15" s="14">
        <v>18000</v>
      </c>
      <c r="NA15" s="14">
        <v>144500</v>
      </c>
      <c r="NB15" s="14">
        <v>5880</v>
      </c>
      <c r="NC15" s="15">
        <v>5800</v>
      </c>
      <c r="ND15" s="15">
        <v>3285</v>
      </c>
      <c r="NE15" s="15">
        <v>5380</v>
      </c>
      <c r="NF15" s="15">
        <v>3265</v>
      </c>
      <c r="NG15" s="15">
        <v>2885</v>
      </c>
      <c r="NH15" s="14">
        <v>24300</v>
      </c>
      <c r="NI15" s="14">
        <v>3610</v>
      </c>
      <c r="NJ15" s="14">
        <v>4980</v>
      </c>
      <c r="NK15" s="14">
        <v>1750</v>
      </c>
      <c r="NL15" s="14">
        <v>4040</v>
      </c>
      <c r="NM15" s="15">
        <v>3100</v>
      </c>
      <c r="NN15" s="15">
        <v>36500</v>
      </c>
      <c r="NO15" s="15">
        <v>2400</v>
      </c>
      <c r="NP15" s="15">
        <v>381</v>
      </c>
      <c r="NQ15" s="15">
        <v>32500</v>
      </c>
      <c r="NR15" s="14">
        <v>1610</v>
      </c>
      <c r="NS15" s="14">
        <v>1465</v>
      </c>
      <c r="NT15" s="14">
        <v>552000</v>
      </c>
      <c r="NU15" s="14">
        <v>7380</v>
      </c>
      <c r="NV15" s="14">
        <v>24250</v>
      </c>
      <c r="NW15" s="15">
        <v>6090</v>
      </c>
      <c r="NX15" s="15">
        <v>12050</v>
      </c>
      <c r="NY15" s="15">
        <v>3915</v>
      </c>
      <c r="NZ15" s="15">
        <v>1545</v>
      </c>
      <c r="OA15" s="15">
        <v>35350</v>
      </c>
      <c r="OB15" s="14">
        <v>33900</v>
      </c>
      <c r="OC15" s="14">
        <v>19150</v>
      </c>
      <c r="OD15" s="14">
        <v>6120</v>
      </c>
      <c r="OE15" s="14">
        <v>2800</v>
      </c>
      <c r="OF15" s="14">
        <v>1225</v>
      </c>
      <c r="OG15" s="15">
        <v>3335</v>
      </c>
      <c r="OH15" s="15">
        <v>8750</v>
      </c>
      <c r="OI15" s="15">
        <v>42400</v>
      </c>
      <c r="OJ15" s="15">
        <v>109500</v>
      </c>
      <c r="OK15" s="15">
        <v>1250</v>
      </c>
      <c r="OL15" s="14">
        <v>9180</v>
      </c>
      <c r="OM15" s="14">
        <v>7890</v>
      </c>
      <c r="ON15" s="14">
        <v>2985</v>
      </c>
      <c r="OO15" s="14">
        <v>4400</v>
      </c>
      <c r="OP15" s="14">
        <v>7890</v>
      </c>
      <c r="OQ15" s="15">
        <v>3230</v>
      </c>
      <c r="OR15" s="15">
        <v>2185</v>
      </c>
      <c r="OS15" s="15">
        <v>913</v>
      </c>
      <c r="OT15" s="15">
        <v>8210</v>
      </c>
      <c r="OU15" s="15">
        <v>6500</v>
      </c>
      <c r="OV15" s="14">
        <v>3675</v>
      </c>
      <c r="OW15" s="14">
        <v>5760</v>
      </c>
      <c r="OX15" s="14">
        <v>1755</v>
      </c>
      <c r="OY15" s="14">
        <v>2650</v>
      </c>
      <c r="OZ15" s="14">
        <v>4585</v>
      </c>
      <c r="PA15" s="15">
        <v>30500</v>
      </c>
      <c r="PB15" s="15">
        <v>3690</v>
      </c>
      <c r="PC15" s="15">
        <v>2105</v>
      </c>
      <c r="PD15" s="15">
        <v>4200</v>
      </c>
      <c r="PE15" s="15">
        <v>44800</v>
      </c>
      <c r="PF15" s="14">
        <v>9500</v>
      </c>
      <c r="PG15" s="14">
        <v>3040</v>
      </c>
      <c r="PH15" s="14">
        <v>1530</v>
      </c>
      <c r="PI15" s="14">
        <v>1625</v>
      </c>
      <c r="PJ15" s="14">
        <v>14900</v>
      </c>
      <c r="PK15" s="15">
        <v>78200</v>
      </c>
      <c r="PL15" s="15">
        <v>51600</v>
      </c>
      <c r="PM15" s="15">
        <v>1770</v>
      </c>
      <c r="PN15" s="15">
        <v>2285</v>
      </c>
      <c r="PO15" s="15">
        <v>50100</v>
      </c>
      <c r="PP15" s="14">
        <v>27900</v>
      </c>
      <c r="PQ15" s="14">
        <v>1035</v>
      </c>
      <c r="PR15" s="14">
        <v>2260</v>
      </c>
      <c r="PS15" s="14">
        <v>16550</v>
      </c>
      <c r="PT15" s="14">
        <v>111000</v>
      </c>
      <c r="PU15" s="15">
        <v>51200</v>
      </c>
      <c r="PV15" s="15">
        <v>2355</v>
      </c>
      <c r="PW15" s="15">
        <v>1360</v>
      </c>
      <c r="PX15" s="15">
        <v>2350</v>
      </c>
      <c r="PY15" s="15">
        <v>2140</v>
      </c>
      <c r="PZ15" s="14">
        <v>73700</v>
      </c>
      <c r="QA15" s="14">
        <v>1700</v>
      </c>
      <c r="QB15" s="14">
        <v>37550</v>
      </c>
      <c r="QC15" s="14">
        <v>6120</v>
      </c>
      <c r="QD15" s="14">
        <v>14000</v>
      </c>
      <c r="QE15" s="15">
        <v>1255</v>
      </c>
      <c r="QF15" s="15">
        <v>2390</v>
      </c>
      <c r="QG15" s="15">
        <v>14550</v>
      </c>
      <c r="QH15" s="15">
        <v>7850</v>
      </c>
      <c r="QI15" s="15">
        <v>24450</v>
      </c>
      <c r="QJ15" s="14">
        <v>3605</v>
      </c>
      <c r="QK15" s="14">
        <v>35700</v>
      </c>
      <c r="QL15" s="14">
        <v>2165</v>
      </c>
      <c r="QM15" s="14">
        <v>14300</v>
      </c>
      <c r="QN15" s="14">
        <v>3955</v>
      </c>
      <c r="QO15" s="15">
        <v>77300</v>
      </c>
      <c r="QP15" s="15">
        <v>3260</v>
      </c>
      <c r="QQ15" s="15">
        <v>746</v>
      </c>
      <c r="QR15" s="15">
        <v>7230</v>
      </c>
      <c r="QS15" s="15">
        <v>534</v>
      </c>
      <c r="QT15" s="14">
        <v>23000</v>
      </c>
      <c r="QU15" s="14">
        <v>4660</v>
      </c>
      <c r="QV15" s="14">
        <v>691</v>
      </c>
      <c r="QW15" s="14">
        <v>14500</v>
      </c>
      <c r="QX15" s="14">
        <v>9370</v>
      </c>
      <c r="QY15" s="15">
        <v>38100</v>
      </c>
      <c r="QZ15" s="15">
        <v>3530</v>
      </c>
      <c r="RA15" s="15">
        <v>555</v>
      </c>
      <c r="RB15" s="15">
        <v>39800</v>
      </c>
      <c r="RC15" s="15">
        <v>2005</v>
      </c>
      <c r="RD15" s="14">
        <v>38800</v>
      </c>
      <c r="RE15" s="14">
        <v>395000</v>
      </c>
      <c r="RF15" s="14">
        <v>4175</v>
      </c>
      <c r="RG15" s="14">
        <v>53800</v>
      </c>
      <c r="RH15" s="14">
        <v>3310</v>
      </c>
      <c r="RI15" s="15">
        <v>3580</v>
      </c>
      <c r="RJ15" s="15">
        <v>1455</v>
      </c>
      <c r="RK15" s="15">
        <v>6470</v>
      </c>
      <c r="RL15" s="15">
        <v>1405</v>
      </c>
      <c r="RM15" s="15">
        <v>3830</v>
      </c>
      <c r="RN15" s="14">
        <v>306</v>
      </c>
      <c r="RO15" s="14">
        <v>1970</v>
      </c>
      <c r="RP15" s="14">
        <v>29450</v>
      </c>
      <c r="RQ15" s="14">
        <v>2650</v>
      </c>
      <c r="RR15" s="14">
        <v>2950</v>
      </c>
      <c r="RS15" s="15">
        <v>2355</v>
      </c>
      <c r="RT15" s="15">
        <v>3490</v>
      </c>
      <c r="RU15" s="15">
        <v>24350</v>
      </c>
      <c r="RV15" s="15">
        <v>2265</v>
      </c>
      <c r="RW15" s="15">
        <v>71500</v>
      </c>
      <c r="RX15" s="14">
        <v>39250</v>
      </c>
      <c r="RY15" s="14">
        <v>4965</v>
      </c>
      <c r="RZ15" s="14">
        <v>13200</v>
      </c>
      <c r="SA15" s="14">
        <v>8070</v>
      </c>
      <c r="SB15" s="14">
        <v>136000</v>
      </c>
      <c r="SC15" s="15">
        <v>515</v>
      </c>
      <c r="SD15" s="15">
        <v>978</v>
      </c>
      <c r="SE15" s="15">
        <v>4210</v>
      </c>
      <c r="SF15" s="15">
        <v>33750</v>
      </c>
      <c r="SG15" s="15"/>
      <c r="SH15" s="14">
        <v>223500</v>
      </c>
      <c r="SI15" s="14">
        <v>3670</v>
      </c>
      <c r="SJ15" s="14">
        <v>32000</v>
      </c>
      <c r="SK15" s="14">
        <v>2530</v>
      </c>
      <c r="SL15" s="14">
        <v>3730</v>
      </c>
      <c r="SM15" s="15">
        <v>435</v>
      </c>
      <c r="SN15" s="15">
        <v>6350</v>
      </c>
      <c r="SO15" s="15">
        <v>1390</v>
      </c>
      <c r="SP15" s="15">
        <v>1000</v>
      </c>
      <c r="SQ15" s="15">
        <v>154000</v>
      </c>
      <c r="SR15" s="14">
        <v>1275</v>
      </c>
      <c r="SS15" s="14">
        <v>4700</v>
      </c>
      <c r="ST15" s="14">
        <v>4710</v>
      </c>
      <c r="SU15" s="14">
        <v>1220</v>
      </c>
      <c r="SV15" s="14">
        <v>1410</v>
      </c>
      <c r="SW15" s="15">
        <v>14150</v>
      </c>
      <c r="SX15" s="15">
        <v>76300</v>
      </c>
      <c r="SY15" s="15">
        <v>29650</v>
      </c>
      <c r="SZ15" s="15">
        <v>50200</v>
      </c>
      <c r="TA15" s="15">
        <v>6500</v>
      </c>
      <c r="TB15" s="14">
        <v>880</v>
      </c>
      <c r="TC15" s="14">
        <v>739</v>
      </c>
      <c r="TD15" s="14">
        <v>987</v>
      </c>
      <c r="TE15" s="14">
        <v>150</v>
      </c>
      <c r="TF15" s="14">
        <v>2660</v>
      </c>
      <c r="TG15" s="15">
        <v>6800</v>
      </c>
      <c r="TH15" s="15">
        <v>1385</v>
      </c>
      <c r="TI15" s="15">
        <v>27600</v>
      </c>
      <c r="TJ15" s="15">
        <v>167500</v>
      </c>
      <c r="TK15" s="15">
        <v>1895</v>
      </c>
      <c r="TL15" s="14">
        <v>26050</v>
      </c>
      <c r="TM15" s="14">
        <v>88700</v>
      </c>
      <c r="TN15" s="14">
        <v>2425</v>
      </c>
      <c r="TO15" s="14">
        <v>7000</v>
      </c>
      <c r="TP15" s="14">
        <v>8670</v>
      </c>
      <c r="TQ15" s="15">
        <v>8980</v>
      </c>
      <c r="TR15" s="15">
        <v>7450</v>
      </c>
      <c r="TS15" s="15">
        <v>5240</v>
      </c>
      <c r="TT15" s="15">
        <v>83300</v>
      </c>
      <c r="TU15" s="15">
        <v>7690</v>
      </c>
      <c r="TV15" s="14">
        <v>1070</v>
      </c>
      <c r="TW15" s="14">
        <v>1285</v>
      </c>
      <c r="TX15" s="14">
        <v>1755</v>
      </c>
      <c r="TY15" s="14">
        <v>12050</v>
      </c>
      <c r="TZ15" s="14">
        <v>3535</v>
      </c>
      <c r="UA15" s="15">
        <v>2135</v>
      </c>
      <c r="UB15" s="15">
        <v>1100</v>
      </c>
      <c r="UC15" s="15">
        <v>1595</v>
      </c>
      <c r="UD15" s="15">
        <v>3900</v>
      </c>
      <c r="UE15" s="15">
        <v>15850</v>
      </c>
      <c r="UF15" s="14">
        <v>1265</v>
      </c>
      <c r="UG15" s="14">
        <v>2200</v>
      </c>
      <c r="UH15" s="14">
        <v>4580</v>
      </c>
      <c r="UI15" s="14">
        <v>4440</v>
      </c>
      <c r="UJ15" s="14">
        <v>83700</v>
      </c>
      <c r="UK15" s="15">
        <v>3300</v>
      </c>
      <c r="UL15" s="15">
        <v>4195</v>
      </c>
      <c r="UM15" s="15">
        <v>4810</v>
      </c>
      <c r="UN15" s="15">
        <v>1140</v>
      </c>
      <c r="UO15" s="15">
        <v>1395</v>
      </c>
      <c r="UP15" s="14">
        <v>1775</v>
      </c>
      <c r="UQ15" s="14">
        <v>3400</v>
      </c>
      <c r="UR15" s="14">
        <v>10200</v>
      </c>
      <c r="US15" s="14">
        <v>2645</v>
      </c>
      <c r="UT15" s="14">
        <v>2140</v>
      </c>
      <c r="UU15" s="15">
        <v>3130</v>
      </c>
      <c r="UV15" s="15">
        <v>8560</v>
      </c>
      <c r="UW15" s="15">
        <v>3685</v>
      </c>
      <c r="UX15" s="15">
        <v>6020</v>
      </c>
      <c r="UY15" s="15">
        <v>83700</v>
      </c>
      <c r="UZ15" s="14">
        <v>4015</v>
      </c>
      <c r="VA15" s="14">
        <v>3110</v>
      </c>
      <c r="VB15" s="14">
        <v>22300</v>
      </c>
      <c r="VC15" s="14">
        <v>23400</v>
      </c>
      <c r="VD15" s="14">
        <v>39800</v>
      </c>
      <c r="VE15" s="15">
        <v>1570</v>
      </c>
      <c r="VF15" s="15">
        <v>9350</v>
      </c>
      <c r="VG15" s="15">
        <v>675</v>
      </c>
      <c r="VH15" s="15">
        <v>7100</v>
      </c>
      <c r="VI15" s="15">
        <v>2100</v>
      </c>
      <c r="VJ15" s="14">
        <v>657</v>
      </c>
      <c r="VK15" s="14">
        <v>21450</v>
      </c>
      <c r="VL15" s="14">
        <v>248</v>
      </c>
      <c r="VM15" s="14">
        <v>36200</v>
      </c>
      <c r="VN15" s="14">
        <v>34550</v>
      </c>
      <c r="VO15" s="15">
        <v>6650</v>
      </c>
      <c r="VP15" s="15">
        <v>843</v>
      </c>
      <c r="VQ15" s="15">
        <v>4970</v>
      </c>
      <c r="VR15" s="15">
        <v>2890</v>
      </c>
      <c r="VS15" s="15">
        <v>23850</v>
      </c>
      <c r="VT15" s="14">
        <v>3660</v>
      </c>
      <c r="VU15" s="14">
        <v>4510</v>
      </c>
      <c r="VV15" s="14">
        <v>1795</v>
      </c>
      <c r="VW15" s="14">
        <v>3950</v>
      </c>
      <c r="VX15" s="14">
        <v>81000</v>
      </c>
      <c r="VY15" s="15">
        <v>28350</v>
      </c>
      <c r="VZ15" s="15">
        <v>12250</v>
      </c>
      <c r="WA15" s="15">
        <v>65800</v>
      </c>
      <c r="WB15" s="15">
        <v>5240</v>
      </c>
      <c r="WC15" s="15">
        <v>14600</v>
      </c>
      <c r="WD15" s="14">
        <v>58000</v>
      </c>
      <c r="WE15" s="14">
        <v>750</v>
      </c>
      <c r="WF15" s="14">
        <v>3200</v>
      </c>
      <c r="WG15" s="14">
        <v>1665</v>
      </c>
      <c r="WH15" s="14">
        <v>9750</v>
      </c>
      <c r="WI15" s="15">
        <v>2570</v>
      </c>
      <c r="WJ15" s="15">
        <v>12050</v>
      </c>
      <c r="WK15" s="15">
        <v>28250</v>
      </c>
      <c r="WL15" s="15">
        <v>1150</v>
      </c>
      <c r="WM15" s="15">
        <v>1405</v>
      </c>
      <c r="WN15" s="14">
        <v>3215</v>
      </c>
      <c r="WO15" s="14">
        <v>2065</v>
      </c>
      <c r="WP15" s="14">
        <v>5090</v>
      </c>
      <c r="WQ15" s="14">
        <v>1830</v>
      </c>
      <c r="WR15" s="14">
        <v>3165</v>
      </c>
      <c r="WS15" s="15">
        <v>69500</v>
      </c>
      <c r="WT15" s="15">
        <v>3415</v>
      </c>
      <c r="WU15" s="15">
        <v>4760</v>
      </c>
      <c r="WV15" s="15">
        <v>1485</v>
      </c>
      <c r="WW15" s="15">
        <v>1715</v>
      </c>
      <c r="WX15" s="14">
        <v>213000</v>
      </c>
      <c r="WY15" s="14">
        <v>62300</v>
      </c>
      <c r="WZ15" s="14">
        <v>12600</v>
      </c>
      <c r="XA15" s="14">
        <v>12700</v>
      </c>
      <c r="XB15" s="14">
        <v>1850</v>
      </c>
      <c r="XC15" s="15">
        <v>34000</v>
      </c>
      <c r="XD15" s="15">
        <v>6580</v>
      </c>
      <c r="XE15" s="15">
        <v>903</v>
      </c>
      <c r="XF15" s="15">
        <v>28600</v>
      </c>
      <c r="XG15" s="15">
        <v>27300</v>
      </c>
      <c r="XH15" s="14">
        <v>159000</v>
      </c>
      <c r="XI15" s="14">
        <v>10800</v>
      </c>
      <c r="XJ15" s="14">
        <v>7340</v>
      </c>
      <c r="XK15" s="14">
        <v>564</v>
      </c>
      <c r="XL15" s="14">
        <v>569</v>
      </c>
      <c r="XM15" s="15">
        <v>2435</v>
      </c>
      <c r="XN15" s="15">
        <v>76500</v>
      </c>
      <c r="XO15" s="15">
        <v>8670</v>
      </c>
      <c r="XP15" s="15">
        <v>3500</v>
      </c>
      <c r="XQ15" s="15">
        <v>8880</v>
      </c>
      <c r="XR15" s="14">
        <v>1380</v>
      </c>
      <c r="XS15" s="14">
        <v>18050</v>
      </c>
      <c r="XT15" s="14">
        <v>35350</v>
      </c>
      <c r="XU15" s="14">
        <v>2390</v>
      </c>
      <c r="XV15" s="14">
        <v>4930</v>
      </c>
      <c r="XW15" s="15">
        <v>11100</v>
      </c>
      <c r="XX15" s="15">
        <v>2710</v>
      </c>
      <c r="XY15" s="15">
        <v>2800</v>
      </c>
      <c r="XZ15" s="15">
        <v>614</v>
      </c>
      <c r="YA15" s="15">
        <v>618</v>
      </c>
      <c r="YB15" s="14">
        <v>1070</v>
      </c>
      <c r="YC15" s="14">
        <v>2850</v>
      </c>
      <c r="YD15" s="14">
        <v>4835</v>
      </c>
      <c r="YE15" s="14">
        <v>2575</v>
      </c>
      <c r="YF15" s="14">
        <v>2170</v>
      </c>
      <c r="YG15" s="15">
        <v>3510</v>
      </c>
      <c r="YH15" s="15">
        <v>24650</v>
      </c>
      <c r="YI15" s="15">
        <v>5500</v>
      </c>
      <c r="YJ15" s="15">
        <v>39650</v>
      </c>
      <c r="YK15" s="15">
        <v>1095</v>
      </c>
      <c r="YL15" s="14">
        <v>7900</v>
      </c>
      <c r="YM15" s="14">
        <v>4210</v>
      </c>
      <c r="YN15" s="14">
        <v>5470</v>
      </c>
      <c r="YO15" s="14">
        <v>2830</v>
      </c>
      <c r="YP15" s="14">
        <v>760</v>
      </c>
      <c r="YQ15" s="15">
        <v>1315</v>
      </c>
      <c r="YR15" s="15">
        <v>2560</v>
      </c>
      <c r="YS15" s="15">
        <v>1685</v>
      </c>
      <c r="YT15" s="15">
        <v>59800</v>
      </c>
      <c r="YU15" s="15">
        <v>6070</v>
      </c>
      <c r="YV15" s="14">
        <v>2585</v>
      </c>
      <c r="YW15" s="14">
        <v>8090</v>
      </c>
      <c r="YX15" s="14">
        <v>347</v>
      </c>
      <c r="YY15" s="14">
        <v>4425</v>
      </c>
      <c r="YZ15" s="14">
        <v>1665</v>
      </c>
      <c r="ZA15" s="15">
        <v>2060</v>
      </c>
      <c r="ZB15" s="15">
        <v>9180</v>
      </c>
      <c r="ZC15" s="15">
        <v>7060</v>
      </c>
      <c r="ZD15" s="15">
        <v>4145</v>
      </c>
      <c r="ZE15" s="15">
        <v>4025</v>
      </c>
      <c r="ZF15" s="14">
        <v>1875</v>
      </c>
      <c r="ZG15" s="14">
        <v>30200</v>
      </c>
      <c r="ZH15" s="14">
        <v>1460</v>
      </c>
      <c r="ZI15" s="14">
        <v>96600</v>
      </c>
      <c r="ZJ15" s="14">
        <v>15550</v>
      </c>
      <c r="ZK15" s="15">
        <v>7640</v>
      </c>
      <c r="ZL15" s="15">
        <v>497</v>
      </c>
      <c r="ZM15" s="15">
        <v>17700</v>
      </c>
      <c r="ZN15" s="15">
        <v>2675</v>
      </c>
      <c r="ZO15" s="15">
        <v>3925</v>
      </c>
      <c r="ZP15" s="14">
        <v>3015</v>
      </c>
      <c r="ZQ15" s="14">
        <v>49500</v>
      </c>
      <c r="ZR15" s="14">
        <v>17900</v>
      </c>
      <c r="ZS15" s="14">
        <v>29800</v>
      </c>
      <c r="ZT15" s="14">
        <v>1310</v>
      </c>
      <c r="ZU15" s="15">
        <v>7820</v>
      </c>
      <c r="ZV15" s="15">
        <v>2060</v>
      </c>
      <c r="ZW15" s="15">
        <v>10300</v>
      </c>
      <c r="ZX15" s="15">
        <v>7620</v>
      </c>
      <c r="ZY15" s="15">
        <v>6140</v>
      </c>
      <c r="ZZ15" s="14">
        <v>21550</v>
      </c>
      <c r="AAA15" s="14">
        <v>1620</v>
      </c>
      <c r="AAB15" s="14">
        <v>2490</v>
      </c>
      <c r="AAC15" s="14">
        <v>174</v>
      </c>
      <c r="AAD15" s="14">
        <v>6280</v>
      </c>
      <c r="AAE15" s="15">
        <v>1220</v>
      </c>
      <c r="AAF15" s="15">
        <v>770</v>
      </c>
      <c r="AAG15" s="15">
        <v>3405</v>
      </c>
      <c r="AAH15" s="15">
        <v>1200</v>
      </c>
      <c r="AAI15" s="15">
        <v>902</v>
      </c>
      <c r="AAJ15" s="14">
        <v>870</v>
      </c>
      <c r="AAK15" s="14">
        <v>1980</v>
      </c>
      <c r="AAL15" s="14">
        <v>5610</v>
      </c>
      <c r="AAM15" s="14">
        <v>49750</v>
      </c>
      <c r="AAN15" s="14">
        <v>2830</v>
      </c>
      <c r="AAO15" s="15">
        <v>911</v>
      </c>
      <c r="AAP15" s="15">
        <v>2570</v>
      </c>
      <c r="AAQ15" s="15">
        <v>28800</v>
      </c>
      <c r="AAR15" s="15">
        <v>2475</v>
      </c>
      <c r="AAS15" s="15">
        <v>74</v>
      </c>
      <c r="AAT15" s="14">
        <v>2915</v>
      </c>
      <c r="AAU15" s="14">
        <v>878</v>
      </c>
      <c r="AAV15" s="14">
        <v>8300</v>
      </c>
      <c r="AAW15" s="14">
        <v>1280</v>
      </c>
      <c r="AAX15" s="14">
        <v>7720</v>
      </c>
      <c r="AAY15" s="15">
        <v>9350</v>
      </c>
      <c r="AAZ15" s="15">
        <v>1815</v>
      </c>
      <c r="ABA15" s="15">
        <v>1310</v>
      </c>
      <c r="ABB15" s="15">
        <v>14900</v>
      </c>
      <c r="ABC15" s="15">
        <v>5600</v>
      </c>
      <c r="ABD15" s="14">
        <v>10200</v>
      </c>
      <c r="ABE15" s="14">
        <v>2770</v>
      </c>
      <c r="ABF15" s="14">
        <v>7910</v>
      </c>
      <c r="ABG15" s="14">
        <v>8700</v>
      </c>
      <c r="ABH15" s="14">
        <v>2835</v>
      </c>
      <c r="ABI15" s="15">
        <v>3685</v>
      </c>
      <c r="ABJ15" s="15">
        <v>16950</v>
      </c>
      <c r="ABK15" s="15">
        <v>769</v>
      </c>
      <c r="ABL15" s="15">
        <v>4995</v>
      </c>
      <c r="ABM15" s="15">
        <v>1270</v>
      </c>
      <c r="ABN15" s="14"/>
      <c r="ABO15" s="14">
        <v>4695</v>
      </c>
      <c r="ABP15" s="14">
        <v>797</v>
      </c>
      <c r="ABQ15" s="14">
        <v>1015</v>
      </c>
      <c r="ABR15" s="14">
        <v>836</v>
      </c>
      <c r="ABS15" s="15">
        <v>1860</v>
      </c>
      <c r="ABT15" s="15">
        <v>2025</v>
      </c>
      <c r="ABU15" s="15">
        <v>279</v>
      </c>
      <c r="ABV15" s="15">
        <v>11100</v>
      </c>
      <c r="ABW15" s="15">
        <v>2705</v>
      </c>
      <c r="ABX15" s="14">
        <v>16700</v>
      </c>
      <c r="ABY15" s="14">
        <v>125400</v>
      </c>
      <c r="ABZ15" s="14">
        <v>99700</v>
      </c>
      <c r="ACA15" s="14">
        <v>73500</v>
      </c>
      <c r="ACB15" s="14">
        <v>98300</v>
      </c>
      <c r="ACC15" s="15">
        <v>3485</v>
      </c>
      <c r="ACD15" s="15">
        <v>13500</v>
      </c>
      <c r="ACE15" s="15">
        <v>678</v>
      </c>
      <c r="ACF15" s="15">
        <v>27300</v>
      </c>
      <c r="ACG15" s="15">
        <v>28900</v>
      </c>
      <c r="ACH15" s="14">
        <v>9790</v>
      </c>
      <c r="ACI15" s="14">
        <v>17200</v>
      </c>
      <c r="ACJ15" s="14">
        <v>17400</v>
      </c>
      <c r="ACK15" s="14">
        <v>23600</v>
      </c>
      <c r="ACL15" s="14">
        <v>2300</v>
      </c>
      <c r="ACM15" s="15">
        <v>998</v>
      </c>
      <c r="ACN15" s="15">
        <v>2250</v>
      </c>
      <c r="ACO15" s="15">
        <v>12500</v>
      </c>
      <c r="ACP15" s="15">
        <v>3750</v>
      </c>
      <c r="ACQ15" s="15">
        <v>6670</v>
      </c>
      <c r="ACR15" s="14">
        <v>8700</v>
      </c>
      <c r="ACS15" s="14">
        <v>5810</v>
      </c>
      <c r="ACT15" s="14">
        <v>9420</v>
      </c>
      <c r="ACU15" s="14">
        <v>3900</v>
      </c>
      <c r="ACV15" s="14">
        <v>1995</v>
      </c>
      <c r="ACW15" s="15">
        <v>40300</v>
      </c>
      <c r="ACX15" s="15">
        <v>208500</v>
      </c>
      <c r="ACY15" s="15">
        <v>59800</v>
      </c>
      <c r="ACZ15" s="15">
        <v>1825</v>
      </c>
      <c r="ADA15" s="15">
        <v>1360</v>
      </c>
      <c r="ADB15" s="14">
        <v>2140</v>
      </c>
      <c r="ADC15" s="14">
        <v>7200</v>
      </c>
      <c r="ADD15" s="14">
        <v>1795</v>
      </c>
      <c r="ADE15" s="14">
        <v>8100</v>
      </c>
      <c r="ADF15" s="14">
        <v>1820</v>
      </c>
      <c r="ADG15" s="15">
        <v>10900</v>
      </c>
      <c r="ADH15" s="15">
        <v>61900</v>
      </c>
      <c r="ADI15" s="15">
        <v>2800</v>
      </c>
      <c r="ADJ15" s="15">
        <v>5790</v>
      </c>
      <c r="ADK15" s="15">
        <v>1090</v>
      </c>
      <c r="ADL15" s="14">
        <v>7750</v>
      </c>
      <c r="ADM15" s="14">
        <v>13200</v>
      </c>
      <c r="ADN15" s="14">
        <v>2275</v>
      </c>
      <c r="ADO15" s="14">
        <v>41950</v>
      </c>
      <c r="ADP15" s="14">
        <v>8300</v>
      </c>
      <c r="ADQ15" s="15">
        <v>4075</v>
      </c>
      <c r="ADR15" s="15">
        <v>837</v>
      </c>
      <c r="ADS15" s="15">
        <v>830</v>
      </c>
      <c r="ADT15" s="15">
        <v>49300</v>
      </c>
      <c r="ADU15" s="15">
        <v>10050</v>
      </c>
      <c r="ADV15" s="14">
        <v>263</v>
      </c>
      <c r="ADW15" s="14">
        <v>3215</v>
      </c>
      <c r="ADX15" s="14">
        <v>9980</v>
      </c>
      <c r="ADY15" s="14">
        <v>1120</v>
      </c>
      <c r="ADZ15" s="14">
        <v>1405</v>
      </c>
      <c r="AEA15" s="15">
        <v>5570</v>
      </c>
      <c r="AEB15" s="15">
        <v>204</v>
      </c>
      <c r="AEC15" s="15">
        <v>2025</v>
      </c>
      <c r="AED15" s="15">
        <v>6510</v>
      </c>
      <c r="AEE15" s="15">
        <v>722</v>
      </c>
      <c r="AEF15" s="14">
        <v>5590</v>
      </c>
      <c r="AEG15" s="14">
        <v>4450</v>
      </c>
      <c r="AEH15" s="14">
        <v>4615</v>
      </c>
      <c r="AEI15" s="14">
        <v>7150</v>
      </c>
      <c r="AEJ15" s="14">
        <v>2405</v>
      </c>
      <c r="AEK15" s="15">
        <v>17500</v>
      </c>
      <c r="AEL15" s="15">
        <v>5300</v>
      </c>
      <c r="AEM15" s="15">
        <v>2385</v>
      </c>
      <c r="AEN15" s="15">
        <v>4055</v>
      </c>
      <c r="AEO15" s="15">
        <v>2315</v>
      </c>
      <c r="AEP15" s="14">
        <v>370</v>
      </c>
      <c r="AEQ15" s="14">
        <v>7850</v>
      </c>
      <c r="AER15" s="14">
        <v>4060</v>
      </c>
      <c r="AES15" s="14">
        <v>5440</v>
      </c>
      <c r="AET15" s="14">
        <v>4080</v>
      </c>
      <c r="AEU15" s="15">
        <v>179</v>
      </c>
      <c r="AEV15" s="15">
        <v>29050</v>
      </c>
      <c r="AEW15" s="15">
        <v>12000</v>
      </c>
      <c r="AEX15" s="15">
        <v>80400</v>
      </c>
      <c r="AEY15" s="15">
        <v>829</v>
      </c>
      <c r="AEZ15" s="14">
        <v>801</v>
      </c>
      <c r="AFA15" s="14">
        <v>6230</v>
      </c>
      <c r="AFB15" s="14">
        <v>3835</v>
      </c>
      <c r="AFC15" s="14">
        <v>18300</v>
      </c>
      <c r="AFD15" s="14">
        <v>10850</v>
      </c>
      <c r="AFE15" s="15">
        <v>15300</v>
      </c>
      <c r="AFF15" s="15">
        <v>24500</v>
      </c>
      <c r="AFG15" s="15">
        <v>19450</v>
      </c>
      <c r="AFH15" s="15">
        <v>24300</v>
      </c>
      <c r="AFI15" s="15">
        <v>178500</v>
      </c>
      <c r="AFJ15" s="14">
        <v>147000</v>
      </c>
      <c r="AFK15" s="14">
        <v>8610</v>
      </c>
      <c r="AFL15" s="14">
        <v>1740</v>
      </c>
      <c r="AFM15" s="14">
        <v>3880</v>
      </c>
      <c r="AFN15" s="14">
        <v>63700</v>
      </c>
      <c r="AFO15" s="15">
        <v>5380</v>
      </c>
      <c r="AFP15" s="15">
        <v>1720</v>
      </c>
      <c r="AFQ15" s="15">
        <v>5240</v>
      </c>
      <c r="AFR15" s="15">
        <v>3075</v>
      </c>
      <c r="AFS15" s="15">
        <v>24700</v>
      </c>
      <c r="AFT15" s="14">
        <v>11750</v>
      </c>
      <c r="AFU15" s="14">
        <v>197500</v>
      </c>
      <c r="AFV15" s="14">
        <v>2655</v>
      </c>
      <c r="AFW15" s="14"/>
      <c r="AFX15" s="14">
        <v>112000</v>
      </c>
      <c r="AFY15" s="15">
        <v>22800</v>
      </c>
      <c r="AFZ15" s="15">
        <v>3755</v>
      </c>
      <c r="AGA15" s="15">
        <v>2305</v>
      </c>
      <c r="AGB15" s="15">
        <v>184000</v>
      </c>
      <c r="AGC15" s="15">
        <v>117700</v>
      </c>
      <c r="AGD15" s="14">
        <v>4260</v>
      </c>
      <c r="AGE15" s="14">
        <v>1035</v>
      </c>
      <c r="AGF15" s="14">
        <v>20100</v>
      </c>
      <c r="AGG15" s="14">
        <v>2395</v>
      </c>
      <c r="AGH15" s="14">
        <v>4330</v>
      </c>
      <c r="AGI15" s="15">
        <v>5790</v>
      </c>
      <c r="AGJ15" s="15">
        <v>627</v>
      </c>
      <c r="AGK15" s="15">
        <v>2660</v>
      </c>
      <c r="AGL15" s="15">
        <v>1570</v>
      </c>
      <c r="AGM15" s="15">
        <v>1205</v>
      </c>
      <c r="AGN15" s="14">
        <v>28200</v>
      </c>
      <c r="AGO15" s="14">
        <v>4940</v>
      </c>
      <c r="AGP15" s="14">
        <v>2220</v>
      </c>
      <c r="AGQ15" s="14">
        <v>35000</v>
      </c>
      <c r="AGR15" s="14">
        <v>26950</v>
      </c>
      <c r="AGS15" s="15">
        <v>13700</v>
      </c>
      <c r="AGT15" s="15">
        <v>158900</v>
      </c>
      <c r="AGU15" s="15">
        <v>14100</v>
      </c>
      <c r="AGV15" s="15">
        <v>5180</v>
      </c>
      <c r="AGW15" s="15">
        <v>6560</v>
      </c>
      <c r="AGX15" s="14">
        <v>630000</v>
      </c>
      <c r="AGY15" s="14">
        <v>4455</v>
      </c>
      <c r="AGZ15" s="14">
        <v>684</v>
      </c>
      <c r="AHA15" s="14">
        <v>299</v>
      </c>
      <c r="AHB15" s="14">
        <v>2370</v>
      </c>
      <c r="AHC15" s="15">
        <v>9800</v>
      </c>
      <c r="AHD15" s="15">
        <v>3325</v>
      </c>
      <c r="AHE15" s="15">
        <v>1370</v>
      </c>
      <c r="AHF15" s="15">
        <v>29900</v>
      </c>
      <c r="AHG15" s="15">
        <v>8000</v>
      </c>
      <c r="AHH15" s="14">
        <v>73200</v>
      </c>
      <c r="AHI15" s="14">
        <v>5480</v>
      </c>
      <c r="AHJ15" s="14">
        <v>5370</v>
      </c>
      <c r="AHK15" s="14">
        <v>3830</v>
      </c>
      <c r="AHL15" s="14">
        <v>10200</v>
      </c>
      <c r="AHM15" s="15">
        <v>2070</v>
      </c>
      <c r="AHN15" s="15">
        <v>1770</v>
      </c>
      <c r="AHO15" s="15">
        <v>1550</v>
      </c>
      <c r="AHP15" s="15">
        <v>3105</v>
      </c>
      <c r="AHQ15" s="15">
        <v>7320</v>
      </c>
      <c r="AHR15" s="14">
        <v>920</v>
      </c>
      <c r="AHS15" s="14">
        <v>3890</v>
      </c>
      <c r="AHT15" s="14">
        <v>8890</v>
      </c>
      <c r="AHU15" s="14">
        <v>4390</v>
      </c>
      <c r="AHV15" s="14">
        <v>142500</v>
      </c>
      <c r="AHW15" s="15">
        <v>1720</v>
      </c>
      <c r="AHX15" s="15">
        <v>2140</v>
      </c>
      <c r="AHY15" s="15">
        <v>3230</v>
      </c>
      <c r="AHZ15" s="15">
        <v>1700</v>
      </c>
      <c r="AIA15" s="15">
        <v>11600</v>
      </c>
      <c r="AIB15" s="14">
        <v>1215</v>
      </c>
      <c r="AIC15" s="14">
        <v>862</v>
      </c>
      <c r="AID15" s="14">
        <v>35000</v>
      </c>
      <c r="AIE15" s="14">
        <v>3285</v>
      </c>
      <c r="AIF15" s="14">
        <v>13300</v>
      </c>
      <c r="AIG15" s="15">
        <v>4190</v>
      </c>
      <c r="AIH15" s="15">
        <v>3400</v>
      </c>
      <c r="AII15" s="15">
        <v>2200</v>
      </c>
      <c r="AIJ15" s="15">
        <v>7670</v>
      </c>
      <c r="AIK15" s="15">
        <v>954</v>
      </c>
      <c r="AIL15" s="14">
        <v>6730</v>
      </c>
      <c r="AIM15" s="14">
        <v>5710</v>
      </c>
      <c r="AIN15" s="14">
        <v>392</v>
      </c>
      <c r="AIO15" s="14">
        <v>3675</v>
      </c>
      <c r="AIP15" s="14">
        <v>6200</v>
      </c>
      <c r="AIQ15" s="15">
        <v>2010</v>
      </c>
      <c r="AIR15" s="15">
        <v>72200</v>
      </c>
      <c r="AIS15" s="15">
        <v>40800</v>
      </c>
      <c r="AIT15" s="15">
        <v>22900</v>
      </c>
      <c r="AIU15" s="15">
        <v>181</v>
      </c>
      <c r="AIV15" s="14">
        <v>1500</v>
      </c>
      <c r="AIW15" s="14">
        <v>6570</v>
      </c>
      <c r="AIX15" s="14">
        <v>2555</v>
      </c>
      <c r="AIY15" s="14">
        <v>5150</v>
      </c>
      <c r="AIZ15" s="14">
        <v>2325</v>
      </c>
      <c r="AJA15" s="15">
        <v>15750</v>
      </c>
      <c r="AJB15" s="15">
        <v>72700</v>
      </c>
      <c r="AJC15" s="15">
        <v>6960</v>
      </c>
      <c r="AJD15" s="15">
        <v>8340</v>
      </c>
      <c r="AJE15" s="15">
        <v>5700</v>
      </c>
      <c r="AJF15" s="14">
        <v>917</v>
      </c>
      <c r="AJG15" s="14">
        <v>2840</v>
      </c>
      <c r="AJH15" s="14">
        <v>11000</v>
      </c>
      <c r="AJI15" s="14">
        <v>27600</v>
      </c>
      <c r="AJJ15" s="14">
        <v>7880</v>
      </c>
      <c r="AJK15" s="15">
        <v>1415</v>
      </c>
      <c r="AJL15" s="15">
        <v>5280</v>
      </c>
      <c r="AJM15" s="15">
        <v>1970</v>
      </c>
      <c r="AJN15" s="15">
        <v>2365</v>
      </c>
      <c r="AJO15" s="15">
        <v>6430</v>
      </c>
      <c r="AJP15" s="14">
        <v>1320</v>
      </c>
      <c r="AJQ15" s="14">
        <v>15350</v>
      </c>
      <c r="AJR15" s="14">
        <v>1090</v>
      </c>
      <c r="AJS15" s="14">
        <v>7030</v>
      </c>
      <c r="AJT15" s="14">
        <v>2420</v>
      </c>
      <c r="AJU15" s="15">
        <v>3700</v>
      </c>
      <c r="AJV15" s="15">
        <v>4030</v>
      </c>
      <c r="AJW15" s="15">
        <v>25600</v>
      </c>
      <c r="AJX15" s="15">
        <v>3835</v>
      </c>
      <c r="AJY15" s="15">
        <v>904</v>
      </c>
      <c r="AJZ15" s="14">
        <v>2670</v>
      </c>
      <c r="AKA15" s="14">
        <v>18800</v>
      </c>
      <c r="AKB15" s="14">
        <v>9750</v>
      </c>
      <c r="AKC15" s="14">
        <v>17900</v>
      </c>
      <c r="AKD15" s="14">
        <v>5170</v>
      </c>
      <c r="AKE15" s="15">
        <v>20200</v>
      </c>
      <c r="AKF15" s="15">
        <v>45900</v>
      </c>
      <c r="AKG15" s="15">
        <v>735</v>
      </c>
      <c r="AKH15" s="15">
        <v>986</v>
      </c>
      <c r="AKI15" s="15">
        <v>6090</v>
      </c>
      <c r="AKJ15" s="14">
        <v>14700</v>
      </c>
      <c r="AKK15" s="14">
        <v>5510</v>
      </c>
      <c r="AKL15" s="14">
        <v>2675</v>
      </c>
      <c r="AKM15" s="14">
        <v>19700</v>
      </c>
      <c r="AKN15" s="14">
        <v>2840</v>
      </c>
      <c r="AKO15" s="15">
        <v>17450</v>
      </c>
      <c r="AKP15" s="15">
        <v>4290</v>
      </c>
      <c r="AKQ15" s="15">
        <v>7850</v>
      </c>
      <c r="AKR15" s="15">
        <v>1905</v>
      </c>
      <c r="AKS15" s="15">
        <v>2300</v>
      </c>
      <c r="AKT15" s="14">
        <v>140</v>
      </c>
      <c r="AKU15" s="14">
        <v>25600</v>
      </c>
      <c r="AKV15" s="14">
        <v>2440</v>
      </c>
      <c r="AKW15" s="14">
        <v>1335</v>
      </c>
      <c r="AKX15" s="14">
        <v>540</v>
      </c>
      <c r="AKY15" s="15">
        <v>1495</v>
      </c>
      <c r="AKZ15" s="15">
        <v>1295</v>
      </c>
      <c r="ALA15" s="15">
        <v>1855</v>
      </c>
      <c r="ALB15" s="15">
        <v>6700</v>
      </c>
      <c r="ALC15" s="15">
        <v>1490</v>
      </c>
      <c r="ALD15" s="14">
        <v>2405</v>
      </c>
      <c r="ALE15" s="14">
        <v>4050</v>
      </c>
      <c r="ALF15" s="14">
        <v>1365</v>
      </c>
      <c r="ALG15" s="14">
        <v>1680</v>
      </c>
      <c r="ALH15" s="14">
        <v>6240</v>
      </c>
      <c r="ALI15" s="15">
        <v>495</v>
      </c>
      <c r="ALJ15" s="15">
        <v>18400</v>
      </c>
      <c r="ALK15" s="15">
        <v>1075</v>
      </c>
      <c r="ALL15" s="15">
        <v>6950</v>
      </c>
      <c r="ALM15" s="15">
        <v>4725</v>
      </c>
      <c r="ALN15" s="14">
        <v>5960</v>
      </c>
      <c r="ALO15" s="14">
        <v>1225</v>
      </c>
      <c r="ALP15" s="14">
        <v>14850</v>
      </c>
      <c r="ALQ15" s="14">
        <v>7160</v>
      </c>
      <c r="ALR15" s="14">
        <v>5700</v>
      </c>
      <c r="ALS15" s="15">
        <v>9940</v>
      </c>
      <c r="ALT15" s="15">
        <v>3265</v>
      </c>
      <c r="ALU15" s="15">
        <v>2995</v>
      </c>
      <c r="ALV15" s="15">
        <v>6290</v>
      </c>
      <c r="ALW15" s="15">
        <v>1755</v>
      </c>
      <c r="ALX15" s="14">
        <v>22350</v>
      </c>
      <c r="ALY15" s="14">
        <v>11650</v>
      </c>
      <c r="ALZ15" s="14">
        <v>1790</v>
      </c>
      <c r="AMA15" s="14">
        <v>8900</v>
      </c>
      <c r="AMB15" s="14">
        <v>2195</v>
      </c>
      <c r="AMC15" s="15">
        <v>4320</v>
      </c>
      <c r="AMD15" s="15">
        <v>3030</v>
      </c>
      <c r="AME15" s="15">
        <v>5700</v>
      </c>
      <c r="AMF15" s="15">
        <v>2345</v>
      </c>
      <c r="AMG15" s="15">
        <v>2505</v>
      </c>
      <c r="AMH15" s="14">
        <v>1525</v>
      </c>
      <c r="AMI15" s="14">
        <v>7650</v>
      </c>
      <c r="AMJ15" s="14">
        <v>13100</v>
      </c>
      <c r="AMK15" s="14">
        <v>6900</v>
      </c>
      <c r="AML15" s="14">
        <v>1930</v>
      </c>
      <c r="AMM15" s="15">
        <v>3440</v>
      </c>
      <c r="AMN15" s="15">
        <v>13650</v>
      </c>
      <c r="AMO15" s="15">
        <v>2640</v>
      </c>
      <c r="AMP15" s="15">
        <v>7270</v>
      </c>
      <c r="AMQ15" s="15">
        <v>1830</v>
      </c>
      <c r="AMR15" s="14">
        <v>7080</v>
      </c>
      <c r="AMS15" s="14">
        <v>2005</v>
      </c>
      <c r="AMT15" s="14">
        <v>25600</v>
      </c>
      <c r="AMU15" s="14">
        <v>1725</v>
      </c>
      <c r="AMV15" s="14">
        <v>5550</v>
      </c>
      <c r="AMW15" s="15">
        <v>31900</v>
      </c>
      <c r="AMX15" s="15">
        <v>10300</v>
      </c>
      <c r="AMY15" s="15">
        <v>5850</v>
      </c>
      <c r="AMZ15" s="15">
        <v>5560</v>
      </c>
      <c r="ANA15" s="15">
        <v>12900</v>
      </c>
      <c r="ANB15" s="14">
        <v>1545</v>
      </c>
      <c r="ANC15" s="14">
        <v>3040</v>
      </c>
      <c r="AND15" s="14">
        <v>1485</v>
      </c>
      <c r="ANE15" s="14">
        <v>1665</v>
      </c>
      <c r="ANF15" s="14">
        <v>7100</v>
      </c>
      <c r="ANG15" s="15">
        <v>11200</v>
      </c>
      <c r="ANH15" s="15">
        <v>1095</v>
      </c>
      <c r="ANI15" s="15">
        <v>1495</v>
      </c>
      <c r="ANJ15" s="15">
        <v>5980</v>
      </c>
      <c r="ANK15" s="15">
        <v>7460</v>
      </c>
      <c r="ANL15" s="14">
        <v>570</v>
      </c>
      <c r="ANM15" s="14">
        <v>3100</v>
      </c>
      <c r="ANN15" s="14">
        <v>4240</v>
      </c>
      <c r="ANO15" s="14">
        <v>3650</v>
      </c>
      <c r="ANP15" s="14">
        <v>869</v>
      </c>
      <c r="ANQ15" s="15">
        <v>5590</v>
      </c>
      <c r="ANR15" s="15">
        <v>204000</v>
      </c>
      <c r="ANS15" s="15">
        <v>2900</v>
      </c>
      <c r="ANT15" s="15">
        <v>8040</v>
      </c>
      <c r="ANU15" s="15">
        <v>27300</v>
      </c>
      <c r="ANV15" s="14">
        <v>14150</v>
      </c>
      <c r="ANW15" s="14">
        <v>572</v>
      </c>
      <c r="ANX15" s="14">
        <v>2685</v>
      </c>
      <c r="ANY15" s="14">
        <v>770</v>
      </c>
      <c r="ANZ15" s="14">
        <v>1385</v>
      </c>
      <c r="AOA15" s="15">
        <v>282</v>
      </c>
      <c r="AOB15" s="15">
        <v>4240</v>
      </c>
      <c r="AOC15" s="15">
        <v>3105</v>
      </c>
      <c r="AOD15" s="15">
        <v>5810</v>
      </c>
      <c r="AOE15" s="15">
        <v>5690</v>
      </c>
      <c r="AOF15" s="14">
        <v>10600</v>
      </c>
      <c r="AOG15" s="14">
        <v>6900</v>
      </c>
      <c r="AOH15" s="14">
        <v>10100</v>
      </c>
      <c r="AOI15" s="14">
        <v>8120</v>
      </c>
      <c r="AOJ15" s="14">
        <v>3655</v>
      </c>
      <c r="AOK15" s="15">
        <v>3310</v>
      </c>
      <c r="AOL15" s="15">
        <v>20150</v>
      </c>
      <c r="AOM15" s="15">
        <v>32200</v>
      </c>
      <c r="AON15" s="15">
        <v>2675</v>
      </c>
      <c r="AOO15" s="15">
        <v>857</v>
      </c>
      <c r="AOP15" s="14">
        <v>1395000</v>
      </c>
      <c r="AOQ15" s="14">
        <v>736000</v>
      </c>
      <c r="AOR15" s="14">
        <v>353500</v>
      </c>
      <c r="AOS15" s="14">
        <v>165000</v>
      </c>
      <c r="AOT15" s="14">
        <v>714</v>
      </c>
      <c r="AOU15" s="15">
        <v>11000</v>
      </c>
      <c r="AOV15" s="15">
        <v>295</v>
      </c>
      <c r="AOW15" s="15">
        <v>2120</v>
      </c>
      <c r="AOX15" s="15">
        <v>23450</v>
      </c>
      <c r="AOY15" s="15">
        <v>345</v>
      </c>
      <c r="AOZ15" s="14">
        <v>9550</v>
      </c>
      <c r="APA15" s="14">
        <v>13050</v>
      </c>
      <c r="APB15" s="14">
        <v>2530</v>
      </c>
      <c r="APC15" s="14">
        <v>3145</v>
      </c>
      <c r="APD15" s="14">
        <v>3100</v>
      </c>
      <c r="APE15" s="15">
        <v>8160</v>
      </c>
      <c r="APF15" s="15">
        <v>16950</v>
      </c>
      <c r="APG15" s="15">
        <v>21450</v>
      </c>
      <c r="APH15" s="15">
        <v>4460</v>
      </c>
      <c r="API15" s="15">
        <v>8110</v>
      </c>
      <c r="APJ15" s="14">
        <v>3820</v>
      </c>
      <c r="APK15" s="14">
        <v>930</v>
      </c>
      <c r="APL15" s="14">
        <v>12300</v>
      </c>
      <c r="APM15" s="14">
        <v>1395</v>
      </c>
      <c r="APN15" s="14">
        <v>624</v>
      </c>
      <c r="APO15" s="15">
        <v>585</v>
      </c>
      <c r="APP15" s="15">
        <v>5980</v>
      </c>
      <c r="APQ15" s="15">
        <v>7800</v>
      </c>
      <c r="APR15" s="15">
        <v>2785</v>
      </c>
      <c r="APS15" s="15">
        <v>1365</v>
      </c>
      <c r="APT15" s="14">
        <v>5790</v>
      </c>
      <c r="APU15" s="14">
        <v>3060</v>
      </c>
      <c r="APV15" s="14">
        <v>3530</v>
      </c>
      <c r="APW15" s="14">
        <v>4190</v>
      </c>
      <c r="APX15" s="14">
        <v>4865</v>
      </c>
      <c r="APY15" s="15">
        <v>47450</v>
      </c>
      <c r="APZ15" s="15">
        <v>1575</v>
      </c>
      <c r="AQA15" s="15">
        <v>13900</v>
      </c>
      <c r="AQB15" s="15">
        <v>7120</v>
      </c>
      <c r="AQC15" s="15">
        <v>400</v>
      </c>
      <c r="AQD15" s="14">
        <v>7640</v>
      </c>
      <c r="AQE15" s="14">
        <v>4045</v>
      </c>
      <c r="AQF15" s="14">
        <v>55100</v>
      </c>
      <c r="AQG15" s="14">
        <v>8290</v>
      </c>
      <c r="AQH15" s="14">
        <v>13800</v>
      </c>
      <c r="AQI15" s="15">
        <v>2415</v>
      </c>
      <c r="AQJ15" s="15">
        <v>10400</v>
      </c>
      <c r="AQK15" s="15">
        <v>1910</v>
      </c>
      <c r="AQL15" s="15">
        <v>1340</v>
      </c>
      <c r="AQM15" s="15">
        <v>4085</v>
      </c>
      <c r="AQN15" s="14">
        <v>485</v>
      </c>
      <c r="AQO15" s="14">
        <v>826</v>
      </c>
      <c r="AQP15" s="14">
        <v>6680</v>
      </c>
      <c r="AQQ15" s="14">
        <v>3150</v>
      </c>
      <c r="AQR15" s="14">
        <v>8580</v>
      </c>
      <c r="AQS15" s="15">
        <v>3355</v>
      </c>
      <c r="AQT15" s="15">
        <v>7600</v>
      </c>
      <c r="AQU15" s="15">
        <v>866</v>
      </c>
      <c r="AQV15" s="15">
        <v>9950</v>
      </c>
      <c r="AQW15" s="15">
        <v>13350</v>
      </c>
      <c r="AQX15" s="14">
        <v>13750</v>
      </c>
      <c r="AQY15" s="14">
        <v>2725</v>
      </c>
      <c r="AQZ15" s="14">
        <v>17850</v>
      </c>
      <c r="ARA15" s="14">
        <v>1205</v>
      </c>
      <c r="ARB15" s="14">
        <v>22700</v>
      </c>
      <c r="ARC15" s="15">
        <v>18100</v>
      </c>
      <c r="ARD15" s="15">
        <v>30000</v>
      </c>
      <c r="ARE15" s="15">
        <v>3325</v>
      </c>
      <c r="ARF15" s="15">
        <v>2220</v>
      </c>
      <c r="ARG15" s="15">
        <v>4045</v>
      </c>
      <c r="ARH15" s="14">
        <v>34750</v>
      </c>
      <c r="ARI15" s="14">
        <v>10800</v>
      </c>
      <c r="ARJ15" s="14">
        <v>2460</v>
      </c>
      <c r="ARK15" s="14">
        <v>1460</v>
      </c>
      <c r="ARL15" s="14">
        <v>6160</v>
      </c>
      <c r="ARM15" s="15">
        <v>68100</v>
      </c>
      <c r="ARN15" s="15">
        <v>2960</v>
      </c>
      <c r="ARO15" s="15">
        <v>1830</v>
      </c>
      <c r="ARP15" s="15">
        <v>1800</v>
      </c>
      <c r="ARQ15" s="15">
        <v>1550</v>
      </c>
      <c r="ARR15" s="14">
        <v>22150</v>
      </c>
      <c r="ARS15" s="14">
        <v>275</v>
      </c>
      <c r="ART15" s="14">
        <v>1440</v>
      </c>
      <c r="ARU15" s="14">
        <v>1385</v>
      </c>
      <c r="ARV15" s="14">
        <v>11700</v>
      </c>
      <c r="ARW15" s="15">
        <v>1135</v>
      </c>
      <c r="ARX15" s="15">
        <v>89100</v>
      </c>
      <c r="ARY15" s="15">
        <v>319</v>
      </c>
      <c r="ARZ15" s="15">
        <v>5360</v>
      </c>
      <c r="ASA15" s="15">
        <v>3880</v>
      </c>
      <c r="ASB15" s="14">
        <v>64100</v>
      </c>
      <c r="ASC15" s="14">
        <v>5440</v>
      </c>
      <c r="ASD15" s="14">
        <v>3935</v>
      </c>
      <c r="ASE15" s="14">
        <v>1725</v>
      </c>
      <c r="ASF15" s="14">
        <v>1840</v>
      </c>
      <c r="ASG15" s="15">
        <v>9060</v>
      </c>
      <c r="ASH15" s="15">
        <v>3840</v>
      </c>
      <c r="ASI15" s="15">
        <v>6410</v>
      </c>
      <c r="ASJ15" s="15">
        <v>2400</v>
      </c>
      <c r="ASK15" s="15">
        <v>7220</v>
      </c>
      <c r="ASL15" s="14">
        <v>1900</v>
      </c>
      <c r="ASM15" s="14">
        <v>4525</v>
      </c>
      <c r="ASN15" s="14">
        <v>37650</v>
      </c>
      <c r="ASO15" s="14">
        <v>1135</v>
      </c>
      <c r="ASP15" s="14">
        <v>4495</v>
      </c>
      <c r="ASQ15" s="15">
        <v>610</v>
      </c>
      <c r="ASR15" s="15">
        <v>2350</v>
      </c>
      <c r="ASS15" s="15">
        <v>3895</v>
      </c>
      <c r="AST15" s="15">
        <v>2715</v>
      </c>
      <c r="ASU15" s="15">
        <v>3180</v>
      </c>
      <c r="ASV15" s="14">
        <v>1790</v>
      </c>
      <c r="ASW15" s="14">
        <v>1155</v>
      </c>
      <c r="ASX15" s="14">
        <v>5010</v>
      </c>
      <c r="ASY15" s="14">
        <v>7730</v>
      </c>
      <c r="ASZ15" s="14">
        <v>18750</v>
      </c>
      <c r="ATA15" s="15">
        <v>928</v>
      </c>
      <c r="ATB15" s="15">
        <v>28400</v>
      </c>
      <c r="ATC15" s="15">
        <v>6150</v>
      </c>
      <c r="ATD15" s="15">
        <v>9180</v>
      </c>
      <c r="ATE15" s="15">
        <v>6620</v>
      </c>
      <c r="ATF15" s="14">
        <v>4840</v>
      </c>
      <c r="ATG15" s="14">
        <v>9070</v>
      </c>
      <c r="ATH15" s="14">
        <v>24750</v>
      </c>
      <c r="ATI15" s="14">
        <v>31100</v>
      </c>
      <c r="ATJ15" s="14">
        <v>4405</v>
      </c>
      <c r="ATK15" s="15">
        <v>1555</v>
      </c>
      <c r="ATL15" s="15">
        <v>6120</v>
      </c>
      <c r="ATM15" s="15">
        <v>8210</v>
      </c>
      <c r="ATN15" s="15">
        <v>523</v>
      </c>
      <c r="ATO15" s="15">
        <v>3640</v>
      </c>
      <c r="ATP15" s="14">
        <v>4070</v>
      </c>
      <c r="ATQ15" s="14">
        <v>8670</v>
      </c>
      <c r="ATR15" s="14">
        <v>17950</v>
      </c>
      <c r="ATS15" s="14">
        <v>2650</v>
      </c>
      <c r="ATT15" s="14">
        <v>4045</v>
      </c>
      <c r="ATU15" s="15">
        <v>1210</v>
      </c>
      <c r="ATV15" s="15">
        <v>11700</v>
      </c>
      <c r="ATW15" s="15">
        <v>70900</v>
      </c>
      <c r="ATX15" s="15">
        <v>1050</v>
      </c>
      <c r="ATY15" s="15">
        <v>3120</v>
      </c>
      <c r="ATZ15" s="14">
        <v>34900</v>
      </c>
      <c r="AUA15" s="14">
        <v>1460</v>
      </c>
      <c r="AUB15" s="14">
        <v>9310</v>
      </c>
      <c r="AUC15" s="14">
        <v>1315</v>
      </c>
      <c r="AUD15" s="14">
        <v>2105</v>
      </c>
      <c r="AUE15" s="15">
        <v>2690</v>
      </c>
      <c r="AUF15" s="15">
        <v>13000</v>
      </c>
      <c r="AUG15" s="15">
        <v>639</v>
      </c>
      <c r="AUH15" s="15">
        <v>1480</v>
      </c>
      <c r="AUI15" s="15">
        <v>3495</v>
      </c>
      <c r="AUJ15" s="14">
        <v>300</v>
      </c>
      <c r="AUK15" s="14">
        <v>7880</v>
      </c>
      <c r="AUL15" s="14">
        <v>4410</v>
      </c>
      <c r="AUM15" s="14">
        <v>5500</v>
      </c>
      <c r="AUN15" s="14">
        <v>6140</v>
      </c>
      <c r="AUO15" s="15">
        <v>3190</v>
      </c>
      <c r="AUP15" s="15">
        <v>3320</v>
      </c>
      <c r="AUQ15" s="15">
        <v>36500</v>
      </c>
      <c r="AUR15" s="15">
        <v>13950</v>
      </c>
      <c r="AUS15" s="15">
        <v>2135</v>
      </c>
      <c r="AUT15" s="14">
        <v>19300</v>
      </c>
      <c r="AUU15" s="14">
        <v>2320</v>
      </c>
      <c r="AUV15" s="14">
        <v>1635</v>
      </c>
      <c r="AUW15" s="14">
        <v>7250</v>
      </c>
      <c r="AUX15" s="14">
        <v>480</v>
      </c>
      <c r="AUY15" s="15">
        <v>5410</v>
      </c>
      <c r="AUZ15" s="15">
        <v>16700</v>
      </c>
      <c r="AVA15" s="15">
        <v>2230</v>
      </c>
      <c r="AVB15" s="15">
        <v>1740</v>
      </c>
      <c r="AVC15" s="15">
        <v>2075</v>
      </c>
      <c r="AVD15" s="14">
        <v>53400</v>
      </c>
      <c r="AVE15" s="14">
        <v>20450</v>
      </c>
      <c r="AVF15" s="14">
        <v>4145</v>
      </c>
      <c r="AVG15" s="14">
        <v>14000</v>
      </c>
      <c r="AVH15" s="14">
        <v>3010</v>
      </c>
      <c r="AVI15" s="15">
        <v>11350</v>
      </c>
      <c r="AVJ15" s="15">
        <v>423</v>
      </c>
      <c r="AVK15" s="15">
        <v>2630</v>
      </c>
      <c r="AVL15" s="15">
        <v>2080</v>
      </c>
      <c r="AVM15" s="15">
        <v>19150</v>
      </c>
      <c r="AVN15" s="14">
        <v>661</v>
      </c>
      <c r="AVO15" s="14">
        <v>13700</v>
      </c>
      <c r="AVP15" s="14">
        <v>3670</v>
      </c>
      <c r="AVQ15" s="14">
        <v>10700</v>
      </c>
      <c r="AVR15" s="14">
        <v>65700</v>
      </c>
      <c r="AVS15" s="15">
        <v>9500</v>
      </c>
      <c r="AVT15" s="15">
        <v>31150</v>
      </c>
      <c r="AVU15" s="15">
        <v>4700</v>
      </c>
      <c r="AVV15" s="15">
        <v>4950</v>
      </c>
      <c r="AVW15" s="15">
        <v>4660</v>
      </c>
      <c r="AVX15" s="14">
        <v>2575</v>
      </c>
      <c r="AVY15" s="14">
        <v>19500</v>
      </c>
      <c r="AVZ15" s="14">
        <v>2930</v>
      </c>
      <c r="AWA15" s="14">
        <v>2540</v>
      </c>
      <c r="AWB15" s="14">
        <v>2320</v>
      </c>
      <c r="AWC15" s="15">
        <v>10650</v>
      </c>
      <c r="AWD15" s="15">
        <v>4245</v>
      </c>
      <c r="AWE15" s="15">
        <v>6670</v>
      </c>
      <c r="AWF15" s="15">
        <v>4050</v>
      </c>
      <c r="AWG15" s="15">
        <v>16150</v>
      </c>
      <c r="AWH15" s="14">
        <v>212500</v>
      </c>
      <c r="AWI15" s="14">
        <v>23900</v>
      </c>
      <c r="AWJ15" s="14">
        <v>2325</v>
      </c>
      <c r="AWK15" s="14">
        <v>8470</v>
      </c>
      <c r="AWL15" s="14">
        <v>72600</v>
      </c>
      <c r="AWM15" s="15">
        <v>3990</v>
      </c>
      <c r="AWN15" s="15">
        <v>7790</v>
      </c>
      <c r="AWO15" s="15">
        <v>2275</v>
      </c>
      <c r="AWP15" s="15">
        <v>17000</v>
      </c>
      <c r="AWQ15" s="15">
        <v>5700</v>
      </c>
      <c r="AWR15" s="14">
        <v>4325</v>
      </c>
      <c r="AWS15" s="14">
        <v>16400</v>
      </c>
      <c r="AWT15" s="14">
        <v>1055</v>
      </c>
      <c r="AWU15" s="14">
        <v>9260</v>
      </c>
      <c r="AWV15" s="14">
        <v>3210</v>
      </c>
      <c r="AWW15" s="15">
        <v>8870</v>
      </c>
      <c r="AWX15" s="15">
        <v>5420</v>
      </c>
      <c r="AWY15" s="15">
        <v>112500</v>
      </c>
      <c r="AWZ15" s="15">
        <v>2995</v>
      </c>
      <c r="AXA15" s="15">
        <v>3610</v>
      </c>
      <c r="AXB15" s="14">
        <v>3745</v>
      </c>
      <c r="AXC15" s="14">
        <v>70600</v>
      </c>
      <c r="AXD15" s="14">
        <v>6850</v>
      </c>
      <c r="AXE15" s="14">
        <v>7100</v>
      </c>
      <c r="AXF15" s="14">
        <v>4690</v>
      </c>
      <c r="AXG15" s="15">
        <v>47500</v>
      </c>
      <c r="AXH15" s="15">
        <v>30350</v>
      </c>
      <c r="AXI15" s="15">
        <v>17200</v>
      </c>
      <c r="AXJ15" s="15">
        <v>7800</v>
      </c>
      <c r="AXK15" s="15">
        <v>4970</v>
      </c>
      <c r="AXL15" s="14">
        <v>35250</v>
      </c>
      <c r="AXM15" s="14">
        <v>2665</v>
      </c>
      <c r="AXN15" s="14">
        <v>6130</v>
      </c>
      <c r="AXO15" s="14">
        <v>23850</v>
      </c>
      <c r="AXP15" s="14">
        <v>2080</v>
      </c>
      <c r="AXQ15" s="15">
        <v>1170</v>
      </c>
      <c r="AXR15" s="15">
        <v>2410</v>
      </c>
      <c r="AXS15" s="15">
        <v>15900</v>
      </c>
      <c r="AXT15" s="15">
        <v>3920</v>
      </c>
      <c r="AXU15" s="15">
        <v>5520</v>
      </c>
      <c r="AXV15" s="14">
        <v>1340</v>
      </c>
      <c r="AXW15" s="14">
        <v>76000</v>
      </c>
      <c r="AXX15" s="14">
        <v>1745</v>
      </c>
      <c r="AXY15" s="14">
        <v>10650</v>
      </c>
      <c r="AXZ15" s="14">
        <v>4940</v>
      </c>
      <c r="AYA15" s="15">
        <v>9190</v>
      </c>
      <c r="AYB15" s="15">
        <v>1405</v>
      </c>
      <c r="AYC15" s="15">
        <v>479</v>
      </c>
      <c r="AYD15" s="15">
        <v>10650</v>
      </c>
      <c r="AYE15" s="15">
        <v>2095</v>
      </c>
      <c r="AYF15" s="14">
        <v>3075</v>
      </c>
      <c r="AYG15" s="14">
        <v>51600</v>
      </c>
      <c r="AYH15" s="14">
        <v>4620</v>
      </c>
      <c r="AYI15" s="14">
        <v>2040</v>
      </c>
      <c r="AYJ15" s="14">
        <v>1600</v>
      </c>
      <c r="AYK15" s="15">
        <v>1345</v>
      </c>
      <c r="AYL15" s="15">
        <v>1630</v>
      </c>
      <c r="AYM15" s="15">
        <v>12250</v>
      </c>
      <c r="AYN15" s="15">
        <v>5350</v>
      </c>
      <c r="AYO15" s="15">
        <v>4465</v>
      </c>
      <c r="AYP15" s="14">
        <v>3475</v>
      </c>
      <c r="AYQ15" s="14">
        <v>2940</v>
      </c>
      <c r="AYR15" s="14">
        <v>1990</v>
      </c>
      <c r="AYS15" s="14">
        <v>1735</v>
      </c>
      <c r="AYT15" s="14">
        <v>1470</v>
      </c>
      <c r="AYU15" s="15"/>
      <c r="AYV15" s="15">
        <v>5840</v>
      </c>
      <c r="AYW15" s="15">
        <v>6270</v>
      </c>
      <c r="AYX15" s="15">
        <v>6890</v>
      </c>
      <c r="AYY15" s="15">
        <v>13700</v>
      </c>
      <c r="AYZ15" s="14">
        <v>4515</v>
      </c>
      <c r="AZA15" s="14">
        <v>33400</v>
      </c>
      <c r="AZB15" s="14">
        <v>5980</v>
      </c>
      <c r="AZC15" s="14">
        <v>6610</v>
      </c>
      <c r="AZD15" s="14">
        <v>2375</v>
      </c>
      <c r="AZE15" s="15">
        <v>26650</v>
      </c>
      <c r="AZF15" s="15">
        <v>106000</v>
      </c>
      <c r="AZG15" s="15">
        <v>4250</v>
      </c>
      <c r="AZH15" s="15">
        <v>10200</v>
      </c>
      <c r="AZI15" s="15">
        <v>4060</v>
      </c>
      <c r="AZJ15" s="14">
        <v>17250</v>
      </c>
      <c r="AZK15" s="14">
        <v>1115</v>
      </c>
      <c r="AZL15" s="14">
        <v>1470</v>
      </c>
      <c r="AZM15" s="14">
        <v>5900</v>
      </c>
      <c r="AZN15" s="14">
        <v>38100</v>
      </c>
      <c r="AZO15" s="15">
        <v>29650</v>
      </c>
      <c r="AZP15" s="15">
        <v>2980</v>
      </c>
      <c r="AZQ15" s="15">
        <v>4800</v>
      </c>
      <c r="AZR15" s="15">
        <v>25300</v>
      </c>
      <c r="AZS15" s="15">
        <v>5140</v>
      </c>
      <c r="AZT15" s="14">
        <v>2780</v>
      </c>
      <c r="AZU15" s="14">
        <v>9400</v>
      </c>
      <c r="AZV15" s="14">
        <v>11950</v>
      </c>
      <c r="AZW15" s="14"/>
      <c r="AZX15" s="14">
        <v>25700</v>
      </c>
      <c r="AZY15" s="15">
        <v>2395</v>
      </c>
      <c r="AZZ15" s="15">
        <v>3360</v>
      </c>
      <c r="BAA15" s="15">
        <v>15300</v>
      </c>
      <c r="BAB15" s="15">
        <v>1705</v>
      </c>
      <c r="BAC15" s="15">
        <v>10600</v>
      </c>
      <c r="BAD15" s="14">
        <v>2090</v>
      </c>
      <c r="BAE15" s="14">
        <v>5350</v>
      </c>
      <c r="BAF15" s="14">
        <v>3080</v>
      </c>
      <c r="BAG15" s="14">
        <v>6360</v>
      </c>
      <c r="BAH15" s="14">
        <v>12350</v>
      </c>
      <c r="BAI15" s="15">
        <v>2880</v>
      </c>
      <c r="BAJ15" s="15">
        <v>2470</v>
      </c>
      <c r="BAK15" s="15">
        <v>498</v>
      </c>
      <c r="BAL15" s="15">
        <v>6600</v>
      </c>
      <c r="BAM15" s="15">
        <v>4020</v>
      </c>
      <c r="BAN15" s="14">
        <v>3590</v>
      </c>
      <c r="BAO15" s="14">
        <v>3110</v>
      </c>
      <c r="BAP15" s="14">
        <v>17650</v>
      </c>
      <c r="BAQ15" s="14">
        <v>23850</v>
      </c>
      <c r="BAR15" s="14">
        <v>2050</v>
      </c>
      <c r="BAS15" s="15">
        <v>1880</v>
      </c>
      <c r="BAT15" s="15">
        <v>33800</v>
      </c>
      <c r="BAU15" s="15">
        <v>4785</v>
      </c>
      <c r="BAV15" s="15">
        <v>22550</v>
      </c>
      <c r="BAW15" s="15">
        <v>2975</v>
      </c>
      <c r="BAX15" s="14">
        <v>1745</v>
      </c>
      <c r="BAY15" s="14">
        <v>3290</v>
      </c>
      <c r="BAZ15" s="14">
        <v>1730</v>
      </c>
      <c r="BBA15" s="14">
        <v>942</v>
      </c>
      <c r="BBB15" s="14">
        <v>13750</v>
      </c>
      <c r="BBC15" s="15">
        <v>8900</v>
      </c>
      <c r="BBD15" s="15">
        <v>3690</v>
      </c>
      <c r="BBE15" s="15">
        <v>13500</v>
      </c>
      <c r="BBF15" s="15">
        <v>1895</v>
      </c>
      <c r="BBG15" s="15">
        <v>11250</v>
      </c>
      <c r="BBH15" s="14">
        <v>16000</v>
      </c>
      <c r="BBI15" s="14">
        <v>1160</v>
      </c>
      <c r="BBJ15" s="14">
        <v>1835</v>
      </c>
      <c r="BBK15" s="14">
        <v>4170</v>
      </c>
      <c r="BBL15" s="14">
        <v>13700</v>
      </c>
      <c r="BBM15" s="15">
        <v>6440</v>
      </c>
      <c r="BBN15" s="15">
        <v>6250</v>
      </c>
      <c r="BBO15" s="15">
        <v>32550</v>
      </c>
      <c r="BBP15" s="15">
        <v>1575</v>
      </c>
      <c r="BBQ15" s="15">
        <v>17550</v>
      </c>
      <c r="BBR15" s="14">
        <v>25500</v>
      </c>
      <c r="BBS15" s="14">
        <v>27300</v>
      </c>
      <c r="BBT15" s="14">
        <v>4460</v>
      </c>
      <c r="BBU15" s="14">
        <v>6450</v>
      </c>
      <c r="BBV15" s="14">
        <v>5490</v>
      </c>
      <c r="BBW15" s="15">
        <v>6600</v>
      </c>
      <c r="BBX15" s="15">
        <v>56500</v>
      </c>
      <c r="BBY15" s="15">
        <v>1465</v>
      </c>
      <c r="BBZ15" s="15">
        <v>67500</v>
      </c>
      <c r="BCA15" s="15">
        <v>889</v>
      </c>
      <c r="BCB15" s="14">
        <v>5350</v>
      </c>
      <c r="BCC15" s="14">
        <v>7900</v>
      </c>
      <c r="BCD15" s="14">
        <v>3560</v>
      </c>
      <c r="BCE15" s="14">
        <v>17250</v>
      </c>
      <c r="BCF15" s="14">
        <v>1510</v>
      </c>
      <c r="BCG15" s="15">
        <v>1230</v>
      </c>
      <c r="BCH15" s="15">
        <v>3320</v>
      </c>
      <c r="BCI15" s="15">
        <v>8890</v>
      </c>
      <c r="BCJ15" s="15">
        <v>5600</v>
      </c>
      <c r="BCK15" s="15">
        <v>1430</v>
      </c>
      <c r="BCL15" s="14">
        <v>98300</v>
      </c>
      <c r="BCM15" s="14">
        <v>12000</v>
      </c>
      <c r="BCN15" s="14">
        <v>96400</v>
      </c>
      <c r="BCO15" s="14">
        <v>20100</v>
      </c>
      <c r="BCP15" s="14">
        <v>5940</v>
      </c>
      <c r="BCQ15" s="15">
        <v>27050</v>
      </c>
      <c r="BCR15" s="15">
        <v>20350</v>
      </c>
      <c r="BCS15" s="15">
        <v>5830</v>
      </c>
      <c r="BCT15" s="15">
        <v>104900</v>
      </c>
      <c r="BCU15" s="15">
        <v>11200</v>
      </c>
      <c r="BCV15" s="14">
        <v>2810</v>
      </c>
      <c r="BCW15" s="14">
        <v>16200</v>
      </c>
      <c r="BCX15" s="14">
        <v>3315</v>
      </c>
      <c r="BCY15" s="14">
        <v>3130</v>
      </c>
      <c r="BCZ15" s="14">
        <v>1940</v>
      </c>
      <c r="BDA15" s="15">
        <v>6970</v>
      </c>
      <c r="BDB15" s="15">
        <v>7390</v>
      </c>
      <c r="BDC15" s="15">
        <v>1750</v>
      </c>
      <c r="BDD15" s="15">
        <v>4995</v>
      </c>
      <c r="BDE15" s="15">
        <v>2460</v>
      </c>
      <c r="BDF15" s="14">
        <v>8740</v>
      </c>
      <c r="BDG15" s="14">
        <v>3200</v>
      </c>
      <c r="BDH15" s="14">
        <v>11700</v>
      </c>
      <c r="BDI15" s="14">
        <v>13050</v>
      </c>
      <c r="BDJ15" s="14">
        <v>8240</v>
      </c>
      <c r="BDK15" s="15">
        <v>2150</v>
      </c>
      <c r="BDL15" s="15">
        <v>635</v>
      </c>
      <c r="BDM15" s="15">
        <v>3805</v>
      </c>
      <c r="BDN15" s="15">
        <v>573</v>
      </c>
      <c r="BDO15" s="15">
        <v>20150</v>
      </c>
      <c r="BDP15" s="14">
        <v>28700</v>
      </c>
      <c r="BDQ15" s="14">
        <v>5680</v>
      </c>
      <c r="BDR15" s="14">
        <v>5920</v>
      </c>
      <c r="BDS15" s="14">
        <v>5870</v>
      </c>
      <c r="BDT15" s="14">
        <v>7790</v>
      </c>
      <c r="BDU15" s="15">
        <v>13700</v>
      </c>
      <c r="BDV15" s="15">
        <v>1310</v>
      </c>
      <c r="BDW15" s="15">
        <v>2545</v>
      </c>
      <c r="BDX15" s="15">
        <v>7710</v>
      </c>
      <c r="BDY15" s="15">
        <v>11800</v>
      </c>
      <c r="BDZ15" s="14">
        <v>14850</v>
      </c>
      <c r="BEA15" s="14">
        <v>878</v>
      </c>
      <c r="BEB15" s="14">
        <v>1270</v>
      </c>
      <c r="BEC15" s="14">
        <v>171500</v>
      </c>
      <c r="BED15" s="14">
        <v>61900</v>
      </c>
      <c r="BEE15" s="15">
        <v>16950</v>
      </c>
      <c r="BEF15" s="15">
        <v>9140</v>
      </c>
      <c r="BEG15" s="15">
        <v>858</v>
      </c>
      <c r="BEH15" s="15">
        <v>4795</v>
      </c>
      <c r="BEI15" s="15">
        <v>11300</v>
      </c>
      <c r="BEJ15" s="14">
        <v>2590</v>
      </c>
      <c r="BEK15" s="14">
        <v>7940</v>
      </c>
      <c r="BEL15" s="14">
        <v>6200</v>
      </c>
      <c r="BEM15" s="14">
        <v>4150</v>
      </c>
      <c r="BEN15" s="14">
        <v>6100</v>
      </c>
      <c r="BEO15" s="15">
        <v>13700</v>
      </c>
      <c r="BEP15" s="15">
        <v>8300</v>
      </c>
      <c r="BEQ15" s="15">
        <v>3830</v>
      </c>
      <c r="BER15" s="15">
        <v>2075</v>
      </c>
      <c r="BES15" s="15">
        <v>86400</v>
      </c>
      <c r="BET15" s="14">
        <v>29300</v>
      </c>
      <c r="BEU15" s="14">
        <v>10400</v>
      </c>
      <c r="BEV15" s="14">
        <v>18600</v>
      </c>
      <c r="BEW15" s="14">
        <v>11700</v>
      </c>
      <c r="BEX15" s="14">
        <v>1365</v>
      </c>
      <c r="BEY15" s="15">
        <v>745</v>
      </c>
      <c r="BEZ15" s="15">
        <v>43050</v>
      </c>
      <c r="BFA15" s="15">
        <v>2700</v>
      </c>
      <c r="BFB15" s="15">
        <v>3040</v>
      </c>
      <c r="BFC15" s="15">
        <v>5450</v>
      </c>
      <c r="BFD15" s="14">
        <v>2150</v>
      </c>
      <c r="BFE15" s="14">
        <v>30800</v>
      </c>
      <c r="BFF15" s="14">
        <v>3580</v>
      </c>
      <c r="BFG15" s="14">
        <v>7820</v>
      </c>
      <c r="BFH15" s="14">
        <v>12850</v>
      </c>
      <c r="BFI15" s="15">
        <v>4955</v>
      </c>
      <c r="BFJ15" s="15">
        <v>209</v>
      </c>
      <c r="BFK15" s="15">
        <v>1215</v>
      </c>
      <c r="BFL15" s="15">
        <v>65500</v>
      </c>
      <c r="BFM15" s="15">
        <v>6730</v>
      </c>
      <c r="BFN15" s="14">
        <v>2610</v>
      </c>
      <c r="BFO15" s="14">
        <v>3480</v>
      </c>
      <c r="BFP15" s="14">
        <v>2840</v>
      </c>
      <c r="BFQ15" s="14">
        <v>5270</v>
      </c>
      <c r="BFR15" s="14">
        <v>5580</v>
      </c>
      <c r="BFS15" s="15">
        <v>787</v>
      </c>
      <c r="BFT15" s="15">
        <v>17000</v>
      </c>
      <c r="BFU15" s="15">
        <v>8540</v>
      </c>
      <c r="BFV15" s="15">
        <v>3680</v>
      </c>
      <c r="BFW15" s="15">
        <v>4565</v>
      </c>
      <c r="BFX15" s="14">
        <v>4430</v>
      </c>
      <c r="BFY15" s="14">
        <v>5450</v>
      </c>
      <c r="BFZ15" s="14">
        <v>1260</v>
      </c>
      <c r="BGA15" s="14">
        <v>15950</v>
      </c>
      <c r="BGB15" s="14">
        <v>2765</v>
      </c>
      <c r="BGC15" s="15">
        <v>3430</v>
      </c>
      <c r="BGD15" s="15">
        <v>10750</v>
      </c>
      <c r="BGE15" s="15">
        <v>10000</v>
      </c>
      <c r="BGF15" s="15">
        <v>2470</v>
      </c>
      <c r="BGG15" s="15">
        <v>3590</v>
      </c>
      <c r="BGH15" s="14">
        <v>18800</v>
      </c>
      <c r="BGI15" s="14">
        <v>17350</v>
      </c>
      <c r="BGJ15" s="14">
        <v>73700</v>
      </c>
      <c r="BGK15" s="14">
        <v>2690</v>
      </c>
      <c r="BGL15" s="14">
        <v>3335</v>
      </c>
      <c r="BGM15" s="15">
        <v>166</v>
      </c>
      <c r="BGN15" s="15">
        <v>17150</v>
      </c>
      <c r="BGO15" s="15">
        <v>329</v>
      </c>
      <c r="BGP15" s="15">
        <v>96000</v>
      </c>
      <c r="BGQ15" s="15">
        <v>4385</v>
      </c>
      <c r="BGR15" s="14">
        <v>2085</v>
      </c>
      <c r="BGS15" s="14">
        <v>1150</v>
      </c>
      <c r="BGT15" s="14">
        <v>969</v>
      </c>
      <c r="BGU15" s="14">
        <v>4990</v>
      </c>
      <c r="BGV15" s="14">
        <v>97600</v>
      </c>
      <c r="BGW15" s="15">
        <v>71400</v>
      </c>
      <c r="BGX15" s="15">
        <v>2205</v>
      </c>
      <c r="BGY15" s="15">
        <v>6740</v>
      </c>
      <c r="BGZ15" s="15">
        <v>29800</v>
      </c>
      <c r="BHA15" s="15">
        <v>1580</v>
      </c>
      <c r="BHB15" s="14">
        <v>1680</v>
      </c>
      <c r="BHC15" s="14">
        <v>6180</v>
      </c>
      <c r="BHD15" s="14">
        <v>274000</v>
      </c>
      <c r="BHE15" s="14">
        <v>113500</v>
      </c>
      <c r="BHF15" s="14">
        <v>3580</v>
      </c>
      <c r="BHG15" s="15">
        <v>82700</v>
      </c>
      <c r="BHH15" s="15">
        <v>2115</v>
      </c>
      <c r="BHI15" s="15">
        <v>23950</v>
      </c>
      <c r="BHJ15" s="15">
        <v>2210</v>
      </c>
      <c r="BHK15" s="15">
        <v>21950</v>
      </c>
      <c r="BHL15" s="14">
        <v>2120</v>
      </c>
      <c r="BHM15" s="14">
        <v>1825</v>
      </c>
      <c r="BHN15" s="14">
        <v>1840</v>
      </c>
      <c r="BHO15" s="14">
        <v>19500</v>
      </c>
      <c r="BHP15" s="14">
        <v>16000</v>
      </c>
      <c r="BHQ15" s="15">
        <v>2895</v>
      </c>
      <c r="BHR15" s="15">
        <v>35900</v>
      </c>
      <c r="BHS15" s="15">
        <v>2170</v>
      </c>
      <c r="BHT15" s="15">
        <v>7270</v>
      </c>
      <c r="BHU15" s="15">
        <v>2280</v>
      </c>
      <c r="BHV15" s="14">
        <v>9810</v>
      </c>
      <c r="BHW15" s="14">
        <v>4990</v>
      </c>
      <c r="BHX15" s="14">
        <v>3150</v>
      </c>
      <c r="BHY15" s="14">
        <v>3080</v>
      </c>
      <c r="BHZ15" s="14">
        <v>15550</v>
      </c>
      <c r="BIA15" s="15">
        <v>984</v>
      </c>
      <c r="BIB15" s="15">
        <v>1915</v>
      </c>
      <c r="BIC15" s="15">
        <v>3335</v>
      </c>
      <c r="BID15" s="15">
        <v>6580</v>
      </c>
      <c r="BIE15" s="15">
        <v>2620</v>
      </c>
      <c r="BIF15" s="14">
        <v>7190</v>
      </c>
      <c r="BIG15" s="14">
        <v>3140</v>
      </c>
      <c r="BIH15" s="14">
        <v>804</v>
      </c>
      <c r="BII15" s="14">
        <v>302</v>
      </c>
      <c r="BIJ15" s="14">
        <v>18850</v>
      </c>
      <c r="BIK15" s="15">
        <v>7010</v>
      </c>
      <c r="BIL15" s="15">
        <v>1045</v>
      </c>
      <c r="BIM15" s="15">
        <v>2515</v>
      </c>
      <c r="BIN15" s="15">
        <v>4125</v>
      </c>
      <c r="BIO15" s="15">
        <v>3410</v>
      </c>
      <c r="BIP15" s="14">
        <v>8240</v>
      </c>
      <c r="BIQ15" s="14">
        <v>1100</v>
      </c>
      <c r="BIR15" s="14">
        <v>3930</v>
      </c>
      <c r="BIS15" s="14">
        <v>946</v>
      </c>
      <c r="BIT15" s="14">
        <v>14100</v>
      </c>
      <c r="BIU15" s="15">
        <v>26550</v>
      </c>
      <c r="BIV15" s="15">
        <v>40100</v>
      </c>
      <c r="BIW15" s="15">
        <v>914</v>
      </c>
      <c r="BIX15" s="15">
        <v>21350</v>
      </c>
      <c r="BIY15" s="15">
        <v>2180</v>
      </c>
      <c r="BIZ15" s="14">
        <v>2365</v>
      </c>
      <c r="BJA15" s="14">
        <v>5260</v>
      </c>
      <c r="BJB15" s="14">
        <v>1145</v>
      </c>
      <c r="BJC15" s="14">
        <v>5140</v>
      </c>
      <c r="BJD15" s="14">
        <v>9350</v>
      </c>
      <c r="BJE15" s="15">
        <v>2160</v>
      </c>
      <c r="BJF15" s="15">
        <v>6780</v>
      </c>
      <c r="BJG15" s="15">
        <v>10950</v>
      </c>
      <c r="BJH15" s="15">
        <v>3800</v>
      </c>
      <c r="BJI15" s="15">
        <v>23400</v>
      </c>
      <c r="BJJ15" s="14">
        <v>6520</v>
      </c>
      <c r="BJK15" s="14">
        <v>4450</v>
      </c>
      <c r="BJL15" s="14">
        <v>34200</v>
      </c>
      <c r="BJM15" s="14">
        <v>11900</v>
      </c>
      <c r="BJN15" s="14">
        <v>7230</v>
      </c>
      <c r="BJO15" s="15">
        <v>3455</v>
      </c>
      <c r="BJP15" s="15">
        <v>3330</v>
      </c>
      <c r="BJQ15" s="15">
        <v>10300</v>
      </c>
      <c r="BJR15" s="15">
        <v>3940</v>
      </c>
      <c r="BJS15" s="15">
        <v>775</v>
      </c>
      <c r="BJT15" s="14">
        <v>42200</v>
      </c>
      <c r="BJU15" s="14">
        <v>20800</v>
      </c>
      <c r="BJV15" s="14">
        <v>29450</v>
      </c>
      <c r="BJW15" s="14">
        <v>10900</v>
      </c>
      <c r="BJX15" s="14">
        <v>11000</v>
      </c>
      <c r="BJY15" s="15">
        <v>49900</v>
      </c>
      <c r="BJZ15" s="15">
        <v>22050</v>
      </c>
      <c r="BKA15" s="15">
        <v>4180</v>
      </c>
      <c r="BKB15" s="15">
        <v>3780</v>
      </c>
      <c r="BKC15" s="15">
        <v>4100</v>
      </c>
      <c r="BKD15" s="14">
        <v>6350</v>
      </c>
      <c r="BKE15" s="14">
        <v>4205</v>
      </c>
      <c r="BKF15" s="14">
        <v>7670</v>
      </c>
      <c r="BKG15" s="14">
        <v>7430</v>
      </c>
      <c r="BKH15" s="14">
        <v>10500</v>
      </c>
      <c r="BKI15" s="15">
        <v>1140</v>
      </c>
      <c r="BKJ15" s="15">
        <v>5000</v>
      </c>
      <c r="BKK15" s="15">
        <v>17150</v>
      </c>
      <c r="BKL15" s="15">
        <v>7000</v>
      </c>
      <c r="BKM15" s="15">
        <v>11250</v>
      </c>
      <c r="BKN15" s="14">
        <v>11350</v>
      </c>
      <c r="BKO15" s="14">
        <v>26200</v>
      </c>
      <c r="BKP15" s="14">
        <v>2465</v>
      </c>
      <c r="BKQ15" s="14">
        <v>1610</v>
      </c>
      <c r="BKR15" s="14">
        <v>23100</v>
      </c>
      <c r="BKS15" s="15">
        <v>1815</v>
      </c>
      <c r="BKT15" s="15">
        <v>31350</v>
      </c>
      <c r="BKU15" s="15">
        <v>486</v>
      </c>
      <c r="BKV15" s="15">
        <v>15100</v>
      </c>
      <c r="BKW15" s="15">
        <v>369</v>
      </c>
      <c r="BKX15" s="14">
        <v>2500</v>
      </c>
      <c r="BKY15" s="14">
        <v>6450</v>
      </c>
      <c r="BKZ15" s="14">
        <v>620</v>
      </c>
      <c r="BLA15" s="14">
        <v>3045</v>
      </c>
      <c r="BLB15" s="14">
        <v>5100</v>
      </c>
      <c r="BLC15" s="15">
        <v>3360</v>
      </c>
      <c r="BLD15" s="15">
        <v>26650</v>
      </c>
      <c r="BLE15" s="15">
        <v>19450</v>
      </c>
      <c r="BLF15" s="15">
        <v>10950</v>
      </c>
      <c r="BLG15" s="15">
        <v>8450</v>
      </c>
      <c r="BLH15" s="14">
        <v>25900</v>
      </c>
      <c r="BLI15" s="14">
        <v>2530</v>
      </c>
      <c r="BLJ15" s="14">
        <v>3820</v>
      </c>
      <c r="BLK15" s="14">
        <v>839</v>
      </c>
      <c r="BLL15" s="14">
        <v>7950</v>
      </c>
      <c r="BLM15" s="15">
        <v>2290</v>
      </c>
      <c r="BLN15" s="15">
        <v>19300</v>
      </c>
      <c r="BLO15" s="15">
        <v>4725</v>
      </c>
      <c r="BLP15" s="15">
        <v>5790</v>
      </c>
      <c r="BLQ15" s="15">
        <v>7980</v>
      </c>
      <c r="BLR15" s="14">
        <v>2845</v>
      </c>
      <c r="BLS15" s="14">
        <v>3775</v>
      </c>
      <c r="BLT15" s="14">
        <v>2570</v>
      </c>
      <c r="BLU15" s="14">
        <v>23500</v>
      </c>
      <c r="BLV15" s="14">
        <v>4485</v>
      </c>
      <c r="BLW15" s="15">
        <v>5750</v>
      </c>
      <c r="BLX15" s="15">
        <v>4090</v>
      </c>
      <c r="BLY15" s="15">
        <v>26800</v>
      </c>
      <c r="BLZ15" s="15">
        <v>79400</v>
      </c>
      <c r="BMA15" s="15">
        <v>29850</v>
      </c>
      <c r="BMB15" s="14">
        <v>15300</v>
      </c>
      <c r="BMC15" s="14">
        <v>14000</v>
      </c>
      <c r="BMD15" s="14">
        <v>3560</v>
      </c>
      <c r="BME15" s="14">
        <v>12500</v>
      </c>
      <c r="BMF15" s="14">
        <v>6030</v>
      </c>
      <c r="BMG15" s="15">
        <v>1060</v>
      </c>
      <c r="BMH15" s="15">
        <v>739</v>
      </c>
      <c r="BMI15" s="15">
        <v>8280</v>
      </c>
      <c r="BMJ15" s="15">
        <v>1700</v>
      </c>
      <c r="BMK15" s="15">
        <v>5700</v>
      </c>
      <c r="BML15" s="14">
        <v>7690</v>
      </c>
      <c r="BMM15" s="14">
        <v>1765</v>
      </c>
      <c r="BMN15" s="14"/>
      <c r="BMO15" s="14">
        <v>28850</v>
      </c>
      <c r="BMP15" s="14">
        <v>10200</v>
      </c>
      <c r="BMQ15" s="15">
        <v>10350</v>
      </c>
      <c r="BMR15" s="15">
        <v>1415</v>
      </c>
      <c r="BMS15" s="15">
        <v>5310</v>
      </c>
      <c r="BMT15" s="15"/>
      <c r="BMU15" s="15">
        <v>3560</v>
      </c>
      <c r="BMV15" s="14">
        <v>2310</v>
      </c>
      <c r="BMW15" s="14">
        <v>18400</v>
      </c>
      <c r="BMX15" s="14">
        <v>3290</v>
      </c>
      <c r="BMY15" s="14">
        <v>14850</v>
      </c>
      <c r="BMZ15" s="14">
        <v>2560</v>
      </c>
      <c r="BNA15" s="15">
        <v>1990</v>
      </c>
      <c r="BNB15" s="15">
        <v>615</v>
      </c>
      <c r="BNC15" s="15">
        <v>16750</v>
      </c>
      <c r="BND15" s="15">
        <v>2255</v>
      </c>
      <c r="BNE15" s="15">
        <v>5670</v>
      </c>
      <c r="BNF15" s="14">
        <v>4515</v>
      </c>
      <c r="BNG15" s="14">
        <v>13200</v>
      </c>
      <c r="BNH15" s="14">
        <v>4060</v>
      </c>
      <c r="BNI15" s="14">
        <v>3020</v>
      </c>
      <c r="BNJ15" s="14">
        <v>975</v>
      </c>
      <c r="BNK15" s="15">
        <v>8030</v>
      </c>
      <c r="BNL15" s="15">
        <v>2635</v>
      </c>
      <c r="BNM15" s="15">
        <v>4250</v>
      </c>
      <c r="BNN15" s="15">
        <v>4470</v>
      </c>
      <c r="BNO15" s="15">
        <v>643</v>
      </c>
      <c r="BNP15" s="14">
        <v>1500</v>
      </c>
      <c r="BNQ15" s="14">
        <v>2190</v>
      </c>
      <c r="BNR15" s="14">
        <v>1960</v>
      </c>
      <c r="BNS15" s="14">
        <v>3100</v>
      </c>
      <c r="BNT15" s="14">
        <v>255000</v>
      </c>
      <c r="BNU15" s="15">
        <v>1640</v>
      </c>
      <c r="BNV15" s="15">
        <v>3880</v>
      </c>
      <c r="BNW15" s="15">
        <v>8360</v>
      </c>
      <c r="BNX15" s="15">
        <v>3175</v>
      </c>
      <c r="BNY15" s="15">
        <v>1925</v>
      </c>
      <c r="BNZ15" s="14">
        <v>7240</v>
      </c>
      <c r="BOA15" s="14">
        <v>1380</v>
      </c>
      <c r="BOB15" s="14">
        <v>2445</v>
      </c>
      <c r="BOC15" s="14">
        <v>1480</v>
      </c>
      <c r="BOD15" s="14">
        <v>5730</v>
      </c>
      <c r="BOE15" s="15">
        <v>12600</v>
      </c>
      <c r="BOF15" s="15">
        <v>6880</v>
      </c>
      <c r="BOG15" s="15">
        <v>12500</v>
      </c>
      <c r="BOH15" s="15">
        <v>4750</v>
      </c>
      <c r="BOI15" s="15">
        <v>1530</v>
      </c>
      <c r="BOJ15" s="14">
        <v>54100</v>
      </c>
      <c r="BOK15" s="14">
        <v>3930</v>
      </c>
      <c r="BOL15" s="14">
        <v>1805</v>
      </c>
      <c r="BOM15" s="14">
        <v>6260</v>
      </c>
      <c r="BON15" s="14">
        <v>45100</v>
      </c>
      <c r="BOO15" s="15">
        <v>1750</v>
      </c>
      <c r="BOP15" s="15">
        <v>3060</v>
      </c>
      <c r="BOQ15" s="15">
        <v>36750</v>
      </c>
      <c r="BOR15" s="15">
        <v>2635</v>
      </c>
      <c r="BOS15" s="15">
        <v>8260</v>
      </c>
      <c r="BOT15" s="14">
        <v>5430</v>
      </c>
      <c r="BOU15" s="14">
        <v>15650</v>
      </c>
      <c r="BOV15" s="14">
        <v>9350</v>
      </c>
      <c r="BOW15" s="14">
        <v>1350</v>
      </c>
      <c r="BOX15" s="14">
        <v>4705</v>
      </c>
      <c r="BOY15" s="15">
        <v>9490</v>
      </c>
      <c r="BOZ15" s="15">
        <v>4420</v>
      </c>
      <c r="BPA15" s="15">
        <v>40550</v>
      </c>
      <c r="BPB15" s="15">
        <v>7740</v>
      </c>
      <c r="BPC15" s="15">
        <v>4480</v>
      </c>
      <c r="BPD15" s="14">
        <v>3295</v>
      </c>
      <c r="BPE15" s="14">
        <v>12700</v>
      </c>
      <c r="BPF15" s="14">
        <v>9720</v>
      </c>
      <c r="BPG15" s="14">
        <v>6690</v>
      </c>
      <c r="BPH15" s="14">
        <v>4875</v>
      </c>
      <c r="BPI15" s="15">
        <v>641</v>
      </c>
      <c r="BPJ15" s="15">
        <v>4920</v>
      </c>
      <c r="BPK15" s="15">
        <v>119500</v>
      </c>
      <c r="BPL15" s="15">
        <v>10300</v>
      </c>
      <c r="BPM15" s="15">
        <v>1725</v>
      </c>
      <c r="BPN15" s="14">
        <v>156000</v>
      </c>
      <c r="BPO15" s="14">
        <v>2005</v>
      </c>
      <c r="BPP15" s="14">
        <v>7050</v>
      </c>
      <c r="BPQ15" s="14">
        <v>36550</v>
      </c>
      <c r="BPR15" s="14">
        <v>7240</v>
      </c>
      <c r="BPS15" s="15">
        <v>108</v>
      </c>
      <c r="BPT15" s="15">
        <v>1255</v>
      </c>
      <c r="BPU15" s="15">
        <v>50400</v>
      </c>
      <c r="BPV15" s="15">
        <v>5890</v>
      </c>
      <c r="BPW15" s="15">
        <v>7590</v>
      </c>
      <c r="BPX15" s="14">
        <v>7830</v>
      </c>
      <c r="BPY15" s="14">
        <v>19050</v>
      </c>
      <c r="BPZ15" s="14">
        <v>5940</v>
      </c>
      <c r="BQA15" s="14">
        <v>25400</v>
      </c>
      <c r="BQB15" s="14">
        <v>1610</v>
      </c>
      <c r="BQC15" s="15">
        <v>45550</v>
      </c>
      <c r="BQD15" s="15">
        <v>1590</v>
      </c>
      <c r="BQE15" s="15">
        <v>3110</v>
      </c>
      <c r="BQF15" s="15">
        <v>388000</v>
      </c>
      <c r="BQG15" s="15">
        <v>2990</v>
      </c>
      <c r="BQH15" s="14">
        <v>37000</v>
      </c>
      <c r="BQI15" s="14">
        <v>39500</v>
      </c>
      <c r="BQJ15" s="14">
        <v>26650</v>
      </c>
      <c r="BQK15" s="14">
        <v>3490</v>
      </c>
      <c r="BQL15" s="14">
        <v>4880</v>
      </c>
      <c r="BQM15" s="15">
        <v>10650</v>
      </c>
      <c r="BQN15" s="15">
        <v>26400</v>
      </c>
      <c r="BQO15" s="15">
        <v>12200</v>
      </c>
      <c r="BQP15" s="15">
        <v>155</v>
      </c>
      <c r="BQQ15" s="15">
        <v>7060</v>
      </c>
      <c r="BQR15" s="14">
        <v>4200</v>
      </c>
      <c r="BQS15" s="14">
        <v>2685</v>
      </c>
      <c r="BQT15" s="14">
        <v>4680</v>
      </c>
      <c r="BQU15" s="14">
        <v>4355</v>
      </c>
      <c r="BQV15" s="14">
        <v>4530</v>
      </c>
      <c r="BQW15" s="15">
        <v>12950</v>
      </c>
      <c r="BQX15" s="15">
        <v>4990</v>
      </c>
      <c r="BQY15" s="15">
        <v>900</v>
      </c>
      <c r="BQZ15" s="15">
        <v>7180</v>
      </c>
      <c r="BRA15" s="15">
        <v>4865</v>
      </c>
      <c r="BRB15" s="14">
        <v>2400</v>
      </c>
      <c r="BRC15" s="14">
        <v>10250</v>
      </c>
      <c r="BRD15" s="14">
        <v>3710</v>
      </c>
      <c r="BRE15" s="14">
        <v>5790</v>
      </c>
      <c r="BRF15" s="14">
        <v>505</v>
      </c>
      <c r="BRG15" s="15">
        <v>21400</v>
      </c>
      <c r="BRH15" s="15">
        <v>8310</v>
      </c>
      <c r="BRI15" s="15">
        <v>316</v>
      </c>
      <c r="BRJ15" s="15">
        <v>3780</v>
      </c>
      <c r="BRK15" s="15">
        <v>310</v>
      </c>
      <c r="BRL15" s="14">
        <v>9240</v>
      </c>
      <c r="BRM15" s="14">
        <v>7130</v>
      </c>
      <c r="BRN15" s="14">
        <v>21000</v>
      </c>
      <c r="BRO15" s="14">
        <v>2155</v>
      </c>
      <c r="BRP15" s="14">
        <v>8910</v>
      </c>
      <c r="BRQ15" s="15">
        <v>41850</v>
      </c>
      <c r="BRR15" s="15">
        <v>9010</v>
      </c>
      <c r="BRS15" s="15">
        <v>15000</v>
      </c>
      <c r="BRT15" s="15">
        <v>12650</v>
      </c>
      <c r="BRU15" s="15">
        <v>2525</v>
      </c>
      <c r="BRV15" s="14">
        <v>4205</v>
      </c>
      <c r="BRW15" s="14">
        <v>11800</v>
      </c>
      <c r="BRX15" s="14">
        <v>87900</v>
      </c>
      <c r="BRY15" s="14">
        <v>8930</v>
      </c>
      <c r="BRZ15" s="14">
        <v>5510</v>
      </c>
      <c r="BSA15" s="15">
        <v>7180</v>
      </c>
      <c r="BSB15" s="15">
        <v>7030</v>
      </c>
      <c r="BSC15" s="15">
        <v>7000</v>
      </c>
      <c r="BSD15" s="15">
        <v>5810</v>
      </c>
      <c r="BSE15" s="15">
        <v>1795</v>
      </c>
      <c r="BSF15" s="14">
        <v>46650</v>
      </c>
      <c r="BSG15" s="14">
        <v>5330</v>
      </c>
      <c r="BSH15" s="14">
        <v>24400</v>
      </c>
      <c r="BSI15" s="14">
        <v>4605</v>
      </c>
      <c r="BSJ15" s="14">
        <v>1920</v>
      </c>
      <c r="BSK15" s="15">
        <v>2560</v>
      </c>
      <c r="BSL15" s="15">
        <v>4005</v>
      </c>
      <c r="BSM15" s="15">
        <v>27200</v>
      </c>
      <c r="BSN15" s="15">
        <v>2020</v>
      </c>
      <c r="BSO15" s="15">
        <v>33150</v>
      </c>
      <c r="BSP15" s="14">
        <v>3365</v>
      </c>
      <c r="BSQ15" s="14">
        <v>18700</v>
      </c>
      <c r="BSR15" s="14">
        <v>7740</v>
      </c>
      <c r="BSS15" s="14">
        <v>90500</v>
      </c>
      <c r="BST15" s="14">
        <v>48100</v>
      </c>
      <c r="BSU15" s="15">
        <v>3370</v>
      </c>
      <c r="BSV15" s="15">
        <v>77400</v>
      </c>
      <c r="BSW15" s="15">
        <v>3430</v>
      </c>
      <c r="BSX15" s="15">
        <v>12550</v>
      </c>
      <c r="BSY15" s="15">
        <v>2965</v>
      </c>
      <c r="BSZ15" s="14">
        <v>65200</v>
      </c>
      <c r="BTA15" s="14">
        <v>24350</v>
      </c>
      <c r="BTB15" s="14">
        <v>78500</v>
      </c>
      <c r="BTC15" s="14">
        <v>849</v>
      </c>
      <c r="BTD15" s="14">
        <v>9750</v>
      </c>
      <c r="BTE15" s="15">
        <v>92000</v>
      </c>
      <c r="BTF15" s="15">
        <v>9000</v>
      </c>
      <c r="BTG15" s="15">
        <v>6250</v>
      </c>
      <c r="BTH15" s="15">
        <v>2425</v>
      </c>
      <c r="BTI15" s="15">
        <v>5660</v>
      </c>
      <c r="BTJ15" s="14">
        <v>1450</v>
      </c>
      <c r="BTK15" s="14">
        <v>15150</v>
      </c>
      <c r="BTL15" s="14">
        <v>20550</v>
      </c>
      <c r="BTM15" s="14">
        <v>5960</v>
      </c>
      <c r="BTN15" s="14">
        <v>3250</v>
      </c>
      <c r="BTO15" s="15">
        <v>1565</v>
      </c>
      <c r="BTP15" s="15">
        <v>14200</v>
      </c>
      <c r="BTQ15" s="15">
        <v>6700</v>
      </c>
      <c r="BTR15" s="15">
        <v>2755</v>
      </c>
      <c r="BTS15" s="15">
        <v>18300</v>
      </c>
      <c r="BTT15" s="14">
        <v>54600</v>
      </c>
      <c r="BTU15" s="14">
        <v>1195</v>
      </c>
      <c r="BTV15" s="14">
        <v>2320</v>
      </c>
      <c r="BTW15" s="14">
        <v>87000</v>
      </c>
      <c r="BTX15" s="14">
        <v>408</v>
      </c>
      <c r="BTY15" s="15">
        <v>41750</v>
      </c>
      <c r="BTZ15" s="15">
        <v>7130</v>
      </c>
      <c r="BUA15" s="15">
        <v>89200</v>
      </c>
      <c r="BUB15" s="15">
        <v>1545</v>
      </c>
      <c r="BUC15" s="15">
        <v>7300</v>
      </c>
      <c r="BUD15" s="14">
        <v>7110</v>
      </c>
      <c r="BUE15" s="14">
        <v>536</v>
      </c>
      <c r="BUF15" s="14">
        <v>26550</v>
      </c>
      <c r="BUG15" s="14">
        <v>2075</v>
      </c>
      <c r="BUH15" s="14">
        <v>8010</v>
      </c>
      <c r="BUI15" s="15">
        <v>14100</v>
      </c>
      <c r="BUJ15" s="15">
        <v>618</v>
      </c>
      <c r="BUK15" s="15">
        <v>94600</v>
      </c>
      <c r="BUL15" s="15">
        <v>7990</v>
      </c>
      <c r="BUM15" s="15">
        <v>484</v>
      </c>
      <c r="BUN15" s="14">
        <v>915</v>
      </c>
      <c r="BUO15" s="14">
        <v>1490</v>
      </c>
      <c r="BUP15" s="14">
        <v>3900</v>
      </c>
      <c r="BUQ15" s="14">
        <v>753</v>
      </c>
      <c r="BUR15" s="14">
        <v>4520</v>
      </c>
      <c r="BUS15" s="15">
        <v>3415</v>
      </c>
      <c r="BUT15" s="15">
        <v>28150</v>
      </c>
      <c r="BUU15" s="15">
        <v>5190</v>
      </c>
      <c r="BUV15" s="15">
        <v>6200</v>
      </c>
      <c r="BUW15" s="15">
        <v>19550</v>
      </c>
      <c r="BUX15" s="14">
        <v>25200</v>
      </c>
      <c r="BUY15" s="14">
        <v>21950</v>
      </c>
      <c r="BUZ15" s="14">
        <v>3300</v>
      </c>
      <c r="BVA15" s="14">
        <v>5860</v>
      </c>
      <c r="BVB15" s="14">
        <v>2525</v>
      </c>
      <c r="BVC15" s="15">
        <v>2505</v>
      </c>
      <c r="BVD15" s="15">
        <v>4440</v>
      </c>
      <c r="BVE15" s="15">
        <v>2345</v>
      </c>
      <c r="BVF15" s="15">
        <v>10350</v>
      </c>
      <c r="BVG15" s="15">
        <v>23350</v>
      </c>
      <c r="BVH15" s="14">
        <v>2985</v>
      </c>
      <c r="BVI15" s="14">
        <v>3375</v>
      </c>
      <c r="BVJ15" s="14">
        <v>867</v>
      </c>
      <c r="BVK15" s="14">
        <v>1225</v>
      </c>
      <c r="BVL15" s="14">
        <v>3520</v>
      </c>
      <c r="BVM15" s="15">
        <v>2970</v>
      </c>
      <c r="BVN15" s="15">
        <v>1200</v>
      </c>
      <c r="BVO15" s="15">
        <v>793</v>
      </c>
      <c r="BVP15" s="15">
        <v>5610</v>
      </c>
      <c r="BVQ15" s="15">
        <v>24400</v>
      </c>
      <c r="BVR15" s="14">
        <v>6620</v>
      </c>
      <c r="BVS15" s="14">
        <v>8030</v>
      </c>
      <c r="BVT15" s="14">
        <v>588000</v>
      </c>
      <c r="BVU15" s="14">
        <v>2225</v>
      </c>
      <c r="BVV15" s="14">
        <v>31650</v>
      </c>
      <c r="BVW15" s="15">
        <v>5740</v>
      </c>
      <c r="BVX15" s="15">
        <v>2750</v>
      </c>
      <c r="BVY15" s="15">
        <v>670</v>
      </c>
      <c r="BVZ15" s="15">
        <v>1425</v>
      </c>
      <c r="BWA15" s="15">
        <v>4000</v>
      </c>
      <c r="BWB15" s="14">
        <v>8100</v>
      </c>
      <c r="BWC15" s="14">
        <v>23000</v>
      </c>
      <c r="BWD15" s="14">
        <v>6290</v>
      </c>
      <c r="BWE15" s="14">
        <v>3710</v>
      </c>
      <c r="BWF15" s="14">
        <v>7150</v>
      </c>
      <c r="BWG15" s="15">
        <v>29350</v>
      </c>
      <c r="BWH15" s="15">
        <v>13450</v>
      </c>
      <c r="BWI15" s="15">
        <v>10350</v>
      </c>
      <c r="BWJ15" s="15">
        <v>14750</v>
      </c>
      <c r="BWK15" s="15">
        <v>14300</v>
      </c>
      <c r="BWL15" s="14">
        <v>1145</v>
      </c>
      <c r="BWM15" s="14">
        <v>900</v>
      </c>
      <c r="BWN15" s="14">
        <v>57800</v>
      </c>
      <c r="BWO15" s="14">
        <v>3880</v>
      </c>
      <c r="BWP15" s="14">
        <v>56300</v>
      </c>
      <c r="BWQ15" s="15">
        <v>7700</v>
      </c>
      <c r="BWR15" s="15">
        <v>11700</v>
      </c>
      <c r="BWS15" s="15">
        <v>20700</v>
      </c>
      <c r="BWT15" s="15">
        <v>41800</v>
      </c>
      <c r="BWU15" s="15">
        <v>1910</v>
      </c>
      <c r="BWV15" s="14">
        <v>14300</v>
      </c>
      <c r="BWW15" s="14">
        <v>54900</v>
      </c>
      <c r="BWX15" s="14">
        <v>1275</v>
      </c>
      <c r="BWY15" s="14">
        <v>4145</v>
      </c>
      <c r="BWZ15" s="14">
        <v>44000</v>
      </c>
      <c r="BXA15" s="15">
        <v>17550</v>
      </c>
      <c r="BXB15" s="15">
        <v>7100</v>
      </c>
      <c r="BXC15" s="15">
        <v>1170</v>
      </c>
      <c r="BXD15" s="15">
        <v>13100</v>
      </c>
      <c r="BXE15" s="15">
        <v>2240</v>
      </c>
      <c r="BXF15" s="14">
        <v>26600</v>
      </c>
      <c r="BXG15" s="14">
        <v>27050</v>
      </c>
      <c r="BXH15" s="14">
        <v>2810</v>
      </c>
      <c r="BXI15" s="14">
        <v>5310</v>
      </c>
      <c r="BXJ15" s="14">
        <v>11700</v>
      </c>
      <c r="BXK15" s="15">
        <v>4160</v>
      </c>
      <c r="BXL15" s="15">
        <v>1560</v>
      </c>
      <c r="BXM15" s="15">
        <v>1225</v>
      </c>
      <c r="BXN15" s="15">
        <v>1595</v>
      </c>
      <c r="BXO15" s="15">
        <v>8330</v>
      </c>
      <c r="BXP15" s="14">
        <v>6300</v>
      </c>
      <c r="BXQ15" s="14">
        <v>2735</v>
      </c>
      <c r="BXR15" s="14">
        <v>38300</v>
      </c>
      <c r="BXS15" s="14">
        <v>5820</v>
      </c>
      <c r="BXT15" s="14">
        <v>6980</v>
      </c>
      <c r="BXU15" s="15">
        <v>808</v>
      </c>
      <c r="BXV15" s="15">
        <v>3505</v>
      </c>
      <c r="BXW15" s="15">
        <v>10300</v>
      </c>
      <c r="BXX15" s="15">
        <v>3385</v>
      </c>
      <c r="BXY15" s="15">
        <v>2285</v>
      </c>
      <c r="BXZ15" s="14">
        <v>2800</v>
      </c>
      <c r="BYA15" s="14">
        <v>696</v>
      </c>
      <c r="BYB15" s="14">
        <v>4045</v>
      </c>
      <c r="BYC15" s="14">
        <v>11250</v>
      </c>
      <c r="BYD15" s="14">
        <v>4685</v>
      </c>
      <c r="BYE15" s="15">
        <v>3935</v>
      </c>
      <c r="BYF15" s="15">
        <v>7720</v>
      </c>
      <c r="BYG15" s="15">
        <v>1405</v>
      </c>
      <c r="BYH15" s="15">
        <v>9050</v>
      </c>
      <c r="BYI15" s="15">
        <v>663</v>
      </c>
      <c r="BYJ15" s="14">
        <v>4850</v>
      </c>
      <c r="BYK15" s="14">
        <v>166</v>
      </c>
      <c r="BYL15" s="14">
        <v>353</v>
      </c>
      <c r="BYM15" s="14">
        <v>9160</v>
      </c>
      <c r="BYN15" s="14">
        <v>10800</v>
      </c>
      <c r="BYO15" s="15">
        <v>4350</v>
      </c>
      <c r="BYP15" s="15">
        <v>3460</v>
      </c>
      <c r="BYQ15" s="15">
        <v>4820</v>
      </c>
      <c r="BYR15" s="15">
        <v>8290</v>
      </c>
      <c r="BYS15" s="15">
        <v>977</v>
      </c>
      <c r="BYT15" s="14">
        <v>14600</v>
      </c>
      <c r="BYU15" s="14">
        <v>10450</v>
      </c>
      <c r="BYV15" s="14">
        <v>2995</v>
      </c>
      <c r="BYW15" s="14">
        <v>214</v>
      </c>
      <c r="BYX15" s="14">
        <v>2790</v>
      </c>
      <c r="BYY15" s="15">
        <v>2995</v>
      </c>
      <c r="BYZ15" s="15">
        <v>1090</v>
      </c>
      <c r="BZA15" s="15">
        <v>36650</v>
      </c>
      <c r="BZB15" s="15">
        <v>6990</v>
      </c>
      <c r="BZC15" s="15">
        <v>5450</v>
      </c>
      <c r="BZD15" s="14">
        <v>9500</v>
      </c>
      <c r="BZE15" s="14">
        <v>2430</v>
      </c>
      <c r="BZF15" s="14">
        <v>2910</v>
      </c>
      <c r="BZG15" s="14">
        <v>34600</v>
      </c>
      <c r="BZH15" s="14">
        <v>19900</v>
      </c>
      <c r="BZI15" s="15">
        <v>13250</v>
      </c>
      <c r="BZJ15" s="15">
        <v>7000</v>
      </c>
      <c r="BZK15" s="15">
        <v>35900</v>
      </c>
      <c r="BZL15" s="15">
        <v>31100</v>
      </c>
      <c r="BZM15" s="15">
        <v>5520</v>
      </c>
      <c r="BZN15" s="14">
        <v>3250</v>
      </c>
      <c r="BZO15" s="14">
        <v>15900</v>
      </c>
      <c r="BZP15" s="14">
        <v>2480</v>
      </c>
      <c r="BZQ15" s="14">
        <v>5900</v>
      </c>
      <c r="BZR15" s="14">
        <v>26000</v>
      </c>
      <c r="BZS15" s="15">
        <v>9080</v>
      </c>
      <c r="BZT15" s="15">
        <v>3390</v>
      </c>
      <c r="BZU15" s="15">
        <v>35400</v>
      </c>
      <c r="BZV15" s="15">
        <v>34500</v>
      </c>
      <c r="BZW15" s="15">
        <v>33950</v>
      </c>
      <c r="BZX15" s="14">
        <v>4530</v>
      </c>
      <c r="BZY15" s="14">
        <v>8200</v>
      </c>
      <c r="BZZ15" s="14">
        <v>21950</v>
      </c>
      <c r="CAA15" s="14">
        <v>3940</v>
      </c>
      <c r="CAB15" s="14">
        <v>15100</v>
      </c>
      <c r="CAC15" s="15">
        <v>19600</v>
      </c>
      <c r="CAD15" s="15">
        <v>18450</v>
      </c>
      <c r="CAE15" s="15">
        <v>4450</v>
      </c>
      <c r="CAF15" s="15">
        <v>54600</v>
      </c>
      <c r="CAG15" s="15">
        <v>27650</v>
      </c>
      <c r="CAH15" s="14">
        <v>3075</v>
      </c>
      <c r="CAI15" s="14">
        <v>22750</v>
      </c>
      <c r="CAJ15" s="14">
        <v>12050</v>
      </c>
      <c r="CAK15" s="14">
        <v>9150</v>
      </c>
      <c r="CAL15" s="14">
        <v>9640</v>
      </c>
      <c r="CAM15" s="15">
        <v>10600</v>
      </c>
      <c r="CAN15" s="15">
        <v>9230</v>
      </c>
      <c r="CAO15" s="15">
        <v>17700</v>
      </c>
      <c r="CAP15" s="15">
        <v>8010</v>
      </c>
      <c r="CAQ15" s="15">
        <v>4505</v>
      </c>
      <c r="CAR15" s="14">
        <v>48800</v>
      </c>
      <c r="CAS15" s="14">
        <v>29800</v>
      </c>
      <c r="CAT15" s="14">
        <v>12950</v>
      </c>
      <c r="CAU15" s="14">
        <v>15750</v>
      </c>
      <c r="CAV15" s="14">
        <v>2545</v>
      </c>
      <c r="CAW15" s="15">
        <v>10050</v>
      </c>
      <c r="CAX15" s="15">
        <v>4070</v>
      </c>
      <c r="CAY15" s="15">
        <v>7920</v>
      </c>
      <c r="CAZ15" s="15">
        <v>72600</v>
      </c>
      <c r="CBA15" s="15">
        <v>29000</v>
      </c>
      <c r="CBB15" s="14">
        <v>13050</v>
      </c>
      <c r="CBC15" s="14">
        <v>7540</v>
      </c>
      <c r="CBD15" s="14">
        <v>2125</v>
      </c>
      <c r="CBE15" s="14">
        <v>1910</v>
      </c>
      <c r="CBF15" s="14">
        <v>92400</v>
      </c>
      <c r="CBG15" s="15">
        <v>20700</v>
      </c>
      <c r="CBH15" s="15">
        <v>6650</v>
      </c>
      <c r="CBI15" s="15">
        <v>16100</v>
      </c>
      <c r="CBJ15" s="15">
        <v>2600</v>
      </c>
      <c r="CBK15" s="15">
        <v>77700</v>
      </c>
      <c r="CBL15" s="14">
        <v>1405</v>
      </c>
      <c r="CBM15" s="14">
        <v>23050</v>
      </c>
      <c r="CBN15" s="14">
        <v>1625</v>
      </c>
      <c r="CBO15" s="14">
        <v>1980</v>
      </c>
      <c r="CBP15" s="14">
        <v>11850</v>
      </c>
      <c r="CBQ15" s="15">
        <v>17600</v>
      </c>
      <c r="CBR15" s="15">
        <v>2635</v>
      </c>
      <c r="CBS15" s="15">
        <v>1950</v>
      </c>
      <c r="CBT15" s="15">
        <v>36150</v>
      </c>
      <c r="CBU15" s="15">
        <v>11500</v>
      </c>
      <c r="CBV15" s="14">
        <v>5770</v>
      </c>
      <c r="CBW15" s="14">
        <v>1580</v>
      </c>
      <c r="CBX15" s="14">
        <v>7150</v>
      </c>
      <c r="CBY15" s="14">
        <v>18100</v>
      </c>
      <c r="CBZ15" s="14">
        <v>12400</v>
      </c>
      <c r="CCA15" s="15">
        <v>13550</v>
      </c>
      <c r="CCB15" s="15">
        <v>2000</v>
      </c>
      <c r="CCC15" s="15">
        <v>4775</v>
      </c>
      <c r="CCD15" s="15">
        <v>64900</v>
      </c>
      <c r="CCE15" s="15">
        <v>2015</v>
      </c>
      <c r="CCF15" s="14">
        <v>7740</v>
      </c>
      <c r="CCG15" s="14">
        <v>13950</v>
      </c>
      <c r="CCH15" s="14">
        <v>20350</v>
      </c>
      <c r="CCI15" s="14">
        <v>22650</v>
      </c>
      <c r="CCJ15" s="14">
        <v>200700</v>
      </c>
      <c r="CCK15" s="15">
        <v>3050</v>
      </c>
      <c r="CCL15" s="15">
        <v>5190</v>
      </c>
      <c r="CCM15" s="15">
        <v>2725</v>
      </c>
      <c r="CCN15" s="15">
        <v>4335</v>
      </c>
      <c r="CCO15" s="15">
        <v>2895</v>
      </c>
      <c r="CCP15" s="14"/>
      <c r="CCQ15" s="14">
        <v>28950</v>
      </c>
      <c r="CCR15" s="14">
        <v>7420</v>
      </c>
      <c r="CCS15" s="14">
        <v>1825</v>
      </c>
      <c r="CCT15" s="14">
        <v>7670</v>
      </c>
      <c r="CCU15" s="15">
        <v>6310</v>
      </c>
      <c r="CCV15" s="15"/>
      <c r="CCW15" s="15">
        <v>25800</v>
      </c>
      <c r="CCX15" s="15">
        <v>8820</v>
      </c>
      <c r="CCY15" s="15"/>
      <c r="CCZ15" s="14">
        <v>232500</v>
      </c>
      <c r="CDA15" s="14">
        <v>8260</v>
      </c>
      <c r="CDB15" s="14">
        <v>17900</v>
      </c>
      <c r="CDC15" s="14">
        <v>17700</v>
      </c>
      <c r="CDD15" s="14">
        <v>1625</v>
      </c>
      <c r="CDE15" s="15">
        <v>9630</v>
      </c>
      <c r="CDF15" s="15">
        <v>15800</v>
      </c>
      <c r="CDG15" s="15">
        <v>82600</v>
      </c>
      <c r="CDH15" s="15">
        <v>75000</v>
      </c>
      <c r="CDI15" s="15">
        <v>82100</v>
      </c>
      <c r="CDJ15" s="14">
        <v>2080</v>
      </c>
      <c r="CDK15" s="14">
        <v>1295</v>
      </c>
      <c r="CDL15" s="14">
        <v>21150</v>
      </c>
      <c r="CDM15" s="14">
        <v>120500</v>
      </c>
      <c r="CDN15" s="14"/>
      <c r="CDO15" s="15">
        <v>26200</v>
      </c>
      <c r="CDP15" s="15">
        <v>6430</v>
      </c>
      <c r="CDQ15" s="15">
        <v>8710</v>
      </c>
      <c r="CDR15" s="15">
        <v>36500</v>
      </c>
      <c r="CDS15" s="15">
        <v>10450</v>
      </c>
      <c r="CDT15" s="14">
        <v>16400</v>
      </c>
      <c r="CDU15" s="14">
        <v>2030</v>
      </c>
      <c r="CDV15" s="14">
        <v>8110</v>
      </c>
      <c r="CDW15" s="14">
        <v>5320</v>
      </c>
      <c r="CDX15" s="14">
        <v>2055</v>
      </c>
      <c r="CDY15" s="15">
        <v>5740</v>
      </c>
      <c r="CDZ15" s="15">
        <v>1635</v>
      </c>
      <c r="CEA15" s="15">
        <v>2055</v>
      </c>
      <c r="CEB15" s="15">
        <v>61900</v>
      </c>
      <c r="CEC15" s="15">
        <v>20150</v>
      </c>
      <c r="CED15" s="14">
        <v>2040</v>
      </c>
      <c r="CEE15" s="14">
        <v>4315</v>
      </c>
      <c r="CEF15" s="14">
        <v>121500</v>
      </c>
      <c r="CEG15" s="14">
        <v>2055</v>
      </c>
      <c r="CEH15" s="14">
        <v>1435</v>
      </c>
      <c r="CEI15" s="15">
        <v>17750</v>
      </c>
      <c r="CEJ15" s="15">
        <v>158500</v>
      </c>
      <c r="CEK15" s="15">
        <v>10850</v>
      </c>
      <c r="CEL15" s="15">
        <v>25200</v>
      </c>
      <c r="CEM15" s="15">
        <v>2810</v>
      </c>
      <c r="CEN15" s="14">
        <v>35050</v>
      </c>
      <c r="CEO15" s="14">
        <v>77700</v>
      </c>
      <c r="CEP15" s="14">
        <v>28700</v>
      </c>
      <c r="CEQ15" s="14">
        <v>13050</v>
      </c>
      <c r="CER15" s="14">
        <v>9770</v>
      </c>
      <c r="CES15" s="15">
        <v>33400</v>
      </c>
      <c r="CET15" s="15">
        <v>2035</v>
      </c>
      <c r="CEU15" s="15">
        <v>39300</v>
      </c>
      <c r="CEV15" s="15">
        <v>18350</v>
      </c>
      <c r="CEW15" s="15">
        <v>10400</v>
      </c>
      <c r="CEX15" s="14">
        <v>3335</v>
      </c>
      <c r="CEY15" s="14">
        <v>6390</v>
      </c>
      <c r="CEZ15" s="14">
        <v>4200</v>
      </c>
      <c r="CFA15" s="14">
        <v>15100</v>
      </c>
      <c r="CFB15" s="14">
        <v>14600</v>
      </c>
      <c r="CFC15" s="15">
        <v>9150</v>
      </c>
      <c r="CFD15" s="15">
        <v>70000</v>
      </c>
      <c r="CFE15" s="15">
        <v>4460</v>
      </c>
      <c r="CFF15" s="15">
        <v>23550</v>
      </c>
      <c r="CFG15" s="15">
        <v>24000</v>
      </c>
      <c r="CFH15" s="14">
        <v>9270</v>
      </c>
      <c r="CFI15" s="14">
        <v>2025</v>
      </c>
      <c r="CFJ15" s="14">
        <v>2005</v>
      </c>
      <c r="CFK15" s="14">
        <v>22700</v>
      </c>
      <c r="CFL15" s="14">
        <v>4870</v>
      </c>
      <c r="CFM15" s="15">
        <v>24150</v>
      </c>
      <c r="CFN15" s="15">
        <v>15150</v>
      </c>
      <c r="CFO15" s="15">
        <v>3220</v>
      </c>
      <c r="CFP15" s="15">
        <v>17600</v>
      </c>
      <c r="CFQ15" s="15">
        <v>6310</v>
      </c>
      <c r="CFR15" s="14">
        <v>1715</v>
      </c>
      <c r="CFS15" s="14">
        <v>120500</v>
      </c>
      <c r="CFT15" s="14">
        <v>125000</v>
      </c>
      <c r="CFU15" s="14">
        <v>17400</v>
      </c>
      <c r="CFV15" s="14">
        <v>75200</v>
      </c>
      <c r="CFW15" s="15">
        <v>18750</v>
      </c>
      <c r="CFX15" s="15">
        <v>3950</v>
      </c>
      <c r="CFY15" s="15">
        <v>2025</v>
      </c>
      <c r="CFZ15" s="15">
        <v>20600</v>
      </c>
      <c r="CGA15" s="15">
        <v>4745</v>
      </c>
      <c r="CGB15" s="14">
        <v>10750</v>
      </c>
      <c r="CGC15" s="14">
        <v>12200</v>
      </c>
      <c r="CGD15" s="14">
        <v>18800</v>
      </c>
      <c r="CGE15" s="14">
        <v>82800</v>
      </c>
      <c r="CGF15" s="14">
        <v>13150</v>
      </c>
      <c r="CGG15" s="15">
        <v>24650</v>
      </c>
      <c r="CGH15" s="15">
        <v>2525</v>
      </c>
      <c r="CGI15" s="15">
        <v>19100</v>
      </c>
      <c r="CGJ15" s="15">
        <v>49750</v>
      </c>
      <c r="CGK15" s="15">
        <v>39050</v>
      </c>
      <c r="CGL15" s="14">
        <v>1700</v>
      </c>
      <c r="CGM15" s="14">
        <v>2020</v>
      </c>
      <c r="CGN15" s="14">
        <v>2035</v>
      </c>
      <c r="CGO15" s="14">
        <v>1820</v>
      </c>
      <c r="CGP15" s="14">
        <v>2025</v>
      </c>
      <c r="CGQ15" s="15">
        <v>2010</v>
      </c>
      <c r="CGR15" s="15">
        <v>2000</v>
      </c>
      <c r="CGS15" s="15">
        <v>6560</v>
      </c>
      <c r="CGT15" s="15">
        <v>38650</v>
      </c>
      <c r="CGU15" s="15">
        <v>11050</v>
      </c>
      <c r="CGV15" s="14">
        <v>30400</v>
      </c>
      <c r="CGW15" s="14">
        <v>2090</v>
      </c>
      <c r="CGX15" s="14">
        <v>1440</v>
      </c>
      <c r="CGY15" s="14">
        <v>2015</v>
      </c>
      <c r="CGZ15" s="14">
        <v>2020</v>
      </c>
      <c r="CHA15" s="15">
        <v>2015</v>
      </c>
      <c r="CHB15" s="15">
        <v>6570</v>
      </c>
      <c r="CHC15" s="15">
        <v>25250</v>
      </c>
      <c r="CHD15" s="15">
        <v>9810</v>
      </c>
      <c r="CHE15" s="15">
        <v>2000</v>
      </c>
      <c r="CHF15" s="14">
        <v>8650</v>
      </c>
      <c r="CHG15" s="14">
        <v>8330</v>
      </c>
      <c r="CHH15" s="14">
        <v>2015</v>
      </c>
      <c r="CHI15" s="14">
        <v>7490</v>
      </c>
      <c r="CHJ15" s="14">
        <v>2015</v>
      </c>
      <c r="CHK15" s="15">
        <v>2650</v>
      </c>
      <c r="CHL15" s="15">
        <v>13850</v>
      </c>
      <c r="CHM15" s="15">
        <v>4710</v>
      </c>
      <c r="CHN15" s="15">
        <v>5320</v>
      </c>
      <c r="CHO15" s="15">
        <v>14050</v>
      </c>
      <c r="CHP15" s="14">
        <v>4180</v>
      </c>
      <c r="CHQ15" s="14">
        <v>4825</v>
      </c>
      <c r="CHR15" s="14">
        <v>5830</v>
      </c>
      <c r="CHS15" s="14">
        <v>5280</v>
      </c>
      <c r="CHT15" s="14">
        <v>13900</v>
      </c>
      <c r="CHU15" s="15">
        <v>1990</v>
      </c>
      <c r="CHV15" s="15">
        <v>18450</v>
      </c>
      <c r="CHW15" s="15">
        <v>1960</v>
      </c>
      <c r="CHX15" s="15">
        <v>2000</v>
      </c>
      <c r="CHY15" s="15">
        <v>12050</v>
      </c>
      <c r="CHZ15" s="14">
        <v>20650</v>
      </c>
      <c r="CIA15" s="14">
        <v>13150</v>
      </c>
      <c r="CIB15" s="14">
        <v>6390</v>
      </c>
      <c r="CIC15" s="14">
        <v>2005</v>
      </c>
      <c r="CID15" s="14">
        <v>2005</v>
      </c>
      <c r="CIE15" s="15">
        <v>2020</v>
      </c>
      <c r="CIF15" s="15">
        <v>2000</v>
      </c>
      <c r="CIG15" s="15">
        <v>2000</v>
      </c>
      <c r="CIH15" s="15">
        <v>21500</v>
      </c>
      <c r="CII15" s="15">
        <v>2000</v>
      </c>
      <c r="CIJ15" s="14">
        <v>1995</v>
      </c>
      <c r="CIK15" s="14">
        <v>2005</v>
      </c>
      <c r="CIL15" s="14">
        <v>2000</v>
      </c>
      <c r="CIM15" s="14">
        <v>2000</v>
      </c>
      <c r="CIN15" s="14">
        <v>2010</v>
      </c>
      <c r="CIO15" s="15">
        <v>2005</v>
      </c>
      <c r="CIP15" s="15">
        <v>2005</v>
      </c>
      <c r="CIQ15" s="15">
        <v>1995</v>
      </c>
      <c r="CIR15" s="15">
        <v>2025</v>
      </c>
      <c r="CIS15" s="15">
        <v>2020</v>
      </c>
      <c r="CIT15" s="14">
        <v>1995</v>
      </c>
      <c r="CIU15" s="14">
        <v>7460</v>
      </c>
      <c r="CIV15" s="14">
        <v>3270</v>
      </c>
      <c r="CIW15" s="14">
        <v>8420</v>
      </c>
      <c r="CIX15" s="14">
        <v>32050</v>
      </c>
      <c r="CIY15" s="15">
        <v>13850</v>
      </c>
      <c r="CIZ15" s="15">
        <v>27500</v>
      </c>
      <c r="CJA15" s="15">
        <v>2000</v>
      </c>
      <c r="CJB15" s="15">
        <v>2000</v>
      </c>
      <c r="CJC15" s="15">
        <v>2000</v>
      </c>
      <c r="CJD15" s="14">
        <v>2015</v>
      </c>
      <c r="CJE15" s="14">
        <v>1995</v>
      </c>
      <c r="CJF15" s="14">
        <v>1995</v>
      </c>
      <c r="CJG15" s="14">
        <v>2005</v>
      </c>
      <c r="CJH15" s="14">
        <v>2010</v>
      </c>
      <c r="CJI15" s="15">
        <v>1990</v>
      </c>
      <c r="CJJ15" s="15">
        <v>1990</v>
      </c>
      <c r="CJK15" s="15">
        <v>25800</v>
      </c>
      <c r="CJL15" s="15">
        <v>2010</v>
      </c>
      <c r="CJM15" s="15">
        <v>518</v>
      </c>
      <c r="CJN15" s="14">
        <v>570</v>
      </c>
      <c r="CJO15" s="14">
        <v>197</v>
      </c>
      <c r="CJP15" s="14">
        <v>717</v>
      </c>
      <c r="CJQ15" s="14">
        <v>230</v>
      </c>
      <c r="CJR15" s="14">
        <v>232</v>
      </c>
      <c r="CJS15" s="15">
        <v>4920</v>
      </c>
      <c r="CJT15" s="15">
        <v>1530</v>
      </c>
      <c r="CJU15" s="15">
        <v>395</v>
      </c>
      <c r="CJV15" s="15">
        <v>827</v>
      </c>
      <c r="CJW15" s="15">
        <v>305</v>
      </c>
      <c r="CJX15" s="14">
        <v>1770</v>
      </c>
      <c r="CJY15" s="14">
        <v>1260</v>
      </c>
      <c r="CJZ15" s="14">
        <v>1550</v>
      </c>
      <c r="CKA15" s="14">
        <v>1755</v>
      </c>
      <c r="CKB15" s="14">
        <v>8800</v>
      </c>
      <c r="CKC15" s="15">
        <v>4315</v>
      </c>
      <c r="CKD15" s="15">
        <v>4220</v>
      </c>
      <c r="CKE15" s="15">
        <v>8010</v>
      </c>
      <c r="CKF15" s="15">
        <v>5010</v>
      </c>
      <c r="CKG15" s="15">
        <v>14950</v>
      </c>
    </row>
    <row r="16" spans="1:2321" x14ac:dyDescent="0.3">
      <c r="A16" s="13">
        <v>43949</v>
      </c>
      <c r="B16" s="14">
        <v>11900</v>
      </c>
      <c r="C16" s="14">
        <v>792</v>
      </c>
      <c r="D16" s="14">
        <v>10450</v>
      </c>
      <c r="E16" s="14">
        <v>13900</v>
      </c>
      <c r="F16" s="14">
        <v>50200</v>
      </c>
      <c r="G16" s="15">
        <v>35100</v>
      </c>
      <c r="H16" s="15">
        <v>31800</v>
      </c>
      <c r="I16" s="15">
        <v>15950</v>
      </c>
      <c r="J16" s="15">
        <v>46600</v>
      </c>
      <c r="K16" s="15">
        <v>46300</v>
      </c>
      <c r="L16" s="14">
        <v>146500</v>
      </c>
      <c r="M16" s="14">
        <v>13300</v>
      </c>
      <c r="N16" s="14">
        <v>12850</v>
      </c>
      <c r="O16" s="14">
        <v>40650</v>
      </c>
      <c r="P16" s="14">
        <v>29900</v>
      </c>
      <c r="Q16" s="15">
        <v>32800</v>
      </c>
      <c r="R16" s="15">
        <v>1500</v>
      </c>
      <c r="S16" s="15">
        <v>87400</v>
      </c>
      <c r="T16" s="15">
        <v>35500</v>
      </c>
      <c r="U16" s="15">
        <v>11100</v>
      </c>
      <c r="V16" s="14">
        <v>7860</v>
      </c>
      <c r="W16" s="14">
        <v>18400</v>
      </c>
      <c r="X16" s="14">
        <v>8380</v>
      </c>
      <c r="Y16" s="14">
        <v>9860</v>
      </c>
      <c r="Z16" s="14">
        <v>31250</v>
      </c>
      <c r="AA16" s="15">
        <v>29250</v>
      </c>
      <c r="AB16" s="15">
        <v>633</v>
      </c>
      <c r="AC16" s="15">
        <v>9200</v>
      </c>
      <c r="AD16" s="15">
        <v>18100</v>
      </c>
      <c r="AE16" s="15">
        <v>2130</v>
      </c>
      <c r="AF16" s="14">
        <v>5110</v>
      </c>
      <c r="AG16" s="14">
        <v>1545</v>
      </c>
      <c r="AH16" s="14">
        <v>2895</v>
      </c>
      <c r="AI16" s="14">
        <v>9150</v>
      </c>
      <c r="AJ16" s="14">
        <v>75000</v>
      </c>
      <c r="AK16" s="15">
        <v>4495</v>
      </c>
      <c r="AL16" s="15">
        <v>15150</v>
      </c>
      <c r="AM16" s="15">
        <v>17750</v>
      </c>
      <c r="AN16" s="15">
        <v>2440</v>
      </c>
      <c r="AO16" s="15">
        <v>4845</v>
      </c>
      <c r="AP16" s="14">
        <v>22000</v>
      </c>
      <c r="AQ16" s="14">
        <v>47150</v>
      </c>
      <c r="AR16" s="14">
        <v>87000</v>
      </c>
      <c r="AS16" s="14">
        <v>55500</v>
      </c>
      <c r="AT16" s="14">
        <v>83400</v>
      </c>
      <c r="AU16" s="15">
        <v>512000</v>
      </c>
      <c r="AV16" s="15">
        <v>2035</v>
      </c>
      <c r="AW16" s="15">
        <v>6050</v>
      </c>
      <c r="AX16" s="15">
        <v>34300</v>
      </c>
      <c r="AY16" s="15">
        <v>117500</v>
      </c>
      <c r="AZ16" s="14">
        <v>12600</v>
      </c>
      <c r="BA16" s="14">
        <v>191000</v>
      </c>
      <c r="BB16" s="14">
        <v>130500</v>
      </c>
      <c r="BC16" s="14">
        <v>30500</v>
      </c>
      <c r="BD16" s="14">
        <v>17350</v>
      </c>
      <c r="BE16" s="15">
        <v>19400</v>
      </c>
      <c r="BF16" s="15">
        <v>28250</v>
      </c>
      <c r="BG16" s="15">
        <v>10950</v>
      </c>
      <c r="BH16" s="15">
        <v>864</v>
      </c>
      <c r="BI16" s="15">
        <v>3015</v>
      </c>
      <c r="BJ16" s="14">
        <v>12650</v>
      </c>
      <c r="BK16" s="14">
        <v>9000</v>
      </c>
      <c r="BL16" s="14">
        <v>26050</v>
      </c>
      <c r="BM16" s="14">
        <v>42250</v>
      </c>
      <c r="BN16" s="14">
        <v>1605</v>
      </c>
      <c r="BO16" s="15">
        <v>1240</v>
      </c>
      <c r="BP16" s="15">
        <v>81500</v>
      </c>
      <c r="BQ16" s="15">
        <v>40000</v>
      </c>
      <c r="BR16" s="15">
        <v>56900</v>
      </c>
      <c r="BS16" s="15">
        <v>29150</v>
      </c>
      <c r="BT16" s="14">
        <v>25400</v>
      </c>
      <c r="BU16" s="14">
        <v>40600</v>
      </c>
      <c r="BV16" s="14">
        <v>19350</v>
      </c>
      <c r="BW16" s="14">
        <v>12750</v>
      </c>
      <c r="BX16" s="14">
        <v>13000</v>
      </c>
      <c r="BY16" s="15">
        <v>126500</v>
      </c>
      <c r="BZ16" s="15">
        <v>2050</v>
      </c>
      <c r="CA16" s="15">
        <v>2180</v>
      </c>
      <c r="CB16" s="15">
        <v>3350</v>
      </c>
      <c r="CC16" s="15">
        <v>4055</v>
      </c>
      <c r="CD16" s="14">
        <v>1710</v>
      </c>
      <c r="CE16" s="14">
        <v>12450</v>
      </c>
      <c r="CF16" s="14">
        <v>17350</v>
      </c>
      <c r="CG16" s="14">
        <v>15950</v>
      </c>
      <c r="CH16" s="14">
        <v>1120</v>
      </c>
      <c r="CI16" s="15">
        <v>2750</v>
      </c>
      <c r="CJ16" s="15">
        <v>4045</v>
      </c>
      <c r="CK16" s="15">
        <v>1200</v>
      </c>
      <c r="CL16" s="15">
        <v>14000</v>
      </c>
      <c r="CM16" s="15">
        <v>3410</v>
      </c>
      <c r="CN16" s="14">
        <v>9000</v>
      </c>
      <c r="CO16" s="14">
        <v>639</v>
      </c>
      <c r="CP16" s="14">
        <v>26450</v>
      </c>
      <c r="CQ16" s="14">
        <v>191500</v>
      </c>
      <c r="CR16" s="14">
        <v>104500</v>
      </c>
      <c r="CS16" s="15">
        <v>783</v>
      </c>
      <c r="CT16" s="15">
        <v>8490</v>
      </c>
      <c r="CU16" s="15">
        <v>600</v>
      </c>
      <c r="CV16" s="15">
        <v>2425</v>
      </c>
      <c r="CW16" s="15">
        <v>1270</v>
      </c>
      <c r="CX16" s="14">
        <v>4890</v>
      </c>
      <c r="CY16" s="14">
        <v>8600</v>
      </c>
      <c r="CZ16" s="14">
        <v>28750</v>
      </c>
      <c r="DA16" s="14">
        <v>60500</v>
      </c>
      <c r="DB16" s="14">
        <v>9690</v>
      </c>
      <c r="DC16" s="15">
        <v>16450</v>
      </c>
      <c r="DD16" s="15">
        <v>5790</v>
      </c>
      <c r="DE16" s="15">
        <v>2300</v>
      </c>
      <c r="DF16" s="15">
        <v>596</v>
      </c>
      <c r="DG16" s="15">
        <v>114000</v>
      </c>
      <c r="DH16" s="14">
        <v>22400</v>
      </c>
      <c r="DI16" s="14">
        <v>12900</v>
      </c>
      <c r="DJ16" s="14">
        <v>44700</v>
      </c>
      <c r="DK16" s="14">
        <v>45450</v>
      </c>
      <c r="DL16" s="14">
        <v>5520</v>
      </c>
      <c r="DM16" s="15">
        <v>76900</v>
      </c>
      <c r="DN16" s="15">
        <v>6140</v>
      </c>
      <c r="DO16" s="15">
        <v>7380</v>
      </c>
      <c r="DP16" s="15">
        <v>18900</v>
      </c>
      <c r="DQ16" s="15">
        <v>1895</v>
      </c>
      <c r="DR16" s="14">
        <v>17250</v>
      </c>
      <c r="DS16" s="14">
        <v>11950</v>
      </c>
      <c r="DT16" s="14"/>
      <c r="DU16" s="14">
        <v>13900</v>
      </c>
      <c r="DV16" s="14">
        <v>1915</v>
      </c>
      <c r="DW16" s="15">
        <v>47300</v>
      </c>
      <c r="DX16" s="15">
        <v>5500</v>
      </c>
      <c r="DY16" s="15">
        <v>22350</v>
      </c>
      <c r="DZ16" s="15">
        <v>10250</v>
      </c>
      <c r="EA16" s="15">
        <v>17800</v>
      </c>
      <c r="EB16" s="14">
        <v>9390</v>
      </c>
      <c r="EC16" s="14">
        <v>81900</v>
      </c>
      <c r="ED16" s="14">
        <v>1035</v>
      </c>
      <c r="EE16" s="14">
        <v>12100</v>
      </c>
      <c r="EF16" s="14">
        <v>3500</v>
      </c>
      <c r="EG16" s="15">
        <v>8960</v>
      </c>
      <c r="EH16" s="15">
        <v>53900</v>
      </c>
      <c r="EI16" s="15">
        <v>18000</v>
      </c>
      <c r="EJ16" s="15">
        <v>11150</v>
      </c>
      <c r="EK16" s="15">
        <v>1530</v>
      </c>
      <c r="EL16" s="14">
        <v>3410</v>
      </c>
      <c r="EM16" s="14">
        <v>14250</v>
      </c>
      <c r="EN16" s="14">
        <v>385000</v>
      </c>
      <c r="EO16" s="14">
        <v>2795</v>
      </c>
      <c r="EP16" s="14">
        <v>13900</v>
      </c>
      <c r="EQ16" s="15">
        <v>30250</v>
      </c>
      <c r="ER16" s="15">
        <v>47400</v>
      </c>
      <c r="ES16" s="15">
        <v>5700</v>
      </c>
      <c r="ET16" s="15">
        <v>2255</v>
      </c>
      <c r="EU16" s="15">
        <v>866</v>
      </c>
      <c r="EV16" s="14">
        <v>166000</v>
      </c>
      <c r="EW16" s="14">
        <v>22800</v>
      </c>
      <c r="EX16" s="14">
        <v>3000</v>
      </c>
      <c r="EY16" s="14">
        <v>50400</v>
      </c>
      <c r="EZ16" s="14">
        <v>1445</v>
      </c>
      <c r="FA16" s="15">
        <v>8740</v>
      </c>
      <c r="FB16" s="15">
        <v>146000</v>
      </c>
      <c r="FC16" s="15">
        <v>14900</v>
      </c>
      <c r="FD16" s="15">
        <v>727</v>
      </c>
      <c r="FE16" s="15">
        <v>1915</v>
      </c>
      <c r="FF16" s="14">
        <v>1900</v>
      </c>
      <c r="FG16" s="14">
        <v>1850</v>
      </c>
      <c r="FH16" s="14">
        <v>1730</v>
      </c>
      <c r="FI16" s="14">
        <v>7230</v>
      </c>
      <c r="FJ16" s="14">
        <v>1780</v>
      </c>
      <c r="FK16" s="15">
        <v>2195</v>
      </c>
      <c r="FL16" s="15">
        <v>5060</v>
      </c>
      <c r="FM16" s="15">
        <v>14250</v>
      </c>
      <c r="FN16" s="15">
        <v>58300</v>
      </c>
      <c r="FO16" s="15">
        <v>22000</v>
      </c>
      <c r="FP16" s="14">
        <v>38200</v>
      </c>
      <c r="FQ16" s="14">
        <v>7420</v>
      </c>
      <c r="FR16" s="14">
        <v>13550</v>
      </c>
      <c r="FS16" s="14">
        <v>3800</v>
      </c>
      <c r="FT16" s="14">
        <v>61500</v>
      </c>
      <c r="FU16" s="15">
        <v>1360</v>
      </c>
      <c r="FV16" s="15">
        <v>707</v>
      </c>
      <c r="FW16" s="15">
        <v>1000</v>
      </c>
      <c r="FX16" s="15">
        <v>2570</v>
      </c>
      <c r="FY16" s="15">
        <v>261000</v>
      </c>
      <c r="FZ16" s="14">
        <v>7870</v>
      </c>
      <c r="GA16" s="14">
        <v>29800</v>
      </c>
      <c r="GB16" s="14">
        <v>27100</v>
      </c>
      <c r="GC16" s="14">
        <v>4365</v>
      </c>
      <c r="GD16" s="14">
        <v>28300</v>
      </c>
      <c r="GE16" s="15">
        <v>2065</v>
      </c>
      <c r="GF16" s="15">
        <v>7650</v>
      </c>
      <c r="GG16" s="15">
        <v>16850</v>
      </c>
      <c r="GH16" s="15">
        <v>4005</v>
      </c>
      <c r="GI16" s="15">
        <v>18850</v>
      </c>
      <c r="GJ16" s="14">
        <v>14550</v>
      </c>
      <c r="GK16" s="14">
        <v>89000</v>
      </c>
      <c r="GL16" s="14">
        <v>3300</v>
      </c>
      <c r="GM16" s="14">
        <v>55400</v>
      </c>
      <c r="GN16" s="14">
        <v>14650</v>
      </c>
      <c r="GO16" s="15">
        <v>102500</v>
      </c>
      <c r="GP16" s="15">
        <v>766000</v>
      </c>
      <c r="GQ16" s="15">
        <v>258</v>
      </c>
      <c r="GR16" s="15">
        <v>40600</v>
      </c>
      <c r="GS16" s="15">
        <v>1210</v>
      </c>
      <c r="GT16" s="14">
        <v>37600</v>
      </c>
      <c r="GU16" s="14">
        <v>6080</v>
      </c>
      <c r="GV16" s="14">
        <v>5100</v>
      </c>
      <c r="GW16" s="14">
        <v>9510</v>
      </c>
      <c r="GX16" s="14">
        <v>2270</v>
      </c>
      <c r="GY16" s="15">
        <v>2740</v>
      </c>
      <c r="GZ16" s="15">
        <v>2400</v>
      </c>
      <c r="HA16" s="15">
        <v>1875</v>
      </c>
      <c r="HB16" s="15">
        <v>3095</v>
      </c>
      <c r="HC16" s="15">
        <v>19700</v>
      </c>
      <c r="HD16" s="14">
        <v>18300</v>
      </c>
      <c r="HE16" s="14">
        <v>4985</v>
      </c>
      <c r="HF16" s="14">
        <v>1600</v>
      </c>
      <c r="HG16" s="14">
        <v>1580</v>
      </c>
      <c r="HH16" s="14">
        <v>9270</v>
      </c>
      <c r="HI16" s="15">
        <v>8360</v>
      </c>
      <c r="HJ16" s="15">
        <v>7800</v>
      </c>
      <c r="HK16" s="15">
        <v>62500</v>
      </c>
      <c r="HL16" s="15">
        <v>43350</v>
      </c>
      <c r="HM16" s="15">
        <v>1600</v>
      </c>
      <c r="HN16" s="14">
        <v>5470</v>
      </c>
      <c r="HO16" s="14">
        <v>6900</v>
      </c>
      <c r="HP16" s="14">
        <v>1715</v>
      </c>
      <c r="HQ16" s="14">
        <v>1555</v>
      </c>
      <c r="HR16" s="14">
        <v>59600</v>
      </c>
      <c r="HS16" s="15">
        <v>51500</v>
      </c>
      <c r="HT16" s="15">
        <v>4700</v>
      </c>
      <c r="HU16" s="15">
        <v>8360</v>
      </c>
      <c r="HV16" s="15">
        <v>1220</v>
      </c>
      <c r="HW16" s="15">
        <v>3000</v>
      </c>
      <c r="HX16" s="14">
        <v>43250</v>
      </c>
      <c r="HY16" s="14">
        <v>80200</v>
      </c>
      <c r="HZ16" s="14">
        <v>12950</v>
      </c>
      <c r="IA16" s="14">
        <v>319000</v>
      </c>
      <c r="IB16" s="14">
        <v>103000</v>
      </c>
      <c r="IC16" s="15">
        <v>14300</v>
      </c>
      <c r="ID16" s="15">
        <v>36950</v>
      </c>
      <c r="IE16" s="15">
        <v>19750</v>
      </c>
      <c r="IF16" s="15">
        <v>655</v>
      </c>
      <c r="IG16" s="15">
        <v>9410</v>
      </c>
      <c r="IH16" s="14">
        <v>97200</v>
      </c>
      <c r="II16" s="14">
        <v>1245</v>
      </c>
      <c r="IJ16" s="14">
        <v>2880</v>
      </c>
      <c r="IK16" s="14">
        <v>2130</v>
      </c>
      <c r="IL16" s="14">
        <v>3000</v>
      </c>
      <c r="IM16" s="15">
        <v>263500</v>
      </c>
      <c r="IN16" s="15">
        <v>9070</v>
      </c>
      <c r="IO16" s="15">
        <v>3675</v>
      </c>
      <c r="IP16" s="15">
        <v>2320</v>
      </c>
      <c r="IQ16" s="15">
        <v>2240</v>
      </c>
      <c r="IR16" s="14">
        <v>4700</v>
      </c>
      <c r="IS16" s="14">
        <v>9180</v>
      </c>
      <c r="IT16" s="14">
        <v>5600</v>
      </c>
      <c r="IU16" s="14">
        <v>301500</v>
      </c>
      <c r="IV16" s="14">
        <v>11650</v>
      </c>
      <c r="IW16" s="15">
        <v>172</v>
      </c>
      <c r="IX16" s="15">
        <v>3250</v>
      </c>
      <c r="IY16" s="15">
        <v>15250</v>
      </c>
      <c r="IZ16" s="15">
        <v>6230</v>
      </c>
      <c r="JA16" s="15">
        <v>39350</v>
      </c>
      <c r="JB16" s="14">
        <v>28450</v>
      </c>
      <c r="JC16" s="14">
        <v>3665</v>
      </c>
      <c r="JD16" s="14">
        <v>19050</v>
      </c>
      <c r="JE16" s="14">
        <v>7120</v>
      </c>
      <c r="JF16" s="14">
        <v>53900</v>
      </c>
      <c r="JG16" s="15">
        <v>4275</v>
      </c>
      <c r="JH16" s="15">
        <v>14400</v>
      </c>
      <c r="JI16" s="15">
        <v>71300</v>
      </c>
      <c r="JJ16" s="15">
        <v>41250</v>
      </c>
      <c r="JK16" s="15">
        <v>5980</v>
      </c>
      <c r="JL16" s="14">
        <v>6530</v>
      </c>
      <c r="JM16" s="14">
        <v>3130</v>
      </c>
      <c r="JN16" s="14">
        <v>3865</v>
      </c>
      <c r="JO16" s="14">
        <v>71900</v>
      </c>
      <c r="JP16" s="14">
        <v>3560</v>
      </c>
      <c r="JQ16" s="15">
        <v>9030</v>
      </c>
      <c r="JR16" s="15">
        <v>5400</v>
      </c>
      <c r="JS16" s="15">
        <v>1375</v>
      </c>
      <c r="JT16" s="15">
        <v>49700</v>
      </c>
      <c r="JU16" s="15">
        <v>5740</v>
      </c>
      <c r="JV16" s="14">
        <v>1030</v>
      </c>
      <c r="JW16" s="14">
        <v>12950</v>
      </c>
      <c r="JX16" s="14">
        <v>9950</v>
      </c>
      <c r="JY16" s="14">
        <v>7800</v>
      </c>
      <c r="JZ16" s="14">
        <v>8490</v>
      </c>
      <c r="KA16" s="15">
        <v>37300</v>
      </c>
      <c r="KB16" s="15">
        <v>64200</v>
      </c>
      <c r="KC16" s="15">
        <v>6700</v>
      </c>
      <c r="KD16" s="15">
        <v>355</v>
      </c>
      <c r="KE16" s="15">
        <v>8810</v>
      </c>
      <c r="KF16" s="14">
        <v>28450</v>
      </c>
      <c r="KG16" s="14">
        <v>2475</v>
      </c>
      <c r="KH16" s="14">
        <v>2095</v>
      </c>
      <c r="KI16" s="14">
        <v>63400</v>
      </c>
      <c r="KJ16" s="14">
        <v>15750</v>
      </c>
      <c r="KK16" s="15">
        <v>21050</v>
      </c>
      <c r="KL16" s="15">
        <v>16700</v>
      </c>
      <c r="KM16" s="15">
        <v>14650</v>
      </c>
      <c r="KN16" s="15">
        <v>108000</v>
      </c>
      <c r="KO16" s="15">
        <v>65300</v>
      </c>
      <c r="KP16" s="14">
        <v>2315</v>
      </c>
      <c r="KQ16" s="14">
        <v>3165</v>
      </c>
      <c r="KR16" s="14">
        <v>93200</v>
      </c>
      <c r="KS16" s="14">
        <v>56700</v>
      </c>
      <c r="KT16" s="14">
        <v>58900</v>
      </c>
      <c r="KU16" s="15">
        <v>56900</v>
      </c>
      <c r="KV16" s="15">
        <v>1105</v>
      </c>
      <c r="KW16" s="15">
        <v>7730</v>
      </c>
      <c r="KX16" s="15">
        <v>41800</v>
      </c>
      <c r="KY16" s="15">
        <v>8170</v>
      </c>
      <c r="KZ16" s="14">
        <v>4945</v>
      </c>
      <c r="LA16" s="14">
        <v>177500</v>
      </c>
      <c r="LB16" s="14">
        <v>25050</v>
      </c>
      <c r="LC16" s="14">
        <v>71200</v>
      </c>
      <c r="LD16" s="14">
        <v>5700</v>
      </c>
      <c r="LE16" s="15">
        <v>7140</v>
      </c>
      <c r="LF16" s="15">
        <v>19250</v>
      </c>
      <c r="LG16" s="15">
        <v>4520</v>
      </c>
      <c r="LH16" s="15">
        <v>4525</v>
      </c>
      <c r="LI16" s="15">
        <v>2705</v>
      </c>
      <c r="LJ16" s="14">
        <v>8790</v>
      </c>
      <c r="LK16" s="14">
        <v>10500</v>
      </c>
      <c r="LL16" s="14">
        <v>3600</v>
      </c>
      <c r="LM16" s="14">
        <v>78500</v>
      </c>
      <c r="LN16" s="14">
        <v>28800</v>
      </c>
      <c r="LO16" s="15">
        <v>16450</v>
      </c>
      <c r="LP16" s="15">
        <v>44900</v>
      </c>
      <c r="LQ16" s="15">
        <v>13050</v>
      </c>
      <c r="LR16" s="15">
        <v>1655</v>
      </c>
      <c r="LS16" s="15">
        <v>7240</v>
      </c>
      <c r="LT16" s="14">
        <v>18300</v>
      </c>
      <c r="LU16" s="14">
        <v>50100</v>
      </c>
      <c r="LV16" s="14">
        <v>42400</v>
      </c>
      <c r="LW16" s="14">
        <v>9050</v>
      </c>
      <c r="LX16" s="14">
        <v>7260</v>
      </c>
      <c r="LY16" s="15">
        <v>12450</v>
      </c>
      <c r="LZ16" s="15">
        <v>8340</v>
      </c>
      <c r="MA16" s="15">
        <v>20500</v>
      </c>
      <c r="MB16" s="15">
        <v>8680</v>
      </c>
      <c r="MC16" s="15">
        <v>227000</v>
      </c>
      <c r="MD16" s="14">
        <v>2495</v>
      </c>
      <c r="ME16" s="14">
        <v>7910</v>
      </c>
      <c r="MF16" s="14">
        <v>8110</v>
      </c>
      <c r="MG16" s="14">
        <v>3635</v>
      </c>
      <c r="MH16" s="14">
        <v>24650</v>
      </c>
      <c r="MI16" s="15">
        <v>15750</v>
      </c>
      <c r="MJ16" s="15">
        <v>4315</v>
      </c>
      <c r="MK16" s="15">
        <v>537</v>
      </c>
      <c r="ML16" s="15">
        <v>3340</v>
      </c>
      <c r="MM16" s="15">
        <v>36400</v>
      </c>
      <c r="MN16" s="14">
        <v>148000</v>
      </c>
      <c r="MO16" s="14">
        <v>1005</v>
      </c>
      <c r="MP16" s="14">
        <v>2995</v>
      </c>
      <c r="MQ16" s="14">
        <v>25300</v>
      </c>
      <c r="MR16" s="14">
        <v>5260</v>
      </c>
      <c r="MS16" s="15">
        <v>3160</v>
      </c>
      <c r="MT16" s="15">
        <v>31750</v>
      </c>
      <c r="MU16" s="15">
        <v>279500</v>
      </c>
      <c r="MV16" s="15">
        <v>150000</v>
      </c>
      <c r="MW16" s="15">
        <v>2790</v>
      </c>
      <c r="MX16" s="14">
        <v>4160</v>
      </c>
      <c r="MY16" s="14">
        <v>3140</v>
      </c>
      <c r="MZ16" s="14">
        <v>17550</v>
      </c>
      <c r="NA16" s="14">
        <v>144500</v>
      </c>
      <c r="NB16" s="14">
        <v>6050</v>
      </c>
      <c r="NC16" s="15">
        <v>5710</v>
      </c>
      <c r="ND16" s="15">
        <v>3260</v>
      </c>
      <c r="NE16" s="15">
        <v>5350</v>
      </c>
      <c r="NF16" s="15">
        <v>3280</v>
      </c>
      <c r="NG16" s="15">
        <v>2895</v>
      </c>
      <c r="NH16" s="14">
        <v>25950</v>
      </c>
      <c r="NI16" s="14">
        <v>3705</v>
      </c>
      <c r="NJ16" s="14">
        <v>4990</v>
      </c>
      <c r="NK16" s="14">
        <v>1730</v>
      </c>
      <c r="NL16" s="14">
        <v>4000</v>
      </c>
      <c r="NM16" s="15">
        <v>3045</v>
      </c>
      <c r="NN16" s="15">
        <v>37950</v>
      </c>
      <c r="NO16" s="15">
        <v>2470</v>
      </c>
      <c r="NP16" s="15">
        <v>391</v>
      </c>
      <c r="NQ16" s="15">
        <v>32600</v>
      </c>
      <c r="NR16" s="14">
        <v>1570</v>
      </c>
      <c r="NS16" s="14">
        <v>1460</v>
      </c>
      <c r="NT16" s="14">
        <v>548000</v>
      </c>
      <c r="NU16" s="14">
        <v>7390</v>
      </c>
      <c r="NV16" s="14">
        <v>24650</v>
      </c>
      <c r="NW16" s="15">
        <v>5850</v>
      </c>
      <c r="NX16" s="15">
        <v>11350</v>
      </c>
      <c r="NY16" s="15">
        <v>3595</v>
      </c>
      <c r="NZ16" s="15">
        <v>1550</v>
      </c>
      <c r="OA16" s="15">
        <v>37500</v>
      </c>
      <c r="OB16" s="14">
        <v>32800</v>
      </c>
      <c r="OC16" s="14">
        <v>18750</v>
      </c>
      <c r="OD16" s="14">
        <v>6150</v>
      </c>
      <c r="OE16" s="14">
        <v>2780</v>
      </c>
      <c r="OF16" s="14">
        <v>1225</v>
      </c>
      <c r="OG16" s="15">
        <v>3315</v>
      </c>
      <c r="OH16" s="15">
        <v>8630</v>
      </c>
      <c r="OI16" s="15">
        <v>42150</v>
      </c>
      <c r="OJ16" s="15">
        <v>109500</v>
      </c>
      <c r="OK16" s="15">
        <v>1260</v>
      </c>
      <c r="OL16" s="14">
        <v>9310</v>
      </c>
      <c r="OM16" s="14">
        <v>7980</v>
      </c>
      <c r="ON16" s="14">
        <v>2950</v>
      </c>
      <c r="OO16" s="14">
        <v>4395</v>
      </c>
      <c r="OP16" s="14">
        <v>7800</v>
      </c>
      <c r="OQ16" s="15">
        <v>3610</v>
      </c>
      <c r="OR16" s="15">
        <v>2285</v>
      </c>
      <c r="OS16" s="15">
        <v>909</v>
      </c>
      <c r="OT16" s="15">
        <v>8210</v>
      </c>
      <c r="OU16" s="15">
        <v>6500</v>
      </c>
      <c r="OV16" s="14">
        <v>3705</v>
      </c>
      <c r="OW16" s="14">
        <v>5800</v>
      </c>
      <c r="OX16" s="14">
        <v>1785</v>
      </c>
      <c r="OY16" s="14">
        <v>2660</v>
      </c>
      <c r="OZ16" s="14">
        <v>4875</v>
      </c>
      <c r="PA16" s="15">
        <v>30950</v>
      </c>
      <c r="PB16" s="15">
        <v>3645</v>
      </c>
      <c r="PC16" s="15">
        <v>2130</v>
      </c>
      <c r="PD16" s="15">
        <v>4175</v>
      </c>
      <c r="PE16" s="15">
        <v>44650</v>
      </c>
      <c r="PF16" s="14">
        <v>9800</v>
      </c>
      <c r="PG16" s="14">
        <v>3080</v>
      </c>
      <c r="PH16" s="14">
        <v>1515</v>
      </c>
      <c r="PI16" s="14">
        <v>1615</v>
      </c>
      <c r="PJ16" s="14">
        <v>14650</v>
      </c>
      <c r="PK16" s="15">
        <v>82000</v>
      </c>
      <c r="PL16" s="15">
        <v>54600</v>
      </c>
      <c r="PM16" s="15">
        <v>1770</v>
      </c>
      <c r="PN16" s="15">
        <v>2305</v>
      </c>
      <c r="PO16" s="15">
        <v>49750</v>
      </c>
      <c r="PP16" s="14">
        <v>28100</v>
      </c>
      <c r="PQ16" s="14">
        <v>1030</v>
      </c>
      <c r="PR16" s="14">
        <v>2270</v>
      </c>
      <c r="PS16" s="14">
        <v>16750</v>
      </c>
      <c r="PT16" s="14">
        <v>110000</v>
      </c>
      <c r="PU16" s="15">
        <v>50800</v>
      </c>
      <c r="PV16" s="15">
        <v>2325</v>
      </c>
      <c r="PW16" s="15">
        <v>1370</v>
      </c>
      <c r="PX16" s="15">
        <v>2415</v>
      </c>
      <c r="PY16" s="15">
        <v>2160</v>
      </c>
      <c r="PZ16" s="14">
        <v>72900</v>
      </c>
      <c r="QA16" s="14">
        <v>1645</v>
      </c>
      <c r="QB16" s="14">
        <v>38050</v>
      </c>
      <c r="QC16" s="14">
        <v>6070</v>
      </c>
      <c r="QD16" s="14">
        <v>13850</v>
      </c>
      <c r="QE16" s="15">
        <v>1270</v>
      </c>
      <c r="QF16" s="15">
        <v>2370</v>
      </c>
      <c r="QG16" s="15">
        <v>14600</v>
      </c>
      <c r="QH16" s="15">
        <v>7780</v>
      </c>
      <c r="QI16" s="15">
        <v>24000</v>
      </c>
      <c r="QJ16" s="14">
        <v>3590</v>
      </c>
      <c r="QK16" s="14">
        <v>35750</v>
      </c>
      <c r="QL16" s="14">
        <v>2210</v>
      </c>
      <c r="QM16" s="14">
        <v>14650</v>
      </c>
      <c r="QN16" s="14">
        <v>3930</v>
      </c>
      <c r="QO16" s="15">
        <v>77400</v>
      </c>
      <c r="QP16" s="15">
        <v>3250</v>
      </c>
      <c r="QQ16" s="15">
        <v>755</v>
      </c>
      <c r="QR16" s="15">
        <v>7290</v>
      </c>
      <c r="QS16" s="15">
        <v>520</v>
      </c>
      <c r="QT16" s="14">
        <v>23300</v>
      </c>
      <c r="QU16" s="14">
        <v>4920</v>
      </c>
      <c r="QV16" s="14">
        <v>677</v>
      </c>
      <c r="QW16" s="14">
        <v>14250</v>
      </c>
      <c r="QX16" s="14">
        <v>9470</v>
      </c>
      <c r="QY16" s="15">
        <v>40600</v>
      </c>
      <c r="QZ16" s="15">
        <v>3540</v>
      </c>
      <c r="RA16" s="15">
        <v>556</v>
      </c>
      <c r="RB16" s="15">
        <v>39300</v>
      </c>
      <c r="RC16" s="15">
        <v>1840</v>
      </c>
      <c r="RD16" s="14">
        <v>38700</v>
      </c>
      <c r="RE16" s="14">
        <v>386500</v>
      </c>
      <c r="RF16" s="14">
        <v>4090</v>
      </c>
      <c r="RG16" s="14">
        <v>54800</v>
      </c>
      <c r="RH16" s="14">
        <v>3230</v>
      </c>
      <c r="RI16" s="15">
        <v>3590</v>
      </c>
      <c r="RJ16" s="15">
        <v>1500</v>
      </c>
      <c r="RK16" s="15">
        <v>6510</v>
      </c>
      <c r="RL16" s="15">
        <v>1390</v>
      </c>
      <c r="RM16" s="15">
        <v>3820</v>
      </c>
      <c r="RN16" s="14">
        <v>306</v>
      </c>
      <c r="RO16" s="14">
        <v>1960</v>
      </c>
      <c r="RP16" s="14">
        <v>28850</v>
      </c>
      <c r="RQ16" s="14">
        <v>2720</v>
      </c>
      <c r="RR16" s="14">
        <v>2865</v>
      </c>
      <c r="RS16" s="15">
        <v>2280</v>
      </c>
      <c r="RT16" s="15">
        <v>3430</v>
      </c>
      <c r="RU16" s="15">
        <v>24850</v>
      </c>
      <c r="RV16" s="15">
        <v>2390</v>
      </c>
      <c r="RW16" s="15">
        <v>68700</v>
      </c>
      <c r="RX16" s="14">
        <v>38650</v>
      </c>
      <c r="RY16" s="14">
        <v>4980</v>
      </c>
      <c r="RZ16" s="14">
        <v>11800</v>
      </c>
      <c r="SA16" s="14">
        <v>8130</v>
      </c>
      <c r="SB16" s="14">
        <v>136500</v>
      </c>
      <c r="SC16" s="15">
        <v>513</v>
      </c>
      <c r="SD16" s="15">
        <v>970</v>
      </c>
      <c r="SE16" s="15">
        <v>4125</v>
      </c>
      <c r="SF16" s="15">
        <v>34100</v>
      </c>
      <c r="SG16" s="15"/>
      <c r="SH16" s="14">
        <v>222000</v>
      </c>
      <c r="SI16" s="14">
        <v>3600</v>
      </c>
      <c r="SJ16" s="14">
        <v>32100</v>
      </c>
      <c r="SK16" s="14">
        <v>2545</v>
      </c>
      <c r="SL16" s="14">
        <v>3660</v>
      </c>
      <c r="SM16" s="15">
        <v>432</v>
      </c>
      <c r="SN16" s="15">
        <v>6330</v>
      </c>
      <c r="SO16" s="15">
        <v>1445</v>
      </c>
      <c r="SP16" s="15">
        <v>1000</v>
      </c>
      <c r="SQ16" s="15">
        <v>149000</v>
      </c>
      <c r="SR16" s="14">
        <v>1295</v>
      </c>
      <c r="SS16" s="14">
        <v>4725</v>
      </c>
      <c r="ST16" s="14">
        <v>4845</v>
      </c>
      <c r="SU16" s="14">
        <v>1220</v>
      </c>
      <c r="SV16" s="14">
        <v>1395</v>
      </c>
      <c r="SW16" s="15">
        <v>14150</v>
      </c>
      <c r="SX16" s="15">
        <v>76400</v>
      </c>
      <c r="SY16" s="15">
        <v>29850</v>
      </c>
      <c r="SZ16" s="15">
        <v>49600</v>
      </c>
      <c r="TA16" s="15">
        <v>6520</v>
      </c>
      <c r="TB16" s="14">
        <v>880</v>
      </c>
      <c r="TC16" s="14">
        <v>741</v>
      </c>
      <c r="TD16" s="14">
        <v>990</v>
      </c>
      <c r="TE16" s="14">
        <v>150</v>
      </c>
      <c r="TF16" s="14">
        <v>2765</v>
      </c>
      <c r="TG16" s="15">
        <v>7650</v>
      </c>
      <c r="TH16" s="15">
        <v>1400</v>
      </c>
      <c r="TI16" s="15">
        <v>27500</v>
      </c>
      <c r="TJ16" s="15">
        <v>167500</v>
      </c>
      <c r="TK16" s="15">
        <v>1900</v>
      </c>
      <c r="TL16" s="14">
        <v>27400</v>
      </c>
      <c r="TM16" s="14">
        <v>87200</v>
      </c>
      <c r="TN16" s="14">
        <v>2335</v>
      </c>
      <c r="TO16" s="14">
        <v>6960</v>
      </c>
      <c r="TP16" s="14">
        <v>8890</v>
      </c>
      <c r="TQ16" s="15">
        <v>8990</v>
      </c>
      <c r="TR16" s="15">
        <v>7110</v>
      </c>
      <c r="TS16" s="15">
        <v>5320</v>
      </c>
      <c r="TT16" s="15">
        <v>85900</v>
      </c>
      <c r="TU16" s="15">
        <v>7600</v>
      </c>
      <c r="TV16" s="14">
        <v>1120</v>
      </c>
      <c r="TW16" s="14">
        <v>1445</v>
      </c>
      <c r="TX16" s="14">
        <v>1890</v>
      </c>
      <c r="TY16" s="14">
        <v>11900</v>
      </c>
      <c r="TZ16" s="14">
        <v>3560</v>
      </c>
      <c r="UA16" s="15">
        <v>2110</v>
      </c>
      <c r="UB16" s="15">
        <v>1100</v>
      </c>
      <c r="UC16" s="15">
        <v>1615</v>
      </c>
      <c r="UD16" s="15">
        <v>3900</v>
      </c>
      <c r="UE16" s="15">
        <v>16150</v>
      </c>
      <c r="UF16" s="14">
        <v>1305</v>
      </c>
      <c r="UG16" s="14">
        <v>2175</v>
      </c>
      <c r="UH16" s="14">
        <v>4830</v>
      </c>
      <c r="UI16" s="14">
        <v>4410</v>
      </c>
      <c r="UJ16" s="14">
        <v>86200</v>
      </c>
      <c r="UK16" s="15">
        <v>3295</v>
      </c>
      <c r="UL16" s="15">
        <v>4195</v>
      </c>
      <c r="UM16" s="15">
        <v>4810</v>
      </c>
      <c r="UN16" s="15">
        <v>1170</v>
      </c>
      <c r="UO16" s="15">
        <v>1395</v>
      </c>
      <c r="UP16" s="14">
        <v>1775</v>
      </c>
      <c r="UQ16" s="14">
        <v>3140</v>
      </c>
      <c r="UR16" s="14">
        <v>8850</v>
      </c>
      <c r="US16" s="14">
        <v>2635</v>
      </c>
      <c r="UT16" s="14">
        <v>2110</v>
      </c>
      <c r="UU16" s="15">
        <v>3065</v>
      </c>
      <c r="UV16" s="15">
        <v>8170</v>
      </c>
      <c r="UW16" s="15">
        <v>3655</v>
      </c>
      <c r="UX16" s="15">
        <v>6000</v>
      </c>
      <c r="UY16" s="15">
        <v>81900</v>
      </c>
      <c r="UZ16" s="14">
        <v>4070</v>
      </c>
      <c r="VA16" s="14">
        <v>3110</v>
      </c>
      <c r="VB16" s="14">
        <v>21850</v>
      </c>
      <c r="VC16" s="14">
        <v>24100</v>
      </c>
      <c r="VD16" s="14">
        <v>41850</v>
      </c>
      <c r="VE16" s="15">
        <v>1570</v>
      </c>
      <c r="VF16" s="15">
        <v>9690</v>
      </c>
      <c r="VG16" s="15">
        <v>666</v>
      </c>
      <c r="VH16" s="15">
        <v>6960</v>
      </c>
      <c r="VI16" s="15">
        <v>2050</v>
      </c>
      <c r="VJ16" s="14">
        <v>659</v>
      </c>
      <c r="VK16" s="14">
        <v>21500</v>
      </c>
      <c r="VL16" s="14">
        <v>253</v>
      </c>
      <c r="VM16" s="14">
        <v>36000</v>
      </c>
      <c r="VN16" s="14">
        <v>35100</v>
      </c>
      <c r="VO16" s="15">
        <v>6630</v>
      </c>
      <c r="VP16" s="15">
        <v>844</v>
      </c>
      <c r="VQ16" s="15">
        <v>4970</v>
      </c>
      <c r="VR16" s="15">
        <v>2890</v>
      </c>
      <c r="VS16" s="15">
        <v>23800</v>
      </c>
      <c r="VT16" s="14">
        <v>3710</v>
      </c>
      <c r="VU16" s="14">
        <v>4480</v>
      </c>
      <c r="VV16" s="14">
        <v>1805</v>
      </c>
      <c r="VW16" s="14">
        <v>3930</v>
      </c>
      <c r="VX16" s="14">
        <v>77800</v>
      </c>
      <c r="VY16" s="15">
        <v>28400</v>
      </c>
      <c r="VZ16" s="15">
        <v>11250</v>
      </c>
      <c r="WA16" s="15">
        <v>65400</v>
      </c>
      <c r="WB16" s="15">
        <v>5220</v>
      </c>
      <c r="WC16" s="15">
        <v>14500</v>
      </c>
      <c r="WD16" s="14">
        <v>58300</v>
      </c>
      <c r="WE16" s="14">
        <v>725</v>
      </c>
      <c r="WF16" s="14">
        <v>3190</v>
      </c>
      <c r="WG16" s="14">
        <v>1665</v>
      </c>
      <c r="WH16" s="14">
        <v>9670</v>
      </c>
      <c r="WI16" s="15">
        <v>2590</v>
      </c>
      <c r="WJ16" s="15">
        <v>12000</v>
      </c>
      <c r="WK16" s="15">
        <v>27900</v>
      </c>
      <c r="WL16" s="15">
        <v>1130</v>
      </c>
      <c r="WM16" s="15">
        <v>1420</v>
      </c>
      <c r="WN16" s="14">
        <v>3270</v>
      </c>
      <c r="WO16" s="14">
        <v>2055</v>
      </c>
      <c r="WP16" s="14">
        <v>4960</v>
      </c>
      <c r="WQ16" s="14">
        <v>1850</v>
      </c>
      <c r="WR16" s="14">
        <v>3215</v>
      </c>
      <c r="WS16" s="15">
        <v>69000</v>
      </c>
      <c r="WT16" s="15">
        <v>3410</v>
      </c>
      <c r="WU16" s="15">
        <v>4700</v>
      </c>
      <c r="WV16" s="15">
        <v>1460</v>
      </c>
      <c r="WW16" s="15">
        <v>1705</v>
      </c>
      <c r="WX16" s="14">
        <v>213000</v>
      </c>
      <c r="WY16" s="14">
        <v>62400</v>
      </c>
      <c r="WZ16" s="14">
        <v>12200</v>
      </c>
      <c r="XA16" s="14">
        <v>13800</v>
      </c>
      <c r="XB16" s="14">
        <v>1840</v>
      </c>
      <c r="XC16" s="15">
        <v>34000</v>
      </c>
      <c r="XD16" s="15">
        <v>6570</v>
      </c>
      <c r="XE16" s="15">
        <v>900</v>
      </c>
      <c r="XF16" s="15">
        <v>28650</v>
      </c>
      <c r="XG16" s="15">
        <v>28600</v>
      </c>
      <c r="XH16" s="14">
        <v>158500</v>
      </c>
      <c r="XI16" s="14">
        <v>10900</v>
      </c>
      <c r="XJ16" s="14">
        <v>7200</v>
      </c>
      <c r="XK16" s="14">
        <v>560</v>
      </c>
      <c r="XL16" s="14">
        <v>575</v>
      </c>
      <c r="XM16" s="15">
        <v>2365</v>
      </c>
      <c r="XN16" s="15">
        <v>76400</v>
      </c>
      <c r="XO16" s="15">
        <v>8330</v>
      </c>
      <c r="XP16" s="15">
        <v>3565</v>
      </c>
      <c r="XQ16" s="15">
        <v>9110</v>
      </c>
      <c r="XR16" s="14">
        <v>1350</v>
      </c>
      <c r="XS16" s="14">
        <v>17050</v>
      </c>
      <c r="XT16" s="14">
        <v>32750</v>
      </c>
      <c r="XU16" s="14">
        <v>2420</v>
      </c>
      <c r="XV16" s="14">
        <v>4950</v>
      </c>
      <c r="XW16" s="15">
        <v>11100</v>
      </c>
      <c r="XX16" s="15">
        <v>2590</v>
      </c>
      <c r="XY16" s="15">
        <v>2800</v>
      </c>
      <c r="XZ16" s="15">
        <v>614</v>
      </c>
      <c r="YA16" s="15">
        <v>614</v>
      </c>
      <c r="YB16" s="14">
        <v>1020</v>
      </c>
      <c r="YC16" s="14">
        <v>2760</v>
      </c>
      <c r="YD16" s="14">
        <v>4795</v>
      </c>
      <c r="YE16" s="14">
        <v>2620</v>
      </c>
      <c r="YF16" s="14">
        <v>2280</v>
      </c>
      <c r="YG16" s="15">
        <v>3545</v>
      </c>
      <c r="YH16" s="15">
        <v>24500</v>
      </c>
      <c r="YI16" s="15">
        <v>5550</v>
      </c>
      <c r="YJ16" s="15">
        <v>39450</v>
      </c>
      <c r="YK16" s="15">
        <v>1135</v>
      </c>
      <c r="YL16" s="14">
        <v>7890</v>
      </c>
      <c r="YM16" s="14">
        <v>4210</v>
      </c>
      <c r="YN16" s="14">
        <v>5590</v>
      </c>
      <c r="YO16" s="14">
        <v>2880</v>
      </c>
      <c r="YP16" s="14">
        <v>770</v>
      </c>
      <c r="YQ16" s="15">
        <v>1340</v>
      </c>
      <c r="YR16" s="15">
        <v>2930</v>
      </c>
      <c r="YS16" s="15">
        <v>1680</v>
      </c>
      <c r="YT16" s="15">
        <v>59800</v>
      </c>
      <c r="YU16" s="15">
        <v>6050</v>
      </c>
      <c r="YV16" s="14">
        <v>2585</v>
      </c>
      <c r="YW16" s="14">
        <v>8090</v>
      </c>
      <c r="YX16" s="14">
        <v>319</v>
      </c>
      <c r="YY16" s="14">
        <v>4390</v>
      </c>
      <c r="YZ16" s="14">
        <v>1670</v>
      </c>
      <c r="ZA16" s="15">
        <v>2050</v>
      </c>
      <c r="ZB16" s="15">
        <v>9460</v>
      </c>
      <c r="ZC16" s="15">
        <v>7200</v>
      </c>
      <c r="ZD16" s="15">
        <v>4060</v>
      </c>
      <c r="ZE16" s="15">
        <v>4030</v>
      </c>
      <c r="ZF16" s="14">
        <v>1900</v>
      </c>
      <c r="ZG16" s="14">
        <v>29900</v>
      </c>
      <c r="ZH16" s="14">
        <v>1455</v>
      </c>
      <c r="ZI16" s="14">
        <v>104000</v>
      </c>
      <c r="ZJ16" s="14">
        <v>15850</v>
      </c>
      <c r="ZK16" s="15">
        <v>7710</v>
      </c>
      <c r="ZL16" s="15">
        <v>496</v>
      </c>
      <c r="ZM16" s="15">
        <v>17300</v>
      </c>
      <c r="ZN16" s="15">
        <v>2710</v>
      </c>
      <c r="ZO16" s="15">
        <v>3875</v>
      </c>
      <c r="ZP16" s="14">
        <v>2990</v>
      </c>
      <c r="ZQ16" s="14">
        <v>48900</v>
      </c>
      <c r="ZR16" s="14">
        <v>17900</v>
      </c>
      <c r="ZS16" s="14">
        <v>29650</v>
      </c>
      <c r="ZT16" s="14">
        <v>1295</v>
      </c>
      <c r="ZU16" s="15">
        <v>7580</v>
      </c>
      <c r="ZV16" s="15">
        <v>2130</v>
      </c>
      <c r="ZW16" s="15">
        <v>10350</v>
      </c>
      <c r="ZX16" s="15">
        <v>7720</v>
      </c>
      <c r="ZY16" s="15">
        <v>6100</v>
      </c>
      <c r="ZZ16" s="14">
        <v>21500</v>
      </c>
      <c r="AAA16" s="14">
        <v>1860</v>
      </c>
      <c r="AAB16" s="14">
        <v>2425</v>
      </c>
      <c r="AAC16" s="14">
        <v>170</v>
      </c>
      <c r="AAD16" s="14">
        <v>6280</v>
      </c>
      <c r="AAE16" s="15">
        <v>1245</v>
      </c>
      <c r="AAF16" s="15">
        <v>777</v>
      </c>
      <c r="AAG16" s="15">
        <v>3405</v>
      </c>
      <c r="AAH16" s="15">
        <v>1245</v>
      </c>
      <c r="AAI16" s="15">
        <v>896</v>
      </c>
      <c r="AAJ16" s="14">
        <v>870</v>
      </c>
      <c r="AAK16" s="14">
        <v>2025</v>
      </c>
      <c r="AAL16" s="14">
        <v>5890</v>
      </c>
      <c r="AAM16" s="14">
        <v>50100</v>
      </c>
      <c r="AAN16" s="14">
        <v>2755</v>
      </c>
      <c r="AAO16" s="15">
        <v>890</v>
      </c>
      <c r="AAP16" s="15">
        <v>2575</v>
      </c>
      <c r="AAQ16" s="15">
        <v>28550</v>
      </c>
      <c r="AAR16" s="15">
        <v>2480</v>
      </c>
      <c r="AAS16" s="15">
        <v>74</v>
      </c>
      <c r="AAT16" s="14">
        <v>2935</v>
      </c>
      <c r="AAU16" s="14">
        <v>879</v>
      </c>
      <c r="AAV16" s="14">
        <v>8420</v>
      </c>
      <c r="AAW16" s="14">
        <v>1275</v>
      </c>
      <c r="AAX16" s="14">
        <v>7750</v>
      </c>
      <c r="AAY16" s="15">
        <v>9070</v>
      </c>
      <c r="AAZ16" s="15">
        <v>1810</v>
      </c>
      <c r="ABA16" s="15">
        <v>1275</v>
      </c>
      <c r="ABB16" s="15">
        <v>14800</v>
      </c>
      <c r="ABC16" s="15">
        <v>5610</v>
      </c>
      <c r="ABD16" s="14">
        <v>10000</v>
      </c>
      <c r="ABE16" s="14">
        <v>2685</v>
      </c>
      <c r="ABF16" s="14">
        <v>7790</v>
      </c>
      <c r="ABG16" s="14">
        <v>11300</v>
      </c>
      <c r="ABH16" s="14">
        <v>2825</v>
      </c>
      <c r="ABI16" s="15">
        <v>3730</v>
      </c>
      <c r="ABJ16" s="15">
        <v>17250</v>
      </c>
      <c r="ABK16" s="15">
        <v>765</v>
      </c>
      <c r="ABL16" s="15">
        <v>5110</v>
      </c>
      <c r="ABM16" s="15">
        <v>1250</v>
      </c>
      <c r="ABN16" s="14"/>
      <c r="ABO16" s="14">
        <v>4765</v>
      </c>
      <c r="ABP16" s="14">
        <v>835</v>
      </c>
      <c r="ABQ16" s="14">
        <v>1030</v>
      </c>
      <c r="ABR16" s="14">
        <v>829</v>
      </c>
      <c r="ABS16" s="15">
        <v>1835</v>
      </c>
      <c r="ABT16" s="15">
        <v>2035</v>
      </c>
      <c r="ABU16" s="15">
        <v>279</v>
      </c>
      <c r="ABV16" s="15">
        <v>11050</v>
      </c>
      <c r="ABW16" s="15">
        <v>2690</v>
      </c>
      <c r="ABX16" s="14">
        <v>17400</v>
      </c>
      <c r="ABY16" s="14">
        <v>129500</v>
      </c>
      <c r="ABZ16" s="14">
        <v>102500</v>
      </c>
      <c r="ACA16" s="14">
        <v>73400</v>
      </c>
      <c r="ACB16" s="14">
        <v>96400</v>
      </c>
      <c r="ACC16" s="15">
        <v>3400</v>
      </c>
      <c r="ACD16" s="15">
        <v>13450</v>
      </c>
      <c r="ACE16" s="15">
        <v>658</v>
      </c>
      <c r="ACF16" s="15">
        <v>27700</v>
      </c>
      <c r="ACG16" s="15">
        <v>28550</v>
      </c>
      <c r="ACH16" s="14">
        <v>9920</v>
      </c>
      <c r="ACI16" s="14">
        <v>17600</v>
      </c>
      <c r="ACJ16" s="14">
        <v>17950</v>
      </c>
      <c r="ACK16" s="14">
        <v>23550</v>
      </c>
      <c r="ACL16" s="14">
        <v>2320</v>
      </c>
      <c r="ACM16" s="15">
        <v>998</v>
      </c>
      <c r="ACN16" s="15">
        <v>2240</v>
      </c>
      <c r="ACO16" s="15">
        <v>12450</v>
      </c>
      <c r="ACP16" s="15">
        <v>3705</v>
      </c>
      <c r="ACQ16" s="15">
        <v>6860</v>
      </c>
      <c r="ACR16" s="14">
        <v>8720</v>
      </c>
      <c r="ACS16" s="14">
        <v>6410</v>
      </c>
      <c r="ACT16" s="14">
        <v>9430</v>
      </c>
      <c r="ACU16" s="14">
        <v>3840</v>
      </c>
      <c r="ACV16" s="14">
        <v>1980</v>
      </c>
      <c r="ACW16" s="15">
        <v>39600</v>
      </c>
      <c r="ACX16" s="15">
        <v>218500</v>
      </c>
      <c r="ACY16" s="15">
        <v>61300</v>
      </c>
      <c r="ACZ16" s="15">
        <v>1815</v>
      </c>
      <c r="ADA16" s="15">
        <v>1405</v>
      </c>
      <c r="ADB16" s="14">
        <v>2190</v>
      </c>
      <c r="ADC16" s="14">
        <v>7210</v>
      </c>
      <c r="ADD16" s="14">
        <v>1795</v>
      </c>
      <c r="ADE16" s="14">
        <v>8090</v>
      </c>
      <c r="ADF16" s="14">
        <v>1830</v>
      </c>
      <c r="ADG16" s="15">
        <v>11600</v>
      </c>
      <c r="ADH16" s="15">
        <v>61300</v>
      </c>
      <c r="ADI16" s="15">
        <v>2855</v>
      </c>
      <c r="ADJ16" s="15">
        <v>5790</v>
      </c>
      <c r="ADK16" s="15">
        <v>1095</v>
      </c>
      <c r="ADL16" s="14">
        <v>7650</v>
      </c>
      <c r="ADM16" s="14">
        <v>13050</v>
      </c>
      <c r="ADN16" s="14">
        <v>2335</v>
      </c>
      <c r="ADO16" s="14">
        <v>40150</v>
      </c>
      <c r="ADP16" s="14">
        <v>8270</v>
      </c>
      <c r="ADQ16" s="15">
        <v>4075</v>
      </c>
      <c r="ADR16" s="15">
        <v>848</v>
      </c>
      <c r="ADS16" s="15">
        <v>817</v>
      </c>
      <c r="ADT16" s="15">
        <v>49400</v>
      </c>
      <c r="ADU16" s="15">
        <v>10700</v>
      </c>
      <c r="ADV16" s="14">
        <v>259</v>
      </c>
      <c r="ADW16" s="14">
        <v>3185</v>
      </c>
      <c r="ADX16" s="14">
        <v>10050</v>
      </c>
      <c r="ADY16" s="14">
        <v>1110</v>
      </c>
      <c r="ADZ16" s="14">
        <v>1400</v>
      </c>
      <c r="AEA16" s="15">
        <v>5550</v>
      </c>
      <c r="AEB16" s="15">
        <v>204</v>
      </c>
      <c r="AEC16" s="15">
        <v>1885</v>
      </c>
      <c r="AED16" s="15">
        <v>6530</v>
      </c>
      <c r="AEE16" s="15">
        <v>717</v>
      </c>
      <c r="AEF16" s="14">
        <v>5380</v>
      </c>
      <c r="AEG16" s="14">
        <v>4455</v>
      </c>
      <c r="AEH16" s="14">
        <v>4765</v>
      </c>
      <c r="AEI16" s="14">
        <v>7190</v>
      </c>
      <c r="AEJ16" s="14">
        <v>2330</v>
      </c>
      <c r="AEK16" s="15">
        <v>17500</v>
      </c>
      <c r="AEL16" s="15">
        <v>5520</v>
      </c>
      <c r="AEM16" s="15">
        <v>2610</v>
      </c>
      <c r="AEN16" s="15">
        <v>4025</v>
      </c>
      <c r="AEO16" s="15">
        <v>2250</v>
      </c>
      <c r="AEP16" s="14">
        <v>370</v>
      </c>
      <c r="AEQ16" s="14">
        <v>7790</v>
      </c>
      <c r="AER16" s="14">
        <v>4085</v>
      </c>
      <c r="AES16" s="14">
        <v>5440</v>
      </c>
      <c r="AET16" s="14">
        <v>4045</v>
      </c>
      <c r="AEU16" s="15">
        <v>179</v>
      </c>
      <c r="AEV16" s="15">
        <v>28850</v>
      </c>
      <c r="AEW16" s="15">
        <v>12150</v>
      </c>
      <c r="AEX16" s="15">
        <v>80300</v>
      </c>
      <c r="AEY16" s="15">
        <v>829</v>
      </c>
      <c r="AEZ16" s="14">
        <v>809</v>
      </c>
      <c r="AFA16" s="14">
        <v>6120</v>
      </c>
      <c r="AFB16" s="14">
        <v>3935</v>
      </c>
      <c r="AFC16" s="14">
        <v>18250</v>
      </c>
      <c r="AFD16" s="14">
        <v>11100</v>
      </c>
      <c r="AFE16" s="15">
        <v>15950</v>
      </c>
      <c r="AFF16" s="15">
        <v>24650</v>
      </c>
      <c r="AFG16" s="15">
        <v>19900</v>
      </c>
      <c r="AFH16" s="15">
        <v>24200</v>
      </c>
      <c r="AFI16" s="15">
        <v>183000</v>
      </c>
      <c r="AFJ16" s="14">
        <v>150500</v>
      </c>
      <c r="AFK16" s="14">
        <v>8610</v>
      </c>
      <c r="AFL16" s="14">
        <v>1790</v>
      </c>
      <c r="AFM16" s="14">
        <v>3775</v>
      </c>
      <c r="AFN16" s="14">
        <v>64100</v>
      </c>
      <c r="AFO16" s="15">
        <v>5380</v>
      </c>
      <c r="AFP16" s="15">
        <v>1800</v>
      </c>
      <c r="AFQ16" s="15">
        <v>5650</v>
      </c>
      <c r="AFR16" s="15">
        <v>3090</v>
      </c>
      <c r="AFS16" s="15">
        <v>25200</v>
      </c>
      <c r="AFT16" s="14">
        <v>11750</v>
      </c>
      <c r="AFU16" s="14">
        <v>198000</v>
      </c>
      <c r="AFV16" s="14">
        <v>2795</v>
      </c>
      <c r="AFW16" s="14"/>
      <c r="AFX16" s="14">
        <v>115000</v>
      </c>
      <c r="AFY16" s="15">
        <v>22050</v>
      </c>
      <c r="AFZ16" s="15">
        <v>3790</v>
      </c>
      <c r="AGA16" s="15">
        <v>2320</v>
      </c>
      <c r="AGB16" s="15">
        <v>185000</v>
      </c>
      <c r="AGC16" s="15">
        <v>124400</v>
      </c>
      <c r="AGD16" s="14">
        <v>4260</v>
      </c>
      <c r="AGE16" s="14">
        <v>1035</v>
      </c>
      <c r="AGF16" s="14">
        <v>20800</v>
      </c>
      <c r="AGG16" s="14">
        <v>2500</v>
      </c>
      <c r="AGH16" s="14">
        <v>4310</v>
      </c>
      <c r="AGI16" s="15">
        <v>5660</v>
      </c>
      <c r="AGJ16" s="15">
        <v>617</v>
      </c>
      <c r="AGK16" s="15">
        <v>2640</v>
      </c>
      <c r="AGL16" s="15">
        <v>1540</v>
      </c>
      <c r="AGM16" s="15">
        <v>1205</v>
      </c>
      <c r="AGN16" s="14">
        <v>28350</v>
      </c>
      <c r="AGO16" s="14">
        <v>4895</v>
      </c>
      <c r="AGP16" s="14">
        <v>2220</v>
      </c>
      <c r="AGQ16" s="14">
        <v>35450</v>
      </c>
      <c r="AGR16" s="14">
        <v>26750</v>
      </c>
      <c r="AGS16" s="15">
        <v>13550</v>
      </c>
      <c r="AGT16" s="15">
        <v>158600</v>
      </c>
      <c r="AGU16" s="15">
        <v>14450</v>
      </c>
      <c r="AGV16" s="15">
        <v>5250</v>
      </c>
      <c r="AGW16" s="15">
        <v>6680</v>
      </c>
      <c r="AGX16" s="14">
        <v>648000</v>
      </c>
      <c r="AGY16" s="14">
        <v>4450</v>
      </c>
      <c r="AGZ16" s="14">
        <v>678</v>
      </c>
      <c r="AHA16" s="14">
        <v>312</v>
      </c>
      <c r="AHB16" s="14">
        <v>2435</v>
      </c>
      <c r="AHC16" s="15">
        <v>9700</v>
      </c>
      <c r="AHD16" s="15">
        <v>3475</v>
      </c>
      <c r="AHE16" s="15">
        <v>1600</v>
      </c>
      <c r="AHF16" s="15">
        <v>29100</v>
      </c>
      <c r="AHG16" s="15">
        <v>7870</v>
      </c>
      <c r="AHH16" s="14">
        <v>72100</v>
      </c>
      <c r="AHI16" s="14">
        <v>5620</v>
      </c>
      <c r="AHJ16" s="14">
        <v>5320</v>
      </c>
      <c r="AHK16" s="14">
        <v>3765</v>
      </c>
      <c r="AHL16" s="14">
        <v>10400</v>
      </c>
      <c r="AHM16" s="15">
        <v>2065</v>
      </c>
      <c r="AHN16" s="15">
        <v>1850</v>
      </c>
      <c r="AHO16" s="15">
        <v>1540</v>
      </c>
      <c r="AHP16" s="15">
        <v>3170</v>
      </c>
      <c r="AHQ16" s="15">
        <v>7290</v>
      </c>
      <c r="AHR16" s="14">
        <v>960</v>
      </c>
      <c r="AHS16" s="14">
        <v>3845</v>
      </c>
      <c r="AHT16" s="14">
        <v>9030</v>
      </c>
      <c r="AHU16" s="14">
        <v>4490</v>
      </c>
      <c r="AHV16" s="14">
        <v>142500</v>
      </c>
      <c r="AHW16" s="15">
        <v>1735</v>
      </c>
      <c r="AHX16" s="15">
        <v>2115</v>
      </c>
      <c r="AHY16" s="15">
        <v>3600</v>
      </c>
      <c r="AHZ16" s="15">
        <v>1725</v>
      </c>
      <c r="AIA16" s="15">
        <v>10950</v>
      </c>
      <c r="AIB16" s="14">
        <v>1205</v>
      </c>
      <c r="AIC16" s="14">
        <v>862</v>
      </c>
      <c r="AID16" s="14">
        <v>34150</v>
      </c>
      <c r="AIE16" s="14">
        <v>3185</v>
      </c>
      <c r="AIF16" s="14">
        <v>13700</v>
      </c>
      <c r="AIG16" s="15">
        <v>4165</v>
      </c>
      <c r="AIH16" s="15">
        <v>3525</v>
      </c>
      <c r="AII16" s="15">
        <v>2220</v>
      </c>
      <c r="AIJ16" s="15">
        <v>7770</v>
      </c>
      <c r="AIK16" s="15">
        <v>950</v>
      </c>
      <c r="AIL16" s="14">
        <v>6740</v>
      </c>
      <c r="AIM16" s="14">
        <v>5200</v>
      </c>
      <c r="AIN16" s="14">
        <v>388</v>
      </c>
      <c r="AIO16" s="14">
        <v>3670</v>
      </c>
      <c r="AIP16" s="14">
        <v>6170</v>
      </c>
      <c r="AIQ16" s="15">
        <v>2000</v>
      </c>
      <c r="AIR16" s="15">
        <v>71100</v>
      </c>
      <c r="AIS16" s="15">
        <v>42700</v>
      </c>
      <c r="AIT16" s="15">
        <v>22550</v>
      </c>
      <c r="AIU16" s="15">
        <v>181</v>
      </c>
      <c r="AIV16" s="14">
        <v>1505</v>
      </c>
      <c r="AIW16" s="14">
        <v>6420</v>
      </c>
      <c r="AIX16" s="14">
        <v>2470</v>
      </c>
      <c r="AIY16" s="14">
        <v>5150</v>
      </c>
      <c r="AIZ16" s="14">
        <v>2255</v>
      </c>
      <c r="AJA16" s="15">
        <v>15550</v>
      </c>
      <c r="AJB16" s="15">
        <v>72700</v>
      </c>
      <c r="AJC16" s="15">
        <v>6930</v>
      </c>
      <c r="AJD16" s="15">
        <v>8500</v>
      </c>
      <c r="AJE16" s="15">
        <v>5650</v>
      </c>
      <c r="AJF16" s="14">
        <v>917</v>
      </c>
      <c r="AJG16" s="14">
        <v>2825</v>
      </c>
      <c r="AJH16" s="14">
        <v>11000</v>
      </c>
      <c r="AJI16" s="14">
        <v>28450</v>
      </c>
      <c r="AJJ16" s="14">
        <v>7620</v>
      </c>
      <c r="AJK16" s="15">
        <v>1445</v>
      </c>
      <c r="AJL16" s="15">
        <v>5590</v>
      </c>
      <c r="AJM16" s="15">
        <v>2030</v>
      </c>
      <c r="AJN16" s="15">
        <v>2330</v>
      </c>
      <c r="AJO16" s="15">
        <v>6400</v>
      </c>
      <c r="AJP16" s="14">
        <v>1325</v>
      </c>
      <c r="AJQ16" s="14">
        <v>15650</v>
      </c>
      <c r="AJR16" s="14">
        <v>1060</v>
      </c>
      <c r="AJS16" s="14">
        <v>7600</v>
      </c>
      <c r="AJT16" s="14">
        <v>2570</v>
      </c>
      <c r="AJU16" s="15">
        <v>3685</v>
      </c>
      <c r="AJV16" s="15">
        <v>4090</v>
      </c>
      <c r="AJW16" s="15">
        <v>27950</v>
      </c>
      <c r="AJX16" s="15">
        <v>3785</v>
      </c>
      <c r="AJY16" s="15">
        <v>902</v>
      </c>
      <c r="AJZ16" s="14">
        <v>2685</v>
      </c>
      <c r="AKA16" s="14">
        <v>19150</v>
      </c>
      <c r="AKB16" s="14">
        <v>9840</v>
      </c>
      <c r="AKC16" s="14">
        <v>18300</v>
      </c>
      <c r="AKD16" s="14">
        <v>5010</v>
      </c>
      <c r="AKE16" s="15">
        <v>20350</v>
      </c>
      <c r="AKF16" s="15">
        <v>45250</v>
      </c>
      <c r="AKG16" s="15">
        <v>735</v>
      </c>
      <c r="AKH16" s="15">
        <v>979</v>
      </c>
      <c r="AKI16" s="15">
        <v>6040</v>
      </c>
      <c r="AKJ16" s="14">
        <v>14300</v>
      </c>
      <c r="AKK16" s="14">
        <v>5540</v>
      </c>
      <c r="AKL16" s="14">
        <v>2705</v>
      </c>
      <c r="AKM16" s="14">
        <v>19350</v>
      </c>
      <c r="AKN16" s="14">
        <v>2850</v>
      </c>
      <c r="AKO16" s="15">
        <v>16950</v>
      </c>
      <c r="AKP16" s="15">
        <v>4250</v>
      </c>
      <c r="AKQ16" s="15">
        <v>7810</v>
      </c>
      <c r="AKR16" s="15">
        <v>1890</v>
      </c>
      <c r="AKS16" s="15">
        <v>2260</v>
      </c>
      <c r="AKT16" s="14">
        <v>140</v>
      </c>
      <c r="AKU16" s="14">
        <v>26700</v>
      </c>
      <c r="AKV16" s="14">
        <v>2400</v>
      </c>
      <c r="AKW16" s="14">
        <v>1320</v>
      </c>
      <c r="AKX16" s="14">
        <v>546</v>
      </c>
      <c r="AKY16" s="15">
        <v>1495</v>
      </c>
      <c r="AKZ16" s="15">
        <v>1305</v>
      </c>
      <c r="ALA16" s="15">
        <v>1850</v>
      </c>
      <c r="ALB16" s="15">
        <v>6720</v>
      </c>
      <c r="ALC16" s="15">
        <v>1490</v>
      </c>
      <c r="ALD16" s="14">
        <v>2570</v>
      </c>
      <c r="ALE16" s="14">
        <v>4050</v>
      </c>
      <c r="ALF16" s="14">
        <v>1290</v>
      </c>
      <c r="ALG16" s="14">
        <v>1700</v>
      </c>
      <c r="ALH16" s="14">
        <v>6200</v>
      </c>
      <c r="ALI16" s="15">
        <v>495</v>
      </c>
      <c r="ALJ16" s="15">
        <v>18050</v>
      </c>
      <c r="ALK16" s="15">
        <v>1075</v>
      </c>
      <c r="ALL16" s="15">
        <v>7180</v>
      </c>
      <c r="ALM16" s="15">
        <v>4660</v>
      </c>
      <c r="ALN16" s="14">
        <v>5800</v>
      </c>
      <c r="ALO16" s="14">
        <v>1215</v>
      </c>
      <c r="ALP16" s="14">
        <v>15000</v>
      </c>
      <c r="ALQ16" s="14">
        <v>6940</v>
      </c>
      <c r="ALR16" s="14">
        <v>5500</v>
      </c>
      <c r="ALS16" s="15">
        <v>10000</v>
      </c>
      <c r="ALT16" s="15">
        <v>3290</v>
      </c>
      <c r="ALU16" s="15">
        <v>3000</v>
      </c>
      <c r="ALV16" s="15">
        <v>6180</v>
      </c>
      <c r="ALW16" s="15">
        <v>1760</v>
      </c>
      <c r="ALX16" s="14">
        <v>22000</v>
      </c>
      <c r="ALY16" s="14">
        <v>11900</v>
      </c>
      <c r="ALZ16" s="14">
        <v>1845</v>
      </c>
      <c r="AMA16" s="14">
        <v>9060</v>
      </c>
      <c r="AMB16" s="14">
        <v>2195</v>
      </c>
      <c r="AMC16" s="15">
        <v>4260</v>
      </c>
      <c r="AMD16" s="15">
        <v>3060</v>
      </c>
      <c r="AME16" s="15">
        <v>5700</v>
      </c>
      <c r="AMF16" s="15">
        <v>2600</v>
      </c>
      <c r="AMG16" s="15">
        <v>2480</v>
      </c>
      <c r="AMH16" s="14">
        <v>1605</v>
      </c>
      <c r="AMI16" s="14">
        <v>7480</v>
      </c>
      <c r="AMJ16" s="14">
        <v>13100</v>
      </c>
      <c r="AMK16" s="14">
        <v>7110</v>
      </c>
      <c r="AML16" s="14">
        <v>1900</v>
      </c>
      <c r="AMM16" s="15">
        <v>3465</v>
      </c>
      <c r="AMN16" s="15">
        <v>13900</v>
      </c>
      <c r="AMO16" s="15">
        <v>2630</v>
      </c>
      <c r="AMP16" s="15">
        <v>7300</v>
      </c>
      <c r="AMQ16" s="15">
        <v>1870</v>
      </c>
      <c r="AMR16" s="14">
        <v>7020</v>
      </c>
      <c r="AMS16" s="14">
        <v>2010</v>
      </c>
      <c r="AMT16" s="14">
        <v>25500</v>
      </c>
      <c r="AMU16" s="14">
        <v>1870</v>
      </c>
      <c r="AMV16" s="14">
        <v>5560</v>
      </c>
      <c r="AMW16" s="15">
        <v>32350</v>
      </c>
      <c r="AMX16" s="15">
        <v>10450</v>
      </c>
      <c r="AMY16" s="15">
        <v>5920</v>
      </c>
      <c r="AMZ16" s="15">
        <v>5570</v>
      </c>
      <c r="ANA16" s="15">
        <v>13050</v>
      </c>
      <c r="ANB16" s="14">
        <v>1650</v>
      </c>
      <c r="ANC16" s="14">
        <v>3095</v>
      </c>
      <c r="AND16" s="14">
        <v>1485</v>
      </c>
      <c r="ANE16" s="14">
        <v>1650</v>
      </c>
      <c r="ANF16" s="14">
        <v>6970</v>
      </c>
      <c r="ANG16" s="15">
        <v>10950</v>
      </c>
      <c r="ANH16" s="15">
        <v>1090</v>
      </c>
      <c r="ANI16" s="15">
        <v>1580</v>
      </c>
      <c r="ANJ16" s="15">
        <v>5980</v>
      </c>
      <c r="ANK16" s="15">
        <v>7430</v>
      </c>
      <c r="ANL16" s="14">
        <v>564</v>
      </c>
      <c r="ANM16" s="14">
        <v>3160</v>
      </c>
      <c r="ANN16" s="14">
        <v>4260</v>
      </c>
      <c r="ANO16" s="14">
        <v>3525</v>
      </c>
      <c r="ANP16" s="14">
        <v>854</v>
      </c>
      <c r="ANQ16" s="15">
        <v>5500</v>
      </c>
      <c r="ANR16" s="15">
        <v>200500</v>
      </c>
      <c r="ANS16" s="15">
        <v>2915</v>
      </c>
      <c r="ANT16" s="15">
        <v>8020</v>
      </c>
      <c r="ANU16" s="15">
        <v>26800</v>
      </c>
      <c r="ANV16" s="14">
        <v>14100</v>
      </c>
      <c r="ANW16" s="14">
        <v>557</v>
      </c>
      <c r="ANX16" s="14">
        <v>2690</v>
      </c>
      <c r="ANY16" s="14">
        <v>766</v>
      </c>
      <c r="ANZ16" s="14">
        <v>1385</v>
      </c>
      <c r="AOA16" s="15">
        <v>282</v>
      </c>
      <c r="AOB16" s="15">
        <v>4080</v>
      </c>
      <c r="AOC16" s="15">
        <v>3020</v>
      </c>
      <c r="AOD16" s="15">
        <v>5740</v>
      </c>
      <c r="AOE16" s="15">
        <v>5630</v>
      </c>
      <c r="AOF16" s="14">
        <v>10000</v>
      </c>
      <c r="AOG16" s="14">
        <v>6950</v>
      </c>
      <c r="AOH16" s="14">
        <v>10050</v>
      </c>
      <c r="AOI16" s="14">
        <v>8010</v>
      </c>
      <c r="AOJ16" s="14">
        <v>3615</v>
      </c>
      <c r="AOK16" s="15">
        <v>3300</v>
      </c>
      <c r="AOL16" s="15">
        <v>20800</v>
      </c>
      <c r="AOM16" s="15">
        <v>32000</v>
      </c>
      <c r="AON16" s="15">
        <v>2710</v>
      </c>
      <c r="AOO16" s="15">
        <v>841</v>
      </c>
      <c r="AOP16" s="14">
        <v>1371000</v>
      </c>
      <c r="AOQ16" s="14">
        <v>738000</v>
      </c>
      <c r="AOR16" s="14">
        <v>362500</v>
      </c>
      <c r="AOS16" s="14">
        <v>168000</v>
      </c>
      <c r="AOT16" s="14">
        <v>685</v>
      </c>
      <c r="AOU16" s="15">
        <v>10650</v>
      </c>
      <c r="AOV16" s="15">
        <v>295</v>
      </c>
      <c r="AOW16" s="15">
        <v>2245</v>
      </c>
      <c r="AOX16" s="15">
        <v>23650</v>
      </c>
      <c r="AOY16" s="15">
        <v>319</v>
      </c>
      <c r="AOZ16" s="14">
        <v>9500</v>
      </c>
      <c r="APA16" s="14">
        <v>13050</v>
      </c>
      <c r="APB16" s="14">
        <v>2455</v>
      </c>
      <c r="APC16" s="14">
        <v>3240</v>
      </c>
      <c r="APD16" s="14">
        <v>3070</v>
      </c>
      <c r="APE16" s="15">
        <v>7980</v>
      </c>
      <c r="APF16" s="15">
        <v>16900</v>
      </c>
      <c r="APG16" s="15">
        <v>21000</v>
      </c>
      <c r="APH16" s="15">
        <v>4460</v>
      </c>
      <c r="API16" s="15">
        <v>8230</v>
      </c>
      <c r="APJ16" s="14">
        <v>3800</v>
      </c>
      <c r="APK16" s="14">
        <v>917</v>
      </c>
      <c r="APL16" s="14">
        <v>12000</v>
      </c>
      <c r="APM16" s="14">
        <v>1410</v>
      </c>
      <c r="APN16" s="14">
        <v>612</v>
      </c>
      <c r="APO16" s="15">
        <v>570</v>
      </c>
      <c r="APP16" s="15">
        <v>6010</v>
      </c>
      <c r="APQ16" s="15">
        <v>7990</v>
      </c>
      <c r="APR16" s="15">
        <v>2780</v>
      </c>
      <c r="APS16" s="15">
        <v>1380</v>
      </c>
      <c r="APT16" s="14">
        <v>5730</v>
      </c>
      <c r="APU16" s="14">
        <v>3040</v>
      </c>
      <c r="APV16" s="14">
        <v>3575</v>
      </c>
      <c r="APW16" s="14">
        <v>4390</v>
      </c>
      <c r="APX16" s="14">
        <v>4785</v>
      </c>
      <c r="APY16" s="15">
        <v>47350</v>
      </c>
      <c r="APZ16" s="15">
        <v>1585</v>
      </c>
      <c r="AQA16" s="15">
        <v>14100</v>
      </c>
      <c r="AQB16" s="15">
        <v>7320</v>
      </c>
      <c r="AQC16" s="15">
        <v>400</v>
      </c>
      <c r="AQD16" s="14">
        <v>7710</v>
      </c>
      <c r="AQE16" s="14">
        <v>3985</v>
      </c>
      <c r="AQF16" s="14">
        <v>56400</v>
      </c>
      <c r="AQG16" s="14">
        <v>8130</v>
      </c>
      <c r="AQH16" s="14">
        <v>12700</v>
      </c>
      <c r="AQI16" s="15">
        <v>2340</v>
      </c>
      <c r="AQJ16" s="15">
        <v>10200</v>
      </c>
      <c r="AQK16" s="15">
        <v>1920</v>
      </c>
      <c r="AQL16" s="15">
        <v>1435</v>
      </c>
      <c r="AQM16" s="15">
        <v>4010</v>
      </c>
      <c r="AQN16" s="14">
        <v>485</v>
      </c>
      <c r="AQO16" s="14">
        <v>838</v>
      </c>
      <c r="AQP16" s="14">
        <v>6680</v>
      </c>
      <c r="AQQ16" s="14">
        <v>3150</v>
      </c>
      <c r="AQR16" s="14">
        <v>8360</v>
      </c>
      <c r="AQS16" s="15">
        <v>3300</v>
      </c>
      <c r="AQT16" s="15">
        <v>7690</v>
      </c>
      <c r="AQU16" s="15">
        <v>853</v>
      </c>
      <c r="AQV16" s="15">
        <v>9750</v>
      </c>
      <c r="AQW16" s="15">
        <v>13350</v>
      </c>
      <c r="AQX16" s="14">
        <v>13800</v>
      </c>
      <c r="AQY16" s="14">
        <v>2725</v>
      </c>
      <c r="AQZ16" s="14">
        <v>17300</v>
      </c>
      <c r="ARA16" s="14">
        <v>1165</v>
      </c>
      <c r="ARB16" s="14">
        <v>21800</v>
      </c>
      <c r="ARC16" s="15">
        <v>18000</v>
      </c>
      <c r="ARD16" s="15">
        <v>30100</v>
      </c>
      <c r="ARE16" s="15">
        <v>3325</v>
      </c>
      <c r="ARF16" s="15">
        <v>2330</v>
      </c>
      <c r="ARG16" s="15">
        <v>4045</v>
      </c>
      <c r="ARH16" s="14">
        <v>34550</v>
      </c>
      <c r="ARI16" s="14">
        <v>10750</v>
      </c>
      <c r="ARJ16" s="14">
        <v>2460</v>
      </c>
      <c r="ARK16" s="14">
        <v>1460</v>
      </c>
      <c r="ARL16" s="14">
        <v>6070</v>
      </c>
      <c r="ARM16" s="15">
        <v>71300</v>
      </c>
      <c r="ARN16" s="15">
        <v>2925</v>
      </c>
      <c r="ARO16" s="15">
        <v>1840</v>
      </c>
      <c r="ARP16" s="15">
        <v>1675</v>
      </c>
      <c r="ARQ16" s="15">
        <v>1495</v>
      </c>
      <c r="ARR16" s="14">
        <v>21250</v>
      </c>
      <c r="ARS16" s="14">
        <v>275</v>
      </c>
      <c r="ART16" s="14">
        <v>1360</v>
      </c>
      <c r="ARU16" s="14">
        <v>1385</v>
      </c>
      <c r="ARV16" s="14">
        <v>11550</v>
      </c>
      <c r="ARW16" s="15">
        <v>1120</v>
      </c>
      <c r="ARX16" s="15">
        <v>91600</v>
      </c>
      <c r="ARY16" s="15">
        <v>310</v>
      </c>
      <c r="ARZ16" s="15">
        <v>5350</v>
      </c>
      <c r="ASA16" s="15">
        <v>3930</v>
      </c>
      <c r="ASB16" s="14">
        <v>67400</v>
      </c>
      <c r="ASC16" s="14">
        <v>5570</v>
      </c>
      <c r="ASD16" s="14">
        <v>3870</v>
      </c>
      <c r="ASE16" s="14">
        <v>1735</v>
      </c>
      <c r="ASF16" s="14">
        <v>1875</v>
      </c>
      <c r="ASG16" s="15">
        <v>8780</v>
      </c>
      <c r="ASH16" s="15">
        <v>3835</v>
      </c>
      <c r="ASI16" s="15">
        <v>6400</v>
      </c>
      <c r="ASJ16" s="15">
        <v>2380</v>
      </c>
      <c r="ASK16" s="15">
        <v>7430</v>
      </c>
      <c r="ASL16" s="14">
        <v>1920</v>
      </c>
      <c r="ASM16" s="14">
        <v>4530</v>
      </c>
      <c r="ASN16" s="14">
        <v>37400</v>
      </c>
      <c r="ASO16" s="14">
        <v>1120</v>
      </c>
      <c r="ASP16" s="14">
        <v>4430</v>
      </c>
      <c r="ASQ16" s="15">
        <v>610</v>
      </c>
      <c r="ASR16" s="15">
        <v>2345</v>
      </c>
      <c r="ASS16" s="15">
        <v>3990</v>
      </c>
      <c r="AST16" s="15">
        <v>2680</v>
      </c>
      <c r="ASU16" s="15">
        <v>3200</v>
      </c>
      <c r="ASV16" s="14">
        <v>1805</v>
      </c>
      <c r="ASW16" s="14">
        <v>1150</v>
      </c>
      <c r="ASX16" s="14">
        <v>5360</v>
      </c>
      <c r="ASY16" s="14">
        <v>7300</v>
      </c>
      <c r="ASZ16" s="14">
        <v>18300</v>
      </c>
      <c r="ATA16" s="15">
        <v>882</v>
      </c>
      <c r="ATB16" s="15">
        <v>29100</v>
      </c>
      <c r="ATC16" s="15">
        <v>6240</v>
      </c>
      <c r="ATD16" s="15">
        <v>8830</v>
      </c>
      <c r="ATE16" s="15">
        <v>8460</v>
      </c>
      <c r="ATF16" s="14">
        <v>4830</v>
      </c>
      <c r="ATG16" s="14">
        <v>9000</v>
      </c>
      <c r="ATH16" s="14">
        <v>24750</v>
      </c>
      <c r="ATI16" s="14">
        <v>30800</v>
      </c>
      <c r="ATJ16" s="14">
        <v>4430</v>
      </c>
      <c r="ATK16" s="15">
        <v>1610</v>
      </c>
      <c r="ATL16" s="15">
        <v>5990</v>
      </c>
      <c r="ATM16" s="15">
        <v>8150</v>
      </c>
      <c r="ATN16" s="15">
        <v>524</v>
      </c>
      <c r="ATO16" s="15">
        <v>3585</v>
      </c>
      <c r="ATP16" s="14">
        <v>4250</v>
      </c>
      <c r="ATQ16" s="14">
        <v>8950</v>
      </c>
      <c r="ATR16" s="14">
        <v>18150</v>
      </c>
      <c r="ATS16" s="14">
        <v>2705</v>
      </c>
      <c r="ATT16" s="14">
        <v>3900</v>
      </c>
      <c r="ATU16" s="15">
        <v>1210</v>
      </c>
      <c r="ATV16" s="15">
        <v>11450</v>
      </c>
      <c r="ATW16" s="15">
        <v>70600</v>
      </c>
      <c r="ATX16" s="15">
        <v>1045</v>
      </c>
      <c r="ATY16" s="15">
        <v>3180</v>
      </c>
      <c r="ATZ16" s="14">
        <v>34750</v>
      </c>
      <c r="AUA16" s="14">
        <v>1450</v>
      </c>
      <c r="AUB16" s="14">
        <v>9330</v>
      </c>
      <c r="AUC16" s="14">
        <v>1315</v>
      </c>
      <c r="AUD16" s="14">
        <v>2035</v>
      </c>
      <c r="AUE16" s="15">
        <v>2700</v>
      </c>
      <c r="AUF16" s="15">
        <v>12500</v>
      </c>
      <c r="AUG16" s="15">
        <v>639</v>
      </c>
      <c r="AUH16" s="15">
        <v>1455</v>
      </c>
      <c r="AUI16" s="15">
        <v>4095</v>
      </c>
      <c r="AUJ16" s="14">
        <v>300</v>
      </c>
      <c r="AUK16" s="14">
        <v>7820</v>
      </c>
      <c r="AUL16" s="14">
        <v>4540</v>
      </c>
      <c r="AUM16" s="14">
        <v>5500</v>
      </c>
      <c r="AUN16" s="14">
        <v>6050</v>
      </c>
      <c r="AUO16" s="15">
        <v>3190</v>
      </c>
      <c r="AUP16" s="15">
        <v>3335</v>
      </c>
      <c r="AUQ16" s="15">
        <v>35900</v>
      </c>
      <c r="AUR16" s="15">
        <v>14850</v>
      </c>
      <c r="AUS16" s="15">
        <v>2110</v>
      </c>
      <c r="AUT16" s="14">
        <v>19350</v>
      </c>
      <c r="AUU16" s="14">
        <v>2340</v>
      </c>
      <c r="AUV16" s="14">
        <v>1635</v>
      </c>
      <c r="AUW16" s="14">
        <v>6990</v>
      </c>
      <c r="AUX16" s="14">
        <v>480</v>
      </c>
      <c r="AUY16" s="15">
        <v>5350</v>
      </c>
      <c r="AUZ16" s="15">
        <v>16700</v>
      </c>
      <c r="AVA16" s="15">
        <v>2210</v>
      </c>
      <c r="AVB16" s="15">
        <v>1925</v>
      </c>
      <c r="AVC16" s="15">
        <v>1920</v>
      </c>
      <c r="AVD16" s="14">
        <v>53600</v>
      </c>
      <c r="AVE16" s="14">
        <v>20650</v>
      </c>
      <c r="AVF16" s="14">
        <v>4105</v>
      </c>
      <c r="AVG16" s="14">
        <v>14100</v>
      </c>
      <c r="AVH16" s="14">
        <v>2995</v>
      </c>
      <c r="AVI16" s="15">
        <v>10900</v>
      </c>
      <c r="AVJ16" s="15">
        <v>423</v>
      </c>
      <c r="AVK16" s="15">
        <v>2625</v>
      </c>
      <c r="AVL16" s="15">
        <v>2195</v>
      </c>
      <c r="AVM16" s="15">
        <v>19000</v>
      </c>
      <c r="AVN16" s="14">
        <v>656</v>
      </c>
      <c r="AVO16" s="14">
        <v>12200</v>
      </c>
      <c r="AVP16" s="14">
        <v>3780</v>
      </c>
      <c r="AVQ16" s="14">
        <v>10700</v>
      </c>
      <c r="AVR16" s="14">
        <v>64900</v>
      </c>
      <c r="AVS16" s="15">
        <v>9280</v>
      </c>
      <c r="AVT16" s="15">
        <v>31200</v>
      </c>
      <c r="AVU16" s="15">
        <v>4660</v>
      </c>
      <c r="AVV16" s="15">
        <v>5000</v>
      </c>
      <c r="AVW16" s="15">
        <v>4530</v>
      </c>
      <c r="AVX16" s="14">
        <v>2530</v>
      </c>
      <c r="AVY16" s="14">
        <v>19100</v>
      </c>
      <c r="AVZ16" s="14">
        <v>2945</v>
      </c>
      <c r="AWA16" s="14">
        <v>2490</v>
      </c>
      <c r="AWB16" s="14">
        <v>2310</v>
      </c>
      <c r="AWC16" s="15">
        <v>10700</v>
      </c>
      <c r="AWD16" s="15">
        <v>4300</v>
      </c>
      <c r="AWE16" s="15">
        <v>6730</v>
      </c>
      <c r="AWF16" s="15">
        <v>4140</v>
      </c>
      <c r="AWG16" s="15">
        <v>16100</v>
      </c>
      <c r="AWH16" s="14">
        <v>209000</v>
      </c>
      <c r="AWI16" s="14">
        <v>25200</v>
      </c>
      <c r="AWJ16" s="14">
        <v>2225</v>
      </c>
      <c r="AWK16" s="14">
        <v>8600</v>
      </c>
      <c r="AWL16" s="14">
        <v>71400</v>
      </c>
      <c r="AWM16" s="15">
        <v>3990</v>
      </c>
      <c r="AWN16" s="15">
        <v>7740</v>
      </c>
      <c r="AWO16" s="15">
        <v>2220</v>
      </c>
      <c r="AWP16" s="15">
        <v>16850</v>
      </c>
      <c r="AWQ16" s="15">
        <v>5700</v>
      </c>
      <c r="AWR16" s="14">
        <v>4295</v>
      </c>
      <c r="AWS16" s="14">
        <v>16950</v>
      </c>
      <c r="AWT16" s="14">
        <v>1055</v>
      </c>
      <c r="AWU16" s="14">
        <v>9350</v>
      </c>
      <c r="AWV16" s="14">
        <v>3000</v>
      </c>
      <c r="AWW16" s="15">
        <v>8900</v>
      </c>
      <c r="AWX16" s="15">
        <v>5420</v>
      </c>
      <c r="AWY16" s="15">
        <v>109500</v>
      </c>
      <c r="AWZ16" s="15">
        <v>3000</v>
      </c>
      <c r="AXA16" s="15">
        <v>3635</v>
      </c>
      <c r="AXB16" s="14">
        <v>3710</v>
      </c>
      <c r="AXC16" s="14">
        <v>75200</v>
      </c>
      <c r="AXD16" s="14">
        <v>7140</v>
      </c>
      <c r="AXE16" s="14">
        <v>6980</v>
      </c>
      <c r="AXF16" s="14">
        <v>4690</v>
      </c>
      <c r="AXG16" s="15">
        <v>47450</v>
      </c>
      <c r="AXH16" s="15">
        <v>30800</v>
      </c>
      <c r="AXI16" s="15">
        <v>17150</v>
      </c>
      <c r="AXJ16" s="15">
        <v>8060</v>
      </c>
      <c r="AXK16" s="15">
        <v>4895</v>
      </c>
      <c r="AXL16" s="14">
        <v>37050</v>
      </c>
      <c r="AXM16" s="14">
        <v>2680</v>
      </c>
      <c r="AXN16" s="14">
        <v>6130</v>
      </c>
      <c r="AXO16" s="14">
        <v>23900</v>
      </c>
      <c r="AXP16" s="14">
        <v>2080</v>
      </c>
      <c r="AXQ16" s="15">
        <v>1140</v>
      </c>
      <c r="AXR16" s="15">
        <v>2345</v>
      </c>
      <c r="AXS16" s="15">
        <v>15700</v>
      </c>
      <c r="AXT16" s="15">
        <v>3835</v>
      </c>
      <c r="AXU16" s="15">
        <v>5700</v>
      </c>
      <c r="AXV16" s="14">
        <v>1340</v>
      </c>
      <c r="AXW16" s="14">
        <v>75100</v>
      </c>
      <c r="AXX16" s="14">
        <v>1780</v>
      </c>
      <c r="AXY16" s="14">
        <v>10500</v>
      </c>
      <c r="AXZ16" s="14">
        <v>5020</v>
      </c>
      <c r="AYA16" s="15">
        <v>9370</v>
      </c>
      <c r="AYB16" s="15">
        <v>1425</v>
      </c>
      <c r="AYC16" s="15">
        <v>470</v>
      </c>
      <c r="AYD16" s="15">
        <v>10750</v>
      </c>
      <c r="AYE16" s="15">
        <v>2105</v>
      </c>
      <c r="AYF16" s="14">
        <v>3080</v>
      </c>
      <c r="AYG16" s="14">
        <v>51200</v>
      </c>
      <c r="AYH16" s="14">
        <v>4555</v>
      </c>
      <c r="AYI16" s="14">
        <v>2120</v>
      </c>
      <c r="AYJ16" s="14">
        <v>1570</v>
      </c>
      <c r="AYK16" s="15">
        <v>1470</v>
      </c>
      <c r="AYL16" s="15">
        <v>1630</v>
      </c>
      <c r="AYM16" s="15">
        <v>12500</v>
      </c>
      <c r="AYN16" s="15">
        <v>5340</v>
      </c>
      <c r="AYO16" s="15">
        <v>4455</v>
      </c>
      <c r="AYP16" s="14">
        <v>3475</v>
      </c>
      <c r="AYQ16" s="14">
        <v>2900</v>
      </c>
      <c r="AYR16" s="14">
        <v>1985</v>
      </c>
      <c r="AYS16" s="14">
        <v>1690</v>
      </c>
      <c r="AYT16" s="14">
        <v>1470</v>
      </c>
      <c r="AYU16" s="15"/>
      <c r="AYV16" s="15">
        <v>5820</v>
      </c>
      <c r="AYW16" s="15">
        <v>6260</v>
      </c>
      <c r="AYX16" s="15">
        <v>6480</v>
      </c>
      <c r="AYY16" s="15">
        <v>13700</v>
      </c>
      <c r="AYZ16" s="14">
        <v>4520</v>
      </c>
      <c r="AZA16" s="14">
        <v>32400</v>
      </c>
      <c r="AZB16" s="14">
        <v>5990</v>
      </c>
      <c r="AZC16" s="14">
        <v>6510</v>
      </c>
      <c r="AZD16" s="14">
        <v>2380</v>
      </c>
      <c r="AZE16" s="15">
        <v>26450</v>
      </c>
      <c r="AZF16" s="15">
        <v>106500</v>
      </c>
      <c r="AZG16" s="15">
        <v>4200</v>
      </c>
      <c r="AZH16" s="15">
        <v>10200</v>
      </c>
      <c r="AZI16" s="15">
        <v>3940</v>
      </c>
      <c r="AZJ16" s="14">
        <v>17650</v>
      </c>
      <c r="AZK16" s="14">
        <v>1120</v>
      </c>
      <c r="AZL16" s="14">
        <v>1500</v>
      </c>
      <c r="AZM16" s="14">
        <v>5870</v>
      </c>
      <c r="AZN16" s="14">
        <v>37800</v>
      </c>
      <c r="AZO16" s="15">
        <v>29650</v>
      </c>
      <c r="AZP16" s="15">
        <v>2980</v>
      </c>
      <c r="AZQ16" s="15">
        <v>4850</v>
      </c>
      <c r="AZR16" s="15">
        <v>26900</v>
      </c>
      <c r="AZS16" s="15">
        <v>4900</v>
      </c>
      <c r="AZT16" s="14">
        <v>2780</v>
      </c>
      <c r="AZU16" s="14">
        <v>9390</v>
      </c>
      <c r="AZV16" s="14">
        <v>11950</v>
      </c>
      <c r="AZW16" s="14"/>
      <c r="AZX16" s="14">
        <v>26000</v>
      </c>
      <c r="AZY16" s="15">
        <v>2400</v>
      </c>
      <c r="AZZ16" s="15">
        <v>3360</v>
      </c>
      <c r="BAA16" s="15">
        <v>15350</v>
      </c>
      <c r="BAB16" s="15">
        <v>1750</v>
      </c>
      <c r="BAC16" s="15">
        <v>10500</v>
      </c>
      <c r="BAD16" s="14">
        <v>2060</v>
      </c>
      <c r="BAE16" s="14">
        <v>5270</v>
      </c>
      <c r="BAF16" s="14">
        <v>3045</v>
      </c>
      <c r="BAG16" s="14">
        <v>6360</v>
      </c>
      <c r="BAH16" s="14">
        <v>13300</v>
      </c>
      <c r="BAI16" s="15">
        <v>2875</v>
      </c>
      <c r="BAJ16" s="15">
        <v>2500</v>
      </c>
      <c r="BAK16" s="15">
        <v>498</v>
      </c>
      <c r="BAL16" s="15">
        <v>6560</v>
      </c>
      <c r="BAM16" s="15">
        <v>3915</v>
      </c>
      <c r="BAN16" s="14">
        <v>3590</v>
      </c>
      <c r="BAO16" s="14">
        <v>3185</v>
      </c>
      <c r="BAP16" s="14">
        <v>16550</v>
      </c>
      <c r="BAQ16" s="14">
        <v>23500</v>
      </c>
      <c r="BAR16" s="14">
        <v>2055</v>
      </c>
      <c r="BAS16" s="15">
        <v>1880</v>
      </c>
      <c r="BAT16" s="15">
        <v>35050</v>
      </c>
      <c r="BAU16" s="15">
        <v>4810</v>
      </c>
      <c r="BAV16" s="15">
        <v>21950</v>
      </c>
      <c r="BAW16" s="15">
        <v>2970</v>
      </c>
      <c r="BAX16" s="14">
        <v>1720</v>
      </c>
      <c r="BAY16" s="14">
        <v>3420</v>
      </c>
      <c r="BAZ16" s="14">
        <v>1700</v>
      </c>
      <c r="BBA16" s="14">
        <v>1030</v>
      </c>
      <c r="BBB16" s="14">
        <v>13650</v>
      </c>
      <c r="BBC16" s="15">
        <v>8930</v>
      </c>
      <c r="BBD16" s="15">
        <v>3700</v>
      </c>
      <c r="BBE16" s="15">
        <v>13450</v>
      </c>
      <c r="BBF16" s="15">
        <v>1895</v>
      </c>
      <c r="BBG16" s="15">
        <v>11200</v>
      </c>
      <c r="BBH16" s="14">
        <v>15150</v>
      </c>
      <c r="BBI16" s="14">
        <v>1165</v>
      </c>
      <c r="BBJ16" s="14">
        <v>1835</v>
      </c>
      <c r="BBK16" s="14">
        <v>4170</v>
      </c>
      <c r="BBL16" s="14">
        <v>13100</v>
      </c>
      <c r="BBM16" s="15">
        <v>6400</v>
      </c>
      <c r="BBN16" s="15">
        <v>6290</v>
      </c>
      <c r="BBO16" s="15">
        <v>31700</v>
      </c>
      <c r="BBP16" s="15">
        <v>1540</v>
      </c>
      <c r="BBQ16" s="15">
        <v>17200</v>
      </c>
      <c r="BBR16" s="14">
        <v>25050</v>
      </c>
      <c r="BBS16" s="14">
        <v>27250</v>
      </c>
      <c r="BBT16" s="14">
        <v>4570</v>
      </c>
      <c r="BBU16" s="14">
        <v>6330</v>
      </c>
      <c r="BBV16" s="14">
        <v>5420</v>
      </c>
      <c r="BBW16" s="15">
        <v>6570</v>
      </c>
      <c r="BBX16" s="15">
        <v>58300</v>
      </c>
      <c r="BBY16" s="15">
        <v>1455</v>
      </c>
      <c r="BBZ16" s="15">
        <v>65900</v>
      </c>
      <c r="BCA16" s="15">
        <v>864</v>
      </c>
      <c r="BCB16" s="14">
        <v>5380</v>
      </c>
      <c r="BCC16" s="14">
        <v>8100</v>
      </c>
      <c r="BCD16" s="14">
        <v>3650</v>
      </c>
      <c r="BCE16" s="14">
        <v>17000</v>
      </c>
      <c r="BCF16" s="14">
        <v>1500</v>
      </c>
      <c r="BCG16" s="15">
        <v>1260</v>
      </c>
      <c r="BCH16" s="15">
        <v>3285</v>
      </c>
      <c r="BCI16" s="15">
        <v>8550</v>
      </c>
      <c r="BCJ16" s="15">
        <v>5480</v>
      </c>
      <c r="BCK16" s="15">
        <v>1360</v>
      </c>
      <c r="BCL16" s="14">
        <v>99400</v>
      </c>
      <c r="BCM16" s="14">
        <v>12050</v>
      </c>
      <c r="BCN16" s="14">
        <v>98200</v>
      </c>
      <c r="BCO16" s="14">
        <v>20000</v>
      </c>
      <c r="BCP16" s="14">
        <v>5960</v>
      </c>
      <c r="BCQ16" s="15">
        <v>27350</v>
      </c>
      <c r="BCR16" s="15">
        <v>21600</v>
      </c>
      <c r="BCS16" s="15">
        <v>5770</v>
      </c>
      <c r="BCT16" s="15">
        <v>107500</v>
      </c>
      <c r="BCU16" s="15">
        <v>11350</v>
      </c>
      <c r="BCV16" s="14">
        <v>2880</v>
      </c>
      <c r="BCW16" s="14">
        <v>15650</v>
      </c>
      <c r="BCX16" s="14">
        <v>3280</v>
      </c>
      <c r="BCY16" s="14">
        <v>3255</v>
      </c>
      <c r="BCZ16" s="14">
        <v>1940</v>
      </c>
      <c r="BDA16" s="15">
        <v>6860</v>
      </c>
      <c r="BDB16" s="15">
        <v>7090</v>
      </c>
      <c r="BDC16" s="15">
        <v>1765</v>
      </c>
      <c r="BDD16" s="15">
        <v>5000</v>
      </c>
      <c r="BDE16" s="15">
        <v>2450</v>
      </c>
      <c r="BDF16" s="14">
        <v>8600</v>
      </c>
      <c r="BDG16" s="14">
        <v>3150</v>
      </c>
      <c r="BDH16" s="14">
        <v>11500</v>
      </c>
      <c r="BDI16" s="14">
        <v>13650</v>
      </c>
      <c r="BDJ16" s="14">
        <v>8020</v>
      </c>
      <c r="BDK16" s="15">
        <v>2105</v>
      </c>
      <c r="BDL16" s="15">
        <v>618</v>
      </c>
      <c r="BDM16" s="15">
        <v>3785</v>
      </c>
      <c r="BDN16" s="15">
        <v>565</v>
      </c>
      <c r="BDO16" s="15">
        <v>20200</v>
      </c>
      <c r="BDP16" s="14">
        <v>28300</v>
      </c>
      <c r="BDQ16" s="14">
        <v>5840</v>
      </c>
      <c r="BDR16" s="14">
        <v>5810</v>
      </c>
      <c r="BDS16" s="14">
        <v>5930</v>
      </c>
      <c r="BDT16" s="14">
        <v>7830</v>
      </c>
      <c r="BDU16" s="15">
        <v>13300</v>
      </c>
      <c r="BDV16" s="15">
        <v>1285</v>
      </c>
      <c r="BDW16" s="15">
        <v>2695</v>
      </c>
      <c r="BDX16" s="15">
        <v>7780</v>
      </c>
      <c r="BDY16" s="15">
        <v>12100</v>
      </c>
      <c r="BDZ16" s="14">
        <v>16500</v>
      </c>
      <c r="BEA16" s="14">
        <v>880</v>
      </c>
      <c r="BEB16" s="14">
        <v>1325</v>
      </c>
      <c r="BEC16" s="14">
        <v>176000</v>
      </c>
      <c r="BED16" s="14">
        <v>64000</v>
      </c>
      <c r="BEE16" s="15">
        <v>16750</v>
      </c>
      <c r="BEF16" s="15">
        <v>9160</v>
      </c>
      <c r="BEG16" s="15">
        <v>865</v>
      </c>
      <c r="BEH16" s="15">
        <v>5020</v>
      </c>
      <c r="BEI16" s="15">
        <v>11150</v>
      </c>
      <c r="BEJ16" s="14">
        <v>2580</v>
      </c>
      <c r="BEK16" s="14">
        <v>7840</v>
      </c>
      <c r="BEL16" s="14">
        <v>6080</v>
      </c>
      <c r="BEM16" s="14">
        <v>4060</v>
      </c>
      <c r="BEN16" s="14">
        <v>6110</v>
      </c>
      <c r="BEO16" s="15">
        <v>14250</v>
      </c>
      <c r="BEP16" s="15">
        <v>8100</v>
      </c>
      <c r="BEQ16" s="15">
        <v>3920</v>
      </c>
      <c r="BER16" s="15">
        <v>2080</v>
      </c>
      <c r="BES16" s="15">
        <v>84700</v>
      </c>
      <c r="BET16" s="14">
        <v>27950</v>
      </c>
      <c r="BEU16" s="14">
        <v>10450</v>
      </c>
      <c r="BEV16" s="14">
        <v>18600</v>
      </c>
      <c r="BEW16" s="14">
        <v>11850</v>
      </c>
      <c r="BEX16" s="14">
        <v>1405</v>
      </c>
      <c r="BEY16" s="15">
        <v>751</v>
      </c>
      <c r="BEZ16" s="15">
        <v>43700</v>
      </c>
      <c r="BFA16" s="15">
        <v>2680</v>
      </c>
      <c r="BFB16" s="15">
        <v>3070</v>
      </c>
      <c r="BFC16" s="15">
        <v>5470</v>
      </c>
      <c r="BFD16" s="14">
        <v>2150</v>
      </c>
      <c r="BFE16" s="14">
        <v>31050</v>
      </c>
      <c r="BFF16" s="14">
        <v>3615</v>
      </c>
      <c r="BFG16" s="14">
        <v>7710</v>
      </c>
      <c r="BFH16" s="14">
        <v>13050</v>
      </c>
      <c r="BFI16" s="15">
        <v>4940</v>
      </c>
      <c r="BFJ16" s="15">
        <v>207</v>
      </c>
      <c r="BFK16" s="15">
        <v>1235</v>
      </c>
      <c r="BFL16" s="15">
        <v>64200</v>
      </c>
      <c r="BFM16" s="15">
        <v>6700</v>
      </c>
      <c r="BFN16" s="14">
        <v>2615</v>
      </c>
      <c r="BFO16" s="14">
        <v>3570</v>
      </c>
      <c r="BFP16" s="14">
        <v>2880</v>
      </c>
      <c r="BFQ16" s="14">
        <v>5330</v>
      </c>
      <c r="BFR16" s="14">
        <v>5530</v>
      </c>
      <c r="BFS16" s="15">
        <v>787</v>
      </c>
      <c r="BFT16" s="15">
        <v>16400</v>
      </c>
      <c r="BFU16" s="15">
        <v>8520</v>
      </c>
      <c r="BFV16" s="15">
        <v>3620</v>
      </c>
      <c r="BFW16" s="15">
        <v>4570</v>
      </c>
      <c r="BFX16" s="14">
        <v>4430</v>
      </c>
      <c r="BFY16" s="14">
        <v>5870</v>
      </c>
      <c r="BFZ16" s="14">
        <v>1280</v>
      </c>
      <c r="BGA16" s="14">
        <v>15650</v>
      </c>
      <c r="BGB16" s="14">
        <v>2755</v>
      </c>
      <c r="BGC16" s="15">
        <v>3450</v>
      </c>
      <c r="BGD16" s="15">
        <v>10600</v>
      </c>
      <c r="BGE16" s="15">
        <v>9880</v>
      </c>
      <c r="BGF16" s="15">
        <v>2440</v>
      </c>
      <c r="BGG16" s="15">
        <v>3595</v>
      </c>
      <c r="BGH16" s="14">
        <v>18800</v>
      </c>
      <c r="BGI16" s="14">
        <v>17000</v>
      </c>
      <c r="BGJ16" s="14">
        <v>68100</v>
      </c>
      <c r="BGK16" s="14">
        <v>2690</v>
      </c>
      <c r="BGL16" s="14">
        <v>3315</v>
      </c>
      <c r="BGM16" s="15">
        <v>167</v>
      </c>
      <c r="BGN16" s="15">
        <v>17300</v>
      </c>
      <c r="BGO16" s="15">
        <v>329</v>
      </c>
      <c r="BGP16" s="15">
        <v>92800</v>
      </c>
      <c r="BGQ16" s="15">
        <v>4340</v>
      </c>
      <c r="BGR16" s="14">
        <v>2100</v>
      </c>
      <c r="BGS16" s="14">
        <v>1155</v>
      </c>
      <c r="BGT16" s="14">
        <v>1120</v>
      </c>
      <c r="BGU16" s="14">
        <v>5000</v>
      </c>
      <c r="BGV16" s="14">
        <v>96500</v>
      </c>
      <c r="BGW16" s="15">
        <v>70700</v>
      </c>
      <c r="BGX16" s="15">
        <v>2230</v>
      </c>
      <c r="BGY16" s="15">
        <v>6530</v>
      </c>
      <c r="BGZ16" s="15">
        <v>29650</v>
      </c>
      <c r="BHA16" s="15">
        <v>1435</v>
      </c>
      <c r="BHB16" s="14">
        <v>1710</v>
      </c>
      <c r="BHC16" s="14">
        <v>6060</v>
      </c>
      <c r="BHD16" s="14">
        <v>269500</v>
      </c>
      <c r="BHE16" s="14">
        <v>112000</v>
      </c>
      <c r="BHF16" s="14">
        <v>3500</v>
      </c>
      <c r="BHG16" s="15">
        <v>82500</v>
      </c>
      <c r="BHH16" s="15">
        <v>2150</v>
      </c>
      <c r="BHI16" s="15">
        <v>23350</v>
      </c>
      <c r="BHJ16" s="15">
        <v>2270</v>
      </c>
      <c r="BHK16" s="15">
        <v>21300</v>
      </c>
      <c r="BHL16" s="14">
        <v>2205</v>
      </c>
      <c r="BHM16" s="14">
        <v>1790</v>
      </c>
      <c r="BHN16" s="14">
        <v>1820</v>
      </c>
      <c r="BHO16" s="14">
        <v>18750</v>
      </c>
      <c r="BHP16" s="14">
        <v>15650</v>
      </c>
      <c r="BHQ16" s="15">
        <v>2870</v>
      </c>
      <c r="BHR16" s="15">
        <v>37000</v>
      </c>
      <c r="BHS16" s="15">
        <v>2150</v>
      </c>
      <c r="BHT16" s="15">
        <v>7440</v>
      </c>
      <c r="BHU16" s="15">
        <v>2305</v>
      </c>
      <c r="BHV16" s="14">
        <v>9850</v>
      </c>
      <c r="BHW16" s="14">
        <v>5130</v>
      </c>
      <c r="BHX16" s="14">
        <v>3100</v>
      </c>
      <c r="BHY16" s="14">
        <v>2965</v>
      </c>
      <c r="BHZ16" s="14">
        <v>15700</v>
      </c>
      <c r="BIA16" s="15">
        <v>995</v>
      </c>
      <c r="BIB16" s="15">
        <v>1900</v>
      </c>
      <c r="BIC16" s="15">
        <v>3110</v>
      </c>
      <c r="BID16" s="15">
        <v>6760</v>
      </c>
      <c r="BIE16" s="15">
        <v>2650</v>
      </c>
      <c r="BIF16" s="14">
        <v>7170</v>
      </c>
      <c r="BIG16" s="14">
        <v>3335</v>
      </c>
      <c r="BIH16" s="14">
        <v>788</v>
      </c>
      <c r="BII16" s="14">
        <v>303</v>
      </c>
      <c r="BIJ16" s="14">
        <v>19600</v>
      </c>
      <c r="BIK16" s="15">
        <v>6990</v>
      </c>
      <c r="BIL16" s="15">
        <v>1090</v>
      </c>
      <c r="BIM16" s="15">
        <v>2515</v>
      </c>
      <c r="BIN16" s="15">
        <v>4280</v>
      </c>
      <c r="BIO16" s="15">
        <v>3425</v>
      </c>
      <c r="BIP16" s="14">
        <v>8150</v>
      </c>
      <c r="BIQ16" s="14">
        <v>1100</v>
      </c>
      <c r="BIR16" s="14">
        <v>3985</v>
      </c>
      <c r="BIS16" s="14">
        <v>932</v>
      </c>
      <c r="BIT16" s="14">
        <v>15300</v>
      </c>
      <c r="BIU16" s="15">
        <v>26200</v>
      </c>
      <c r="BIV16" s="15">
        <v>38700</v>
      </c>
      <c r="BIW16" s="15">
        <v>914</v>
      </c>
      <c r="BIX16" s="15">
        <v>21600</v>
      </c>
      <c r="BIY16" s="15">
        <v>2175</v>
      </c>
      <c r="BIZ16" s="14">
        <v>2380</v>
      </c>
      <c r="BJA16" s="14">
        <v>5350</v>
      </c>
      <c r="BJB16" s="14">
        <v>1155</v>
      </c>
      <c r="BJC16" s="14">
        <v>4915</v>
      </c>
      <c r="BJD16" s="14">
        <v>9350</v>
      </c>
      <c r="BJE16" s="15">
        <v>2200</v>
      </c>
      <c r="BJF16" s="15">
        <v>7220</v>
      </c>
      <c r="BJG16" s="15">
        <v>13750</v>
      </c>
      <c r="BJH16" s="15">
        <v>3840</v>
      </c>
      <c r="BJI16" s="15">
        <v>24100</v>
      </c>
      <c r="BJJ16" s="14">
        <v>6510</v>
      </c>
      <c r="BJK16" s="14">
        <v>4350</v>
      </c>
      <c r="BJL16" s="14">
        <v>34150</v>
      </c>
      <c r="BJM16" s="14">
        <v>12450</v>
      </c>
      <c r="BJN16" s="14">
        <v>7180</v>
      </c>
      <c r="BJO16" s="15">
        <v>3480</v>
      </c>
      <c r="BJP16" s="15">
        <v>3330</v>
      </c>
      <c r="BJQ16" s="15">
        <v>10700</v>
      </c>
      <c r="BJR16" s="15">
        <v>3910</v>
      </c>
      <c r="BJS16" s="15">
        <v>724</v>
      </c>
      <c r="BJT16" s="14">
        <v>42050</v>
      </c>
      <c r="BJU16" s="14">
        <v>19300</v>
      </c>
      <c r="BJV16" s="14">
        <v>29750</v>
      </c>
      <c r="BJW16" s="14">
        <v>10850</v>
      </c>
      <c r="BJX16" s="14">
        <v>11050</v>
      </c>
      <c r="BJY16" s="15">
        <v>51100</v>
      </c>
      <c r="BJZ16" s="15">
        <v>22250</v>
      </c>
      <c r="BKA16" s="15">
        <v>4310</v>
      </c>
      <c r="BKB16" s="15">
        <v>3780</v>
      </c>
      <c r="BKC16" s="15">
        <v>4100</v>
      </c>
      <c r="BKD16" s="14">
        <v>6300</v>
      </c>
      <c r="BKE16" s="14">
        <v>4215</v>
      </c>
      <c r="BKF16" s="14">
        <v>7410</v>
      </c>
      <c r="BKG16" s="14">
        <v>7650</v>
      </c>
      <c r="BKH16" s="14">
        <v>10500</v>
      </c>
      <c r="BKI16" s="15">
        <v>1205</v>
      </c>
      <c r="BKJ16" s="15">
        <v>5020</v>
      </c>
      <c r="BKK16" s="15">
        <v>17050</v>
      </c>
      <c r="BKL16" s="15">
        <v>7020</v>
      </c>
      <c r="BKM16" s="15">
        <v>11150</v>
      </c>
      <c r="BKN16" s="14">
        <v>11600</v>
      </c>
      <c r="BKO16" s="14">
        <v>27300</v>
      </c>
      <c r="BKP16" s="14">
        <v>2465</v>
      </c>
      <c r="BKQ16" s="14">
        <v>1610</v>
      </c>
      <c r="BKR16" s="14">
        <v>22850</v>
      </c>
      <c r="BKS16" s="15">
        <v>1815</v>
      </c>
      <c r="BKT16" s="15">
        <v>31100</v>
      </c>
      <c r="BKU16" s="15">
        <v>487</v>
      </c>
      <c r="BKV16" s="15">
        <v>16200</v>
      </c>
      <c r="BKW16" s="15">
        <v>377</v>
      </c>
      <c r="BKX16" s="14">
        <v>2500</v>
      </c>
      <c r="BKY16" s="14">
        <v>6320</v>
      </c>
      <c r="BKZ16" s="14">
        <v>620</v>
      </c>
      <c r="BLA16" s="14">
        <v>3010</v>
      </c>
      <c r="BLB16" s="14">
        <v>5080</v>
      </c>
      <c r="BLC16" s="15">
        <v>3375</v>
      </c>
      <c r="BLD16" s="15">
        <v>27300</v>
      </c>
      <c r="BLE16" s="15">
        <v>19250</v>
      </c>
      <c r="BLF16" s="15">
        <v>11100</v>
      </c>
      <c r="BLG16" s="15">
        <v>8500</v>
      </c>
      <c r="BLH16" s="14">
        <v>25700</v>
      </c>
      <c r="BLI16" s="14">
        <v>2420</v>
      </c>
      <c r="BLJ16" s="14">
        <v>3840</v>
      </c>
      <c r="BLK16" s="14">
        <v>839</v>
      </c>
      <c r="BLL16" s="14">
        <v>7400</v>
      </c>
      <c r="BLM16" s="15">
        <v>2260</v>
      </c>
      <c r="BLN16" s="15">
        <v>19400</v>
      </c>
      <c r="BLO16" s="15">
        <v>4740</v>
      </c>
      <c r="BLP16" s="15">
        <v>5690</v>
      </c>
      <c r="BLQ16" s="15">
        <v>8050</v>
      </c>
      <c r="BLR16" s="14">
        <v>2720</v>
      </c>
      <c r="BLS16" s="14">
        <v>3670</v>
      </c>
      <c r="BLT16" s="14">
        <v>2675</v>
      </c>
      <c r="BLU16" s="14">
        <v>23200</v>
      </c>
      <c r="BLV16" s="14">
        <v>4420</v>
      </c>
      <c r="BLW16" s="15">
        <v>5540</v>
      </c>
      <c r="BLX16" s="15">
        <v>3920</v>
      </c>
      <c r="BLY16" s="15">
        <v>27100</v>
      </c>
      <c r="BLZ16" s="15">
        <v>78300</v>
      </c>
      <c r="BMA16" s="15">
        <v>29900</v>
      </c>
      <c r="BMB16" s="14">
        <v>15250</v>
      </c>
      <c r="BMC16" s="14">
        <v>14000</v>
      </c>
      <c r="BMD16" s="14">
        <v>3380</v>
      </c>
      <c r="BME16" s="14">
        <v>12700</v>
      </c>
      <c r="BMF16" s="14">
        <v>6750</v>
      </c>
      <c r="BMG16" s="15">
        <v>1065</v>
      </c>
      <c r="BMH16" s="15">
        <v>739</v>
      </c>
      <c r="BMI16" s="15">
        <v>8850</v>
      </c>
      <c r="BMJ16" s="15">
        <v>1750</v>
      </c>
      <c r="BMK16" s="15">
        <v>5950</v>
      </c>
      <c r="BML16" s="14">
        <v>7970</v>
      </c>
      <c r="BMM16" s="14">
        <v>1720</v>
      </c>
      <c r="BMN16" s="14"/>
      <c r="BMO16" s="14">
        <v>29550</v>
      </c>
      <c r="BMP16" s="14">
        <v>10000</v>
      </c>
      <c r="BMQ16" s="15">
        <v>10350</v>
      </c>
      <c r="BMR16" s="15">
        <v>1385</v>
      </c>
      <c r="BMS16" s="15">
        <v>5380</v>
      </c>
      <c r="BMT16" s="15"/>
      <c r="BMU16" s="15">
        <v>3850</v>
      </c>
      <c r="BMV16" s="14">
        <v>2300</v>
      </c>
      <c r="BMW16" s="14">
        <v>19000</v>
      </c>
      <c r="BMX16" s="14">
        <v>3275</v>
      </c>
      <c r="BMY16" s="14">
        <v>15000</v>
      </c>
      <c r="BMZ16" s="14">
        <v>2525</v>
      </c>
      <c r="BNA16" s="15">
        <v>2120</v>
      </c>
      <c r="BNB16" s="15">
        <v>629</v>
      </c>
      <c r="BNC16" s="15">
        <v>16650</v>
      </c>
      <c r="BND16" s="15">
        <v>2345</v>
      </c>
      <c r="BNE16" s="15">
        <v>5600</v>
      </c>
      <c r="BNF16" s="14">
        <v>4470</v>
      </c>
      <c r="BNG16" s="14">
        <v>12800</v>
      </c>
      <c r="BNH16" s="14">
        <v>4050</v>
      </c>
      <c r="BNI16" s="14">
        <v>3000</v>
      </c>
      <c r="BNJ16" s="14">
        <v>970</v>
      </c>
      <c r="BNK16" s="15">
        <v>8120</v>
      </c>
      <c r="BNL16" s="15">
        <v>2590</v>
      </c>
      <c r="BNM16" s="15">
        <v>4190</v>
      </c>
      <c r="BNN16" s="15">
        <v>4450</v>
      </c>
      <c r="BNO16" s="15">
        <v>653</v>
      </c>
      <c r="BNP16" s="14">
        <v>1520</v>
      </c>
      <c r="BNQ16" s="14">
        <v>2235</v>
      </c>
      <c r="BNR16" s="14">
        <v>1965</v>
      </c>
      <c r="BNS16" s="14">
        <v>3105</v>
      </c>
      <c r="BNT16" s="14">
        <v>255500</v>
      </c>
      <c r="BNU16" s="15">
        <v>1655</v>
      </c>
      <c r="BNV16" s="15">
        <v>3780</v>
      </c>
      <c r="BNW16" s="15">
        <v>8180</v>
      </c>
      <c r="BNX16" s="15">
        <v>3235</v>
      </c>
      <c r="BNY16" s="15">
        <v>1870</v>
      </c>
      <c r="BNZ16" s="14">
        <v>7140</v>
      </c>
      <c r="BOA16" s="14">
        <v>1385</v>
      </c>
      <c r="BOB16" s="14">
        <v>2395</v>
      </c>
      <c r="BOC16" s="14">
        <v>1470</v>
      </c>
      <c r="BOD16" s="14">
        <v>5710</v>
      </c>
      <c r="BOE16" s="15">
        <v>12500</v>
      </c>
      <c r="BOF16" s="15">
        <v>6570</v>
      </c>
      <c r="BOG16" s="15">
        <v>12650</v>
      </c>
      <c r="BOH16" s="15">
        <v>4745</v>
      </c>
      <c r="BOI16" s="15">
        <v>1500</v>
      </c>
      <c r="BOJ16" s="14">
        <v>54200</v>
      </c>
      <c r="BOK16" s="14">
        <v>3910</v>
      </c>
      <c r="BOL16" s="14">
        <v>1775</v>
      </c>
      <c r="BOM16" s="14">
        <v>6400</v>
      </c>
      <c r="BON16" s="14">
        <v>46000</v>
      </c>
      <c r="BOO16" s="15">
        <v>1735</v>
      </c>
      <c r="BOP16" s="15">
        <v>3060</v>
      </c>
      <c r="BOQ16" s="15">
        <v>37100</v>
      </c>
      <c r="BOR16" s="15">
        <v>2630</v>
      </c>
      <c r="BOS16" s="15">
        <v>8400</v>
      </c>
      <c r="BOT16" s="14">
        <v>5420</v>
      </c>
      <c r="BOU16" s="14">
        <v>15600</v>
      </c>
      <c r="BOV16" s="14">
        <v>9350</v>
      </c>
      <c r="BOW16" s="14">
        <v>1280</v>
      </c>
      <c r="BOX16" s="14">
        <v>4560</v>
      </c>
      <c r="BOY16" s="15">
        <v>9800</v>
      </c>
      <c r="BOZ16" s="15">
        <v>4430</v>
      </c>
      <c r="BPA16" s="15">
        <v>40150</v>
      </c>
      <c r="BPB16" s="15">
        <v>7790</v>
      </c>
      <c r="BPC16" s="15">
        <v>4480</v>
      </c>
      <c r="BPD16" s="14">
        <v>3330</v>
      </c>
      <c r="BPE16" s="14">
        <v>12700</v>
      </c>
      <c r="BPF16" s="14">
        <v>9580</v>
      </c>
      <c r="BPG16" s="14">
        <v>6710</v>
      </c>
      <c r="BPH16" s="14">
        <v>4970</v>
      </c>
      <c r="BPI16" s="15">
        <v>647</v>
      </c>
      <c r="BPJ16" s="15">
        <v>5150</v>
      </c>
      <c r="BPK16" s="15">
        <v>120500</v>
      </c>
      <c r="BPL16" s="15">
        <v>9540</v>
      </c>
      <c r="BPM16" s="15">
        <v>1720</v>
      </c>
      <c r="BPN16" s="14">
        <v>155600</v>
      </c>
      <c r="BPO16" s="14">
        <v>2005</v>
      </c>
      <c r="BPP16" s="14">
        <v>7100</v>
      </c>
      <c r="BPQ16" s="14">
        <v>36150</v>
      </c>
      <c r="BPR16" s="14">
        <v>7220</v>
      </c>
      <c r="BPS16" s="15">
        <v>108</v>
      </c>
      <c r="BPT16" s="15">
        <v>1255</v>
      </c>
      <c r="BPU16" s="15">
        <v>49200</v>
      </c>
      <c r="BPV16" s="15">
        <v>5820</v>
      </c>
      <c r="BPW16" s="15">
        <v>7540</v>
      </c>
      <c r="BPX16" s="14">
        <v>7700</v>
      </c>
      <c r="BPY16" s="14">
        <v>20750</v>
      </c>
      <c r="BPZ16" s="14">
        <v>5950</v>
      </c>
      <c r="BQA16" s="14">
        <v>25350</v>
      </c>
      <c r="BQB16" s="14">
        <v>1610</v>
      </c>
      <c r="BQC16" s="15">
        <v>43600</v>
      </c>
      <c r="BQD16" s="15">
        <v>1590</v>
      </c>
      <c r="BQE16" s="15">
        <v>3055</v>
      </c>
      <c r="BQF16" s="15">
        <v>389000</v>
      </c>
      <c r="BQG16" s="15">
        <v>2990</v>
      </c>
      <c r="BQH16" s="14">
        <v>36950</v>
      </c>
      <c r="BQI16" s="14">
        <v>39150</v>
      </c>
      <c r="BQJ16" s="14">
        <v>26950</v>
      </c>
      <c r="BQK16" s="14">
        <v>3370</v>
      </c>
      <c r="BQL16" s="14">
        <v>4900</v>
      </c>
      <c r="BQM16" s="15">
        <v>11250</v>
      </c>
      <c r="BQN16" s="15">
        <v>26000</v>
      </c>
      <c r="BQO16" s="15">
        <v>11950</v>
      </c>
      <c r="BQP16" s="15">
        <v>155</v>
      </c>
      <c r="BQQ16" s="15">
        <v>7060</v>
      </c>
      <c r="BQR16" s="14">
        <v>4155</v>
      </c>
      <c r="BQS16" s="14">
        <v>2620</v>
      </c>
      <c r="BQT16" s="14">
        <v>4410</v>
      </c>
      <c r="BQU16" s="14">
        <v>4200</v>
      </c>
      <c r="BQV16" s="14">
        <v>4350</v>
      </c>
      <c r="BQW16" s="15">
        <v>13000</v>
      </c>
      <c r="BQX16" s="15">
        <v>4950</v>
      </c>
      <c r="BQY16" s="15">
        <v>920</v>
      </c>
      <c r="BQZ16" s="15">
        <v>7180</v>
      </c>
      <c r="BRA16" s="15">
        <v>4670</v>
      </c>
      <c r="BRB16" s="14">
        <v>2385</v>
      </c>
      <c r="BRC16" s="14">
        <v>10150</v>
      </c>
      <c r="BRD16" s="14">
        <v>3780</v>
      </c>
      <c r="BRE16" s="14">
        <v>5790</v>
      </c>
      <c r="BRF16" s="14">
        <v>505</v>
      </c>
      <c r="BRG16" s="15">
        <v>20950</v>
      </c>
      <c r="BRH16" s="15">
        <v>8300</v>
      </c>
      <c r="BRI16" s="15">
        <v>313</v>
      </c>
      <c r="BRJ16" s="15">
        <v>3980</v>
      </c>
      <c r="BRK16" s="15">
        <v>310</v>
      </c>
      <c r="BRL16" s="14">
        <v>9320</v>
      </c>
      <c r="BRM16" s="14">
        <v>7080</v>
      </c>
      <c r="BRN16" s="14">
        <v>21200</v>
      </c>
      <c r="BRO16" s="14">
        <v>2065</v>
      </c>
      <c r="BRP16" s="14">
        <v>8750</v>
      </c>
      <c r="BRQ16" s="15">
        <v>42200</v>
      </c>
      <c r="BRR16" s="15">
        <v>7520</v>
      </c>
      <c r="BRS16" s="15">
        <v>16400</v>
      </c>
      <c r="BRT16" s="15">
        <v>13200</v>
      </c>
      <c r="BRU16" s="15">
        <v>2525</v>
      </c>
      <c r="BRV16" s="14">
        <v>4160</v>
      </c>
      <c r="BRW16" s="14">
        <v>11600</v>
      </c>
      <c r="BRX16" s="14">
        <v>88800</v>
      </c>
      <c r="BRY16" s="14">
        <v>8990</v>
      </c>
      <c r="BRZ16" s="14">
        <v>5440</v>
      </c>
      <c r="BSA16" s="15">
        <v>7130</v>
      </c>
      <c r="BSB16" s="15">
        <v>7070</v>
      </c>
      <c r="BSC16" s="15">
        <v>6990</v>
      </c>
      <c r="BSD16" s="15">
        <v>5940</v>
      </c>
      <c r="BSE16" s="15">
        <v>1825</v>
      </c>
      <c r="BSF16" s="14">
        <v>45100</v>
      </c>
      <c r="BSG16" s="14">
        <v>5440</v>
      </c>
      <c r="BSH16" s="14">
        <v>24500</v>
      </c>
      <c r="BSI16" s="14">
        <v>4690</v>
      </c>
      <c r="BSJ16" s="14">
        <v>1920</v>
      </c>
      <c r="BSK16" s="15">
        <v>2730</v>
      </c>
      <c r="BSL16" s="15">
        <v>3975</v>
      </c>
      <c r="BSM16" s="15">
        <v>26850</v>
      </c>
      <c r="BSN16" s="15">
        <v>2015</v>
      </c>
      <c r="BSO16" s="15">
        <v>32650</v>
      </c>
      <c r="BSP16" s="14">
        <v>3380</v>
      </c>
      <c r="BSQ16" s="14">
        <v>18100</v>
      </c>
      <c r="BSR16" s="14">
        <v>7740</v>
      </c>
      <c r="BSS16" s="14">
        <v>88200</v>
      </c>
      <c r="BST16" s="14">
        <v>47800</v>
      </c>
      <c r="BSU16" s="15">
        <v>3425</v>
      </c>
      <c r="BSV16" s="15">
        <v>76200</v>
      </c>
      <c r="BSW16" s="15">
        <v>3780</v>
      </c>
      <c r="BSX16" s="15">
        <v>12200</v>
      </c>
      <c r="BSY16" s="15">
        <v>2970</v>
      </c>
      <c r="BSZ16" s="14">
        <v>65500</v>
      </c>
      <c r="BTA16" s="14">
        <v>24050</v>
      </c>
      <c r="BTB16" s="14">
        <v>73600</v>
      </c>
      <c r="BTC16" s="14">
        <v>841</v>
      </c>
      <c r="BTD16" s="14">
        <v>9750</v>
      </c>
      <c r="BTE16" s="15">
        <v>93300</v>
      </c>
      <c r="BTF16" s="15">
        <v>8910</v>
      </c>
      <c r="BTG16" s="15">
        <v>6140</v>
      </c>
      <c r="BTH16" s="15">
        <v>2445</v>
      </c>
      <c r="BTI16" s="15">
        <v>5610</v>
      </c>
      <c r="BTJ16" s="14">
        <v>1425</v>
      </c>
      <c r="BTK16" s="14">
        <v>15100</v>
      </c>
      <c r="BTL16" s="14">
        <v>20800</v>
      </c>
      <c r="BTM16" s="14">
        <v>5960</v>
      </c>
      <c r="BTN16" s="14">
        <v>3245</v>
      </c>
      <c r="BTO16" s="15">
        <v>1560</v>
      </c>
      <c r="BTP16" s="15">
        <v>14000</v>
      </c>
      <c r="BTQ16" s="15">
        <v>6650</v>
      </c>
      <c r="BTR16" s="15">
        <v>3580</v>
      </c>
      <c r="BTS16" s="15">
        <v>18000</v>
      </c>
      <c r="BTT16" s="14">
        <v>58000</v>
      </c>
      <c r="BTU16" s="14">
        <v>1185</v>
      </c>
      <c r="BTV16" s="14">
        <v>2335</v>
      </c>
      <c r="BTW16" s="14">
        <v>88100</v>
      </c>
      <c r="BTX16" s="14">
        <v>408</v>
      </c>
      <c r="BTY16" s="15">
        <v>42700</v>
      </c>
      <c r="BTZ16" s="15">
        <v>6710</v>
      </c>
      <c r="BUA16" s="15">
        <v>88700</v>
      </c>
      <c r="BUB16" s="15">
        <v>1610</v>
      </c>
      <c r="BUC16" s="15">
        <v>7730</v>
      </c>
      <c r="BUD16" s="14">
        <v>7080</v>
      </c>
      <c r="BUE16" s="14">
        <v>536</v>
      </c>
      <c r="BUF16" s="14">
        <v>26450</v>
      </c>
      <c r="BUG16" s="14">
        <v>2075</v>
      </c>
      <c r="BUH16" s="14">
        <v>7910</v>
      </c>
      <c r="BUI16" s="15">
        <v>14650</v>
      </c>
      <c r="BUJ16" s="15">
        <v>620</v>
      </c>
      <c r="BUK16" s="15">
        <v>92500</v>
      </c>
      <c r="BUL16" s="15">
        <v>8030</v>
      </c>
      <c r="BUM16" s="15">
        <v>478</v>
      </c>
      <c r="BUN16" s="14">
        <v>975</v>
      </c>
      <c r="BUO16" s="14">
        <v>1495</v>
      </c>
      <c r="BUP16" s="14">
        <v>3775</v>
      </c>
      <c r="BUQ16" s="14">
        <v>753</v>
      </c>
      <c r="BUR16" s="14">
        <v>4695</v>
      </c>
      <c r="BUS16" s="15">
        <v>3435</v>
      </c>
      <c r="BUT16" s="15">
        <v>28400</v>
      </c>
      <c r="BUU16" s="15">
        <v>5050</v>
      </c>
      <c r="BUV16" s="15">
        <v>6190</v>
      </c>
      <c r="BUW16" s="15">
        <v>19900</v>
      </c>
      <c r="BUX16" s="14">
        <v>24800</v>
      </c>
      <c r="BUY16" s="14">
        <v>20750</v>
      </c>
      <c r="BUZ16" s="14">
        <v>3455</v>
      </c>
      <c r="BVA16" s="14">
        <v>5860</v>
      </c>
      <c r="BVB16" s="14">
        <v>2500</v>
      </c>
      <c r="BVC16" s="15">
        <v>2505</v>
      </c>
      <c r="BVD16" s="15">
        <v>4320</v>
      </c>
      <c r="BVE16" s="15">
        <v>2325</v>
      </c>
      <c r="BVF16" s="15">
        <v>10650</v>
      </c>
      <c r="BVG16" s="15">
        <v>23200</v>
      </c>
      <c r="BVH16" s="14">
        <v>3045</v>
      </c>
      <c r="BVI16" s="14">
        <v>3470</v>
      </c>
      <c r="BVJ16" s="14">
        <v>853</v>
      </c>
      <c r="BVK16" s="14">
        <v>1225</v>
      </c>
      <c r="BVL16" s="14">
        <v>3510</v>
      </c>
      <c r="BVM16" s="15">
        <v>3150</v>
      </c>
      <c r="BVN16" s="15">
        <v>1200</v>
      </c>
      <c r="BVO16" s="15">
        <v>798</v>
      </c>
      <c r="BVP16" s="15">
        <v>5800</v>
      </c>
      <c r="BVQ16" s="15">
        <v>22450</v>
      </c>
      <c r="BVR16" s="14">
        <v>6520</v>
      </c>
      <c r="BVS16" s="14">
        <v>7950</v>
      </c>
      <c r="BVT16" s="14">
        <v>588000</v>
      </c>
      <c r="BVU16" s="14">
        <v>2200</v>
      </c>
      <c r="BVV16" s="14">
        <v>31650</v>
      </c>
      <c r="BVW16" s="15">
        <v>5610</v>
      </c>
      <c r="BVX16" s="15">
        <v>2625</v>
      </c>
      <c r="BVY16" s="15">
        <v>690</v>
      </c>
      <c r="BVZ16" s="15">
        <v>1540</v>
      </c>
      <c r="BWA16" s="15">
        <v>4120</v>
      </c>
      <c r="BWB16" s="14">
        <v>7900</v>
      </c>
      <c r="BWC16" s="14">
        <v>23000</v>
      </c>
      <c r="BWD16" s="14">
        <v>6300</v>
      </c>
      <c r="BWE16" s="14">
        <v>3700</v>
      </c>
      <c r="BWF16" s="14">
        <v>7150</v>
      </c>
      <c r="BWG16" s="15">
        <v>29300</v>
      </c>
      <c r="BWH16" s="15">
        <v>14100</v>
      </c>
      <c r="BWI16" s="15">
        <v>11600</v>
      </c>
      <c r="BWJ16" s="15">
        <v>14400</v>
      </c>
      <c r="BWK16" s="15">
        <v>14400</v>
      </c>
      <c r="BWL16" s="14">
        <v>1120</v>
      </c>
      <c r="BWM16" s="14">
        <v>889</v>
      </c>
      <c r="BWN16" s="14">
        <v>58300</v>
      </c>
      <c r="BWO16" s="14">
        <v>3795</v>
      </c>
      <c r="BWP16" s="14">
        <v>57800</v>
      </c>
      <c r="BWQ16" s="15">
        <v>7700</v>
      </c>
      <c r="BWR16" s="15">
        <v>11800</v>
      </c>
      <c r="BWS16" s="15">
        <v>21550</v>
      </c>
      <c r="BWT16" s="15">
        <v>41150</v>
      </c>
      <c r="BWU16" s="15">
        <v>1900</v>
      </c>
      <c r="BWV16" s="14">
        <v>13650</v>
      </c>
      <c r="BWW16" s="14">
        <v>52600</v>
      </c>
      <c r="BWX16" s="14">
        <v>1440</v>
      </c>
      <c r="BWY16" s="14">
        <v>4080</v>
      </c>
      <c r="BWZ16" s="14">
        <v>43450</v>
      </c>
      <c r="BXA16" s="15">
        <v>17850</v>
      </c>
      <c r="BXB16" s="15">
        <v>6830</v>
      </c>
      <c r="BXC16" s="15">
        <v>1240</v>
      </c>
      <c r="BXD16" s="15">
        <v>12850</v>
      </c>
      <c r="BXE16" s="15">
        <v>2105</v>
      </c>
      <c r="BXF16" s="14">
        <v>26000</v>
      </c>
      <c r="BXG16" s="14">
        <v>26500</v>
      </c>
      <c r="BXH16" s="14">
        <v>2790</v>
      </c>
      <c r="BXI16" s="14">
        <v>5200</v>
      </c>
      <c r="BXJ16" s="14">
        <v>11350</v>
      </c>
      <c r="BXK16" s="15">
        <v>4160</v>
      </c>
      <c r="BXL16" s="15">
        <v>1585</v>
      </c>
      <c r="BXM16" s="15">
        <v>1215</v>
      </c>
      <c r="BXN16" s="15">
        <v>1595</v>
      </c>
      <c r="BXO16" s="15">
        <v>8480</v>
      </c>
      <c r="BXP16" s="14">
        <v>6310</v>
      </c>
      <c r="BXQ16" s="14">
        <v>2675</v>
      </c>
      <c r="BXR16" s="14">
        <v>38650</v>
      </c>
      <c r="BXS16" s="14">
        <v>5810</v>
      </c>
      <c r="BXT16" s="14">
        <v>6850</v>
      </c>
      <c r="BXU16" s="15">
        <v>816</v>
      </c>
      <c r="BXV16" s="15">
        <v>3500</v>
      </c>
      <c r="BXW16" s="15">
        <v>10400</v>
      </c>
      <c r="BXX16" s="15">
        <v>3300</v>
      </c>
      <c r="BXY16" s="15">
        <v>2315</v>
      </c>
      <c r="BXZ16" s="14">
        <v>2750</v>
      </c>
      <c r="BYA16" s="14">
        <v>696</v>
      </c>
      <c r="BYB16" s="14">
        <v>3980</v>
      </c>
      <c r="BYC16" s="14">
        <v>11300</v>
      </c>
      <c r="BYD16" s="14">
        <v>4765</v>
      </c>
      <c r="BYE16" s="15">
        <v>3910</v>
      </c>
      <c r="BYF16" s="15">
        <v>7580</v>
      </c>
      <c r="BYG16" s="15">
        <v>1410</v>
      </c>
      <c r="BYH16" s="15">
        <v>9580</v>
      </c>
      <c r="BYI16" s="15">
        <v>861</v>
      </c>
      <c r="BYJ16" s="14">
        <v>4820</v>
      </c>
      <c r="BYK16" s="14">
        <v>166</v>
      </c>
      <c r="BYL16" s="14">
        <v>347</v>
      </c>
      <c r="BYM16" s="14">
        <v>9390</v>
      </c>
      <c r="BYN16" s="14">
        <v>10650</v>
      </c>
      <c r="BYO16" s="15">
        <v>4350</v>
      </c>
      <c r="BYP16" s="15">
        <v>3270</v>
      </c>
      <c r="BYQ16" s="15">
        <v>4770</v>
      </c>
      <c r="BYR16" s="15">
        <v>8060</v>
      </c>
      <c r="BYS16" s="15">
        <v>1020</v>
      </c>
      <c r="BYT16" s="14">
        <v>14900</v>
      </c>
      <c r="BYU16" s="14">
        <v>10250</v>
      </c>
      <c r="BYV16" s="14">
        <v>2990</v>
      </c>
      <c r="BYW16" s="14">
        <v>214</v>
      </c>
      <c r="BYX16" s="14">
        <v>2795</v>
      </c>
      <c r="BYY16" s="15">
        <v>3000</v>
      </c>
      <c r="BYZ16" s="15">
        <v>1080</v>
      </c>
      <c r="BZA16" s="15">
        <v>35850</v>
      </c>
      <c r="BZB16" s="15">
        <v>6940</v>
      </c>
      <c r="BZC16" s="15">
        <v>5290</v>
      </c>
      <c r="BZD16" s="14">
        <v>9550</v>
      </c>
      <c r="BZE16" s="14">
        <v>2430</v>
      </c>
      <c r="BZF16" s="14">
        <v>2830</v>
      </c>
      <c r="BZG16" s="14">
        <v>37100</v>
      </c>
      <c r="BZH16" s="14">
        <v>19100</v>
      </c>
      <c r="BZI16" s="15">
        <v>15300</v>
      </c>
      <c r="BZJ16" s="15">
        <v>6900</v>
      </c>
      <c r="BZK16" s="15">
        <v>36350</v>
      </c>
      <c r="BZL16" s="15">
        <v>30450</v>
      </c>
      <c r="BZM16" s="15">
        <v>5570</v>
      </c>
      <c r="BZN16" s="14">
        <v>3220</v>
      </c>
      <c r="BZO16" s="14">
        <v>15650</v>
      </c>
      <c r="BZP16" s="14">
        <v>2415</v>
      </c>
      <c r="BZQ16" s="14">
        <v>5880</v>
      </c>
      <c r="BZR16" s="14">
        <v>25550</v>
      </c>
      <c r="BZS16" s="15">
        <v>8960</v>
      </c>
      <c r="BZT16" s="15">
        <v>3360</v>
      </c>
      <c r="BZU16" s="15">
        <v>35750</v>
      </c>
      <c r="BZV16" s="15">
        <v>33650</v>
      </c>
      <c r="BZW16" s="15">
        <v>33950</v>
      </c>
      <c r="BZX16" s="14">
        <v>4440</v>
      </c>
      <c r="BZY16" s="14">
        <v>7920</v>
      </c>
      <c r="BZZ16" s="14">
        <v>22400</v>
      </c>
      <c r="CAA16" s="14">
        <v>3900</v>
      </c>
      <c r="CAB16" s="14">
        <v>14500</v>
      </c>
      <c r="CAC16" s="15">
        <v>19300</v>
      </c>
      <c r="CAD16" s="15">
        <v>18050</v>
      </c>
      <c r="CAE16" s="15">
        <v>4465</v>
      </c>
      <c r="CAF16" s="15">
        <v>55100</v>
      </c>
      <c r="CAG16" s="15">
        <v>27300</v>
      </c>
      <c r="CAH16" s="14">
        <v>2970</v>
      </c>
      <c r="CAI16" s="14">
        <v>22950</v>
      </c>
      <c r="CAJ16" s="14">
        <v>11700</v>
      </c>
      <c r="CAK16" s="14">
        <v>9080</v>
      </c>
      <c r="CAL16" s="14">
        <v>10350</v>
      </c>
      <c r="CAM16" s="15">
        <v>10800</v>
      </c>
      <c r="CAN16" s="15">
        <v>9290</v>
      </c>
      <c r="CAO16" s="15">
        <v>17350</v>
      </c>
      <c r="CAP16" s="15">
        <v>8210</v>
      </c>
      <c r="CAQ16" s="15">
        <v>4580</v>
      </c>
      <c r="CAR16" s="14">
        <v>49250</v>
      </c>
      <c r="CAS16" s="14">
        <v>29900</v>
      </c>
      <c r="CAT16" s="14">
        <v>13000</v>
      </c>
      <c r="CAU16" s="14">
        <v>14850</v>
      </c>
      <c r="CAV16" s="14">
        <v>2715</v>
      </c>
      <c r="CAW16" s="15">
        <v>10100</v>
      </c>
      <c r="CAX16" s="15">
        <v>4020</v>
      </c>
      <c r="CAY16" s="15">
        <v>7850</v>
      </c>
      <c r="CAZ16" s="15">
        <v>73000</v>
      </c>
      <c r="CBA16" s="15">
        <v>29200</v>
      </c>
      <c r="CBB16" s="14">
        <v>13000</v>
      </c>
      <c r="CBC16" s="14">
        <v>7290</v>
      </c>
      <c r="CBD16" s="14">
        <v>2235</v>
      </c>
      <c r="CBE16" s="14">
        <v>1875</v>
      </c>
      <c r="CBF16" s="14">
        <v>95300</v>
      </c>
      <c r="CBG16" s="15">
        <v>20400</v>
      </c>
      <c r="CBH16" s="15">
        <v>6610</v>
      </c>
      <c r="CBI16" s="15">
        <v>15950</v>
      </c>
      <c r="CBJ16" s="15">
        <v>2615</v>
      </c>
      <c r="CBK16" s="15">
        <v>77000</v>
      </c>
      <c r="CBL16" s="14">
        <v>1480</v>
      </c>
      <c r="CBM16" s="14">
        <v>22650</v>
      </c>
      <c r="CBN16" s="14">
        <v>1660</v>
      </c>
      <c r="CBO16" s="14">
        <v>1880</v>
      </c>
      <c r="CBP16" s="14">
        <v>11700</v>
      </c>
      <c r="CBQ16" s="15">
        <v>17650</v>
      </c>
      <c r="CBR16" s="15">
        <v>2610</v>
      </c>
      <c r="CBS16" s="15">
        <v>1950</v>
      </c>
      <c r="CBT16" s="15">
        <v>38900</v>
      </c>
      <c r="CBU16" s="15">
        <v>11500</v>
      </c>
      <c r="CBV16" s="14">
        <v>5800</v>
      </c>
      <c r="CBW16" s="14">
        <v>1590</v>
      </c>
      <c r="CBX16" s="14">
        <v>7150</v>
      </c>
      <c r="CBY16" s="14">
        <v>18200</v>
      </c>
      <c r="CBZ16" s="14">
        <v>12550</v>
      </c>
      <c r="CCA16" s="15">
        <v>13600</v>
      </c>
      <c r="CCB16" s="15">
        <v>1995</v>
      </c>
      <c r="CCC16" s="15">
        <v>4965</v>
      </c>
      <c r="CCD16" s="15">
        <v>62700</v>
      </c>
      <c r="CCE16" s="15">
        <v>2015</v>
      </c>
      <c r="CCF16" s="14">
        <v>7750</v>
      </c>
      <c r="CCG16" s="14">
        <v>13450</v>
      </c>
      <c r="CCH16" s="14">
        <v>20200</v>
      </c>
      <c r="CCI16" s="14">
        <v>22150</v>
      </c>
      <c r="CCJ16" s="14">
        <v>199000</v>
      </c>
      <c r="CCK16" s="15">
        <v>3100</v>
      </c>
      <c r="CCL16" s="15">
        <v>5730</v>
      </c>
      <c r="CCM16" s="15">
        <v>2720</v>
      </c>
      <c r="CCN16" s="15">
        <v>4335</v>
      </c>
      <c r="CCO16" s="15">
        <v>2885</v>
      </c>
      <c r="CCP16" s="14"/>
      <c r="CCQ16" s="14">
        <v>28900</v>
      </c>
      <c r="CCR16" s="14">
        <v>7430</v>
      </c>
      <c r="CCS16" s="14">
        <v>2000</v>
      </c>
      <c r="CCT16" s="14">
        <v>7910</v>
      </c>
      <c r="CCU16" s="15">
        <v>6420</v>
      </c>
      <c r="CCV16" s="15"/>
      <c r="CCW16" s="15">
        <v>26200</v>
      </c>
      <c r="CCX16" s="15">
        <v>8840</v>
      </c>
      <c r="CCY16" s="15"/>
      <c r="CCZ16" s="14">
        <v>231000</v>
      </c>
      <c r="CDA16" s="14">
        <v>8140</v>
      </c>
      <c r="CDB16" s="14">
        <v>17550</v>
      </c>
      <c r="CDC16" s="14">
        <v>17550</v>
      </c>
      <c r="CDD16" s="14">
        <v>1615</v>
      </c>
      <c r="CDE16" s="15">
        <v>10300</v>
      </c>
      <c r="CDF16" s="15">
        <v>16000</v>
      </c>
      <c r="CDG16" s="15">
        <v>80500</v>
      </c>
      <c r="CDH16" s="15">
        <v>75600</v>
      </c>
      <c r="CDI16" s="15">
        <v>82500</v>
      </c>
      <c r="CDJ16" s="14">
        <v>2070</v>
      </c>
      <c r="CDK16" s="14">
        <v>1300</v>
      </c>
      <c r="CDL16" s="14">
        <v>21850</v>
      </c>
      <c r="CDM16" s="14">
        <v>123000</v>
      </c>
      <c r="CDN16" s="14"/>
      <c r="CDO16" s="15">
        <v>26450</v>
      </c>
      <c r="CDP16" s="15">
        <v>6480</v>
      </c>
      <c r="CDQ16" s="15">
        <v>8770</v>
      </c>
      <c r="CDR16" s="15">
        <v>36050</v>
      </c>
      <c r="CDS16" s="15">
        <v>10650</v>
      </c>
      <c r="CDT16" s="14">
        <v>16400</v>
      </c>
      <c r="CDU16" s="14">
        <v>2030</v>
      </c>
      <c r="CDV16" s="14">
        <v>8710</v>
      </c>
      <c r="CDW16" s="14">
        <v>5320</v>
      </c>
      <c r="CDX16" s="14">
        <v>2060</v>
      </c>
      <c r="CDY16" s="15">
        <v>4775</v>
      </c>
      <c r="CDZ16" s="15">
        <v>1600</v>
      </c>
      <c r="CEA16" s="15">
        <v>2065</v>
      </c>
      <c r="CEB16" s="15">
        <v>65200</v>
      </c>
      <c r="CEC16" s="15">
        <v>19700</v>
      </c>
      <c r="CED16" s="14">
        <v>2050</v>
      </c>
      <c r="CEE16" s="14">
        <v>4290</v>
      </c>
      <c r="CEF16" s="14">
        <v>124000</v>
      </c>
      <c r="CEG16" s="14">
        <v>2050</v>
      </c>
      <c r="CEH16" s="14">
        <v>1430</v>
      </c>
      <c r="CEI16" s="15">
        <v>17600</v>
      </c>
      <c r="CEJ16" s="15">
        <v>159000</v>
      </c>
      <c r="CEK16" s="15">
        <v>10950</v>
      </c>
      <c r="CEL16" s="15">
        <v>24600</v>
      </c>
      <c r="CEM16" s="15">
        <v>2850</v>
      </c>
      <c r="CEN16" s="14">
        <v>35050</v>
      </c>
      <c r="CEO16" s="14">
        <v>78600</v>
      </c>
      <c r="CEP16" s="14">
        <v>29000</v>
      </c>
      <c r="CEQ16" s="14">
        <v>13150</v>
      </c>
      <c r="CER16" s="14">
        <v>9730</v>
      </c>
      <c r="CES16" s="15">
        <v>35800</v>
      </c>
      <c r="CET16" s="15">
        <v>2050</v>
      </c>
      <c r="CEU16" s="15">
        <v>40750</v>
      </c>
      <c r="CEV16" s="15">
        <v>18150</v>
      </c>
      <c r="CEW16" s="15">
        <v>10300</v>
      </c>
      <c r="CEX16" s="14">
        <v>3195</v>
      </c>
      <c r="CEY16" s="14">
        <v>6420</v>
      </c>
      <c r="CEZ16" s="14">
        <v>4090</v>
      </c>
      <c r="CFA16" s="14">
        <v>15300</v>
      </c>
      <c r="CFB16" s="14">
        <v>14900</v>
      </c>
      <c r="CFC16" s="15">
        <v>9210</v>
      </c>
      <c r="CFD16" s="15">
        <v>67900</v>
      </c>
      <c r="CFE16" s="15">
        <v>4325</v>
      </c>
      <c r="CFF16" s="15">
        <v>23500</v>
      </c>
      <c r="CFG16" s="15">
        <v>23950</v>
      </c>
      <c r="CFH16" s="14">
        <v>9410</v>
      </c>
      <c r="CFI16" s="14">
        <v>2030</v>
      </c>
      <c r="CFJ16" s="14">
        <v>2010</v>
      </c>
      <c r="CFK16" s="14">
        <v>22400</v>
      </c>
      <c r="CFL16" s="14">
        <v>4800</v>
      </c>
      <c r="CFM16" s="15">
        <v>24200</v>
      </c>
      <c r="CFN16" s="15">
        <v>14300</v>
      </c>
      <c r="CFO16" s="15">
        <v>3240</v>
      </c>
      <c r="CFP16" s="15">
        <v>17600</v>
      </c>
      <c r="CFQ16" s="15">
        <v>6580</v>
      </c>
      <c r="CFR16" s="14">
        <v>1775</v>
      </c>
      <c r="CFS16" s="14">
        <v>119000</v>
      </c>
      <c r="CFT16" s="14">
        <v>125000</v>
      </c>
      <c r="CFU16" s="14">
        <v>18000</v>
      </c>
      <c r="CFV16" s="14">
        <v>78300</v>
      </c>
      <c r="CFW16" s="15">
        <v>18850</v>
      </c>
      <c r="CFX16" s="15">
        <v>3955</v>
      </c>
      <c r="CFY16" s="15">
        <v>2025</v>
      </c>
      <c r="CFZ16" s="15">
        <v>21000</v>
      </c>
      <c r="CGA16" s="15">
        <v>4675</v>
      </c>
      <c r="CGB16" s="14">
        <v>10500</v>
      </c>
      <c r="CGC16" s="14">
        <v>11950</v>
      </c>
      <c r="CGD16" s="14">
        <v>19800</v>
      </c>
      <c r="CGE16" s="14">
        <v>84800</v>
      </c>
      <c r="CGF16" s="14">
        <v>13300</v>
      </c>
      <c r="CGG16" s="15">
        <v>26800</v>
      </c>
      <c r="CGH16" s="15">
        <v>2700</v>
      </c>
      <c r="CGI16" s="15">
        <v>19800</v>
      </c>
      <c r="CGJ16" s="15">
        <v>49200</v>
      </c>
      <c r="CGK16" s="15">
        <v>39000</v>
      </c>
      <c r="CGL16" s="14">
        <v>1700</v>
      </c>
      <c r="CGM16" s="14">
        <v>2010</v>
      </c>
      <c r="CGN16" s="14">
        <v>2045</v>
      </c>
      <c r="CGO16" s="14">
        <v>1820</v>
      </c>
      <c r="CGP16" s="14">
        <v>2030</v>
      </c>
      <c r="CGQ16" s="15">
        <v>2000</v>
      </c>
      <c r="CGR16" s="15">
        <v>2000</v>
      </c>
      <c r="CGS16" s="15">
        <v>6400</v>
      </c>
      <c r="CGT16" s="15">
        <v>39150</v>
      </c>
      <c r="CGU16" s="15">
        <v>10750</v>
      </c>
      <c r="CGV16" s="14">
        <v>30100</v>
      </c>
      <c r="CGW16" s="14">
        <v>2090</v>
      </c>
      <c r="CGX16" s="14">
        <v>1440</v>
      </c>
      <c r="CGY16" s="14">
        <v>2015</v>
      </c>
      <c r="CGZ16" s="14">
        <v>2025</v>
      </c>
      <c r="CHA16" s="15">
        <v>2020</v>
      </c>
      <c r="CHB16" s="15">
        <v>6570</v>
      </c>
      <c r="CHC16" s="15">
        <v>25250</v>
      </c>
      <c r="CHD16" s="15">
        <v>9830</v>
      </c>
      <c r="CHE16" s="15">
        <v>2015</v>
      </c>
      <c r="CHF16" s="14">
        <v>8700</v>
      </c>
      <c r="CHG16" s="14">
        <v>8430</v>
      </c>
      <c r="CHH16" s="14">
        <v>2020</v>
      </c>
      <c r="CHI16" s="14">
        <v>7270</v>
      </c>
      <c r="CHJ16" s="14">
        <v>2000</v>
      </c>
      <c r="CHK16" s="15">
        <v>2635</v>
      </c>
      <c r="CHL16" s="15">
        <v>13550</v>
      </c>
      <c r="CHM16" s="15">
        <v>4800</v>
      </c>
      <c r="CHN16" s="15">
        <v>5380</v>
      </c>
      <c r="CHO16" s="15">
        <v>13900</v>
      </c>
      <c r="CHP16" s="14">
        <v>4210</v>
      </c>
      <c r="CHQ16" s="14">
        <v>4840</v>
      </c>
      <c r="CHR16" s="14">
        <v>5840</v>
      </c>
      <c r="CHS16" s="14">
        <v>5330</v>
      </c>
      <c r="CHT16" s="14">
        <v>13900</v>
      </c>
      <c r="CHU16" s="15">
        <v>2000</v>
      </c>
      <c r="CHV16" s="15">
        <v>18250</v>
      </c>
      <c r="CHW16" s="15">
        <v>1970</v>
      </c>
      <c r="CHX16" s="15">
        <v>2000</v>
      </c>
      <c r="CHY16" s="15">
        <v>11950</v>
      </c>
      <c r="CHZ16" s="14">
        <v>20200</v>
      </c>
      <c r="CIA16" s="14">
        <v>13750</v>
      </c>
      <c r="CIB16" s="14">
        <v>6510</v>
      </c>
      <c r="CIC16" s="14">
        <v>2015</v>
      </c>
      <c r="CID16" s="14">
        <v>2010</v>
      </c>
      <c r="CIE16" s="15">
        <v>2000</v>
      </c>
      <c r="CIF16" s="15">
        <v>2005</v>
      </c>
      <c r="CIG16" s="15">
        <v>2000</v>
      </c>
      <c r="CIH16" s="15">
        <v>21300</v>
      </c>
      <c r="CII16" s="15">
        <v>2000</v>
      </c>
      <c r="CIJ16" s="14">
        <v>1995</v>
      </c>
      <c r="CIK16" s="14">
        <v>2005</v>
      </c>
      <c r="CIL16" s="14">
        <v>1995</v>
      </c>
      <c r="CIM16" s="14">
        <v>2000</v>
      </c>
      <c r="CIN16" s="14">
        <v>2010</v>
      </c>
      <c r="CIO16" s="15">
        <v>2005</v>
      </c>
      <c r="CIP16" s="15">
        <v>2005</v>
      </c>
      <c r="CIQ16" s="15">
        <v>2000</v>
      </c>
      <c r="CIR16" s="15">
        <v>2020</v>
      </c>
      <c r="CIS16" s="15">
        <v>2020</v>
      </c>
      <c r="CIT16" s="14">
        <v>2000</v>
      </c>
      <c r="CIU16" s="14">
        <v>7500</v>
      </c>
      <c r="CIV16" s="14">
        <v>3245</v>
      </c>
      <c r="CIW16" s="14">
        <v>8430</v>
      </c>
      <c r="CIX16" s="14">
        <v>32700</v>
      </c>
      <c r="CIY16" s="15">
        <v>14050</v>
      </c>
      <c r="CIZ16" s="15">
        <v>27600</v>
      </c>
      <c r="CJA16" s="15">
        <v>2000</v>
      </c>
      <c r="CJB16" s="15">
        <v>2000</v>
      </c>
      <c r="CJC16" s="15">
        <v>2000</v>
      </c>
      <c r="CJD16" s="14">
        <v>2010</v>
      </c>
      <c r="CJE16" s="14">
        <v>1995</v>
      </c>
      <c r="CJF16" s="14">
        <v>1995</v>
      </c>
      <c r="CJG16" s="14">
        <v>2005</v>
      </c>
      <c r="CJH16" s="14">
        <v>2020</v>
      </c>
      <c r="CJI16" s="15">
        <v>1995</v>
      </c>
      <c r="CJJ16" s="15">
        <v>1990</v>
      </c>
      <c r="CJK16" s="15">
        <v>29400</v>
      </c>
      <c r="CJL16" s="15">
        <v>2010</v>
      </c>
      <c r="CJM16" s="15">
        <v>518</v>
      </c>
      <c r="CJN16" s="14">
        <v>568</v>
      </c>
      <c r="CJO16" s="14">
        <v>197</v>
      </c>
      <c r="CJP16" s="14">
        <v>717</v>
      </c>
      <c r="CJQ16" s="14">
        <v>230</v>
      </c>
      <c r="CJR16" s="14">
        <v>225</v>
      </c>
      <c r="CJS16" s="15">
        <v>4995</v>
      </c>
      <c r="CJT16" s="15">
        <v>1490</v>
      </c>
      <c r="CJU16" s="15">
        <v>393</v>
      </c>
      <c r="CJV16" s="15">
        <v>827</v>
      </c>
      <c r="CJW16" s="15">
        <v>307</v>
      </c>
      <c r="CJX16" s="14">
        <v>1765</v>
      </c>
      <c r="CJY16" s="14">
        <v>1230</v>
      </c>
      <c r="CJZ16" s="14">
        <v>1525</v>
      </c>
      <c r="CKA16" s="14">
        <v>1740</v>
      </c>
      <c r="CKB16" s="14">
        <v>8780</v>
      </c>
      <c r="CKC16" s="15">
        <v>4220</v>
      </c>
      <c r="CKD16" s="15">
        <v>4235</v>
      </c>
      <c r="CKE16" s="15">
        <v>8010</v>
      </c>
      <c r="CKF16" s="15">
        <v>5040</v>
      </c>
      <c r="CKG16" s="15">
        <v>14900</v>
      </c>
    </row>
    <row r="17" spans="1:2321" x14ac:dyDescent="0.3">
      <c r="A17" s="13">
        <v>43950</v>
      </c>
      <c r="B17" s="14">
        <v>11250</v>
      </c>
      <c r="C17" s="14">
        <v>800</v>
      </c>
      <c r="D17" s="14">
        <v>10000</v>
      </c>
      <c r="E17" s="14">
        <v>13850</v>
      </c>
      <c r="F17" s="14">
        <v>49900</v>
      </c>
      <c r="G17" s="15">
        <v>35000</v>
      </c>
      <c r="H17" s="15">
        <v>32450</v>
      </c>
      <c r="I17" s="15">
        <v>16050</v>
      </c>
      <c r="J17" s="15">
        <v>47150</v>
      </c>
      <c r="K17" s="15">
        <v>46400</v>
      </c>
      <c r="L17" s="14">
        <v>148000</v>
      </c>
      <c r="M17" s="14">
        <v>13550</v>
      </c>
      <c r="N17" s="14">
        <v>13100</v>
      </c>
      <c r="O17" s="14">
        <v>40350</v>
      </c>
      <c r="P17" s="14">
        <v>29900</v>
      </c>
      <c r="Q17" s="15">
        <v>32500</v>
      </c>
      <c r="R17" s="15">
        <v>1535</v>
      </c>
      <c r="S17" s="15">
        <v>88100</v>
      </c>
      <c r="T17" s="15">
        <v>35300</v>
      </c>
      <c r="U17" s="15">
        <v>11050</v>
      </c>
      <c r="V17" s="14">
        <v>7950</v>
      </c>
      <c r="W17" s="14">
        <v>18850</v>
      </c>
      <c r="X17" s="14">
        <v>8330</v>
      </c>
      <c r="Y17" s="14">
        <v>10100</v>
      </c>
      <c r="Z17" s="14">
        <v>30750</v>
      </c>
      <c r="AA17" s="15">
        <v>29650</v>
      </c>
      <c r="AB17" s="15">
        <v>650</v>
      </c>
      <c r="AC17" s="15">
        <v>9370</v>
      </c>
      <c r="AD17" s="15">
        <v>17950</v>
      </c>
      <c r="AE17" s="15">
        <v>2190</v>
      </c>
      <c r="AF17" s="14">
        <v>5050</v>
      </c>
      <c r="AG17" s="14">
        <v>1630</v>
      </c>
      <c r="AH17" s="14">
        <v>2900</v>
      </c>
      <c r="AI17" s="14">
        <v>9480</v>
      </c>
      <c r="AJ17" s="14">
        <v>75100</v>
      </c>
      <c r="AK17" s="15">
        <v>4520</v>
      </c>
      <c r="AL17" s="15">
        <v>15500</v>
      </c>
      <c r="AM17" s="15">
        <v>17850</v>
      </c>
      <c r="AN17" s="15">
        <v>2475</v>
      </c>
      <c r="AO17" s="15">
        <v>4715</v>
      </c>
      <c r="AP17" s="14">
        <v>21250</v>
      </c>
      <c r="AQ17" s="14">
        <v>47050</v>
      </c>
      <c r="AR17" s="14">
        <v>87400</v>
      </c>
      <c r="AS17" s="14">
        <v>56700</v>
      </c>
      <c r="AT17" s="14">
        <v>83700</v>
      </c>
      <c r="AU17" s="15">
        <v>521000</v>
      </c>
      <c r="AV17" s="15">
        <v>1985</v>
      </c>
      <c r="AW17" s="15">
        <v>5970</v>
      </c>
      <c r="AX17" s="15">
        <v>35050</v>
      </c>
      <c r="AY17" s="15">
        <v>116000</v>
      </c>
      <c r="AZ17" s="14">
        <v>12950</v>
      </c>
      <c r="BA17" s="14">
        <v>190500</v>
      </c>
      <c r="BB17" s="14">
        <v>130500</v>
      </c>
      <c r="BC17" s="14">
        <v>30900</v>
      </c>
      <c r="BD17" s="14">
        <v>17450</v>
      </c>
      <c r="BE17" s="15">
        <v>20700</v>
      </c>
      <c r="BF17" s="15">
        <v>26600</v>
      </c>
      <c r="BG17" s="15">
        <v>11400</v>
      </c>
      <c r="BH17" s="15">
        <v>880</v>
      </c>
      <c r="BI17" s="15">
        <v>3000</v>
      </c>
      <c r="BJ17" s="14">
        <v>12750</v>
      </c>
      <c r="BK17" s="14">
        <v>9300</v>
      </c>
      <c r="BL17" s="14">
        <v>26750</v>
      </c>
      <c r="BM17" s="14">
        <v>42850</v>
      </c>
      <c r="BN17" s="14">
        <v>1640</v>
      </c>
      <c r="BO17" s="15">
        <v>1410</v>
      </c>
      <c r="BP17" s="15">
        <v>81000</v>
      </c>
      <c r="BQ17" s="15">
        <v>40050</v>
      </c>
      <c r="BR17" s="15">
        <v>57400</v>
      </c>
      <c r="BS17" s="15">
        <v>29250</v>
      </c>
      <c r="BT17" s="14">
        <v>25600</v>
      </c>
      <c r="BU17" s="14">
        <v>41350</v>
      </c>
      <c r="BV17" s="14">
        <v>19550</v>
      </c>
      <c r="BW17" s="14">
        <v>13800</v>
      </c>
      <c r="BX17" s="14">
        <v>13200</v>
      </c>
      <c r="BY17" s="15">
        <v>130500</v>
      </c>
      <c r="BZ17" s="15">
        <v>2185</v>
      </c>
      <c r="CA17" s="15">
        <v>2830</v>
      </c>
      <c r="CB17" s="15">
        <v>3495</v>
      </c>
      <c r="CC17" s="15">
        <v>4245</v>
      </c>
      <c r="CD17" s="14">
        <v>1780</v>
      </c>
      <c r="CE17" s="14">
        <v>13050</v>
      </c>
      <c r="CF17" s="14">
        <v>18400</v>
      </c>
      <c r="CG17" s="14">
        <v>16200</v>
      </c>
      <c r="CH17" s="14">
        <v>1160</v>
      </c>
      <c r="CI17" s="15">
        <v>2775</v>
      </c>
      <c r="CJ17" s="15">
        <v>4005</v>
      </c>
      <c r="CK17" s="15">
        <v>1200</v>
      </c>
      <c r="CL17" s="15">
        <v>13850</v>
      </c>
      <c r="CM17" s="15">
        <v>3415</v>
      </c>
      <c r="CN17" s="14">
        <v>9290</v>
      </c>
      <c r="CO17" s="14">
        <v>645</v>
      </c>
      <c r="CP17" s="14">
        <v>26100</v>
      </c>
      <c r="CQ17" s="14">
        <v>193000</v>
      </c>
      <c r="CR17" s="14">
        <v>105000</v>
      </c>
      <c r="CS17" s="15">
        <v>780</v>
      </c>
      <c r="CT17" s="15">
        <v>8800</v>
      </c>
      <c r="CU17" s="15">
        <v>647</v>
      </c>
      <c r="CV17" s="15">
        <v>2550</v>
      </c>
      <c r="CW17" s="15">
        <v>1260</v>
      </c>
      <c r="CX17" s="14">
        <v>4905</v>
      </c>
      <c r="CY17" s="14">
        <v>8810</v>
      </c>
      <c r="CZ17" s="14">
        <v>29300</v>
      </c>
      <c r="DA17" s="14">
        <v>61000</v>
      </c>
      <c r="DB17" s="14">
        <v>9710</v>
      </c>
      <c r="DC17" s="15">
        <v>16300</v>
      </c>
      <c r="DD17" s="15">
        <v>5900</v>
      </c>
      <c r="DE17" s="15">
        <v>2315</v>
      </c>
      <c r="DF17" s="15">
        <v>604</v>
      </c>
      <c r="DG17" s="15">
        <v>114000</v>
      </c>
      <c r="DH17" s="14">
        <v>21900</v>
      </c>
      <c r="DI17" s="14">
        <v>12750</v>
      </c>
      <c r="DJ17" s="14">
        <v>46000</v>
      </c>
      <c r="DK17" s="14">
        <v>45450</v>
      </c>
      <c r="DL17" s="14">
        <v>5400</v>
      </c>
      <c r="DM17" s="15">
        <v>77400</v>
      </c>
      <c r="DN17" s="15">
        <v>6310</v>
      </c>
      <c r="DO17" s="15">
        <v>7530</v>
      </c>
      <c r="DP17" s="15">
        <v>18900</v>
      </c>
      <c r="DQ17" s="15">
        <v>1900</v>
      </c>
      <c r="DR17" s="14">
        <v>18000</v>
      </c>
      <c r="DS17" s="14">
        <v>12150</v>
      </c>
      <c r="DT17" s="14"/>
      <c r="DU17" s="14">
        <v>14100</v>
      </c>
      <c r="DV17" s="14">
        <v>1935</v>
      </c>
      <c r="DW17" s="15">
        <v>48600</v>
      </c>
      <c r="DX17" s="15">
        <v>5530</v>
      </c>
      <c r="DY17" s="15">
        <v>22400</v>
      </c>
      <c r="DZ17" s="15">
        <v>10500</v>
      </c>
      <c r="EA17" s="15">
        <v>17400</v>
      </c>
      <c r="EB17" s="14">
        <v>9390</v>
      </c>
      <c r="EC17" s="14">
        <v>83400</v>
      </c>
      <c r="ED17" s="14">
        <v>1020</v>
      </c>
      <c r="EE17" s="14">
        <v>12050</v>
      </c>
      <c r="EF17" s="14">
        <v>3360</v>
      </c>
      <c r="EG17" s="15">
        <v>9020</v>
      </c>
      <c r="EH17" s="15">
        <v>54000</v>
      </c>
      <c r="EI17" s="15">
        <v>18550</v>
      </c>
      <c r="EJ17" s="15">
        <v>13500</v>
      </c>
      <c r="EK17" s="15">
        <v>1550</v>
      </c>
      <c r="EL17" s="14">
        <v>3545</v>
      </c>
      <c r="EM17" s="14">
        <v>14350</v>
      </c>
      <c r="EN17" s="14">
        <v>382500</v>
      </c>
      <c r="EO17" s="14">
        <v>2830</v>
      </c>
      <c r="EP17" s="14">
        <v>14350</v>
      </c>
      <c r="EQ17" s="15">
        <v>32850</v>
      </c>
      <c r="ER17" s="15">
        <v>46150</v>
      </c>
      <c r="ES17" s="15">
        <v>5730</v>
      </c>
      <c r="ET17" s="15">
        <v>2280</v>
      </c>
      <c r="EU17" s="15">
        <v>889</v>
      </c>
      <c r="EV17" s="14">
        <v>165000</v>
      </c>
      <c r="EW17" s="14">
        <v>22400</v>
      </c>
      <c r="EX17" s="14">
        <v>2940</v>
      </c>
      <c r="EY17" s="14">
        <v>50700</v>
      </c>
      <c r="EZ17" s="14">
        <v>1460</v>
      </c>
      <c r="FA17" s="15">
        <v>9100</v>
      </c>
      <c r="FB17" s="15">
        <v>148000</v>
      </c>
      <c r="FC17" s="15">
        <v>14100</v>
      </c>
      <c r="FD17" s="15">
        <v>727</v>
      </c>
      <c r="FE17" s="15">
        <v>1890</v>
      </c>
      <c r="FF17" s="14">
        <v>1890</v>
      </c>
      <c r="FG17" s="14">
        <v>1950</v>
      </c>
      <c r="FH17" s="14">
        <v>1760</v>
      </c>
      <c r="FI17" s="14">
        <v>7150</v>
      </c>
      <c r="FJ17" s="14">
        <v>1815</v>
      </c>
      <c r="FK17" s="15">
        <v>2195</v>
      </c>
      <c r="FL17" s="15">
        <v>5110</v>
      </c>
      <c r="FM17" s="15">
        <v>14100</v>
      </c>
      <c r="FN17" s="15">
        <v>58100</v>
      </c>
      <c r="FO17" s="15">
        <v>22000</v>
      </c>
      <c r="FP17" s="14">
        <v>38550</v>
      </c>
      <c r="FQ17" s="14">
        <v>7420</v>
      </c>
      <c r="FR17" s="14">
        <v>13500</v>
      </c>
      <c r="FS17" s="14">
        <v>4000</v>
      </c>
      <c r="FT17" s="14">
        <v>61700</v>
      </c>
      <c r="FU17" s="15">
        <v>1365</v>
      </c>
      <c r="FV17" s="15">
        <v>719</v>
      </c>
      <c r="FW17" s="15">
        <v>1010</v>
      </c>
      <c r="FX17" s="15">
        <v>2525</v>
      </c>
      <c r="FY17" s="15">
        <v>262500</v>
      </c>
      <c r="FZ17" s="14">
        <v>8100</v>
      </c>
      <c r="GA17" s="14">
        <v>30500</v>
      </c>
      <c r="GB17" s="14">
        <v>26100</v>
      </c>
      <c r="GC17" s="14">
        <v>4355</v>
      </c>
      <c r="GD17" s="14">
        <v>28900</v>
      </c>
      <c r="GE17" s="15">
        <v>2100</v>
      </c>
      <c r="GF17" s="15">
        <v>7850</v>
      </c>
      <c r="GG17" s="15">
        <v>17000</v>
      </c>
      <c r="GH17" s="15">
        <v>4025</v>
      </c>
      <c r="GI17" s="15">
        <v>17400</v>
      </c>
      <c r="GJ17" s="14">
        <v>14550</v>
      </c>
      <c r="GK17" s="14">
        <v>90500</v>
      </c>
      <c r="GL17" s="14">
        <v>3250</v>
      </c>
      <c r="GM17" s="14">
        <v>56000</v>
      </c>
      <c r="GN17" s="14">
        <v>14750</v>
      </c>
      <c r="GO17" s="15">
        <v>101000</v>
      </c>
      <c r="GP17" s="15">
        <v>800000</v>
      </c>
      <c r="GQ17" s="15">
        <v>258</v>
      </c>
      <c r="GR17" s="15">
        <v>42500</v>
      </c>
      <c r="GS17" s="15">
        <v>1270</v>
      </c>
      <c r="GT17" s="14">
        <v>38050</v>
      </c>
      <c r="GU17" s="14">
        <v>6400</v>
      </c>
      <c r="GV17" s="14">
        <v>5120</v>
      </c>
      <c r="GW17" s="14">
        <v>9460</v>
      </c>
      <c r="GX17" s="14">
        <v>2300</v>
      </c>
      <c r="GY17" s="15">
        <v>2740</v>
      </c>
      <c r="GZ17" s="15">
        <v>2570</v>
      </c>
      <c r="HA17" s="15">
        <v>1940</v>
      </c>
      <c r="HB17" s="15">
        <v>3120</v>
      </c>
      <c r="HC17" s="15">
        <v>19800</v>
      </c>
      <c r="HD17" s="14">
        <v>18400</v>
      </c>
      <c r="HE17" s="14">
        <v>4995</v>
      </c>
      <c r="HF17" s="14">
        <v>1780</v>
      </c>
      <c r="HG17" s="14">
        <v>1720</v>
      </c>
      <c r="HH17" s="14">
        <v>9950</v>
      </c>
      <c r="HI17" s="15">
        <v>8550</v>
      </c>
      <c r="HJ17" s="15">
        <v>7970</v>
      </c>
      <c r="HK17" s="15">
        <v>62000</v>
      </c>
      <c r="HL17" s="15">
        <v>43700</v>
      </c>
      <c r="HM17" s="15">
        <v>1565</v>
      </c>
      <c r="HN17" s="14">
        <v>5440</v>
      </c>
      <c r="HO17" s="14">
        <v>6960</v>
      </c>
      <c r="HP17" s="14">
        <v>1730</v>
      </c>
      <c r="HQ17" s="14">
        <v>1560</v>
      </c>
      <c r="HR17" s="14">
        <v>60000</v>
      </c>
      <c r="HS17" s="15">
        <v>51800</v>
      </c>
      <c r="HT17" s="15">
        <v>4790</v>
      </c>
      <c r="HU17" s="15">
        <v>8400</v>
      </c>
      <c r="HV17" s="15">
        <v>1205</v>
      </c>
      <c r="HW17" s="15">
        <v>3065</v>
      </c>
      <c r="HX17" s="14">
        <v>43400</v>
      </c>
      <c r="HY17" s="14">
        <v>80600</v>
      </c>
      <c r="HZ17" s="14">
        <v>13000</v>
      </c>
      <c r="IA17" s="14">
        <v>321000</v>
      </c>
      <c r="IB17" s="14">
        <v>105000</v>
      </c>
      <c r="IC17" s="15">
        <v>14350</v>
      </c>
      <c r="ID17" s="15">
        <v>39000</v>
      </c>
      <c r="IE17" s="15">
        <v>21600</v>
      </c>
      <c r="IF17" s="15">
        <v>669</v>
      </c>
      <c r="IG17" s="15">
        <v>9410</v>
      </c>
      <c r="IH17" s="14">
        <v>98500</v>
      </c>
      <c r="II17" s="14">
        <v>1220</v>
      </c>
      <c r="IJ17" s="14">
        <v>2790</v>
      </c>
      <c r="IK17" s="14">
        <v>2175</v>
      </c>
      <c r="IL17" s="14">
        <v>3000</v>
      </c>
      <c r="IM17" s="15">
        <v>265000</v>
      </c>
      <c r="IN17" s="15">
        <v>9130</v>
      </c>
      <c r="IO17" s="15">
        <v>3670</v>
      </c>
      <c r="IP17" s="15">
        <v>2325</v>
      </c>
      <c r="IQ17" s="15">
        <v>2245</v>
      </c>
      <c r="IR17" s="14">
        <v>4640</v>
      </c>
      <c r="IS17" s="14">
        <v>9360</v>
      </c>
      <c r="IT17" s="14">
        <v>5610</v>
      </c>
      <c r="IU17" s="14">
        <v>295500</v>
      </c>
      <c r="IV17" s="14">
        <v>11550</v>
      </c>
      <c r="IW17" s="15">
        <v>174</v>
      </c>
      <c r="IX17" s="15">
        <v>3415</v>
      </c>
      <c r="IY17" s="15">
        <v>14400</v>
      </c>
      <c r="IZ17" s="15">
        <v>6300</v>
      </c>
      <c r="JA17" s="15">
        <v>39100</v>
      </c>
      <c r="JB17" s="14">
        <v>28900</v>
      </c>
      <c r="JC17" s="14">
        <v>3675</v>
      </c>
      <c r="JD17" s="14">
        <v>19150</v>
      </c>
      <c r="JE17" s="14">
        <v>7210</v>
      </c>
      <c r="JF17" s="14">
        <v>53900</v>
      </c>
      <c r="JG17" s="15">
        <v>4400</v>
      </c>
      <c r="JH17" s="15">
        <v>15000</v>
      </c>
      <c r="JI17" s="15">
        <v>74200</v>
      </c>
      <c r="JJ17" s="15">
        <v>40100</v>
      </c>
      <c r="JK17" s="15">
        <v>6040</v>
      </c>
      <c r="JL17" s="14">
        <v>6680</v>
      </c>
      <c r="JM17" s="14">
        <v>3210</v>
      </c>
      <c r="JN17" s="14">
        <v>3900</v>
      </c>
      <c r="JO17" s="14">
        <v>69800</v>
      </c>
      <c r="JP17" s="14">
        <v>3530</v>
      </c>
      <c r="JQ17" s="15">
        <v>8510</v>
      </c>
      <c r="JR17" s="15">
        <v>5830</v>
      </c>
      <c r="JS17" s="15">
        <v>1390</v>
      </c>
      <c r="JT17" s="15">
        <v>50800</v>
      </c>
      <c r="JU17" s="15">
        <v>5880</v>
      </c>
      <c r="JV17" s="14">
        <v>1035</v>
      </c>
      <c r="JW17" s="14">
        <v>13200</v>
      </c>
      <c r="JX17" s="14">
        <v>10200</v>
      </c>
      <c r="JY17" s="14">
        <v>7830</v>
      </c>
      <c r="JZ17" s="14">
        <v>8590</v>
      </c>
      <c r="KA17" s="15">
        <v>40100</v>
      </c>
      <c r="KB17" s="15">
        <v>73200</v>
      </c>
      <c r="KC17" s="15">
        <v>6700</v>
      </c>
      <c r="KD17" s="15">
        <v>360</v>
      </c>
      <c r="KE17" s="15">
        <v>8800</v>
      </c>
      <c r="KF17" s="14">
        <v>29400</v>
      </c>
      <c r="KG17" s="14">
        <v>2440</v>
      </c>
      <c r="KH17" s="14">
        <v>2105</v>
      </c>
      <c r="KI17" s="14">
        <v>63600</v>
      </c>
      <c r="KJ17" s="14">
        <v>15650</v>
      </c>
      <c r="KK17" s="15">
        <v>21050</v>
      </c>
      <c r="KL17" s="15">
        <v>16700</v>
      </c>
      <c r="KM17" s="15">
        <v>15700</v>
      </c>
      <c r="KN17" s="15">
        <v>109000</v>
      </c>
      <c r="KO17" s="15">
        <v>60300</v>
      </c>
      <c r="KP17" s="14">
        <v>2485</v>
      </c>
      <c r="KQ17" s="14">
        <v>3260</v>
      </c>
      <c r="KR17" s="14">
        <v>93600</v>
      </c>
      <c r="KS17" s="14">
        <v>56900</v>
      </c>
      <c r="KT17" s="14">
        <v>58600</v>
      </c>
      <c r="KU17" s="15">
        <v>57000</v>
      </c>
      <c r="KV17" s="15">
        <v>1115</v>
      </c>
      <c r="KW17" s="15">
        <v>7690</v>
      </c>
      <c r="KX17" s="15">
        <v>41300</v>
      </c>
      <c r="KY17" s="15">
        <v>8190</v>
      </c>
      <c r="KZ17" s="14">
        <v>4945</v>
      </c>
      <c r="LA17" s="14">
        <v>184500</v>
      </c>
      <c r="LB17" s="14">
        <v>25350</v>
      </c>
      <c r="LC17" s="14">
        <v>71100</v>
      </c>
      <c r="LD17" s="14">
        <v>6000</v>
      </c>
      <c r="LE17" s="15">
        <v>7290</v>
      </c>
      <c r="LF17" s="15">
        <v>19000</v>
      </c>
      <c r="LG17" s="15">
        <v>4540</v>
      </c>
      <c r="LH17" s="15">
        <v>4710</v>
      </c>
      <c r="LI17" s="15">
        <v>2730</v>
      </c>
      <c r="LJ17" s="14">
        <v>8750</v>
      </c>
      <c r="LK17" s="14">
        <v>10650</v>
      </c>
      <c r="LL17" s="14">
        <v>3520</v>
      </c>
      <c r="LM17" s="14">
        <v>78800</v>
      </c>
      <c r="LN17" s="14">
        <v>28750</v>
      </c>
      <c r="LO17" s="15">
        <v>16500</v>
      </c>
      <c r="LP17" s="15">
        <v>44150</v>
      </c>
      <c r="LQ17" s="15">
        <v>13250</v>
      </c>
      <c r="LR17" s="15">
        <v>1665</v>
      </c>
      <c r="LS17" s="15">
        <v>6660</v>
      </c>
      <c r="LT17" s="14">
        <v>18150</v>
      </c>
      <c r="LU17" s="14">
        <v>50000</v>
      </c>
      <c r="LV17" s="14">
        <v>42250</v>
      </c>
      <c r="LW17" s="14">
        <v>9690</v>
      </c>
      <c r="LX17" s="14">
        <v>7480</v>
      </c>
      <c r="LY17" s="15">
        <v>11700</v>
      </c>
      <c r="LZ17" s="15">
        <v>8460</v>
      </c>
      <c r="MA17" s="15">
        <v>20300</v>
      </c>
      <c r="MB17" s="15">
        <v>8630</v>
      </c>
      <c r="MC17" s="15">
        <v>226000</v>
      </c>
      <c r="MD17" s="14">
        <v>2680</v>
      </c>
      <c r="ME17" s="14">
        <v>8230</v>
      </c>
      <c r="MF17" s="14">
        <v>7980</v>
      </c>
      <c r="MG17" s="14">
        <v>3665</v>
      </c>
      <c r="MH17" s="14">
        <v>25200</v>
      </c>
      <c r="MI17" s="15">
        <v>16000</v>
      </c>
      <c r="MJ17" s="15">
        <v>4310</v>
      </c>
      <c r="MK17" s="15">
        <v>539</v>
      </c>
      <c r="ML17" s="15">
        <v>3345</v>
      </c>
      <c r="MM17" s="15">
        <v>37650</v>
      </c>
      <c r="MN17" s="14">
        <v>148500</v>
      </c>
      <c r="MO17" s="14">
        <v>1005</v>
      </c>
      <c r="MP17" s="14">
        <v>2870</v>
      </c>
      <c r="MQ17" s="14">
        <v>25300</v>
      </c>
      <c r="MR17" s="14">
        <v>5230</v>
      </c>
      <c r="MS17" s="15">
        <v>3210</v>
      </c>
      <c r="MT17" s="15">
        <v>31650</v>
      </c>
      <c r="MU17" s="15">
        <v>286000</v>
      </c>
      <c r="MV17" s="15">
        <v>152000</v>
      </c>
      <c r="MW17" s="15">
        <v>2840</v>
      </c>
      <c r="MX17" s="14">
        <v>4140</v>
      </c>
      <c r="MY17" s="14">
        <v>3280</v>
      </c>
      <c r="MZ17" s="14">
        <v>17600</v>
      </c>
      <c r="NA17" s="14">
        <v>140500</v>
      </c>
      <c r="NB17" s="14">
        <v>6080</v>
      </c>
      <c r="NC17" s="15">
        <v>5590</v>
      </c>
      <c r="ND17" s="15">
        <v>3260</v>
      </c>
      <c r="NE17" s="15">
        <v>5610</v>
      </c>
      <c r="NF17" s="15">
        <v>3455</v>
      </c>
      <c r="NG17" s="15">
        <v>3075</v>
      </c>
      <c r="NH17" s="14">
        <v>25300</v>
      </c>
      <c r="NI17" s="14">
        <v>3770</v>
      </c>
      <c r="NJ17" s="14">
        <v>5000</v>
      </c>
      <c r="NK17" s="14">
        <v>1725</v>
      </c>
      <c r="NL17" s="14">
        <v>4165</v>
      </c>
      <c r="NM17" s="15">
        <v>3165</v>
      </c>
      <c r="NN17" s="15">
        <v>37950</v>
      </c>
      <c r="NO17" s="15">
        <v>2485</v>
      </c>
      <c r="NP17" s="15">
        <v>439</v>
      </c>
      <c r="NQ17" s="15">
        <v>31900</v>
      </c>
      <c r="NR17" s="14">
        <v>1590</v>
      </c>
      <c r="NS17" s="14">
        <v>1450</v>
      </c>
      <c r="NT17" s="14">
        <v>545000</v>
      </c>
      <c r="NU17" s="14">
        <v>7570</v>
      </c>
      <c r="NV17" s="14">
        <v>25300</v>
      </c>
      <c r="NW17" s="15">
        <v>5710</v>
      </c>
      <c r="NX17" s="15">
        <v>11050</v>
      </c>
      <c r="NY17" s="15">
        <v>3560</v>
      </c>
      <c r="NZ17" s="15">
        <v>1580</v>
      </c>
      <c r="OA17" s="15">
        <v>37600</v>
      </c>
      <c r="OB17" s="14">
        <v>32800</v>
      </c>
      <c r="OC17" s="14">
        <v>18850</v>
      </c>
      <c r="OD17" s="14">
        <v>6130</v>
      </c>
      <c r="OE17" s="14">
        <v>2790</v>
      </c>
      <c r="OF17" s="14">
        <v>1225</v>
      </c>
      <c r="OG17" s="15">
        <v>3350</v>
      </c>
      <c r="OH17" s="15">
        <v>8620</v>
      </c>
      <c r="OI17" s="15">
        <v>41750</v>
      </c>
      <c r="OJ17" s="15">
        <v>107000</v>
      </c>
      <c r="OK17" s="15">
        <v>1290</v>
      </c>
      <c r="OL17" s="14">
        <v>9230</v>
      </c>
      <c r="OM17" s="14">
        <v>7900</v>
      </c>
      <c r="ON17" s="14">
        <v>2950</v>
      </c>
      <c r="OO17" s="14">
        <v>4415</v>
      </c>
      <c r="OP17" s="14">
        <v>7790</v>
      </c>
      <c r="OQ17" s="15">
        <v>3745</v>
      </c>
      <c r="OR17" s="15">
        <v>2200</v>
      </c>
      <c r="OS17" s="15">
        <v>904</v>
      </c>
      <c r="OT17" s="15">
        <v>8210</v>
      </c>
      <c r="OU17" s="15">
        <v>6500</v>
      </c>
      <c r="OV17" s="14">
        <v>3715</v>
      </c>
      <c r="OW17" s="14">
        <v>5850</v>
      </c>
      <c r="OX17" s="14">
        <v>1795</v>
      </c>
      <c r="OY17" s="14">
        <v>2620</v>
      </c>
      <c r="OZ17" s="14">
        <v>4880</v>
      </c>
      <c r="PA17" s="15">
        <v>31600</v>
      </c>
      <c r="PB17" s="15">
        <v>3795</v>
      </c>
      <c r="PC17" s="15">
        <v>2150</v>
      </c>
      <c r="PD17" s="15">
        <v>4265</v>
      </c>
      <c r="PE17" s="15">
        <v>44200</v>
      </c>
      <c r="PF17" s="14">
        <v>9760</v>
      </c>
      <c r="PG17" s="14">
        <v>3270</v>
      </c>
      <c r="PH17" s="14">
        <v>1490</v>
      </c>
      <c r="PI17" s="14">
        <v>1700</v>
      </c>
      <c r="PJ17" s="14">
        <v>15050</v>
      </c>
      <c r="PK17" s="15">
        <v>85200</v>
      </c>
      <c r="PL17" s="15">
        <v>56300</v>
      </c>
      <c r="PM17" s="15">
        <v>1770</v>
      </c>
      <c r="PN17" s="15">
        <v>2400</v>
      </c>
      <c r="PO17" s="15">
        <v>50800</v>
      </c>
      <c r="PP17" s="14">
        <v>28600</v>
      </c>
      <c r="PQ17" s="14">
        <v>1030</v>
      </c>
      <c r="PR17" s="14">
        <v>2295</v>
      </c>
      <c r="PS17" s="14">
        <v>16850</v>
      </c>
      <c r="PT17" s="14">
        <v>113500</v>
      </c>
      <c r="PU17" s="15">
        <v>51100</v>
      </c>
      <c r="PV17" s="15">
        <v>2320</v>
      </c>
      <c r="PW17" s="15">
        <v>1470</v>
      </c>
      <c r="PX17" s="15">
        <v>2370</v>
      </c>
      <c r="PY17" s="15">
        <v>2200</v>
      </c>
      <c r="PZ17" s="14">
        <v>72800</v>
      </c>
      <c r="QA17" s="14">
        <v>1650</v>
      </c>
      <c r="QB17" s="14">
        <v>38800</v>
      </c>
      <c r="QC17" s="14">
        <v>6060</v>
      </c>
      <c r="QD17" s="14">
        <v>13800</v>
      </c>
      <c r="QE17" s="15">
        <v>1305</v>
      </c>
      <c r="QF17" s="15">
        <v>2375</v>
      </c>
      <c r="QG17" s="15">
        <v>14400</v>
      </c>
      <c r="QH17" s="15">
        <v>7770</v>
      </c>
      <c r="QI17" s="15">
        <v>24300</v>
      </c>
      <c r="QJ17" s="14">
        <v>3620</v>
      </c>
      <c r="QK17" s="14">
        <v>35900</v>
      </c>
      <c r="QL17" s="14">
        <v>2180</v>
      </c>
      <c r="QM17" s="14">
        <v>14550</v>
      </c>
      <c r="QN17" s="14">
        <v>3905</v>
      </c>
      <c r="QO17" s="15">
        <v>82700</v>
      </c>
      <c r="QP17" s="15">
        <v>3385</v>
      </c>
      <c r="QQ17" s="15">
        <v>752</v>
      </c>
      <c r="QR17" s="15">
        <v>7200</v>
      </c>
      <c r="QS17" s="15">
        <v>489</v>
      </c>
      <c r="QT17" s="14">
        <v>23500</v>
      </c>
      <c r="QU17" s="14">
        <v>4880</v>
      </c>
      <c r="QV17" s="14">
        <v>694</v>
      </c>
      <c r="QW17" s="14">
        <v>14550</v>
      </c>
      <c r="QX17" s="14">
        <v>9500</v>
      </c>
      <c r="QY17" s="15">
        <v>41050</v>
      </c>
      <c r="QZ17" s="15">
        <v>3545</v>
      </c>
      <c r="RA17" s="15">
        <v>581</v>
      </c>
      <c r="RB17" s="15">
        <v>39950</v>
      </c>
      <c r="RC17" s="15">
        <v>2020</v>
      </c>
      <c r="RD17" s="14">
        <v>39100</v>
      </c>
      <c r="RE17" s="14">
        <v>386000</v>
      </c>
      <c r="RF17" s="14">
        <v>4285</v>
      </c>
      <c r="RG17" s="14">
        <v>55700</v>
      </c>
      <c r="RH17" s="14">
        <v>3300</v>
      </c>
      <c r="RI17" s="15">
        <v>3585</v>
      </c>
      <c r="RJ17" s="15">
        <v>1515</v>
      </c>
      <c r="RK17" s="15">
        <v>6670</v>
      </c>
      <c r="RL17" s="15">
        <v>1420</v>
      </c>
      <c r="RM17" s="15">
        <v>3840</v>
      </c>
      <c r="RN17" s="14">
        <v>306</v>
      </c>
      <c r="RO17" s="14">
        <v>1960</v>
      </c>
      <c r="RP17" s="14">
        <v>30750</v>
      </c>
      <c r="RQ17" s="14">
        <v>2730</v>
      </c>
      <c r="RR17" s="14">
        <v>2870</v>
      </c>
      <c r="RS17" s="15">
        <v>2290</v>
      </c>
      <c r="RT17" s="15">
        <v>3340</v>
      </c>
      <c r="RU17" s="15">
        <v>25500</v>
      </c>
      <c r="RV17" s="15">
        <v>2170</v>
      </c>
      <c r="RW17" s="15">
        <v>70000</v>
      </c>
      <c r="RX17" s="14">
        <v>39050</v>
      </c>
      <c r="RY17" s="14">
        <v>5060</v>
      </c>
      <c r="RZ17" s="14">
        <v>9300</v>
      </c>
      <c r="SA17" s="14">
        <v>8300</v>
      </c>
      <c r="SB17" s="14">
        <v>132000</v>
      </c>
      <c r="SC17" s="15">
        <v>509</v>
      </c>
      <c r="SD17" s="15">
        <v>967</v>
      </c>
      <c r="SE17" s="15">
        <v>4065</v>
      </c>
      <c r="SF17" s="15">
        <v>34300</v>
      </c>
      <c r="SG17" s="15"/>
      <c r="SH17" s="14">
        <v>215500</v>
      </c>
      <c r="SI17" s="14">
        <v>3610</v>
      </c>
      <c r="SJ17" s="14">
        <v>32850</v>
      </c>
      <c r="SK17" s="14">
        <v>2570</v>
      </c>
      <c r="SL17" s="14">
        <v>3925</v>
      </c>
      <c r="SM17" s="15">
        <v>434</v>
      </c>
      <c r="SN17" s="15">
        <v>6310</v>
      </c>
      <c r="SO17" s="15">
        <v>1580</v>
      </c>
      <c r="SP17" s="15">
        <v>1020</v>
      </c>
      <c r="SQ17" s="15">
        <v>149500</v>
      </c>
      <c r="SR17" s="14">
        <v>1280</v>
      </c>
      <c r="SS17" s="14">
        <v>4770</v>
      </c>
      <c r="ST17" s="14">
        <v>5150</v>
      </c>
      <c r="SU17" s="14">
        <v>1220</v>
      </c>
      <c r="SV17" s="14">
        <v>1395</v>
      </c>
      <c r="SW17" s="15">
        <v>14650</v>
      </c>
      <c r="SX17" s="15">
        <v>76400</v>
      </c>
      <c r="SY17" s="15">
        <v>29450</v>
      </c>
      <c r="SZ17" s="15">
        <v>49550</v>
      </c>
      <c r="TA17" s="15">
        <v>6430</v>
      </c>
      <c r="TB17" s="14">
        <v>878</v>
      </c>
      <c r="TC17" s="14">
        <v>748</v>
      </c>
      <c r="TD17" s="14">
        <v>1030</v>
      </c>
      <c r="TE17" s="14">
        <v>150</v>
      </c>
      <c r="TF17" s="14">
        <v>2740</v>
      </c>
      <c r="TG17" s="15">
        <v>7290</v>
      </c>
      <c r="TH17" s="15">
        <v>1530</v>
      </c>
      <c r="TI17" s="15">
        <v>28150</v>
      </c>
      <c r="TJ17" s="15">
        <v>172000</v>
      </c>
      <c r="TK17" s="15">
        <v>1850</v>
      </c>
      <c r="TL17" s="14">
        <v>26900</v>
      </c>
      <c r="TM17" s="14">
        <v>87900</v>
      </c>
      <c r="TN17" s="14">
        <v>2370</v>
      </c>
      <c r="TO17" s="14">
        <v>6950</v>
      </c>
      <c r="TP17" s="14">
        <v>9090</v>
      </c>
      <c r="TQ17" s="15">
        <v>9370</v>
      </c>
      <c r="TR17" s="15">
        <v>7140</v>
      </c>
      <c r="TS17" s="15">
        <v>5380</v>
      </c>
      <c r="TT17" s="15">
        <v>86500</v>
      </c>
      <c r="TU17" s="15">
        <v>7470</v>
      </c>
      <c r="TV17" s="14">
        <v>1120</v>
      </c>
      <c r="TW17" s="14">
        <v>1395</v>
      </c>
      <c r="TX17" s="14">
        <v>1965</v>
      </c>
      <c r="TY17" s="14">
        <v>12100</v>
      </c>
      <c r="TZ17" s="14">
        <v>3550</v>
      </c>
      <c r="UA17" s="15">
        <v>2170</v>
      </c>
      <c r="UB17" s="15">
        <v>1100</v>
      </c>
      <c r="UC17" s="15">
        <v>1625</v>
      </c>
      <c r="UD17" s="15">
        <v>3940</v>
      </c>
      <c r="UE17" s="15">
        <v>16000</v>
      </c>
      <c r="UF17" s="14">
        <v>1300</v>
      </c>
      <c r="UG17" s="14">
        <v>2170</v>
      </c>
      <c r="UH17" s="14">
        <v>4350</v>
      </c>
      <c r="UI17" s="14">
        <v>4410</v>
      </c>
      <c r="UJ17" s="14">
        <v>84900</v>
      </c>
      <c r="UK17" s="15">
        <v>3355</v>
      </c>
      <c r="UL17" s="15">
        <v>4195</v>
      </c>
      <c r="UM17" s="15">
        <v>4855</v>
      </c>
      <c r="UN17" s="15">
        <v>1165</v>
      </c>
      <c r="UO17" s="15">
        <v>1395</v>
      </c>
      <c r="UP17" s="14">
        <v>1780</v>
      </c>
      <c r="UQ17" s="14">
        <v>3150</v>
      </c>
      <c r="UR17" s="14">
        <v>8850</v>
      </c>
      <c r="US17" s="14">
        <v>2640</v>
      </c>
      <c r="UT17" s="14">
        <v>2150</v>
      </c>
      <c r="UU17" s="15">
        <v>3250</v>
      </c>
      <c r="UV17" s="15">
        <v>8070</v>
      </c>
      <c r="UW17" s="15">
        <v>3635</v>
      </c>
      <c r="UX17" s="15">
        <v>6300</v>
      </c>
      <c r="UY17" s="15">
        <v>85800</v>
      </c>
      <c r="UZ17" s="14">
        <v>4140</v>
      </c>
      <c r="VA17" s="14">
        <v>3145</v>
      </c>
      <c r="VB17" s="14">
        <v>22100</v>
      </c>
      <c r="VC17" s="14">
        <v>24500</v>
      </c>
      <c r="VD17" s="14">
        <v>43200</v>
      </c>
      <c r="VE17" s="15">
        <v>1575</v>
      </c>
      <c r="VF17" s="15">
        <v>9680</v>
      </c>
      <c r="VG17" s="15">
        <v>705</v>
      </c>
      <c r="VH17" s="15">
        <v>7240</v>
      </c>
      <c r="VI17" s="15">
        <v>2055</v>
      </c>
      <c r="VJ17" s="14">
        <v>661</v>
      </c>
      <c r="VK17" s="14">
        <v>22000</v>
      </c>
      <c r="VL17" s="14">
        <v>254</v>
      </c>
      <c r="VM17" s="14">
        <v>35950</v>
      </c>
      <c r="VN17" s="14">
        <v>34300</v>
      </c>
      <c r="VO17" s="15">
        <v>6810</v>
      </c>
      <c r="VP17" s="15">
        <v>864</v>
      </c>
      <c r="VQ17" s="15">
        <v>4980</v>
      </c>
      <c r="VR17" s="15">
        <v>2940</v>
      </c>
      <c r="VS17" s="15">
        <v>23850</v>
      </c>
      <c r="VT17" s="14">
        <v>3715</v>
      </c>
      <c r="VU17" s="14">
        <v>4600</v>
      </c>
      <c r="VV17" s="14">
        <v>1850</v>
      </c>
      <c r="VW17" s="14">
        <v>3980</v>
      </c>
      <c r="VX17" s="14">
        <v>81800</v>
      </c>
      <c r="VY17" s="15">
        <v>30100</v>
      </c>
      <c r="VZ17" s="15">
        <v>11500</v>
      </c>
      <c r="WA17" s="15">
        <v>65900</v>
      </c>
      <c r="WB17" s="15">
        <v>5250</v>
      </c>
      <c r="WC17" s="15">
        <v>14800</v>
      </c>
      <c r="WD17" s="14">
        <v>61000</v>
      </c>
      <c r="WE17" s="14">
        <v>726</v>
      </c>
      <c r="WF17" s="14">
        <v>3530</v>
      </c>
      <c r="WG17" s="14">
        <v>1640</v>
      </c>
      <c r="WH17" s="14">
        <v>9670</v>
      </c>
      <c r="WI17" s="15">
        <v>2620</v>
      </c>
      <c r="WJ17" s="15">
        <v>12050</v>
      </c>
      <c r="WK17" s="15">
        <v>27650</v>
      </c>
      <c r="WL17" s="15">
        <v>1135</v>
      </c>
      <c r="WM17" s="15">
        <v>1595</v>
      </c>
      <c r="WN17" s="14">
        <v>3250</v>
      </c>
      <c r="WO17" s="14">
        <v>2060</v>
      </c>
      <c r="WP17" s="14">
        <v>4930</v>
      </c>
      <c r="WQ17" s="14">
        <v>1865</v>
      </c>
      <c r="WR17" s="14">
        <v>3295</v>
      </c>
      <c r="WS17" s="15">
        <v>69600</v>
      </c>
      <c r="WT17" s="15">
        <v>3405</v>
      </c>
      <c r="WU17" s="15">
        <v>4815</v>
      </c>
      <c r="WV17" s="15">
        <v>1465</v>
      </c>
      <c r="WW17" s="15">
        <v>1690</v>
      </c>
      <c r="WX17" s="14">
        <v>211500</v>
      </c>
      <c r="WY17" s="14">
        <v>61900</v>
      </c>
      <c r="WZ17" s="14">
        <v>12100</v>
      </c>
      <c r="XA17" s="14">
        <v>15800</v>
      </c>
      <c r="XB17" s="14">
        <v>1840</v>
      </c>
      <c r="XC17" s="15">
        <v>34700</v>
      </c>
      <c r="XD17" s="15">
        <v>6890</v>
      </c>
      <c r="XE17" s="15">
        <v>925</v>
      </c>
      <c r="XF17" s="15">
        <v>29050</v>
      </c>
      <c r="XG17" s="15">
        <v>28600</v>
      </c>
      <c r="XH17" s="14">
        <v>162500</v>
      </c>
      <c r="XI17" s="14">
        <v>10850</v>
      </c>
      <c r="XJ17" s="14">
        <v>7200</v>
      </c>
      <c r="XK17" s="14">
        <v>563</v>
      </c>
      <c r="XL17" s="14">
        <v>581</v>
      </c>
      <c r="XM17" s="15">
        <v>2410</v>
      </c>
      <c r="XN17" s="15">
        <v>76400</v>
      </c>
      <c r="XO17" s="15">
        <v>8370</v>
      </c>
      <c r="XP17" s="15">
        <v>3500</v>
      </c>
      <c r="XQ17" s="15">
        <v>9130</v>
      </c>
      <c r="XR17" s="14">
        <v>1390</v>
      </c>
      <c r="XS17" s="14">
        <v>16700</v>
      </c>
      <c r="XT17" s="14">
        <v>32150</v>
      </c>
      <c r="XU17" s="14">
        <v>2590</v>
      </c>
      <c r="XV17" s="14">
        <v>4895</v>
      </c>
      <c r="XW17" s="15">
        <v>11250</v>
      </c>
      <c r="XX17" s="15">
        <v>2675</v>
      </c>
      <c r="XY17" s="15">
        <v>2850</v>
      </c>
      <c r="XZ17" s="15">
        <v>617</v>
      </c>
      <c r="YA17" s="15">
        <v>594</v>
      </c>
      <c r="YB17" s="14">
        <v>1020</v>
      </c>
      <c r="YC17" s="14">
        <v>2665</v>
      </c>
      <c r="YD17" s="14">
        <v>4765</v>
      </c>
      <c r="YE17" s="14">
        <v>2710</v>
      </c>
      <c r="YF17" s="14">
        <v>2265</v>
      </c>
      <c r="YG17" s="15">
        <v>3520</v>
      </c>
      <c r="YH17" s="15">
        <v>24400</v>
      </c>
      <c r="YI17" s="15">
        <v>6730</v>
      </c>
      <c r="YJ17" s="15">
        <v>39850</v>
      </c>
      <c r="YK17" s="15">
        <v>1115</v>
      </c>
      <c r="YL17" s="14">
        <v>7900</v>
      </c>
      <c r="YM17" s="14">
        <v>4170</v>
      </c>
      <c r="YN17" s="14">
        <v>5480</v>
      </c>
      <c r="YO17" s="14">
        <v>2870</v>
      </c>
      <c r="YP17" s="14">
        <v>777</v>
      </c>
      <c r="YQ17" s="15">
        <v>1340</v>
      </c>
      <c r="YR17" s="15">
        <v>2985</v>
      </c>
      <c r="YS17" s="15">
        <v>1680</v>
      </c>
      <c r="YT17" s="15">
        <v>61400</v>
      </c>
      <c r="YU17" s="15">
        <v>6040</v>
      </c>
      <c r="YV17" s="14">
        <v>2565</v>
      </c>
      <c r="YW17" s="14">
        <v>8090</v>
      </c>
      <c r="YX17" s="14">
        <v>317</v>
      </c>
      <c r="YY17" s="14">
        <v>4425</v>
      </c>
      <c r="YZ17" s="14">
        <v>1705</v>
      </c>
      <c r="ZA17" s="15">
        <v>2100</v>
      </c>
      <c r="ZB17" s="15">
        <v>9570</v>
      </c>
      <c r="ZC17" s="15">
        <v>7200</v>
      </c>
      <c r="ZD17" s="15">
        <v>4065</v>
      </c>
      <c r="ZE17" s="15">
        <v>4135</v>
      </c>
      <c r="ZF17" s="14">
        <v>1900</v>
      </c>
      <c r="ZG17" s="14">
        <v>29350</v>
      </c>
      <c r="ZH17" s="14">
        <v>1465</v>
      </c>
      <c r="ZI17" s="14">
        <v>99800</v>
      </c>
      <c r="ZJ17" s="14">
        <v>16400</v>
      </c>
      <c r="ZK17" s="15">
        <v>8010</v>
      </c>
      <c r="ZL17" s="15">
        <v>499</v>
      </c>
      <c r="ZM17" s="15">
        <v>17500</v>
      </c>
      <c r="ZN17" s="15">
        <v>2930</v>
      </c>
      <c r="ZO17" s="15">
        <v>3880</v>
      </c>
      <c r="ZP17" s="14">
        <v>3010</v>
      </c>
      <c r="ZQ17" s="14">
        <v>49100</v>
      </c>
      <c r="ZR17" s="14">
        <v>18200</v>
      </c>
      <c r="ZS17" s="14">
        <v>29750</v>
      </c>
      <c r="ZT17" s="14">
        <v>1320</v>
      </c>
      <c r="ZU17" s="15">
        <v>7990</v>
      </c>
      <c r="ZV17" s="15">
        <v>2115</v>
      </c>
      <c r="ZW17" s="15">
        <v>10500</v>
      </c>
      <c r="ZX17" s="15">
        <v>7900</v>
      </c>
      <c r="ZY17" s="15">
        <v>6050</v>
      </c>
      <c r="ZZ17" s="14">
        <v>21850</v>
      </c>
      <c r="AAA17" s="14">
        <v>1665</v>
      </c>
      <c r="AAB17" s="14">
        <v>2460</v>
      </c>
      <c r="AAC17" s="14">
        <v>173</v>
      </c>
      <c r="AAD17" s="14">
        <v>6280</v>
      </c>
      <c r="AAE17" s="15">
        <v>1315</v>
      </c>
      <c r="AAF17" s="15">
        <v>780</v>
      </c>
      <c r="AAG17" s="15">
        <v>3470</v>
      </c>
      <c r="AAH17" s="15">
        <v>1240</v>
      </c>
      <c r="AAI17" s="15">
        <v>905</v>
      </c>
      <c r="AAJ17" s="14">
        <v>858</v>
      </c>
      <c r="AAK17" s="14">
        <v>2030</v>
      </c>
      <c r="AAL17" s="14">
        <v>6020</v>
      </c>
      <c r="AAM17" s="14">
        <v>48800</v>
      </c>
      <c r="AAN17" s="14">
        <v>2655</v>
      </c>
      <c r="AAO17" s="15">
        <v>880</v>
      </c>
      <c r="AAP17" s="15">
        <v>2585</v>
      </c>
      <c r="AAQ17" s="15">
        <v>28550</v>
      </c>
      <c r="AAR17" s="15">
        <v>2525</v>
      </c>
      <c r="AAS17" s="15">
        <v>80</v>
      </c>
      <c r="AAT17" s="14">
        <v>2935</v>
      </c>
      <c r="AAU17" s="14">
        <v>895</v>
      </c>
      <c r="AAV17" s="14">
        <v>8200</v>
      </c>
      <c r="AAW17" s="14">
        <v>1275</v>
      </c>
      <c r="AAX17" s="14">
        <v>7790</v>
      </c>
      <c r="AAY17" s="15">
        <v>9170</v>
      </c>
      <c r="AAZ17" s="15">
        <v>1810</v>
      </c>
      <c r="ABA17" s="15">
        <v>1260</v>
      </c>
      <c r="ABB17" s="15">
        <v>15100</v>
      </c>
      <c r="ABC17" s="15">
        <v>5680</v>
      </c>
      <c r="ABD17" s="14">
        <v>10000</v>
      </c>
      <c r="ABE17" s="14">
        <v>2680</v>
      </c>
      <c r="ABF17" s="14">
        <v>7940</v>
      </c>
      <c r="ABG17" s="14">
        <v>10200</v>
      </c>
      <c r="ABH17" s="14">
        <v>2890</v>
      </c>
      <c r="ABI17" s="15">
        <v>3705</v>
      </c>
      <c r="ABJ17" s="15">
        <v>17300</v>
      </c>
      <c r="ABK17" s="15">
        <v>781</v>
      </c>
      <c r="ABL17" s="15">
        <v>5200</v>
      </c>
      <c r="ABM17" s="15">
        <v>1245</v>
      </c>
      <c r="ABN17" s="14"/>
      <c r="ABO17" s="14">
        <v>4825</v>
      </c>
      <c r="ABP17" s="14">
        <v>815</v>
      </c>
      <c r="ABQ17" s="14">
        <v>1015</v>
      </c>
      <c r="ABR17" s="14">
        <v>839</v>
      </c>
      <c r="ABS17" s="15">
        <v>1820</v>
      </c>
      <c r="ABT17" s="15">
        <v>2045</v>
      </c>
      <c r="ABU17" s="15">
        <v>279</v>
      </c>
      <c r="ABV17" s="15">
        <v>11500</v>
      </c>
      <c r="ABW17" s="15">
        <v>2790</v>
      </c>
      <c r="ABX17" s="14">
        <v>17350</v>
      </c>
      <c r="ABY17" s="14">
        <v>127700</v>
      </c>
      <c r="ABZ17" s="14">
        <v>106000</v>
      </c>
      <c r="ACA17" s="14">
        <v>75200</v>
      </c>
      <c r="ACB17" s="14">
        <v>96000</v>
      </c>
      <c r="ACC17" s="15">
        <v>3445</v>
      </c>
      <c r="ACD17" s="15">
        <v>13750</v>
      </c>
      <c r="ACE17" s="15">
        <v>656</v>
      </c>
      <c r="ACF17" s="15">
        <v>27550</v>
      </c>
      <c r="ACG17" s="15">
        <v>30000</v>
      </c>
      <c r="ACH17" s="14">
        <v>9710</v>
      </c>
      <c r="ACI17" s="14">
        <v>17700</v>
      </c>
      <c r="ACJ17" s="14">
        <v>17550</v>
      </c>
      <c r="ACK17" s="14">
        <v>23850</v>
      </c>
      <c r="ACL17" s="14">
        <v>2570</v>
      </c>
      <c r="ACM17" s="15">
        <v>998</v>
      </c>
      <c r="ACN17" s="15">
        <v>2230</v>
      </c>
      <c r="ACO17" s="15">
        <v>12550</v>
      </c>
      <c r="ACP17" s="15">
        <v>3785</v>
      </c>
      <c r="ACQ17" s="15">
        <v>7250</v>
      </c>
      <c r="ACR17" s="14">
        <v>8700</v>
      </c>
      <c r="ACS17" s="14">
        <v>5980</v>
      </c>
      <c r="ACT17" s="14">
        <v>9410</v>
      </c>
      <c r="ACU17" s="14">
        <v>3870</v>
      </c>
      <c r="ACV17" s="14">
        <v>1980</v>
      </c>
      <c r="ACW17" s="15">
        <v>39150</v>
      </c>
      <c r="ACX17" s="15">
        <v>218000</v>
      </c>
      <c r="ACY17" s="15">
        <v>60700</v>
      </c>
      <c r="ACZ17" s="15">
        <v>1775</v>
      </c>
      <c r="ADA17" s="15">
        <v>1385</v>
      </c>
      <c r="ADB17" s="14">
        <v>2200</v>
      </c>
      <c r="ADC17" s="14">
        <v>7380</v>
      </c>
      <c r="ADD17" s="14">
        <v>1855</v>
      </c>
      <c r="ADE17" s="14">
        <v>8190</v>
      </c>
      <c r="ADF17" s="14">
        <v>1820</v>
      </c>
      <c r="ADG17" s="15">
        <v>11450</v>
      </c>
      <c r="ADH17" s="15">
        <v>61000</v>
      </c>
      <c r="ADI17" s="15">
        <v>2875</v>
      </c>
      <c r="ADJ17" s="15">
        <v>5900</v>
      </c>
      <c r="ADK17" s="15">
        <v>1110</v>
      </c>
      <c r="ADL17" s="14">
        <v>7200</v>
      </c>
      <c r="ADM17" s="14">
        <v>13350</v>
      </c>
      <c r="ADN17" s="14">
        <v>2160</v>
      </c>
      <c r="ADO17" s="14">
        <v>38400</v>
      </c>
      <c r="ADP17" s="14">
        <v>8600</v>
      </c>
      <c r="ADQ17" s="15">
        <v>4075</v>
      </c>
      <c r="ADR17" s="15">
        <v>830</v>
      </c>
      <c r="ADS17" s="15">
        <v>822</v>
      </c>
      <c r="ADT17" s="15">
        <v>49100</v>
      </c>
      <c r="ADU17" s="15">
        <v>10150</v>
      </c>
      <c r="ADV17" s="14">
        <v>268</v>
      </c>
      <c r="ADW17" s="14">
        <v>3190</v>
      </c>
      <c r="ADX17" s="14">
        <v>10050</v>
      </c>
      <c r="ADY17" s="14">
        <v>1105</v>
      </c>
      <c r="ADZ17" s="14">
        <v>1460</v>
      </c>
      <c r="AEA17" s="15">
        <v>5560</v>
      </c>
      <c r="AEB17" s="15">
        <v>204</v>
      </c>
      <c r="AEC17" s="15">
        <v>1845</v>
      </c>
      <c r="AED17" s="15">
        <v>6530</v>
      </c>
      <c r="AEE17" s="15">
        <v>726</v>
      </c>
      <c r="AEF17" s="14">
        <v>5130</v>
      </c>
      <c r="AEG17" s="14">
        <v>4400</v>
      </c>
      <c r="AEH17" s="14">
        <v>4770</v>
      </c>
      <c r="AEI17" s="14">
        <v>7300</v>
      </c>
      <c r="AEJ17" s="14">
        <v>2300</v>
      </c>
      <c r="AEK17" s="15">
        <v>17650</v>
      </c>
      <c r="AEL17" s="15">
        <v>5450</v>
      </c>
      <c r="AEM17" s="15">
        <v>2505</v>
      </c>
      <c r="AEN17" s="15">
        <v>3980</v>
      </c>
      <c r="AEO17" s="15">
        <v>2245</v>
      </c>
      <c r="AEP17" s="14">
        <v>370</v>
      </c>
      <c r="AEQ17" s="14">
        <v>7960</v>
      </c>
      <c r="AER17" s="14">
        <v>4200</v>
      </c>
      <c r="AES17" s="14">
        <v>5610</v>
      </c>
      <c r="AET17" s="14">
        <v>4035</v>
      </c>
      <c r="AEU17" s="15">
        <v>179</v>
      </c>
      <c r="AEV17" s="15">
        <v>29100</v>
      </c>
      <c r="AEW17" s="15">
        <v>12250</v>
      </c>
      <c r="AEX17" s="15">
        <v>81100</v>
      </c>
      <c r="AEY17" s="15">
        <v>829</v>
      </c>
      <c r="AEZ17" s="14">
        <v>813</v>
      </c>
      <c r="AFA17" s="14">
        <v>6370</v>
      </c>
      <c r="AFB17" s="14">
        <v>3995</v>
      </c>
      <c r="AFC17" s="14">
        <v>18200</v>
      </c>
      <c r="AFD17" s="14">
        <v>11050</v>
      </c>
      <c r="AFE17" s="15">
        <v>15750</v>
      </c>
      <c r="AFF17" s="15">
        <v>24450</v>
      </c>
      <c r="AFG17" s="15">
        <v>19900</v>
      </c>
      <c r="AFH17" s="15">
        <v>24300</v>
      </c>
      <c r="AFI17" s="15">
        <v>182000</v>
      </c>
      <c r="AFJ17" s="14">
        <v>157500</v>
      </c>
      <c r="AFK17" s="14">
        <v>8840</v>
      </c>
      <c r="AFL17" s="14">
        <v>1880</v>
      </c>
      <c r="AFM17" s="14">
        <v>3795</v>
      </c>
      <c r="AFN17" s="14">
        <v>66100</v>
      </c>
      <c r="AFO17" s="15">
        <v>5290</v>
      </c>
      <c r="AFP17" s="15">
        <v>1830</v>
      </c>
      <c r="AFQ17" s="15">
        <v>5600</v>
      </c>
      <c r="AFR17" s="15">
        <v>3180</v>
      </c>
      <c r="AFS17" s="15">
        <v>25050</v>
      </c>
      <c r="AFT17" s="14">
        <v>11750</v>
      </c>
      <c r="AFU17" s="14">
        <v>197500</v>
      </c>
      <c r="AFV17" s="14">
        <v>2700</v>
      </c>
      <c r="AFW17" s="14"/>
      <c r="AFX17" s="14">
        <v>113000</v>
      </c>
      <c r="AFY17" s="15">
        <v>22000</v>
      </c>
      <c r="AFZ17" s="15">
        <v>3690</v>
      </c>
      <c r="AGA17" s="15">
        <v>2285</v>
      </c>
      <c r="AGB17" s="15">
        <v>184000</v>
      </c>
      <c r="AGC17" s="15">
        <v>127900</v>
      </c>
      <c r="AGD17" s="14">
        <v>4260</v>
      </c>
      <c r="AGE17" s="14">
        <v>1040</v>
      </c>
      <c r="AGF17" s="14">
        <v>20750</v>
      </c>
      <c r="AGG17" s="14">
        <v>2500</v>
      </c>
      <c r="AGH17" s="14">
        <v>4375</v>
      </c>
      <c r="AGI17" s="15">
        <v>5620</v>
      </c>
      <c r="AGJ17" s="15">
        <v>618</v>
      </c>
      <c r="AGK17" s="15">
        <v>2685</v>
      </c>
      <c r="AGL17" s="15">
        <v>1540</v>
      </c>
      <c r="AGM17" s="15">
        <v>1205</v>
      </c>
      <c r="AGN17" s="14">
        <v>28400</v>
      </c>
      <c r="AGO17" s="14">
        <v>4970</v>
      </c>
      <c r="AGP17" s="14">
        <v>2220</v>
      </c>
      <c r="AGQ17" s="14">
        <v>35050</v>
      </c>
      <c r="AGR17" s="14">
        <v>26950</v>
      </c>
      <c r="AGS17" s="15">
        <v>13600</v>
      </c>
      <c r="AGT17" s="15">
        <v>157500</v>
      </c>
      <c r="AGU17" s="15">
        <v>14250</v>
      </c>
      <c r="AGV17" s="15">
        <v>5290</v>
      </c>
      <c r="AGW17" s="15">
        <v>6740</v>
      </c>
      <c r="AGX17" s="14">
        <v>643000</v>
      </c>
      <c r="AGY17" s="14">
        <v>4490</v>
      </c>
      <c r="AGZ17" s="14">
        <v>691</v>
      </c>
      <c r="AHA17" s="14">
        <v>350</v>
      </c>
      <c r="AHB17" s="14">
        <v>2390</v>
      </c>
      <c r="AHC17" s="15">
        <v>9740</v>
      </c>
      <c r="AHD17" s="15">
        <v>3480</v>
      </c>
      <c r="AHE17" s="15">
        <v>1500</v>
      </c>
      <c r="AHF17" s="15">
        <v>29600</v>
      </c>
      <c r="AHG17" s="15">
        <v>8010</v>
      </c>
      <c r="AHH17" s="14">
        <v>73000</v>
      </c>
      <c r="AHI17" s="14">
        <v>5790</v>
      </c>
      <c r="AHJ17" s="14">
        <v>5410</v>
      </c>
      <c r="AHK17" s="14">
        <v>3785</v>
      </c>
      <c r="AHL17" s="14">
        <v>11600</v>
      </c>
      <c r="AHM17" s="15">
        <v>2350</v>
      </c>
      <c r="AHN17" s="15">
        <v>1850</v>
      </c>
      <c r="AHO17" s="15">
        <v>1540</v>
      </c>
      <c r="AHP17" s="15">
        <v>3340</v>
      </c>
      <c r="AHQ17" s="15">
        <v>7300</v>
      </c>
      <c r="AHR17" s="14">
        <v>947</v>
      </c>
      <c r="AHS17" s="14">
        <v>3965</v>
      </c>
      <c r="AHT17" s="14">
        <v>9090</v>
      </c>
      <c r="AHU17" s="14">
        <v>4485</v>
      </c>
      <c r="AHV17" s="14">
        <v>146500</v>
      </c>
      <c r="AHW17" s="15">
        <v>1750</v>
      </c>
      <c r="AHX17" s="15">
        <v>2025</v>
      </c>
      <c r="AHY17" s="15">
        <v>3410</v>
      </c>
      <c r="AHZ17" s="15">
        <v>1775</v>
      </c>
      <c r="AIA17" s="15">
        <v>10900</v>
      </c>
      <c r="AIB17" s="14">
        <v>1205</v>
      </c>
      <c r="AIC17" s="14">
        <v>862</v>
      </c>
      <c r="AID17" s="14">
        <v>34650</v>
      </c>
      <c r="AIE17" s="14">
        <v>3170</v>
      </c>
      <c r="AIF17" s="14">
        <v>13750</v>
      </c>
      <c r="AIG17" s="15">
        <v>4475</v>
      </c>
      <c r="AIH17" s="15">
        <v>3505</v>
      </c>
      <c r="AII17" s="15">
        <v>2295</v>
      </c>
      <c r="AIJ17" s="15">
        <v>7830</v>
      </c>
      <c r="AIK17" s="15">
        <v>986</v>
      </c>
      <c r="AIL17" s="14">
        <v>6600</v>
      </c>
      <c r="AIM17" s="14">
        <v>5000</v>
      </c>
      <c r="AIN17" s="14">
        <v>388</v>
      </c>
      <c r="AIO17" s="14">
        <v>3730</v>
      </c>
      <c r="AIP17" s="14">
        <v>6250</v>
      </c>
      <c r="AIQ17" s="15">
        <v>2005</v>
      </c>
      <c r="AIR17" s="15">
        <v>72500</v>
      </c>
      <c r="AIS17" s="15">
        <v>42400</v>
      </c>
      <c r="AIT17" s="15">
        <v>22300</v>
      </c>
      <c r="AIU17" s="15">
        <v>181</v>
      </c>
      <c r="AIV17" s="14">
        <v>1520</v>
      </c>
      <c r="AIW17" s="14">
        <v>6450</v>
      </c>
      <c r="AIX17" s="14">
        <v>2435</v>
      </c>
      <c r="AIY17" s="14">
        <v>4945</v>
      </c>
      <c r="AIZ17" s="14">
        <v>2175</v>
      </c>
      <c r="AJA17" s="15">
        <v>16100</v>
      </c>
      <c r="AJB17" s="15">
        <v>75000</v>
      </c>
      <c r="AJC17" s="15">
        <v>6900</v>
      </c>
      <c r="AJD17" s="15">
        <v>8630</v>
      </c>
      <c r="AJE17" s="15">
        <v>5600</v>
      </c>
      <c r="AJF17" s="14">
        <v>917</v>
      </c>
      <c r="AJG17" s="14">
        <v>2820</v>
      </c>
      <c r="AJH17" s="14">
        <v>10900</v>
      </c>
      <c r="AJI17" s="14">
        <v>28650</v>
      </c>
      <c r="AJJ17" s="14">
        <v>7740</v>
      </c>
      <c r="AJK17" s="15">
        <v>1420</v>
      </c>
      <c r="AJL17" s="15">
        <v>5670</v>
      </c>
      <c r="AJM17" s="15">
        <v>2050</v>
      </c>
      <c r="AJN17" s="15">
        <v>2315</v>
      </c>
      <c r="AJO17" s="15">
        <v>6420</v>
      </c>
      <c r="AJP17" s="14">
        <v>1345</v>
      </c>
      <c r="AJQ17" s="14">
        <v>15500</v>
      </c>
      <c r="AJR17" s="14">
        <v>1055</v>
      </c>
      <c r="AJS17" s="14">
        <v>7380</v>
      </c>
      <c r="AJT17" s="14">
        <v>2570</v>
      </c>
      <c r="AJU17" s="15">
        <v>3680</v>
      </c>
      <c r="AJV17" s="15">
        <v>4045</v>
      </c>
      <c r="AJW17" s="15">
        <v>27700</v>
      </c>
      <c r="AJX17" s="15">
        <v>3760</v>
      </c>
      <c r="AJY17" s="15">
        <v>905</v>
      </c>
      <c r="AJZ17" s="14">
        <v>2760</v>
      </c>
      <c r="AKA17" s="14">
        <v>18850</v>
      </c>
      <c r="AKB17" s="14">
        <v>9670</v>
      </c>
      <c r="AKC17" s="14">
        <v>17400</v>
      </c>
      <c r="AKD17" s="14">
        <v>4950</v>
      </c>
      <c r="AKE17" s="15">
        <v>19600</v>
      </c>
      <c r="AKF17" s="15">
        <v>44100</v>
      </c>
      <c r="AKG17" s="15">
        <v>736</v>
      </c>
      <c r="AKH17" s="15">
        <v>997</v>
      </c>
      <c r="AKI17" s="15">
        <v>6350</v>
      </c>
      <c r="AKJ17" s="14">
        <v>14400</v>
      </c>
      <c r="AKK17" s="14">
        <v>5160</v>
      </c>
      <c r="AKL17" s="14">
        <v>2610</v>
      </c>
      <c r="AKM17" s="14">
        <v>19200</v>
      </c>
      <c r="AKN17" s="14">
        <v>2820</v>
      </c>
      <c r="AKO17" s="15">
        <v>17150</v>
      </c>
      <c r="AKP17" s="15">
        <v>4295</v>
      </c>
      <c r="AKQ17" s="15">
        <v>7830</v>
      </c>
      <c r="AKR17" s="15">
        <v>1795</v>
      </c>
      <c r="AKS17" s="15">
        <v>2300</v>
      </c>
      <c r="AKT17" s="14">
        <v>140</v>
      </c>
      <c r="AKU17" s="14">
        <v>25450</v>
      </c>
      <c r="AKV17" s="14">
        <v>2465</v>
      </c>
      <c r="AKW17" s="14">
        <v>1310</v>
      </c>
      <c r="AKX17" s="14">
        <v>556</v>
      </c>
      <c r="AKY17" s="15">
        <v>1480</v>
      </c>
      <c r="AKZ17" s="15">
        <v>1285</v>
      </c>
      <c r="ALA17" s="15">
        <v>1895</v>
      </c>
      <c r="ALB17" s="15">
        <v>6720</v>
      </c>
      <c r="ALC17" s="15">
        <v>1490</v>
      </c>
      <c r="ALD17" s="14">
        <v>2490</v>
      </c>
      <c r="ALE17" s="14">
        <v>4050</v>
      </c>
      <c r="ALF17" s="14">
        <v>1315</v>
      </c>
      <c r="ALG17" s="14">
        <v>1635</v>
      </c>
      <c r="ALH17" s="14">
        <v>6230</v>
      </c>
      <c r="ALI17" s="15">
        <v>495</v>
      </c>
      <c r="ALJ17" s="15">
        <v>18650</v>
      </c>
      <c r="ALK17" s="15">
        <v>1075</v>
      </c>
      <c r="ALL17" s="15">
        <v>7300</v>
      </c>
      <c r="ALM17" s="15">
        <v>4590</v>
      </c>
      <c r="ALN17" s="14">
        <v>5760</v>
      </c>
      <c r="ALO17" s="14">
        <v>1225</v>
      </c>
      <c r="ALP17" s="14">
        <v>15650</v>
      </c>
      <c r="ALQ17" s="14">
        <v>6930</v>
      </c>
      <c r="ALR17" s="14">
        <v>5540</v>
      </c>
      <c r="ALS17" s="15">
        <v>10050</v>
      </c>
      <c r="ALT17" s="15">
        <v>3380</v>
      </c>
      <c r="ALU17" s="15">
        <v>3110</v>
      </c>
      <c r="ALV17" s="15">
        <v>6390</v>
      </c>
      <c r="ALW17" s="15">
        <v>1800</v>
      </c>
      <c r="ALX17" s="14">
        <v>22350</v>
      </c>
      <c r="ALY17" s="14">
        <v>11850</v>
      </c>
      <c r="ALZ17" s="14">
        <v>1780</v>
      </c>
      <c r="AMA17" s="14">
        <v>8690</v>
      </c>
      <c r="AMB17" s="14">
        <v>2195</v>
      </c>
      <c r="AMC17" s="15">
        <v>4260</v>
      </c>
      <c r="AMD17" s="15">
        <v>3065</v>
      </c>
      <c r="AME17" s="15">
        <v>5650</v>
      </c>
      <c r="AMF17" s="15">
        <v>2665</v>
      </c>
      <c r="AMG17" s="15">
        <v>2510</v>
      </c>
      <c r="AMH17" s="14">
        <v>1505</v>
      </c>
      <c r="AMI17" s="14">
        <v>7490</v>
      </c>
      <c r="AMJ17" s="14">
        <v>13200</v>
      </c>
      <c r="AMK17" s="14">
        <v>7050</v>
      </c>
      <c r="AML17" s="14">
        <v>1850</v>
      </c>
      <c r="AMM17" s="15">
        <v>3560</v>
      </c>
      <c r="AMN17" s="15">
        <v>14200</v>
      </c>
      <c r="AMO17" s="15">
        <v>2635</v>
      </c>
      <c r="AMP17" s="15">
        <v>6870</v>
      </c>
      <c r="AMQ17" s="15">
        <v>1860</v>
      </c>
      <c r="AMR17" s="14">
        <v>7130</v>
      </c>
      <c r="AMS17" s="14">
        <v>2030</v>
      </c>
      <c r="AMT17" s="14">
        <v>25650</v>
      </c>
      <c r="AMU17" s="14">
        <v>1730</v>
      </c>
      <c r="AMV17" s="14">
        <v>5530</v>
      </c>
      <c r="AMW17" s="15">
        <v>32900</v>
      </c>
      <c r="AMX17" s="15">
        <v>10750</v>
      </c>
      <c r="AMY17" s="15">
        <v>5930</v>
      </c>
      <c r="AMZ17" s="15">
        <v>5560</v>
      </c>
      <c r="ANA17" s="15">
        <v>12850</v>
      </c>
      <c r="ANB17" s="14">
        <v>1590</v>
      </c>
      <c r="ANC17" s="14">
        <v>3190</v>
      </c>
      <c r="AND17" s="14">
        <v>1490</v>
      </c>
      <c r="ANE17" s="14">
        <v>1635</v>
      </c>
      <c r="ANF17" s="14">
        <v>6970</v>
      </c>
      <c r="ANG17" s="15">
        <v>10950</v>
      </c>
      <c r="ANH17" s="15">
        <v>1120</v>
      </c>
      <c r="ANI17" s="15">
        <v>1585</v>
      </c>
      <c r="ANJ17" s="15">
        <v>5980</v>
      </c>
      <c r="ANK17" s="15">
        <v>7570</v>
      </c>
      <c r="ANL17" s="14">
        <v>547</v>
      </c>
      <c r="ANM17" s="14">
        <v>3000</v>
      </c>
      <c r="ANN17" s="14">
        <v>4250</v>
      </c>
      <c r="ANO17" s="14">
        <v>3530</v>
      </c>
      <c r="ANP17" s="14">
        <v>854</v>
      </c>
      <c r="ANQ17" s="15">
        <v>5480</v>
      </c>
      <c r="ANR17" s="15">
        <v>197000</v>
      </c>
      <c r="ANS17" s="15">
        <v>2920</v>
      </c>
      <c r="ANT17" s="15">
        <v>8380</v>
      </c>
      <c r="ANU17" s="15">
        <v>26900</v>
      </c>
      <c r="ANV17" s="14">
        <v>14400</v>
      </c>
      <c r="ANW17" s="14">
        <v>548</v>
      </c>
      <c r="ANX17" s="14">
        <v>2690</v>
      </c>
      <c r="ANY17" s="14">
        <v>754</v>
      </c>
      <c r="ANZ17" s="14">
        <v>1385</v>
      </c>
      <c r="AOA17" s="15">
        <v>282</v>
      </c>
      <c r="AOB17" s="15">
        <v>3945</v>
      </c>
      <c r="AOC17" s="15">
        <v>3025</v>
      </c>
      <c r="AOD17" s="15">
        <v>5710</v>
      </c>
      <c r="AOE17" s="15">
        <v>5670</v>
      </c>
      <c r="AOF17" s="14">
        <v>9750</v>
      </c>
      <c r="AOG17" s="14">
        <v>7110</v>
      </c>
      <c r="AOH17" s="14">
        <v>10050</v>
      </c>
      <c r="AOI17" s="14">
        <v>7920</v>
      </c>
      <c r="AOJ17" s="14">
        <v>3630</v>
      </c>
      <c r="AOK17" s="15">
        <v>3370</v>
      </c>
      <c r="AOL17" s="15">
        <v>20950</v>
      </c>
      <c r="AOM17" s="15">
        <v>32450</v>
      </c>
      <c r="AON17" s="15">
        <v>2710</v>
      </c>
      <c r="AOO17" s="15">
        <v>845</v>
      </c>
      <c r="AOP17" s="14">
        <v>1386000</v>
      </c>
      <c r="AOQ17" s="14">
        <v>726000</v>
      </c>
      <c r="AOR17" s="14">
        <v>376500</v>
      </c>
      <c r="AOS17" s="14">
        <v>172500</v>
      </c>
      <c r="AOT17" s="14">
        <v>645</v>
      </c>
      <c r="AOU17" s="15">
        <v>10550</v>
      </c>
      <c r="AOV17" s="15">
        <v>295</v>
      </c>
      <c r="AOW17" s="15">
        <v>2195</v>
      </c>
      <c r="AOX17" s="15">
        <v>23950</v>
      </c>
      <c r="AOY17" s="15">
        <v>313</v>
      </c>
      <c r="AOZ17" s="14">
        <v>9620</v>
      </c>
      <c r="APA17" s="14">
        <v>13050</v>
      </c>
      <c r="APB17" s="14">
        <v>2425</v>
      </c>
      <c r="APC17" s="14">
        <v>3110</v>
      </c>
      <c r="APD17" s="14">
        <v>3075</v>
      </c>
      <c r="APE17" s="15">
        <v>7800</v>
      </c>
      <c r="APF17" s="15">
        <v>17000</v>
      </c>
      <c r="APG17" s="15">
        <v>21000</v>
      </c>
      <c r="APH17" s="15">
        <v>4460</v>
      </c>
      <c r="API17" s="15">
        <v>8240</v>
      </c>
      <c r="APJ17" s="14">
        <v>3845</v>
      </c>
      <c r="APK17" s="14">
        <v>928</v>
      </c>
      <c r="APL17" s="14">
        <v>11650</v>
      </c>
      <c r="APM17" s="14">
        <v>1395</v>
      </c>
      <c r="APN17" s="14">
        <v>609</v>
      </c>
      <c r="APO17" s="15">
        <v>572</v>
      </c>
      <c r="APP17" s="15">
        <v>6420</v>
      </c>
      <c r="APQ17" s="15">
        <v>7950</v>
      </c>
      <c r="APR17" s="15">
        <v>2825</v>
      </c>
      <c r="APS17" s="15">
        <v>1390</v>
      </c>
      <c r="APT17" s="14">
        <v>5790</v>
      </c>
      <c r="APU17" s="14">
        <v>3030</v>
      </c>
      <c r="APV17" s="14">
        <v>3590</v>
      </c>
      <c r="APW17" s="14">
        <v>4235</v>
      </c>
      <c r="APX17" s="14">
        <v>4785</v>
      </c>
      <c r="APY17" s="15">
        <v>47900</v>
      </c>
      <c r="APZ17" s="15">
        <v>1485</v>
      </c>
      <c r="AQA17" s="15">
        <v>14250</v>
      </c>
      <c r="AQB17" s="15">
        <v>7560</v>
      </c>
      <c r="AQC17" s="15">
        <v>400</v>
      </c>
      <c r="AQD17" s="14">
        <v>7730</v>
      </c>
      <c r="AQE17" s="14">
        <v>4000</v>
      </c>
      <c r="AQF17" s="14">
        <v>58000</v>
      </c>
      <c r="AQG17" s="14">
        <v>7830</v>
      </c>
      <c r="AQH17" s="14">
        <v>12150</v>
      </c>
      <c r="AQI17" s="15">
        <v>2350</v>
      </c>
      <c r="AQJ17" s="15">
        <v>10300</v>
      </c>
      <c r="AQK17" s="15">
        <v>1955</v>
      </c>
      <c r="AQL17" s="15">
        <v>1390</v>
      </c>
      <c r="AQM17" s="15">
        <v>3995</v>
      </c>
      <c r="AQN17" s="14">
        <v>485</v>
      </c>
      <c r="AQO17" s="14">
        <v>833</v>
      </c>
      <c r="AQP17" s="14">
        <v>6680</v>
      </c>
      <c r="AQQ17" s="14">
        <v>3260</v>
      </c>
      <c r="AQR17" s="14">
        <v>8400</v>
      </c>
      <c r="AQS17" s="15">
        <v>3330</v>
      </c>
      <c r="AQT17" s="15">
        <v>7780</v>
      </c>
      <c r="AQU17" s="15">
        <v>857</v>
      </c>
      <c r="AQV17" s="15">
        <v>9740</v>
      </c>
      <c r="AQW17" s="15">
        <v>13350</v>
      </c>
      <c r="AQX17" s="14">
        <v>13900</v>
      </c>
      <c r="AQY17" s="14">
        <v>2705</v>
      </c>
      <c r="AQZ17" s="14">
        <v>17400</v>
      </c>
      <c r="ARA17" s="14">
        <v>1175</v>
      </c>
      <c r="ARB17" s="14">
        <v>24750</v>
      </c>
      <c r="ARC17" s="15">
        <v>17800</v>
      </c>
      <c r="ARD17" s="15">
        <v>30550</v>
      </c>
      <c r="ARE17" s="15">
        <v>3295</v>
      </c>
      <c r="ARF17" s="15">
        <v>2300</v>
      </c>
      <c r="ARG17" s="15">
        <v>4090</v>
      </c>
      <c r="ARH17" s="14">
        <v>34950</v>
      </c>
      <c r="ARI17" s="14">
        <v>10800</v>
      </c>
      <c r="ARJ17" s="14">
        <v>2420</v>
      </c>
      <c r="ARK17" s="14">
        <v>1460</v>
      </c>
      <c r="ARL17" s="14">
        <v>6080</v>
      </c>
      <c r="ARM17" s="15">
        <v>72000</v>
      </c>
      <c r="ARN17" s="15">
        <v>2925</v>
      </c>
      <c r="ARO17" s="15">
        <v>1930</v>
      </c>
      <c r="ARP17" s="15">
        <v>1705</v>
      </c>
      <c r="ARQ17" s="15">
        <v>1420</v>
      </c>
      <c r="ARR17" s="14">
        <v>20750</v>
      </c>
      <c r="ARS17" s="14">
        <v>275</v>
      </c>
      <c r="ART17" s="14">
        <v>1315</v>
      </c>
      <c r="ARU17" s="14">
        <v>1385</v>
      </c>
      <c r="ARV17" s="14">
        <v>11750</v>
      </c>
      <c r="ARW17" s="15">
        <v>1070</v>
      </c>
      <c r="ARX17" s="15">
        <v>89300</v>
      </c>
      <c r="ARY17" s="15">
        <v>312</v>
      </c>
      <c r="ARZ17" s="15">
        <v>5300</v>
      </c>
      <c r="ASA17" s="15">
        <v>3890</v>
      </c>
      <c r="ASB17" s="14">
        <v>67600</v>
      </c>
      <c r="ASC17" s="14">
        <v>5580</v>
      </c>
      <c r="ASD17" s="14">
        <v>3820</v>
      </c>
      <c r="ASE17" s="14">
        <v>1765</v>
      </c>
      <c r="ASF17" s="14">
        <v>1900</v>
      </c>
      <c r="ASG17" s="15">
        <v>9000</v>
      </c>
      <c r="ASH17" s="15">
        <v>3850</v>
      </c>
      <c r="ASI17" s="15">
        <v>6530</v>
      </c>
      <c r="ASJ17" s="15">
        <v>2400</v>
      </c>
      <c r="ASK17" s="15">
        <v>7350</v>
      </c>
      <c r="ASL17" s="14">
        <v>1910</v>
      </c>
      <c r="ASM17" s="14">
        <v>4560</v>
      </c>
      <c r="ASN17" s="14">
        <v>38650</v>
      </c>
      <c r="ASO17" s="14">
        <v>1175</v>
      </c>
      <c r="ASP17" s="14">
        <v>4370</v>
      </c>
      <c r="ASQ17" s="15">
        <v>610</v>
      </c>
      <c r="ASR17" s="15">
        <v>2350</v>
      </c>
      <c r="ASS17" s="15">
        <v>4080</v>
      </c>
      <c r="AST17" s="15">
        <v>2775</v>
      </c>
      <c r="ASU17" s="15">
        <v>3280</v>
      </c>
      <c r="ASV17" s="14">
        <v>1805</v>
      </c>
      <c r="ASW17" s="14">
        <v>1180</v>
      </c>
      <c r="ASX17" s="14">
        <v>5050</v>
      </c>
      <c r="ASY17" s="14">
        <v>7360</v>
      </c>
      <c r="ASZ17" s="14">
        <v>18500</v>
      </c>
      <c r="ATA17" s="15">
        <v>907</v>
      </c>
      <c r="ATB17" s="15">
        <v>30100</v>
      </c>
      <c r="ATC17" s="15">
        <v>6130</v>
      </c>
      <c r="ATD17" s="15">
        <v>9050</v>
      </c>
      <c r="ATE17" s="15">
        <v>7200</v>
      </c>
      <c r="ATF17" s="14">
        <v>4850</v>
      </c>
      <c r="ATG17" s="14">
        <v>8890</v>
      </c>
      <c r="ATH17" s="14">
        <v>24700</v>
      </c>
      <c r="ATI17" s="14">
        <v>30200</v>
      </c>
      <c r="ATJ17" s="14">
        <v>4455</v>
      </c>
      <c r="ATK17" s="15">
        <v>1575</v>
      </c>
      <c r="ATL17" s="15">
        <v>6000</v>
      </c>
      <c r="ATM17" s="15">
        <v>8130</v>
      </c>
      <c r="ATN17" s="15">
        <v>520</v>
      </c>
      <c r="ATO17" s="15">
        <v>3580</v>
      </c>
      <c r="ATP17" s="14">
        <v>4215</v>
      </c>
      <c r="ATQ17" s="14">
        <v>9110</v>
      </c>
      <c r="ATR17" s="14">
        <v>18000</v>
      </c>
      <c r="ATS17" s="14">
        <v>2895</v>
      </c>
      <c r="ATT17" s="14">
        <v>3655</v>
      </c>
      <c r="ATU17" s="15">
        <v>1210</v>
      </c>
      <c r="ATV17" s="15">
        <v>11100</v>
      </c>
      <c r="ATW17" s="15">
        <v>72000</v>
      </c>
      <c r="ATX17" s="15">
        <v>1040</v>
      </c>
      <c r="ATY17" s="15">
        <v>3205</v>
      </c>
      <c r="ATZ17" s="14">
        <v>35900</v>
      </c>
      <c r="AUA17" s="14">
        <v>1415</v>
      </c>
      <c r="AUB17" s="14">
        <v>9050</v>
      </c>
      <c r="AUC17" s="14">
        <v>1315</v>
      </c>
      <c r="AUD17" s="14">
        <v>2005</v>
      </c>
      <c r="AUE17" s="15">
        <v>2755</v>
      </c>
      <c r="AUF17" s="15">
        <v>12350</v>
      </c>
      <c r="AUG17" s="15">
        <v>639</v>
      </c>
      <c r="AUH17" s="15">
        <v>1450</v>
      </c>
      <c r="AUI17" s="15">
        <v>3960</v>
      </c>
      <c r="AUJ17" s="14">
        <v>319</v>
      </c>
      <c r="AUK17" s="14">
        <v>7760</v>
      </c>
      <c r="AUL17" s="14">
        <v>4560</v>
      </c>
      <c r="AUM17" s="14">
        <v>5500</v>
      </c>
      <c r="AUN17" s="14">
        <v>6050</v>
      </c>
      <c r="AUO17" s="15">
        <v>3190</v>
      </c>
      <c r="AUP17" s="15">
        <v>3275</v>
      </c>
      <c r="AUQ17" s="15">
        <v>35050</v>
      </c>
      <c r="AUR17" s="15">
        <v>14400</v>
      </c>
      <c r="AUS17" s="15">
        <v>2125</v>
      </c>
      <c r="AUT17" s="14">
        <v>19850</v>
      </c>
      <c r="AUU17" s="14">
        <v>2310</v>
      </c>
      <c r="AUV17" s="14">
        <v>1635</v>
      </c>
      <c r="AUW17" s="14">
        <v>7000</v>
      </c>
      <c r="AUX17" s="14">
        <v>480</v>
      </c>
      <c r="AUY17" s="15">
        <v>5370</v>
      </c>
      <c r="AUZ17" s="15">
        <v>16450</v>
      </c>
      <c r="AVA17" s="15">
        <v>2235</v>
      </c>
      <c r="AVB17" s="15">
        <v>1885</v>
      </c>
      <c r="AVC17" s="15">
        <v>1975</v>
      </c>
      <c r="AVD17" s="14">
        <v>54900</v>
      </c>
      <c r="AVE17" s="14">
        <v>21200</v>
      </c>
      <c r="AVF17" s="14">
        <v>4100</v>
      </c>
      <c r="AVG17" s="14">
        <v>14100</v>
      </c>
      <c r="AVH17" s="14">
        <v>3010</v>
      </c>
      <c r="AVI17" s="15">
        <v>10850</v>
      </c>
      <c r="AVJ17" s="15">
        <v>423</v>
      </c>
      <c r="AVK17" s="15">
        <v>2625</v>
      </c>
      <c r="AVL17" s="15">
        <v>2085</v>
      </c>
      <c r="AVM17" s="15">
        <v>19100</v>
      </c>
      <c r="AVN17" s="14">
        <v>683</v>
      </c>
      <c r="AVO17" s="14">
        <v>11400</v>
      </c>
      <c r="AVP17" s="14">
        <v>3720</v>
      </c>
      <c r="AVQ17" s="14">
        <v>10550</v>
      </c>
      <c r="AVR17" s="14">
        <v>60300</v>
      </c>
      <c r="AVS17" s="15">
        <v>9530</v>
      </c>
      <c r="AVT17" s="15">
        <v>31350</v>
      </c>
      <c r="AVU17" s="15">
        <v>4640</v>
      </c>
      <c r="AVV17" s="15">
        <v>4845</v>
      </c>
      <c r="AVW17" s="15">
        <v>4500</v>
      </c>
      <c r="AVX17" s="14">
        <v>2505</v>
      </c>
      <c r="AVY17" s="14">
        <v>19000</v>
      </c>
      <c r="AVZ17" s="14">
        <v>2950</v>
      </c>
      <c r="AWA17" s="14">
        <v>2470</v>
      </c>
      <c r="AWB17" s="14">
        <v>2300</v>
      </c>
      <c r="AWC17" s="15">
        <v>10800</v>
      </c>
      <c r="AWD17" s="15">
        <v>4220</v>
      </c>
      <c r="AWE17" s="15">
        <v>6730</v>
      </c>
      <c r="AWF17" s="15">
        <v>4115</v>
      </c>
      <c r="AWG17" s="15">
        <v>16450</v>
      </c>
      <c r="AWH17" s="14">
        <v>210500</v>
      </c>
      <c r="AWI17" s="14">
        <v>24350</v>
      </c>
      <c r="AWJ17" s="14">
        <v>2230</v>
      </c>
      <c r="AWK17" s="14">
        <v>9240</v>
      </c>
      <c r="AWL17" s="14">
        <v>70600</v>
      </c>
      <c r="AWM17" s="15">
        <v>4055</v>
      </c>
      <c r="AWN17" s="15">
        <v>7740</v>
      </c>
      <c r="AWO17" s="15">
        <v>2215</v>
      </c>
      <c r="AWP17" s="15">
        <v>16650</v>
      </c>
      <c r="AWQ17" s="15">
        <v>5730</v>
      </c>
      <c r="AWR17" s="14">
        <v>4370</v>
      </c>
      <c r="AWS17" s="14">
        <v>17500</v>
      </c>
      <c r="AWT17" s="14">
        <v>1055</v>
      </c>
      <c r="AWU17" s="14">
        <v>9440</v>
      </c>
      <c r="AWV17" s="14">
        <v>2915</v>
      </c>
      <c r="AWW17" s="15">
        <v>8960</v>
      </c>
      <c r="AWX17" s="15">
        <v>5420</v>
      </c>
      <c r="AWY17" s="15">
        <v>107000</v>
      </c>
      <c r="AWZ17" s="15">
        <v>2970</v>
      </c>
      <c r="AXA17" s="15">
        <v>3640</v>
      </c>
      <c r="AXB17" s="14">
        <v>3650</v>
      </c>
      <c r="AXC17" s="14">
        <v>72700</v>
      </c>
      <c r="AXD17" s="14">
        <v>7160</v>
      </c>
      <c r="AXE17" s="14">
        <v>4890</v>
      </c>
      <c r="AXF17" s="14">
        <v>4690</v>
      </c>
      <c r="AXG17" s="15">
        <v>50100</v>
      </c>
      <c r="AXH17" s="15">
        <v>32000</v>
      </c>
      <c r="AXI17" s="15">
        <v>17200</v>
      </c>
      <c r="AXJ17" s="15">
        <v>7640</v>
      </c>
      <c r="AXK17" s="15">
        <v>4905</v>
      </c>
      <c r="AXL17" s="14">
        <v>38600</v>
      </c>
      <c r="AXM17" s="14">
        <v>2805</v>
      </c>
      <c r="AXN17" s="14">
        <v>6130</v>
      </c>
      <c r="AXO17" s="14">
        <v>27000</v>
      </c>
      <c r="AXP17" s="14">
        <v>2150</v>
      </c>
      <c r="AXQ17" s="15">
        <v>1150</v>
      </c>
      <c r="AXR17" s="15">
        <v>2250</v>
      </c>
      <c r="AXS17" s="15">
        <v>15850</v>
      </c>
      <c r="AXT17" s="15">
        <v>3790</v>
      </c>
      <c r="AXU17" s="15">
        <v>5690</v>
      </c>
      <c r="AXV17" s="14">
        <v>1340</v>
      </c>
      <c r="AXW17" s="14">
        <v>74500</v>
      </c>
      <c r="AXX17" s="14">
        <v>1300</v>
      </c>
      <c r="AXY17" s="14">
        <v>10400</v>
      </c>
      <c r="AXZ17" s="14">
        <v>5050</v>
      </c>
      <c r="AYA17" s="15">
        <v>9340</v>
      </c>
      <c r="AYB17" s="15">
        <v>1500</v>
      </c>
      <c r="AYC17" s="15">
        <v>456</v>
      </c>
      <c r="AYD17" s="15">
        <v>10650</v>
      </c>
      <c r="AYE17" s="15">
        <v>2125</v>
      </c>
      <c r="AYF17" s="14">
        <v>3060</v>
      </c>
      <c r="AYG17" s="14">
        <v>50200</v>
      </c>
      <c r="AYH17" s="14">
        <v>4570</v>
      </c>
      <c r="AYI17" s="14">
        <v>2115</v>
      </c>
      <c r="AYJ17" s="14">
        <v>1570</v>
      </c>
      <c r="AYK17" s="15">
        <v>1495</v>
      </c>
      <c r="AYL17" s="15">
        <v>1775</v>
      </c>
      <c r="AYM17" s="15">
        <v>12800</v>
      </c>
      <c r="AYN17" s="15">
        <v>5340</v>
      </c>
      <c r="AYO17" s="15">
        <v>4465</v>
      </c>
      <c r="AYP17" s="14">
        <v>3430</v>
      </c>
      <c r="AYQ17" s="14">
        <v>3015</v>
      </c>
      <c r="AYR17" s="14">
        <v>2000</v>
      </c>
      <c r="AYS17" s="14">
        <v>1740</v>
      </c>
      <c r="AYT17" s="14">
        <v>1460</v>
      </c>
      <c r="AYU17" s="15"/>
      <c r="AYV17" s="15">
        <v>6200</v>
      </c>
      <c r="AYW17" s="15">
        <v>6250</v>
      </c>
      <c r="AYX17" s="15">
        <v>6370</v>
      </c>
      <c r="AYY17" s="15">
        <v>13600</v>
      </c>
      <c r="AYZ17" s="14">
        <v>4800</v>
      </c>
      <c r="AZA17" s="14">
        <v>31950</v>
      </c>
      <c r="AZB17" s="14">
        <v>6020</v>
      </c>
      <c r="AZC17" s="14">
        <v>6570</v>
      </c>
      <c r="AZD17" s="14">
        <v>2390</v>
      </c>
      <c r="AZE17" s="15">
        <v>26350</v>
      </c>
      <c r="AZF17" s="15">
        <v>107000</v>
      </c>
      <c r="AZG17" s="15">
        <v>4200</v>
      </c>
      <c r="AZH17" s="15">
        <v>10150</v>
      </c>
      <c r="AZI17" s="15">
        <v>4095</v>
      </c>
      <c r="AZJ17" s="14">
        <v>18700</v>
      </c>
      <c r="AZK17" s="14">
        <v>1115</v>
      </c>
      <c r="AZL17" s="14">
        <v>1475</v>
      </c>
      <c r="AZM17" s="14">
        <v>5910</v>
      </c>
      <c r="AZN17" s="14">
        <v>38550</v>
      </c>
      <c r="AZO17" s="15">
        <v>30000</v>
      </c>
      <c r="AZP17" s="15">
        <v>2980</v>
      </c>
      <c r="AZQ17" s="15">
        <v>4960</v>
      </c>
      <c r="AZR17" s="15">
        <v>26700</v>
      </c>
      <c r="AZS17" s="15">
        <v>4975</v>
      </c>
      <c r="AZT17" s="14">
        <v>2780</v>
      </c>
      <c r="AZU17" s="14">
        <v>9580</v>
      </c>
      <c r="AZV17" s="14">
        <v>11650</v>
      </c>
      <c r="AZW17" s="14"/>
      <c r="AZX17" s="14">
        <v>26100</v>
      </c>
      <c r="AZY17" s="15">
        <v>2425</v>
      </c>
      <c r="AZZ17" s="15">
        <v>3395</v>
      </c>
      <c r="BAA17" s="15">
        <v>14450</v>
      </c>
      <c r="BAB17" s="15">
        <v>1760</v>
      </c>
      <c r="BAC17" s="15">
        <v>10600</v>
      </c>
      <c r="BAD17" s="14">
        <v>2030</v>
      </c>
      <c r="BAE17" s="14">
        <v>5440</v>
      </c>
      <c r="BAF17" s="14">
        <v>3030</v>
      </c>
      <c r="BAG17" s="14">
        <v>6440</v>
      </c>
      <c r="BAH17" s="14">
        <v>13050</v>
      </c>
      <c r="BAI17" s="15">
        <v>2900</v>
      </c>
      <c r="BAJ17" s="15">
        <v>2620</v>
      </c>
      <c r="BAK17" s="15">
        <v>498</v>
      </c>
      <c r="BAL17" s="15">
        <v>6530</v>
      </c>
      <c r="BAM17" s="15">
        <v>3930</v>
      </c>
      <c r="BAN17" s="14">
        <v>3590</v>
      </c>
      <c r="BAO17" s="14">
        <v>3200</v>
      </c>
      <c r="BAP17" s="14">
        <v>16600</v>
      </c>
      <c r="BAQ17" s="14">
        <v>23400</v>
      </c>
      <c r="BAR17" s="14">
        <v>2070</v>
      </c>
      <c r="BAS17" s="15">
        <v>1875</v>
      </c>
      <c r="BAT17" s="15">
        <v>34800</v>
      </c>
      <c r="BAU17" s="15">
        <v>4820</v>
      </c>
      <c r="BAV17" s="15">
        <v>22250</v>
      </c>
      <c r="BAW17" s="15">
        <v>2955</v>
      </c>
      <c r="BAX17" s="14">
        <v>1675</v>
      </c>
      <c r="BAY17" s="14">
        <v>3410</v>
      </c>
      <c r="BAZ17" s="14">
        <v>1765</v>
      </c>
      <c r="BBA17" s="14">
        <v>1025</v>
      </c>
      <c r="BBB17" s="14">
        <v>13950</v>
      </c>
      <c r="BBC17" s="15">
        <v>9310</v>
      </c>
      <c r="BBD17" s="15">
        <v>3670</v>
      </c>
      <c r="BBE17" s="15">
        <v>13800</v>
      </c>
      <c r="BBF17" s="15">
        <v>1895</v>
      </c>
      <c r="BBG17" s="15">
        <v>11050</v>
      </c>
      <c r="BBH17" s="14">
        <v>15750</v>
      </c>
      <c r="BBI17" s="14">
        <v>1175</v>
      </c>
      <c r="BBJ17" s="14">
        <v>1840</v>
      </c>
      <c r="BBK17" s="14">
        <v>4170</v>
      </c>
      <c r="BBL17" s="14">
        <v>13050</v>
      </c>
      <c r="BBM17" s="15">
        <v>6370</v>
      </c>
      <c r="BBN17" s="15">
        <v>6310</v>
      </c>
      <c r="BBO17" s="15">
        <v>31650</v>
      </c>
      <c r="BBP17" s="15">
        <v>1560</v>
      </c>
      <c r="BBQ17" s="15">
        <v>17600</v>
      </c>
      <c r="BBR17" s="14">
        <v>25050</v>
      </c>
      <c r="BBS17" s="14">
        <v>27350</v>
      </c>
      <c r="BBT17" s="14">
        <v>4450</v>
      </c>
      <c r="BBU17" s="14">
        <v>6370</v>
      </c>
      <c r="BBV17" s="14">
        <v>5450</v>
      </c>
      <c r="BBW17" s="15">
        <v>6550</v>
      </c>
      <c r="BBX17" s="15">
        <v>59300</v>
      </c>
      <c r="BBY17" s="15">
        <v>1470</v>
      </c>
      <c r="BBZ17" s="15">
        <v>66600</v>
      </c>
      <c r="BCA17" s="15">
        <v>869</v>
      </c>
      <c r="BCB17" s="14">
        <v>5360</v>
      </c>
      <c r="BCC17" s="14">
        <v>7980</v>
      </c>
      <c r="BCD17" s="14">
        <v>3610</v>
      </c>
      <c r="BCE17" s="14">
        <v>17050</v>
      </c>
      <c r="BCF17" s="14">
        <v>1520</v>
      </c>
      <c r="BCG17" s="15">
        <v>1240</v>
      </c>
      <c r="BCH17" s="15">
        <v>3320</v>
      </c>
      <c r="BCI17" s="15">
        <v>8210</v>
      </c>
      <c r="BCJ17" s="15">
        <v>5400</v>
      </c>
      <c r="BCK17" s="15">
        <v>1405</v>
      </c>
      <c r="BCL17" s="14">
        <v>101500</v>
      </c>
      <c r="BCM17" s="14">
        <v>12850</v>
      </c>
      <c r="BCN17" s="14">
        <v>94300</v>
      </c>
      <c r="BCO17" s="14">
        <v>20200</v>
      </c>
      <c r="BCP17" s="14">
        <v>6020</v>
      </c>
      <c r="BCQ17" s="15">
        <v>27600</v>
      </c>
      <c r="BCR17" s="15">
        <v>21000</v>
      </c>
      <c r="BCS17" s="15">
        <v>5730</v>
      </c>
      <c r="BCT17" s="15">
        <v>115600</v>
      </c>
      <c r="BCU17" s="15">
        <v>11400</v>
      </c>
      <c r="BCV17" s="14">
        <v>2865</v>
      </c>
      <c r="BCW17" s="14">
        <v>15150</v>
      </c>
      <c r="BCX17" s="14">
        <v>3165</v>
      </c>
      <c r="BCY17" s="14">
        <v>3325</v>
      </c>
      <c r="BCZ17" s="14">
        <v>1940</v>
      </c>
      <c r="BDA17" s="15">
        <v>6850</v>
      </c>
      <c r="BDB17" s="15">
        <v>7120</v>
      </c>
      <c r="BDC17" s="15">
        <v>1800</v>
      </c>
      <c r="BDD17" s="15">
        <v>5010</v>
      </c>
      <c r="BDE17" s="15">
        <v>2470</v>
      </c>
      <c r="BDF17" s="14">
        <v>8510</v>
      </c>
      <c r="BDG17" s="14">
        <v>3205</v>
      </c>
      <c r="BDH17" s="14">
        <v>11800</v>
      </c>
      <c r="BDI17" s="14">
        <v>15250</v>
      </c>
      <c r="BDJ17" s="14">
        <v>8200</v>
      </c>
      <c r="BDK17" s="15">
        <v>2040</v>
      </c>
      <c r="BDL17" s="15">
        <v>611</v>
      </c>
      <c r="BDM17" s="15">
        <v>3780</v>
      </c>
      <c r="BDN17" s="15">
        <v>568</v>
      </c>
      <c r="BDO17" s="15">
        <v>20450</v>
      </c>
      <c r="BDP17" s="14">
        <v>28850</v>
      </c>
      <c r="BDQ17" s="14">
        <v>6070</v>
      </c>
      <c r="BDR17" s="14">
        <v>5720</v>
      </c>
      <c r="BDS17" s="14">
        <v>6190</v>
      </c>
      <c r="BDT17" s="14">
        <v>7830</v>
      </c>
      <c r="BDU17" s="15">
        <v>13400</v>
      </c>
      <c r="BDV17" s="15">
        <v>1290</v>
      </c>
      <c r="BDW17" s="15">
        <v>2610</v>
      </c>
      <c r="BDX17" s="15">
        <v>7720</v>
      </c>
      <c r="BDY17" s="15">
        <v>11800</v>
      </c>
      <c r="BDZ17" s="14">
        <v>15850</v>
      </c>
      <c r="BEA17" s="14">
        <v>883</v>
      </c>
      <c r="BEB17" s="14">
        <v>1365</v>
      </c>
      <c r="BEC17" s="14">
        <v>177000</v>
      </c>
      <c r="BED17" s="14">
        <v>62600</v>
      </c>
      <c r="BEE17" s="15">
        <v>16800</v>
      </c>
      <c r="BEF17" s="15">
        <v>9400</v>
      </c>
      <c r="BEG17" s="15">
        <v>845</v>
      </c>
      <c r="BEH17" s="15">
        <v>4945</v>
      </c>
      <c r="BEI17" s="15">
        <v>11300</v>
      </c>
      <c r="BEJ17" s="14">
        <v>2595</v>
      </c>
      <c r="BEK17" s="14">
        <v>8170</v>
      </c>
      <c r="BEL17" s="14">
        <v>6190</v>
      </c>
      <c r="BEM17" s="14">
        <v>4105</v>
      </c>
      <c r="BEN17" s="14">
        <v>6070</v>
      </c>
      <c r="BEO17" s="15">
        <v>14450</v>
      </c>
      <c r="BEP17" s="15">
        <v>8040</v>
      </c>
      <c r="BEQ17" s="15">
        <v>3885</v>
      </c>
      <c r="BER17" s="15">
        <v>2090</v>
      </c>
      <c r="BES17" s="15">
        <v>84600</v>
      </c>
      <c r="BET17" s="14">
        <v>28150</v>
      </c>
      <c r="BEU17" s="14">
        <v>10550</v>
      </c>
      <c r="BEV17" s="14">
        <v>18650</v>
      </c>
      <c r="BEW17" s="14">
        <v>12250</v>
      </c>
      <c r="BEX17" s="14">
        <v>1370</v>
      </c>
      <c r="BEY17" s="15">
        <v>764</v>
      </c>
      <c r="BEZ17" s="15">
        <v>44150</v>
      </c>
      <c r="BFA17" s="15">
        <v>2755</v>
      </c>
      <c r="BFB17" s="15">
        <v>3085</v>
      </c>
      <c r="BFC17" s="15">
        <v>5630</v>
      </c>
      <c r="BFD17" s="14">
        <v>2230</v>
      </c>
      <c r="BFE17" s="14">
        <v>30900</v>
      </c>
      <c r="BFF17" s="14">
        <v>3675</v>
      </c>
      <c r="BFG17" s="14">
        <v>7590</v>
      </c>
      <c r="BFH17" s="14">
        <v>13150</v>
      </c>
      <c r="BFI17" s="15">
        <v>4940</v>
      </c>
      <c r="BFJ17" s="15">
        <v>215</v>
      </c>
      <c r="BFK17" s="15">
        <v>1340</v>
      </c>
      <c r="BFL17" s="15">
        <v>61500</v>
      </c>
      <c r="BFM17" s="15">
        <v>6710</v>
      </c>
      <c r="BFN17" s="14">
        <v>2665</v>
      </c>
      <c r="BFO17" s="14">
        <v>3590</v>
      </c>
      <c r="BFP17" s="14">
        <v>2960</v>
      </c>
      <c r="BFQ17" s="14">
        <v>5410</v>
      </c>
      <c r="BFR17" s="14">
        <v>5550</v>
      </c>
      <c r="BFS17" s="15">
        <v>787</v>
      </c>
      <c r="BFT17" s="15">
        <v>16350</v>
      </c>
      <c r="BFU17" s="15">
        <v>8580</v>
      </c>
      <c r="BFV17" s="15">
        <v>3580</v>
      </c>
      <c r="BFW17" s="15">
        <v>4590</v>
      </c>
      <c r="BFX17" s="14">
        <v>4500</v>
      </c>
      <c r="BFY17" s="14">
        <v>5720</v>
      </c>
      <c r="BFZ17" s="14">
        <v>1250</v>
      </c>
      <c r="BGA17" s="14">
        <v>15700</v>
      </c>
      <c r="BGB17" s="14">
        <v>2720</v>
      </c>
      <c r="BGC17" s="15">
        <v>3415</v>
      </c>
      <c r="BGD17" s="15">
        <v>11550</v>
      </c>
      <c r="BGE17" s="15">
        <v>10200</v>
      </c>
      <c r="BGF17" s="15">
        <v>2550</v>
      </c>
      <c r="BGG17" s="15">
        <v>3735</v>
      </c>
      <c r="BGH17" s="14">
        <v>20000</v>
      </c>
      <c r="BGI17" s="14">
        <v>17350</v>
      </c>
      <c r="BGJ17" s="14">
        <v>65500</v>
      </c>
      <c r="BGK17" s="14">
        <v>2690</v>
      </c>
      <c r="BGL17" s="14">
        <v>3380</v>
      </c>
      <c r="BGM17" s="15">
        <v>168</v>
      </c>
      <c r="BGN17" s="15">
        <v>17700</v>
      </c>
      <c r="BGO17" s="15">
        <v>344</v>
      </c>
      <c r="BGP17" s="15">
        <v>92900</v>
      </c>
      <c r="BGQ17" s="15">
        <v>4345</v>
      </c>
      <c r="BGR17" s="14">
        <v>2055</v>
      </c>
      <c r="BGS17" s="14">
        <v>1165</v>
      </c>
      <c r="BGT17" s="14">
        <v>1120</v>
      </c>
      <c r="BGU17" s="14">
        <v>4975</v>
      </c>
      <c r="BGV17" s="14">
        <v>98300</v>
      </c>
      <c r="BGW17" s="15">
        <v>72100</v>
      </c>
      <c r="BGX17" s="15">
        <v>2320</v>
      </c>
      <c r="BGY17" s="15">
        <v>6350</v>
      </c>
      <c r="BGZ17" s="15">
        <v>29750</v>
      </c>
      <c r="BHA17" s="15">
        <v>1330</v>
      </c>
      <c r="BHB17" s="14">
        <v>1785</v>
      </c>
      <c r="BHC17" s="14">
        <v>6120</v>
      </c>
      <c r="BHD17" s="14">
        <v>272500</v>
      </c>
      <c r="BHE17" s="14">
        <v>111500</v>
      </c>
      <c r="BHF17" s="14">
        <v>3475</v>
      </c>
      <c r="BHG17" s="15">
        <v>81100</v>
      </c>
      <c r="BHH17" s="15">
        <v>2125</v>
      </c>
      <c r="BHI17" s="15">
        <v>23550</v>
      </c>
      <c r="BHJ17" s="15">
        <v>2255</v>
      </c>
      <c r="BHK17" s="15">
        <v>21050</v>
      </c>
      <c r="BHL17" s="14">
        <v>2705</v>
      </c>
      <c r="BHM17" s="14">
        <v>1810</v>
      </c>
      <c r="BHN17" s="14">
        <v>1800</v>
      </c>
      <c r="BHO17" s="14">
        <v>18100</v>
      </c>
      <c r="BHP17" s="14">
        <v>16400</v>
      </c>
      <c r="BHQ17" s="15">
        <v>2920</v>
      </c>
      <c r="BHR17" s="15">
        <v>35200</v>
      </c>
      <c r="BHS17" s="15">
        <v>2165</v>
      </c>
      <c r="BHT17" s="15">
        <v>7630</v>
      </c>
      <c r="BHU17" s="15">
        <v>2310</v>
      </c>
      <c r="BHV17" s="14">
        <v>10400</v>
      </c>
      <c r="BHW17" s="14">
        <v>5080</v>
      </c>
      <c r="BHX17" s="14">
        <v>3105</v>
      </c>
      <c r="BHY17" s="14">
        <v>3015</v>
      </c>
      <c r="BHZ17" s="14">
        <v>16050</v>
      </c>
      <c r="BIA17" s="15">
        <v>983</v>
      </c>
      <c r="BIB17" s="15">
        <v>1910</v>
      </c>
      <c r="BIC17" s="15">
        <v>2915</v>
      </c>
      <c r="BID17" s="15">
        <v>6890</v>
      </c>
      <c r="BIE17" s="15">
        <v>2650</v>
      </c>
      <c r="BIF17" s="14">
        <v>7190</v>
      </c>
      <c r="BIG17" s="14">
        <v>3325</v>
      </c>
      <c r="BIH17" s="14">
        <v>808</v>
      </c>
      <c r="BII17" s="14">
        <v>393</v>
      </c>
      <c r="BIJ17" s="14">
        <v>20950</v>
      </c>
      <c r="BIK17" s="15">
        <v>7070</v>
      </c>
      <c r="BIL17" s="15">
        <v>1075</v>
      </c>
      <c r="BIM17" s="15">
        <v>2515</v>
      </c>
      <c r="BIN17" s="15">
        <v>4440</v>
      </c>
      <c r="BIO17" s="15">
        <v>3530</v>
      </c>
      <c r="BIP17" s="14">
        <v>8290</v>
      </c>
      <c r="BIQ17" s="14">
        <v>1100</v>
      </c>
      <c r="BIR17" s="14">
        <v>4110</v>
      </c>
      <c r="BIS17" s="14">
        <v>946</v>
      </c>
      <c r="BIT17" s="14">
        <v>13900</v>
      </c>
      <c r="BIU17" s="15">
        <v>26500</v>
      </c>
      <c r="BIV17" s="15">
        <v>37050</v>
      </c>
      <c r="BIW17" s="15">
        <v>914</v>
      </c>
      <c r="BIX17" s="15">
        <v>21150</v>
      </c>
      <c r="BIY17" s="15">
        <v>2160</v>
      </c>
      <c r="BIZ17" s="14">
        <v>2405</v>
      </c>
      <c r="BJA17" s="14">
        <v>5370</v>
      </c>
      <c r="BJB17" s="14">
        <v>1180</v>
      </c>
      <c r="BJC17" s="14">
        <v>5030</v>
      </c>
      <c r="BJD17" s="14">
        <v>9520</v>
      </c>
      <c r="BJE17" s="15">
        <v>2175</v>
      </c>
      <c r="BJF17" s="15">
        <v>7900</v>
      </c>
      <c r="BJG17" s="15">
        <v>12500</v>
      </c>
      <c r="BJH17" s="15">
        <v>3930</v>
      </c>
      <c r="BJI17" s="15">
        <v>24050</v>
      </c>
      <c r="BJJ17" s="14">
        <v>6330</v>
      </c>
      <c r="BJK17" s="14">
        <v>4875</v>
      </c>
      <c r="BJL17" s="14">
        <v>34750</v>
      </c>
      <c r="BJM17" s="14">
        <v>11950</v>
      </c>
      <c r="BJN17" s="14">
        <v>7190</v>
      </c>
      <c r="BJO17" s="15">
        <v>3485</v>
      </c>
      <c r="BJP17" s="15">
        <v>3330</v>
      </c>
      <c r="BJQ17" s="15">
        <v>10600</v>
      </c>
      <c r="BJR17" s="15">
        <v>3740</v>
      </c>
      <c r="BJS17" s="15">
        <v>735</v>
      </c>
      <c r="BJT17" s="14">
        <v>41650</v>
      </c>
      <c r="BJU17" s="14">
        <v>20450</v>
      </c>
      <c r="BJV17" s="14">
        <v>30150</v>
      </c>
      <c r="BJW17" s="14">
        <v>10900</v>
      </c>
      <c r="BJX17" s="14">
        <v>10650</v>
      </c>
      <c r="BJY17" s="15">
        <v>51400</v>
      </c>
      <c r="BJZ17" s="15">
        <v>22150</v>
      </c>
      <c r="BKA17" s="15">
        <v>4280</v>
      </c>
      <c r="BKB17" s="15">
        <v>3780</v>
      </c>
      <c r="BKC17" s="15">
        <v>4100</v>
      </c>
      <c r="BKD17" s="14">
        <v>6270</v>
      </c>
      <c r="BKE17" s="14">
        <v>4260</v>
      </c>
      <c r="BKF17" s="14">
        <v>7400</v>
      </c>
      <c r="BKG17" s="14">
        <v>7940</v>
      </c>
      <c r="BKH17" s="14">
        <v>10550</v>
      </c>
      <c r="BKI17" s="15">
        <v>1175</v>
      </c>
      <c r="BKJ17" s="15">
        <v>5060</v>
      </c>
      <c r="BKK17" s="15">
        <v>17450</v>
      </c>
      <c r="BKL17" s="15">
        <v>7090</v>
      </c>
      <c r="BKM17" s="15">
        <v>11100</v>
      </c>
      <c r="BKN17" s="14">
        <v>11600</v>
      </c>
      <c r="BKO17" s="14">
        <v>27150</v>
      </c>
      <c r="BKP17" s="14">
        <v>2465</v>
      </c>
      <c r="BKQ17" s="14">
        <v>1600</v>
      </c>
      <c r="BKR17" s="14">
        <v>23650</v>
      </c>
      <c r="BKS17" s="15">
        <v>1815</v>
      </c>
      <c r="BKT17" s="15">
        <v>32050</v>
      </c>
      <c r="BKU17" s="15">
        <v>513</v>
      </c>
      <c r="BKV17" s="15">
        <v>15850</v>
      </c>
      <c r="BKW17" s="15">
        <v>379</v>
      </c>
      <c r="BKX17" s="14">
        <v>2500</v>
      </c>
      <c r="BKY17" s="14">
        <v>6300</v>
      </c>
      <c r="BKZ17" s="14">
        <v>620</v>
      </c>
      <c r="BLA17" s="14">
        <v>3020</v>
      </c>
      <c r="BLB17" s="14">
        <v>5220</v>
      </c>
      <c r="BLC17" s="15">
        <v>3410</v>
      </c>
      <c r="BLD17" s="15">
        <v>26300</v>
      </c>
      <c r="BLE17" s="15">
        <v>19550</v>
      </c>
      <c r="BLF17" s="15">
        <v>11050</v>
      </c>
      <c r="BLG17" s="15">
        <v>8510</v>
      </c>
      <c r="BLH17" s="14">
        <v>25200</v>
      </c>
      <c r="BLI17" s="14">
        <v>2430</v>
      </c>
      <c r="BLJ17" s="14">
        <v>3800</v>
      </c>
      <c r="BLK17" s="14">
        <v>839</v>
      </c>
      <c r="BLL17" s="14">
        <v>7280</v>
      </c>
      <c r="BLM17" s="15">
        <v>2220</v>
      </c>
      <c r="BLN17" s="15">
        <v>19250</v>
      </c>
      <c r="BLO17" s="15">
        <v>4730</v>
      </c>
      <c r="BLP17" s="15">
        <v>5470</v>
      </c>
      <c r="BLQ17" s="15">
        <v>8080</v>
      </c>
      <c r="BLR17" s="14">
        <v>2765</v>
      </c>
      <c r="BLS17" s="14">
        <v>3595</v>
      </c>
      <c r="BLT17" s="14">
        <v>2655</v>
      </c>
      <c r="BLU17" s="14">
        <v>23200</v>
      </c>
      <c r="BLV17" s="14">
        <v>4410</v>
      </c>
      <c r="BLW17" s="15">
        <v>5790</v>
      </c>
      <c r="BLX17" s="15">
        <v>3995</v>
      </c>
      <c r="BLY17" s="15">
        <v>26900</v>
      </c>
      <c r="BLZ17" s="15">
        <v>78900</v>
      </c>
      <c r="BMA17" s="15">
        <v>30850</v>
      </c>
      <c r="BMB17" s="14">
        <v>15350</v>
      </c>
      <c r="BMC17" s="14">
        <v>14850</v>
      </c>
      <c r="BMD17" s="14">
        <v>3380</v>
      </c>
      <c r="BME17" s="14">
        <v>12500</v>
      </c>
      <c r="BMF17" s="14">
        <v>6620</v>
      </c>
      <c r="BMG17" s="15">
        <v>1130</v>
      </c>
      <c r="BMH17" s="15">
        <v>739</v>
      </c>
      <c r="BMI17" s="15">
        <v>8720</v>
      </c>
      <c r="BMJ17" s="15">
        <v>1750</v>
      </c>
      <c r="BMK17" s="15">
        <v>6480</v>
      </c>
      <c r="BML17" s="14">
        <v>8030</v>
      </c>
      <c r="BMM17" s="14">
        <v>1755</v>
      </c>
      <c r="BMN17" s="14"/>
      <c r="BMO17" s="14">
        <v>29650</v>
      </c>
      <c r="BMP17" s="14">
        <v>10150</v>
      </c>
      <c r="BMQ17" s="15">
        <v>10350</v>
      </c>
      <c r="BMR17" s="15">
        <v>1410</v>
      </c>
      <c r="BMS17" s="15">
        <v>5450</v>
      </c>
      <c r="BMT17" s="15"/>
      <c r="BMU17" s="15">
        <v>3900</v>
      </c>
      <c r="BMV17" s="14">
        <v>2380</v>
      </c>
      <c r="BMW17" s="14">
        <v>18900</v>
      </c>
      <c r="BMX17" s="14">
        <v>3360</v>
      </c>
      <c r="BMY17" s="14">
        <v>15250</v>
      </c>
      <c r="BMZ17" s="14">
        <v>2580</v>
      </c>
      <c r="BNA17" s="15">
        <v>2380</v>
      </c>
      <c r="BNB17" s="15">
        <v>617</v>
      </c>
      <c r="BNC17" s="15">
        <v>16650</v>
      </c>
      <c r="BND17" s="15">
        <v>2415</v>
      </c>
      <c r="BNE17" s="15">
        <v>5500</v>
      </c>
      <c r="BNF17" s="14">
        <v>4490</v>
      </c>
      <c r="BNG17" s="14">
        <v>12850</v>
      </c>
      <c r="BNH17" s="14">
        <v>4095</v>
      </c>
      <c r="BNI17" s="14">
        <v>2970</v>
      </c>
      <c r="BNJ17" s="14">
        <v>975</v>
      </c>
      <c r="BNK17" s="15">
        <v>8440</v>
      </c>
      <c r="BNL17" s="15">
        <v>2560</v>
      </c>
      <c r="BNM17" s="15">
        <v>4235</v>
      </c>
      <c r="BNN17" s="15">
        <v>4355</v>
      </c>
      <c r="BNO17" s="15">
        <v>640</v>
      </c>
      <c r="BNP17" s="14">
        <v>1525</v>
      </c>
      <c r="BNQ17" s="14">
        <v>2230</v>
      </c>
      <c r="BNR17" s="14">
        <v>1960</v>
      </c>
      <c r="BNS17" s="14">
        <v>3120</v>
      </c>
      <c r="BNT17" s="14">
        <v>259000</v>
      </c>
      <c r="BNU17" s="15">
        <v>1660</v>
      </c>
      <c r="BNV17" s="15">
        <v>3735</v>
      </c>
      <c r="BNW17" s="15">
        <v>8380</v>
      </c>
      <c r="BNX17" s="15">
        <v>3290</v>
      </c>
      <c r="BNY17" s="15">
        <v>1905</v>
      </c>
      <c r="BNZ17" s="14">
        <v>7160</v>
      </c>
      <c r="BOA17" s="14">
        <v>1360</v>
      </c>
      <c r="BOB17" s="14">
        <v>2400</v>
      </c>
      <c r="BOC17" s="14">
        <v>1475</v>
      </c>
      <c r="BOD17" s="14">
        <v>5740</v>
      </c>
      <c r="BOE17" s="15">
        <v>12450</v>
      </c>
      <c r="BOF17" s="15">
        <v>6220</v>
      </c>
      <c r="BOG17" s="15">
        <v>13000</v>
      </c>
      <c r="BOH17" s="15">
        <v>5000</v>
      </c>
      <c r="BOI17" s="15">
        <v>1510</v>
      </c>
      <c r="BOJ17" s="14">
        <v>56300</v>
      </c>
      <c r="BOK17" s="14">
        <v>3945</v>
      </c>
      <c r="BOL17" s="14">
        <v>2020</v>
      </c>
      <c r="BOM17" s="14">
        <v>6170</v>
      </c>
      <c r="BON17" s="14">
        <v>45550</v>
      </c>
      <c r="BOO17" s="15">
        <v>1760</v>
      </c>
      <c r="BOP17" s="15">
        <v>3060</v>
      </c>
      <c r="BOQ17" s="15">
        <v>37900</v>
      </c>
      <c r="BOR17" s="15">
        <v>2655</v>
      </c>
      <c r="BOS17" s="15">
        <v>8490</v>
      </c>
      <c r="BOT17" s="14">
        <v>5490</v>
      </c>
      <c r="BOU17" s="14">
        <v>15450</v>
      </c>
      <c r="BOV17" s="14">
        <v>9620</v>
      </c>
      <c r="BOW17" s="14">
        <v>1270</v>
      </c>
      <c r="BOX17" s="14">
        <v>4515</v>
      </c>
      <c r="BOY17" s="15">
        <v>9930</v>
      </c>
      <c r="BOZ17" s="15">
        <v>4440</v>
      </c>
      <c r="BPA17" s="15">
        <v>39400</v>
      </c>
      <c r="BPB17" s="15">
        <v>7750</v>
      </c>
      <c r="BPC17" s="15">
        <v>4480</v>
      </c>
      <c r="BPD17" s="14">
        <v>3440</v>
      </c>
      <c r="BPE17" s="14">
        <v>12650</v>
      </c>
      <c r="BPF17" s="14">
        <v>9520</v>
      </c>
      <c r="BPG17" s="14">
        <v>6720</v>
      </c>
      <c r="BPH17" s="14">
        <v>5050</v>
      </c>
      <c r="BPI17" s="15">
        <v>719</v>
      </c>
      <c r="BPJ17" s="15">
        <v>5270</v>
      </c>
      <c r="BPK17" s="15">
        <v>120000</v>
      </c>
      <c r="BPL17" s="15">
        <v>8880</v>
      </c>
      <c r="BPM17" s="15">
        <v>1720</v>
      </c>
      <c r="BPN17" s="14">
        <v>155700</v>
      </c>
      <c r="BPO17" s="14">
        <v>2050</v>
      </c>
      <c r="BPP17" s="14">
        <v>7140</v>
      </c>
      <c r="BPQ17" s="14">
        <v>36550</v>
      </c>
      <c r="BPR17" s="14">
        <v>7220</v>
      </c>
      <c r="BPS17" s="15">
        <v>108</v>
      </c>
      <c r="BPT17" s="15">
        <v>1255</v>
      </c>
      <c r="BPU17" s="15">
        <v>48700</v>
      </c>
      <c r="BPV17" s="15">
        <v>5800</v>
      </c>
      <c r="BPW17" s="15">
        <v>7310</v>
      </c>
      <c r="BPX17" s="14">
        <v>7470</v>
      </c>
      <c r="BPY17" s="14">
        <v>20700</v>
      </c>
      <c r="BPZ17" s="14">
        <v>5950</v>
      </c>
      <c r="BQA17" s="14">
        <v>25400</v>
      </c>
      <c r="BQB17" s="14">
        <v>1695</v>
      </c>
      <c r="BQC17" s="15">
        <v>41250</v>
      </c>
      <c r="BQD17" s="15">
        <v>1585</v>
      </c>
      <c r="BQE17" s="15">
        <v>3060</v>
      </c>
      <c r="BQF17" s="15">
        <v>384100</v>
      </c>
      <c r="BQG17" s="15">
        <v>2990</v>
      </c>
      <c r="BQH17" s="14">
        <v>37400</v>
      </c>
      <c r="BQI17" s="14">
        <v>39200</v>
      </c>
      <c r="BQJ17" s="14">
        <v>27250</v>
      </c>
      <c r="BQK17" s="14">
        <v>3480</v>
      </c>
      <c r="BQL17" s="14">
        <v>4905</v>
      </c>
      <c r="BQM17" s="15">
        <v>12900</v>
      </c>
      <c r="BQN17" s="15">
        <v>26200</v>
      </c>
      <c r="BQO17" s="15">
        <v>12150</v>
      </c>
      <c r="BQP17" s="15">
        <v>155</v>
      </c>
      <c r="BQQ17" s="15">
        <v>7070</v>
      </c>
      <c r="BQR17" s="14">
        <v>4170</v>
      </c>
      <c r="BQS17" s="14">
        <v>2550</v>
      </c>
      <c r="BQT17" s="14">
        <v>4395</v>
      </c>
      <c r="BQU17" s="14">
        <v>4050</v>
      </c>
      <c r="BQV17" s="14">
        <v>4005</v>
      </c>
      <c r="BQW17" s="15">
        <v>13300</v>
      </c>
      <c r="BQX17" s="15">
        <v>4825</v>
      </c>
      <c r="BQY17" s="15">
        <v>978</v>
      </c>
      <c r="BQZ17" s="15">
        <v>7180</v>
      </c>
      <c r="BRA17" s="15">
        <v>4620</v>
      </c>
      <c r="BRB17" s="14">
        <v>2380</v>
      </c>
      <c r="BRC17" s="14">
        <v>10050</v>
      </c>
      <c r="BRD17" s="14">
        <v>3820</v>
      </c>
      <c r="BRE17" s="14">
        <v>5790</v>
      </c>
      <c r="BRF17" s="14">
        <v>505</v>
      </c>
      <c r="BRG17" s="15">
        <v>20500</v>
      </c>
      <c r="BRH17" s="15">
        <v>8490</v>
      </c>
      <c r="BRI17" s="15">
        <v>313</v>
      </c>
      <c r="BRJ17" s="15">
        <v>3920</v>
      </c>
      <c r="BRK17" s="15">
        <v>310</v>
      </c>
      <c r="BRL17" s="14">
        <v>9450</v>
      </c>
      <c r="BRM17" s="14">
        <v>7120</v>
      </c>
      <c r="BRN17" s="14">
        <v>21250</v>
      </c>
      <c r="BRO17" s="14">
        <v>2030</v>
      </c>
      <c r="BRP17" s="14">
        <v>8780</v>
      </c>
      <c r="BRQ17" s="15">
        <v>42700</v>
      </c>
      <c r="BRR17" s="15">
        <v>8010</v>
      </c>
      <c r="BRS17" s="15">
        <v>17450</v>
      </c>
      <c r="BRT17" s="15">
        <v>12950</v>
      </c>
      <c r="BRU17" s="15">
        <v>2525</v>
      </c>
      <c r="BRV17" s="14">
        <v>4200</v>
      </c>
      <c r="BRW17" s="14">
        <v>11500</v>
      </c>
      <c r="BRX17" s="14">
        <v>91300</v>
      </c>
      <c r="BRY17" s="14">
        <v>8860</v>
      </c>
      <c r="BRZ17" s="14">
        <v>5510</v>
      </c>
      <c r="BSA17" s="15">
        <v>7200</v>
      </c>
      <c r="BSB17" s="15">
        <v>7110</v>
      </c>
      <c r="BSC17" s="15">
        <v>6890</v>
      </c>
      <c r="BSD17" s="15">
        <v>6060</v>
      </c>
      <c r="BSE17" s="15">
        <v>1840</v>
      </c>
      <c r="BSF17" s="14">
        <v>43300</v>
      </c>
      <c r="BSG17" s="14">
        <v>5520</v>
      </c>
      <c r="BSH17" s="14">
        <v>24250</v>
      </c>
      <c r="BSI17" s="14">
        <v>4835</v>
      </c>
      <c r="BSJ17" s="14">
        <v>1920</v>
      </c>
      <c r="BSK17" s="15">
        <v>2640</v>
      </c>
      <c r="BSL17" s="15">
        <v>4000</v>
      </c>
      <c r="BSM17" s="15">
        <v>26450</v>
      </c>
      <c r="BSN17" s="15">
        <v>1970</v>
      </c>
      <c r="BSO17" s="15">
        <v>32800</v>
      </c>
      <c r="BSP17" s="14">
        <v>3380</v>
      </c>
      <c r="BSQ17" s="14">
        <v>18200</v>
      </c>
      <c r="BSR17" s="14">
        <v>7740</v>
      </c>
      <c r="BSS17" s="14">
        <v>87000</v>
      </c>
      <c r="BST17" s="14">
        <v>47350</v>
      </c>
      <c r="BSU17" s="15">
        <v>3470</v>
      </c>
      <c r="BSV17" s="15">
        <v>76400</v>
      </c>
      <c r="BSW17" s="15">
        <v>3715</v>
      </c>
      <c r="BSX17" s="15">
        <v>12000</v>
      </c>
      <c r="BSY17" s="15">
        <v>2935</v>
      </c>
      <c r="BSZ17" s="14">
        <v>67900</v>
      </c>
      <c r="BTA17" s="14">
        <v>24900</v>
      </c>
      <c r="BTB17" s="14">
        <v>75100</v>
      </c>
      <c r="BTC17" s="14">
        <v>836</v>
      </c>
      <c r="BTD17" s="14">
        <v>9570</v>
      </c>
      <c r="BTE17" s="15">
        <v>96500</v>
      </c>
      <c r="BTF17" s="15">
        <v>9000</v>
      </c>
      <c r="BTG17" s="15">
        <v>6070</v>
      </c>
      <c r="BTH17" s="15">
        <v>2460</v>
      </c>
      <c r="BTI17" s="15">
        <v>5580</v>
      </c>
      <c r="BTJ17" s="14">
        <v>1480</v>
      </c>
      <c r="BTK17" s="14">
        <v>15250</v>
      </c>
      <c r="BTL17" s="14">
        <v>20750</v>
      </c>
      <c r="BTM17" s="14">
        <v>5900</v>
      </c>
      <c r="BTN17" s="14">
        <v>3245</v>
      </c>
      <c r="BTO17" s="15">
        <v>1560</v>
      </c>
      <c r="BTP17" s="15">
        <v>14100</v>
      </c>
      <c r="BTQ17" s="15">
        <v>7300</v>
      </c>
      <c r="BTR17" s="15">
        <v>3445</v>
      </c>
      <c r="BTS17" s="15">
        <v>17800</v>
      </c>
      <c r="BTT17" s="14">
        <v>58000</v>
      </c>
      <c r="BTU17" s="14">
        <v>1165</v>
      </c>
      <c r="BTV17" s="14">
        <v>2535</v>
      </c>
      <c r="BTW17" s="14">
        <v>89600</v>
      </c>
      <c r="BTX17" s="14">
        <v>408</v>
      </c>
      <c r="BTY17" s="15">
        <v>43500</v>
      </c>
      <c r="BTZ17" s="15">
        <v>6760</v>
      </c>
      <c r="BUA17" s="15">
        <v>89000</v>
      </c>
      <c r="BUB17" s="15">
        <v>1580</v>
      </c>
      <c r="BUC17" s="15">
        <v>7580</v>
      </c>
      <c r="BUD17" s="14">
        <v>7140</v>
      </c>
      <c r="BUE17" s="14">
        <v>536</v>
      </c>
      <c r="BUF17" s="14">
        <v>26400</v>
      </c>
      <c r="BUG17" s="14">
        <v>2075</v>
      </c>
      <c r="BUH17" s="14">
        <v>8210</v>
      </c>
      <c r="BUI17" s="15">
        <v>14800</v>
      </c>
      <c r="BUJ17" s="15">
        <v>617</v>
      </c>
      <c r="BUK17" s="15">
        <v>94200</v>
      </c>
      <c r="BUL17" s="15">
        <v>8360</v>
      </c>
      <c r="BUM17" s="15">
        <v>476</v>
      </c>
      <c r="BUN17" s="14">
        <v>976</v>
      </c>
      <c r="BUO17" s="14">
        <v>1495</v>
      </c>
      <c r="BUP17" s="14">
        <v>3835</v>
      </c>
      <c r="BUQ17" s="14">
        <v>753</v>
      </c>
      <c r="BUR17" s="14">
        <v>4690</v>
      </c>
      <c r="BUS17" s="15">
        <v>3365</v>
      </c>
      <c r="BUT17" s="15">
        <v>28800</v>
      </c>
      <c r="BUU17" s="15">
        <v>5010</v>
      </c>
      <c r="BUV17" s="15">
        <v>6180</v>
      </c>
      <c r="BUW17" s="15">
        <v>19950</v>
      </c>
      <c r="BUX17" s="14">
        <v>24850</v>
      </c>
      <c r="BUY17" s="14">
        <v>20550</v>
      </c>
      <c r="BUZ17" s="14">
        <v>3485</v>
      </c>
      <c r="BVA17" s="14">
        <v>5740</v>
      </c>
      <c r="BVB17" s="14">
        <v>2470</v>
      </c>
      <c r="BVC17" s="15">
        <v>2460</v>
      </c>
      <c r="BVD17" s="15">
        <v>4125</v>
      </c>
      <c r="BVE17" s="15">
        <v>2345</v>
      </c>
      <c r="BVF17" s="15">
        <v>10450</v>
      </c>
      <c r="BVG17" s="15">
        <v>23650</v>
      </c>
      <c r="BVH17" s="14">
        <v>3100</v>
      </c>
      <c r="BVI17" s="14">
        <v>3250</v>
      </c>
      <c r="BVJ17" s="14">
        <v>850</v>
      </c>
      <c r="BVK17" s="14">
        <v>1225</v>
      </c>
      <c r="BVL17" s="14">
        <v>3485</v>
      </c>
      <c r="BVM17" s="15">
        <v>3495</v>
      </c>
      <c r="BVN17" s="15">
        <v>1220</v>
      </c>
      <c r="BVO17" s="15">
        <v>789</v>
      </c>
      <c r="BVP17" s="15">
        <v>6030</v>
      </c>
      <c r="BVQ17" s="15">
        <v>23100</v>
      </c>
      <c r="BVR17" s="14">
        <v>6460</v>
      </c>
      <c r="BVS17" s="14">
        <v>8160</v>
      </c>
      <c r="BVT17" s="14">
        <v>581000</v>
      </c>
      <c r="BVU17" s="14">
        <v>2240</v>
      </c>
      <c r="BVV17" s="14">
        <v>31050</v>
      </c>
      <c r="BVW17" s="15">
        <v>5370</v>
      </c>
      <c r="BVX17" s="15">
        <v>2600</v>
      </c>
      <c r="BVY17" s="15">
        <v>690</v>
      </c>
      <c r="BVZ17" s="15">
        <v>1510</v>
      </c>
      <c r="BWA17" s="15">
        <v>4200</v>
      </c>
      <c r="BWB17" s="14">
        <v>7830</v>
      </c>
      <c r="BWC17" s="14">
        <v>24450</v>
      </c>
      <c r="BWD17" s="14">
        <v>6360</v>
      </c>
      <c r="BWE17" s="14">
        <v>3705</v>
      </c>
      <c r="BWF17" s="14">
        <v>7230</v>
      </c>
      <c r="BWG17" s="15">
        <v>31300</v>
      </c>
      <c r="BWH17" s="15">
        <v>15700</v>
      </c>
      <c r="BWI17" s="15">
        <v>11200</v>
      </c>
      <c r="BWJ17" s="15">
        <v>14350</v>
      </c>
      <c r="BWK17" s="15">
        <v>14250</v>
      </c>
      <c r="BWL17" s="14">
        <v>1145</v>
      </c>
      <c r="BWM17" s="14">
        <v>883</v>
      </c>
      <c r="BWN17" s="14">
        <v>58300</v>
      </c>
      <c r="BWO17" s="14">
        <v>3790</v>
      </c>
      <c r="BWP17" s="14">
        <v>58000</v>
      </c>
      <c r="BWQ17" s="15">
        <v>7710</v>
      </c>
      <c r="BWR17" s="15">
        <v>11650</v>
      </c>
      <c r="BWS17" s="15">
        <v>21550</v>
      </c>
      <c r="BWT17" s="15">
        <v>42600</v>
      </c>
      <c r="BWU17" s="15">
        <v>1890</v>
      </c>
      <c r="BWV17" s="14">
        <v>13250</v>
      </c>
      <c r="BWW17" s="14">
        <v>53500</v>
      </c>
      <c r="BWX17" s="14">
        <v>1355</v>
      </c>
      <c r="BWY17" s="14">
        <v>4015</v>
      </c>
      <c r="BWZ17" s="14">
        <v>45000</v>
      </c>
      <c r="BXA17" s="15">
        <v>18000</v>
      </c>
      <c r="BXB17" s="15">
        <v>6870</v>
      </c>
      <c r="BXC17" s="15">
        <v>1280</v>
      </c>
      <c r="BXD17" s="15">
        <v>12600</v>
      </c>
      <c r="BXE17" s="15">
        <v>2215</v>
      </c>
      <c r="BXF17" s="14">
        <v>25950</v>
      </c>
      <c r="BXG17" s="14">
        <v>27200</v>
      </c>
      <c r="BXH17" s="14">
        <v>2820</v>
      </c>
      <c r="BXI17" s="14">
        <v>5220</v>
      </c>
      <c r="BXJ17" s="14">
        <v>10900</v>
      </c>
      <c r="BXK17" s="15">
        <v>4155</v>
      </c>
      <c r="BXL17" s="15">
        <v>1590</v>
      </c>
      <c r="BXM17" s="15">
        <v>1200</v>
      </c>
      <c r="BXN17" s="15">
        <v>1585</v>
      </c>
      <c r="BXO17" s="15">
        <v>8350</v>
      </c>
      <c r="BXP17" s="14">
        <v>6350</v>
      </c>
      <c r="BXQ17" s="14">
        <v>2720</v>
      </c>
      <c r="BXR17" s="14">
        <v>38550</v>
      </c>
      <c r="BXS17" s="14">
        <v>5710</v>
      </c>
      <c r="BXT17" s="14">
        <v>6750</v>
      </c>
      <c r="BXU17" s="15">
        <v>815</v>
      </c>
      <c r="BXV17" s="15">
        <v>3495</v>
      </c>
      <c r="BXW17" s="15">
        <v>10800</v>
      </c>
      <c r="BXX17" s="15">
        <v>3190</v>
      </c>
      <c r="BXY17" s="15">
        <v>2310</v>
      </c>
      <c r="BXZ17" s="14">
        <v>2810</v>
      </c>
      <c r="BYA17" s="14">
        <v>904</v>
      </c>
      <c r="BYB17" s="14">
        <v>3945</v>
      </c>
      <c r="BYC17" s="14">
        <v>11300</v>
      </c>
      <c r="BYD17" s="14">
        <v>4750</v>
      </c>
      <c r="BYE17" s="15">
        <v>3925</v>
      </c>
      <c r="BYF17" s="15">
        <v>7500</v>
      </c>
      <c r="BYG17" s="15">
        <v>1390</v>
      </c>
      <c r="BYH17" s="15">
        <v>9550</v>
      </c>
      <c r="BYI17" s="15">
        <v>728</v>
      </c>
      <c r="BYJ17" s="14">
        <v>4800</v>
      </c>
      <c r="BYK17" s="14">
        <v>166</v>
      </c>
      <c r="BYL17" s="14">
        <v>336</v>
      </c>
      <c r="BYM17" s="14">
        <v>9320</v>
      </c>
      <c r="BYN17" s="14">
        <v>10650</v>
      </c>
      <c r="BYO17" s="15">
        <v>4395</v>
      </c>
      <c r="BYP17" s="15">
        <v>3220</v>
      </c>
      <c r="BYQ17" s="15">
        <v>4850</v>
      </c>
      <c r="BYR17" s="15">
        <v>7810</v>
      </c>
      <c r="BYS17" s="15">
        <v>1070</v>
      </c>
      <c r="BYT17" s="14">
        <v>14900</v>
      </c>
      <c r="BYU17" s="14">
        <v>10000</v>
      </c>
      <c r="BYV17" s="14">
        <v>3075</v>
      </c>
      <c r="BYW17" s="14">
        <v>214</v>
      </c>
      <c r="BYX17" s="14">
        <v>2855</v>
      </c>
      <c r="BYY17" s="15">
        <v>3015</v>
      </c>
      <c r="BYZ17" s="15">
        <v>1080</v>
      </c>
      <c r="BZA17" s="15">
        <v>34850</v>
      </c>
      <c r="BZB17" s="15">
        <v>7130</v>
      </c>
      <c r="BZC17" s="15">
        <v>5280</v>
      </c>
      <c r="BZD17" s="14">
        <v>9660</v>
      </c>
      <c r="BZE17" s="14">
        <v>2440</v>
      </c>
      <c r="BZF17" s="14">
        <v>2900</v>
      </c>
      <c r="BZG17" s="14">
        <v>38550</v>
      </c>
      <c r="BZH17" s="14">
        <v>18650</v>
      </c>
      <c r="BZI17" s="15">
        <v>14300</v>
      </c>
      <c r="BZJ17" s="15">
        <v>6970</v>
      </c>
      <c r="BZK17" s="15">
        <v>36100</v>
      </c>
      <c r="BZL17" s="15">
        <v>32750</v>
      </c>
      <c r="BZM17" s="15">
        <v>5660</v>
      </c>
      <c r="BZN17" s="14">
        <v>3205</v>
      </c>
      <c r="BZO17" s="14">
        <v>15600</v>
      </c>
      <c r="BZP17" s="14">
        <v>2430</v>
      </c>
      <c r="BZQ17" s="14">
        <v>5850</v>
      </c>
      <c r="BZR17" s="14">
        <v>25450</v>
      </c>
      <c r="BZS17" s="15">
        <v>8570</v>
      </c>
      <c r="BZT17" s="15">
        <v>3310</v>
      </c>
      <c r="BZU17" s="15">
        <v>36050</v>
      </c>
      <c r="BZV17" s="15">
        <v>34250</v>
      </c>
      <c r="BZW17" s="15">
        <v>32900</v>
      </c>
      <c r="BZX17" s="14">
        <v>4490</v>
      </c>
      <c r="BZY17" s="14">
        <v>7980</v>
      </c>
      <c r="BZZ17" s="14">
        <v>22250</v>
      </c>
      <c r="CAA17" s="14">
        <v>3930</v>
      </c>
      <c r="CAB17" s="14">
        <v>14950</v>
      </c>
      <c r="CAC17" s="15">
        <v>19200</v>
      </c>
      <c r="CAD17" s="15">
        <v>18100</v>
      </c>
      <c r="CAE17" s="15">
        <v>4355</v>
      </c>
      <c r="CAF17" s="15">
        <v>54900</v>
      </c>
      <c r="CAG17" s="15">
        <v>27850</v>
      </c>
      <c r="CAH17" s="14">
        <v>2960</v>
      </c>
      <c r="CAI17" s="14">
        <v>23500</v>
      </c>
      <c r="CAJ17" s="14">
        <v>12550</v>
      </c>
      <c r="CAK17" s="14">
        <v>9100</v>
      </c>
      <c r="CAL17" s="14">
        <v>11300</v>
      </c>
      <c r="CAM17" s="15">
        <v>11100</v>
      </c>
      <c r="CAN17" s="15">
        <v>9390</v>
      </c>
      <c r="CAO17" s="15">
        <v>18200</v>
      </c>
      <c r="CAP17" s="15">
        <v>8120</v>
      </c>
      <c r="CAQ17" s="15">
        <v>4370</v>
      </c>
      <c r="CAR17" s="14">
        <v>48500</v>
      </c>
      <c r="CAS17" s="14">
        <v>30200</v>
      </c>
      <c r="CAT17" s="14">
        <v>12500</v>
      </c>
      <c r="CAU17" s="14">
        <v>13850</v>
      </c>
      <c r="CAV17" s="14">
        <v>2775</v>
      </c>
      <c r="CAW17" s="15">
        <v>9870</v>
      </c>
      <c r="CAX17" s="15">
        <v>4110</v>
      </c>
      <c r="CAY17" s="15">
        <v>8260</v>
      </c>
      <c r="CAZ17" s="15">
        <v>73000</v>
      </c>
      <c r="CBA17" s="15">
        <v>28800</v>
      </c>
      <c r="CBB17" s="14">
        <v>12950</v>
      </c>
      <c r="CBC17" s="14">
        <v>7380</v>
      </c>
      <c r="CBD17" s="14">
        <v>2470</v>
      </c>
      <c r="CBE17" s="14">
        <v>1900</v>
      </c>
      <c r="CBF17" s="14">
        <v>95500</v>
      </c>
      <c r="CBG17" s="15">
        <v>20950</v>
      </c>
      <c r="CBH17" s="15">
        <v>6620</v>
      </c>
      <c r="CBI17" s="15">
        <v>16600</v>
      </c>
      <c r="CBJ17" s="15">
        <v>2600</v>
      </c>
      <c r="CBK17" s="15">
        <v>76800</v>
      </c>
      <c r="CBL17" s="14">
        <v>1520</v>
      </c>
      <c r="CBM17" s="14">
        <v>22900</v>
      </c>
      <c r="CBN17" s="14">
        <v>1700</v>
      </c>
      <c r="CBO17" s="14">
        <v>2100</v>
      </c>
      <c r="CBP17" s="14">
        <v>12300</v>
      </c>
      <c r="CBQ17" s="15">
        <v>19050</v>
      </c>
      <c r="CBR17" s="15">
        <v>2535</v>
      </c>
      <c r="CBS17" s="15">
        <v>1945</v>
      </c>
      <c r="CBT17" s="15">
        <v>40800</v>
      </c>
      <c r="CBU17" s="15">
        <v>11450</v>
      </c>
      <c r="CBV17" s="14">
        <v>5190</v>
      </c>
      <c r="CBW17" s="14">
        <v>1575</v>
      </c>
      <c r="CBX17" s="14">
        <v>7280</v>
      </c>
      <c r="CBY17" s="14">
        <v>18400</v>
      </c>
      <c r="CBZ17" s="14">
        <v>12150</v>
      </c>
      <c r="CCA17" s="15">
        <v>13300</v>
      </c>
      <c r="CCB17" s="15">
        <v>2020</v>
      </c>
      <c r="CCC17" s="15">
        <v>4925</v>
      </c>
      <c r="CCD17" s="15">
        <v>61000</v>
      </c>
      <c r="CCE17" s="15">
        <v>2015</v>
      </c>
      <c r="CCF17" s="14">
        <v>7770</v>
      </c>
      <c r="CCG17" s="14">
        <v>13850</v>
      </c>
      <c r="CCH17" s="14">
        <v>18850</v>
      </c>
      <c r="CCI17" s="14">
        <v>23000</v>
      </c>
      <c r="CCJ17" s="14">
        <v>192300</v>
      </c>
      <c r="CCK17" s="15">
        <v>3130</v>
      </c>
      <c r="CCL17" s="15">
        <v>5120</v>
      </c>
      <c r="CCM17" s="15">
        <v>2705</v>
      </c>
      <c r="CCN17" s="15">
        <v>4310</v>
      </c>
      <c r="CCO17" s="15">
        <v>3000</v>
      </c>
      <c r="CCP17" s="14"/>
      <c r="CCQ17" s="14">
        <v>28750</v>
      </c>
      <c r="CCR17" s="14">
        <v>7440</v>
      </c>
      <c r="CCS17" s="14">
        <v>1975</v>
      </c>
      <c r="CCT17" s="14">
        <v>7970</v>
      </c>
      <c r="CCU17" s="15">
        <v>6540</v>
      </c>
      <c r="CCV17" s="15"/>
      <c r="CCW17" s="15">
        <v>25900</v>
      </c>
      <c r="CCX17" s="15">
        <v>9130</v>
      </c>
      <c r="CCY17" s="15"/>
      <c r="CCZ17" s="14">
        <v>243000</v>
      </c>
      <c r="CDA17" s="14">
        <v>8250</v>
      </c>
      <c r="CDB17" s="14">
        <v>18450</v>
      </c>
      <c r="CDC17" s="14">
        <v>17750</v>
      </c>
      <c r="CDD17" s="14">
        <v>1790</v>
      </c>
      <c r="CDE17" s="15">
        <v>10550</v>
      </c>
      <c r="CDF17" s="15">
        <v>15900</v>
      </c>
      <c r="CDG17" s="15">
        <v>80300</v>
      </c>
      <c r="CDH17" s="15">
        <v>76200</v>
      </c>
      <c r="CDI17" s="15">
        <v>85000</v>
      </c>
      <c r="CDJ17" s="14">
        <v>2090</v>
      </c>
      <c r="CDK17" s="14">
        <v>1300</v>
      </c>
      <c r="CDL17" s="14">
        <v>21600</v>
      </c>
      <c r="CDM17" s="14">
        <v>124000</v>
      </c>
      <c r="CDN17" s="14"/>
      <c r="CDO17" s="15">
        <v>26350</v>
      </c>
      <c r="CDP17" s="15">
        <v>6570</v>
      </c>
      <c r="CDQ17" s="15">
        <v>8720</v>
      </c>
      <c r="CDR17" s="15">
        <v>36650</v>
      </c>
      <c r="CDS17" s="15">
        <v>10850</v>
      </c>
      <c r="CDT17" s="14">
        <v>16500</v>
      </c>
      <c r="CDU17" s="14">
        <v>2025</v>
      </c>
      <c r="CDV17" s="14">
        <v>8400</v>
      </c>
      <c r="CDW17" s="14">
        <v>5300</v>
      </c>
      <c r="CDX17" s="14">
        <v>2070</v>
      </c>
      <c r="CDY17" s="15">
        <v>4510</v>
      </c>
      <c r="CDZ17" s="15">
        <v>1600</v>
      </c>
      <c r="CEA17" s="15">
        <v>2070</v>
      </c>
      <c r="CEB17" s="15">
        <v>67000</v>
      </c>
      <c r="CEC17" s="15">
        <v>19150</v>
      </c>
      <c r="CED17" s="14">
        <v>2055</v>
      </c>
      <c r="CEE17" s="14">
        <v>4475</v>
      </c>
      <c r="CEF17" s="14">
        <v>128000</v>
      </c>
      <c r="CEG17" s="14">
        <v>2055</v>
      </c>
      <c r="CEH17" s="14">
        <v>1405</v>
      </c>
      <c r="CEI17" s="15">
        <v>18050</v>
      </c>
      <c r="CEJ17" s="15">
        <v>158000</v>
      </c>
      <c r="CEK17" s="15">
        <v>11100</v>
      </c>
      <c r="CEL17" s="15">
        <v>24950</v>
      </c>
      <c r="CEM17" s="15">
        <v>2790</v>
      </c>
      <c r="CEN17" s="14">
        <v>35100</v>
      </c>
      <c r="CEO17" s="14">
        <v>77700</v>
      </c>
      <c r="CEP17" s="14">
        <v>29000</v>
      </c>
      <c r="CEQ17" s="14">
        <v>12900</v>
      </c>
      <c r="CER17" s="14">
        <v>9740</v>
      </c>
      <c r="CES17" s="15">
        <v>36300</v>
      </c>
      <c r="CET17" s="15">
        <v>2045</v>
      </c>
      <c r="CEU17" s="15">
        <v>40900</v>
      </c>
      <c r="CEV17" s="15">
        <v>18100</v>
      </c>
      <c r="CEW17" s="15">
        <v>10000</v>
      </c>
      <c r="CEX17" s="14">
        <v>3105</v>
      </c>
      <c r="CEY17" s="14">
        <v>6430</v>
      </c>
      <c r="CEZ17" s="14">
        <v>4105</v>
      </c>
      <c r="CFA17" s="14">
        <v>13800</v>
      </c>
      <c r="CFB17" s="14">
        <v>13900</v>
      </c>
      <c r="CFC17" s="15">
        <v>9290</v>
      </c>
      <c r="CFD17" s="15">
        <v>69800</v>
      </c>
      <c r="CFE17" s="15">
        <v>4345</v>
      </c>
      <c r="CFF17" s="15">
        <v>23750</v>
      </c>
      <c r="CFG17" s="15">
        <v>23000</v>
      </c>
      <c r="CFH17" s="14">
        <v>9450</v>
      </c>
      <c r="CFI17" s="14">
        <v>2035</v>
      </c>
      <c r="CFJ17" s="14">
        <v>2020</v>
      </c>
      <c r="CFK17" s="14">
        <v>22250</v>
      </c>
      <c r="CFL17" s="14">
        <v>4730</v>
      </c>
      <c r="CFM17" s="15">
        <v>24200</v>
      </c>
      <c r="CFN17" s="15">
        <v>13850</v>
      </c>
      <c r="CFO17" s="15">
        <v>3355</v>
      </c>
      <c r="CFP17" s="15">
        <v>18850</v>
      </c>
      <c r="CFQ17" s="15">
        <v>7240</v>
      </c>
      <c r="CFR17" s="14">
        <v>2305</v>
      </c>
      <c r="CFS17" s="14">
        <v>115000</v>
      </c>
      <c r="CFT17" s="14">
        <v>130500</v>
      </c>
      <c r="CFU17" s="14">
        <v>18000</v>
      </c>
      <c r="CFV17" s="14">
        <v>81500</v>
      </c>
      <c r="CFW17" s="15">
        <v>18200</v>
      </c>
      <c r="CFX17" s="15">
        <v>3980</v>
      </c>
      <c r="CFY17" s="15">
        <v>2025</v>
      </c>
      <c r="CFZ17" s="15">
        <v>20650</v>
      </c>
      <c r="CGA17" s="15">
        <v>4650</v>
      </c>
      <c r="CGB17" s="14">
        <v>10750</v>
      </c>
      <c r="CGC17" s="14">
        <v>11650</v>
      </c>
      <c r="CGD17" s="14">
        <v>19950</v>
      </c>
      <c r="CGE17" s="14">
        <v>85900</v>
      </c>
      <c r="CGF17" s="14">
        <v>13450</v>
      </c>
      <c r="CGG17" s="15">
        <v>26450</v>
      </c>
      <c r="CGH17" s="15">
        <v>2620</v>
      </c>
      <c r="CGI17" s="15">
        <v>18350</v>
      </c>
      <c r="CGJ17" s="15">
        <v>47000</v>
      </c>
      <c r="CGK17" s="15">
        <v>39750</v>
      </c>
      <c r="CGL17" s="14">
        <v>1710</v>
      </c>
      <c r="CGM17" s="14">
        <v>2025</v>
      </c>
      <c r="CGN17" s="14">
        <v>2075</v>
      </c>
      <c r="CGO17" s="14">
        <v>1885</v>
      </c>
      <c r="CGP17" s="14">
        <v>2030</v>
      </c>
      <c r="CGQ17" s="15">
        <v>2015</v>
      </c>
      <c r="CGR17" s="15">
        <v>2000</v>
      </c>
      <c r="CGS17" s="15">
        <v>6380</v>
      </c>
      <c r="CGT17" s="15">
        <v>39450</v>
      </c>
      <c r="CGU17" s="15">
        <v>10850</v>
      </c>
      <c r="CGV17" s="14">
        <v>31100</v>
      </c>
      <c r="CGW17" s="14">
        <v>2090</v>
      </c>
      <c r="CGX17" s="14">
        <v>1500</v>
      </c>
      <c r="CGY17" s="14">
        <v>2015</v>
      </c>
      <c r="CGZ17" s="14">
        <v>2025</v>
      </c>
      <c r="CHA17" s="15">
        <v>2015</v>
      </c>
      <c r="CHB17" s="15">
        <v>6640</v>
      </c>
      <c r="CHC17" s="15">
        <v>25200</v>
      </c>
      <c r="CHD17" s="15">
        <v>9860</v>
      </c>
      <c r="CHE17" s="15">
        <v>2015</v>
      </c>
      <c r="CHF17" s="14">
        <v>8860</v>
      </c>
      <c r="CHG17" s="14">
        <v>8440</v>
      </c>
      <c r="CHH17" s="14">
        <v>2025</v>
      </c>
      <c r="CHI17" s="14">
        <v>7200</v>
      </c>
      <c r="CHJ17" s="14">
        <v>2015</v>
      </c>
      <c r="CHK17" s="15">
        <v>2715</v>
      </c>
      <c r="CHL17" s="15">
        <v>13950</v>
      </c>
      <c r="CHM17" s="15">
        <v>4700</v>
      </c>
      <c r="CHN17" s="15">
        <v>5440</v>
      </c>
      <c r="CHO17" s="15">
        <v>13850</v>
      </c>
      <c r="CHP17" s="14">
        <v>4215</v>
      </c>
      <c r="CHQ17" s="14">
        <v>4840</v>
      </c>
      <c r="CHR17" s="14">
        <v>5970</v>
      </c>
      <c r="CHS17" s="14">
        <v>5270</v>
      </c>
      <c r="CHT17" s="14">
        <v>13900</v>
      </c>
      <c r="CHU17" s="15">
        <v>2005</v>
      </c>
      <c r="CHV17" s="15">
        <v>18750</v>
      </c>
      <c r="CHW17" s="15">
        <v>1980</v>
      </c>
      <c r="CHX17" s="15">
        <v>2000</v>
      </c>
      <c r="CHY17" s="15">
        <v>11500</v>
      </c>
      <c r="CHZ17" s="14">
        <v>19650</v>
      </c>
      <c r="CIA17" s="14">
        <v>13350</v>
      </c>
      <c r="CIB17" s="14">
        <v>6460</v>
      </c>
      <c r="CIC17" s="14">
        <v>2020</v>
      </c>
      <c r="CID17" s="14">
        <v>2010</v>
      </c>
      <c r="CIE17" s="15">
        <v>2010</v>
      </c>
      <c r="CIF17" s="15">
        <v>2015</v>
      </c>
      <c r="CIG17" s="15">
        <v>2000</v>
      </c>
      <c r="CIH17" s="15">
        <v>20950</v>
      </c>
      <c r="CII17" s="15">
        <v>2000</v>
      </c>
      <c r="CIJ17" s="14">
        <v>2000</v>
      </c>
      <c r="CIK17" s="14">
        <v>2010</v>
      </c>
      <c r="CIL17" s="14">
        <v>2005</v>
      </c>
      <c r="CIM17" s="14">
        <v>2000</v>
      </c>
      <c r="CIN17" s="14">
        <v>2000</v>
      </c>
      <c r="CIO17" s="15">
        <v>2005</v>
      </c>
      <c r="CIP17" s="15">
        <v>2005</v>
      </c>
      <c r="CIQ17" s="15">
        <v>2000</v>
      </c>
      <c r="CIR17" s="15">
        <v>2015</v>
      </c>
      <c r="CIS17" s="15">
        <v>2040</v>
      </c>
      <c r="CIT17" s="14">
        <v>1995</v>
      </c>
      <c r="CIU17" s="14">
        <v>7420</v>
      </c>
      <c r="CIV17" s="14">
        <v>3250</v>
      </c>
      <c r="CIW17" s="14">
        <v>8470</v>
      </c>
      <c r="CIX17" s="14">
        <v>32900</v>
      </c>
      <c r="CIY17" s="15">
        <v>14100</v>
      </c>
      <c r="CIZ17" s="15">
        <v>27600</v>
      </c>
      <c r="CJA17" s="15">
        <v>2000</v>
      </c>
      <c r="CJB17" s="15">
        <v>2000</v>
      </c>
      <c r="CJC17" s="15">
        <v>2000</v>
      </c>
      <c r="CJD17" s="14">
        <v>2005</v>
      </c>
      <c r="CJE17" s="14">
        <v>1990</v>
      </c>
      <c r="CJF17" s="14">
        <v>2000</v>
      </c>
      <c r="CJG17" s="14">
        <v>2005</v>
      </c>
      <c r="CJH17" s="14">
        <v>2015</v>
      </c>
      <c r="CJI17" s="15">
        <v>1985</v>
      </c>
      <c r="CJJ17" s="15">
        <v>2000</v>
      </c>
      <c r="CJK17" s="15">
        <v>28900</v>
      </c>
      <c r="CJL17" s="15">
        <v>2015</v>
      </c>
      <c r="CJM17" s="15">
        <v>518</v>
      </c>
      <c r="CJN17" s="14">
        <v>572</v>
      </c>
      <c r="CJO17" s="14">
        <v>197</v>
      </c>
      <c r="CJP17" s="14">
        <v>717</v>
      </c>
      <c r="CJQ17" s="14">
        <v>230</v>
      </c>
      <c r="CJR17" s="14">
        <v>226</v>
      </c>
      <c r="CJS17" s="15">
        <v>4970</v>
      </c>
      <c r="CJT17" s="15">
        <v>1465</v>
      </c>
      <c r="CJU17" s="15">
        <v>391</v>
      </c>
      <c r="CJV17" s="15">
        <v>815</v>
      </c>
      <c r="CJW17" s="15">
        <v>303</v>
      </c>
      <c r="CJX17" s="14">
        <v>1770</v>
      </c>
      <c r="CJY17" s="14">
        <v>1155</v>
      </c>
      <c r="CJZ17" s="14">
        <v>1510</v>
      </c>
      <c r="CKA17" s="14">
        <v>1755</v>
      </c>
      <c r="CKB17" s="14">
        <v>9170</v>
      </c>
      <c r="CKC17" s="15">
        <v>4220</v>
      </c>
      <c r="CKD17" s="15">
        <v>4320</v>
      </c>
      <c r="CKE17" s="15">
        <v>8010</v>
      </c>
      <c r="CKF17" s="15">
        <v>5130</v>
      </c>
      <c r="CKG17" s="15">
        <v>15000</v>
      </c>
    </row>
    <row r="18" spans="1:2321" x14ac:dyDescent="0.3">
      <c r="A18" s="13">
        <v>43955</v>
      </c>
      <c r="B18" s="14">
        <v>10600</v>
      </c>
      <c r="C18" s="14">
        <v>821</v>
      </c>
      <c r="D18" s="14">
        <v>10000</v>
      </c>
      <c r="E18" s="14">
        <v>13550</v>
      </c>
      <c r="F18" s="14">
        <v>47750</v>
      </c>
      <c r="G18" s="15">
        <v>34700</v>
      </c>
      <c r="H18" s="15">
        <v>33000</v>
      </c>
      <c r="I18" s="15">
        <v>16250</v>
      </c>
      <c r="J18" s="15">
        <v>46350</v>
      </c>
      <c r="K18" s="15">
        <v>46350</v>
      </c>
      <c r="L18" s="14">
        <v>141500</v>
      </c>
      <c r="M18" s="14">
        <v>13950</v>
      </c>
      <c r="N18" s="14">
        <v>13500</v>
      </c>
      <c r="O18" s="14">
        <v>38500</v>
      </c>
      <c r="P18" s="14">
        <v>28900</v>
      </c>
      <c r="Q18" s="15">
        <v>31750</v>
      </c>
      <c r="R18" s="15">
        <v>1555</v>
      </c>
      <c r="S18" s="15">
        <v>82700</v>
      </c>
      <c r="T18" s="15">
        <v>34450</v>
      </c>
      <c r="U18" s="15">
        <v>11000</v>
      </c>
      <c r="V18" s="14">
        <v>7820</v>
      </c>
      <c r="W18" s="14">
        <v>18550</v>
      </c>
      <c r="X18" s="14">
        <v>8700</v>
      </c>
      <c r="Y18" s="14">
        <v>9730</v>
      </c>
      <c r="Z18" s="14">
        <v>30600</v>
      </c>
      <c r="AA18" s="15">
        <v>28700</v>
      </c>
      <c r="AB18" s="15">
        <v>651</v>
      </c>
      <c r="AC18" s="15">
        <v>9700</v>
      </c>
      <c r="AD18" s="15">
        <v>18000</v>
      </c>
      <c r="AE18" s="15">
        <v>2120</v>
      </c>
      <c r="AF18" s="14">
        <v>5040</v>
      </c>
      <c r="AG18" s="14">
        <v>1595</v>
      </c>
      <c r="AH18" s="14">
        <v>2910</v>
      </c>
      <c r="AI18" s="14">
        <v>9360</v>
      </c>
      <c r="AJ18" s="14">
        <v>73500</v>
      </c>
      <c r="AK18" s="15">
        <v>4540</v>
      </c>
      <c r="AL18" s="15">
        <v>15700</v>
      </c>
      <c r="AM18" s="15">
        <v>18100</v>
      </c>
      <c r="AN18" s="15">
        <v>2500</v>
      </c>
      <c r="AO18" s="15">
        <v>4750</v>
      </c>
      <c r="AP18" s="14">
        <v>20650</v>
      </c>
      <c r="AQ18" s="14">
        <v>48600</v>
      </c>
      <c r="AR18" s="14">
        <v>83900</v>
      </c>
      <c r="AS18" s="14">
        <v>57100</v>
      </c>
      <c r="AT18" s="14">
        <v>81000</v>
      </c>
      <c r="AU18" s="15">
        <v>499500</v>
      </c>
      <c r="AV18" s="15">
        <v>1995</v>
      </c>
      <c r="AW18" s="15">
        <v>6090</v>
      </c>
      <c r="AX18" s="15">
        <v>33950</v>
      </c>
      <c r="AY18" s="15">
        <v>115000</v>
      </c>
      <c r="AZ18" s="14">
        <v>12700</v>
      </c>
      <c r="BA18" s="14">
        <v>182500</v>
      </c>
      <c r="BB18" s="14">
        <v>126500</v>
      </c>
      <c r="BC18" s="14">
        <v>30800</v>
      </c>
      <c r="BD18" s="14">
        <v>17350</v>
      </c>
      <c r="BE18" s="15">
        <v>19100</v>
      </c>
      <c r="BF18" s="15">
        <v>23550</v>
      </c>
      <c r="BG18" s="15">
        <v>11050</v>
      </c>
      <c r="BH18" s="15">
        <v>879</v>
      </c>
      <c r="BI18" s="15">
        <v>3900</v>
      </c>
      <c r="BJ18" s="14">
        <v>12800</v>
      </c>
      <c r="BK18" s="14">
        <v>9340</v>
      </c>
      <c r="BL18" s="14">
        <v>25450</v>
      </c>
      <c r="BM18" s="14">
        <v>42600</v>
      </c>
      <c r="BN18" s="14">
        <v>1635</v>
      </c>
      <c r="BO18" s="15">
        <v>1380</v>
      </c>
      <c r="BP18" s="15">
        <v>78600</v>
      </c>
      <c r="BQ18" s="15">
        <v>38700</v>
      </c>
      <c r="BR18" s="15">
        <v>55300</v>
      </c>
      <c r="BS18" s="15">
        <v>28900</v>
      </c>
      <c r="BT18" s="14">
        <v>25550</v>
      </c>
      <c r="BU18" s="14">
        <v>41650</v>
      </c>
      <c r="BV18" s="14">
        <v>19700</v>
      </c>
      <c r="BW18" s="14">
        <v>14100</v>
      </c>
      <c r="BX18" s="14">
        <v>12950</v>
      </c>
      <c r="BY18" s="15">
        <v>130000</v>
      </c>
      <c r="BZ18" s="15">
        <v>2060</v>
      </c>
      <c r="CA18" s="15">
        <v>2965</v>
      </c>
      <c r="CB18" s="15">
        <v>3420</v>
      </c>
      <c r="CC18" s="15">
        <v>4015</v>
      </c>
      <c r="CD18" s="14">
        <v>1735</v>
      </c>
      <c r="CE18" s="14">
        <v>12600</v>
      </c>
      <c r="CF18" s="14">
        <v>18000</v>
      </c>
      <c r="CG18" s="14">
        <v>16150</v>
      </c>
      <c r="CH18" s="14">
        <v>1200</v>
      </c>
      <c r="CI18" s="15">
        <v>2800</v>
      </c>
      <c r="CJ18" s="15">
        <v>3900</v>
      </c>
      <c r="CK18" s="15">
        <v>1255</v>
      </c>
      <c r="CL18" s="15">
        <v>14200</v>
      </c>
      <c r="CM18" s="15">
        <v>3425</v>
      </c>
      <c r="CN18" s="14">
        <v>9240</v>
      </c>
      <c r="CO18" s="14">
        <v>650</v>
      </c>
      <c r="CP18" s="14">
        <v>24750</v>
      </c>
      <c r="CQ18" s="14">
        <v>193500</v>
      </c>
      <c r="CR18" s="14">
        <v>106000</v>
      </c>
      <c r="CS18" s="15">
        <v>795</v>
      </c>
      <c r="CT18" s="15">
        <v>8770</v>
      </c>
      <c r="CU18" s="15">
        <v>652</v>
      </c>
      <c r="CV18" s="15">
        <v>2495</v>
      </c>
      <c r="CW18" s="15">
        <v>1220</v>
      </c>
      <c r="CX18" s="14">
        <v>4970</v>
      </c>
      <c r="CY18" s="14">
        <v>8810</v>
      </c>
      <c r="CZ18" s="14">
        <v>27750</v>
      </c>
      <c r="DA18" s="14">
        <v>61500</v>
      </c>
      <c r="DB18" s="14">
        <v>9490</v>
      </c>
      <c r="DC18" s="15">
        <v>16800</v>
      </c>
      <c r="DD18" s="15">
        <v>6060</v>
      </c>
      <c r="DE18" s="15">
        <v>2310</v>
      </c>
      <c r="DF18" s="15">
        <v>606</v>
      </c>
      <c r="DG18" s="15">
        <v>110500</v>
      </c>
      <c r="DH18" s="14">
        <v>21500</v>
      </c>
      <c r="DI18" s="14">
        <v>12700</v>
      </c>
      <c r="DJ18" s="14">
        <v>45300</v>
      </c>
      <c r="DK18" s="14">
        <v>45200</v>
      </c>
      <c r="DL18" s="14">
        <v>5260</v>
      </c>
      <c r="DM18" s="15">
        <v>77400</v>
      </c>
      <c r="DN18" s="15">
        <v>6180</v>
      </c>
      <c r="DO18" s="15">
        <v>7320</v>
      </c>
      <c r="DP18" s="15">
        <v>18900</v>
      </c>
      <c r="DQ18" s="15">
        <v>1910</v>
      </c>
      <c r="DR18" s="14">
        <v>18550</v>
      </c>
      <c r="DS18" s="14">
        <v>12050</v>
      </c>
      <c r="DT18" s="14"/>
      <c r="DU18" s="14">
        <v>13400</v>
      </c>
      <c r="DV18" s="14">
        <v>1940</v>
      </c>
      <c r="DW18" s="15">
        <v>48000</v>
      </c>
      <c r="DX18" s="15">
        <v>5630</v>
      </c>
      <c r="DY18" s="15">
        <v>22400</v>
      </c>
      <c r="DZ18" s="15">
        <v>10450</v>
      </c>
      <c r="EA18" s="15">
        <v>17400</v>
      </c>
      <c r="EB18" s="14">
        <v>9400</v>
      </c>
      <c r="EC18" s="14">
        <v>86100</v>
      </c>
      <c r="ED18" s="14">
        <v>1020</v>
      </c>
      <c r="EE18" s="14">
        <v>12650</v>
      </c>
      <c r="EF18" s="14">
        <v>3420</v>
      </c>
      <c r="EG18" s="15">
        <v>9130</v>
      </c>
      <c r="EH18" s="15">
        <v>52200</v>
      </c>
      <c r="EI18" s="15">
        <v>19250</v>
      </c>
      <c r="EJ18" s="15">
        <v>12900</v>
      </c>
      <c r="EK18" s="15">
        <v>1540</v>
      </c>
      <c r="EL18" s="14">
        <v>3620</v>
      </c>
      <c r="EM18" s="14">
        <v>13950</v>
      </c>
      <c r="EN18" s="14">
        <v>370500</v>
      </c>
      <c r="EO18" s="14">
        <v>2830</v>
      </c>
      <c r="EP18" s="14">
        <v>14050</v>
      </c>
      <c r="EQ18" s="15">
        <v>33700</v>
      </c>
      <c r="ER18" s="15">
        <v>45750</v>
      </c>
      <c r="ES18" s="15">
        <v>5670</v>
      </c>
      <c r="ET18" s="15">
        <v>2265</v>
      </c>
      <c r="EU18" s="15">
        <v>894</v>
      </c>
      <c r="EV18" s="14">
        <v>159500</v>
      </c>
      <c r="EW18" s="14">
        <v>22650</v>
      </c>
      <c r="EX18" s="14">
        <v>2920</v>
      </c>
      <c r="EY18" s="14">
        <v>50300</v>
      </c>
      <c r="EZ18" s="14">
        <v>1460</v>
      </c>
      <c r="FA18" s="15">
        <v>8950</v>
      </c>
      <c r="FB18" s="15">
        <v>149000</v>
      </c>
      <c r="FC18" s="15">
        <v>14100</v>
      </c>
      <c r="FD18" s="15">
        <v>714</v>
      </c>
      <c r="FE18" s="15">
        <v>1825</v>
      </c>
      <c r="FF18" s="14">
        <v>1930</v>
      </c>
      <c r="FG18" s="14">
        <v>2185</v>
      </c>
      <c r="FH18" s="14">
        <v>1760</v>
      </c>
      <c r="FI18" s="14">
        <v>7090</v>
      </c>
      <c r="FJ18" s="14">
        <v>1810</v>
      </c>
      <c r="FK18" s="15">
        <v>2175</v>
      </c>
      <c r="FL18" s="15">
        <v>5110</v>
      </c>
      <c r="FM18" s="15">
        <v>13900</v>
      </c>
      <c r="FN18" s="15">
        <v>56000</v>
      </c>
      <c r="FO18" s="15">
        <v>21250</v>
      </c>
      <c r="FP18" s="14">
        <v>37800</v>
      </c>
      <c r="FQ18" s="14">
        <v>7340</v>
      </c>
      <c r="FR18" s="14">
        <v>13550</v>
      </c>
      <c r="FS18" s="14">
        <v>4075</v>
      </c>
      <c r="FT18" s="14">
        <v>61900</v>
      </c>
      <c r="FU18" s="15">
        <v>1370</v>
      </c>
      <c r="FV18" s="15">
        <v>729</v>
      </c>
      <c r="FW18" s="15">
        <v>1010</v>
      </c>
      <c r="FX18" s="15">
        <v>2570</v>
      </c>
      <c r="FY18" s="15">
        <v>256500</v>
      </c>
      <c r="FZ18" s="14">
        <v>8030</v>
      </c>
      <c r="GA18" s="14">
        <v>30000</v>
      </c>
      <c r="GB18" s="14">
        <v>24550</v>
      </c>
      <c r="GC18" s="14">
        <v>4570</v>
      </c>
      <c r="GD18" s="14">
        <v>28850</v>
      </c>
      <c r="GE18" s="15">
        <v>2010</v>
      </c>
      <c r="GF18" s="15">
        <v>7800</v>
      </c>
      <c r="GG18" s="15">
        <v>17050</v>
      </c>
      <c r="GH18" s="15">
        <v>4050</v>
      </c>
      <c r="GI18" s="15">
        <v>16350</v>
      </c>
      <c r="GJ18" s="14">
        <v>14350</v>
      </c>
      <c r="GK18" s="14">
        <v>93300</v>
      </c>
      <c r="GL18" s="14">
        <v>3170</v>
      </c>
      <c r="GM18" s="14">
        <v>56900</v>
      </c>
      <c r="GN18" s="14">
        <v>14550</v>
      </c>
      <c r="GO18" s="15">
        <v>106500</v>
      </c>
      <c r="GP18" s="15">
        <v>783000</v>
      </c>
      <c r="GQ18" s="15">
        <v>258</v>
      </c>
      <c r="GR18" s="15">
        <v>42950</v>
      </c>
      <c r="GS18" s="15">
        <v>1310</v>
      </c>
      <c r="GT18" s="14">
        <v>37500</v>
      </c>
      <c r="GU18" s="14">
        <v>6530</v>
      </c>
      <c r="GV18" s="14">
        <v>4990</v>
      </c>
      <c r="GW18" s="14">
        <v>9380</v>
      </c>
      <c r="GX18" s="14">
        <v>2300</v>
      </c>
      <c r="GY18" s="15">
        <v>2650</v>
      </c>
      <c r="GZ18" s="15">
        <v>2585</v>
      </c>
      <c r="HA18" s="15">
        <v>1905</v>
      </c>
      <c r="HB18" s="15">
        <v>3090</v>
      </c>
      <c r="HC18" s="15">
        <v>19100</v>
      </c>
      <c r="HD18" s="14">
        <v>17450</v>
      </c>
      <c r="HE18" s="14">
        <v>4860</v>
      </c>
      <c r="HF18" s="14">
        <v>1760</v>
      </c>
      <c r="HG18" s="14">
        <v>1695</v>
      </c>
      <c r="HH18" s="14">
        <v>9670</v>
      </c>
      <c r="HI18" s="15">
        <v>8410</v>
      </c>
      <c r="HJ18" s="15">
        <v>7890</v>
      </c>
      <c r="HK18" s="15">
        <v>59600</v>
      </c>
      <c r="HL18" s="15">
        <v>43000</v>
      </c>
      <c r="HM18" s="15">
        <v>1580</v>
      </c>
      <c r="HN18" s="14">
        <v>5390</v>
      </c>
      <c r="HO18" s="14">
        <v>6850</v>
      </c>
      <c r="HP18" s="14">
        <v>1730</v>
      </c>
      <c r="HQ18" s="14">
        <v>1515</v>
      </c>
      <c r="HR18" s="14">
        <v>58900</v>
      </c>
      <c r="HS18" s="15">
        <v>50900</v>
      </c>
      <c r="HT18" s="15">
        <v>4985</v>
      </c>
      <c r="HU18" s="15">
        <v>8120</v>
      </c>
      <c r="HV18" s="15">
        <v>1215</v>
      </c>
      <c r="HW18" s="15">
        <v>3070</v>
      </c>
      <c r="HX18" s="14">
        <v>42500</v>
      </c>
      <c r="HY18" s="14">
        <v>81300</v>
      </c>
      <c r="HZ18" s="14">
        <v>12550</v>
      </c>
      <c r="IA18" s="14">
        <v>314000</v>
      </c>
      <c r="IB18" s="14">
        <v>105000</v>
      </c>
      <c r="IC18" s="15">
        <v>15200</v>
      </c>
      <c r="ID18" s="15">
        <v>37600</v>
      </c>
      <c r="IE18" s="15">
        <v>20900</v>
      </c>
      <c r="IF18" s="15">
        <v>699</v>
      </c>
      <c r="IG18" s="15">
        <v>9580</v>
      </c>
      <c r="IH18" s="14">
        <v>99100</v>
      </c>
      <c r="II18" s="14">
        <v>1205</v>
      </c>
      <c r="IJ18" s="14">
        <v>2730</v>
      </c>
      <c r="IK18" s="14">
        <v>2320</v>
      </c>
      <c r="IL18" s="14">
        <v>3000</v>
      </c>
      <c r="IM18" s="15">
        <v>264500</v>
      </c>
      <c r="IN18" s="15">
        <v>9450</v>
      </c>
      <c r="IO18" s="15">
        <v>3625</v>
      </c>
      <c r="IP18" s="15">
        <v>2260</v>
      </c>
      <c r="IQ18" s="15">
        <v>2215</v>
      </c>
      <c r="IR18" s="14">
        <v>4600</v>
      </c>
      <c r="IS18" s="14">
        <v>9240</v>
      </c>
      <c r="IT18" s="14">
        <v>5540</v>
      </c>
      <c r="IU18" s="14">
        <v>295000</v>
      </c>
      <c r="IV18" s="14">
        <v>11450</v>
      </c>
      <c r="IW18" s="15">
        <v>180</v>
      </c>
      <c r="IX18" s="15">
        <v>3585</v>
      </c>
      <c r="IY18" s="15">
        <v>14200</v>
      </c>
      <c r="IZ18" s="15">
        <v>6340</v>
      </c>
      <c r="JA18" s="15">
        <v>38000</v>
      </c>
      <c r="JB18" s="14">
        <v>27500</v>
      </c>
      <c r="JC18" s="14">
        <v>3740</v>
      </c>
      <c r="JD18" s="14">
        <v>19150</v>
      </c>
      <c r="JE18" s="14">
        <v>7220</v>
      </c>
      <c r="JF18" s="14">
        <v>53600</v>
      </c>
      <c r="JG18" s="15">
        <v>4455</v>
      </c>
      <c r="JH18" s="15">
        <v>14750</v>
      </c>
      <c r="JI18" s="15">
        <v>74900</v>
      </c>
      <c r="JJ18" s="15">
        <v>41350</v>
      </c>
      <c r="JK18" s="15">
        <v>6020</v>
      </c>
      <c r="JL18" s="14">
        <v>6680</v>
      </c>
      <c r="JM18" s="14">
        <v>3215</v>
      </c>
      <c r="JN18" s="14">
        <v>3915</v>
      </c>
      <c r="JO18" s="14">
        <v>68000</v>
      </c>
      <c r="JP18" s="14">
        <v>3560</v>
      </c>
      <c r="JQ18" s="15">
        <v>8440</v>
      </c>
      <c r="JR18" s="15">
        <v>7000</v>
      </c>
      <c r="JS18" s="15">
        <v>1340</v>
      </c>
      <c r="JT18" s="15">
        <v>50900</v>
      </c>
      <c r="JU18" s="15">
        <v>5860</v>
      </c>
      <c r="JV18" s="14">
        <v>1020</v>
      </c>
      <c r="JW18" s="14">
        <v>13000</v>
      </c>
      <c r="JX18" s="14">
        <v>10050</v>
      </c>
      <c r="JY18" s="14">
        <v>7770</v>
      </c>
      <c r="JZ18" s="14">
        <v>8580</v>
      </c>
      <c r="KA18" s="15">
        <v>40050</v>
      </c>
      <c r="KB18" s="15">
        <v>69000</v>
      </c>
      <c r="KC18" s="15">
        <v>6630</v>
      </c>
      <c r="KD18" s="15">
        <v>363</v>
      </c>
      <c r="KE18" s="15">
        <v>8760</v>
      </c>
      <c r="KF18" s="14">
        <v>28650</v>
      </c>
      <c r="KG18" s="14">
        <v>2455</v>
      </c>
      <c r="KH18" s="14">
        <v>2100</v>
      </c>
      <c r="KI18" s="14">
        <v>67500</v>
      </c>
      <c r="KJ18" s="14">
        <v>16100</v>
      </c>
      <c r="KK18" s="15">
        <v>20250</v>
      </c>
      <c r="KL18" s="15">
        <v>16750</v>
      </c>
      <c r="KM18" s="15">
        <v>16150</v>
      </c>
      <c r="KN18" s="15">
        <v>112000</v>
      </c>
      <c r="KO18" s="15">
        <v>59600</v>
      </c>
      <c r="KP18" s="14">
        <v>2985</v>
      </c>
      <c r="KQ18" s="14">
        <v>3340</v>
      </c>
      <c r="KR18" s="14">
        <v>91500</v>
      </c>
      <c r="KS18" s="14">
        <v>55600</v>
      </c>
      <c r="KT18" s="14">
        <v>56900</v>
      </c>
      <c r="KU18" s="15">
        <v>55800</v>
      </c>
      <c r="KV18" s="15">
        <v>1145</v>
      </c>
      <c r="KW18" s="15">
        <v>7560</v>
      </c>
      <c r="KX18" s="15">
        <v>40600</v>
      </c>
      <c r="KY18" s="15">
        <v>8040</v>
      </c>
      <c r="KZ18" s="14">
        <v>4945</v>
      </c>
      <c r="LA18" s="14">
        <v>178500</v>
      </c>
      <c r="LB18" s="14">
        <v>25050</v>
      </c>
      <c r="LC18" s="14">
        <v>70800</v>
      </c>
      <c r="LD18" s="14">
        <v>6040</v>
      </c>
      <c r="LE18" s="15">
        <v>7180</v>
      </c>
      <c r="LF18" s="15">
        <v>24700</v>
      </c>
      <c r="LG18" s="15">
        <v>4470</v>
      </c>
      <c r="LH18" s="15">
        <v>4680</v>
      </c>
      <c r="LI18" s="15">
        <v>2730</v>
      </c>
      <c r="LJ18" s="14">
        <v>9020</v>
      </c>
      <c r="LK18" s="14">
        <v>10750</v>
      </c>
      <c r="LL18" s="14">
        <v>3820</v>
      </c>
      <c r="LM18" s="14">
        <v>78900</v>
      </c>
      <c r="LN18" s="14">
        <v>28300</v>
      </c>
      <c r="LO18" s="15">
        <v>16550</v>
      </c>
      <c r="LP18" s="15">
        <v>43400</v>
      </c>
      <c r="LQ18" s="15">
        <v>12600</v>
      </c>
      <c r="LR18" s="15">
        <v>1690</v>
      </c>
      <c r="LS18" s="15">
        <v>5790</v>
      </c>
      <c r="LT18" s="14">
        <v>17250</v>
      </c>
      <c r="LU18" s="14">
        <v>48500</v>
      </c>
      <c r="LV18" s="14">
        <v>41200</v>
      </c>
      <c r="LW18" s="14">
        <v>9380</v>
      </c>
      <c r="LX18" s="14">
        <v>7260</v>
      </c>
      <c r="LY18" s="15">
        <v>10900</v>
      </c>
      <c r="LZ18" s="15">
        <v>8440</v>
      </c>
      <c r="MA18" s="15">
        <v>20600</v>
      </c>
      <c r="MB18" s="15">
        <v>8470</v>
      </c>
      <c r="MC18" s="15">
        <v>224000</v>
      </c>
      <c r="MD18" s="14">
        <v>2695</v>
      </c>
      <c r="ME18" s="14">
        <v>8520</v>
      </c>
      <c r="MF18" s="14">
        <v>8170</v>
      </c>
      <c r="MG18" s="14">
        <v>3670</v>
      </c>
      <c r="MH18" s="14">
        <v>24450</v>
      </c>
      <c r="MI18" s="15">
        <v>15850</v>
      </c>
      <c r="MJ18" s="15">
        <v>4295</v>
      </c>
      <c r="MK18" s="15">
        <v>536</v>
      </c>
      <c r="ML18" s="15">
        <v>3305</v>
      </c>
      <c r="MM18" s="15">
        <v>35400</v>
      </c>
      <c r="MN18" s="14">
        <v>143000</v>
      </c>
      <c r="MO18" s="14">
        <v>1010</v>
      </c>
      <c r="MP18" s="14">
        <v>2770</v>
      </c>
      <c r="MQ18" s="14">
        <v>24350</v>
      </c>
      <c r="MR18" s="14">
        <v>5220</v>
      </c>
      <c r="MS18" s="15">
        <v>3220</v>
      </c>
      <c r="MT18" s="15">
        <v>31500</v>
      </c>
      <c r="MU18" s="15">
        <v>277000</v>
      </c>
      <c r="MV18" s="15">
        <v>149500</v>
      </c>
      <c r="MW18" s="15">
        <v>2815</v>
      </c>
      <c r="MX18" s="14">
        <v>4185</v>
      </c>
      <c r="MY18" s="14">
        <v>3345</v>
      </c>
      <c r="MZ18" s="14">
        <v>17150</v>
      </c>
      <c r="NA18" s="14">
        <v>122000</v>
      </c>
      <c r="NB18" s="14">
        <v>5960</v>
      </c>
      <c r="NC18" s="15">
        <v>5300</v>
      </c>
      <c r="ND18" s="15">
        <v>3330</v>
      </c>
      <c r="NE18" s="15">
        <v>5470</v>
      </c>
      <c r="NF18" s="15">
        <v>3340</v>
      </c>
      <c r="NG18" s="15">
        <v>3030</v>
      </c>
      <c r="NH18" s="14">
        <v>24550</v>
      </c>
      <c r="NI18" s="14">
        <v>3885</v>
      </c>
      <c r="NJ18" s="14">
        <v>5320</v>
      </c>
      <c r="NK18" s="14">
        <v>1715</v>
      </c>
      <c r="NL18" s="14">
        <v>4270</v>
      </c>
      <c r="NM18" s="15">
        <v>3320</v>
      </c>
      <c r="NN18" s="15">
        <v>37500</v>
      </c>
      <c r="NO18" s="15">
        <v>2515</v>
      </c>
      <c r="NP18" s="15">
        <v>384</v>
      </c>
      <c r="NQ18" s="15">
        <v>32100</v>
      </c>
      <c r="NR18" s="14">
        <v>1720</v>
      </c>
      <c r="NS18" s="14">
        <v>1485</v>
      </c>
      <c r="NT18" s="14">
        <v>531000</v>
      </c>
      <c r="NU18" s="14">
        <v>7530</v>
      </c>
      <c r="NV18" s="14">
        <v>24700</v>
      </c>
      <c r="NW18" s="15">
        <v>5680</v>
      </c>
      <c r="NX18" s="15">
        <v>10700</v>
      </c>
      <c r="NY18" s="15">
        <v>3340</v>
      </c>
      <c r="NZ18" s="15">
        <v>1545</v>
      </c>
      <c r="OA18" s="15">
        <v>44900</v>
      </c>
      <c r="OB18" s="14">
        <v>31800</v>
      </c>
      <c r="OC18" s="14">
        <v>18550</v>
      </c>
      <c r="OD18" s="14">
        <v>6410</v>
      </c>
      <c r="OE18" s="14">
        <v>2800</v>
      </c>
      <c r="OF18" s="14">
        <v>1225</v>
      </c>
      <c r="OG18" s="15">
        <v>3290</v>
      </c>
      <c r="OH18" s="15">
        <v>8630</v>
      </c>
      <c r="OI18" s="15">
        <v>41900</v>
      </c>
      <c r="OJ18" s="15">
        <v>108000</v>
      </c>
      <c r="OK18" s="15">
        <v>1335</v>
      </c>
      <c r="OL18" s="14">
        <v>9250</v>
      </c>
      <c r="OM18" s="14">
        <v>7690</v>
      </c>
      <c r="ON18" s="14">
        <v>2900</v>
      </c>
      <c r="OO18" s="14">
        <v>4440</v>
      </c>
      <c r="OP18" s="14">
        <v>7700</v>
      </c>
      <c r="OQ18" s="15">
        <v>3815</v>
      </c>
      <c r="OR18" s="15">
        <v>2060</v>
      </c>
      <c r="OS18" s="15">
        <v>905</v>
      </c>
      <c r="OT18" s="15">
        <v>8210</v>
      </c>
      <c r="OU18" s="15">
        <v>6500</v>
      </c>
      <c r="OV18" s="14">
        <v>3705</v>
      </c>
      <c r="OW18" s="14">
        <v>5840</v>
      </c>
      <c r="OX18" s="14">
        <v>1780</v>
      </c>
      <c r="OY18" s="14">
        <v>2620</v>
      </c>
      <c r="OZ18" s="14">
        <v>5110</v>
      </c>
      <c r="PA18" s="15">
        <v>31350</v>
      </c>
      <c r="PB18" s="15">
        <v>3755</v>
      </c>
      <c r="PC18" s="15">
        <v>2135</v>
      </c>
      <c r="PD18" s="15">
        <v>4370</v>
      </c>
      <c r="PE18" s="15">
        <v>43500</v>
      </c>
      <c r="PF18" s="14">
        <v>9870</v>
      </c>
      <c r="PG18" s="14">
        <v>3175</v>
      </c>
      <c r="PH18" s="14">
        <v>1540</v>
      </c>
      <c r="PI18" s="14">
        <v>1700</v>
      </c>
      <c r="PJ18" s="14">
        <v>14800</v>
      </c>
      <c r="PK18" s="15">
        <v>83500</v>
      </c>
      <c r="PL18" s="15">
        <v>56400</v>
      </c>
      <c r="PM18" s="15">
        <v>1770</v>
      </c>
      <c r="PN18" s="15">
        <v>2430</v>
      </c>
      <c r="PO18" s="15">
        <v>50700</v>
      </c>
      <c r="PP18" s="14">
        <v>27700</v>
      </c>
      <c r="PQ18" s="14">
        <v>1040</v>
      </c>
      <c r="PR18" s="14">
        <v>2315</v>
      </c>
      <c r="PS18" s="14">
        <v>16750</v>
      </c>
      <c r="PT18" s="14">
        <v>109500</v>
      </c>
      <c r="PU18" s="15">
        <v>49950</v>
      </c>
      <c r="PV18" s="15">
        <v>2335</v>
      </c>
      <c r="PW18" s="15">
        <v>1435</v>
      </c>
      <c r="PX18" s="15">
        <v>2360</v>
      </c>
      <c r="PY18" s="15">
        <v>2175</v>
      </c>
      <c r="PZ18" s="14">
        <v>71100</v>
      </c>
      <c r="QA18" s="14">
        <v>1670</v>
      </c>
      <c r="QB18" s="14">
        <v>38800</v>
      </c>
      <c r="QC18" s="14">
        <v>6020</v>
      </c>
      <c r="QD18" s="14">
        <v>13450</v>
      </c>
      <c r="QE18" s="15">
        <v>1295</v>
      </c>
      <c r="QF18" s="15">
        <v>2370</v>
      </c>
      <c r="QG18" s="15">
        <v>14150</v>
      </c>
      <c r="QH18" s="15">
        <v>7700</v>
      </c>
      <c r="QI18" s="15">
        <v>24050</v>
      </c>
      <c r="QJ18" s="14">
        <v>3815</v>
      </c>
      <c r="QK18" s="14">
        <v>36050</v>
      </c>
      <c r="QL18" s="14">
        <v>2225</v>
      </c>
      <c r="QM18" s="14">
        <v>14400</v>
      </c>
      <c r="QN18" s="14">
        <v>4070</v>
      </c>
      <c r="QO18" s="15">
        <v>79200</v>
      </c>
      <c r="QP18" s="15">
        <v>3350</v>
      </c>
      <c r="QQ18" s="15">
        <v>762</v>
      </c>
      <c r="QR18" s="15">
        <v>7200</v>
      </c>
      <c r="QS18" s="15">
        <v>396</v>
      </c>
      <c r="QT18" s="14">
        <v>25150</v>
      </c>
      <c r="QU18" s="14">
        <v>4985</v>
      </c>
      <c r="QV18" s="14">
        <v>688</v>
      </c>
      <c r="QW18" s="14">
        <v>13800</v>
      </c>
      <c r="QX18" s="14">
        <v>9280</v>
      </c>
      <c r="QY18" s="15">
        <v>39900</v>
      </c>
      <c r="QZ18" s="15">
        <v>3695</v>
      </c>
      <c r="RA18" s="15">
        <v>567</v>
      </c>
      <c r="RB18" s="15">
        <v>38450</v>
      </c>
      <c r="RC18" s="15">
        <v>2280</v>
      </c>
      <c r="RD18" s="14">
        <v>37700</v>
      </c>
      <c r="RE18" s="14">
        <v>368500</v>
      </c>
      <c r="RF18" s="14">
        <v>4165</v>
      </c>
      <c r="RG18" s="14">
        <v>54900</v>
      </c>
      <c r="RH18" s="14">
        <v>3235</v>
      </c>
      <c r="RI18" s="15">
        <v>3605</v>
      </c>
      <c r="RJ18" s="15">
        <v>1470</v>
      </c>
      <c r="RK18" s="15">
        <v>6450</v>
      </c>
      <c r="RL18" s="15">
        <v>1470</v>
      </c>
      <c r="RM18" s="15">
        <v>3840</v>
      </c>
      <c r="RN18" s="14">
        <v>306</v>
      </c>
      <c r="RO18" s="14">
        <v>2040</v>
      </c>
      <c r="RP18" s="14">
        <v>29700</v>
      </c>
      <c r="RQ18" s="14">
        <v>2740</v>
      </c>
      <c r="RR18" s="14">
        <v>3020</v>
      </c>
      <c r="RS18" s="15">
        <v>2210</v>
      </c>
      <c r="RT18" s="15">
        <v>3340</v>
      </c>
      <c r="RU18" s="15">
        <v>25150</v>
      </c>
      <c r="RV18" s="15">
        <v>1890</v>
      </c>
      <c r="RW18" s="15">
        <v>68200</v>
      </c>
      <c r="RX18" s="14">
        <v>38150</v>
      </c>
      <c r="RY18" s="14">
        <v>4950</v>
      </c>
      <c r="RZ18" s="14">
        <v>10150</v>
      </c>
      <c r="SA18" s="14">
        <v>8110</v>
      </c>
      <c r="SB18" s="14">
        <v>131500</v>
      </c>
      <c r="SC18" s="15">
        <v>522</v>
      </c>
      <c r="SD18" s="15">
        <v>983</v>
      </c>
      <c r="SE18" s="15">
        <v>4100</v>
      </c>
      <c r="SF18" s="15">
        <v>34300</v>
      </c>
      <c r="SG18" s="15"/>
      <c r="SH18" s="14">
        <v>196000</v>
      </c>
      <c r="SI18" s="14">
        <v>3505</v>
      </c>
      <c r="SJ18" s="14">
        <v>31700</v>
      </c>
      <c r="SK18" s="14">
        <v>2540</v>
      </c>
      <c r="SL18" s="14">
        <v>4040</v>
      </c>
      <c r="SM18" s="15">
        <v>432</v>
      </c>
      <c r="SN18" s="15">
        <v>6250</v>
      </c>
      <c r="SO18" s="15">
        <v>1590</v>
      </c>
      <c r="SP18" s="15">
        <v>1000</v>
      </c>
      <c r="SQ18" s="15">
        <v>150000</v>
      </c>
      <c r="SR18" s="14">
        <v>1270</v>
      </c>
      <c r="SS18" s="14">
        <v>4950</v>
      </c>
      <c r="ST18" s="14">
        <v>5090</v>
      </c>
      <c r="SU18" s="14">
        <v>1220</v>
      </c>
      <c r="SV18" s="14">
        <v>1385</v>
      </c>
      <c r="SW18" s="15">
        <v>14650</v>
      </c>
      <c r="SX18" s="15">
        <v>70700</v>
      </c>
      <c r="SY18" s="15">
        <v>27450</v>
      </c>
      <c r="SZ18" s="15">
        <v>48550</v>
      </c>
      <c r="TA18" s="15">
        <v>6350</v>
      </c>
      <c r="TB18" s="14">
        <v>886</v>
      </c>
      <c r="TC18" s="14">
        <v>770</v>
      </c>
      <c r="TD18" s="14">
        <v>1090</v>
      </c>
      <c r="TE18" s="14">
        <v>150</v>
      </c>
      <c r="TF18" s="14">
        <v>2745</v>
      </c>
      <c r="TG18" s="15">
        <v>7140</v>
      </c>
      <c r="TH18" s="15">
        <v>1630</v>
      </c>
      <c r="TI18" s="15">
        <v>29250</v>
      </c>
      <c r="TJ18" s="15">
        <v>169500</v>
      </c>
      <c r="TK18" s="15">
        <v>1815</v>
      </c>
      <c r="TL18" s="14">
        <v>24350</v>
      </c>
      <c r="TM18" s="14">
        <v>89000</v>
      </c>
      <c r="TN18" s="14">
        <v>2330</v>
      </c>
      <c r="TO18" s="14">
        <v>6920</v>
      </c>
      <c r="TP18" s="14">
        <v>9350</v>
      </c>
      <c r="TQ18" s="15">
        <v>9600</v>
      </c>
      <c r="TR18" s="15">
        <v>7260</v>
      </c>
      <c r="TS18" s="15">
        <v>5240</v>
      </c>
      <c r="TT18" s="15">
        <v>84600</v>
      </c>
      <c r="TU18" s="15">
        <v>7400</v>
      </c>
      <c r="TV18" s="14">
        <v>1135</v>
      </c>
      <c r="TW18" s="14">
        <v>1365</v>
      </c>
      <c r="TX18" s="14">
        <v>1915</v>
      </c>
      <c r="TY18" s="14">
        <v>11850</v>
      </c>
      <c r="TZ18" s="14">
        <v>3570</v>
      </c>
      <c r="UA18" s="15">
        <v>2175</v>
      </c>
      <c r="UB18" s="15">
        <v>1105</v>
      </c>
      <c r="UC18" s="15">
        <v>1620</v>
      </c>
      <c r="UD18" s="15">
        <v>4025</v>
      </c>
      <c r="UE18" s="15">
        <v>15700</v>
      </c>
      <c r="UF18" s="14">
        <v>1360</v>
      </c>
      <c r="UG18" s="14">
        <v>2170</v>
      </c>
      <c r="UH18" s="14">
        <v>3435</v>
      </c>
      <c r="UI18" s="14">
        <v>4460</v>
      </c>
      <c r="UJ18" s="14">
        <v>82500</v>
      </c>
      <c r="UK18" s="15">
        <v>3285</v>
      </c>
      <c r="UL18" s="15">
        <v>4195</v>
      </c>
      <c r="UM18" s="15">
        <v>4560</v>
      </c>
      <c r="UN18" s="15">
        <v>1165</v>
      </c>
      <c r="UO18" s="15">
        <v>1395</v>
      </c>
      <c r="UP18" s="14">
        <v>1805</v>
      </c>
      <c r="UQ18" s="14">
        <v>3150</v>
      </c>
      <c r="UR18" s="14">
        <v>8800</v>
      </c>
      <c r="US18" s="14">
        <v>2665</v>
      </c>
      <c r="UT18" s="14">
        <v>2115</v>
      </c>
      <c r="UU18" s="15">
        <v>3215</v>
      </c>
      <c r="UV18" s="15">
        <v>7960</v>
      </c>
      <c r="UW18" s="15">
        <v>3690</v>
      </c>
      <c r="UX18" s="15">
        <v>6180</v>
      </c>
      <c r="UY18" s="15">
        <v>82300</v>
      </c>
      <c r="UZ18" s="14">
        <v>4230</v>
      </c>
      <c r="VA18" s="14">
        <v>3120</v>
      </c>
      <c r="VB18" s="14">
        <v>21450</v>
      </c>
      <c r="VC18" s="14">
        <v>23050</v>
      </c>
      <c r="VD18" s="14">
        <v>40950</v>
      </c>
      <c r="VE18" s="15">
        <v>1570</v>
      </c>
      <c r="VF18" s="15">
        <v>9350</v>
      </c>
      <c r="VG18" s="15">
        <v>698</v>
      </c>
      <c r="VH18" s="15">
        <v>7690</v>
      </c>
      <c r="VI18" s="15">
        <v>2050</v>
      </c>
      <c r="VJ18" s="14">
        <v>660</v>
      </c>
      <c r="VK18" s="14">
        <v>22200</v>
      </c>
      <c r="VL18" s="14">
        <v>255</v>
      </c>
      <c r="VM18" s="14">
        <v>36000</v>
      </c>
      <c r="VN18" s="14">
        <v>34800</v>
      </c>
      <c r="VO18" s="15">
        <v>6650</v>
      </c>
      <c r="VP18" s="15">
        <v>916</v>
      </c>
      <c r="VQ18" s="15">
        <v>4955</v>
      </c>
      <c r="VR18" s="15">
        <v>3035</v>
      </c>
      <c r="VS18" s="15">
        <v>22800</v>
      </c>
      <c r="VT18" s="14">
        <v>3695</v>
      </c>
      <c r="VU18" s="14">
        <v>4725</v>
      </c>
      <c r="VV18" s="14">
        <v>1830</v>
      </c>
      <c r="VW18" s="14">
        <v>3855</v>
      </c>
      <c r="VX18" s="14">
        <v>82700</v>
      </c>
      <c r="VY18" s="15">
        <v>28950</v>
      </c>
      <c r="VZ18" s="15">
        <v>12050</v>
      </c>
      <c r="WA18" s="15">
        <v>65600</v>
      </c>
      <c r="WB18" s="15">
        <v>5090</v>
      </c>
      <c r="WC18" s="15">
        <v>14350</v>
      </c>
      <c r="WD18" s="14">
        <v>61900</v>
      </c>
      <c r="WE18" s="14">
        <v>727</v>
      </c>
      <c r="WF18" s="14">
        <v>3515</v>
      </c>
      <c r="WG18" s="14">
        <v>1370</v>
      </c>
      <c r="WH18" s="14">
        <v>9780</v>
      </c>
      <c r="WI18" s="15">
        <v>2580</v>
      </c>
      <c r="WJ18" s="15">
        <v>12300</v>
      </c>
      <c r="WK18" s="15">
        <v>28450</v>
      </c>
      <c r="WL18" s="15">
        <v>1135</v>
      </c>
      <c r="WM18" s="15">
        <v>1650</v>
      </c>
      <c r="WN18" s="14">
        <v>3250</v>
      </c>
      <c r="WO18" s="14">
        <v>2055</v>
      </c>
      <c r="WP18" s="14">
        <v>4950</v>
      </c>
      <c r="WQ18" s="14">
        <v>1825</v>
      </c>
      <c r="WR18" s="14">
        <v>3340</v>
      </c>
      <c r="WS18" s="15">
        <v>72700</v>
      </c>
      <c r="WT18" s="15">
        <v>3405</v>
      </c>
      <c r="WU18" s="15">
        <v>4770</v>
      </c>
      <c r="WV18" s="15">
        <v>1525</v>
      </c>
      <c r="WW18" s="15">
        <v>1690</v>
      </c>
      <c r="WX18" s="14">
        <v>208500</v>
      </c>
      <c r="WY18" s="14">
        <v>61900</v>
      </c>
      <c r="WZ18" s="14">
        <v>12150</v>
      </c>
      <c r="XA18" s="14">
        <v>15250</v>
      </c>
      <c r="XB18" s="14">
        <v>1815</v>
      </c>
      <c r="XC18" s="15">
        <v>34700</v>
      </c>
      <c r="XD18" s="15">
        <v>6920</v>
      </c>
      <c r="XE18" s="15">
        <v>910</v>
      </c>
      <c r="XF18" s="15">
        <v>28850</v>
      </c>
      <c r="XG18" s="15">
        <v>28500</v>
      </c>
      <c r="XH18" s="14">
        <v>156500</v>
      </c>
      <c r="XI18" s="14">
        <v>10600</v>
      </c>
      <c r="XJ18" s="14">
        <v>7020</v>
      </c>
      <c r="XK18" s="14">
        <v>566</v>
      </c>
      <c r="XL18" s="14">
        <v>586</v>
      </c>
      <c r="XM18" s="15">
        <v>2385</v>
      </c>
      <c r="XN18" s="15">
        <v>77300</v>
      </c>
      <c r="XO18" s="15">
        <v>8170</v>
      </c>
      <c r="XP18" s="15">
        <v>3430</v>
      </c>
      <c r="XQ18" s="15">
        <v>8830</v>
      </c>
      <c r="XR18" s="14">
        <v>1510</v>
      </c>
      <c r="XS18" s="14">
        <v>19250</v>
      </c>
      <c r="XT18" s="14">
        <v>41400</v>
      </c>
      <c r="XU18" s="14">
        <v>2515</v>
      </c>
      <c r="XV18" s="14">
        <v>4740</v>
      </c>
      <c r="XW18" s="15">
        <v>11200</v>
      </c>
      <c r="XX18" s="15">
        <v>2580</v>
      </c>
      <c r="XY18" s="15">
        <v>2830</v>
      </c>
      <c r="XZ18" s="15">
        <v>615</v>
      </c>
      <c r="YA18" s="15">
        <v>565</v>
      </c>
      <c r="YB18" s="14">
        <v>1015</v>
      </c>
      <c r="YC18" s="14">
        <v>2620</v>
      </c>
      <c r="YD18" s="14">
        <v>4605</v>
      </c>
      <c r="YE18" s="14">
        <v>2660</v>
      </c>
      <c r="YF18" s="14">
        <v>2245</v>
      </c>
      <c r="YG18" s="15">
        <v>3410</v>
      </c>
      <c r="YH18" s="15">
        <v>23350</v>
      </c>
      <c r="YI18" s="15">
        <v>7050</v>
      </c>
      <c r="YJ18" s="15">
        <v>39200</v>
      </c>
      <c r="YK18" s="15">
        <v>1110</v>
      </c>
      <c r="YL18" s="14">
        <v>8200</v>
      </c>
      <c r="YM18" s="14">
        <v>3990</v>
      </c>
      <c r="YN18" s="14">
        <v>5790</v>
      </c>
      <c r="YO18" s="14">
        <v>2810</v>
      </c>
      <c r="YP18" s="14">
        <v>780</v>
      </c>
      <c r="YQ18" s="15">
        <v>1345</v>
      </c>
      <c r="YR18" s="15">
        <v>3000</v>
      </c>
      <c r="YS18" s="15">
        <v>1665</v>
      </c>
      <c r="YT18" s="15">
        <v>60000</v>
      </c>
      <c r="YU18" s="15">
        <v>6000</v>
      </c>
      <c r="YV18" s="14">
        <v>2565</v>
      </c>
      <c r="YW18" s="14">
        <v>8090</v>
      </c>
      <c r="YX18" s="14">
        <v>312</v>
      </c>
      <c r="YY18" s="14">
        <v>4355</v>
      </c>
      <c r="YZ18" s="14">
        <v>1705</v>
      </c>
      <c r="ZA18" s="15">
        <v>2065</v>
      </c>
      <c r="ZB18" s="15">
        <v>9370</v>
      </c>
      <c r="ZC18" s="15">
        <v>7050</v>
      </c>
      <c r="ZD18" s="15">
        <v>4075</v>
      </c>
      <c r="ZE18" s="15">
        <v>4055</v>
      </c>
      <c r="ZF18" s="14">
        <v>1900</v>
      </c>
      <c r="ZG18" s="14">
        <v>29450</v>
      </c>
      <c r="ZH18" s="14">
        <v>1465</v>
      </c>
      <c r="ZI18" s="14">
        <v>96500</v>
      </c>
      <c r="ZJ18" s="14">
        <v>16150</v>
      </c>
      <c r="ZK18" s="15">
        <v>8060</v>
      </c>
      <c r="ZL18" s="15">
        <v>498</v>
      </c>
      <c r="ZM18" s="15">
        <v>16850</v>
      </c>
      <c r="ZN18" s="15">
        <v>2875</v>
      </c>
      <c r="ZO18" s="15">
        <v>3945</v>
      </c>
      <c r="ZP18" s="14">
        <v>3000</v>
      </c>
      <c r="ZQ18" s="14">
        <v>47650</v>
      </c>
      <c r="ZR18" s="14">
        <v>17850</v>
      </c>
      <c r="ZS18" s="14">
        <v>29200</v>
      </c>
      <c r="ZT18" s="14">
        <v>1270</v>
      </c>
      <c r="ZU18" s="15">
        <v>7850</v>
      </c>
      <c r="ZV18" s="15">
        <v>2125</v>
      </c>
      <c r="ZW18" s="15">
        <v>10650</v>
      </c>
      <c r="ZX18" s="15">
        <v>7660</v>
      </c>
      <c r="ZY18" s="15">
        <v>6040</v>
      </c>
      <c r="ZZ18" s="14">
        <v>21700</v>
      </c>
      <c r="AAA18" s="14">
        <v>1420</v>
      </c>
      <c r="AAB18" s="14">
        <v>2410</v>
      </c>
      <c r="AAC18" s="14">
        <v>172</v>
      </c>
      <c r="AAD18" s="14">
        <v>6280</v>
      </c>
      <c r="AAE18" s="15">
        <v>1285</v>
      </c>
      <c r="AAF18" s="15">
        <v>788</v>
      </c>
      <c r="AAG18" s="15">
        <v>3445</v>
      </c>
      <c r="AAH18" s="15">
        <v>1375</v>
      </c>
      <c r="AAI18" s="15">
        <v>904</v>
      </c>
      <c r="AAJ18" s="14">
        <v>844</v>
      </c>
      <c r="AAK18" s="14">
        <v>2075</v>
      </c>
      <c r="AAL18" s="14">
        <v>6240</v>
      </c>
      <c r="AAM18" s="14">
        <v>48650</v>
      </c>
      <c r="AAN18" s="14">
        <v>2700</v>
      </c>
      <c r="AAO18" s="15">
        <v>893</v>
      </c>
      <c r="AAP18" s="15">
        <v>2595</v>
      </c>
      <c r="AAQ18" s="15">
        <v>29450</v>
      </c>
      <c r="AAR18" s="15">
        <v>2600</v>
      </c>
      <c r="AAS18" s="15">
        <v>84</v>
      </c>
      <c r="AAT18" s="14">
        <v>2910</v>
      </c>
      <c r="AAU18" s="14">
        <v>885</v>
      </c>
      <c r="AAV18" s="14">
        <v>8290</v>
      </c>
      <c r="AAW18" s="14">
        <v>1345</v>
      </c>
      <c r="AAX18" s="14">
        <v>7700</v>
      </c>
      <c r="AAY18" s="15">
        <v>9400</v>
      </c>
      <c r="AAZ18" s="15">
        <v>1825</v>
      </c>
      <c r="ABA18" s="15">
        <v>1250</v>
      </c>
      <c r="ABB18" s="15">
        <v>14750</v>
      </c>
      <c r="ABC18" s="15">
        <v>5490</v>
      </c>
      <c r="ABD18" s="14">
        <v>10100</v>
      </c>
      <c r="ABE18" s="14">
        <v>2685</v>
      </c>
      <c r="ABF18" s="14">
        <v>7910</v>
      </c>
      <c r="ABG18" s="14">
        <v>10050</v>
      </c>
      <c r="ABH18" s="14">
        <v>2890</v>
      </c>
      <c r="ABI18" s="15">
        <v>3730</v>
      </c>
      <c r="ABJ18" s="15">
        <v>16800</v>
      </c>
      <c r="ABK18" s="15">
        <v>791</v>
      </c>
      <c r="ABL18" s="15">
        <v>5200</v>
      </c>
      <c r="ABM18" s="15">
        <v>1235</v>
      </c>
      <c r="ABN18" s="14"/>
      <c r="ABO18" s="14">
        <v>4700</v>
      </c>
      <c r="ABP18" s="14">
        <v>774</v>
      </c>
      <c r="ABQ18" s="14">
        <v>1040</v>
      </c>
      <c r="ABR18" s="14">
        <v>866</v>
      </c>
      <c r="ABS18" s="15">
        <v>1810</v>
      </c>
      <c r="ABT18" s="15">
        <v>2100</v>
      </c>
      <c r="ABU18" s="15">
        <v>279</v>
      </c>
      <c r="ABV18" s="15">
        <v>11100</v>
      </c>
      <c r="ABW18" s="15">
        <v>2750</v>
      </c>
      <c r="ABX18" s="14">
        <v>17000</v>
      </c>
      <c r="ABY18" s="14">
        <v>123200</v>
      </c>
      <c r="ABZ18" s="14">
        <v>99900</v>
      </c>
      <c r="ACA18" s="14">
        <v>73900</v>
      </c>
      <c r="ACB18" s="14">
        <v>96300</v>
      </c>
      <c r="ACC18" s="15">
        <v>3260</v>
      </c>
      <c r="ACD18" s="15">
        <v>13400</v>
      </c>
      <c r="ACE18" s="15">
        <v>646</v>
      </c>
      <c r="ACF18" s="15">
        <v>26700</v>
      </c>
      <c r="ACG18" s="15">
        <v>29050</v>
      </c>
      <c r="ACH18" s="14">
        <v>9780</v>
      </c>
      <c r="ACI18" s="14">
        <v>17200</v>
      </c>
      <c r="ACJ18" s="14">
        <v>16900</v>
      </c>
      <c r="ACK18" s="14">
        <v>23650</v>
      </c>
      <c r="ACL18" s="14">
        <v>2565</v>
      </c>
      <c r="ACM18" s="15">
        <v>998</v>
      </c>
      <c r="ACN18" s="15">
        <v>2290</v>
      </c>
      <c r="ACO18" s="15">
        <v>12400</v>
      </c>
      <c r="ACP18" s="15">
        <v>3650</v>
      </c>
      <c r="ACQ18" s="15">
        <v>7270</v>
      </c>
      <c r="ACR18" s="14">
        <v>8770</v>
      </c>
      <c r="ACS18" s="14">
        <v>5920</v>
      </c>
      <c r="ACT18" s="14">
        <v>9320</v>
      </c>
      <c r="ACU18" s="14">
        <v>3865</v>
      </c>
      <c r="ACV18" s="14">
        <v>1975</v>
      </c>
      <c r="ACW18" s="15">
        <v>38650</v>
      </c>
      <c r="ACX18" s="15">
        <v>212500</v>
      </c>
      <c r="ACY18" s="15">
        <v>62400</v>
      </c>
      <c r="ACZ18" s="15">
        <v>1760</v>
      </c>
      <c r="ADA18" s="15">
        <v>1405</v>
      </c>
      <c r="ADB18" s="14">
        <v>2175</v>
      </c>
      <c r="ADC18" s="14">
        <v>7360</v>
      </c>
      <c r="ADD18" s="14">
        <v>1840</v>
      </c>
      <c r="ADE18" s="14">
        <v>8000</v>
      </c>
      <c r="ADF18" s="14">
        <v>1840</v>
      </c>
      <c r="ADG18" s="15">
        <v>11400</v>
      </c>
      <c r="ADH18" s="15">
        <v>59500</v>
      </c>
      <c r="ADI18" s="15">
        <v>2820</v>
      </c>
      <c r="ADJ18" s="15">
        <v>6030</v>
      </c>
      <c r="ADK18" s="15">
        <v>1105</v>
      </c>
      <c r="ADL18" s="14">
        <v>7700</v>
      </c>
      <c r="ADM18" s="14">
        <v>12750</v>
      </c>
      <c r="ADN18" s="14">
        <v>2155</v>
      </c>
      <c r="ADO18" s="14">
        <v>38500</v>
      </c>
      <c r="ADP18" s="14">
        <v>8500</v>
      </c>
      <c r="ADQ18" s="15">
        <v>4075</v>
      </c>
      <c r="ADR18" s="15">
        <v>814</v>
      </c>
      <c r="ADS18" s="15">
        <v>823</v>
      </c>
      <c r="ADT18" s="15">
        <v>47050</v>
      </c>
      <c r="ADU18" s="15">
        <v>10400</v>
      </c>
      <c r="ADV18" s="14">
        <v>263</v>
      </c>
      <c r="ADW18" s="14">
        <v>3150</v>
      </c>
      <c r="ADX18" s="14">
        <v>10050</v>
      </c>
      <c r="ADY18" s="14">
        <v>1235</v>
      </c>
      <c r="ADZ18" s="14">
        <v>1575</v>
      </c>
      <c r="AEA18" s="15">
        <v>5600</v>
      </c>
      <c r="AEB18" s="15">
        <v>204</v>
      </c>
      <c r="AEC18" s="15">
        <v>1855</v>
      </c>
      <c r="AED18" s="15">
        <v>6780</v>
      </c>
      <c r="AEE18" s="15">
        <v>725</v>
      </c>
      <c r="AEF18" s="14">
        <v>5130</v>
      </c>
      <c r="AEG18" s="14">
        <v>4400</v>
      </c>
      <c r="AEH18" s="14">
        <v>5000</v>
      </c>
      <c r="AEI18" s="14">
        <v>7120</v>
      </c>
      <c r="AEJ18" s="14">
        <v>2330</v>
      </c>
      <c r="AEK18" s="15">
        <v>18050</v>
      </c>
      <c r="AEL18" s="15">
        <v>5420</v>
      </c>
      <c r="AEM18" s="15">
        <v>2560</v>
      </c>
      <c r="AEN18" s="15">
        <v>4050</v>
      </c>
      <c r="AEO18" s="15">
        <v>2255</v>
      </c>
      <c r="AEP18" s="14">
        <v>370</v>
      </c>
      <c r="AEQ18" s="14">
        <v>8100</v>
      </c>
      <c r="AER18" s="14">
        <v>4380</v>
      </c>
      <c r="AES18" s="14">
        <v>5380</v>
      </c>
      <c r="AET18" s="14">
        <v>3915</v>
      </c>
      <c r="AEU18" s="15">
        <v>179</v>
      </c>
      <c r="AEV18" s="15">
        <v>28550</v>
      </c>
      <c r="AEW18" s="15">
        <v>12350</v>
      </c>
      <c r="AEX18" s="15">
        <v>78500</v>
      </c>
      <c r="AEY18" s="15">
        <v>829</v>
      </c>
      <c r="AEZ18" s="14">
        <v>878</v>
      </c>
      <c r="AFA18" s="14">
        <v>6650</v>
      </c>
      <c r="AFB18" s="14">
        <v>3915</v>
      </c>
      <c r="AFC18" s="14">
        <v>17400</v>
      </c>
      <c r="AFD18" s="14">
        <v>10700</v>
      </c>
      <c r="AFE18" s="15">
        <v>15200</v>
      </c>
      <c r="AFF18" s="15">
        <v>24250</v>
      </c>
      <c r="AFG18" s="15">
        <v>19500</v>
      </c>
      <c r="AFH18" s="15">
        <v>24450</v>
      </c>
      <c r="AFI18" s="15">
        <v>176000</v>
      </c>
      <c r="AFJ18" s="14">
        <v>162000</v>
      </c>
      <c r="AFK18" s="14">
        <v>8860</v>
      </c>
      <c r="AFL18" s="14">
        <v>1835</v>
      </c>
      <c r="AFM18" s="14">
        <v>3800</v>
      </c>
      <c r="AFN18" s="14">
        <v>67900</v>
      </c>
      <c r="AFO18" s="15">
        <v>5820</v>
      </c>
      <c r="AFP18" s="15">
        <v>1910</v>
      </c>
      <c r="AFQ18" s="15">
        <v>5680</v>
      </c>
      <c r="AFR18" s="15">
        <v>3195</v>
      </c>
      <c r="AFS18" s="15">
        <v>24400</v>
      </c>
      <c r="AFT18" s="14">
        <v>11750</v>
      </c>
      <c r="AFU18" s="14">
        <v>199000</v>
      </c>
      <c r="AFV18" s="14">
        <v>2670</v>
      </c>
      <c r="AFW18" s="14"/>
      <c r="AFX18" s="14">
        <v>112000</v>
      </c>
      <c r="AFY18" s="15">
        <v>23500</v>
      </c>
      <c r="AFZ18" s="15">
        <v>3670</v>
      </c>
      <c r="AGA18" s="15">
        <v>2320</v>
      </c>
      <c r="AGB18" s="15">
        <v>186500</v>
      </c>
      <c r="AGC18" s="15">
        <v>123300</v>
      </c>
      <c r="AGD18" s="14">
        <v>4260</v>
      </c>
      <c r="AGE18" s="14">
        <v>1045</v>
      </c>
      <c r="AGF18" s="14">
        <v>20450</v>
      </c>
      <c r="AGG18" s="14">
        <v>2440</v>
      </c>
      <c r="AGH18" s="14">
        <v>4275</v>
      </c>
      <c r="AGI18" s="15">
        <v>5540</v>
      </c>
      <c r="AGJ18" s="15">
        <v>620</v>
      </c>
      <c r="AGK18" s="15">
        <v>2790</v>
      </c>
      <c r="AGL18" s="15">
        <v>1505</v>
      </c>
      <c r="AGM18" s="15">
        <v>1205</v>
      </c>
      <c r="AGN18" s="14">
        <v>28450</v>
      </c>
      <c r="AGO18" s="14">
        <v>4970</v>
      </c>
      <c r="AGP18" s="14">
        <v>2220</v>
      </c>
      <c r="AGQ18" s="14">
        <v>33400</v>
      </c>
      <c r="AGR18" s="14">
        <v>26600</v>
      </c>
      <c r="AGS18" s="15">
        <v>13600</v>
      </c>
      <c r="AGT18" s="15">
        <v>151900</v>
      </c>
      <c r="AGU18" s="15">
        <v>15200</v>
      </c>
      <c r="AGV18" s="15">
        <v>5160</v>
      </c>
      <c r="AGW18" s="15">
        <v>6540</v>
      </c>
      <c r="AGX18" s="14">
        <v>624000</v>
      </c>
      <c r="AGY18" s="14">
        <v>4670</v>
      </c>
      <c r="AGZ18" s="14">
        <v>699</v>
      </c>
      <c r="AHA18" s="14">
        <v>333</v>
      </c>
      <c r="AHB18" s="14">
        <v>2305</v>
      </c>
      <c r="AHC18" s="15">
        <v>9910</v>
      </c>
      <c r="AHD18" s="15">
        <v>3445</v>
      </c>
      <c r="AHE18" s="15">
        <v>1445</v>
      </c>
      <c r="AHF18" s="15">
        <v>29400</v>
      </c>
      <c r="AHG18" s="15">
        <v>8050</v>
      </c>
      <c r="AHH18" s="14">
        <v>72500</v>
      </c>
      <c r="AHI18" s="14">
        <v>5670</v>
      </c>
      <c r="AHJ18" s="14">
        <v>5260</v>
      </c>
      <c r="AHK18" s="14">
        <v>3705</v>
      </c>
      <c r="AHL18" s="14">
        <v>13850</v>
      </c>
      <c r="AHM18" s="15">
        <v>2415</v>
      </c>
      <c r="AHN18" s="15">
        <v>1780</v>
      </c>
      <c r="AHO18" s="15">
        <v>1570</v>
      </c>
      <c r="AHP18" s="15">
        <v>3360</v>
      </c>
      <c r="AHQ18" s="15">
        <v>7620</v>
      </c>
      <c r="AHR18" s="14">
        <v>955</v>
      </c>
      <c r="AHS18" s="14">
        <v>3910</v>
      </c>
      <c r="AHT18" s="14">
        <v>8970</v>
      </c>
      <c r="AHU18" s="14">
        <v>4535</v>
      </c>
      <c r="AHV18" s="14">
        <v>145500</v>
      </c>
      <c r="AHW18" s="15">
        <v>1750</v>
      </c>
      <c r="AHX18" s="15">
        <v>2015</v>
      </c>
      <c r="AHY18" s="15">
        <v>3695</v>
      </c>
      <c r="AHZ18" s="15">
        <v>1720</v>
      </c>
      <c r="AIA18" s="15">
        <v>10800</v>
      </c>
      <c r="AIB18" s="14">
        <v>1220</v>
      </c>
      <c r="AIC18" s="14">
        <v>862</v>
      </c>
      <c r="AID18" s="14">
        <v>34750</v>
      </c>
      <c r="AIE18" s="14">
        <v>3070</v>
      </c>
      <c r="AIF18" s="14">
        <v>13400</v>
      </c>
      <c r="AIG18" s="15">
        <v>4880</v>
      </c>
      <c r="AIH18" s="15">
        <v>3500</v>
      </c>
      <c r="AII18" s="15">
        <v>2315</v>
      </c>
      <c r="AIJ18" s="15">
        <v>7830</v>
      </c>
      <c r="AIK18" s="15">
        <v>1055</v>
      </c>
      <c r="AIL18" s="14">
        <v>6530</v>
      </c>
      <c r="AIM18" s="14">
        <v>5060</v>
      </c>
      <c r="AIN18" s="14">
        <v>388</v>
      </c>
      <c r="AIO18" s="14">
        <v>3705</v>
      </c>
      <c r="AIP18" s="14">
        <v>6210</v>
      </c>
      <c r="AIQ18" s="15">
        <v>2000</v>
      </c>
      <c r="AIR18" s="15">
        <v>70400</v>
      </c>
      <c r="AIS18" s="15">
        <v>41200</v>
      </c>
      <c r="AIT18" s="15">
        <v>22950</v>
      </c>
      <c r="AIU18" s="15">
        <v>181</v>
      </c>
      <c r="AIV18" s="14">
        <v>1530</v>
      </c>
      <c r="AIW18" s="14">
        <v>6530</v>
      </c>
      <c r="AIX18" s="14">
        <v>2350</v>
      </c>
      <c r="AIY18" s="14">
        <v>4900</v>
      </c>
      <c r="AIZ18" s="14">
        <v>2145</v>
      </c>
      <c r="AJA18" s="15">
        <v>15500</v>
      </c>
      <c r="AJB18" s="15">
        <v>73000</v>
      </c>
      <c r="AJC18" s="15">
        <v>6740</v>
      </c>
      <c r="AJD18" s="15">
        <v>8580</v>
      </c>
      <c r="AJE18" s="15">
        <v>5610</v>
      </c>
      <c r="AJF18" s="14">
        <v>917</v>
      </c>
      <c r="AJG18" s="14">
        <v>2820</v>
      </c>
      <c r="AJH18" s="14">
        <v>10350</v>
      </c>
      <c r="AJI18" s="14">
        <v>27850</v>
      </c>
      <c r="AJJ18" s="14">
        <v>7500</v>
      </c>
      <c r="AJK18" s="15">
        <v>1380</v>
      </c>
      <c r="AJL18" s="15">
        <v>5600</v>
      </c>
      <c r="AJM18" s="15">
        <v>1935</v>
      </c>
      <c r="AJN18" s="15">
        <v>2300</v>
      </c>
      <c r="AJO18" s="15">
        <v>6440</v>
      </c>
      <c r="AJP18" s="14">
        <v>1350</v>
      </c>
      <c r="AJQ18" s="14">
        <v>15700</v>
      </c>
      <c r="AJR18" s="14">
        <v>1020</v>
      </c>
      <c r="AJS18" s="14">
        <v>7360</v>
      </c>
      <c r="AJT18" s="14">
        <v>2600</v>
      </c>
      <c r="AJU18" s="15">
        <v>3625</v>
      </c>
      <c r="AJV18" s="15">
        <v>3990</v>
      </c>
      <c r="AJW18" s="15">
        <v>27200</v>
      </c>
      <c r="AJX18" s="15">
        <v>3720</v>
      </c>
      <c r="AJY18" s="15">
        <v>900</v>
      </c>
      <c r="AJZ18" s="14">
        <v>2735</v>
      </c>
      <c r="AKA18" s="14">
        <v>18450</v>
      </c>
      <c r="AKB18" s="14">
        <v>9480</v>
      </c>
      <c r="AKC18" s="14">
        <v>17900</v>
      </c>
      <c r="AKD18" s="14">
        <v>4950</v>
      </c>
      <c r="AKE18" s="15">
        <v>19950</v>
      </c>
      <c r="AKF18" s="15">
        <v>46000</v>
      </c>
      <c r="AKG18" s="15">
        <v>733</v>
      </c>
      <c r="AKH18" s="15">
        <v>1085</v>
      </c>
      <c r="AKI18" s="15">
        <v>6600</v>
      </c>
      <c r="AKJ18" s="14">
        <v>14400</v>
      </c>
      <c r="AKK18" s="14">
        <v>5040</v>
      </c>
      <c r="AKL18" s="14">
        <v>2620</v>
      </c>
      <c r="AKM18" s="14">
        <v>18800</v>
      </c>
      <c r="AKN18" s="14">
        <v>2790</v>
      </c>
      <c r="AKO18" s="15">
        <v>16750</v>
      </c>
      <c r="AKP18" s="15">
        <v>4370</v>
      </c>
      <c r="AKQ18" s="15">
        <v>7670</v>
      </c>
      <c r="AKR18" s="15">
        <v>1790</v>
      </c>
      <c r="AKS18" s="15">
        <v>2275</v>
      </c>
      <c r="AKT18" s="14">
        <v>140</v>
      </c>
      <c r="AKU18" s="14">
        <v>24600</v>
      </c>
      <c r="AKV18" s="14">
        <v>2475</v>
      </c>
      <c r="AKW18" s="14">
        <v>1295</v>
      </c>
      <c r="AKX18" s="14">
        <v>555</v>
      </c>
      <c r="AKY18" s="15">
        <v>1485</v>
      </c>
      <c r="AKZ18" s="15">
        <v>1390</v>
      </c>
      <c r="ALA18" s="15">
        <v>1860</v>
      </c>
      <c r="ALB18" s="15">
        <v>6550</v>
      </c>
      <c r="ALC18" s="15">
        <v>1490</v>
      </c>
      <c r="ALD18" s="14">
        <v>2470</v>
      </c>
      <c r="ALE18" s="14">
        <v>3910</v>
      </c>
      <c r="ALF18" s="14">
        <v>1285</v>
      </c>
      <c r="ALG18" s="14">
        <v>1630</v>
      </c>
      <c r="ALH18" s="14">
        <v>6460</v>
      </c>
      <c r="ALI18" s="15">
        <v>495</v>
      </c>
      <c r="ALJ18" s="15">
        <v>20000</v>
      </c>
      <c r="ALK18" s="15">
        <v>1075</v>
      </c>
      <c r="ALL18" s="15">
        <v>7160</v>
      </c>
      <c r="ALM18" s="15">
        <v>4550</v>
      </c>
      <c r="ALN18" s="14">
        <v>5590</v>
      </c>
      <c r="ALO18" s="14">
        <v>1235</v>
      </c>
      <c r="ALP18" s="14">
        <v>15500</v>
      </c>
      <c r="ALQ18" s="14">
        <v>6930</v>
      </c>
      <c r="ALR18" s="14">
        <v>5570</v>
      </c>
      <c r="ALS18" s="15">
        <v>9800</v>
      </c>
      <c r="ALT18" s="15">
        <v>3270</v>
      </c>
      <c r="ALU18" s="15">
        <v>3100</v>
      </c>
      <c r="ALV18" s="15">
        <v>6480</v>
      </c>
      <c r="ALW18" s="15">
        <v>1860</v>
      </c>
      <c r="ALX18" s="14">
        <v>23250</v>
      </c>
      <c r="ALY18" s="14">
        <v>12350</v>
      </c>
      <c r="ALZ18" s="14">
        <v>1605</v>
      </c>
      <c r="AMA18" s="14">
        <v>8100</v>
      </c>
      <c r="AMB18" s="14">
        <v>2195</v>
      </c>
      <c r="AMC18" s="15">
        <v>4405</v>
      </c>
      <c r="AMD18" s="15">
        <v>3140</v>
      </c>
      <c r="AME18" s="15">
        <v>5470</v>
      </c>
      <c r="AMF18" s="15">
        <v>2680</v>
      </c>
      <c r="AMG18" s="15">
        <v>2515</v>
      </c>
      <c r="AMH18" s="14">
        <v>1485</v>
      </c>
      <c r="AMI18" s="14">
        <v>7900</v>
      </c>
      <c r="AMJ18" s="14">
        <v>12850</v>
      </c>
      <c r="AMK18" s="14">
        <v>6930</v>
      </c>
      <c r="AML18" s="14">
        <v>1820</v>
      </c>
      <c r="AMM18" s="15">
        <v>3490</v>
      </c>
      <c r="AMN18" s="15">
        <v>13700</v>
      </c>
      <c r="AMO18" s="15">
        <v>2700</v>
      </c>
      <c r="AMP18" s="15">
        <v>6860</v>
      </c>
      <c r="AMQ18" s="15">
        <v>2360</v>
      </c>
      <c r="AMR18" s="14">
        <v>7130</v>
      </c>
      <c r="AMS18" s="14">
        <v>1990</v>
      </c>
      <c r="AMT18" s="14">
        <v>23850</v>
      </c>
      <c r="AMU18" s="14">
        <v>1745</v>
      </c>
      <c r="AMV18" s="14">
        <v>5480</v>
      </c>
      <c r="AMW18" s="15">
        <v>32400</v>
      </c>
      <c r="AMX18" s="15">
        <v>10850</v>
      </c>
      <c r="AMY18" s="15">
        <v>6390</v>
      </c>
      <c r="AMZ18" s="15">
        <v>5590</v>
      </c>
      <c r="ANA18" s="15">
        <v>12500</v>
      </c>
      <c r="ANB18" s="14">
        <v>1570</v>
      </c>
      <c r="ANC18" s="14">
        <v>3205</v>
      </c>
      <c r="AND18" s="14">
        <v>1470</v>
      </c>
      <c r="ANE18" s="14">
        <v>1610</v>
      </c>
      <c r="ANF18" s="14">
        <v>7030</v>
      </c>
      <c r="ANG18" s="15">
        <v>10750</v>
      </c>
      <c r="ANH18" s="15">
        <v>1090</v>
      </c>
      <c r="ANI18" s="15">
        <v>1565</v>
      </c>
      <c r="ANJ18" s="15">
        <v>5980</v>
      </c>
      <c r="ANK18" s="15">
        <v>7420</v>
      </c>
      <c r="ANL18" s="14">
        <v>564</v>
      </c>
      <c r="ANM18" s="14">
        <v>2990</v>
      </c>
      <c r="ANN18" s="14">
        <v>4240</v>
      </c>
      <c r="ANO18" s="14">
        <v>3450</v>
      </c>
      <c r="ANP18" s="14">
        <v>862</v>
      </c>
      <c r="ANQ18" s="15">
        <v>5360</v>
      </c>
      <c r="ANR18" s="15">
        <v>199500</v>
      </c>
      <c r="ANS18" s="15">
        <v>2900</v>
      </c>
      <c r="ANT18" s="15">
        <v>8300</v>
      </c>
      <c r="ANU18" s="15">
        <v>26700</v>
      </c>
      <c r="ANV18" s="14">
        <v>14300</v>
      </c>
      <c r="ANW18" s="14">
        <v>550</v>
      </c>
      <c r="ANX18" s="14">
        <v>2840</v>
      </c>
      <c r="ANY18" s="14">
        <v>790</v>
      </c>
      <c r="ANZ18" s="14">
        <v>1385</v>
      </c>
      <c r="AOA18" s="15">
        <v>282</v>
      </c>
      <c r="AOB18" s="15">
        <v>3825</v>
      </c>
      <c r="AOC18" s="15">
        <v>3040</v>
      </c>
      <c r="AOD18" s="15">
        <v>5610</v>
      </c>
      <c r="AOE18" s="15">
        <v>5640</v>
      </c>
      <c r="AOF18" s="14">
        <v>9680</v>
      </c>
      <c r="AOG18" s="14">
        <v>7300</v>
      </c>
      <c r="AOH18" s="14">
        <v>9930</v>
      </c>
      <c r="AOI18" s="14">
        <v>7680</v>
      </c>
      <c r="AOJ18" s="14">
        <v>3615</v>
      </c>
      <c r="AOK18" s="15">
        <v>3315</v>
      </c>
      <c r="AOL18" s="15">
        <v>21700</v>
      </c>
      <c r="AOM18" s="15">
        <v>31700</v>
      </c>
      <c r="AON18" s="15">
        <v>2690</v>
      </c>
      <c r="AOO18" s="15">
        <v>847</v>
      </c>
      <c r="AOP18" s="14">
        <v>1362000</v>
      </c>
      <c r="AOQ18" s="14">
        <v>690000</v>
      </c>
      <c r="AOR18" s="14">
        <v>360000</v>
      </c>
      <c r="AOS18" s="14">
        <v>167000</v>
      </c>
      <c r="AOT18" s="14">
        <v>653</v>
      </c>
      <c r="AOU18" s="15">
        <v>10250</v>
      </c>
      <c r="AOV18" s="15">
        <v>295</v>
      </c>
      <c r="AOW18" s="15">
        <v>2140</v>
      </c>
      <c r="AOX18" s="15">
        <v>24750</v>
      </c>
      <c r="AOY18" s="15">
        <v>303</v>
      </c>
      <c r="AOZ18" s="14">
        <v>9360</v>
      </c>
      <c r="APA18" s="14">
        <v>13050</v>
      </c>
      <c r="APB18" s="14">
        <v>2445</v>
      </c>
      <c r="APC18" s="14">
        <v>3150</v>
      </c>
      <c r="APD18" s="14">
        <v>3085</v>
      </c>
      <c r="APE18" s="15">
        <v>7710</v>
      </c>
      <c r="APF18" s="15">
        <v>16550</v>
      </c>
      <c r="APG18" s="15">
        <v>20900</v>
      </c>
      <c r="APH18" s="15">
        <v>4460</v>
      </c>
      <c r="API18" s="15">
        <v>8750</v>
      </c>
      <c r="APJ18" s="14">
        <v>3760</v>
      </c>
      <c r="APK18" s="14">
        <v>1205</v>
      </c>
      <c r="APL18" s="14">
        <v>11750</v>
      </c>
      <c r="APM18" s="14">
        <v>1405</v>
      </c>
      <c r="APN18" s="14">
        <v>610</v>
      </c>
      <c r="APO18" s="15">
        <v>553</v>
      </c>
      <c r="APP18" s="15">
        <v>6330</v>
      </c>
      <c r="APQ18" s="15">
        <v>8190</v>
      </c>
      <c r="APR18" s="15">
        <v>2935</v>
      </c>
      <c r="APS18" s="15">
        <v>1405</v>
      </c>
      <c r="APT18" s="14">
        <v>5640</v>
      </c>
      <c r="APU18" s="14">
        <v>2995</v>
      </c>
      <c r="APV18" s="14">
        <v>3575</v>
      </c>
      <c r="APW18" s="14">
        <v>4250</v>
      </c>
      <c r="APX18" s="14">
        <v>4675</v>
      </c>
      <c r="APY18" s="15">
        <v>52300</v>
      </c>
      <c r="APZ18" s="15">
        <v>1445</v>
      </c>
      <c r="AQA18" s="15">
        <v>13950</v>
      </c>
      <c r="AQB18" s="15">
        <v>7630</v>
      </c>
      <c r="AQC18" s="15">
        <v>400</v>
      </c>
      <c r="AQD18" s="14">
        <v>7880</v>
      </c>
      <c r="AQE18" s="14">
        <v>3980</v>
      </c>
      <c r="AQF18" s="14">
        <v>57400</v>
      </c>
      <c r="AQG18" s="14">
        <v>7760</v>
      </c>
      <c r="AQH18" s="14">
        <v>11250</v>
      </c>
      <c r="AQI18" s="15">
        <v>2360</v>
      </c>
      <c r="AQJ18" s="15">
        <v>10150</v>
      </c>
      <c r="AQK18" s="15">
        <v>1915</v>
      </c>
      <c r="AQL18" s="15">
        <v>1300</v>
      </c>
      <c r="AQM18" s="15">
        <v>3995</v>
      </c>
      <c r="AQN18" s="14">
        <v>485</v>
      </c>
      <c r="AQO18" s="14">
        <v>830</v>
      </c>
      <c r="AQP18" s="14">
        <v>6680</v>
      </c>
      <c r="AQQ18" s="14">
        <v>3380</v>
      </c>
      <c r="AQR18" s="14">
        <v>8420</v>
      </c>
      <c r="AQS18" s="15">
        <v>3445</v>
      </c>
      <c r="AQT18" s="15">
        <v>7500</v>
      </c>
      <c r="AQU18" s="15">
        <v>860</v>
      </c>
      <c r="AQV18" s="15">
        <v>9600</v>
      </c>
      <c r="AQW18" s="15">
        <v>13350</v>
      </c>
      <c r="AQX18" s="14">
        <v>13500</v>
      </c>
      <c r="AQY18" s="14">
        <v>2745</v>
      </c>
      <c r="AQZ18" s="14">
        <v>17500</v>
      </c>
      <c r="ARA18" s="14">
        <v>1190</v>
      </c>
      <c r="ARB18" s="14">
        <v>26800</v>
      </c>
      <c r="ARC18" s="15">
        <v>17050</v>
      </c>
      <c r="ARD18" s="15">
        <v>29800</v>
      </c>
      <c r="ARE18" s="15">
        <v>3190</v>
      </c>
      <c r="ARF18" s="15">
        <v>2290</v>
      </c>
      <c r="ARG18" s="15">
        <v>4040</v>
      </c>
      <c r="ARH18" s="14">
        <v>33750</v>
      </c>
      <c r="ARI18" s="14">
        <v>11250</v>
      </c>
      <c r="ARJ18" s="14">
        <v>2410</v>
      </c>
      <c r="ARK18" s="14">
        <v>1460</v>
      </c>
      <c r="ARL18" s="14">
        <v>5740</v>
      </c>
      <c r="ARM18" s="15">
        <v>69600</v>
      </c>
      <c r="ARN18" s="15">
        <v>2880</v>
      </c>
      <c r="ARO18" s="15">
        <v>1965</v>
      </c>
      <c r="ARP18" s="15">
        <v>1690</v>
      </c>
      <c r="ARQ18" s="15">
        <v>1355</v>
      </c>
      <c r="ARR18" s="14">
        <v>19350</v>
      </c>
      <c r="ARS18" s="14">
        <v>275</v>
      </c>
      <c r="ART18" s="14">
        <v>1325</v>
      </c>
      <c r="ARU18" s="14">
        <v>1385</v>
      </c>
      <c r="ARV18" s="14">
        <v>11500</v>
      </c>
      <c r="ARW18" s="15">
        <v>1055</v>
      </c>
      <c r="ARX18" s="15">
        <v>89000</v>
      </c>
      <c r="ARY18" s="15">
        <v>309</v>
      </c>
      <c r="ARZ18" s="15">
        <v>5310</v>
      </c>
      <c r="ASA18" s="15">
        <v>4000</v>
      </c>
      <c r="ASB18" s="14">
        <v>69300</v>
      </c>
      <c r="ASC18" s="14">
        <v>5660</v>
      </c>
      <c r="ASD18" s="14">
        <v>3810</v>
      </c>
      <c r="ASE18" s="14">
        <v>1755</v>
      </c>
      <c r="ASF18" s="14">
        <v>1950</v>
      </c>
      <c r="ASG18" s="15">
        <v>8830</v>
      </c>
      <c r="ASH18" s="15">
        <v>3830</v>
      </c>
      <c r="ASI18" s="15">
        <v>6480</v>
      </c>
      <c r="ASJ18" s="15">
        <v>2390</v>
      </c>
      <c r="ASK18" s="15">
        <v>7420</v>
      </c>
      <c r="ASL18" s="14">
        <v>1865</v>
      </c>
      <c r="ASM18" s="14">
        <v>4425</v>
      </c>
      <c r="ASN18" s="14">
        <v>42300</v>
      </c>
      <c r="ASO18" s="14">
        <v>1115</v>
      </c>
      <c r="ASP18" s="14">
        <v>4440</v>
      </c>
      <c r="ASQ18" s="15">
        <v>610</v>
      </c>
      <c r="ASR18" s="15">
        <v>2340</v>
      </c>
      <c r="ASS18" s="15">
        <v>4040</v>
      </c>
      <c r="AST18" s="15">
        <v>2755</v>
      </c>
      <c r="ASU18" s="15">
        <v>3290</v>
      </c>
      <c r="ASV18" s="14">
        <v>1805</v>
      </c>
      <c r="ASW18" s="14">
        <v>1170</v>
      </c>
      <c r="ASX18" s="14">
        <v>4935</v>
      </c>
      <c r="ASY18" s="14">
        <v>7210</v>
      </c>
      <c r="ASZ18" s="14">
        <v>18250</v>
      </c>
      <c r="ATA18" s="15">
        <v>903</v>
      </c>
      <c r="ATB18" s="15">
        <v>28850</v>
      </c>
      <c r="ATC18" s="15">
        <v>5970</v>
      </c>
      <c r="ATD18" s="15">
        <v>9300</v>
      </c>
      <c r="ATE18" s="15">
        <v>6910</v>
      </c>
      <c r="ATF18" s="14">
        <v>4830</v>
      </c>
      <c r="ATG18" s="14">
        <v>8880</v>
      </c>
      <c r="ATH18" s="14">
        <v>24650</v>
      </c>
      <c r="ATI18" s="14">
        <v>31150</v>
      </c>
      <c r="ATJ18" s="14">
        <v>4360</v>
      </c>
      <c r="ATK18" s="15">
        <v>1580</v>
      </c>
      <c r="ATL18" s="15">
        <v>5860</v>
      </c>
      <c r="ATM18" s="15">
        <v>7920</v>
      </c>
      <c r="ATN18" s="15">
        <v>502</v>
      </c>
      <c r="ATO18" s="15">
        <v>3700</v>
      </c>
      <c r="ATP18" s="14">
        <v>4255</v>
      </c>
      <c r="ATQ18" s="14">
        <v>8770</v>
      </c>
      <c r="ATR18" s="14">
        <v>17650</v>
      </c>
      <c r="ATS18" s="14">
        <v>2745</v>
      </c>
      <c r="ATT18" s="14">
        <v>3655</v>
      </c>
      <c r="ATU18" s="15">
        <v>1210</v>
      </c>
      <c r="ATV18" s="15">
        <v>11000</v>
      </c>
      <c r="ATW18" s="15">
        <v>72000</v>
      </c>
      <c r="ATX18" s="15">
        <v>1065</v>
      </c>
      <c r="ATY18" s="15">
        <v>3130</v>
      </c>
      <c r="ATZ18" s="14">
        <v>34100</v>
      </c>
      <c r="AUA18" s="14">
        <v>1395</v>
      </c>
      <c r="AUB18" s="14">
        <v>8900</v>
      </c>
      <c r="AUC18" s="14">
        <v>1315</v>
      </c>
      <c r="AUD18" s="14">
        <v>1985</v>
      </c>
      <c r="AUE18" s="15">
        <v>2755</v>
      </c>
      <c r="AUF18" s="15">
        <v>12200</v>
      </c>
      <c r="AUG18" s="15">
        <v>639</v>
      </c>
      <c r="AUH18" s="15">
        <v>1430</v>
      </c>
      <c r="AUI18" s="15">
        <v>3200</v>
      </c>
      <c r="AUJ18" s="14">
        <v>309</v>
      </c>
      <c r="AUK18" s="14">
        <v>7350</v>
      </c>
      <c r="AUL18" s="14">
        <v>4560</v>
      </c>
      <c r="AUM18" s="14">
        <v>5500</v>
      </c>
      <c r="AUN18" s="14">
        <v>6040</v>
      </c>
      <c r="AUO18" s="15">
        <v>3190</v>
      </c>
      <c r="AUP18" s="15">
        <v>3230</v>
      </c>
      <c r="AUQ18" s="15">
        <v>34300</v>
      </c>
      <c r="AUR18" s="15">
        <v>13450</v>
      </c>
      <c r="AUS18" s="15">
        <v>2120</v>
      </c>
      <c r="AUT18" s="14">
        <v>19800</v>
      </c>
      <c r="AUU18" s="14">
        <v>2275</v>
      </c>
      <c r="AUV18" s="14">
        <v>1635</v>
      </c>
      <c r="AUW18" s="14">
        <v>7160</v>
      </c>
      <c r="AUX18" s="14">
        <v>480</v>
      </c>
      <c r="AUY18" s="15">
        <v>6120</v>
      </c>
      <c r="AUZ18" s="15">
        <v>16150</v>
      </c>
      <c r="AVA18" s="15">
        <v>2325</v>
      </c>
      <c r="AVB18" s="15">
        <v>1775</v>
      </c>
      <c r="AVC18" s="15">
        <v>1905</v>
      </c>
      <c r="AVD18" s="14">
        <v>55200</v>
      </c>
      <c r="AVE18" s="14">
        <v>21450</v>
      </c>
      <c r="AVF18" s="14">
        <v>4040</v>
      </c>
      <c r="AVG18" s="14">
        <v>14100</v>
      </c>
      <c r="AVH18" s="14">
        <v>3035</v>
      </c>
      <c r="AVI18" s="15">
        <v>10950</v>
      </c>
      <c r="AVJ18" s="15">
        <v>423</v>
      </c>
      <c r="AVK18" s="15">
        <v>2645</v>
      </c>
      <c r="AVL18" s="15">
        <v>1905</v>
      </c>
      <c r="AVM18" s="15">
        <v>18450</v>
      </c>
      <c r="AVN18" s="14">
        <v>712</v>
      </c>
      <c r="AVO18" s="14">
        <v>11450</v>
      </c>
      <c r="AVP18" s="14">
        <v>3705</v>
      </c>
      <c r="AVQ18" s="14">
        <v>10200</v>
      </c>
      <c r="AVR18" s="14">
        <v>59300</v>
      </c>
      <c r="AVS18" s="15">
        <v>10400</v>
      </c>
      <c r="AVT18" s="15">
        <v>32300</v>
      </c>
      <c r="AVU18" s="15">
        <v>4600</v>
      </c>
      <c r="AVV18" s="15">
        <v>4825</v>
      </c>
      <c r="AVW18" s="15">
        <v>4280</v>
      </c>
      <c r="AVX18" s="14">
        <v>2410</v>
      </c>
      <c r="AVY18" s="14">
        <v>18650</v>
      </c>
      <c r="AVZ18" s="14">
        <v>2840</v>
      </c>
      <c r="AWA18" s="14">
        <v>2365</v>
      </c>
      <c r="AWB18" s="14">
        <v>2340</v>
      </c>
      <c r="AWC18" s="15">
        <v>11400</v>
      </c>
      <c r="AWD18" s="15">
        <v>4250</v>
      </c>
      <c r="AWE18" s="15">
        <v>6720</v>
      </c>
      <c r="AWF18" s="15">
        <v>4040</v>
      </c>
      <c r="AWG18" s="15">
        <v>16450</v>
      </c>
      <c r="AWH18" s="14">
        <v>203500</v>
      </c>
      <c r="AWI18" s="14">
        <v>24400</v>
      </c>
      <c r="AWJ18" s="14">
        <v>2250</v>
      </c>
      <c r="AWK18" s="14">
        <v>9300</v>
      </c>
      <c r="AWL18" s="14">
        <v>71900</v>
      </c>
      <c r="AWM18" s="15">
        <v>4170</v>
      </c>
      <c r="AWN18" s="15">
        <v>7750</v>
      </c>
      <c r="AWO18" s="15">
        <v>2225</v>
      </c>
      <c r="AWP18" s="15">
        <v>16500</v>
      </c>
      <c r="AWQ18" s="15">
        <v>5800</v>
      </c>
      <c r="AWR18" s="14">
        <v>4300</v>
      </c>
      <c r="AWS18" s="14">
        <v>16750</v>
      </c>
      <c r="AWT18" s="14">
        <v>1055</v>
      </c>
      <c r="AWU18" s="14">
        <v>9340</v>
      </c>
      <c r="AWV18" s="14">
        <v>2930</v>
      </c>
      <c r="AWW18" s="15">
        <v>8850</v>
      </c>
      <c r="AWX18" s="15">
        <v>5420</v>
      </c>
      <c r="AWY18" s="15">
        <v>103000</v>
      </c>
      <c r="AWZ18" s="15">
        <v>2955</v>
      </c>
      <c r="AXA18" s="15">
        <v>3680</v>
      </c>
      <c r="AXB18" s="14">
        <v>3620</v>
      </c>
      <c r="AXC18" s="14">
        <v>70900</v>
      </c>
      <c r="AXD18" s="14">
        <v>7130</v>
      </c>
      <c r="AXE18" s="14">
        <v>4435</v>
      </c>
      <c r="AXF18" s="14">
        <v>4765</v>
      </c>
      <c r="AXG18" s="15">
        <v>47850</v>
      </c>
      <c r="AXH18" s="15">
        <v>30850</v>
      </c>
      <c r="AXI18" s="15">
        <v>17300</v>
      </c>
      <c r="AXJ18" s="15">
        <v>7800</v>
      </c>
      <c r="AXK18" s="15">
        <v>4815</v>
      </c>
      <c r="AXL18" s="14">
        <v>39200</v>
      </c>
      <c r="AXM18" s="14">
        <v>3080</v>
      </c>
      <c r="AXN18" s="14">
        <v>6050</v>
      </c>
      <c r="AXO18" s="14">
        <v>26800</v>
      </c>
      <c r="AXP18" s="14">
        <v>2230</v>
      </c>
      <c r="AXQ18" s="15">
        <v>1155</v>
      </c>
      <c r="AXR18" s="15">
        <v>2235</v>
      </c>
      <c r="AXS18" s="15">
        <v>15900</v>
      </c>
      <c r="AXT18" s="15">
        <v>3715</v>
      </c>
      <c r="AXU18" s="15">
        <v>5620</v>
      </c>
      <c r="AXV18" s="14">
        <v>1310</v>
      </c>
      <c r="AXW18" s="14">
        <v>74100</v>
      </c>
      <c r="AXX18" s="14">
        <v>1370</v>
      </c>
      <c r="AXY18" s="14">
        <v>10500</v>
      </c>
      <c r="AXZ18" s="14">
        <v>5110</v>
      </c>
      <c r="AYA18" s="15">
        <v>9200</v>
      </c>
      <c r="AYB18" s="15">
        <v>1540</v>
      </c>
      <c r="AYC18" s="15">
        <v>533</v>
      </c>
      <c r="AYD18" s="15">
        <v>10550</v>
      </c>
      <c r="AYE18" s="15">
        <v>2100</v>
      </c>
      <c r="AYF18" s="14">
        <v>2975</v>
      </c>
      <c r="AYG18" s="14">
        <v>50100</v>
      </c>
      <c r="AYH18" s="14">
        <v>4560</v>
      </c>
      <c r="AYI18" s="14">
        <v>2170</v>
      </c>
      <c r="AYJ18" s="14">
        <v>1535</v>
      </c>
      <c r="AYK18" s="15">
        <v>1500</v>
      </c>
      <c r="AYL18" s="15">
        <v>1730</v>
      </c>
      <c r="AYM18" s="15">
        <v>12300</v>
      </c>
      <c r="AYN18" s="15">
        <v>5380</v>
      </c>
      <c r="AYO18" s="15">
        <v>4395</v>
      </c>
      <c r="AYP18" s="14">
        <v>3530</v>
      </c>
      <c r="AYQ18" s="14">
        <v>3140</v>
      </c>
      <c r="AYR18" s="14">
        <v>2000</v>
      </c>
      <c r="AYS18" s="14">
        <v>1715</v>
      </c>
      <c r="AYT18" s="14">
        <v>1445</v>
      </c>
      <c r="AYU18" s="15"/>
      <c r="AYV18" s="15">
        <v>6130</v>
      </c>
      <c r="AYW18" s="15">
        <v>6230</v>
      </c>
      <c r="AYX18" s="15">
        <v>6510</v>
      </c>
      <c r="AYY18" s="15">
        <v>13350</v>
      </c>
      <c r="AYZ18" s="14">
        <v>4760</v>
      </c>
      <c r="AZA18" s="14">
        <v>31700</v>
      </c>
      <c r="AZB18" s="14">
        <v>5950</v>
      </c>
      <c r="AZC18" s="14">
        <v>6680</v>
      </c>
      <c r="AZD18" s="14">
        <v>2375</v>
      </c>
      <c r="AZE18" s="15">
        <v>25800</v>
      </c>
      <c r="AZF18" s="15">
        <v>102500</v>
      </c>
      <c r="AZG18" s="15">
        <v>4200</v>
      </c>
      <c r="AZH18" s="15">
        <v>10150</v>
      </c>
      <c r="AZI18" s="15">
        <v>4230</v>
      </c>
      <c r="AZJ18" s="14">
        <v>19300</v>
      </c>
      <c r="AZK18" s="14">
        <v>1110</v>
      </c>
      <c r="AZL18" s="14">
        <v>1470</v>
      </c>
      <c r="AZM18" s="14">
        <v>5850</v>
      </c>
      <c r="AZN18" s="14">
        <v>37250</v>
      </c>
      <c r="AZO18" s="15">
        <v>29500</v>
      </c>
      <c r="AZP18" s="15">
        <v>2980</v>
      </c>
      <c r="AZQ18" s="15">
        <v>4920</v>
      </c>
      <c r="AZR18" s="15">
        <v>26200</v>
      </c>
      <c r="AZS18" s="15">
        <v>5080</v>
      </c>
      <c r="AZT18" s="14">
        <v>2780</v>
      </c>
      <c r="AZU18" s="14">
        <v>9330</v>
      </c>
      <c r="AZV18" s="14">
        <v>11000</v>
      </c>
      <c r="AZW18" s="14"/>
      <c r="AZX18" s="14">
        <v>24000</v>
      </c>
      <c r="AZY18" s="15">
        <v>2535</v>
      </c>
      <c r="AZZ18" s="15">
        <v>3380</v>
      </c>
      <c r="BAA18" s="15">
        <v>14200</v>
      </c>
      <c r="BAB18" s="15">
        <v>1730</v>
      </c>
      <c r="BAC18" s="15">
        <v>10450</v>
      </c>
      <c r="BAD18" s="14">
        <v>1985</v>
      </c>
      <c r="BAE18" s="14">
        <v>5420</v>
      </c>
      <c r="BAF18" s="14">
        <v>2945</v>
      </c>
      <c r="BAG18" s="14">
        <v>6430</v>
      </c>
      <c r="BAH18" s="14">
        <v>12600</v>
      </c>
      <c r="BAI18" s="15">
        <v>2890</v>
      </c>
      <c r="BAJ18" s="15">
        <v>2800</v>
      </c>
      <c r="BAK18" s="15">
        <v>498</v>
      </c>
      <c r="BAL18" s="15">
        <v>6500</v>
      </c>
      <c r="BAM18" s="15">
        <v>3905</v>
      </c>
      <c r="BAN18" s="14">
        <v>3590</v>
      </c>
      <c r="BAO18" s="14">
        <v>3200</v>
      </c>
      <c r="BAP18" s="14">
        <v>16000</v>
      </c>
      <c r="BAQ18" s="14">
        <v>23200</v>
      </c>
      <c r="BAR18" s="14">
        <v>2470</v>
      </c>
      <c r="BAS18" s="15">
        <v>1875</v>
      </c>
      <c r="BAT18" s="15">
        <v>33850</v>
      </c>
      <c r="BAU18" s="15">
        <v>4710</v>
      </c>
      <c r="BAV18" s="15">
        <v>22850</v>
      </c>
      <c r="BAW18" s="15">
        <v>2975</v>
      </c>
      <c r="BAX18" s="14">
        <v>1725</v>
      </c>
      <c r="BAY18" s="14">
        <v>3280</v>
      </c>
      <c r="BAZ18" s="14">
        <v>1910</v>
      </c>
      <c r="BBA18" s="14">
        <v>1025</v>
      </c>
      <c r="BBB18" s="14">
        <v>13950</v>
      </c>
      <c r="BBC18" s="15">
        <v>9230</v>
      </c>
      <c r="BBD18" s="15">
        <v>3630</v>
      </c>
      <c r="BBE18" s="15">
        <v>13550</v>
      </c>
      <c r="BBF18" s="15">
        <v>1895</v>
      </c>
      <c r="BBG18" s="15">
        <v>11000</v>
      </c>
      <c r="BBH18" s="14">
        <v>16750</v>
      </c>
      <c r="BBI18" s="14">
        <v>1185</v>
      </c>
      <c r="BBJ18" s="14">
        <v>1830</v>
      </c>
      <c r="BBK18" s="14">
        <v>4170</v>
      </c>
      <c r="BBL18" s="14">
        <v>12850</v>
      </c>
      <c r="BBM18" s="15">
        <v>6400</v>
      </c>
      <c r="BBN18" s="15">
        <v>6370</v>
      </c>
      <c r="BBO18" s="15">
        <v>31300</v>
      </c>
      <c r="BBP18" s="15">
        <v>1530</v>
      </c>
      <c r="BBQ18" s="15">
        <v>17150</v>
      </c>
      <c r="BBR18" s="14">
        <v>22850</v>
      </c>
      <c r="BBS18" s="14">
        <v>27450</v>
      </c>
      <c r="BBT18" s="14">
        <v>4370</v>
      </c>
      <c r="BBU18" s="14">
        <v>6290</v>
      </c>
      <c r="BBV18" s="14">
        <v>5430</v>
      </c>
      <c r="BBW18" s="15">
        <v>6330</v>
      </c>
      <c r="BBX18" s="15">
        <v>56300</v>
      </c>
      <c r="BBY18" s="15">
        <v>1445</v>
      </c>
      <c r="BBZ18" s="15">
        <v>65500</v>
      </c>
      <c r="BCA18" s="15">
        <v>870</v>
      </c>
      <c r="BCB18" s="14">
        <v>5180</v>
      </c>
      <c r="BCC18" s="14">
        <v>7950</v>
      </c>
      <c r="BCD18" s="14">
        <v>3470</v>
      </c>
      <c r="BCE18" s="14">
        <v>17200</v>
      </c>
      <c r="BCF18" s="14">
        <v>1505</v>
      </c>
      <c r="BCG18" s="15">
        <v>1255</v>
      </c>
      <c r="BCH18" s="15">
        <v>3315</v>
      </c>
      <c r="BCI18" s="15">
        <v>8050</v>
      </c>
      <c r="BCJ18" s="15">
        <v>5400</v>
      </c>
      <c r="BCK18" s="15">
        <v>1405</v>
      </c>
      <c r="BCL18" s="14">
        <v>100500</v>
      </c>
      <c r="BCM18" s="14">
        <v>12500</v>
      </c>
      <c r="BCN18" s="14">
        <v>92400</v>
      </c>
      <c r="BCO18" s="14">
        <v>19950</v>
      </c>
      <c r="BCP18" s="14">
        <v>5900</v>
      </c>
      <c r="BCQ18" s="15">
        <v>26350</v>
      </c>
      <c r="BCR18" s="15">
        <v>20900</v>
      </c>
      <c r="BCS18" s="15">
        <v>5630</v>
      </c>
      <c r="BCT18" s="15">
        <v>111200</v>
      </c>
      <c r="BCU18" s="15">
        <v>11850</v>
      </c>
      <c r="BCV18" s="14">
        <v>2835</v>
      </c>
      <c r="BCW18" s="14">
        <v>15000</v>
      </c>
      <c r="BCX18" s="14">
        <v>3125</v>
      </c>
      <c r="BCY18" s="14">
        <v>3485</v>
      </c>
      <c r="BCZ18" s="14">
        <v>1940</v>
      </c>
      <c r="BDA18" s="15">
        <v>6820</v>
      </c>
      <c r="BDB18" s="15">
        <v>7100</v>
      </c>
      <c r="BDC18" s="15">
        <v>1715</v>
      </c>
      <c r="BDD18" s="15">
        <v>5040</v>
      </c>
      <c r="BDE18" s="15">
        <v>2445</v>
      </c>
      <c r="BDF18" s="14">
        <v>8320</v>
      </c>
      <c r="BDG18" s="14">
        <v>3820</v>
      </c>
      <c r="BDH18" s="14">
        <v>11750</v>
      </c>
      <c r="BDI18" s="14">
        <v>15150</v>
      </c>
      <c r="BDJ18" s="14">
        <v>8150</v>
      </c>
      <c r="BDK18" s="15">
        <v>2075</v>
      </c>
      <c r="BDL18" s="15">
        <v>610</v>
      </c>
      <c r="BDM18" s="15">
        <v>4005</v>
      </c>
      <c r="BDN18" s="15">
        <v>561</v>
      </c>
      <c r="BDO18" s="15">
        <v>19850</v>
      </c>
      <c r="BDP18" s="14">
        <v>28350</v>
      </c>
      <c r="BDQ18" s="14">
        <v>5910</v>
      </c>
      <c r="BDR18" s="14">
        <v>5830</v>
      </c>
      <c r="BDS18" s="14">
        <v>6130</v>
      </c>
      <c r="BDT18" s="14">
        <v>7850</v>
      </c>
      <c r="BDU18" s="15">
        <v>13100</v>
      </c>
      <c r="BDV18" s="15">
        <v>1315</v>
      </c>
      <c r="BDW18" s="15">
        <v>2575</v>
      </c>
      <c r="BDX18" s="15">
        <v>7610</v>
      </c>
      <c r="BDY18" s="15">
        <v>11600</v>
      </c>
      <c r="BDZ18" s="14">
        <v>16100</v>
      </c>
      <c r="BEA18" s="14">
        <v>860</v>
      </c>
      <c r="BEB18" s="14">
        <v>1375</v>
      </c>
      <c r="BEC18" s="14">
        <v>174500</v>
      </c>
      <c r="BED18" s="14">
        <v>61500</v>
      </c>
      <c r="BEE18" s="15">
        <v>16250</v>
      </c>
      <c r="BEF18" s="15">
        <v>9300</v>
      </c>
      <c r="BEG18" s="15">
        <v>834</v>
      </c>
      <c r="BEH18" s="15">
        <v>5100</v>
      </c>
      <c r="BEI18" s="15">
        <v>11750</v>
      </c>
      <c r="BEJ18" s="14">
        <v>2660</v>
      </c>
      <c r="BEK18" s="14">
        <v>8130</v>
      </c>
      <c r="BEL18" s="14">
        <v>6120</v>
      </c>
      <c r="BEM18" s="14">
        <v>4325</v>
      </c>
      <c r="BEN18" s="14">
        <v>6020</v>
      </c>
      <c r="BEO18" s="15">
        <v>14650</v>
      </c>
      <c r="BEP18" s="15">
        <v>7880</v>
      </c>
      <c r="BEQ18" s="15">
        <v>3805</v>
      </c>
      <c r="BER18" s="15">
        <v>2070</v>
      </c>
      <c r="BES18" s="15">
        <v>82800</v>
      </c>
      <c r="BET18" s="14">
        <v>26800</v>
      </c>
      <c r="BEU18" s="14">
        <v>10100</v>
      </c>
      <c r="BEV18" s="14">
        <v>18200</v>
      </c>
      <c r="BEW18" s="14">
        <v>11950</v>
      </c>
      <c r="BEX18" s="14">
        <v>1390</v>
      </c>
      <c r="BEY18" s="15">
        <v>764</v>
      </c>
      <c r="BEZ18" s="15">
        <v>44050</v>
      </c>
      <c r="BFA18" s="15">
        <v>2750</v>
      </c>
      <c r="BFB18" s="15">
        <v>3100</v>
      </c>
      <c r="BFC18" s="15">
        <v>5480</v>
      </c>
      <c r="BFD18" s="14">
        <v>2345</v>
      </c>
      <c r="BFE18" s="14">
        <v>29850</v>
      </c>
      <c r="BFF18" s="14">
        <v>3635</v>
      </c>
      <c r="BFG18" s="14">
        <v>7500</v>
      </c>
      <c r="BFH18" s="14">
        <v>12500</v>
      </c>
      <c r="BFI18" s="15">
        <v>4955</v>
      </c>
      <c r="BFJ18" s="15">
        <v>214</v>
      </c>
      <c r="BFK18" s="15">
        <v>1395</v>
      </c>
      <c r="BFL18" s="15">
        <v>61000</v>
      </c>
      <c r="BFM18" s="15">
        <v>6780</v>
      </c>
      <c r="BFN18" s="14">
        <v>2615</v>
      </c>
      <c r="BFO18" s="14">
        <v>3515</v>
      </c>
      <c r="BFP18" s="14">
        <v>2960</v>
      </c>
      <c r="BFQ18" s="14">
        <v>5360</v>
      </c>
      <c r="BFR18" s="14">
        <v>5710</v>
      </c>
      <c r="BFS18" s="15">
        <v>787</v>
      </c>
      <c r="BFT18" s="15">
        <v>16450</v>
      </c>
      <c r="BFU18" s="15">
        <v>8220</v>
      </c>
      <c r="BFV18" s="15">
        <v>3595</v>
      </c>
      <c r="BFW18" s="15">
        <v>4590</v>
      </c>
      <c r="BFX18" s="14">
        <v>4480</v>
      </c>
      <c r="BFY18" s="14">
        <v>5720</v>
      </c>
      <c r="BFZ18" s="14">
        <v>1305</v>
      </c>
      <c r="BGA18" s="14">
        <v>15650</v>
      </c>
      <c r="BGB18" s="14">
        <v>2655</v>
      </c>
      <c r="BGC18" s="15">
        <v>3335</v>
      </c>
      <c r="BGD18" s="15">
        <v>11400</v>
      </c>
      <c r="BGE18" s="15">
        <v>10150</v>
      </c>
      <c r="BGF18" s="15">
        <v>2475</v>
      </c>
      <c r="BGG18" s="15">
        <v>3790</v>
      </c>
      <c r="BGH18" s="14">
        <v>19750</v>
      </c>
      <c r="BGI18" s="14">
        <v>17350</v>
      </c>
      <c r="BGJ18" s="14">
        <v>64700</v>
      </c>
      <c r="BGK18" s="14">
        <v>2690</v>
      </c>
      <c r="BGL18" s="14">
        <v>3300</v>
      </c>
      <c r="BGM18" s="15">
        <v>167</v>
      </c>
      <c r="BGN18" s="15">
        <v>17650</v>
      </c>
      <c r="BGO18" s="15">
        <v>341</v>
      </c>
      <c r="BGP18" s="15">
        <v>88900</v>
      </c>
      <c r="BGQ18" s="15">
        <v>4220</v>
      </c>
      <c r="BGR18" s="14">
        <v>2060</v>
      </c>
      <c r="BGS18" s="14">
        <v>1135</v>
      </c>
      <c r="BGT18" s="14">
        <v>1120</v>
      </c>
      <c r="BGU18" s="14">
        <v>4870</v>
      </c>
      <c r="BGV18" s="14">
        <v>96700</v>
      </c>
      <c r="BGW18" s="15">
        <v>71400</v>
      </c>
      <c r="BGX18" s="15">
        <v>2320</v>
      </c>
      <c r="BGY18" s="15">
        <v>6150</v>
      </c>
      <c r="BGZ18" s="15">
        <v>29950</v>
      </c>
      <c r="BHA18" s="15">
        <v>1420</v>
      </c>
      <c r="BHB18" s="14">
        <v>1790</v>
      </c>
      <c r="BHC18" s="14">
        <v>6100</v>
      </c>
      <c r="BHD18" s="14">
        <v>271000</v>
      </c>
      <c r="BHE18" s="14">
        <v>112500</v>
      </c>
      <c r="BHF18" s="14">
        <v>3395</v>
      </c>
      <c r="BHG18" s="15">
        <v>79900</v>
      </c>
      <c r="BHH18" s="15">
        <v>2105</v>
      </c>
      <c r="BHI18" s="15">
        <v>22850</v>
      </c>
      <c r="BHJ18" s="15">
        <v>2280</v>
      </c>
      <c r="BHK18" s="15">
        <v>21100</v>
      </c>
      <c r="BHL18" s="14">
        <v>2795</v>
      </c>
      <c r="BHM18" s="14">
        <v>1780</v>
      </c>
      <c r="BHN18" s="14">
        <v>1725</v>
      </c>
      <c r="BHO18" s="14">
        <v>18250</v>
      </c>
      <c r="BHP18" s="14">
        <v>17550</v>
      </c>
      <c r="BHQ18" s="15">
        <v>2910</v>
      </c>
      <c r="BHR18" s="15">
        <v>35000</v>
      </c>
      <c r="BHS18" s="15">
        <v>2160</v>
      </c>
      <c r="BHT18" s="15">
        <v>7520</v>
      </c>
      <c r="BHU18" s="15">
        <v>2310</v>
      </c>
      <c r="BHV18" s="14">
        <v>10150</v>
      </c>
      <c r="BHW18" s="14">
        <v>5090</v>
      </c>
      <c r="BHX18" s="14">
        <v>3145</v>
      </c>
      <c r="BHY18" s="14">
        <v>2905</v>
      </c>
      <c r="BHZ18" s="14">
        <v>15800</v>
      </c>
      <c r="BIA18" s="15">
        <v>986</v>
      </c>
      <c r="BIB18" s="15">
        <v>1880</v>
      </c>
      <c r="BIC18" s="15">
        <v>3025</v>
      </c>
      <c r="BID18" s="15">
        <v>6720</v>
      </c>
      <c r="BIE18" s="15">
        <v>2660</v>
      </c>
      <c r="BIF18" s="14">
        <v>7080</v>
      </c>
      <c r="BIG18" s="14">
        <v>3310</v>
      </c>
      <c r="BIH18" s="14">
        <v>787</v>
      </c>
      <c r="BII18" s="14">
        <v>422</v>
      </c>
      <c r="BIJ18" s="14">
        <v>20850</v>
      </c>
      <c r="BIK18" s="15">
        <v>7060</v>
      </c>
      <c r="BIL18" s="15">
        <v>1105</v>
      </c>
      <c r="BIM18" s="15">
        <v>2335</v>
      </c>
      <c r="BIN18" s="15">
        <v>4560</v>
      </c>
      <c r="BIO18" s="15">
        <v>3500</v>
      </c>
      <c r="BIP18" s="14">
        <v>8720</v>
      </c>
      <c r="BIQ18" s="14">
        <v>1100</v>
      </c>
      <c r="BIR18" s="14">
        <v>4145</v>
      </c>
      <c r="BIS18" s="14">
        <v>949</v>
      </c>
      <c r="BIT18" s="14">
        <v>13500</v>
      </c>
      <c r="BIU18" s="15">
        <v>26000</v>
      </c>
      <c r="BIV18" s="15">
        <v>37200</v>
      </c>
      <c r="BIW18" s="15">
        <v>914</v>
      </c>
      <c r="BIX18" s="15">
        <v>19600</v>
      </c>
      <c r="BIY18" s="15">
        <v>2040</v>
      </c>
      <c r="BIZ18" s="14">
        <v>2410</v>
      </c>
      <c r="BJA18" s="14">
        <v>5600</v>
      </c>
      <c r="BJB18" s="14">
        <v>1155</v>
      </c>
      <c r="BJC18" s="14">
        <v>5050</v>
      </c>
      <c r="BJD18" s="14">
        <v>9540</v>
      </c>
      <c r="BJE18" s="15">
        <v>2145</v>
      </c>
      <c r="BJF18" s="15">
        <v>8340</v>
      </c>
      <c r="BJG18" s="15">
        <v>12450</v>
      </c>
      <c r="BJH18" s="15">
        <v>3925</v>
      </c>
      <c r="BJI18" s="15">
        <v>23700</v>
      </c>
      <c r="BJJ18" s="14">
        <v>7440</v>
      </c>
      <c r="BJK18" s="14">
        <v>5000</v>
      </c>
      <c r="BJL18" s="14">
        <v>33000</v>
      </c>
      <c r="BJM18" s="14">
        <v>11300</v>
      </c>
      <c r="BJN18" s="14">
        <v>7280</v>
      </c>
      <c r="BJO18" s="15">
        <v>3485</v>
      </c>
      <c r="BJP18" s="15">
        <v>3330</v>
      </c>
      <c r="BJQ18" s="15">
        <v>10350</v>
      </c>
      <c r="BJR18" s="15">
        <v>3660</v>
      </c>
      <c r="BJS18" s="15">
        <v>717</v>
      </c>
      <c r="BJT18" s="14">
        <v>41800</v>
      </c>
      <c r="BJU18" s="14">
        <v>21050</v>
      </c>
      <c r="BJV18" s="14">
        <v>29600</v>
      </c>
      <c r="BJW18" s="14">
        <v>10300</v>
      </c>
      <c r="BJX18" s="14">
        <v>10850</v>
      </c>
      <c r="BJY18" s="15">
        <v>50400</v>
      </c>
      <c r="BJZ18" s="15">
        <v>21750</v>
      </c>
      <c r="BKA18" s="15">
        <v>4400</v>
      </c>
      <c r="BKB18" s="15">
        <v>3780</v>
      </c>
      <c r="BKC18" s="15">
        <v>4100</v>
      </c>
      <c r="BKD18" s="14">
        <v>6340</v>
      </c>
      <c r="BKE18" s="14">
        <v>4310</v>
      </c>
      <c r="BKF18" s="14">
        <v>7160</v>
      </c>
      <c r="BKG18" s="14">
        <v>8630</v>
      </c>
      <c r="BKH18" s="14">
        <v>10400</v>
      </c>
      <c r="BKI18" s="15">
        <v>1090</v>
      </c>
      <c r="BKJ18" s="15">
        <v>5150</v>
      </c>
      <c r="BKK18" s="15">
        <v>17350</v>
      </c>
      <c r="BKL18" s="15">
        <v>6860</v>
      </c>
      <c r="BKM18" s="15">
        <v>11000</v>
      </c>
      <c r="BKN18" s="14">
        <v>11700</v>
      </c>
      <c r="BKO18" s="14">
        <v>26100</v>
      </c>
      <c r="BKP18" s="14">
        <v>2465</v>
      </c>
      <c r="BKQ18" s="14">
        <v>1600</v>
      </c>
      <c r="BKR18" s="14">
        <v>23400</v>
      </c>
      <c r="BKS18" s="15">
        <v>1815</v>
      </c>
      <c r="BKT18" s="15">
        <v>31850</v>
      </c>
      <c r="BKU18" s="15">
        <v>506</v>
      </c>
      <c r="BKV18" s="15">
        <v>15100</v>
      </c>
      <c r="BKW18" s="15">
        <v>370</v>
      </c>
      <c r="BKX18" s="14">
        <v>2500</v>
      </c>
      <c r="BKY18" s="14">
        <v>6070</v>
      </c>
      <c r="BKZ18" s="14">
        <v>620</v>
      </c>
      <c r="BLA18" s="14">
        <v>2980</v>
      </c>
      <c r="BLB18" s="14">
        <v>5120</v>
      </c>
      <c r="BLC18" s="15">
        <v>3340</v>
      </c>
      <c r="BLD18" s="15">
        <v>24900</v>
      </c>
      <c r="BLE18" s="15">
        <v>19550</v>
      </c>
      <c r="BLF18" s="15">
        <v>10800</v>
      </c>
      <c r="BLG18" s="15">
        <v>8510</v>
      </c>
      <c r="BLH18" s="14">
        <v>24750</v>
      </c>
      <c r="BLI18" s="14">
        <v>2345</v>
      </c>
      <c r="BLJ18" s="14">
        <v>3800</v>
      </c>
      <c r="BLK18" s="14">
        <v>839</v>
      </c>
      <c r="BLL18" s="14">
        <v>7270</v>
      </c>
      <c r="BLM18" s="15">
        <v>2150</v>
      </c>
      <c r="BLN18" s="15">
        <v>18600</v>
      </c>
      <c r="BLO18" s="15">
        <v>4745</v>
      </c>
      <c r="BLP18" s="15">
        <v>5500</v>
      </c>
      <c r="BLQ18" s="15">
        <v>8000</v>
      </c>
      <c r="BLR18" s="14">
        <v>2820</v>
      </c>
      <c r="BLS18" s="14">
        <v>3450</v>
      </c>
      <c r="BLT18" s="14">
        <v>2485</v>
      </c>
      <c r="BLU18" s="14">
        <v>23250</v>
      </c>
      <c r="BLV18" s="14">
        <v>4980</v>
      </c>
      <c r="BLW18" s="15">
        <v>5960</v>
      </c>
      <c r="BLX18" s="15">
        <v>4050</v>
      </c>
      <c r="BLY18" s="15">
        <v>28050</v>
      </c>
      <c r="BLZ18" s="15">
        <v>80400</v>
      </c>
      <c r="BMA18" s="15">
        <v>30000</v>
      </c>
      <c r="BMB18" s="14">
        <v>15000</v>
      </c>
      <c r="BMC18" s="14">
        <v>14800</v>
      </c>
      <c r="BMD18" s="14">
        <v>3530</v>
      </c>
      <c r="BME18" s="14">
        <v>12450</v>
      </c>
      <c r="BMF18" s="14">
        <v>6780</v>
      </c>
      <c r="BMG18" s="15">
        <v>1130</v>
      </c>
      <c r="BMH18" s="15">
        <v>739</v>
      </c>
      <c r="BMI18" s="15">
        <v>8560</v>
      </c>
      <c r="BMJ18" s="15">
        <v>1735</v>
      </c>
      <c r="BMK18" s="15">
        <v>6320</v>
      </c>
      <c r="BML18" s="14">
        <v>8150</v>
      </c>
      <c r="BMM18" s="14">
        <v>1745</v>
      </c>
      <c r="BMN18" s="14"/>
      <c r="BMO18" s="14">
        <v>29850</v>
      </c>
      <c r="BMP18" s="14">
        <v>10100</v>
      </c>
      <c r="BMQ18" s="15">
        <v>10200</v>
      </c>
      <c r="BMR18" s="15">
        <v>1405</v>
      </c>
      <c r="BMS18" s="15">
        <v>5460</v>
      </c>
      <c r="BMT18" s="15"/>
      <c r="BMU18" s="15">
        <v>3885</v>
      </c>
      <c r="BMV18" s="14">
        <v>2420</v>
      </c>
      <c r="BMW18" s="14">
        <v>19250</v>
      </c>
      <c r="BMX18" s="14">
        <v>3295</v>
      </c>
      <c r="BMY18" s="14">
        <v>15000</v>
      </c>
      <c r="BMZ18" s="14">
        <v>2640</v>
      </c>
      <c r="BNA18" s="15">
        <v>2545</v>
      </c>
      <c r="BNB18" s="15">
        <v>605</v>
      </c>
      <c r="BNC18" s="15">
        <v>16750</v>
      </c>
      <c r="BND18" s="15">
        <v>2415</v>
      </c>
      <c r="BNE18" s="15">
        <v>5460</v>
      </c>
      <c r="BNF18" s="14">
        <v>4410</v>
      </c>
      <c r="BNG18" s="14">
        <v>12800</v>
      </c>
      <c r="BNH18" s="14">
        <v>4005</v>
      </c>
      <c r="BNI18" s="14">
        <v>2990</v>
      </c>
      <c r="BNJ18" s="14">
        <v>974</v>
      </c>
      <c r="BNK18" s="15">
        <v>8300</v>
      </c>
      <c r="BNL18" s="15">
        <v>2540</v>
      </c>
      <c r="BNM18" s="15">
        <v>4170</v>
      </c>
      <c r="BNN18" s="15">
        <v>4145</v>
      </c>
      <c r="BNO18" s="15">
        <v>614</v>
      </c>
      <c r="BNP18" s="14">
        <v>1560</v>
      </c>
      <c r="BNQ18" s="14">
        <v>2165</v>
      </c>
      <c r="BNR18" s="14">
        <v>1935</v>
      </c>
      <c r="BNS18" s="14">
        <v>3000</v>
      </c>
      <c r="BNT18" s="14">
        <v>253000</v>
      </c>
      <c r="BNU18" s="15">
        <v>1625</v>
      </c>
      <c r="BNV18" s="15">
        <v>3705</v>
      </c>
      <c r="BNW18" s="15">
        <v>8390</v>
      </c>
      <c r="BNX18" s="15">
        <v>3320</v>
      </c>
      <c r="BNY18" s="15">
        <v>1930</v>
      </c>
      <c r="BNZ18" s="14">
        <v>7190</v>
      </c>
      <c r="BOA18" s="14">
        <v>1380</v>
      </c>
      <c r="BOB18" s="14">
        <v>2405</v>
      </c>
      <c r="BOC18" s="14">
        <v>1500</v>
      </c>
      <c r="BOD18" s="14">
        <v>5740</v>
      </c>
      <c r="BOE18" s="15">
        <v>12250</v>
      </c>
      <c r="BOF18" s="15">
        <v>6320</v>
      </c>
      <c r="BOG18" s="15">
        <v>13100</v>
      </c>
      <c r="BOH18" s="15">
        <v>5000</v>
      </c>
      <c r="BOI18" s="15">
        <v>1485</v>
      </c>
      <c r="BOJ18" s="14">
        <v>54800</v>
      </c>
      <c r="BOK18" s="14">
        <v>3820</v>
      </c>
      <c r="BOL18" s="14">
        <v>2035</v>
      </c>
      <c r="BOM18" s="14">
        <v>6200</v>
      </c>
      <c r="BON18" s="14">
        <v>46400</v>
      </c>
      <c r="BOO18" s="15">
        <v>1780</v>
      </c>
      <c r="BOP18" s="15">
        <v>3060</v>
      </c>
      <c r="BOQ18" s="15">
        <v>39250</v>
      </c>
      <c r="BOR18" s="15">
        <v>2825</v>
      </c>
      <c r="BOS18" s="15">
        <v>8730</v>
      </c>
      <c r="BOT18" s="14">
        <v>5990</v>
      </c>
      <c r="BOU18" s="14">
        <v>15500</v>
      </c>
      <c r="BOV18" s="14">
        <v>9490</v>
      </c>
      <c r="BOW18" s="14">
        <v>1355</v>
      </c>
      <c r="BOX18" s="14">
        <v>4550</v>
      </c>
      <c r="BOY18" s="15">
        <v>9780</v>
      </c>
      <c r="BOZ18" s="15">
        <v>4450</v>
      </c>
      <c r="BPA18" s="15">
        <v>39000</v>
      </c>
      <c r="BPB18" s="15">
        <v>7670</v>
      </c>
      <c r="BPC18" s="15">
        <v>4480</v>
      </c>
      <c r="BPD18" s="14">
        <v>3400</v>
      </c>
      <c r="BPE18" s="14">
        <v>12700</v>
      </c>
      <c r="BPF18" s="14">
        <v>9310</v>
      </c>
      <c r="BPG18" s="14">
        <v>6500</v>
      </c>
      <c r="BPH18" s="14">
        <v>4845</v>
      </c>
      <c r="BPI18" s="15">
        <v>691</v>
      </c>
      <c r="BPJ18" s="15">
        <v>5170</v>
      </c>
      <c r="BPK18" s="15">
        <v>116000</v>
      </c>
      <c r="BPL18" s="15">
        <v>8680</v>
      </c>
      <c r="BPM18" s="15">
        <v>1710</v>
      </c>
      <c r="BPN18" s="14">
        <v>153600</v>
      </c>
      <c r="BPO18" s="14">
        <v>2055</v>
      </c>
      <c r="BPP18" s="14">
        <v>7120</v>
      </c>
      <c r="BPQ18" s="14">
        <v>35900</v>
      </c>
      <c r="BPR18" s="14">
        <v>7280</v>
      </c>
      <c r="BPS18" s="15">
        <v>108</v>
      </c>
      <c r="BPT18" s="15">
        <v>1240</v>
      </c>
      <c r="BPU18" s="15">
        <v>49250</v>
      </c>
      <c r="BPV18" s="15">
        <v>5760</v>
      </c>
      <c r="BPW18" s="15">
        <v>7010</v>
      </c>
      <c r="BPX18" s="14">
        <v>7400</v>
      </c>
      <c r="BPY18" s="14">
        <v>21200</v>
      </c>
      <c r="BPZ18" s="14">
        <v>5940</v>
      </c>
      <c r="BQA18" s="14">
        <v>25050</v>
      </c>
      <c r="BQB18" s="14">
        <v>1800</v>
      </c>
      <c r="BQC18" s="15">
        <v>40600</v>
      </c>
      <c r="BQD18" s="15">
        <v>1580</v>
      </c>
      <c r="BQE18" s="15">
        <v>3005</v>
      </c>
      <c r="BQF18" s="15">
        <v>377000</v>
      </c>
      <c r="BQG18" s="15">
        <v>2990</v>
      </c>
      <c r="BQH18" s="14">
        <v>36850</v>
      </c>
      <c r="BQI18" s="14">
        <v>38250</v>
      </c>
      <c r="BQJ18" s="14">
        <v>26350</v>
      </c>
      <c r="BQK18" s="14">
        <v>3380</v>
      </c>
      <c r="BQL18" s="14">
        <v>4900</v>
      </c>
      <c r="BQM18" s="15">
        <v>14800</v>
      </c>
      <c r="BQN18" s="15">
        <v>25550</v>
      </c>
      <c r="BQO18" s="15">
        <v>12300</v>
      </c>
      <c r="BQP18" s="15">
        <v>155</v>
      </c>
      <c r="BQQ18" s="15">
        <v>6950</v>
      </c>
      <c r="BQR18" s="14">
        <v>4185</v>
      </c>
      <c r="BQS18" s="14">
        <v>2500</v>
      </c>
      <c r="BQT18" s="14">
        <v>4300</v>
      </c>
      <c r="BQU18" s="14">
        <v>4100</v>
      </c>
      <c r="BQV18" s="14">
        <v>4200</v>
      </c>
      <c r="BQW18" s="15">
        <v>13100</v>
      </c>
      <c r="BQX18" s="15">
        <v>4815</v>
      </c>
      <c r="BQY18" s="15">
        <v>1020</v>
      </c>
      <c r="BQZ18" s="15">
        <v>7450</v>
      </c>
      <c r="BRA18" s="15">
        <v>4670</v>
      </c>
      <c r="BRB18" s="14">
        <v>2325</v>
      </c>
      <c r="BRC18" s="14">
        <v>10000</v>
      </c>
      <c r="BRD18" s="14">
        <v>3840</v>
      </c>
      <c r="BRE18" s="14">
        <v>5050</v>
      </c>
      <c r="BRF18" s="14">
        <v>505</v>
      </c>
      <c r="BRG18" s="15">
        <v>19700</v>
      </c>
      <c r="BRH18" s="15">
        <v>8400</v>
      </c>
      <c r="BRI18" s="15">
        <v>311</v>
      </c>
      <c r="BRJ18" s="15">
        <v>3890</v>
      </c>
      <c r="BRK18" s="15">
        <v>310</v>
      </c>
      <c r="BRL18" s="14">
        <v>9240</v>
      </c>
      <c r="BRM18" s="14">
        <v>6920</v>
      </c>
      <c r="BRN18" s="14">
        <v>20900</v>
      </c>
      <c r="BRO18" s="14">
        <v>1990</v>
      </c>
      <c r="BRP18" s="14">
        <v>8990</v>
      </c>
      <c r="BRQ18" s="15">
        <v>41750</v>
      </c>
      <c r="BRR18" s="15">
        <v>8850</v>
      </c>
      <c r="BRS18" s="15">
        <v>16500</v>
      </c>
      <c r="BRT18" s="15">
        <v>13500</v>
      </c>
      <c r="BRU18" s="15">
        <v>2525</v>
      </c>
      <c r="BRV18" s="14">
        <v>4075</v>
      </c>
      <c r="BRW18" s="14">
        <v>11450</v>
      </c>
      <c r="BRX18" s="14">
        <v>89500</v>
      </c>
      <c r="BRY18" s="14">
        <v>9100</v>
      </c>
      <c r="BRZ18" s="14">
        <v>5490</v>
      </c>
      <c r="BSA18" s="15">
        <v>7680</v>
      </c>
      <c r="BSB18" s="15">
        <v>7110</v>
      </c>
      <c r="BSC18" s="15">
        <v>6810</v>
      </c>
      <c r="BSD18" s="15">
        <v>5960</v>
      </c>
      <c r="BSE18" s="15">
        <v>1955</v>
      </c>
      <c r="BSF18" s="14">
        <v>43050</v>
      </c>
      <c r="BSG18" s="14">
        <v>5240</v>
      </c>
      <c r="BSH18" s="14">
        <v>24600</v>
      </c>
      <c r="BSI18" s="14">
        <v>4660</v>
      </c>
      <c r="BSJ18" s="14">
        <v>1920</v>
      </c>
      <c r="BSK18" s="15">
        <v>2515</v>
      </c>
      <c r="BSL18" s="15">
        <v>4160</v>
      </c>
      <c r="BSM18" s="15">
        <v>25300</v>
      </c>
      <c r="BSN18" s="15">
        <v>1910</v>
      </c>
      <c r="BSO18" s="15">
        <v>32000</v>
      </c>
      <c r="BSP18" s="14">
        <v>3345</v>
      </c>
      <c r="BSQ18" s="14">
        <v>19150</v>
      </c>
      <c r="BSR18" s="14">
        <v>7740</v>
      </c>
      <c r="BSS18" s="14">
        <v>82700</v>
      </c>
      <c r="BST18" s="14">
        <v>46300</v>
      </c>
      <c r="BSU18" s="15">
        <v>3365</v>
      </c>
      <c r="BSV18" s="15">
        <v>76900</v>
      </c>
      <c r="BSW18" s="15">
        <v>3555</v>
      </c>
      <c r="BSX18" s="15">
        <v>11950</v>
      </c>
      <c r="BSY18" s="15">
        <v>2885</v>
      </c>
      <c r="BSZ18" s="14">
        <v>66700</v>
      </c>
      <c r="BTA18" s="14">
        <v>24100</v>
      </c>
      <c r="BTB18" s="14">
        <v>72200</v>
      </c>
      <c r="BTC18" s="14">
        <v>846</v>
      </c>
      <c r="BTD18" s="14">
        <v>8690</v>
      </c>
      <c r="BTE18" s="15">
        <v>95700</v>
      </c>
      <c r="BTF18" s="15">
        <v>8950</v>
      </c>
      <c r="BTG18" s="15">
        <v>6070</v>
      </c>
      <c r="BTH18" s="15">
        <v>2455</v>
      </c>
      <c r="BTI18" s="15">
        <v>5400</v>
      </c>
      <c r="BTJ18" s="14">
        <v>1535</v>
      </c>
      <c r="BTK18" s="14">
        <v>14900</v>
      </c>
      <c r="BTL18" s="14">
        <v>21200</v>
      </c>
      <c r="BTM18" s="14">
        <v>5880</v>
      </c>
      <c r="BTN18" s="14">
        <v>3325</v>
      </c>
      <c r="BTO18" s="15">
        <v>1580</v>
      </c>
      <c r="BTP18" s="15">
        <v>14000</v>
      </c>
      <c r="BTQ18" s="15">
        <v>7190</v>
      </c>
      <c r="BTR18" s="15">
        <v>3230</v>
      </c>
      <c r="BTS18" s="15">
        <v>18050</v>
      </c>
      <c r="BTT18" s="14">
        <v>58400</v>
      </c>
      <c r="BTU18" s="14">
        <v>1165</v>
      </c>
      <c r="BTV18" s="14">
        <v>2470</v>
      </c>
      <c r="BTW18" s="14">
        <v>85800</v>
      </c>
      <c r="BTX18" s="14">
        <v>408</v>
      </c>
      <c r="BTY18" s="15">
        <v>41750</v>
      </c>
      <c r="BTZ18" s="15">
        <v>6360</v>
      </c>
      <c r="BUA18" s="15">
        <v>86300</v>
      </c>
      <c r="BUB18" s="15">
        <v>1560</v>
      </c>
      <c r="BUC18" s="15">
        <v>7870</v>
      </c>
      <c r="BUD18" s="14">
        <v>7480</v>
      </c>
      <c r="BUE18" s="14">
        <v>536</v>
      </c>
      <c r="BUF18" s="14">
        <v>27600</v>
      </c>
      <c r="BUG18" s="14">
        <v>2075</v>
      </c>
      <c r="BUH18" s="14">
        <v>8640</v>
      </c>
      <c r="BUI18" s="15">
        <v>14950</v>
      </c>
      <c r="BUJ18" s="15">
        <v>611</v>
      </c>
      <c r="BUK18" s="15">
        <v>119000</v>
      </c>
      <c r="BUL18" s="15">
        <v>8590</v>
      </c>
      <c r="BUM18" s="15">
        <v>485</v>
      </c>
      <c r="BUN18" s="14">
        <v>1030</v>
      </c>
      <c r="BUO18" s="14">
        <v>1465</v>
      </c>
      <c r="BUP18" s="14">
        <v>3805</v>
      </c>
      <c r="BUQ18" s="14">
        <v>230</v>
      </c>
      <c r="BUR18" s="14">
        <v>4540</v>
      </c>
      <c r="BUS18" s="15">
        <v>3385</v>
      </c>
      <c r="BUT18" s="15">
        <v>28800</v>
      </c>
      <c r="BUU18" s="15">
        <v>4900</v>
      </c>
      <c r="BUV18" s="15">
        <v>6030</v>
      </c>
      <c r="BUW18" s="15">
        <v>19750</v>
      </c>
      <c r="BUX18" s="14">
        <v>23750</v>
      </c>
      <c r="BUY18" s="14">
        <v>20450</v>
      </c>
      <c r="BUZ18" s="14">
        <v>3580</v>
      </c>
      <c r="BVA18" s="14">
        <v>5710</v>
      </c>
      <c r="BVB18" s="14">
        <v>2475</v>
      </c>
      <c r="BVC18" s="15">
        <v>2430</v>
      </c>
      <c r="BVD18" s="15">
        <v>4140</v>
      </c>
      <c r="BVE18" s="15">
        <v>2450</v>
      </c>
      <c r="BVF18" s="15">
        <v>10400</v>
      </c>
      <c r="BVG18" s="15">
        <v>23000</v>
      </c>
      <c r="BVH18" s="14">
        <v>3235</v>
      </c>
      <c r="BVI18" s="14">
        <v>3515</v>
      </c>
      <c r="BVJ18" s="14">
        <v>800</v>
      </c>
      <c r="BVK18" s="14">
        <v>1225</v>
      </c>
      <c r="BVL18" s="14">
        <v>3495</v>
      </c>
      <c r="BVM18" s="15">
        <v>3245</v>
      </c>
      <c r="BVN18" s="15">
        <v>1220</v>
      </c>
      <c r="BVO18" s="15">
        <v>830</v>
      </c>
      <c r="BVP18" s="15">
        <v>5960</v>
      </c>
      <c r="BVQ18" s="15">
        <v>21450</v>
      </c>
      <c r="BVR18" s="14">
        <v>6370</v>
      </c>
      <c r="BVS18" s="14">
        <v>8020</v>
      </c>
      <c r="BVT18" s="14">
        <v>556000</v>
      </c>
      <c r="BVU18" s="14">
        <v>2320</v>
      </c>
      <c r="BVV18" s="14">
        <v>30800</v>
      </c>
      <c r="BVW18" s="15">
        <v>5400</v>
      </c>
      <c r="BVX18" s="15">
        <v>2585</v>
      </c>
      <c r="BVY18" s="15">
        <v>692</v>
      </c>
      <c r="BVZ18" s="15">
        <v>1505</v>
      </c>
      <c r="BWA18" s="15">
        <v>4190</v>
      </c>
      <c r="BWB18" s="14">
        <v>7740</v>
      </c>
      <c r="BWC18" s="14">
        <v>24350</v>
      </c>
      <c r="BWD18" s="14">
        <v>6360</v>
      </c>
      <c r="BWE18" s="14">
        <v>3720</v>
      </c>
      <c r="BWF18" s="14">
        <v>7580</v>
      </c>
      <c r="BWG18" s="15">
        <v>30600</v>
      </c>
      <c r="BWH18" s="15">
        <v>15800</v>
      </c>
      <c r="BWI18" s="15">
        <v>11200</v>
      </c>
      <c r="BWJ18" s="15">
        <v>14000</v>
      </c>
      <c r="BWK18" s="15">
        <v>14100</v>
      </c>
      <c r="BWL18" s="14">
        <v>1140</v>
      </c>
      <c r="BWM18" s="14">
        <v>888</v>
      </c>
      <c r="BWN18" s="14">
        <v>55400</v>
      </c>
      <c r="BWO18" s="14">
        <v>3680</v>
      </c>
      <c r="BWP18" s="14">
        <v>57500</v>
      </c>
      <c r="BWQ18" s="15">
        <v>7630</v>
      </c>
      <c r="BWR18" s="15">
        <v>11250</v>
      </c>
      <c r="BWS18" s="15">
        <v>22500</v>
      </c>
      <c r="BWT18" s="15">
        <v>42250</v>
      </c>
      <c r="BWU18" s="15">
        <v>1865</v>
      </c>
      <c r="BWV18" s="14">
        <v>13650</v>
      </c>
      <c r="BWW18" s="14">
        <v>52800</v>
      </c>
      <c r="BWX18" s="14">
        <v>1245</v>
      </c>
      <c r="BWY18" s="14">
        <v>4025</v>
      </c>
      <c r="BWZ18" s="14">
        <v>45750</v>
      </c>
      <c r="BXA18" s="15">
        <v>17500</v>
      </c>
      <c r="BXB18" s="15">
        <v>6810</v>
      </c>
      <c r="BXC18" s="15">
        <v>1230</v>
      </c>
      <c r="BXD18" s="15">
        <v>12100</v>
      </c>
      <c r="BXE18" s="15">
        <v>2250</v>
      </c>
      <c r="BXF18" s="14">
        <v>25150</v>
      </c>
      <c r="BXG18" s="14">
        <v>26700</v>
      </c>
      <c r="BXH18" s="14">
        <v>2915</v>
      </c>
      <c r="BXI18" s="14">
        <v>5420</v>
      </c>
      <c r="BXJ18" s="14">
        <v>10750</v>
      </c>
      <c r="BXK18" s="15">
        <v>4065</v>
      </c>
      <c r="BXL18" s="15">
        <v>1575</v>
      </c>
      <c r="BXM18" s="15">
        <v>1195</v>
      </c>
      <c r="BXN18" s="15">
        <v>1580</v>
      </c>
      <c r="BXO18" s="15">
        <v>9030</v>
      </c>
      <c r="BXP18" s="14">
        <v>6390</v>
      </c>
      <c r="BXQ18" s="14">
        <v>2995</v>
      </c>
      <c r="BXR18" s="14">
        <v>37250</v>
      </c>
      <c r="BXS18" s="14">
        <v>5650</v>
      </c>
      <c r="BXT18" s="14">
        <v>6680</v>
      </c>
      <c r="BXU18" s="15">
        <v>829</v>
      </c>
      <c r="BXV18" s="15">
        <v>3410</v>
      </c>
      <c r="BXW18" s="15">
        <v>11250</v>
      </c>
      <c r="BXX18" s="15">
        <v>3125</v>
      </c>
      <c r="BXY18" s="15">
        <v>2350</v>
      </c>
      <c r="BXZ18" s="14">
        <v>2795</v>
      </c>
      <c r="BYA18" s="14">
        <v>1175</v>
      </c>
      <c r="BYB18" s="14">
        <v>3875</v>
      </c>
      <c r="BYC18" s="14">
        <v>11400</v>
      </c>
      <c r="BYD18" s="14">
        <v>4570</v>
      </c>
      <c r="BYE18" s="15">
        <v>3890</v>
      </c>
      <c r="BYF18" s="15">
        <v>7280</v>
      </c>
      <c r="BYG18" s="15">
        <v>1620</v>
      </c>
      <c r="BYH18" s="15">
        <v>9170</v>
      </c>
      <c r="BYI18" s="15">
        <v>690</v>
      </c>
      <c r="BYJ18" s="14">
        <v>4970</v>
      </c>
      <c r="BYK18" s="14">
        <v>166</v>
      </c>
      <c r="BYL18" s="14">
        <v>336</v>
      </c>
      <c r="BYM18" s="14">
        <v>9360</v>
      </c>
      <c r="BYN18" s="14">
        <v>10550</v>
      </c>
      <c r="BYO18" s="15">
        <v>4410</v>
      </c>
      <c r="BYP18" s="15">
        <v>3180</v>
      </c>
      <c r="BYQ18" s="15">
        <v>4815</v>
      </c>
      <c r="BYR18" s="15">
        <v>7540</v>
      </c>
      <c r="BYS18" s="15">
        <v>1065</v>
      </c>
      <c r="BYT18" s="14">
        <v>15250</v>
      </c>
      <c r="BYU18" s="14">
        <v>10000</v>
      </c>
      <c r="BYV18" s="14">
        <v>2975</v>
      </c>
      <c r="BYW18" s="14">
        <v>214</v>
      </c>
      <c r="BYX18" s="14">
        <v>3010</v>
      </c>
      <c r="BYY18" s="15">
        <v>3030</v>
      </c>
      <c r="BYZ18" s="15">
        <v>1080</v>
      </c>
      <c r="BZA18" s="15">
        <v>34300</v>
      </c>
      <c r="BZB18" s="15">
        <v>7080</v>
      </c>
      <c r="BZC18" s="15">
        <v>5230</v>
      </c>
      <c r="BZD18" s="14">
        <v>9650</v>
      </c>
      <c r="BZE18" s="14">
        <v>2290</v>
      </c>
      <c r="BZF18" s="14">
        <v>2890</v>
      </c>
      <c r="BZG18" s="14">
        <v>41100</v>
      </c>
      <c r="BZH18" s="14">
        <v>17600</v>
      </c>
      <c r="BZI18" s="15">
        <v>14000</v>
      </c>
      <c r="BZJ18" s="15">
        <v>6910</v>
      </c>
      <c r="BZK18" s="15">
        <v>35200</v>
      </c>
      <c r="BZL18" s="15">
        <v>31600</v>
      </c>
      <c r="BZM18" s="15">
        <v>5500</v>
      </c>
      <c r="BZN18" s="14">
        <v>3080</v>
      </c>
      <c r="BZO18" s="14">
        <v>15250</v>
      </c>
      <c r="BZP18" s="14">
        <v>2480</v>
      </c>
      <c r="BZQ18" s="14">
        <v>5730</v>
      </c>
      <c r="BZR18" s="14">
        <v>26950</v>
      </c>
      <c r="BZS18" s="15">
        <v>8350</v>
      </c>
      <c r="BZT18" s="15">
        <v>3260</v>
      </c>
      <c r="BZU18" s="15">
        <v>41250</v>
      </c>
      <c r="BZV18" s="15">
        <v>34850</v>
      </c>
      <c r="BZW18" s="15">
        <v>34000</v>
      </c>
      <c r="BZX18" s="14">
        <v>4375</v>
      </c>
      <c r="BZY18" s="14">
        <v>7900</v>
      </c>
      <c r="BZZ18" s="14">
        <v>21750</v>
      </c>
      <c r="CAA18" s="14">
        <v>3850</v>
      </c>
      <c r="CAB18" s="14">
        <v>14400</v>
      </c>
      <c r="CAC18" s="15">
        <v>19150</v>
      </c>
      <c r="CAD18" s="15">
        <v>18100</v>
      </c>
      <c r="CAE18" s="15">
        <v>4320</v>
      </c>
      <c r="CAF18" s="15">
        <v>53700</v>
      </c>
      <c r="CAG18" s="15">
        <v>28100</v>
      </c>
      <c r="CAH18" s="14">
        <v>2900</v>
      </c>
      <c r="CAI18" s="14">
        <v>22800</v>
      </c>
      <c r="CAJ18" s="14">
        <v>12350</v>
      </c>
      <c r="CAK18" s="14">
        <v>9110</v>
      </c>
      <c r="CAL18" s="14">
        <v>10900</v>
      </c>
      <c r="CAM18" s="15">
        <v>10650</v>
      </c>
      <c r="CAN18" s="15">
        <v>9170</v>
      </c>
      <c r="CAO18" s="15">
        <v>18000</v>
      </c>
      <c r="CAP18" s="15">
        <v>7950</v>
      </c>
      <c r="CAQ18" s="15">
        <v>4295</v>
      </c>
      <c r="CAR18" s="14">
        <v>46950</v>
      </c>
      <c r="CAS18" s="14">
        <v>29400</v>
      </c>
      <c r="CAT18" s="14">
        <v>11550</v>
      </c>
      <c r="CAU18" s="14">
        <v>12900</v>
      </c>
      <c r="CAV18" s="14">
        <v>2730</v>
      </c>
      <c r="CAW18" s="15">
        <v>9790</v>
      </c>
      <c r="CAX18" s="15">
        <v>4010</v>
      </c>
      <c r="CAY18" s="15">
        <v>8470</v>
      </c>
      <c r="CAZ18" s="15">
        <v>71100</v>
      </c>
      <c r="CBA18" s="15">
        <v>30750</v>
      </c>
      <c r="CBB18" s="14">
        <v>12850</v>
      </c>
      <c r="CBC18" s="14">
        <v>7480</v>
      </c>
      <c r="CBD18" s="14">
        <v>2785</v>
      </c>
      <c r="CBE18" s="14">
        <v>1915</v>
      </c>
      <c r="CBF18" s="14">
        <v>92500</v>
      </c>
      <c r="CBG18" s="15">
        <v>20000</v>
      </c>
      <c r="CBH18" s="15">
        <v>6510</v>
      </c>
      <c r="CBI18" s="15">
        <v>16000</v>
      </c>
      <c r="CBJ18" s="15">
        <v>2600</v>
      </c>
      <c r="CBK18" s="15">
        <v>76700</v>
      </c>
      <c r="CBL18" s="14">
        <v>1505</v>
      </c>
      <c r="CBM18" s="14">
        <v>21900</v>
      </c>
      <c r="CBN18" s="14">
        <v>1670</v>
      </c>
      <c r="CBO18" s="14">
        <v>2035</v>
      </c>
      <c r="CBP18" s="14">
        <v>12000</v>
      </c>
      <c r="CBQ18" s="15">
        <v>18600</v>
      </c>
      <c r="CBR18" s="15">
        <v>2485</v>
      </c>
      <c r="CBS18" s="15">
        <v>1945</v>
      </c>
      <c r="CBT18" s="15">
        <v>45300</v>
      </c>
      <c r="CBU18" s="15">
        <v>11700</v>
      </c>
      <c r="CBV18" s="14">
        <v>5140</v>
      </c>
      <c r="CBW18" s="14">
        <v>1595</v>
      </c>
      <c r="CBX18" s="14">
        <v>7200</v>
      </c>
      <c r="CBY18" s="14">
        <v>18450</v>
      </c>
      <c r="CBZ18" s="14">
        <v>11950</v>
      </c>
      <c r="CCA18" s="15">
        <v>13100</v>
      </c>
      <c r="CCB18" s="15">
        <v>2015</v>
      </c>
      <c r="CCC18" s="15">
        <v>4925</v>
      </c>
      <c r="CCD18" s="15">
        <v>59900</v>
      </c>
      <c r="CCE18" s="15">
        <v>2015</v>
      </c>
      <c r="CCF18" s="14">
        <v>7600</v>
      </c>
      <c r="CCG18" s="14">
        <v>13600</v>
      </c>
      <c r="CCH18" s="14">
        <v>18800</v>
      </c>
      <c r="CCI18" s="14">
        <v>23200</v>
      </c>
      <c r="CCJ18" s="14">
        <v>192000</v>
      </c>
      <c r="CCK18" s="15">
        <v>3130</v>
      </c>
      <c r="CCL18" s="15">
        <v>5170</v>
      </c>
      <c r="CCM18" s="15">
        <v>2660</v>
      </c>
      <c r="CCN18" s="15">
        <v>4390</v>
      </c>
      <c r="CCO18" s="15">
        <v>2990</v>
      </c>
      <c r="CCP18" s="14"/>
      <c r="CCQ18" s="14">
        <v>28300</v>
      </c>
      <c r="CCR18" s="14">
        <v>7350</v>
      </c>
      <c r="CCS18" s="14">
        <v>1965</v>
      </c>
      <c r="CCT18" s="14">
        <v>8130</v>
      </c>
      <c r="CCU18" s="15">
        <v>6560</v>
      </c>
      <c r="CCV18" s="15"/>
      <c r="CCW18" s="15">
        <v>25250</v>
      </c>
      <c r="CCX18" s="15">
        <v>9070</v>
      </c>
      <c r="CCY18" s="15"/>
      <c r="CCZ18" s="14">
        <v>235000</v>
      </c>
      <c r="CDA18" s="14">
        <v>7890</v>
      </c>
      <c r="CDB18" s="14">
        <v>17700</v>
      </c>
      <c r="CDC18" s="14">
        <v>18050</v>
      </c>
      <c r="CDD18" s="14">
        <v>1825</v>
      </c>
      <c r="CDE18" s="15">
        <v>11450</v>
      </c>
      <c r="CDF18" s="15">
        <v>15150</v>
      </c>
      <c r="CDG18" s="15">
        <v>79000</v>
      </c>
      <c r="CDH18" s="15">
        <v>77000</v>
      </c>
      <c r="CDI18" s="15">
        <v>93200</v>
      </c>
      <c r="CDJ18" s="14">
        <v>2195</v>
      </c>
      <c r="CDK18" s="14">
        <v>1300</v>
      </c>
      <c r="CDL18" s="14">
        <v>22500</v>
      </c>
      <c r="CDM18" s="14">
        <v>121000</v>
      </c>
      <c r="CDN18" s="14"/>
      <c r="CDO18" s="15">
        <v>25650</v>
      </c>
      <c r="CDP18" s="15">
        <v>6760</v>
      </c>
      <c r="CDQ18" s="15">
        <v>8060</v>
      </c>
      <c r="CDR18" s="15">
        <v>35200</v>
      </c>
      <c r="CDS18" s="15">
        <v>10450</v>
      </c>
      <c r="CDT18" s="14">
        <v>16650</v>
      </c>
      <c r="CDU18" s="14">
        <v>2015</v>
      </c>
      <c r="CDV18" s="14">
        <v>8410</v>
      </c>
      <c r="CDW18" s="14">
        <v>5450</v>
      </c>
      <c r="CDX18" s="14">
        <v>2065</v>
      </c>
      <c r="CDY18" s="15">
        <v>4445</v>
      </c>
      <c r="CDZ18" s="15">
        <v>1575</v>
      </c>
      <c r="CEA18" s="15">
        <v>2065</v>
      </c>
      <c r="CEB18" s="15">
        <v>66000</v>
      </c>
      <c r="CEC18" s="15">
        <v>18700</v>
      </c>
      <c r="CED18" s="14">
        <v>2055</v>
      </c>
      <c r="CEE18" s="14">
        <v>4480</v>
      </c>
      <c r="CEF18" s="14">
        <v>124000</v>
      </c>
      <c r="CEG18" s="14">
        <v>2055</v>
      </c>
      <c r="CEH18" s="14">
        <v>1400</v>
      </c>
      <c r="CEI18" s="15">
        <v>17850</v>
      </c>
      <c r="CEJ18" s="15">
        <v>153500</v>
      </c>
      <c r="CEK18" s="15">
        <v>11200</v>
      </c>
      <c r="CEL18" s="15">
        <v>24900</v>
      </c>
      <c r="CEM18" s="15">
        <v>3075</v>
      </c>
      <c r="CEN18" s="14">
        <v>34800</v>
      </c>
      <c r="CEO18" s="14">
        <v>75500</v>
      </c>
      <c r="CEP18" s="14">
        <v>28950</v>
      </c>
      <c r="CEQ18" s="14">
        <v>16050</v>
      </c>
      <c r="CER18" s="14">
        <v>9700</v>
      </c>
      <c r="CES18" s="15">
        <v>36000</v>
      </c>
      <c r="CET18" s="15">
        <v>2045</v>
      </c>
      <c r="CEU18" s="15">
        <v>40550</v>
      </c>
      <c r="CEV18" s="15">
        <v>17900</v>
      </c>
      <c r="CEW18" s="15">
        <v>9800</v>
      </c>
      <c r="CEX18" s="14">
        <v>3035</v>
      </c>
      <c r="CEY18" s="14">
        <v>6500</v>
      </c>
      <c r="CEZ18" s="14">
        <v>4065</v>
      </c>
      <c r="CFA18" s="14">
        <v>13600</v>
      </c>
      <c r="CFB18" s="14">
        <v>13900</v>
      </c>
      <c r="CFC18" s="15">
        <v>9020</v>
      </c>
      <c r="CFD18" s="15">
        <v>72100</v>
      </c>
      <c r="CFE18" s="15">
        <v>4295</v>
      </c>
      <c r="CFF18" s="15">
        <v>23000</v>
      </c>
      <c r="CFG18" s="15">
        <v>22600</v>
      </c>
      <c r="CFH18" s="14">
        <v>9320</v>
      </c>
      <c r="CFI18" s="14">
        <v>2040</v>
      </c>
      <c r="CFJ18" s="14">
        <v>2015</v>
      </c>
      <c r="CFK18" s="14">
        <v>22200</v>
      </c>
      <c r="CFL18" s="14">
        <v>4815</v>
      </c>
      <c r="CFM18" s="15">
        <v>24650</v>
      </c>
      <c r="CFN18" s="15">
        <v>13450</v>
      </c>
      <c r="CFO18" s="15">
        <v>3275</v>
      </c>
      <c r="CFP18" s="15">
        <v>19200</v>
      </c>
      <c r="CFQ18" s="15">
        <v>7030</v>
      </c>
      <c r="CFR18" s="14">
        <v>2275</v>
      </c>
      <c r="CFS18" s="14">
        <v>116000</v>
      </c>
      <c r="CFT18" s="14">
        <v>134500</v>
      </c>
      <c r="CFU18" s="14">
        <v>16750</v>
      </c>
      <c r="CFV18" s="14">
        <v>81300</v>
      </c>
      <c r="CFW18" s="15">
        <v>19200</v>
      </c>
      <c r="CFX18" s="15">
        <v>3850</v>
      </c>
      <c r="CFY18" s="15">
        <v>2025</v>
      </c>
      <c r="CFZ18" s="15">
        <v>20250</v>
      </c>
      <c r="CGA18" s="15">
        <v>4700</v>
      </c>
      <c r="CGB18" s="14">
        <v>10800</v>
      </c>
      <c r="CGC18" s="14">
        <v>11750</v>
      </c>
      <c r="CGD18" s="14">
        <v>19550</v>
      </c>
      <c r="CGE18" s="14">
        <v>85400</v>
      </c>
      <c r="CGF18" s="14">
        <v>13050</v>
      </c>
      <c r="CGG18" s="15">
        <v>25800</v>
      </c>
      <c r="CGH18" s="15">
        <v>2770</v>
      </c>
      <c r="CGI18" s="15">
        <v>19800</v>
      </c>
      <c r="CGJ18" s="15">
        <v>48850</v>
      </c>
      <c r="CGK18" s="15">
        <v>40100</v>
      </c>
      <c r="CGL18" s="14">
        <v>1780</v>
      </c>
      <c r="CGM18" s="14">
        <v>2020</v>
      </c>
      <c r="CGN18" s="14">
        <v>2125</v>
      </c>
      <c r="CGO18" s="14">
        <v>1850</v>
      </c>
      <c r="CGP18" s="14">
        <v>2030</v>
      </c>
      <c r="CGQ18" s="15">
        <v>2020</v>
      </c>
      <c r="CGR18" s="15">
        <v>2000</v>
      </c>
      <c r="CGS18" s="15">
        <v>6380</v>
      </c>
      <c r="CGT18" s="15">
        <v>39450</v>
      </c>
      <c r="CGU18" s="15">
        <v>11150</v>
      </c>
      <c r="CGV18" s="14">
        <v>30950</v>
      </c>
      <c r="CGW18" s="14">
        <v>2090</v>
      </c>
      <c r="CGX18" s="14">
        <v>1485</v>
      </c>
      <c r="CGY18" s="14">
        <v>2020</v>
      </c>
      <c r="CGZ18" s="14">
        <v>2025</v>
      </c>
      <c r="CHA18" s="15">
        <v>2020</v>
      </c>
      <c r="CHB18" s="15">
        <v>6540</v>
      </c>
      <c r="CHC18" s="15">
        <v>26450</v>
      </c>
      <c r="CHD18" s="15">
        <v>9660</v>
      </c>
      <c r="CHE18" s="15">
        <v>2015</v>
      </c>
      <c r="CHF18" s="14">
        <v>8690</v>
      </c>
      <c r="CHG18" s="14">
        <v>8000</v>
      </c>
      <c r="CHH18" s="14">
        <v>2040</v>
      </c>
      <c r="CHI18" s="14">
        <v>7110</v>
      </c>
      <c r="CHJ18" s="14">
        <v>2035</v>
      </c>
      <c r="CHK18" s="15">
        <v>2645</v>
      </c>
      <c r="CHL18" s="15">
        <v>13750</v>
      </c>
      <c r="CHM18" s="15">
        <v>4540</v>
      </c>
      <c r="CHN18" s="15">
        <v>5240</v>
      </c>
      <c r="CHO18" s="15">
        <v>13350</v>
      </c>
      <c r="CHP18" s="14">
        <v>4230</v>
      </c>
      <c r="CHQ18" s="14">
        <v>4970</v>
      </c>
      <c r="CHR18" s="14">
        <v>6000</v>
      </c>
      <c r="CHS18" s="14">
        <v>5310</v>
      </c>
      <c r="CHT18" s="14">
        <v>13600</v>
      </c>
      <c r="CHU18" s="15">
        <v>2005</v>
      </c>
      <c r="CHV18" s="15">
        <v>18300</v>
      </c>
      <c r="CHW18" s="15">
        <v>2025</v>
      </c>
      <c r="CHX18" s="15">
        <v>2010</v>
      </c>
      <c r="CHY18" s="15">
        <v>11500</v>
      </c>
      <c r="CHZ18" s="14">
        <v>19300</v>
      </c>
      <c r="CIA18" s="14">
        <v>13000</v>
      </c>
      <c r="CIB18" s="14">
        <v>6480</v>
      </c>
      <c r="CIC18" s="14">
        <v>2015</v>
      </c>
      <c r="CID18" s="14">
        <v>2005</v>
      </c>
      <c r="CIE18" s="15">
        <v>2030</v>
      </c>
      <c r="CIF18" s="15">
        <v>2010</v>
      </c>
      <c r="CIG18" s="15">
        <v>2000</v>
      </c>
      <c r="CIH18" s="15">
        <v>20700</v>
      </c>
      <c r="CII18" s="15">
        <v>2000</v>
      </c>
      <c r="CIJ18" s="14">
        <v>2000</v>
      </c>
      <c r="CIK18" s="14">
        <v>2010</v>
      </c>
      <c r="CIL18" s="14">
        <v>2010</v>
      </c>
      <c r="CIM18" s="14">
        <v>2000</v>
      </c>
      <c r="CIN18" s="14">
        <v>2000</v>
      </c>
      <c r="CIO18" s="15">
        <v>2005</v>
      </c>
      <c r="CIP18" s="15">
        <v>2010</v>
      </c>
      <c r="CIQ18" s="15">
        <v>2005</v>
      </c>
      <c r="CIR18" s="15">
        <v>2035</v>
      </c>
      <c r="CIS18" s="15">
        <v>2035</v>
      </c>
      <c r="CIT18" s="14">
        <v>2005</v>
      </c>
      <c r="CIU18" s="14">
        <v>7250</v>
      </c>
      <c r="CIV18" s="14">
        <v>3275</v>
      </c>
      <c r="CIW18" s="14">
        <v>8180</v>
      </c>
      <c r="CIX18" s="14">
        <v>31900</v>
      </c>
      <c r="CIY18" s="15">
        <v>13300</v>
      </c>
      <c r="CIZ18" s="15">
        <v>26350</v>
      </c>
      <c r="CJA18" s="15">
        <v>1995</v>
      </c>
      <c r="CJB18" s="15">
        <v>2005</v>
      </c>
      <c r="CJC18" s="15">
        <v>2000</v>
      </c>
      <c r="CJD18" s="14">
        <v>1995</v>
      </c>
      <c r="CJE18" s="14">
        <v>1990</v>
      </c>
      <c r="CJF18" s="14">
        <v>1995</v>
      </c>
      <c r="CJG18" s="14">
        <v>2005</v>
      </c>
      <c r="CJH18" s="14">
        <v>2020</v>
      </c>
      <c r="CJI18" s="15">
        <v>2000</v>
      </c>
      <c r="CJJ18" s="15">
        <v>2000</v>
      </c>
      <c r="CJK18" s="15">
        <v>30000</v>
      </c>
      <c r="CJL18" s="15">
        <v>2015</v>
      </c>
      <c r="CJM18" s="15">
        <v>518</v>
      </c>
      <c r="CJN18" s="14">
        <v>569</v>
      </c>
      <c r="CJO18" s="14">
        <v>197</v>
      </c>
      <c r="CJP18" s="14">
        <v>717</v>
      </c>
      <c r="CJQ18" s="14">
        <v>230</v>
      </c>
      <c r="CJR18" s="14">
        <v>220</v>
      </c>
      <c r="CJS18" s="15">
        <v>4950</v>
      </c>
      <c r="CJT18" s="15">
        <v>1460</v>
      </c>
      <c r="CJU18" s="15">
        <v>393</v>
      </c>
      <c r="CJV18" s="15">
        <v>828</v>
      </c>
      <c r="CJW18" s="15">
        <v>306</v>
      </c>
      <c r="CJX18" s="14">
        <v>1735</v>
      </c>
      <c r="CJY18" s="14">
        <v>1135</v>
      </c>
      <c r="CJZ18" s="14">
        <v>1475</v>
      </c>
      <c r="CKA18" s="14">
        <v>1760</v>
      </c>
      <c r="CKB18" s="14">
        <v>9190</v>
      </c>
      <c r="CKC18" s="15">
        <v>4350</v>
      </c>
      <c r="CKD18" s="15">
        <v>4250</v>
      </c>
      <c r="CKE18" s="15">
        <v>8010</v>
      </c>
      <c r="CKF18" s="15">
        <v>5090</v>
      </c>
      <c r="CKG18" s="15">
        <v>15000</v>
      </c>
    </row>
    <row r="19" spans="1:2321" x14ac:dyDescent="0.3">
      <c r="A19" s="16">
        <v>43957</v>
      </c>
      <c r="B19" s="17">
        <v>10600</v>
      </c>
      <c r="C19" s="17">
        <v>829</v>
      </c>
      <c r="D19" s="17">
        <v>10250</v>
      </c>
      <c r="E19" s="17">
        <v>13550</v>
      </c>
      <c r="F19" s="17">
        <v>48500</v>
      </c>
      <c r="G19" s="18">
        <v>34700</v>
      </c>
      <c r="H19" s="18">
        <v>34450</v>
      </c>
      <c r="I19" s="18">
        <v>17050</v>
      </c>
      <c r="J19" s="18">
        <v>46950</v>
      </c>
      <c r="K19" s="18">
        <v>46350</v>
      </c>
      <c r="L19" s="17">
        <v>146000</v>
      </c>
      <c r="M19" s="17">
        <v>14550</v>
      </c>
      <c r="N19" s="17">
        <v>13800</v>
      </c>
      <c r="O19" s="17">
        <v>38700</v>
      </c>
      <c r="P19" s="17">
        <v>28900</v>
      </c>
      <c r="Q19" s="18">
        <v>31750</v>
      </c>
      <c r="R19" s="18">
        <v>1580</v>
      </c>
      <c r="S19" s="18">
        <v>82600</v>
      </c>
      <c r="T19" s="18">
        <v>34450</v>
      </c>
      <c r="U19" s="18">
        <v>11200</v>
      </c>
      <c r="V19" s="17">
        <v>7870</v>
      </c>
      <c r="W19" s="17">
        <v>18750</v>
      </c>
      <c r="X19" s="17">
        <v>8830</v>
      </c>
      <c r="Y19" s="17">
        <v>9770</v>
      </c>
      <c r="Z19" s="17">
        <v>32000</v>
      </c>
      <c r="AA19" s="18">
        <v>29150</v>
      </c>
      <c r="AB19" s="18">
        <v>658</v>
      </c>
      <c r="AC19" s="18">
        <v>9540</v>
      </c>
      <c r="AD19" s="18">
        <v>17700</v>
      </c>
      <c r="AE19" s="18">
        <v>2125</v>
      </c>
      <c r="AF19" s="17">
        <v>5010</v>
      </c>
      <c r="AG19" s="17">
        <v>1660</v>
      </c>
      <c r="AH19" s="17">
        <v>2965</v>
      </c>
      <c r="AI19" s="17">
        <v>9340</v>
      </c>
      <c r="AJ19" s="17">
        <v>75200</v>
      </c>
      <c r="AK19" s="18">
        <v>4620</v>
      </c>
      <c r="AL19" s="18">
        <v>15650</v>
      </c>
      <c r="AM19" s="18">
        <v>18450</v>
      </c>
      <c r="AN19" s="18">
        <v>2500</v>
      </c>
      <c r="AO19" s="18">
        <v>4800</v>
      </c>
      <c r="AP19" s="17">
        <v>21150</v>
      </c>
      <c r="AQ19" s="17">
        <v>48650</v>
      </c>
      <c r="AR19" s="17">
        <v>86100</v>
      </c>
      <c r="AS19" s="17">
        <v>58000</v>
      </c>
      <c r="AT19" s="17">
        <v>82400</v>
      </c>
      <c r="AU19" s="18">
        <v>502000</v>
      </c>
      <c r="AV19" s="18">
        <v>2015</v>
      </c>
      <c r="AW19" s="18">
        <v>6120</v>
      </c>
      <c r="AX19" s="18">
        <v>34800</v>
      </c>
      <c r="AY19" s="18">
        <v>119500</v>
      </c>
      <c r="AZ19" s="17">
        <v>12800</v>
      </c>
      <c r="BA19" s="17">
        <v>185500</v>
      </c>
      <c r="BB19" s="17">
        <v>128000</v>
      </c>
      <c r="BC19" s="17">
        <v>31400</v>
      </c>
      <c r="BD19" s="17">
        <v>17400</v>
      </c>
      <c r="BE19" s="18">
        <v>18950</v>
      </c>
      <c r="BF19" s="18">
        <v>23250</v>
      </c>
      <c r="BG19" s="18">
        <v>11150</v>
      </c>
      <c r="BH19" s="18">
        <v>896</v>
      </c>
      <c r="BI19" s="18">
        <v>4590</v>
      </c>
      <c r="BJ19" s="17">
        <v>12850</v>
      </c>
      <c r="BK19" s="17">
        <v>9440</v>
      </c>
      <c r="BL19" s="17">
        <v>26600</v>
      </c>
      <c r="BM19" s="17">
        <v>42550</v>
      </c>
      <c r="BN19" s="17">
        <v>1735</v>
      </c>
      <c r="BO19" s="18">
        <v>1470</v>
      </c>
      <c r="BP19" s="18">
        <v>83300</v>
      </c>
      <c r="BQ19" s="18">
        <v>40250</v>
      </c>
      <c r="BR19" s="18">
        <v>58000</v>
      </c>
      <c r="BS19" s="18">
        <v>29250</v>
      </c>
      <c r="BT19" s="17">
        <v>25800</v>
      </c>
      <c r="BU19" s="17">
        <v>41850</v>
      </c>
      <c r="BV19" s="17">
        <v>19750</v>
      </c>
      <c r="BW19" s="17">
        <v>14000</v>
      </c>
      <c r="BX19" s="17">
        <v>13350</v>
      </c>
      <c r="BY19" s="18">
        <v>129000</v>
      </c>
      <c r="BZ19" s="18">
        <v>1990</v>
      </c>
      <c r="CA19" s="18">
        <v>3100</v>
      </c>
      <c r="CB19" s="18">
        <v>3380</v>
      </c>
      <c r="CC19" s="18">
        <v>4065</v>
      </c>
      <c r="CD19" s="17">
        <v>1740</v>
      </c>
      <c r="CE19" s="17">
        <v>12700</v>
      </c>
      <c r="CF19" s="17">
        <v>17900</v>
      </c>
      <c r="CG19" s="17">
        <v>16350</v>
      </c>
      <c r="CH19" s="17">
        <v>1285</v>
      </c>
      <c r="CI19" s="18">
        <v>2850</v>
      </c>
      <c r="CJ19" s="18">
        <v>4105</v>
      </c>
      <c r="CK19" s="18">
        <v>1270</v>
      </c>
      <c r="CL19" s="18">
        <v>14650</v>
      </c>
      <c r="CM19" s="18">
        <v>3490</v>
      </c>
      <c r="CN19" s="17">
        <v>9320</v>
      </c>
      <c r="CO19" s="17">
        <v>677</v>
      </c>
      <c r="CP19" s="17">
        <v>25100</v>
      </c>
      <c r="CQ19" s="17">
        <v>197500</v>
      </c>
      <c r="CR19" s="17">
        <v>107500</v>
      </c>
      <c r="CS19" s="18">
        <v>810</v>
      </c>
      <c r="CT19" s="18">
        <v>9090</v>
      </c>
      <c r="CU19" s="18">
        <v>689</v>
      </c>
      <c r="CV19" s="18">
        <v>2585</v>
      </c>
      <c r="CW19" s="18">
        <v>1215</v>
      </c>
      <c r="CX19" s="17">
        <v>4980</v>
      </c>
      <c r="CY19" s="17">
        <v>8920</v>
      </c>
      <c r="CZ19" s="17">
        <v>28100</v>
      </c>
      <c r="DA19" s="17">
        <v>61400</v>
      </c>
      <c r="DB19" s="17">
        <v>9700</v>
      </c>
      <c r="DC19" s="18">
        <v>17200</v>
      </c>
      <c r="DD19" s="18">
        <v>6060</v>
      </c>
      <c r="DE19" s="18">
        <v>2510</v>
      </c>
      <c r="DF19" s="18">
        <v>607</v>
      </c>
      <c r="DG19" s="18">
        <v>118500</v>
      </c>
      <c r="DH19" s="17">
        <v>23200</v>
      </c>
      <c r="DI19" s="17">
        <v>13200</v>
      </c>
      <c r="DJ19" s="17">
        <v>45000</v>
      </c>
      <c r="DK19" s="17">
        <v>45200</v>
      </c>
      <c r="DL19" s="17">
        <v>5320</v>
      </c>
      <c r="DM19" s="18">
        <v>76800</v>
      </c>
      <c r="DN19" s="18">
        <v>6270</v>
      </c>
      <c r="DO19" s="18">
        <v>7390</v>
      </c>
      <c r="DP19" s="18">
        <v>19150</v>
      </c>
      <c r="DQ19" s="18">
        <v>1920</v>
      </c>
      <c r="DR19" s="17">
        <v>19050</v>
      </c>
      <c r="DS19" s="17">
        <v>12300</v>
      </c>
      <c r="DT19" s="17"/>
      <c r="DU19" s="17">
        <v>13600</v>
      </c>
      <c r="DV19" s="17">
        <v>1970</v>
      </c>
      <c r="DW19" s="18">
        <v>48950</v>
      </c>
      <c r="DX19" s="18">
        <v>5840</v>
      </c>
      <c r="DY19" s="18">
        <v>22650</v>
      </c>
      <c r="DZ19" s="18">
        <v>10500</v>
      </c>
      <c r="EA19" s="18">
        <v>18500</v>
      </c>
      <c r="EB19" s="17">
        <v>9690</v>
      </c>
      <c r="EC19" s="17">
        <v>84800</v>
      </c>
      <c r="ED19" s="17">
        <v>1025</v>
      </c>
      <c r="EE19" s="17">
        <v>13050</v>
      </c>
      <c r="EF19" s="17">
        <v>3555</v>
      </c>
      <c r="EG19" s="18">
        <v>9290</v>
      </c>
      <c r="EH19" s="18">
        <v>52500</v>
      </c>
      <c r="EI19" s="18">
        <v>19250</v>
      </c>
      <c r="EJ19" s="18">
        <v>13200</v>
      </c>
      <c r="EK19" s="18">
        <v>1590</v>
      </c>
      <c r="EL19" s="17">
        <v>3710</v>
      </c>
      <c r="EM19" s="17">
        <v>14250</v>
      </c>
      <c r="EN19" s="17">
        <v>378500</v>
      </c>
      <c r="EO19" s="17">
        <v>2820</v>
      </c>
      <c r="EP19" s="17">
        <v>14950</v>
      </c>
      <c r="EQ19" s="18">
        <v>34150</v>
      </c>
      <c r="ER19" s="18">
        <v>48350</v>
      </c>
      <c r="ES19" s="18">
        <v>5770</v>
      </c>
      <c r="ET19" s="18">
        <v>2300</v>
      </c>
      <c r="EU19" s="18">
        <v>909</v>
      </c>
      <c r="EV19" s="17">
        <v>157500</v>
      </c>
      <c r="EW19" s="17">
        <v>23500</v>
      </c>
      <c r="EX19" s="17">
        <v>3020</v>
      </c>
      <c r="EY19" s="17">
        <v>49000</v>
      </c>
      <c r="EZ19" s="17">
        <v>1560</v>
      </c>
      <c r="FA19" s="18">
        <v>9090</v>
      </c>
      <c r="FB19" s="18">
        <v>149000</v>
      </c>
      <c r="FC19" s="18">
        <v>14800</v>
      </c>
      <c r="FD19" s="18">
        <v>738</v>
      </c>
      <c r="FE19" s="18">
        <v>1885</v>
      </c>
      <c r="FF19" s="17">
        <v>1970</v>
      </c>
      <c r="FG19" s="17">
        <v>2260</v>
      </c>
      <c r="FH19" s="17">
        <v>1810</v>
      </c>
      <c r="FI19" s="17">
        <v>7080</v>
      </c>
      <c r="FJ19" s="17">
        <v>1950</v>
      </c>
      <c r="FK19" s="18">
        <v>2200</v>
      </c>
      <c r="FL19" s="18">
        <v>5150</v>
      </c>
      <c r="FM19" s="18">
        <v>14000</v>
      </c>
      <c r="FN19" s="18">
        <v>56400</v>
      </c>
      <c r="FO19" s="18">
        <v>21450</v>
      </c>
      <c r="FP19" s="17">
        <v>37850</v>
      </c>
      <c r="FQ19" s="17">
        <v>7340</v>
      </c>
      <c r="FR19" s="17">
        <v>13600</v>
      </c>
      <c r="FS19" s="17">
        <v>4140</v>
      </c>
      <c r="FT19" s="17">
        <v>62000</v>
      </c>
      <c r="FU19" s="18">
        <v>1365</v>
      </c>
      <c r="FV19" s="18">
        <v>735</v>
      </c>
      <c r="FW19" s="18">
        <v>1010</v>
      </c>
      <c r="FX19" s="18">
        <v>2595</v>
      </c>
      <c r="FY19" s="18">
        <v>258000</v>
      </c>
      <c r="FZ19" s="17">
        <v>7960</v>
      </c>
      <c r="GA19" s="17">
        <v>30000</v>
      </c>
      <c r="GB19" s="17">
        <v>24650</v>
      </c>
      <c r="GC19" s="17">
        <v>4745</v>
      </c>
      <c r="GD19" s="17">
        <v>28800</v>
      </c>
      <c r="GE19" s="18">
        <v>2045</v>
      </c>
      <c r="GF19" s="18">
        <v>8050</v>
      </c>
      <c r="GG19" s="18">
        <v>17150</v>
      </c>
      <c r="GH19" s="18">
        <v>4095</v>
      </c>
      <c r="GI19" s="18">
        <v>16550</v>
      </c>
      <c r="GJ19" s="17">
        <v>14500</v>
      </c>
      <c r="GK19" s="17">
        <v>96600</v>
      </c>
      <c r="GL19" s="17">
        <v>3260</v>
      </c>
      <c r="GM19" s="17">
        <v>57400</v>
      </c>
      <c r="GN19" s="17">
        <v>14800</v>
      </c>
      <c r="GO19" s="18">
        <v>107500</v>
      </c>
      <c r="GP19" s="18">
        <v>771000</v>
      </c>
      <c r="GQ19" s="18">
        <v>258</v>
      </c>
      <c r="GR19" s="18">
        <v>43600</v>
      </c>
      <c r="GS19" s="18">
        <v>1280</v>
      </c>
      <c r="GT19" s="17">
        <v>38000</v>
      </c>
      <c r="GU19" s="17">
        <v>7190</v>
      </c>
      <c r="GV19" s="17">
        <v>5030</v>
      </c>
      <c r="GW19" s="17">
        <v>9540</v>
      </c>
      <c r="GX19" s="17">
        <v>2325</v>
      </c>
      <c r="GY19" s="18">
        <v>2550</v>
      </c>
      <c r="GZ19" s="18">
        <v>2715</v>
      </c>
      <c r="HA19" s="18">
        <v>1995</v>
      </c>
      <c r="HB19" s="18">
        <v>3255</v>
      </c>
      <c r="HC19" s="18">
        <v>18750</v>
      </c>
      <c r="HD19" s="17">
        <v>16850</v>
      </c>
      <c r="HE19" s="17">
        <v>4910</v>
      </c>
      <c r="HF19" s="17">
        <v>1930</v>
      </c>
      <c r="HG19" s="17">
        <v>1790</v>
      </c>
      <c r="HH19" s="17">
        <v>10000</v>
      </c>
      <c r="HI19" s="18">
        <v>8500</v>
      </c>
      <c r="HJ19" s="18">
        <v>7970</v>
      </c>
      <c r="HK19" s="18">
        <v>61400</v>
      </c>
      <c r="HL19" s="18">
        <v>43350</v>
      </c>
      <c r="HM19" s="18">
        <v>1595</v>
      </c>
      <c r="HN19" s="17">
        <v>5450</v>
      </c>
      <c r="HO19" s="17">
        <v>6900</v>
      </c>
      <c r="HP19" s="17">
        <v>1730</v>
      </c>
      <c r="HQ19" s="17">
        <v>1515</v>
      </c>
      <c r="HR19" s="17">
        <v>59000</v>
      </c>
      <c r="HS19" s="18">
        <v>51200</v>
      </c>
      <c r="HT19" s="18">
        <v>5150</v>
      </c>
      <c r="HU19" s="18">
        <v>8240</v>
      </c>
      <c r="HV19" s="18">
        <v>1200</v>
      </c>
      <c r="HW19" s="18">
        <v>3195</v>
      </c>
      <c r="HX19" s="17">
        <v>41900</v>
      </c>
      <c r="HY19" s="17">
        <v>79900</v>
      </c>
      <c r="HZ19" s="17">
        <v>13100</v>
      </c>
      <c r="IA19" s="17">
        <v>319500</v>
      </c>
      <c r="IB19" s="17">
        <v>108500</v>
      </c>
      <c r="IC19" s="18">
        <v>16000</v>
      </c>
      <c r="ID19" s="18">
        <v>37700</v>
      </c>
      <c r="IE19" s="18">
        <v>20900</v>
      </c>
      <c r="IF19" s="18">
        <v>738</v>
      </c>
      <c r="IG19" s="18">
        <v>9550</v>
      </c>
      <c r="IH19" s="17">
        <v>100500</v>
      </c>
      <c r="II19" s="17">
        <v>1210</v>
      </c>
      <c r="IJ19" s="17">
        <v>2705</v>
      </c>
      <c r="IK19" s="17">
        <v>2265</v>
      </c>
      <c r="IL19" s="17">
        <v>3000</v>
      </c>
      <c r="IM19" s="18">
        <v>264500</v>
      </c>
      <c r="IN19" s="18">
        <v>9650</v>
      </c>
      <c r="IO19" s="18">
        <v>3575</v>
      </c>
      <c r="IP19" s="18">
        <v>2280</v>
      </c>
      <c r="IQ19" s="18">
        <v>2255</v>
      </c>
      <c r="IR19" s="17">
        <v>4685</v>
      </c>
      <c r="IS19" s="17">
        <v>9450</v>
      </c>
      <c r="IT19" s="17">
        <v>5520</v>
      </c>
      <c r="IU19" s="17">
        <v>296500</v>
      </c>
      <c r="IV19" s="17">
        <v>12000</v>
      </c>
      <c r="IW19" s="18">
        <v>187</v>
      </c>
      <c r="IX19" s="18">
        <v>3665</v>
      </c>
      <c r="IY19" s="18">
        <v>13800</v>
      </c>
      <c r="IZ19" s="18">
        <v>6340</v>
      </c>
      <c r="JA19" s="18">
        <v>38950</v>
      </c>
      <c r="JB19" s="17">
        <v>28000</v>
      </c>
      <c r="JC19" s="17">
        <v>3790</v>
      </c>
      <c r="JD19" s="17">
        <v>19400</v>
      </c>
      <c r="JE19" s="17">
        <v>7190</v>
      </c>
      <c r="JF19" s="17">
        <v>54500</v>
      </c>
      <c r="JG19" s="18">
        <v>4585</v>
      </c>
      <c r="JH19" s="18">
        <v>14200</v>
      </c>
      <c r="JI19" s="18">
        <v>74100</v>
      </c>
      <c r="JJ19" s="18">
        <v>40800</v>
      </c>
      <c r="JK19" s="18">
        <v>6700</v>
      </c>
      <c r="JL19" s="17">
        <v>6820</v>
      </c>
      <c r="JM19" s="17">
        <v>3295</v>
      </c>
      <c r="JN19" s="17">
        <v>3975</v>
      </c>
      <c r="JO19" s="17">
        <v>68400</v>
      </c>
      <c r="JP19" s="17">
        <v>3615</v>
      </c>
      <c r="JQ19" s="18">
        <v>8510</v>
      </c>
      <c r="JR19" s="18">
        <v>7020</v>
      </c>
      <c r="JS19" s="18">
        <v>1320</v>
      </c>
      <c r="JT19" s="18">
        <v>50900</v>
      </c>
      <c r="JU19" s="18">
        <v>5820</v>
      </c>
      <c r="JV19" s="17">
        <v>1095</v>
      </c>
      <c r="JW19" s="17">
        <v>13150</v>
      </c>
      <c r="JX19" s="17">
        <v>10100</v>
      </c>
      <c r="JY19" s="17">
        <v>7830</v>
      </c>
      <c r="JZ19" s="17">
        <v>8680</v>
      </c>
      <c r="KA19" s="18">
        <v>39050</v>
      </c>
      <c r="KB19" s="18">
        <v>65400</v>
      </c>
      <c r="KC19" s="18">
        <v>6710</v>
      </c>
      <c r="KD19" s="18">
        <v>367</v>
      </c>
      <c r="KE19" s="18">
        <v>8840</v>
      </c>
      <c r="KF19" s="17">
        <v>28600</v>
      </c>
      <c r="KG19" s="17">
        <v>2625</v>
      </c>
      <c r="KH19" s="17">
        <v>2130</v>
      </c>
      <c r="KI19" s="17">
        <v>67800</v>
      </c>
      <c r="KJ19" s="17">
        <v>16200</v>
      </c>
      <c r="KK19" s="18">
        <v>21000</v>
      </c>
      <c r="KL19" s="18">
        <v>16750</v>
      </c>
      <c r="KM19" s="18">
        <v>16950</v>
      </c>
      <c r="KN19" s="18">
        <v>112000</v>
      </c>
      <c r="KO19" s="18">
        <v>59400</v>
      </c>
      <c r="KP19" s="17">
        <v>2520</v>
      </c>
      <c r="KQ19" s="17">
        <v>3295</v>
      </c>
      <c r="KR19" s="17">
        <v>93200</v>
      </c>
      <c r="KS19" s="17">
        <v>55800</v>
      </c>
      <c r="KT19" s="17">
        <v>56900</v>
      </c>
      <c r="KU19" s="18">
        <v>55900</v>
      </c>
      <c r="KV19" s="18">
        <v>1150</v>
      </c>
      <c r="KW19" s="18">
        <v>7700</v>
      </c>
      <c r="KX19" s="18">
        <v>40650</v>
      </c>
      <c r="KY19" s="18">
        <v>8150</v>
      </c>
      <c r="KZ19" s="17">
        <v>4945</v>
      </c>
      <c r="LA19" s="17">
        <v>180000</v>
      </c>
      <c r="LB19" s="17">
        <v>26500</v>
      </c>
      <c r="LC19" s="17">
        <v>73700</v>
      </c>
      <c r="LD19" s="17">
        <v>6130</v>
      </c>
      <c r="LE19" s="18">
        <v>7210</v>
      </c>
      <c r="LF19" s="18">
        <v>23850</v>
      </c>
      <c r="LG19" s="18">
        <v>4485</v>
      </c>
      <c r="LH19" s="18">
        <v>4680</v>
      </c>
      <c r="LI19" s="18">
        <v>2740</v>
      </c>
      <c r="LJ19" s="17">
        <v>9160</v>
      </c>
      <c r="LK19" s="17">
        <v>10950</v>
      </c>
      <c r="LL19" s="17">
        <v>3835</v>
      </c>
      <c r="LM19" s="17">
        <v>79600</v>
      </c>
      <c r="LN19" s="17">
        <v>28000</v>
      </c>
      <c r="LO19" s="18">
        <v>16600</v>
      </c>
      <c r="LP19" s="18">
        <v>44550</v>
      </c>
      <c r="LQ19" s="18">
        <v>12650</v>
      </c>
      <c r="LR19" s="18">
        <v>1750</v>
      </c>
      <c r="LS19" s="18">
        <v>5700</v>
      </c>
      <c r="LT19" s="17">
        <v>17500</v>
      </c>
      <c r="LU19" s="17">
        <v>49200</v>
      </c>
      <c r="LV19" s="17">
        <v>42000</v>
      </c>
      <c r="LW19" s="17">
        <v>9610</v>
      </c>
      <c r="LX19" s="17">
        <v>7330</v>
      </c>
      <c r="LY19" s="18">
        <v>11900</v>
      </c>
      <c r="LZ19" s="18">
        <v>8610</v>
      </c>
      <c r="MA19" s="18">
        <v>21250</v>
      </c>
      <c r="MB19" s="18">
        <v>8600</v>
      </c>
      <c r="MC19" s="18">
        <v>229000</v>
      </c>
      <c r="MD19" s="17">
        <v>2705</v>
      </c>
      <c r="ME19" s="17">
        <v>8710</v>
      </c>
      <c r="MF19" s="17">
        <v>8640</v>
      </c>
      <c r="MG19" s="17">
        <v>3700</v>
      </c>
      <c r="MH19" s="17">
        <v>25700</v>
      </c>
      <c r="MI19" s="18">
        <v>16250</v>
      </c>
      <c r="MJ19" s="18">
        <v>4350</v>
      </c>
      <c r="MK19" s="18">
        <v>539</v>
      </c>
      <c r="ML19" s="18">
        <v>3275</v>
      </c>
      <c r="MM19" s="18">
        <v>35750</v>
      </c>
      <c r="MN19" s="17">
        <v>143500</v>
      </c>
      <c r="MO19" s="17">
        <v>1025</v>
      </c>
      <c r="MP19" s="17">
        <v>2880</v>
      </c>
      <c r="MQ19" s="17">
        <v>24800</v>
      </c>
      <c r="MR19" s="17">
        <v>5270</v>
      </c>
      <c r="MS19" s="18">
        <v>3185</v>
      </c>
      <c r="MT19" s="18">
        <v>32300</v>
      </c>
      <c r="MU19" s="18">
        <v>281500</v>
      </c>
      <c r="MV19" s="18">
        <v>150500</v>
      </c>
      <c r="MW19" s="18">
        <v>2835</v>
      </c>
      <c r="MX19" s="17">
        <v>4145</v>
      </c>
      <c r="MY19" s="17">
        <v>3335</v>
      </c>
      <c r="MZ19" s="17">
        <v>17700</v>
      </c>
      <c r="NA19" s="17">
        <v>125000</v>
      </c>
      <c r="NB19" s="17">
        <v>6010</v>
      </c>
      <c r="NC19" s="18">
        <v>5490</v>
      </c>
      <c r="ND19" s="18">
        <v>3405</v>
      </c>
      <c r="NE19" s="18">
        <v>5610</v>
      </c>
      <c r="NF19" s="18">
        <v>3415</v>
      </c>
      <c r="NG19" s="18">
        <v>3055</v>
      </c>
      <c r="NH19" s="17">
        <v>24200</v>
      </c>
      <c r="NI19" s="17">
        <v>3875</v>
      </c>
      <c r="NJ19" s="17">
        <v>5500</v>
      </c>
      <c r="NK19" s="17">
        <v>1740</v>
      </c>
      <c r="NL19" s="17">
        <v>4305</v>
      </c>
      <c r="NM19" s="18">
        <v>3350</v>
      </c>
      <c r="NN19" s="18">
        <v>37400</v>
      </c>
      <c r="NO19" s="18">
        <v>2615</v>
      </c>
      <c r="NP19" s="18">
        <v>386</v>
      </c>
      <c r="NQ19" s="18">
        <v>32700</v>
      </c>
      <c r="NR19" s="17">
        <v>1695</v>
      </c>
      <c r="NS19" s="17">
        <v>1480</v>
      </c>
      <c r="NT19" s="17">
        <v>535000</v>
      </c>
      <c r="NU19" s="17">
        <v>7530</v>
      </c>
      <c r="NV19" s="17">
        <v>24950</v>
      </c>
      <c r="NW19" s="18">
        <v>5730</v>
      </c>
      <c r="NX19" s="18">
        <v>11250</v>
      </c>
      <c r="NY19" s="18">
        <v>3405</v>
      </c>
      <c r="NZ19" s="18">
        <v>1585</v>
      </c>
      <c r="OA19" s="18">
        <v>47400</v>
      </c>
      <c r="OB19" s="17">
        <v>31850</v>
      </c>
      <c r="OC19" s="17">
        <v>18700</v>
      </c>
      <c r="OD19" s="17">
        <v>6420</v>
      </c>
      <c r="OE19" s="17">
        <v>2830</v>
      </c>
      <c r="OF19" s="17">
        <v>1225</v>
      </c>
      <c r="OG19" s="18">
        <v>3300</v>
      </c>
      <c r="OH19" s="18">
        <v>8950</v>
      </c>
      <c r="OI19" s="18">
        <v>42050</v>
      </c>
      <c r="OJ19" s="18">
        <v>107500</v>
      </c>
      <c r="OK19" s="18">
        <v>1365</v>
      </c>
      <c r="OL19" s="17">
        <v>9290</v>
      </c>
      <c r="OM19" s="17">
        <v>7790</v>
      </c>
      <c r="ON19" s="17">
        <v>2900</v>
      </c>
      <c r="OO19" s="17">
        <v>4440</v>
      </c>
      <c r="OP19" s="17">
        <v>7790</v>
      </c>
      <c r="OQ19" s="18">
        <v>3835</v>
      </c>
      <c r="OR19" s="18">
        <v>2115</v>
      </c>
      <c r="OS19" s="18">
        <v>953</v>
      </c>
      <c r="OT19" s="18">
        <v>8210</v>
      </c>
      <c r="OU19" s="18">
        <v>6500</v>
      </c>
      <c r="OV19" s="17">
        <v>3635</v>
      </c>
      <c r="OW19" s="17">
        <v>5890</v>
      </c>
      <c r="OX19" s="17">
        <v>1820</v>
      </c>
      <c r="OY19" s="17">
        <v>2740</v>
      </c>
      <c r="OZ19" s="17">
        <v>5300</v>
      </c>
      <c r="PA19" s="18">
        <v>32050</v>
      </c>
      <c r="PB19" s="18">
        <v>3850</v>
      </c>
      <c r="PC19" s="18">
        <v>2175</v>
      </c>
      <c r="PD19" s="18">
        <v>4415</v>
      </c>
      <c r="PE19" s="18">
        <v>43950</v>
      </c>
      <c r="PF19" s="17">
        <v>9800</v>
      </c>
      <c r="PG19" s="17">
        <v>3300</v>
      </c>
      <c r="PH19" s="17">
        <v>1615</v>
      </c>
      <c r="PI19" s="17">
        <v>1750</v>
      </c>
      <c r="PJ19" s="17">
        <v>14900</v>
      </c>
      <c r="PK19" s="18">
        <v>84800</v>
      </c>
      <c r="PL19" s="18">
        <v>61300</v>
      </c>
      <c r="PM19" s="18">
        <v>1770</v>
      </c>
      <c r="PN19" s="18">
        <v>2465</v>
      </c>
      <c r="PO19" s="18">
        <v>50200</v>
      </c>
      <c r="PP19" s="17">
        <v>28350</v>
      </c>
      <c r="PQ19" s="17">
        <v>1050</v>
      </c>
      <c r="PR19" s="17">
        <v>2350</v>
      </c>
      <c r="PS19" s="17">
        <v>16800</v>
      </c>
      <c r="PT19" s="17">
        <v>114500</v>
      </c>
      <c r="PU19" s="18">
        <v>50900</v>
      </c>
      <c r="PV19" s="18">
        <v>2500</v>
      </c>
      <c r="PW19" s="18">
        <v>1450</v>
      </c>
      <c r="PX19" s="18">
        <v>2390</v>
      </c>
      <c r="PY19" s="18">
        <v>2215</v>
      </c>
      <c r="PZ19" s="17">
        <v>71500</v>
      </c>
      <c r="QA19" s="17">
        <v>1770</v>
      </c>
      <c r="QB19" s="17">
        <v>39600</v>
      </c>
      <c r="QC19" s="17">
        <v>6270</v>
      </c>
      <c r="QD19" s="17">
        <v>13600</v>
      </c>
      <c r="QE19" s="18">
        <v>1295</v>
      </c>
      <c r="QF19" s="18">
        <v>2425</v>
      </c>
      <c r="QG19" s="18">
        <v>14200</v>
      </c>
      <c r="QH19" s="18">
        <v>7780</v>
      </c>
      <c r="QI19" s="18">
        <v>24150</v>
      </c>
      <c r="QJ19" s="17">
        <v>3885</v>
      </c>
      <c r="QK19" s="17">
        <v>36600</v>
      </c>
      <c r="QL19" s="17">
        <v>2240</v>
      </c>
      <c r="QM19" s="17">
        <v>14550</v>
      </c>
      <c r="QN19" s="17">
        <v>4160</v>
      </c>
      <c r="QO19" s="18">
        <v>82400</v>
      </c>
      <c r="QP19" s="18">
        <v>3415</v>
      </c>
      <c r="QQ19" s="18">
        <v>788</v>
      </c>
      <c r="QR19" s="18">
        <v>7300</v>
      </c>
      <c r="QS19" s="18">
        <v>479</v>
      </c>
      <c r="QT19" s="17">
        <v>25650</v>
      </c>
      <c r="QU19" s="17">
        <v>4985</v>
      </c>
      <c r="QV19" s="17">
        <v>691</v>
      </c>
      <c r="QW19" s="17">
        <v>14000</v>
      </c>
      <c r="QX19" s="17">
        <v>9360</v>
      </c>
      <c r="QY19" s="18">
        <v>40300</v>
      </c>
      <c r="QZ19" s="18">
        <v>3725</v>
      </c>
      <c r="RA19" s="18">
        <v>583</v>
      </c>
      <c r="RB19" s="18">
        <v>38650</v>
      </c>
      <c r="RC19" s="18">
        <v>2270</v>
      </c>
      <c r="RD19" s="17">
        <v>38000</v>
      </c>
      <c r="RE19" s="17">
        <v>371500</v>
      </c>
      <c r="RF19" s="17">
        <v>4265</v>
      </c>
      <c r="RG19" s="17">
        <v>55000</v>
      </c>
      <c r="RH19" s="17">
        <v>3210</v>
      </c>
      <c r="RI19" s="18">
        <v>3670</v>
      </c>
      <c r="RJ19" s="18">
        <v>1475</v>
      </c>
      <c r="RK19" s="18">
        <v>6610</v>
      </c>
      <c r="RL19" s="18">
        <v>1480</v>
      </c>
      <c r="RM19" s="18">
        <v>3855</v>
      </c>
      <c r="RN19" s="17">
        <v>306</v>
      </c>
      <c r="RO19" s="17">
        <v>2045</v>
      </c>
      <c r="RP19" s="17">
        <v>30950</v>
      </c>
      <c r="RQ19" s="17">
        <v>2785</v>
      </c>
      <c r="RR19" s="17">
        <v>3130</v>
      </c>
      <c r="RS19" s="18">
        <v>2200</v>
      </c>
      <c r="RT19" s="18">
        <v>3310</v>
      </c>
      <c r="RU19" s="18">
        <v>25200</v>
      </c>
      <c r="RV19" s="18">
        <v>1865</v>
      </c>
      <c r="RW19" s="18">
        <v>69800</v>
      </c>
      <c r="RX19" s="17">
        <v>39000</v>
      </c>
      <c r="RY19" s="17">
        <v>5030</v>
      </c>
      <c r="RZ19" s="17">
        <v>9880</v>
      </c>
      <c r="SA19" s="17">
        <v>8210</v>
      </c>
      <c r="SB19" s="17">
        <v>131500</v>
      </c>
      <c r="SC19" s="18">
        <v>530</v>
      </c>
      <c r="SD19" s="18">
        <v>999</v>
      </c>
      <c r="SE19" s="18">
        <v>4280</v>
      </c>
      <c r="SF19" s="18">
        <v>34150</v>
      </c>
      <c r="SG19" s="18"/>
      <c r="SH19" s="17">
        <v>195500</v>
      </c>
      <c r="SI19" s="17">
        <v>3495</v>
      </c>
      <c r="SJ19" s="17">
        <v>32150</v>
      </c>
      <c r="SK19" s="17">
        <v>2540</v>
      </c>
      <c r="SL19" s="17">
        <v>4040</v>
      </c>
      <c r="SM19" s="18">
        <v>432</v>
      </c>
      <c r="SN19" s="18">
        <v>6460</v>
      </c>
      <c r="SO19" s="18">
        <v>1595</v>
      </c>
      <c r="SP19" s="18">
        <v>1020</v>
      </c>
      <c r="SQ19" s="18">
        <v>153000</v>
      </c>
      <c r="SR19" s="17">
        <v>1310</v>
      </c>
      <c r="SS19" s="17">
        <v>4880</v>
      </c>
      <c r="ST19" s="17">
        <v>5150</v>
      </c>
      <c r="SU19" s="17">
        <v>1220</v>
      </c>
      <c r="SV19" s="17">
        <v>1425</v>
      </c>
      <c r="SW19" s="18">
        <v>15250</v>
      </c>
      <c r="SX19" s="18">
        <v>69400</v>
      </c>
      <c r="SY19" s="18">
        <v>27300</v>
      </c>
      <c r="SZ19" s="18">
        <v>48750</v>
      </c>
      <c r="TA19" s="18">
        <v>6380</v>
      </c>
      <c r="TB19" s="17">
        <v>910</v>
      </c>
      <c r="TC19" s="17">
        <v>801</v>
      </c>
      <c r="TD19" s="17">
        <v>1065</v>
      </c>
      <c r="TE19" s="17">
        <v>150</v>
      </c>
      <c r="TF19" s="17">
        <v>2780</v>
      </c>
      <c r="TG19" s="18">
        <v>7130</v>
      </c>
      <c r="TH19" s="18">
        <v>1620</v>
      </c>
      <c r="TI19" s="18">
        <v>29050</v>
      </c>
      <c r="TJ19" s="18">
        <v>173000</v>
      </c>
      <c r="TK19" s="18">
        <v>1820</v>
      </c>
      <c r="TL19" s="17">
        <v>24600</v>
      </c>
      <c r="TM19" s="17">
        <v>89500</v>
      </c>
      <c r="TN19" s="17">
        <v>2460</v>
      </c>
      <c r="TO19" s="17">
        <v>7220</v>
      </c>
      <c r="TP19" s="17">
        <v>9650</v>
      </c>
      <c r="TQ19" s="18">
        <v>9430</v>
      </c>
      <c r="TR19" s="18">
        <v>7260</v>
      </c>
      <c r="TS19" s="18">
        <v>5400</v>
      </c>
      <c r="TT19" s="18">
        <v>85000</v>
      </c>
      <c r="TU19" s="18">
        <v>7450</v>
      </c>
      <c r="TV19" s="17">
        <v>1145</v>
      </c>
      <c r="TW19" s="17">
        <v>1425</v>
      </c>
      <c r="TX19" s="17">
        <v>1945</v>
      </c>
      <c r="TY19" s="17">
        <v>11900</v>
      </c>
      <c r="TZ19" s="17">
        <v>3605</v>
      </c>
      <c r="UA19" s="18">
        <v>2185</v>
      </c>
      <c r="UB19" s="18">
        <v>1125</v>
      </c>
      <c r="UC19" s="18">
        <v>1625</v>
      </c>
      <c r="UD19" s="18">
        <v>4385</v>
      </c>
      <c r="UE19" s="18">
        <v>16050</v>
      </c>
      <c r="UF19" s="17">
        <v>1365</v>
      </c>
      <c r="UG19" s="17">
        <v>2170</v>
      </c>
      <c r="UH19" s="17">
        <v>3345</v>
      </c>
      <c r="UI19" s="17">
        <v>4440</v>
      </c>
      <c r="UJ19" s="17">
        <v>86400</v>
      </c>
      <c r="UK19" s="18">
        <v>3315</v>
      </c>
      <c r="UL19" s="18">
        <v>4195</v>
      </c>
      <c r="UM19" s="18">
        <v>4500</v>
      </c>
      <c r="UN19" s="18">
        <v>1195</v>
      </c>
      <c r="UO19" s="18">
        <v>1590</v>
      </c>
      <c r="UP19" s="17">
        <v>1835</v>
      </c>
      <c r="UQ19" s="17">
        <v>3185</v>
      </c>
      <c r="UR19" s="17">
        <v>8700</v>
      </c>
      <c r="US19" s="17">
        <v>2760</v>
      </c>
      <c r="UT19" s="17">
        <v>2140</v>
      </c>
      <c r="UU19" s="18">
        <v>3240</v>
      </c>
      <c r="UV19" s="18">
        <v>8050</v>
      </c>
      <c r="UW19" s="18">
        <v>3750</v>
      </c>
      <c r="UX19" s="18">
        <v>6220</v>
      </c>
      <c r="UY19" s="18">
        <v>83900</v>
      </c>
      <c r="UZ19" s="17">
        <v>4310</v>
      </c>
      <c r="VA19" s="17">
        <v>3215</v>
      </c>
      <c r="VB19" s="17">
        <v>22000</v>
      </c>
      <c r="VC19" s="17">
        <v>23300</v>
      </c>
      <c r="VD19" s="17">
        <v>41750</v>
      </c>
      <c r="VE19" s="18">
        <v>1595</v>
      </c>
      <c r="VF19" s="18">
        <v>9490</v>
      </c>
      <c r="VG19" s="18">
        <v>712</v>
      </c>
      <c r="VH19" s="18">
        <v>7730</v>
      </c>
      <c r="VI19" s="18">
        <v>2145</v>
      </c>
      <c r="VJ19" s="17">
        <v>705</v>
      </c>
      <c r="VK19" s="17">
        <v>22600</v>
      </c>
      <c r="VL19" s="17">
        <v>260</v>
      </c>
      <c r="VM19" s="17">
        <v>35900</v>
      </c>
      <c r="VN19" s="17">
        <v>34300</v>
      </c>
      <c r="VO19" s="18">
        <v>6660</v>
      </c>
      <c r="VP19" s="18">
        <v>1020</v>
      </c>
      <c r="VQ19" s="18">
        <v>5050</v>
      </c>
      <c r="VR19" s="18">
        <v>3060</v>
      </c>
      <c r="VS19" s="18">
        <v>22400</v>
      </c>
      <c r="VT19" s="17">
        <v>3760</v>
      </c>
      <c r="VU19" s="17">
        <v>4800</v>
      </c>
      <c r="VV19" s="17">
        <v>1870</v>
      </c>
      <c r="VW19" s="17">
        <v>3860</v>
      </c>
      <c r="VX19" s="17">
        <v>82700</v>
      </c>
      <c r="VY19" s="18">
        <v>29300</v>
      </c>
      <c r="VZ19" s="18">
        <v>13250</v>
      </c>
      <c r="WA19" s="18">
        <v>67000</v>
      </c>
      <c r="WB19" s="18">
        <v>5260</v>
      </c>
      <c r="WC19" s="18">
        <v>14400</v>
      </c>
      <c r="WD19" s="17">
        <v>62300</v>
      </c>
      <c r="WE19" s="17">
        <v>751</v>
      </c>
      <c r="WF19" s="17">
        <v>3585</v>
      </c>
      <c r="WG19" s="17">
        <v>1390</v>
      </c>
      <c r="WH19" s="17">
        <v>9820</v>
      </c>
      <c r="WI19" s="18">
        <v>2615</v>
      </c>
      <c r="WJ19" s="18">
        <v>12750</v>
      </c>
      <c r="WK19" s="18">
        <v>28550</v>
      </c>
      <c r="WL19" s="18">
        <v>1160</v>
      </c>
      <c r="WM19" s="18">
        <v>1745</v>
      </c>
      <c r="WN19" s="17">
        <v>3240</v>
      </c>
      <c r="WO19" s="17">
        <v>2085</v>
      </c>
      <c r="WP19" s="17">
        <v>5000</v>
      </c>
      <c r="WQ19" s="17">
        <v>1865</v>
      </c>
      <c r="WR19" s="17">
        <v>3375</v>
      </c>
      <c r="WS19" s="18">
        <v>70700</v>
      </c>
      <c r="WT19" s="18">
        <v>3415</v>
      </c>
      <c r="WU19" s="18">
        <v>4865</v>
      </c>
      <c r="WV19" s="18">
        <v>1580</v>
      </c>
      <c r="WW19" s="18">
        <v>1695</v>
      </c>
      <c r="WX19" s="17">
        <v>206500</v>
      </c>
      <c r="WY19" s="17">
        <v>63900</v>
      </c>
      <c r="WZ19" s="17">
        <v>12300</v>
      </c>
      <c r="XA19" s="17">
        <v>14900</v>
      </c>
      <c r="XB19" s="17">
        <v>1840</v>
      </c>
      <c r="XC19" s="18">
        <v>35700</v>
      </c>
      <c r="XD19" s="18">
        <v>6920</v>
      </c>
      <c r="XE19" s="18">
        <v>920</v>
      </c>
      <c r="XF19" s="18">
        <v>28900</v>
      </c>
      <c r="XG19" s="18">
        <v>28850</v>
      </c>
      <c r="XH19" s="17">
        <v>162000</v>
      </c>
      <c r="XI19" s="17">
        <v>10500</v>
      </c>
      <c r="XJ19" s="17">
        <v>7120</v>
      </c>
      <c r="XK19" s="17">
        <v>568</v>
      </c>
      <c r="XL19" s="17">
        <v>608</v>
      </c>
      <c r="XM19" s="18">
        <v>2415</v>
      </c>
      <c r="XN19" s="18">
        <v>77300</v>
      </c>
      <c r="XO19" s="18">
        <v>8420</v>
      </c>
      <c r="XP19" s="18">
        <v>3495</v>
      </c>
      <c r="XQ19" s="18">
        <v>8830</v>
      </c>
      <c r="XR19" s="17">
        <v>1510</v>
      </c>
      <c r="XS19" s="17">
        <v>19100</v>
      </c>
      <c r="XT19" s="17">
        <v>46450</v>
      </c>
      <c r="XU19" s="17">
        <v>2560</v>
      </c>
      <c r="XV19" s="17">
        <v>4845</v>
      </c>
      <c r="XW19" s="18">
        <v>11200</v>
      </c>
      <c r="XX19" s="18">
        <v>2615</v>
      </c>
      <c r="XY19" s="18">
        <v>2815</v>
      </c>
      <c r="XZ19" s="18">
        <v>626</v>
      </c>
      <c r="YA19" s="18">
        <v>574</v>
      </c>
      <c r="YB19" s="17">
        <v>1030</v>
      </c>
      <c r="YC19" s="17">
        <v>2490</v>
      </c>
      <c r="YD19" s="17">
        <v>4600</v>
      </c>
      <c r="YE19" s="17">
        <v>2710</v>
      </c>
      <c r="YF19" s="17">
        <v>2265</v>
      </c>
      <c r="YG19" s="18">
        <v>3545</v>
      </c>
      <c r="YH19" s="18">
        <v>23550</v>
      </c>
      <c r="YI19" s="18">
        <v>7220</v>
      </c>
      <c r="YJ19" s="18">
        <v>39400</v>
      </c>
      <c r="YK19" s="18">
        <v>1145</v>
      </c>
      <c r="YL19" s="17">
        <v>8500</v>
      </c>
      <c r="YM19" s="17">
        <v>3880</v>
      </c>
      <c r="YN19" s="17">
        <v>5810</v>
      </c>
      <c r="YO19" s="17">
        <v>2905</v>
      </c>
      <c r="YP19" s="17">
        <v>791</v>
      </c>
      <c r="YQ19" s="18">
        <v>1350</v>
      </c>
      <c r="YR19" s="18">
        <v>2990</v>
      </c>
      <c r="YS19" s="18">
        <v>1680</v>
      </c>
      <c r="YT19" s="18">
        <v>60300</v>
      </c>
      <c r="YU19" s="18">
        <v>6010</v>
      </c>
      <c r="YV19" s="17">
        <v>2560</v>
      </c>
      <c r="YW19" s="17">
        <v>8090</v>
      </c>
      <c r="YX19" s="17">
        <v>405</v>
      </c>
      <c r="YY19" s="17">
        <v>4575</v>
      </c>
      <c r="YZ19" s="17">
        <v>1710</v>
      </c>
      <c r="ZA19" s="18">
        <v>2140</v>
      </c>
      <c r="ZB19" s="18">
        <v>9030</v>
      </c>
      <c r="ZC19" s="18">
        <v>7130</v>
      </c>
      <c r="ZD19" s="18">
        <v>4085</v>
      </c>
      <c r="ZE19" s="18">
        <v>4170</v>
      </c>
      <c r="ZF19" s="17">
        <v>1910</v>
      </c>
      <c r="ZG19" s="17">
        <v>29150</v>
      </c>
      <c r="ZH19" s="17">
        <v>1485</v>
      </c>
      <c r="ZI19" s="17">
        <v>97500</v>
      </c>
      <c r="ZJ19" s="17">
        <v>16300</v>
      </c>
      <c r="ZK19" s="18">
        <v>8100</v>
      </c>
      <c r="ZL19" s="18">
        <v>498</v>
      </c>
      <c r="ZM19" s="18">
        <v>19850</v>
      </c>
      <c r="ZN19" s="18">
        <v>2925</v>
      </c>
      <c r="ZO19" s="18">
        <v>3950</v>
      </c>
      <c r="ZP19" s="17">
        <v>3000</v>
      </c>
      <c r="ZQ19" s="17">
        <v>48650</v>
      </c>
      <c r="ZR19" s="17">
        <v>18750</v>
      </c>
      <c r="ZS19" s="17">
        <v>29400</v>
      </c>
      <c r="ZT19" s="17">
        <v>1300</v>
      </c>
      <c r="ZU19" s="18">
        <v>8020</v>
      </c>
      <c r="ZV19" s="18">
        <v>2230</v>
      </c>
      <c r="ZW19" s="18">
        <v>10600</v>
      </c>
      <c r="ZX19" s="18">
        <v>7670</v>
      </c>
      <c r="ZY19" s="18">
        <v>6080</v>
      </c>
      <c r="ZZ19" s="17">
        <v>22050</v>
      </c>
      <c r="AAA19" s="17">
        <v>1395</v>
      </c>
      <c r="AAB19" s="17">
        <v>2470</v>
      </c>
      <c r="AAC19" s="17">
        <v>173</v>
      </c>
      <c r="AAD19" s="17">
        <v>6280</v>
      </c>
      <c r="AAE19" s="18">
        <v>1330</v>
      </c>
      <c r="AAF19" s="18">
        <v>783</v>
      </c>
      <c r="AAG19" s="18">
        <v>3445</v>
      </c>
      <c r="AAH19" s="18">
        <v>1460</v>
      </c>
      <c r="AAI19" s="18">
        <v>910</v>
      </c>
      <c r="AAJ19" s="17">
        <v>864</v>
      </c>
      <c r="AAK19" s="17">
        <v>2155</v>
      </c>
      <c r="AAL19" s="17">
        <v>6140</v>
      </c>
      <c r="AAM19" s="17">
        <v>48950</v>
      </c>
      <c r="AAN19" s="17">
        <v>2750</v>
      </c>
      <c r="AAO19" s="18">
        <v>894</v>
      </c>
      <c r="AAP19" s="18">
        <v>2645</v>
      </c>
      <c r="AAQ19" s="18">
        <v>30000</v>
      </c>
      <c r="AAR19" s="18">
        <v>2590</v>
      </c>
      <c r="AAS19" s="18">
        <v>84</v>
      </c>
      <c r="AAT19" s="17">
        <v>2900</v>
      </c>
      <c r="AAU19" s="17">
        <v>899</v>
      </c>
      <c r="AAV19" s="17">
        <v>8600</v>
      </c>
      <c r="AAW19" s="17">
        <v>1325</v>
      </c>
      <c r="AAX19" s="17">
        <v>7770</v>
      </c>
      <c r="AAY19" s="18">
        <v>10150</v>
      </c>
      <c r="AAZ19" s="18">
        <v>1910</v>
      </c>
      <c r="ABA19" s="18">
        <v>1240</v>
      </c>
      <c r="ABB19" s="18">
        <v>14950</v>
      </c>
      <c r="ABC19" s="18">
        <v>5700</v>
      </c>
      <c r="ABD19" s="17">
        <v>10400</v>
      </c>
      <c r="ABE19" s="17">
        <v>2675</v>
      </c>
      <c r="ABF19" s="17">
        <v>8340</v>
      </c>
      <c r="ABG19" s="17">
        <v>10100</v>
      </c>
      <c r="ABH19" s="17">
        <v>2930</v>
      </c>
      <c r="ABI19" s="18">
        <v>3810</v>
      </c>
      <c r="ABJ19" s="18">
        <v>17100</v>
      </c>
      <c r="ABK19" s="18">
        <v>852</v>
      </c>
      <c r="ABL19" s="18">
        <v>5190</v>
      </c>
      <c r="ABM19" s="18">
        <v>1245</v>
      </c>
      <c r="ABN19" s="17"/>
      <c r="ABO19" s="17">
        <v>4760</v>
      </c>
      <c r="ABP19" s="17">
        <v>808</v>
      </c>
      <c r="ABQ19" s="17">
        <v>1105</v>
      </c>
      <c r="ABR19" s="17">
        <v>1030</v>
      </c>
      <c r="ABS19" s="18">
        <v>1835</v>
      </c>
      <c r="ABT19" s="18">
        <v>2115</v>
      </c>
      <c r="ABU19" s="18">
        <v>279</v>
      </c>
      <c r="ABV19" s="18">
        <v>11900</v>
      </c>
      <c r="ABW19" s="18">
        <v>2770</v>
      </c>
      <c r="ABX19" s="17">
        <v>17400</v>
      </c>
      <c r="ABY19" s="17">
        <v>122100</v>
      </c>
      <c r="ABZ19" s="17">
        <v>106500</v>
      </c>
      <c r="ACA19" s="17">
        <v>77500</v>
      </c>
      <c r="ACB19" s="17">
        <v>99100</v>
      </c>
      <c r="ACC19" s="18">
        <v>3365</v>
      </c>
      <c r="ACD19" s="18">
        <v>14450</v>
      </c>
      <c r="ACE19" s="18">
        <v>667</v>
      </c>
      <c r="ACF19" s="18">
        <v>27200</v>
      </c>
      <c r="ACG19" s="18">
        <v>28850</v>
      </c>
      <c r="ACH19" s="17">
        <v>9940</v>
      </c>
      <c r="ACI19" s="17">
        <v>17250</v>
      </c>
      <c r="ACJ19" s="17">
        <v>17200</v>
      </c>
      <c r="ACK19" s="17">
        <v>23500</v>
      </c>
      <c r="ACL19" s="17">
        <v>2705</v>
      </c>
      <c r="ACM19" s="18">
        <v>998</v>
      </c>
      <c r="ACN19" s="18">
        <v>2530</v>
      </c>
      <c r="ACO19" s="18">
        <v>12450</v>
      </c>
      <c r="ACP19" s="18">
        <v>3800</v>
      </c>
      <c r="ACQ19" s="18">
        <v>7360</v>
      </c>
      <c r="ACR19" s="17">
        <v>9100</v>
      </c>
      <c r="ACS19" s="17">
        <v>6130</v>
      </c>
      <c r="ACT19" s="17">
        <v>9450</v>
      </c>
      <c r="ACU19" s="17">
        <v>3895</v>
      </c>
      <c r="ACV19" s="17">
        <v>2000</v>
      </c>
      <c r="ACW19" s="18">
        <v>40100</v>
      </c>
      <c r="ACX19" s="18">
        <v>212500</v>
      </c>
      <c r="ACY19" s="18">
        <v>63600</v>
      </c>
      <c r="ACZ19" s="18">
        <v>1825</v>
      </c>
      <c r="ADA19" s="18">
        <v>1405</v>
      </c>
      <c r="ADB19" s="17">
        <v>2430</v>
      </c>
      <c r="ADC19" s="17">
        <v>7520</v>
      </c>
      <c r="ADD19" s="17">
        <v>1875</v>
      </c>
      <c r="ADE19" s="17">
        <v>8180</v>
      </c>
      <c r="ADF19" s="17">
        <v>1840</v>
      </c>
      <c r="ADG19" s="18">
        <v>11700</v>
      </c>
      <c r="ADH19" s="18">
        <v>60700</v>
      </c>
      <c r="ADI19" s="18">
        <v>2900</v>
      </c>
      <c r="ADJ19" s="18">
        <v>6090</v>
      </c>
      <c r="ADK19" s="18">
        <v>1125</v>
      </c>
      <c r="ADL19" s="17">
        <v>8150</v>
      </c>
      <c r="ADM19" s="17">
        <v>12700</v>
      </c>
      <c r="ADN19" s="17">
        <v>2205</v>
      </c>
      <c r="ADO19" s="17">
        <v>39100</v>
      </c>
      <c r="ADP19" s="17">
        <v>8650</v>
      </c>
      <c r="ADQ19" s="18">
        <v>4075</v>
      </c>
      <c r="ADR19" s="18">
        <v>843</v>
      </c>
      <c r="ADS19" s="18">
        <v>834</v>
      </c>
      <c r="ADT19" s="18">
        <v>47500</v>
      </c>
      <c r="ADU19" s="18">
        <v>10500</v>
      </c>
      <c r="ADV19" s="17">
        <v>267</v>
      </c>
      <c r="ADW19" s="17">
        <v>3280</v>
      </c>
      <c r="ADX19" s="17">
        <v>10100</v>
      </c>
      <c r="ADY19" s="17">
        <v>1300</v>
      </c>
      <c r="ADZ19" s="17">
        <v>1540</v>
      </c>
      <c r="AEA19" s="18">
        <v>5730</v>
      </c>
      <c r="AEB19" s="18">
        <v>204</v>
      </c>
      <c r="AEC19" s="18">
        <v>1870</v>
      </c>
      <c r="AED19" s="18">
        <v>6800</v>
      </c>
      <c r="AEE19" s="18">
        <v>748</v>
      </c>
      <c r="AEF19" s="17">
        <v>5130</v>
      </c>
      <c r="AEG19" s="17">
        <v>4550</v>
      </c>
      <c r="AEH19" s="17">
        <v>5130</v>
      </c>
      <c r="AEI19" s="17">
        <v>7310</v>
      </c>
      <c r="AEJ19" s="17">
        <v>2370</v>
      </c>
      <c r="AEK19" s="18">
        <v>18100</v>
      </c>
      <c r="AEL19" s="18">
        <v>5500</v>
      </c>
      <c r="AEM19" s="18">
        <v>2610</v>
      </c>
      <c r="AEN19" s="18">
        <v>4430</v>
      </c>
      <c r="AEO19" s="18">
        <v>2300</v>
      </c>
      <c r="AEP19" s="17">
        <v>370</v>
      </c>
      <c r="AEQ19" s="17">
        <v>8190</v>
      </c>
      <c r="AER19" s="17">
        <v>4405</v>
      </c>
      <c r="AES19" s="17">
        <v>5590</v>
      </c>
      <c r="AET19" s="17">
        <v>3900</v>
      </c>
      <c r="AEU19" s="18">
        <v>179</v>
      </c>
      <c r="AEV19" s="18">
        <v>29450</v>
      </c>
      <c r="AEW19" s="18">
        <v>12450</v>
      </c>
      <c r="AEX19" s="18">
        <v>79000</v>
      </c>
      <c r="AEY19" s="18">
        <v>829</v>
      </c>
      <c r="AEZ19" s="17">
        <v>931</v>
      </c>
      <c r="AFA19" s="17">
        <v>7030</v>
      </c>
      <c r="AFB19" s="17">
        <v>3920</v>
      </c>
      <c r="AFC19" s="17">
        <v>17600</v>
      </c>
      <c r="AFD19" s="17">
        <v>10950</v>
      </c>
      <c r="AFE19" s="18">
        <v>15450</v>
      </c>
      <c r="AFF19" s="18">
        <v>24450</v>
      </c>
      <c r="AFG19" s="18">
        <v>21050</v>
      </c>
      <c r="AFH19" s="18">
        <v>24500</v>
      </c>
      <c r="AFI19" s="18">
        <v>180000</v>
      </c>
      <c r="AFJ19" s="17">
        <v>170500</v>
      </c>
      <c r="AFK19" s="17">
        <v>9650</v>
      </c>
      <c r="AFL19" s="17">
        <v>1830</v>
      </c>
      <c r="AFM19" s="17">
        <v>3830</v>
      </c>
      <c r="AFN19" s="17">
        <v>69800</v>
      </c>
      <c r="AFO19" s="18">
        <v>5640</v>
      </c>
      <c r="AFP19" s="18">
        <v>2000</v>
      </c>
      <c r="AFQ19" s="18">
        <v>5970</v>
      </c>
      <c r="AFR19" s="18">
        <v>3130</v>
      </c>
      <c r="AFS19" s="18">
        <v>24400</v>
      </c>
      <c r="AFT19" s="17">
        <v>11750</v>
      </c>
      <c r="AFU19" s="17">
        <v>212000</v>
      </c>
      <c r="AFV19" s="17">
        <v>2725</v>
      </c>
      <c r="AFW19" s="17"/>
      <c r="AFX19" s="17">
        <v>114000</v>
      </c>
      <c r="AFY19" s="18">
        <v>23850</v>
      </c>
      <c r="AFZ19" s="18">
        <v>3740</v>
      </c>
      <c r="AGA19" s="18">
        <v>2415</v>
      </c>
      <c r="AGB19" s="18">
        <v>199500</v>
      </c>
      <c r="AGC19" s="18">
        <v>123200</v>
      </c>
      <c r="AGD19" s="17">
        <v>4260</v>
      </c>
      <c r="AGE19" s="17">
        <v>1115</v>
      </c>
      <c r="AGF19" s="17">
        <v>20750</v>
      </c>
      <c r="AGG19" s="17">
        <v>2435</v>
      </c>
      <c r="AGH19" s="17">
        <v>4330</v>
      </c>
      <c r="AGI19" s="18">
        <v>5900</v>
      </c>
      <c r="AGJ19" s="18">
        <v>633</v>
      </c>
      <c r="AGK19" s="18">
        <v>2895</v>
      </c>
      <c r="AGL19" s="18">
        <v>1530</v>
      </c>
      <c r="AGM19" s="18">
        <v>1205</v>
      </c>
      <c r="AGN19" s="17">
        <v>28450</v>
      </c>
      <c r="AGO19" s="17">
        <v>5150</v>
      </c>
      <c r="AGP19" s="17">
        <v>2220</v>
      </c>
      <c r="AGQ19" s="17">
        <v>35250</v>
      </c>
      <c r="AGR19" s="17">
        <v>26700</v>
      </c>
      <c r="AGS19" s="18">
        <v>14350</v>
      </c>
      <c r="AGT19" s="18">
        <v>155700</v>
      </c>
      <c r="AGU19" s="18">
        <v>15200</v>
      </c>
      <c r="AGV19" s="18">
        <v>5270</v>
      </c>
      <c r="AGW19" s="18">
        <v>6620</v>
      </c>
      <c r="AGX19" s="17">
        <v>641000</v>
      </c>
      <c r="AGY19" s="17">
        <v>5120</v>
      </c>
      <c r="AGZ19" s="17">
        <v>702</v>
      </c>
      <c r="AHA19" s="17">
        <v>338</v>
      </c>
      <c r="AHB19" s="17">
        <v>2380</v>
      </c>
      <c r="AHC19" s="18">
        <v>9930</v>
      </c>
      <c r="AHD19" s="18">
        <v>3450</v>
      </c>
      <c r="AHE19" s="18">
        <v>1550</v>
      </c>
      <c r="AHF19" s="18">
        <v>30400</v>
      </c>
      <c r="AHG19" s="18">
        <v>8230</v>
      </c>
      <c r="AHH19" s="17">
        <v>74400</v>
      </c>
      <c r="AHI19" s="17">
        <v>5900</v>
      </c>
      <c r="AHJ19" s="17">
        <v>5400</v>
      </c>
      <c r="AHK19" s="17">
        <v>3820</v>
      </c>
      <c r="AHL19" s="17">
        <v>13900</v>
      </c>
      <c r="AHM19" s="18">
        <v>2385</v>
      </c>
      <c r="AHN19" s="18">
        <v>1800</v>
      </c>
      <c r="AHO19" s="18">
        <v>1585</v>
      </c>
      <c r="AHP19" s="18">
        <v>3370</v>
      </c>
      <c r="AHQ19" s="18">
        <v>7710</v>
      </c>
      <c r="AHR19" s="17">
        <v>975</v>
      </c>
      <c r="AHS19" s="17">
        <v>3925</v>
      </c>
      <c r="AHT19" s="17">
        <v>9200</v>
      </c>
      <c r="AHU19" s="17">
        <v>4635</v>
      </c>
      <c r="AHV19" s="17">
        <v>146500</v>
      </c>
      <c r="AHW19" s="18">
        <v>1765</v>
      </c>
      <c r="AHX19" s="18">
        <v>2035</v>
      </c>
      <c r="AHY19" s="18">
        <v>3750</v>
      </c>
      <c r="AHZ19" s="18">
        <v>1725</v>
      </c>
      <c r="AIA19" s="18">
        <v>11250</v>
      </c>
      <c r="AIB19" s="17">
        <v>1250</v>
      </c>
      <c r="AIC19" s="17">
        <v>862</v>
      </c>
      <c r="AID19" s="17">
        <v>34900</v>
      </c>
      <c r="AIE19" s="17">
        <v>3100</v>
      </c>
      <c r="AIF19" s="17">
        <v>13650</v>
      </c>
      <c r="AIG19" s="18">
        <v>4785</v>
      </c>
      <c r="AIH19" s="18">
        <v>3755</v>
      </c>
      <c r="AII19" s="18">
        <v>2600</v>
      </c>
      <c r="AIJ19" s="18">
        <v>7980</v>
      </c>
      <c r="AIK19" s="18">
        <v>1115</v>
      </c>
      <c r="AIL19" s="17">
        <v>6600</v>
      </c>
      <c r="AIM19" s="17">
        <v>5040</v>
      </c>
      <c r="AIN19" s="17">
        <v>392</v>
      </c>
      <c r="AIO19" s="17">
        <v>3715</v>
      </c>
      <c r="AIP19" s="17">
        <v>6230</v>
      </c>
      <c r="AIQ19" s="18">
        <v>2030</v>
      </c>
      <c r="AIR19" s="18">
        <v>74100</v>
      </c>
      <c r="AIS19" s="18">
        <v>41350</v>
      </c>
      <c r="AIT19" s="18">
        <v>23500</v>
      </c>
      <c r="AIU19" s="18">
        <v>181</v>
      </c>
      <c r="AIV19" s="17">
        <v>1575</v>
      </c>
      <c r="AIW19" s="17">
        <v>7070</v>
      </c>
      <c r="AIX19" s="17">
        <v>2500</v>
      </c>
      <c r="AIY19" s="17">
        <v>4995</v>
      </c>
      <c r="AIZ19" s="17">
        <v>2185</v>
      </c>
      <c r="AJA19" s="18">
        <v>16200</v>
      </c>
      <c r="AJB19" s="18">
        <v>74300</v>
      </c>
      <c r="AJC19" s="18">
        <v>6910</v>
      </c>
      <c r="AJD19" s="18">
        <v>8760</v>
      </c>
      <c r="AJE19" s="18">
        <v>5740</v>
      </c>
      <c r="AJF19" s="17">
        <v>917</v>
      </c>
      <c r="AJG19" s="17">
        <v>2835</v>
      </c>
      <c r="AJH19" s="17">
        <v>10150</v>
      </c>
      <c r="AJI19" s="17">
        <v>28250</v>
      </c>
      <c r="AJJ19" s="17">
        <v>7040</v>
      </c>
      <c r="AJK19" s="18">
        <v>1420</v>
      </c>
      <c r="AJL19" s="18">
        <v>5990</v>
      </c>
      <c r="AJM19" s="18">
        <v>1855</v>
      </c>
      <c r="AJN19" s="18">
        <v>2365</v>
      </c>
      <c r="AJO19" s="18">
        <v>6430</v>
      </c>
      <c r="AJP19" s="17">
        <v>1370</v>
      </c>
      <c r="AJQ19" s="17">
        <v>15850</v>
      </c>
      <c r="AJR19" s="17">
        <v>1090</v>
      </c>
      <c r="AJS19" s="17">
        <v>7530</v>
      </c>
      <c r="AJT19" s="17">
        <v>2630</v>
      </c>
      <c r="AJU19" s="18">
        <v>3635</v>
      </c>
      <c r="AJV19" s="18">
        <v>4110</v>
      </c>
      <c r="AJW19" s="18">
        <v>28350</v>
      </c>
      <c r="AJX19" s="18">
        <v>3825</v>
      </c>
      <c r="AJY19" s="18">
        <v>910</v>
      </c>
      <c r="AJZ19" s="17">
        <v>2750</v>
      </c>
      <c r="AKA19" s="17">
        <v>19200</v>
      </c>
      <c r="AKB19" s="17">
        <v>9790</v>
      </c>
      <c r="AKC19" s="17">
        <v>18700</v>
      </c>
      <c r="AKD19" s="17">
        <v>5010</v>
      </c>
      <c r="AKE19" s="18">
        <v>19800</v>
      </c>
      <c r="AKF19" s="18">
        <v>48450</v>
      </c>
      <c r="AKG19" s="18">
        <v>737</v>
      </c>
      <c r="AKH19" s="18">
        <v>1240</v>
      </c>
      <c r="AKI19" s="18">
        <v>6760</v>
      </c>
      <c r="AKJ19" s="17">
        <v>14800</v>
      </c>
      <c r="AKK19" s="17">
        <v>5770</v>
      </c>
      <c r="AKL19" s="17">
        <v>2785</v>
      </c>
      <c r="AKM19" s="17">
        <v>19250</v>
      </c>
      <c r="AKN19" s="17">
        <v>2820</v>
      </c>
      <c r="AKO19" s="18">
        <v>17200</v>
      </c>
      <c r="AKP19" s="18">
        <v>4485</v>
      </c>
      <c r="AKQ19" s="18">
        <v>7970</v>
      </c>
      <c r="AKR19" s="18">
        <v>1840</v>
      </c>
      <c r="AKS19" s="18">
        <v>2275</v>
      </c>
      <c r="AKT19" s="17">
        <v>140</v>
      </c>
      <c r="AKU19" s="17">
        <v>24450</v>
      </c>
      <c r="AKV19" s="17">
        <v>2560</v>
      </c>
      <c r="AKW19" s="17">
        <v>1325</v>
      </c>
      <c r="AKX19" s="17">
        <v>567</v>
      </c>
      <c r="AKY19" s="18">
        <v>1510</v>
      </c>
      <c r="AKZ19" s="18">
        <v>1410</v>
      </c>
      <c r="ALA19" s="18">
        <v>1960</v>
      </c>
      <c r="ALB19" s="18">
        <v>6470</v>
      </c>
      <c r="ALC19" s="18">
        <v>1490</v>
      </c>
      <c r="ALD19" s="17">
        <v>2675</v>
      </c>
      <c r="ALE19" s="17">
        <v>4015</v>
      </c>
      <c r="ALF19" s="17">
        <v>1395</v>
      </c>
      <c r="ALG19" s="17">
        <v>1655</v>
      </c>
      <c r="ALH19" s="17">
        <v>6500</v>
      </c>
      <c r="ALI19" s="18">
        <v>495</v>
      </c>
      <c r="ALJ19" s="18">
        <v>20550</v>
      </c>
      <c r="ALK19" s="18">
        <v>1075</v>
      </c>
      <c r="ALL19" s="18">
        <v>7300</v>
      </c>
      <c r="ALM19" s="18">
        <v>4710</v>
      </c>
      <c r="ALN19" s="17">
        <v>5820</v>
      </c>
      <c r="ALO19" s="17">
        <v>1260</v>
      </c>
      <c r="ALP19" s="17">
        <v>15650</v>
      </c>
      <c r="ALQ19" s="17">
        <v>7120</v>
      </c>
      <c r="ALR19" s="17">
        <v>5600</v>
      </c>
      <c r="ALS19" s="18">
        <v>10300</v>
      </c>
      <c r="ALT19" s="18">
        <v>3320</v>
      </c>
      <c r="ALU19" s="18">
        <v>3100</v>
      </c>
      <c r="ALV19" s="18">
        <v>6910</v>
      </c>
      <c r="ALW19" s="18">
        <v>1905</v>
      </c>
      <c r="ALX19" s="17">
        <v>23300</v>
      </c>
      <c r="ALY19" s="17">
        <v>12450</v>
      </c>
      <c r="ALZ19" s="17">
        <v>1125</v>
      </c>
      <c r="AMA19" s="17">
        <v>8310</v>
      </c>
      <c r="AMB19" s="17">
        <v>2195</v>
      </c>
      <c r="AMC19" s="18">
        <v>4385</v>
      </c>
      <c r="AMD19" s="18">
        <v>3210</v>
      </c>
      <c r="AME19" s="18">
        <v>5560</v>
      </c>
      <c r="AMF19" s="18">
        <v>2630</v>
      </c>
      <c r="AMG19" s="18">
        <v>2560</v>
      </c>
      <c r="AMH19" s="17">
        <v>1530</v>
      </c>
      <c r="AMI19" s="17">
        <v>8870</v>
      </c>
      <c r="AMJ19" s="17">
        <v>13000</v>
      </c>
      <c r="AMK19" s="17">
        <v>7100</v>
      </c>
      <c r="AML19" s="17">
        <v>1870</v>
      </c>
      <c r="AMM19" s="18">
        <v>3550</v>
      </c>
      <c r="AMN19" s="18">
        <v>14150</v>
      </c>
      <c r="AMO19" s="18">
        <v>2995</v>
      </c>
      <c r="AMP19" s="18">
        <v>6890</v>
      </c>
      <c r="AMQ19" s="18">
        <v>2495</v>
      </c>
      <c r="AMR19" s="17">
        <v>7150</v>
      </c>
      <c r="AMS19" s="17">
        <v>1995</v>
      </c>
      <c r="AMT19" s="17">
        <v>24050</v>
      </c>
      <c r="AMU19" s="17">
        <v>1820</v>
      </c>
      <c r="AMV19" s="17">
        <v>5470</v>
      </c>
      <c r="AMW19" s="18">
        <v>33700</v>
      </c>
      <c r="AMX19" s="18">
        <v>11300</v>
      </c>
      <c r="AMY19" s="18">
        <v>6200</v>
      </c>
      <c r="AMZ19" s="18">
        <v>5690</v>
      </c>
      <c r="ANA19" s="18">
        <v>13050</v>
      </c>
      <c r="ANB19" s="17">
        <v>1565</v>
      </c>
      <c r="ANC19" s="17">
        <v>3210</v>
      </c>
      <c r="AND19" s="17">
        <v>1485</v>
      </c>
      <c r="ANE19" s="17">
        <v>1635</v>
      </c>
      <c r="ANF19" s="17">
        <v>7130</v>
      </c>
      <c r="ANG19" s="18">
        <v>10800</v>
      </c>
      <c r="ANH19" s="18">
        <v>1090</v>
      </c>
      <c r="ANI19" s="18">
        <v>1595</v>
      </c>
      <c r="ANJ19" s="18">
        <v>5980</v>
      </c>
      <c r="ANK19" s="18">
        <v>7500</v>
      </c>
      <c r="ANL19" s="17">
        <v>567</v>
      </c>
      <c r="ANM19" s="17">
        <v>3135</v>
      </c>
      <c r="ANN19" s="17">
        <v>4265</v>
      </c>
      <c r="ANO19" s="17">
        <v>3560</v>
      </c>
      <c r="ANP19" s="17">
        <v>882</v>
      </c>
      <c r="ANQ19" s="18">
        <v>5390</v>
      </c>
      <c r="ANR19" s="18">
        <v>203000</v>
      </c>
      <c r="ANS19" s="18">
        <v>2880</v>
      </c>
      <c r="ANT19" s="18">
        <v>8500</v>
      </c>
      <c r="ANU19" s="18">
        <v>27250</v>
      </c>
      <c r="ANV19" s="17">
        <v>14550</v>
      </c>
      <c r="ANW19" s="17">
        <v>565</v>
      </c>
      <c r="ANX19" s="17">
        <v>2845</v>
      </c>
      <c r="ANY19" s="17">
        <v>821</v>
      </c>
      <c r="ANZ19" s="17">
        <v>1385</v>
      </c>
      <c r="AOA19" s="18">
        <v>282</v>
      </c>
      <c r="AOB19" s="18">
        <v>3930</v>
      </c>
      <c r="AOC19" s="18">
        <v>3100</v>
      </c>
      <c r="AOD19" s="18">
        <v>5710</v>
      </c>
      <c r="AOE19" s="18">
        <v>5710</v>
      </c>
      <c r="AOF19" s="17">
        <v>11450</v>
      </c>
      <c r="AOG19" s="17">
        <v>7320</v>
      </c>
      <c r="AOH19" s="17">
        <v>10150</v>
      </c>
      <c r="AOI19" s="17">
        <v>7960</v>
      </c>
      <c r="AOJ19" s="17">
        <v>3640</v>
      </c>
      <c r="AOK19" s="18">
        <v>3400</v>
      </c>
      <c r="AOL19" s="18">
        <v>21450</v>
      </c>
      <c r="AOM19" s="18">
        <v>32550</v>
      </c>
      <c r="AON19" s="18">
        <v>2745</v>
      </c>
      <c r="AOO19" s="18">
        <v>904</v>
      </c>
      <c r="AOP19" s="17">
        <v>1381000</v>
      </c>
      <c r="AOQ19" s="17">
        <v>689000</v>
      </c>
      <c r="AOR19" s="17">
        <v>361000</v>
      </c>
      <c r="AOS19" s="17">
        <v>165000</v>
      </c>
      <c r="AOT19" s="17">
        <v>738</v>
      </c>
      <c r="AOU19" s="18">
        <v>10600</v>
      </c>
      <c r="AOV19" s="18">
        <v>295</v>
      </c>
      <c r="AOW19" s="18">
        <v>2155</v>
      </c>
      <c r="AOX19" s="18">
        <v>28750</v>
      </c>
      <c r="AOY19" s="18">
        <v>302</v>
      </c>
      <c r="AOZ19" s="17">
        <v>9500</v>
      </c>
      <c r="APA19" s="17">
        <v>13050</v>
      </c>
      <c r="APB19" s="17">
        <v>2475</v>
      </c>
      <c r="APC19" s="17">
        <v>3175</v>
      </c>
      <c r="APD19" s="17">
        <v>3330</v>
      </c>
      <c r="APE19" s="18">
        <v>7730</v>
      </c>
      <c r="APF19" s="18">
        <v>16700</v>
      </c>
      <c r="APG19" s="18">
        <v>21100</v>
      </c>
      <c r="APH19" s="18">
        <v>4460</v>
      </c>
      <c r="API19" s="18">
        <v>8920</v>
      </c>
      <c r="APJ19" s="17">
        <v>3920</v>
      </c>
      <c r="APK19" s="17">
        <v>1210</v>
      </c>
      <c r="APL19" s="17">
        <v>11750</v>
      </c>
      <c r="APM19" s="17">
        <v>1420</v>
      </c>
      <c r="APN19" s="17">
        <v>623</v>
      </c>
      <c r="APO19" s="18">
        <v>574</v>
      </c>
      <c r="APP19" s="18">
        <v>6490</v>
      </c>
      <c r="APQ19" s="18">
        <v>8210</v>
      </c>
      <c r="APR19" s="18">
        <v>2905</v>
      </c>
      <c r="APS19" s="18">
        <v>1405</v>
      </c>
      <c r="APT19" s="17">
        <v>5800</v>
      </c>
      <c r="APU19" s="17">
        <v>3185</v>
      </c>
      <c r="APV19" s="17">
        <v>3735</v>
      </c>
      <c r="APW19" s="17">
        <v>4290</v>
      </c>
      <c r="APX19" s="17">
        <v>4860</v>
      </c>
      <c r="APY19" s="18">
        <v>54300</v>
      </c>
      <c r="APZ19" s="18">
        <v>1415</v>
      </c>
      <c r="AQA19" s="18">
        <v>14500</v>
      </c>
      <c r="AQB19" s="18">
        <v>7790</v>
      </c>
      <c r="AQC19" s="18">
        <v>400</v>
      </c>
      <c r="AQD19" s="17">
        <v>8350</v>
      </c>
      <c r="AQE19" s="17">
        <v>4000</v>
      </c>
      <c r="AQF19" s="17">
        <v>57700</v>
      </c>
      <c r="AQG19" s="17">
        <v>8050</v>
      </c>
      <c r="AQH19" s="17">
        <v>11450</v>
      </c>
      <c r="AQI19" s="18">
        <v>2400</v>
      </c>
      <c r="AQJ19" s="18">
        <v>10150</v>
      </c>
      <c r="AQK19" s="18">
        <v>1925</v>
      </c>
      <c r="AQL19" s="18">
        <v>1305</v>
      </c>
      <c r="AQM19" s="18">
        <v>4080</v>
      </c>
      <c r="AQN19" s="17">
        <v>485</v>
      </c>
      <c r="AQO19" s="17">
        <v>857</v>
      </c>
      <c r="AQP19" s="17">
        <v>6680</v>
      </c>
      <c r="AQQ19" s="17">
        <v>3340</v>
      </c>
      <c r="AQR19" s="17">
        <v>8950</v>
      </c>
      <c r="AQS19" s="18">
        <v>3545</v>
      </c>
      <c r="AQT19" s="18">
        <v>8090</v>
      </c>
      <c r="AQU19" s="18">
        <v>880</v>
      </c>
      <c r="AQV19" s="18">
        <v>9800</v>
      </c>
      <c r="AQW19" s="18">
        <v>13350</v>
      </c>
      <c r="AQX19" s="17">
        <v>13650</v>
      </c>
      <c r="AQY19" s="17">
        <v>2815</v>
      </c>
      <c r="AQZ19" s="17">
        <v>17550</v>
      </c>
      <c r="ARA19" s="17">
        <v>1245</v>
      </c>
      <c r="ARB19" s="17">
        <v>27700</v>
      </c>
      <c r="ARC19" s="18">
        <v>17050</v>
      </c>
      <c r="ARD19" s="18">
        <v>29900</v>
      </c>
      <c r="ARE19" s="18">
        <v>3300</v>
      </c>
      <c r="ARF19" s="18">
        <v>2305</v>
      </c>
      <c r="ARG19" s="18">
        <v>4095</v>
      </c>
      <c r="ARH19" s="17">
        <v>33600</v>
      </c>
      <c r="ARI19" s="17">
        <v>11850</v>
      </c>
      <c r="ARJ19" s="17">
        <v>2430</v>
      </c>
      <c r="ARK19" s="17">
        <v>1460</v>
      </c>
      <c r="ARL19" s="17">
        <v>5940</v>
      </c>
      <c r="ARM19" s="18">
        <v>71000</v>
      </c>
      <c r="ARN19" s="18">
        <v>2930</v>
      </c>
      <c r="ARO19" s="18">
        <v>2080</v>
      </c>
      <c r="ARP19" s="18">
        <v>1665</v>
      </c>
      <c r="ARQ19" s="18">
        <v>1325</v>
      </c>
      <c r="ARR19" s="17">
        <v>18400</v>
      </c>
      <c r="ARS19" s="17">
        <v>275</v>
      </c>
      <c r="ART19" s="17">
        <v>1345</v>
      </c>
      <c r="ARU19" s="17">
        <v>1385</v>
      </c>
      <c r="ARV19" s="17">
        <v>11600</v>
      </c>
      <c r="ARW19" s="18">
        <v>1065</v>
      </c>
      <c r="ARX19" s="18">
        <v>88600</v>
      </c>
      <c r="ARY19" s="18">
        <v>309</v>
      </c>
      <c r="ARZ19" s="18">
        <v>5500</v>
      </c>
      <c r="ASA19" s="18">
        <v>4300</v>
      </c>
      <c r="ASB19" s="17">
        <v>68600</v>
      </c>
      <c r="ASC19" s="17">
        <v>5700</v>
      </c>
      <c r="ASD19" s="17">
        <v>3975</v>
      </c>
      <c r="ASE19" s="17">
        <v>1790</v>
      </c>
      <c r="ASF19" s="17">
        <v>2030</v>
      </c>
      <c r="ASG19" s="18">
        <v>9030</v>
      </c>
      <c r="ASH19" s="18">
        <v>3795</v>
      </c>
      <c r="ASI19" s="18">
        <v>6470</v>
      </c>
      <c r="ASJ19" s="18">
        <v>2410</v>
      </c>
      <c r="ASK19" s="18">
        <v>8220</v>
      </c>
      <c r="ASL19" s="17">
        <v>1885</v>
      </c>
      <c r="ASM19" s="17">
        <v>4530</v>
      </c>
      <c r="ASN19" s="17">
        <v>42550</v>
      </c>
      <c r="ASO19" s="17">
        <v>1150</v>
      </c>
      <c r="ASP19" s="17">
        <v>4540</v>
      </c>
      <c r="ASQ19" s="18">
        <v>610</v>
      </c>
      <c r="ASR19" s="18">
        <v>2485</v>
      </c>
      <c r="ASS19" s="18">
        <v>4100</v>
      </c>
      <c r="AST19" s="18">
        <v>2740</v>
      </c>
      <c r="ASU19" s="18">
        <v>3535</v>
      </c>
      <c r="ASV19" s="17">
        <v>1830</v>
      </c>
      <c r="ASW19" s="17">
        <v>1175</v>
      </c>
      <c r="ASX19" s="17">
        <v>5210</v>
      </c>
      <c r="ASY19" s="17">
        <v>7110</v>
      </c>
      <c r="ASZ19" s="17">
        <v>18750</v>
      </c>
      <c r="ATA19" s="18">
        <v>875</v>
      </c>
      <c r="ATB19" s="18">
        <v>29150</v>
      </c>
      <c r="ATC19" s="18">
        <v>6020</v>
      </c>
      <c r="ATD19" s="18">
        <v>8900</v>
      </c>
      <c r="ATE19" s="18">
        <v>7060</v>
      </c>
      <c r="ATF19" s="17">
        <v>4935</v>
      </c>
      <c r="ATG19" s="17">
        <v>9190</v>
      </c>
      <c r="ATH19" s="17">
        <v>25600</v>
      </c>
      <c r="ATI19" s="17">
        <v>32250</v>
      </c>
      <c r="ATJ19" s="17">
        <v>4560</v>
      </c>
      <c r="ATK19" s="18">
        <v>1625</v>
      </c>
      <c r="ATL19" s="18">
        <v>5990</v>
      </c>
      <c r="ATM19" s="18">
        <v>8150</v>
      </c>
      <c r="ATN19" s="18">
        <v>504</v>
      </c>
      <c r="ATO19" s="18">
        <v>3740</v>
      </c>
      <c r="ATP19" s="17">
        <v>4220</v>
      </c>
      <c r="ATQ19" s="17">
        <v>8920</v>
      </c>
      <c r="ATR19" s="17">
        <v>18050</v>
      </c>
      <c r="ATS19" s="17">
        <v>2790</v>
      </c>
      <c r="ATT19" s="17">
        <v>3535</v>
      </c>
      <c r="ATU19" s="18">
        <v>1210</v>
      </c>
      <c r="ATV19" s="18">
        <v>10800</v>
      </c>
      <c r="ATW19" s="18">
        <v>72100</v>
      </c>
      <c r="ATX19" s="18">
        <v>1080</v>
      </c>
      <c r="ATY19" s="18">
        <v>3225</v>
      </c>
      <c r="ATZ19" s="17">
        <v>34550</v>
      </c>
      <c r="AUA19" s="17">
        <v>1460</v>
      </c>
      <c r="AUB19" s="17">
        <v>8920</v>
      </c>
      <c r="AUC19" s="17">
        <v>1315</v>
      </c>
      <c r="AUD19" s="17">
        <v>1910</v>
      </c>
      <c r="AUE19" s="18">
        <v>2770</v>
      </c>
      <c r="AUF19" s="18">
        <v>12400</v>
      </c>
      <c r="AUG19" s="18">
        <v>639</v>
      </c>
      <c r="AUH19" s="18">
        <v>1520</v>
      </c>
      <c r="AUI19" s="18">
        <v>3085</v>
      </c>
      <c r="AUJ19" s="17">
        <v>322</v>
      </c>
      <c r="AUK19" s="17">
        <v>7370</v>
      </c>
      <c r="AUL19" s="17">
        <v>4595</v>
      </c>
      <c r="AUM19" s="17">
        <v>5500</v>
      </c>
      <c r="AUN19" s="17">
        <v>6040</v>
      </c>
      <c r="AUO19" s="18">
        <v>3190</v>
      </c>
      <c r="AUP19" s="18">
        <v>3340</v>
      </c>
      <c r="AUQ19" s="18">
        <v>35200</v>
      </c>
      <c r="AUR19" s="18">
        <v>13700</v>
      </c>
      <c r="AUS19" s="18">
        <v>2175</v>
      </c>
      <c r="AUT19" s="17">
        <v>19850</v>
      </c>
      <c r="AUU19" s="17">
        <v>2295</v>
      </c>
      <c r="AUV19" s="17">
        <v>1635</v>
      </c>
      <c r="AUW19" s="17">
        <v>7030</v>
      </c>
      <c r="AUX19" s="17">
        <v>480</v>
      </c>
      <c r="AUY19" s="18">
        <v>6440</v>
      </c>
      <c r="AUZ19" s="18">
        <v>16600</v>
      </c>
      <c r="AVA19" s="18">
        <v>2605</v>
      </c>
      <c r="AVB19" s="18">
        <v>1770</v>
      </c>
      <c r="AVC19" s="18">
        <v>1905</v>
      </c>
      <c r="AVD19" s="17">
        <v>55500</v>
      </c>
      <c r="AVE19" s="17">
        <v>21600</v>
      </c>
      <c r="AVF19" s="17">
        <v>4120</v>
      </c>
      <c r="AVG19" s="17">
        <v>14000</v>
      </c>
      <c r="AVH19" s="17">
        <v>3095</v>
      </c>
      <c r="AVI19" s="18">
        <v>11300</v>
      </c>
      <c r="AVJ19" s="18">
        <v>423</v>
      </c>
      <c r="AVK19" s="18">
        <v>2650</v>
      </c>
      <c r="AVL19" s="18">
        <v>1890</v>
      </c>
      <c r="AVM19" s="18">
        <v>18650</v>
      </c>
      <c r="AVN19" s="17">
        <v>727</v>
      </c>
      <c r="AVO19" s="17">
        <v>11600</v>
      </c>
      <c r="AVP19" s="17">
        <v>3830</v>
      </c>
      <c r="AVQ19" s="17">
        <v>10400</v>
      </c>
      <c r="AVR19" s="17">
        <v>59000</v>
      </c>
      <c r="AVS19" s="18">
        <v>10900</v>
      </c>
      <c r="AVT19" s="18">
        <v>33100</v>
      </c>
      <c r="AVU19" s="18">
        <v>4710</v>
      </c>
      <c r="AVV19" s="18">
        <v>4870</v>
      </c>
      <c r="AVW19" s="18">
        <v>4375</v>
      </c>
      <c r="AVX19" s="17">
        <v>2480</v>
      </c>
      <c r="AVY19" s="17">
        <v>19150</v>
      </c>
      <c r="AVZ19" s="17">
        <v>2955</v>
      </c>
      <c r="AWA19" s="17">
        <v>2370</v>
      </c>
      <c r="AWB19" s="17">
        <v>2375</v>
      </c>
      <c r="AWC19" s="18">
        <v>12200</v>
      </c>
      <c r="AWD19" s="18">
        <v>4345</v>
      </c>
      <c r="AWE19" s="18">
        <v>6920</v>
      </c>
      <c r="AWF19" s="18">
        <v>4115</v>
      </c>
      <c r="AWG19" s="18">
        <v>16950</v>
      </c>
      <c r="AWH19" s="17">
        <v>207000</v>
      </c>
      <c r="AWI19" s="17">
        <v>23650</v>
      </c>
      <c r="AWJ19" s="17">
        <v>2340</v>
      </c>
      <c r="AWK19" s="17">
        <v>9340</v>
      </c>
      <c r="AWL19" s="17">
        <v>72300</v>
      </c>
      <c r="AWM19" s="18">
        <v>4435</v>
      </c>
      <c r="AWN19" s="18">
        <v>7840</v>
      </c>
      <c r="AWO19" s="18">
        <v>2195</v>
      </c>
      <c r="AWP19" s="18">
        <v>16700</v>
      </c>
      <c r="AWQ19" s="18">
        <v>5800</v>
      </c>
      <c r="AWR19" s="17">
        <v>4380</v>
      </c>
      <c r="AWS19" s="17">
        <v>17050</v>
      </c>
      <c r="AWT19" s="17">
        <v>1055</v>
      </c>
      <c r="AWU19" s="17">
        <v>9650</v>
      </c>
      <c r="AWV19" s="17">
        <v>2955</v>
      </c>
      <c r="AWW19" s="18">
        <v>8990</v>
      </c>
      <c r="AWX19" s="18">
        <v>5420</v>
      </c>
      <c r="AWY19" s="18">
        <v>104500</v>
      </c>
      <c r="AWZ19" s="18">
        <v>2955</v>
      </c>
      <c r="AXA19" s="18">
        <v>3715</v>
      </c>
      <c r="AXB19" s="17">
        <v>3620</v>
      </c>
      <c r="AXC19" s="17">
        <v>71300</v>
      </c>
      <c r="AXD19" s="17">
        <v>6940</v>
      </c>
      <c r="AXE19" s="17">
        <v>4750</v>
      </c>
      <c r="AXF19" s="17">
        <v>4905</v>
      </c>
      <c r="AXG19" s="18">
        <v>48550</v>
      </c>
      <c r="AXH19" s="18">
        <v>31300</v>
      </c>
      <c r="AXI19" s="18">
        <v>17500</v>
      </c>
      <c r="AXJ19" s="18">
        <v>8030</v>
      </c>
      <c r="AXK19" s="18">
        <v>4925</v>
      </c>
      <c r="AXL19" s="17">
        <v>38500</v>
      </c>
      <c r="AXM19" s="17">
        <v>3395</v>
      </c>
      <c r="AXN19" s="17">
        <v>6250</v>
      </c>
      <c r="AXO19" s="17">
        <v>26750</v>
      </c>
      <c r="AXP19" s="17">
        <v>2280</v>
      </c>
      <c r="AXQ19" s="18">
        <v>1165</v>
      </c>
      <c r="AXR19" s="18">
        <v>2250</v>
      </c>
      <c r="AXS19" s="18">
        <v>16500</v>
      </c>
      <c r="AXT19" s="18">
        <v>3755</v>
      </c>
      <c r="AXU19" s="18">
        <v>5670</v>
      </c>
      <c r="AXV19" s="17">
        <v>1360</v>
      </c>
      <c r="AXW19" s="17">
        <v>74200</v>
      </c>
      <c r="AXX19" s="17">
        <v>1410</v>
      </c>
      <c r="AXY19" s="17">
        <v>10600</v>
      </c>
      <c r="AXZ19" s="17">
        <v>5200</v>
      </c>
      <c r="AYA19" s="18">
        <v>9600</v>
      </c>
      <c r="AYB19" s="18">
        <v>1525</v>
      </c>
      <c r="AYC19" s="18">
        <v>575</v>
      </c>
      <c r="AYD19" s="18">
        <v>10950</v>
      </c>
      <c r="AYE19" s="18">
        <v>2075</v>
      </c>
      <c r="AYF19" s="17">
        <v>2995</v>
      </c>
      <c r="AYG19" s="17">
        <v>50600</v>
      </c>
      <c r="AYH19" s="17">
        <v>4560</v>
      </c>
      <c r="AYI19" s="17">
        <v>2285</v>
      </c>
      <c r="AYJ19" s="17">
        <v>1525</v>
      </c>
      <c r="AYK19" s="18">
        <v>1575</v>
      </c>
      <c r="AYL19" s="18">
        <v>1760</v>
      </c>
      <c r="AYM19" s="18">
        <v>12950</v>
      </c>
      <c r="AYN19" s="18">
        <v>5450</v>
      </c>
      <c r="AYO19" s="18">
        <v>4385</v>
      </c>
      <c r="AYP19" s="17">
        <v>3545</v>
      </c>
      <c r="AYQ19" s="17">
        <v>3200</v>
      </c>
      <c r="AYR19" s="17">
        <v>2040</v>
      </c>
      <c r="AYS19" s="17">
        <v>1785</v>
      </c>
      <c r="AYT19" s="17">
        <v>1465</v>
      </c>
      <c r="AYU19" s="18"/>
      <c r="AYV19" s="18">
        <v>6220</v>
      </c>
      <c r="AYW19" s="18">
        <v>6220</v>
      </c>
      <c r="AYX19" s="18">
        <v>6480</v>
      </c>
      <c r="AYY19" s="18">
        <v>13900</v>
      </c>
      <c r="AYZ19" s="17">
        <v>4870</v>
      </c>
      <c r="AZA19" s="17">
        <v>32050</v>
      </c>
      <c r="AZB19" s="17">
        <v>6130</v>
      </c>
      <c r="AZC19" s="17">
        <v>6960</v>
      </c>
      <c r="AZD19" s="17">
        <v>2400</v>
      </c>
      <c r="AZE19" s="18">
        <v>27000</v>
      </c>
      <c r="AZF19" s="18">
        <v>108900</v>
      </c>
      <c r="AZG19" s="18">
        <v>4235</v>
      </c>
      <c r="AZH19" s="18">
        <v>10300</v>
      </c>
      <c r="AZI19" s="18">
        <v>4805</v>
      </c>
      <c r="AZJ19" s="17">
        <v>20400</v>
      </c>
      <c r="AZK19" s="17">
        <v>1125</v>
      </c>
      <c r="AZL19" s="17">
        <v>1510</v>
      </c>
      <c r="AZM19" s="17">
        <v>5940</v>
      </c>
      <c r="AZN19" s="17">
        <v>38800</v>
      </c>
      <c r="AZO19" s="18">
        <v>30200</v>
      </c>
      <c r="AZP19" s="18">
        <v>2980</v>
      </c>
      <c r="AZQ19" s="18">
        <v>4970</v>
      </c>
      <c r="AZR19" s="18">
        <v>25950</v>
      </c>
      <c r="AZS19" s="18">
        <v>5090</v>
      </c>
      <c r="AZT19" s="17">
        <v>2780</v>
      </c>
      <c r="AZU19" s="17">
        <v>9480</v>
      </c>
      <c r="AZV19" s="17">
        <v>10800</v>
      </c>
      <c r="AZW19" s="17"/>
      <c r="AZX19" s="17">
        <v>23950</v>
      </c>
      <c r="AZY19" s="18">
        <v>2600</v>
      </c>
      <c r="AZZ19" s="18">
        <v>3410</v>
      </c>
      <c r="BAA19" s="18">
        <v>15800</v>
      </c>
      <c r="BAB19" s="18">
        <v>1775</v>
      </c>
      <c r="BAC19" s="18">
        <v>11400</v>
      </c>
      <c r="BAD19" s="17">
        <v>1965</v>
      </c>
      <c r="BAE19" s="17">
        <v>5470</v>
      </c>
      <c r="BAF19" s="17">
        <v>3020</v>
      </c>
      <c r="BAG19" s="17">
        <v>6570</v>
      </c>
      <c r="BAH19" s="17">
        <v>12850</v>
      </c>
      <c r="BAI19" s="18">
        <v>2905</v>
      </c>
      <c r="BAJ19" s="18">
        <v>2800</v>
      </c>
      <c r="BAK19" s="18">
        <v>498</v>
      </c>
      <c r="BAL19" s="18">
        <v>6590</v>
      </c>
      <c r="BAM19" s="18">
        <v>3960</v>
      </c>
      <c r="BAN19" s="17">
        <v>3590</v>
      </c>
      <c r="BAO19" s="17">
        <v>3280</v>
      </c>
      <c r="BAP19" s="17">
        <v>16400</v>
      </c>
      <c r="BAQ19" s="17">
        <v>23550</v>
      </c>
      <c r="BAR19" s="17">
        <v>2500</v>
      </c>
      <c r="BAS19" s="18">
        <v>1880</v>
      </c>
      <c r="BAT19" s="18">
        <v>33750</v>
      </c>
      <c r="BAU19" s="18">
        <v>4910</v>
      </c>
      <c r="BAV19" s="18">
        <v>24100</v>
      </c>
      <c r="BAW19" s="18">
        <v>3025</v>
      </c>
      <c r="BAX19" s="17">
        <v>1740</v>
      </c>
      <c r="BAY19" s="17">
        <v>3320</v>
      </c>
      <c r="BAZ19" s="17">
        <v>2040</v>
      </c>
      <c r="BBA19" s="17">
        <v>1085</v>
      </c>
      <c r="BBB19" s="17">
        <v>14000</v>
      </c>
      <c r="BBC19" s="18">
        <v>9870</v>
      </c>
      <c r="BBD19" s="18">
        <v>3655</v>
      </c>
      <c r="BBE19" s="18">
        <v>15050</v>
      </c>
      <c r="BBF19" s="18">
        <v>1895</v>
      </c>
      <c r="BBG19" s="18">
        <v>10950</v>
      </c>
      <c r="BBH19" s="17">
        <v>16450</v>
      </c>
      <c r="BBI19" s="17">
        <v>1175</v>
      </c>
      <c r="BBJ19" s="17">
        <v>1825</v>
      </c>
      <c r="BBK19" s="17">
        <v>4170</v>
      </c>
      <c r="BBL19" s="17">
        <v>12800</v>
      </c>
      <c r="BBM19" s="18">
        <v>6390</v>
      </c>
      <c r="BBN19" s="18">
        <v>6400</v>
      </c>
      <c r="BBO19" s="18">
        <v>33500</v>
      </c>
      <c r="BBP19" s="18">
        <v>1585</v>
      </c>
      <c r="BBQ19" s="18">
        <v>18000</v>
      </c>
      <c r="BBR19" s="17">
        <v>21500</v>
      </c>
      <c r="BBS19" s="17">
        <v>27350</v>
      </c>
      <c r="BBT19" s="17">
        <v>4395</v>
      </c>
      <c r="BBU19" s="17">
        <v>6530</v>
      </c>
      <c r="BBV19" s="17">
        <v>5500</v>
      </c>
      <c r="BBW19" s="18">
        <v>6590</v>
      </c>
      <c r="BBX19" s="18">
        <v>56700</v>
      </c>
      <c r="BBY19" s="18">
        <v>1510</v>
      </c>
      <c r="BBZ19" s="18">
        <v>67400</v>
      </c>
      <c r="BCA19" s="18">
        <v>899</v>
      </c>
      <c r="BCB19" s="17">
        <v>5070</v>
      </c>
      <c r="BCC19" s="17">
        <v>7400</v>
      </c>
      <c r="BCD19" s="17">
        <v>3475</v>
      </c>
      <c r="BCE19" s="17">
        <v>19750</v>
      </c>
      <c r="BCF19" s="17">
        <v>1520</v>
      </c>
      <c r="BCG19" s="18">
        <v>1245</v>
      </c>
      <c r="BCH19" s="18">
        <v>3340</v>
      </c>
      <c r="BCI19" s="18">
        <v>8370</v>
      </c>
      <c r="BCJ19" s="18">
        <v>5680</v>
      </c>
      <c r="BCK19" s="18">
        <v>1405</v>
      </c>
      <c r="BCL19" s="17">
        <v>101500</v>
      </c>
      <c r="BCM19" s="17">
        <v>13100</v>
      </c>
      <c r="BCN19" s="17">
        <v>100600</v>
      </c>
      <c r="BCO19" s="17">
        <v>20350</v>
      </c>
      <c r="BCP19" s="17">
        <v>6160</v>
      </c>
      <c r="BCQ19" s="18">
        <v>26350</v>
      </c>
      <c r="BCR19" s="18">
        <v>22200</v>
      </c>
      <c r="BCS19" s="18">
        <v>5770</v>
      </c>
      <c r="BCT19" s="18">
        <v>117900</v>
      </c>
      <c r="BCU19" s="18">
        <v>11750</v>
      </c>
      <c r="BCV19" s="17">
        <v>2960</v>
      </c>
      <c r="BCW19" s="17">
        <v>15450</v>
      </c>
      <c r="BCX19" s="17">
        <v>3220</v>
      </c>
      <c r="BCY19" s="17">
        <v>3585</v>
      </c>
      <c r="BCZ19" s="17">
        <v>1940</v>
      </c>
      <c r="BDA19" s="18">
        <v>6840</v>
      </c>
      <c r="BDB19" s="18">
        <v>7060</v>
      </c>
      <c r="BDC19" s="18">
        <v>1730</v>
      </c>
      <c r="BDD19" s="18">
        <v>5120</v>
      </c>
      <c r="BDE19" s="18">
        <v>2495</v>
      </c>
      <c r="BDF19" s="17">
        <v>8500</v>
      </c>
      <c r="BDG19" s="17">
        <v>4050</v>
      </c>
      <c r="BDH19" s="17">
        <v>12050</v>
      </c>
      <c r="BDI19" s="17">
        <v>16500</v>
      </c>
      <c r="BDJ19" s="17">
        <v>8220</v>
      </c>
      <c r="BDK19" s="18">
        <v>2195</v>
      </c>
      <c r="BDL19" s="18">
        <v>635</v>
      </c>
      <c r="BDM19" s="18">
        <v>4025</v>
      </c>
      <c r="BDN19" s="18">
        <v>570</v>
      </c>
      <c r="BDO19" s="18">
        <v>19250</v>
      </c>
      <c r="BDP19" s="17">
        <v>30900</v>
      </c>
      <c r="BDQ19" s="17">
        <v>6060</v>
      </c>
      <c r="BDR19" s="17">
        <v>5910</v>
      </c>
      <c r="BDS19" s="17">
        <v>6250</v>
      </c>
      <c r="BDT19" s="17">
        <v>8650</v>
      </c>
      <c r="BDU19" s="18">
        <v>13300</v>
      </c>
      <c r="BDV19" s="18">
        <v>1315</v>
      </c>
      <c r="BDW19" s="18">
        <v>2580</v>
      </c>
      <c r="BDX19" s="18">
        <v>7760</v>
      </c>
      <c r="BDY19" s="18">
        <v>11650</v>
      </c>
      <c r="BDZ19" s="17">
        <v>16150</v>
      </c>
      <c r="BEA19" s="17">
        <v>925</v>
      </c>
      <c r="BEB19" s="17">
        <v>1385</v>
      </c>
      <c r="BEC19" s="17">
        <v>178000</v>
      </c>
      <c r="BED19" s="17">
        <v>61200</v>
      </c>
      <c r="BEE19" s="18">
        <v>16550</v>
      </c>
      <c r="BEF19" s="18">
        <v>9420</v>
      </c>
      <c r="BEG19" s="18">
        <v>851</v>
      </c>
      <c r="BEH19" s="18">
        <v>5130</v>
      </c>
      <c r="BEI19" s="18">
        <v>12400</v>
      </c>
      <c r="BEJ19" s="17">
        <v>2745</v>
      </c>
      <c r="BEK19" s="17">
        <v>8210</v>
      </c>
      <c r="BEL19" s="17">
        <v>6370</v>
      </c>
      <c r="BEM19" s="17">
        <v>4570</v>
      </c>
      <c r="BEN19" s="17">
        <v>6140</v>
      </c>
      <c r="BEO19" s="18">
        <v>14850</v>
      </c>
      <c r="BEP19" s="18">
        <v>7960</v>
      </c>
      <c r="BEQ19" s="18">
        <v>3765</v>
      </c>
      <c r="BER19" s="18">
        <v>2120</v>
      </c>
      <c r="BES19" s="18">
        <v>85700</v>
      </c>
      <c r="BET19" s="17">
        <v>27550</v>
      </c>
      <c r="BEU19" s="17">
        <v>10650</v>
      </c>
      <c r="BEV19" s="17">
        <v>18500</v>
      </c>
      <c r="BEW19" s="17">
        <v>11750</v>
      </c>
      <c r="BEX19" s="17">
        <v>1460</v>
      </c>
      <c r="BEY19" s="18">
        <v>774</v>
      </c>
      <c r="BEZ19" s="18">
        <v>44700</v>
      </c>
      <c r="BFA19" s="18">
        <v>2760</v>
      </c>
      <c r="BFB19" s="18">
        <v>3190</v>
      </c>
      <c r="BFC19" s="18">
        <v>5550</v>
      </c>
      <c r="BFD19" s="17">
        <v>2490</v>
      </c>
      <c r="BFE19" s="17">
        <v>31950</v>
      </c>
      <c r="BFF19" s="17">
        <v>3670</v>
      </c>
      <c r="BFG19" s="17">
        <v>7610</v>
      </c>
      <c r="BFH19" s="17">
        <v>12600</v>
      </c>
      <c r="BFI19" s="18">
        <v>4950</v>
      </c>
      <c r="BFJ19" s="18">
        <v>215</v>
      </c>
      <c r="BFK19" s="18">
        <v>1400</v>
      </c>
      <c r="BFL19" s="18">
        <v>66300</v>
      </c>
      <c r="BFM19" s="18">
        <v>6950</v>
      </c>
      <c r="BFN19" s="17">
        <v>2655</v>
      </c>
      <c r="BFO19" s="17">
        <v>3570</v>
      </c>
      <c r="BFP19" s="17">
        <v>3095</v>
      </c>
      <c r="BFQ19" s="17">
        <v>5430</v>
      </c>
      <c r="BFR19" s="17">
        <v>6010</v>
      </c>
      <c r="BFS19" s="18">
        <v>787</v>
      </c>
      <c r="BFT19" s="18">
        <v>17000</v>
      </c>
      <c r="BFU19" s="18">
        <v>8800</v>
      </c>
      <c r="BFV19" s="18">
        <v>3675</v>
      </c>
      <c r="BFW19" s="18">
        <v>4570</v>
      </c>
      <c r="BFX19" s="17">
        <v>4590</v>
      </c>
      <c r="BFY19" s="17">
        <v>5660</v>
      </c>
      <c r="BFZ19" s="17">
        <v>1340</v>
      </c>
      <c r="BGA19" s="17">
        <v>16650</v>
      </c>
      <c r="BGB19" s="17">
        <v>2685</v>
      </c>
      <c r="BGC19" s="18">
        <v>3365</v>
      </c>
      <c r="BGD19" s="18">
        <v>11800</v>
      </c>
      <c r="BGE19" s="18">
        <v>10850</v>
      </c>
      <c r="BGF19" s="18">
        <v>2545</v>
      </c>
      <c r="BGG19" s="18">
        <v>3815</v>
      </c>
      <c r="BGH19" s="17">
        <v>21000</v>
      </c>
      <c r="BGI19" s="17">
        <v>17800</v>
      </c>
      <c r="BGJ19" s="17">
        <v>68900</v>
      </c>
      <c r="BGK19" s="17">
        <v>2690</v>
      </c>
      <c r="BGL19" s="17">
        <v>3330</v>
      </c>
      <c r="BGM19" s="18">
        <v>170</v>
      </c>
      <c r="BGN19" s="18">
        <v>19100</v>
      </c>
      <c r="BGO19" s="18">
        <v>339</v>
      </c>
      <c r="BGP19" s="18">
        <v>84600</v>
      </c>
      <c r="BGQ19" s="18">
        <v>4345</v>
      </c>
      <c r="BGR19" s="17">
        <v>2130</v>
      </c>
      <c r="BGS19" s="17">
        <v>1125</v>
      </c>
      <c r="BGT19" s="17">
        <v>1120</v>
      </c>
      <c r="BGU19" s="17">
        <v>4970</v>
      </c>
      <c r="BGV19" s="17">
        <v>100000</v>
      </c>
      <c r="BGW19" s="18">
        <v>72700</v>
      </c>
      <c r="BGX19" s="18">
        <v>2575</v>
      </c>
      <c r="BGY19" s="18">
        <v>6230</v>
      </c>
      <c r="BGZ19" s="18">
        <v>30100</v>
      </c>
      <c r="BHA19" s="18">
        <v>1435</v>
      </c>
      <c r="BHB19" s="17">
        <v>1800</v>
      </c>
      <c r="BHC19" s="17">
        <v>6160</v>
      </c>
      <c r="BHD19" s="17">
        <v>286500</v>
      </c>
      <c r="BHE19" s="17">
        <v>117000</v>
      </c>
      <c r="BHF19" s="17">
        <v>3660</v>
      </c>
      <c r="BHG19" s="18">
        <v>82900</v>
      </c>
      <c r="BHH19" s="18">
        <v>2140</v>
      </c>
      <c r="BHI19" s="18">
        <v>23250</v>
      </c>
      <c r="BHJ19" s="18">
        <v>2320</v>
      </c>
      <c r="BHK19" s="18">
        <v>23650</v>
      </c>
      <c r="BHL19" s="17">
        <v>2770</v>
      </c>
      <c r="BHM19" s="17">
        <v>1810</v>
      </c>
      <c r="BHN19" s="17">
        <v>1790</v>
      </c>
      <c r="BHO19" s="17">
        <v>19250</v>
      </c>
      <c r="BHP19" s="17">
        <v>17750</v>
      </c>
      <c r="BHQ19" s="18">
        <v>2955</v>
      </c>
      <c r="BHR19" s="18">
        <v>35000</v>
      </c>
      <c r="BHS19" s="18">
        <v>2195</v>
      </c>
      <c r="BHT19" s="18">
        <v>7700</v>
      </c>
      <c r="BHU19" s="18">
        <v>2315</v>
      </c>
      <c r="BHV19" s="17">
        <v>10300</v>
      </c>
      <c r="BHW19" s="17">
        <v>5100</v>
      </c>
      <c r="BHX19" s="17">
        <v>3200</v>
      </c>
      <c r="BHY19" s="17">
        <v>2895</v>
      </c>
      <c r="BHZ19" s="17">
        <v>16250</v>
      </c>
      <c r="BIA19" s="18">
        <v>929</v>
      </c>
      <c r="BIB19" s="18">
        <v>1880</v>
      </c>
      <c r="BIC19" s="18">
        <v>3100</v>
      </c>
      <c r="BID19" s="18">
        <v>7030</v>
      </c>
      <c r="BIE19" s="18">
        <v>2725</v>
      </c>
      <c r="BIF19" s="17">
        <v>7120</v>
      </c>
      <c r="BIG19" s="17">
        <v>3390</v>
      </c>
      <c r="BIH19" s="17">
        <v>790</v>
      </c>
      <c r="BII19" s="17">
        <v>395</v>
      </c>
      <c r="BIJ19" s="17">
        <v>21950</v>
      </c>
      <c r="BIK19" s="18">
        <v>7490</v>
      </c>
      <c r="BIL19" s="18">
        <v>1190</v>
      </c>
      <c r="BIM19" s="18">
        <v>2400</v>
      </c>
      <c r="BIN19" s="18">
        <v>4970</v>
      </c>
      <c r="BIO19" s="18">
        <v>3700</v>
      </c>
      <c r="BIP19" s="17">
        <v>9410</v>
      </c>
      <c r="BIQ19" s="17">
        <v>1100</v>
      </c>
      <c r="BIR19" s="17">
        <v>4335</v>
      </c>
      <c r="BIS19" s="17">
        <v>968</v>
      </c>
      <c r="BIT19" s="17">
        <v>14150</v>
      </c>
      <c r="BIU19" s="18">
        <v>26100</v>
      </c>
      <c r="BIV19" s="18">
        <v>38150</v>
      </c>
      <c r="BIW19" s="18">
        <v>914</v>
      </c>
      <c r="BIX19" s="18">
        <v>19750</v>
      </c>
      <c r="BIY19" s="18">
        <v>2050</v>
      </c>
      <c r="BIZ19" s="17">
        <v>2430</v>
      </c>
      <c r="BJA19" s="17">
        <v>5760</v>
      </c>
      <c r="BJB19" s="17">
        <v>1215</v>
      </c>
      <c r="BJC19" s="17">
        <v>5060</v>
      </c>
      <c r="BJD19" s="17">
        <v>9890</v>
      </c>
      <c r="BJE19" s="18">
        <v>2150</v>
      </c>
      <c r="BJF19" s="18">
        <v>9100</v>
      </c>
      <c r="BJG19" s="18">
        <v>12500</v>
      </c>
      <c r="BJH19" s="18">
        <v>3960</v>
      </c>
      <c r="BJI19" s="18">
        <v>24400</v>
      </c>
      <c r="BJJ19" s="17">
        <v>7670</v>
      </c>
      <c r="BJK19" s="17">
        <v>5180</v>
      </c>
      <c r="BJL19" s="17">
        <v>32700</v>
      </c>
      <c r="BJM19" s="17">
        <v>11300</v>
      </c>
      <c r="BJN19" s="17">
        <v>7310</v>
      </c>
      <c r="BJO19" s="18">
        <v>3520</v>
      </c>
      <c r="BJP19" s="18">
        <v>3330</v>
      </c>
      <c r="BJQ19" s="18">
        <v>10400</v>
      </c>
      <c r="BJR19" s="18">
        <v>3765</v>
      </c>
      <c r="BJS19" s="18">
        <v>719</v>
      </c>
      <c r="BJT19" s="17">
        <v>41650</v>
      </c>
      <c r="BJU19" s="17">
        <v>21350</v>
      </c>
      <c r="BJV19" s="17">
        <v>30350</v>
      </c>
      <c r="BJW19" s="17">
        <v>10600</v>
      </c>
      <c r="BJX19" s="17">
        <v>10900</v>
      </c>
      <c r="BJY19" s="18">
        <v>52500</v>
      </c>
      <c r="BJZ19" s="18">
        <v>22550</v>
      </c>
      <c r="BKA19" s="18">
        <v>4635</v>
      </c>
      <c r="BKB19" s="18">
        <v>3780</v>
      </c>
      <c r="BKC19" s="18">
        <v>4100</v>
      </c>
      <c r="BKD19" s="17">
        <v>6570</v>
      </c>
      <c r="BKE19" s="17">
        <v>4455</v>
      </c>
      <c r="BKF19" s="17">
        <v>7150</v>
      </c>
      <c r="BKG19" s="17">
        <v>8620</v>
      </c>
      <c r="BKH19" s="17">
        <v>10500</v>
      </c>
      <c r="BKI19" s="18">
        <v>1060</v>
      </c>
      <c r="BKJ19" s="18">
        <v>5230</v>
      </c>
      <c r="BKK19" s="18">
        <v>17400</v>
      </c>
      <c r="BKL19" s="18">
        <v>7160</v>
      </c>
      <c r="BKM19" s="18">
        <v>11050</v>
      </c>
      <c r="BKN19" s="17">
        <v>11900</v>
      </c>
      <c r="BKO19" s="17">
        <v>25800</v>
      </c>
      <c r="BKP19" s="17">
        <v>2465</v>
      </c>
      <c r="BKQ19" s="17">
        <v>1630</v>
      </c>
      <c r="BKR19" s="17">
        <v>24050</v>
      </c>
      <c r="BKS19" s="18">
        <v>1815</v>
      </c>
      <c r="BKT19" s="18">
        <v>32800</v>
      </c>
      <c r="BKU19" s="18">
        <v>509</v>
      </c>
      <c r="BKV19" s="18">
        <v>15250</v>
      </c>
      <c r="BKW19" s="18">
        <v>378</v>
      </c>
      <c r="BKX19" s="17">
        <v>2500</v>
      </c>
      <c r="BKY19" s="17">
        <v>6220</v>
      </c>
      <c r="BKZ19" s="17">
        <v>620</v>
      </c>
      <c r="BLA19" s="17">
        <v>3050</v>
      </c>
      <c r="BLB19" s="17">
        <v>5300</v>
      </c>
      <c r="BLC19" s="18">
        <v>3400</v>
      </c>
      <c r="BLD19" s="18">
        <v>24850</v>
      </c>
      <c r="BLE19" s="18">
        <v>19800</v>
      </c>
      <c r="BLF19" s="18">
        <v>10900</v>
      </c>
      <c r="BLG19" s="18">
        <v>8820</v>
      </c>
      <c r="BLH19" s="17">
        <v>25700</v>
      </c>
      <c r="BLI19" s="17">
        <v>2365</v>
      </c>
      <c r="BLJ19" s="17">
        <v>3960</v>
      </c>
      <c r="BLK19" s="17">
        <v>839</v>
      </c>
      <c r="BLL19" s="17">
        <v>7110</v>
      </c>
      <c r="BLM19" s="18">
        <v>2260</v>
      </c>
      <c r="BLN19" s="18">
        <v>18900</v>
      </c>
      <c r="BLO19" s="18">
        <v>4795</v>
      </c>
      <c r="BLP19" s="18">
        <v>5740</v>
      </c>
      <c r="BLQ19" s="18">
        <v>8260</v>
      </c>
      <c r="BLR19" s="17">
        <v>2930</v>
      </c>
      <c r="BLS19" s="17">
        <v>3520</v>
      </c>
      <c r="BLT19" s="17">
        <v>2520</v>
      </c>
      <c r="BLU19" s="17">
        <v>23050</v>
      </c>
      <c r="BLV19" s="17">
        <v>5030</v>
      </c>
      <c r="BLW19" s="18">
        <v>6170</v>
      </c>
      <c r="BLX19" s="18">
        <v>4160</v>
      </c>
      <c r="BLY19" s="18">
        <v>28400</v>
      </c>
      <c r="BLZ19" s="18">
        <v>80200</v>
      </c>
      <c r="BMA19" s="18">
        <v>30050</v>
      </c>
      <c r="BMB19" s="17">
        <v>15050</v>
      </c>
      <c r="BMC19" s="17">
        <v>14850</v>
      </c>
      <c r="BMD19" s="17">
        <v>3660</v>
      </c>
      <c r="BME19" s="17">
        <v>12900</v>
      </c>
      <c r="BMF19" s="17">
        <v>6790</v>
      </c>
      <c r="BMG19" s="18">
        <v>1270</v>
      </c>
      <c r="BMH19" s="18">
        <v>739</v>
      </c>
      <c r="BMI19" s="18">
        <v>9530</v>
      </c>
      <c r="BMJ19" s="18">
        <v>1750</v>
      </c>
      <c r="BMK19" s="18">
        <v>6340</v>
      </c>
      <c r="BML19" s="17">
        <v>8300</v>
      </c>
      <c r="BMM19" s="17">
        <v>1750</v>
      </c>
      <c r="BMN19" s="17"/>
      <c r="BMO19" s="17">
        <v>30600</v>
      </c>
      <c r="BMP19" s="17">
        <v>10300</v>
      </c>
      <c r="BMQ19" s="18">
        <v>10650</v>
      </c>
      <c r="BMR19" s="18">
        <v>1410</v>
      </c>
      <c r="BMS19" s="18">
        <v>5500</v>
      </c>
      <c r="BMT19" s="18"/>
      <c r="BMU19" s="18">
        <v>3910</v>
      </c>
      <c r="BMV19" s="17">
        <v>2430</v>
      </c>
      <c r="BMW19" s="17">
        <v>19900</v>
      </c>
      <c r="BMX19" s="17">
        <v>3460</v>
      </c>
      <c r="BMY19" s="17">
        <v>15200</v>
      </c>
      <c r="BMZ19" s="17">
        <v>2675</v>
      </c>
      <c r="BNA19" s="18">
        <v>2370</v>
      </c>
      <c r="BNB19" s="18">
        <v>606</v>
      </c>
      <c r="BNC19" s="18">
        <v>17250</v>
      </c>
      <c r="BND19" s="18">
        <v>2425</v>
      </c>
      <c r="BNE19" s="18">
        <v>5530</v>
      </c>
      <c r="BNF19" s="17">
        <v>4410</v>
      </c>
      <c r="BNG19" s="17">
        <v>13350</v>
      </c>
      <c r="BNH19" s="17">
        <v>4165</v>
      </c>
      <c r="BNI19" s="17">
        <v>3010</v>
      </c>
      <c r="BNJ19" s="17">
        <v>1055</v>
      </c>
      <c r="BNK19" s="18">
        <v>8600</v>
      </c>
      <c r="BNL19" s="18">
        <v>2550</v>
      </c>
      <c r="BNM19" s="18">
        <v>4205</v>
      </c>
      <c r="BNN19" s="18">
        <v>4250</v>
      </c>
      <c r="BNO19" s="18">
        <v>618</v>
      </c>
      <c r="BNP19" s="17">
        <v>1590</v>
      </c>
      <c r="BNQ19" s="17">
        <v>2170</v>
      </c>
      <c r="BNR19" s="17">
        <v>1965</v>
      </c>
      <c r="BNS19" s="17">
        <v>3065</v>
      </c>
      <c r="BNT19" s="17">
        <v>256500</v>
      </c>
      <c r="BNU19" s="18">
        <v>1685</v>
      </c>
      <c r="BNV19" s="18">
        <v>3845</v>
      </c>
      <c r="BNW19" s="18">
        <v>8410</v>
      </c>
      <c r="BNX19" s="18">
        <v>3305</v>
      </c>
      <c r="BNY19" s="18">
        <v>1995</v>
      </c>
      <c r="BNZ19" s="17">
        <v>7300</v>
      </c>
      <c r="BOA19" s="17">
        <v>1415</v>
      </c>
      <c r="BOB19" s="17">
        <v>2460</v>
      </c>
      <c r="BOC19" s="17">
        <v>1505</v>
      </c>
      <c r="BOD19" s="17">
        <v>5840</v>
      </c>
      <c r="BOE19" s="18">
        <v>12300</v>
      </c>
      <c r="BOF19" s="18">
        <v>6810</v>
      </c>
      <c r="BOG19" s="18">
        <v>13050</v>
      </c>
      <c r="BOH19" s="18">
        <v>5000</v>
      </c>
      <c r="BOI19" s="18">
        <v>1535</v>
      </c>
      <c r="BOJ19" s="17">
        <v>57200</v>
      </c>
      <c r="BOK19" s="17">
        <v>3955</v>
      </c>
      <c r="BOL19" s="17">
        <v>2030</v>
      </c>
      <c r="BOM19" s="17">
        <v>6230</v>
      </c>
      <c r="BON19" s="17">
        <v>46000</v>
      </c>
      <c r="BOO19" s="18">
        <v>1780</v>
      </c>
      <c r="BOP19" s="18">
        <v>3060</v>
      </c>
      <c r="BOQ19" s="18">
        <v>40000</v>
      </c>
      <c r="BOR19" s="18">
        <v>3130</v>
      </c>
      <c r="BOS19" s="18">
        <v>9160</v>
      </c>
      <c r="BOT19" s="17">
        <v>5890</v>
      </c>
      <c r="BOU19" s="17">
        <v>15650</v>
      </c>
      <c r="BOV19" s="17">
        <v>9480</v>
      </c>
      <c r="BOW19" s="17">
        <v>1390</v>
      </c>
      <c r="BOX19" s="17">
        <v>4780</v>
      </c>
      <c r="BOY19" s="18">
        <v>9990</v>
      </c>
      <c r="BOZ19" s="18">
        <v>4710</v>
      </c>
      <c r="BPA19" s="18">
        <v>40550</v>
      </c>
      <c r="BPB19" s="18">
        <v>8030</v>
      </c>
      <c r="BPC19" s="18">
        <v>4480</v>
      </c>
      <c r="BPD19" s="17">
        <v>3475</v>
      </c>
      <c r="BPE19" s="17">
        <v>12700</v>
      </c>
      <c r="BPF19" s="17">
        <v>9670</v>
      </c>
      <c r="BPG19" s="17">
        <v>6620</v>
      </c>
      <c r="BPH19" s="17">
        <v>4845</v>
      </c>
      <c r="BPI19" s="18">
        <v>697</v>
      </c>
      <c r="BPJ19" s="18">
        <v>5070</v>
      </c>
      <c r="BPK19" s="18">
        <v>118500</v>
      </c>
      <c r="BPL19" s="18">
        <v>9360</v>
      </c>
      <c r="BPM19" s="18">
        <v>1760</v>
      </c>
      <c r="BPN19" s="17">
        <v>171700</v>
      </c>
      <c r="BPO19" s="17">
        <v>2080</v>
      </c>
      <c r="BPP19" s="17">
        <v>7600</v>
      </c>
      <c r="BPQ19" s="17">
        <v>37250</v>
      </c>
      <c r="BPR19" s="17">
        <v>7420</v>
      </c>
      <c r="BPS19" s="18">
        <v>108</v>
      </c>
      <c r="BPT19" s="18">
        <v>1270</v>
      </c>
      <c r="BPU19" s="18">
        <v>55000</v>
      </c>
      <c r="BPV19" s="18">
        <v>5660</v>
      </c>
      <c r="BPW19" s="18">
        <v>7130</v>
      </c>
      <c r="BPX19" s="17">
        <v>7670</v>
      </c>
      <c r="BPY19" s="17">
        <v>23300</v>
      </c>
      <c r="BPZ19" s="17">
        <v>6000</v>
      </c>
      <c r="BQA19" s="17">
        <v>25750</v>
      </c>
      <c r="BQB19" s="17">
        <v>1800</v>
      </c>
      <c r="BQC19" s="18">
        <v>41000</v>
      </c>
      <c r="BQD19" s="18">
        <v>1640</v>
      </c>
      <c r="BQE19" s="18">
        <v>3085</v>
      </c>
      <c r="BQF19" s="18">
        <v>380000</v>
      </c>
      <c r="BQG19" s="18">
        <v>2990</v>
      </c>
      <c r="BQH19" s="17">
        <v>38000</v>
      </c>
      <c r="BQI19" s="17">
        <v>38800</v>
      </c>
      <c r="BQJ19" s="17">
        <v>26700</v>
      </c>
      <c r="BQK19" s="17">
        <v>3500</v>
      </c>
      <c r="BQL19" s="17">
        <v>5050</v>
      </c>
      <c r="BQM19" s="18">
        <v>13600</v>
      </c>
      <c r="BQN19" s="18">
        <v>27200</v>
      </c>
      <c r="BQO19" s="18">
        <v>12550</v>
      </c>
      <c r="BQP19" s="18">
        <v>155</v>
      </c>
      <c r="BQQ19" s="18">
        <v>6990</v>
      </c>
      <c r="BQR19" s="17">
        <v>4315</v>
      </c>
      <c r="BQS19" s="17">
        <v>2665</v>
      </c>
      <c r="BQT19" s="17">
        <v>4500</v>
      </c>
      <c r="BQU19" s="17">
        <v>4375</v>
      </c>
      <c r="BQV19" s="17">
        <v>4320</v>
      </c>
      <c r="BQW19" s="18">
        <v>13200</v>
      </c>
      <c r="BQX19" s="18">
        <v>4875</v>
      </c>
      <c r="BQY19" s="18">
        <v>1020</v>
      </c>
      <c r="BQZ19" s="18">
        <v>9680</v>
      </c>
      <c r="BRA19" s="18">
        <v>4690</v>
      </c>
      <c r="BRB19" s="17">
        <v>2290</v>
      </c>
      <c r="BRC19" s="17">
        <v>9970</v>
      </c>
      <c r="BRD19" s="17">
        <v>3835</v>
      </c>
      <c r="BRE19" s="17">
        <v>4985</v>
      </c>
      <c r="BRF19" s="17">
        <v>505</v>
      </c>
      <c r="BRG19" s="18">
        <v>20400</v>
      </c>
      <c r="BRH19" s="18">
        <v>8590</v>
      </c>
      <c r="BRI19" s="18">
        <v>318</v>
      </c>
      <c r="BRJ19" s="18">
        <v>3940</v>
      </c>
      <c r="BRK19" s="18">
        <v>310</v>
      </c>
      <c r="BRL19" s="17">
        <v>9470</v>
      </c>
      <c r="BRM19" s="17">
        <v>7070</v>
      </c>
      <c r="BRN19" s="17">
        <v>21050</v>
      </c>
      <c r="BRO19" s="17">
        <v>2040</v>
      </c>
      <c r="BRP19" s="17">
        <v>9150</v>
      </c>
      <c r="BRQ19" s="18">
        <v>42350</v>
      </c>
      <c r="BRR19" s="18">
        <v>8820</v>
      </c>
      <c r="BRS19" s="18">
        <v>17050</v>
      </c>
      <c r="BRT19" s="18">
        <v>14500</v>
      </c>
      <c r="BRU19" s="18">
        <v>2525</v>
      </c>
      <c r="BRV19" s="17">
        <v>4235</v>
      </c>
      <c r="BRW19" s="17">
        <v>13450</v>
      </c>
      <c r="BRX19" s="17">
        <v>89900</v>
      </c>
      <c r="BRY19" s="17">
        <v>9050</v>
      </c>
      <c r="BRZ19" s="17">
        <v>5540</v>
      </c>
      <c r="BSA19" s="18">
        <v>7600</v>
      </c>
      <c r="BSB19" s="18">
        <v>7150</v>
      </c>
      <c r="BSC19" s="18">
        <v>6870</v>
      </c>
      <c r="BSD19" s="18">
        <v>5960</v>
      </c>
      <c r="BSE19" s="18">
        <v>1955</v>
      </c>
      <c r="BSF19" s="17">
        <v>43900</v>
      </c>
      <c r="BSG19" s="17">
        <v>5270</v>
      </c>
      <c r="BSH19" s="17">
        <v>24900</v>
      </c>
      <c r="BSI19" s="17">
        <v>4635</v>
      </c>
      <c r="BSJ19" s="17">
        <v>1920</v>
      </c>
      <c r="BSK19" s="18">
        <v>2535</v>
      </c>
      <c r="BSL19" s="18">
        <v>4225</v>
      </c>
      <c r="BSM19" s="18">
        <v>25400</v>
      </c>
      <c r="BSN19" s="18">
        <v>1930</v>
      </c>
      <c r="BSO19" s="18">
        <v>32800</v>
      </c>
      <c r="BSP19" s="17">
        <v>3390</v>
      </c>
      <c r="BSQ19" s="17">
        <v>19300</v>
      </c>
      <c r="BSR19" s="17">
        <v>7740</v>
      </c>
      <c r="BSS19" s="17">
        <v>82900</v>
      </c>
      <c r="BST19" s="17">
        <v>46600</v>
      </c>
      <c r="BSU19" s="18">
        <v>3460</v>
      </c>
      <c r="BSV19" s="18">
        <v>79500</v>
      </c>
      <c r="BSW19" s="18">
        <v>3555</v>
      </c>
      <c r="BSX19" s="18">
        <v>12450</v>
      </c>
      <c r="BSY19" s="18">
        <v>2990</v>
      </c>
      <c r="BSZ19" s="17">
        <v>66900</v>
      </c>
      <c r="BTA19" s="17">
        <v>25400</v>
      </c>
      <c r="BTB19" s="17">
        <v>72700</v>
      </c>
      <c r="BTC19" s="17">
        <v>871</v>
      </c>
      <c r="BTD19" s="17">
        <v>8990</v>
      </c>
      <c r="BTE19" s="18">
        <v>97000</v>
      </c>
      <c r="BTF19" s="18">
        <v>9050</v>
      </c>
      <c r="BTG19" s="18">
        <v>6120</v>
      </c>
      <c r="BTH19" s="18">
        <v>2485</v>
      </c>
      <c r="BTI19" s="18">
        <v>5470</v>
      </c>
      <c r="BTJ19" s="17">
        <v>1525</v>
      </c>
      <c r="BTK19" s="17">
        <v>15900</v>
      </c>
      <c r="BTL19" s="17">
        <v>21700</v>
      </c>
      <c r="BTM19" s="17">
        <v>6200</v>
      </c>
      <c r="BTN19" s="17">
        <v>3375</v>
      </c>
      <c r="BTO19" s="18">
        <v>1695</v>
      </c>
      <c r="BTP19" s="18">
        <v>14350</v>
      </c>
      <c r="BTQ19" s="18">
        <v>7330</v>
      </c>
      <c r="BTR19" s="18">
        <v>3360</v>
      </c>
      <c r="BTS19" s="18">
        <v>18600</v>
      </c>
      <c r="BTT19" s="17">
        <v>58100</v>
      </c>
      <c r="BTU19" s="17">
        <v>1200</v>
      </c>
      <c r="BTV19" s="17">
        <v>2495</v>
      </c>
      <c r="BTW19" s="17">
        <v>87300</v>
      </c>
      <c r="BTX19" s="17">
        <v>408</v>
      </c>
      <c r="BTY19" s="18">
        <v>42450</v>
      </c>
      <c r="BTZ19" s="18">
        <v>6560</v>
      </c>
      <c r="BUA19" s="18">
        <v>87200</v>
      </c>
      <c r="BUB19" s="18">
        <v>1600</v>
      </c>
      <c r="BUC19" s="18">
        <v>7980</v>
      </c>
      <c r="BUD19" s="17">
        <v>8160</v>
      </c>
      <c r="BUE19" s="17">
        <v>536</v>
      </c>
      <c r="BUF19" s="17">
        <v>28800</v>
      </c>
      <c r="BUG19" s="17">
        <v>2075</v>
      </c>
      <c r="BUH19" s="17">
        <v>11200</v>
      </c>
      <c r="BUI19" s="18">
        <v>14900</v>
      </c>
      <c r="BUJ19" s="18">
        <v>623</v>
      </c>
      <c r="BUK19" s="18">
        <v>125200</v>
      </c>
      <c r="BUL19" s="18">
        <v>8740</v>
      </c>
      <c r="BUM19" s="18">
        <v>520</v>
      </c>
      <c r="BUN19" s="17">
        <v>1285</v>
      </c>
      <c r="BUO19" s="17">
        <v>1485</v>
      </c>
      <c r="BUP19" s="17">
        <v>3810</v>
      </c>
      <c r="BUQ19" s="17">
        <v>290</v>
      </c>
      <c r="BUR19" s="17">
        <v>4760</v>
      </c>
      <c r="BUS19" s="18">
        <v>3635</v>
      </c>
      <c r="BUT19" s="18">
        <v>31100</v>
      </c>
      <c r="BUU19" s="18">
        <v>4965</v>
      </c>
      <c r="BUV19" s="18">
        <v>6130</v>
      </c>
      <c r="BUW19" s="18">
        <v>20000</v>
      </c>
      <c r="BUX19" s="17">
        <v>24100</v>
      </c>
      <c r="BUY19" s="17">
        <v>20050</v>
      </c>
      <c r="BUZ19" s="17">
        <v>3585</v>
      </c>
      <c r="BVA19" s="17">
        <v>5830</v>
      </c>
      <c r="BVB19" s="17">
        <v>2545</v>
      </c>
      <c r="BVC19" s="18">
        <v>2640</v>
      </c>
      <c r="BVD19" s="18">
        <v>4195</v>
      </c>
      <c r="BVE19" s="18">
        <v>2650</v>
      </c>
      <c r="BVF19" s="18">
        <v>10600</v>
      </c>
      <c r="BVG19" s="18">
        <v>23100</v>
      </c>
      <c r="BVH19" s="17">
        <v>3220</v>
      </c>
      <c r="BVI19" s="17">
        <v>3365</v>
      </c>
      <c r="BVJ19" s="17">
        <v>801</v>
      </c>
      <c r="BVK19" s="17">
        <v>1225</v>
      </c>
      <c r="BVL19" s="17">
        <v>3525</v>
      </c>
      <c r="BVM19" s="18">
        <v>2960</v>
      </c>
      <c r="BVN19" s="18">
        <v>1280</v>
      </c>
      <c r="BVO19" s="18">
        <v>891</v>
      </c>
      <c r="BVP19" s="18">
        <v>6030</v>
      </c>
      <c r="BVQ19" s="18">
        <v>19600</v>
      </c>
      <c r="BVR19" s="17">
        <v>6760</v>
      </c>
      <c r="BVS19" s="17">
        <v>8400</v>
      </c>
      <c r="BVT19" s="17">
        <v>575000</v>
      </c>
      <c r="BVU19" s="17">
        <v>2440</v>
      </c>
      <c r="BVV19" s="17">
        <v>32550</v>
      </c>
      <c r="BVW19" s="18">
        <v>5600</v>
      </c>
      <c r="BVX19" s="18">
        <v>2590</v>
      </c>
      <c r="BVY19" s="18">
        <v>706</v>
      </c>
      <c r="BVZ19" s="18">
        <v>1535</v>
      </c>
      <c r="BWA19" s="18">
        <v>4180</v>
      </c>
      <c r="BWB19" s="17">
        <v>7900</v>
      </c>
      <c r="BWC19" s="17">
        <v>25000</v>
      </c>
      <c r="BWD19" s="17">
        <v>6360</v>
      </c>
      <c r="BWE19" s="17">
        <v>3790</v>
      </c>
      <c r="BWF19" s="17">
        <v>7390</v>
      </c>
      <c r="BWG19" s="18">
        <v>30650</v>
      </c>
      <c r="BWH19" s="18">
        <v>16100</v>
      </c>
      <c r="BWI19" s="18">
        <v>11500</v>
      </c>
      <c r="BWJ19" s="18">
        <v>14150</v>
      </c>
      <c r="BWK19" s="18">
        <v>15150</v>
      </c>
      <c r="BWL19" s="17">
        <v>1130</v>
      </c>
      <c r="BWM19" s="17">
        <v>918</v>
      </c>
      <c r="BWN19" s="17">
        <v>57000</v>
      </c>
      <c r="BWO19" s="17">
        <v>3845</v>
      </c>
      <c r="BWP19" s="17">
        <v>56400</v>
      </c>
      <c r="BWQ19" s="18">
        <v>7870</v>
      </c>
      <c r="BWR19" s="18">
        <v>11350</v>
      </c>
      <c r="BWS19" s="18">
        <v>24200</v>
      </c>
      <c r="BWT19" s="18">
        <v>44400</v>
      </c>
      <c r="BWU19" s="18">
        <v>1890</v>
      </c>
      <c r="BWV19" s="17">
        <v>13600</v>
      </c>
      <c r="BWW19" s="17">
        <v>53300</v>
      </c>
      <c r="BWX19" s="17">
        <v>1215</v>
      </c>
      <c r="BWY19" s="17">
        <v>4105</v>
      </c>
      <c r="BWZ19" s="17">
        <v>48350</v>
      </c>
      <c r="BXA19" s="18">
        <v>17700</v>
      </c>
      <c r="BXB19" s="18">
        <v>7080</v>
      </c>
      <c r="BXC19" s="18">
        <v>1185</v>
      </c>
      <c r="BXD19" s="18">
        <v>12100</v>
      </c>
      <c r="BXE19" s="18">
        <v>2235</v>
      </c>
      <c r="BXF19" s="17">
        <v>25150</v>
      </c>
      <c r="BXG19" s="17">
        <v>26800</v>
      </c>
      <c r="BXH19" s="17">
        <v>2970</v>
      </c>
      <c r="BXI19" s="17">
        <v>5680</v>
      </c>
      <c r="BXJ19" s="17">
        <v>11100</v>
      </c>
      <c r="BXK19" s="18">
        <v>4110</v>
      </c>
      <c r="BXL19" s="18">
        <v>1625</v>
      </c>
      <c r="BXM19" s="18">
        <v>1250</v>
      </c>
      <c r="BXN19" s="18">
        <v>1605</v>
      </c>
      <c r="BXO19" s="18">
        <v>9270</v>
      </c>
      <c r="BXP19" s="17">
        <v>6500</v>
      </c>
      <c r="BXQ19" s="17">
        <v>3105</v>
      </c>
      <c r="BXR19" s="17">
        <v>38450</v>
      </c>
      <c r="BXS19" s="17">
        <v>5790</v>
      </c>
      <c r="BXT19" s="17">
        <v>6970</v>
      </c>
      <c r="BXU19" s="18">
        <v>830</v>
      </c>
      <c r="BXV19" s="18">
        <v>3500</v>
      </c>
      <c r="BXW19" s="18">
        <v>11500</v>
      </c>
      <c r="BXX19" s="18">
        <v>3080</v>
      </c>
      <c r="BXY19" s="18">
        <v>2430</v>
      </c>
      <c r="BXZ19" s="17">
        <v>2815</v>
      </c>
      <c r="BYA19" s="17">
        <v>1165</v>
      </c>
      <c r="BYB19" s="17">
        <v>3830</v>
      </c>
      <c r="BYC19" s="17">
        <v>11450</v>
      </c>
      <c r="BYD19" s="17">
        <v>4895</v>
      </c>
      <c r="BYE19" s="18">
        <v>3995</v>
      </c>
      <c r="BYF19" s="18">
        <v>7090</v>
      </c>
      <c r="BYG19" s="18">
        <v>1670</v>
      </c>
      <c r="BYH19" s="18">
        <v>9810</v>
      </c>
      <c r="BYI19" s="18">
        <v>778</v>
      </c>
      <c r="BYJ19" s="17">
        <v>5290</v>
      </c>
      <c r="BYK19" s="17">
        <v>166</v>
      </c>
      <c r="BYL19" s="17">
        <v>339</v>
      </c>
      <c r="BYM19" s="17">
        <v>9400</v>
      </c>
      <c r="BYN19" s="17">
        <v>10550</v>
      </c>
      <c r="BYO19" s="18">
        <v>4465</v>
      </c>
      <c r="BYP19" s="18">
        <v>3185</v>
      </c>
      <c r="BYQ19" s="18">
        <v>4870</v>
      </c>
      <c r="BYR19" s="18">
        <v>7860</v>
      </c>
      <c r="BYS19" s="18">
        <v>1075</v>
      </c>
      <c r="BYT19" s="17">
        <v>15250</v>
      </c>
      <c r="BYU19" s="17">
        <v>10500</v>
      </c>
      <c r="BYV19" s="17">
        <v>3120</v>
      </c>
      <c r="BYW19" s="17">
        <v>214</v>
      </c>
      <c r="BYX19" s="17">
        <v>3225</v>
      </c>
      <c r="BYY19" s="18">
        <v>3095</v>
      </c>
      <c r="BYZ19" s="18">
        <v>1115</v>
      </c>
      <c r="BZA19" s="18">
        <v>35250</v>
      </c>
      <c r="BZB19" s="18">
        <v>7150</v>
      </c>
      <c r="BZC19" s="18">
        <v>5330</v>
      </c>
      <c r="BZD19" s="17">
        <v>9980</v>
      </c>
      <c r="BZE19" s="17">
        <v>2150</v>
      </c>
      <c r="BZF19" s="17">
        <v>2855</v>
      </c>
      <c r="BZG19" s="17">
        <v>42100</v>
      </c>
      <c r="BZH19" s="17">
        <v>17850</v>
      </c>
      <c r="BZI19" s="18">
        <v>14350</v>
      </c>
      <c r="BZJ19" s="18">
        <v>6970</v>
      </c>
      <c r="BZK19" s="18">
        <v>36950</v>
      </c>
      <c r="BZL19" s="18">
        <v>31500</v>
      </c>
      <c r="BZM19" s="18">
        <v>5460</v>
      </c>
      <c r="BZN19" s="17">
        <v>3160</v>
      </c>
      <c r="BZO19" s="17">
        <v>15550</v>
      </c>
      <c r="BZP19" s="17">
        <v>2480</v>
      </c>
      <c r="BZQ19" s="17">
        <v>5750</v>
      </c>
      <c r="BZR19" s="17">
        <v>27050</v>
      </c>
      <c r="BZS19" s="18">
        <v>8420</v>
      </c>
      <c r="BZT19" s="18">
        <v>3365</v>
      </c>
      <c r="BZU19" s="18">
        <v>41000</v>
      </c>
      <c r="BZV19" s="18">
        <v>35900</v>
      </c>
      <c r="BZW19" s="18">
        <v>34950</v>
      </c>
      <c r="BZX19" s="17">
        <v>4425</v>
      </c>
      <c r="BZY19" s="17">
        <v>8320</v>
      </c>
      <c r="BZZ19" s="17">
        <v>22450</v>
      </c>
      <c r="CAA19" s="17">
        <v>3885</v>
      </c>
      <c r="CAB19" s="17">
        <v>14500</v>
      </c>
      <c r="CAC19" s="18">
        <v>20400</v>
      </c>
      <c r="CAD19" s="18">
        <v>18600</v>
      </c>
      <c r="CAE19" s="18">
        <v>4415</v>
      </c>
      <c r="CAF19" s="18">
        <v>55000</v>
      </c>
      <c r="CAG19" s="18">
        <v>30750</v>
      </c>
      <c r="CAH19" s="17">
        <v>3000</v>
      </c>
      <c r="CAI19" s="17">
        <v>23850</v>
      </c>
      <c r="CAJ19" s="17">
        <v>12500</v>
      </c>
      <c r="CAK19" s="17">
        <v>9290</v>
      </c>
      <c r="CAL19" s="17">
        <v>11400</v>
      </c>
      <c r="CAM19" s="18">
        <v>10850</v>
      </c>
      <c r="CAN19" s="18">
        <v>9210</v>
      </c>
      <c r="CAO19" s="18">
        <v>17050</v>
      </c>
      <c r="CAP19" s="18">
        <v>8070</v>
      </c>
      <c r="CAQ19" s="18">
        <v>4290</v>
      </c>
      <c r="CAR19" s="17">
        <v>48200</v>
      </c>
      <c r="CAS19" s="17">
        <v>30100</v>
      </c>
      <c r="CAT19" s="17">
        <v>11800</v>
      </c>
      <c r="CAU19" s="17">
        <v>13150</v>
      </c>
      <c r="CAV19" s="17">
        <v>2800</v>
      </c>
      <c r="CAW19" s="18">
        <v>10350</v>
      </c>
      <c r="CAX19" s="18">
        <v>4120</v>
      </c>
      <c r="CAY19" s="18">
        <v>9050</v>
      </c>
      <c r="CAZ19" s="18">
        <v>71900</v>
      </c>
      <c r="CBA19" s="18">
        <v>30950</v>
      </c>
      <c r="CBB19" s="17">
        <v>13050</v>
      </c>
      <c r="CBC19" s="17">
        <v>7700</v>
      </c>
      <c r="CBD19" s="17">
        <v>2825</v>
      </c>
      <c r="CBE19" s="17">
        <v>1975</v>
      </c>
      <c r="CBF19" s="17">
        <v>96200</v>
      </c>
      <c r="CBG19" s="18">
        <v>20250</v>
      </c>
      <c r="CBH19" s="18">
        <v>6770</v>
      </c>
      <c r="CBI19" s="18">
        <v>16050</v>
      </c>
      <c r="CBJ19" s="18">
        <v>2630</v>
      </c>
      <c r="CBK19" s="18">
        <v>77000</v>
      </c>
      <c r="CBL19" s="17">
        <v>1595</v>
      </c>
      <c r="CBM19" s="17">
        <v>20900</v>
      </c>
      <c r="CBN19" s="17">
        <v>1690</v>
      </c>
      <c r="CBO19" s="17">
        <v>2050</v>
      </c>
      <c r="CBP19" s="17">
        <v>12150</v>
      </c>
      <c r="CBQ19" s="18">
        <v>19200</v>
      </c>
      <c r="CBR19" s="18">
        <v>2605</v>
      </c>
      <c r="CBS19" s="18">
        <v>1940</v>
      </c>
      <c r="CBT19" s="18">
        <v>48900</v>
      </c>
      <c r="CBU19" s="18">
        <v>12250</v>
      </c>
      <c r="CBV19" s="17">
        <v>5380</v>
      </c>
      <c r="CBW19" s="17">
        <v>1625</v>
      </c>
      <c r="CBX19" s="17">
        <v>7270</v>
      </c>
      <c r="CBY19" s="17">
        <v>18550</v>
      </c>
      <c r="CBZ19" s="17">
        <v>12300</v>
      </c>
      <c r="CCA19" s="18">
        <v>13350</v>
      </c>
      <c r="CCB19" s="18">
        <v>2015</v>
      </c>
      <c r="CCC19" s="18">
        <v>5020</v>
      </c>
      <c r="CCD19" s="18">
        <v>62800</v>
      </c>
      <c r="CCE19" s="18">
        <v>2015</v>
      </c>
      <c r="CCF19" s="17">
        <v>7640</v>
      </c>
      <c r="CCG19" s="17">
        <v>14500</v>
      </c>
      <c r="CCH19" s="17">
        <v>19750</v>
      </c>
      <c r="CCI19" s="17">
        <v>27250</v>
      </c>
      <c r="CCJ19" s="17">
        <v>197300</v>
      </c>
      <c r="CCK19" s="18">
        <v>3150</v>
      </c>
      <c r="CCL19" s="18">
        <v>5390</v>
      </c>
      <c r="CCM19" s="18">
        <v>2775</v>
      </c>
      <c r="CCN19" s="18">
        <v>4625</v>
      </c>
      <c r="CCO19" s="18">
        <v>2985</v>
      </c>
      <c r="CCP19" s="17"/>
      <c r="CCQ19" s="17">
        <v>28850</v>
      </c>
      <c r="CCR19" s="17">
        <v>7500</v>
      </c>
      <c r="CCS19" s="17">
        <v>1955</v>
      </c>
      <c r="CCT19" s="17">
        <v>8310</v>
      </c>
      <c r="CCU19" s="18">
        <v>6640</v>
      </c>
      <c r="CCV19" s="18"/>
      <c r="CCW19" s="18">
        <v>26500</v>
      </c>
      <c r="CCX19" s="18">
        <v>9330</v>
      </c>
      <c r="CCY19" s="18"/>
      <c r="CCZ19" s="17">
        <v>247500</v>
      </c>
      <c r="CDA19" s="17">
        <v>7990</v>
      </c>
      <c r="CDB19" s="17">
        <v>17900</v>
      </c>
      <c r="CDC19" s="17">
        <v>18500</v>
      </c>
      <c r="CDD19" s="17">
        <v>1820</v>
      </c>
      <c r="CDE19" s="18">
        <v>12350</v>
      </c>
      <c r="CDF19" s="18">
        <v>15200</v>
      </c>
      <c r="CDG19" s="18">
        <v>80800</v>
      </c>
      <c r="CDH19" s="18">
        <v>77400</v>
      </c>
      <c r="CDI19" s="18">
        <v>83600</v>
      </c>
      <c r="CDJ19" s="17">
        <v>2200</v>
      </c>
      <c r="CDK19" s="17">
        <v>1365</v>
      </c>
      <c r="CDL19" s="17">
        <v>24500</v>
      </c>
      <c r="CDM19" s="17">
        <v>123500</v>
      </c>
      <c r="CDN19" s="17"/>
      <c r="CDO19" s="18">
        <v>26600</v>
      </c>
      <c r="CDP19" s="18">
        <v>7370</v>
      </c>
      <c r="CDQ19" s="18">
        <v>8140</v>
      </c>
      <c r="CDR19" s="18">
        <v>35300</v>
      </c>
      <c r="CDS19" s="18">
        <v>10200</v>
      </c>
      <c r="CDT19" s="17">
        <v>16600</v>
      </c>
      <c r="CDU19" s="17">
        <v>2025</v>
      </c>
      <c r="CDV19" s="17">
        <v>8400</v>
      </c>
      <c r="CDW19" s="17">
        <v>5950</v>
      </c>
      <c r="CDX19" s="17">
        <v>2055</v>
      </c>
      <c r="CDY19" s="18">
        <v>4515</v>
      </c>
      <c r="CDZ19" s="18">
        <v>1890</v>
      </c>
      <c r="CEA19" s="18">
        <v>2070</v>
      </c>
      <c r="CEB19" s="18">
        <v>66400</v>
      </c>
      <c r="CEC19" s="18">
        <v>19600</v>
      </c>
      <c r="CED19" s="17">
        <v>2060</v>
      </c>
      <c r="CEE19" s="17">
        <v>4635</v>
      </c>
      <c r="CEF19" s="17">
        <v>129500</v>
      </c>
      <c r="CEG19" s="17">
        <v>2055</v>
      </c>
      <c r="CEH19" s="17">
        <v>1420</v>
      </c>
      <c r="CEI19" s="18">
        <v>18600</v>
      </c>
      <c r="CEJ19" s="18">
        <v>159500</v>
      </c>
      <c r="CEK19" s="18">
        <v>11250</v>
      </c>
      <c r="CEL19" s="18">
        <v>25050</v>
      </c>
      <c r="CEM19" s="18">
        <v>3150</v>
      </c>
      <c r="CEN19" s="17">
        <v>37000</v>
      </c>
      <c r="CEO19" s="17">
        <v>77700</v>
      </c>
      <c r="CEP19" s="17">
        <v>30900</v>
      </c>
      <c r="CEQ19" s="17">
        <v>16000</v>
      </c>
      <c r="CER19" s="17">
        <v>9810</v>
      </c>
      <c r="CES19" s="18">
        <v>36000</v>
      </c>
      <c r="CET19" s="18">
        <v>2045</v>
      </c>
      <c r="CEU19" s="18">
        <v>41950</v>
      </c>
      <c r="CEV19" s="18">
        <v>18300</v>
      </c>
      <c r="CEW19" s="18">
        <v>10150</v>
      </c>
      <c r="CEX19" s="17">
        <v>3060</v>
      </c>
      <c r="CEY19" s="17">
        <v>6710</v>
      </c>
      <c r="CEZ19" s="17">
        <v>4185</v>
      </c>
      <c r="CFA19" s="17">
        <v>14300</v>
      </c>
      <c r="CFB19" s="17">
        <v>15250</v>
      </c>
      <c r="CFC19" s="18">
        <v>9300</v>
      </c>
      <c r="CFD19" s="18">
        <v>71200</v>
      </c>
      <c r="CFE19" s="18">
        <v>4350</v>
      </c>
      <c r="CFF19" s="18">
        <v>23100</v>
      </c>
      <c r="CFG19" s="18">
        <v>23200</v>
      </c>
      <c r="CFH19" s="17">
        <v>9510</v>
      </c>
      <c r="CFI19" s="17">
        <v>2040</v>
      </c>
      <c r="CFJ19" s="17">
        <v>2015</v>
      </c>
      <c r="CFK19" s="17">
        <v>22600</v>
      </c>
      <c r="CFL19" s="17">
        <v>4880</v>
      </c>
      <c r="CFM19" s="18">
        <v>25000</v>
      </c>
      <c r="CFN19" s="18">
        <v>13550</v>
      </c>
      <c r="CFO19" s="18">
        <v>3290</v>
      </c>
      <c r="CFP19" s="18">
        <v>19250</v>
      </c>
      <c r="CFQ19" s="18">
        <v>7200</v>
      </c>
      <c r="CFR19" s="17">
        <v>2330</v>
      </c>
      <c r="CFS19" s="17">
        <v>119000</v>
      </c>
      <c r="CFT19" s="17">
        <v>133000</v>
      </c>
      <c r="CFU19" s="17">
        <v>16150</v>
      </c>
      <c r="CFV19" s="17">
        <v>83700</v>
      </c>
      <c r="CFW19" s="18">
        <v>20700</v>
      </c>
      <c r="CFX19" s="18">
        <v>3750</v>
      </c>
      <c r="CFY19" s="18">
        <v>2035</v>
      </c>
      <c r="CFZ19" s="18">
        <v>21900</v>
      </c>
      <c r="CGA19" s="18">
        <v>4810</v>
      </c>
      <c r="CGB19" s="17">
        <v>11400</v>
      </c>
      <c r="CGC19" s="17">
        <v>12000</v>
      </c>
      <c r="CGD19" s="17">
        <v>20350</v>
      </c>
      <c r="CGE19" s="17">
        <v>86500</v>
      </c>
      <c r="CGF19" s="17">
        <v>13250</v>
      </c>
      <c r="CGG19" s="18">
        <v>26900</v>
      </c>
      <c r="CGH19" s="18">
        <v>2800</v>
      </c>
      <c r="CGI19" s="18">
        <v>19600</v>
      </c>
      <c r="CGJ19" s="18">
        <v>48050</v>
      </c>
      <c r="CGK19" s="18">
        <v>39850</v>
      </c>
      <c r="CGL19" s="17">
        <v>1810</v>
      </c>
      <c r="CGM19" s="17">
        <v>2020</v>
      </c>
      <c r="CGN19" s="17">
        <v>2145</v>
      </c>
      <c r="CGO19" s="17">
        <v>1850</v>
      </c>
      <c r="CGP19" s="17">
        <v>2030</v>
      </c>
      <c r="CGQ19" s="18">
        <v>2020</v>
      </c>
      <c r="CGR19" s="18">
        <v>2010</v>
      </c>
      <c r="CGS19" s="18">
        <v>6570</v>
      </c>
      <c r="CGT19" s="18">
        <v>40750</v>
      </c>
      <c r="CGU19" s="18">
        <v>11200</v>
      </c>
      <c r="CGV19" s="17">
        <v>31500</v>
      </c>
      <c r="CGW19" s="17">
        <v>2090</v>
      </c>
      <c r="CGX19" s="17">
        <v>1525</v>
      </c>
      <c r="CGY19" s="17">
        <v>2025</v>
      </c>
      <c r="CGZ19" s="17">
        <v>2025</v>
      </c>
      <c r="CHA19" s="18">
        <v>2015</v>
      </c>
      <c r="CHB19" s="18">
        <v>6900</v>
      </c>
      <c r="CHC19" s="18">
        <v>27200</v>
      </c>
      <c r="CHD19" s="18">
        <v>9690</v>
      </c>
      <c r="CHE19" s="18">
        <v>2015</v>
      </c>
      <c r="CHF19" s="17">
        <v>9190</v>
      </c>
      <c r="CHG19" s="17">
        <v>8060</v>
      </c>
      <c r="CHH19" s="17">
        <v>2055</v>
      </c>
      <c r="CHI19" s="17">
        <v>7420</v>
      </c>
      <c r="CHJ19" s="17">
        <v>2035</v>
      </c>
      <c r="CHK19" s="18">
        <v>2925</v>
      </c>
      <c r="CHL19" s="18">
        <v>14200</v>
      </c>
      <c r="CHM19" s="18">
        <v>4605</v>
      </c>
      <c r="CHN19" s="18">
        <v>5360</v>
      </c>
      <c r="CHO19" s="18">
        <v>13550</v>
      </c>
      <c r="CHP19" s="17">
        <v>4270</v>
      </c>
      <c r="CHQ19" s="17">
        <v>5140</v>
      </c>
      <c r="CHR19" s="17">
        <v>6090</v>
      </c>
      <c r="CHS19" s="17">
        <v>5430</v>
      </c>
      <c r="CHT19" s="17">
        <v>14600</v>
      </c>
      <c r="CHU19" s="18">
        <v>2005</v>
      </c>
      <c r="CHV19" s="18">
        <v>20050</v>
      </c>
      <c r="CHW19" s="18">
        <v>2015</v>
      </c>
      <c r="CHX19" s="18">
        <v>2015</v>
      </c>
      <c r="CHY19" s="18">
        <v>12750</v>
      </c>
      <c r="CHZ19" s="17">
        <v>19950</v>
      </c>
      <c r="CIA19" s="17">
        <v>12900</v>
      </c>
      <c r="CIB19" s="17">
        <v>6830</v>
      </c>
      <c r="CIC19" s="17">
        <v>2020</v>
      </c>
      <c r="CID19" s="17">
        <v>2000</v>
      </c>
      <c r="CIE19" s="18">
        <v>2035</v>
      </c>
      <c r="CIF19" s="18">
        <v>2015</v>
      </c>
      <c r="CIG19" s="18">
        <v>2005</v>
      </c>
      <c r="CIH19" s="18">
        <v>21000</v>
      </c>
      <c r="CII19" s="18">
        <v>2005</v>
      </c>
      <c r="CIJ19" s="17">
        <v>2005</v>
      </c>
      <c r="CIK19" s="17">
        <v>2005</v>
      </c>
      <c r="CIL19" s="17">
        <v>2000</v>
      </c>
      <c r="CIM19" s="17">
        <v>2000</v>
      </c>
      <c r="CIN19" s="17">
        <v>2010</v>
      </c>
      <c r="CIO19" s="18">
        <v>2005</v>
      </c>
      <c r="CIP19" s="18">
        <v>1995</v>
      </c>
      <c r="CIQ19" s="18">
        <v>2005</v>
      </c>
      <c r="CIR19" s="18">
        <v>2025</v>
      </c>
      <c r="CIS19" s="18">
        <v>2015</v>
      </c>
      <c r="CIT19" s="17">
        <v>2010</v>
      </c>
      <c r="CIU19" s="17">
        <v>7260</v>
      </c>
      <c r="CIV19" s="17">
        <v>3270</v>
      </c>
      <c r="CIW19" s="17">
        <v>8290</v>
      </c>
      <c r="CIX19" s="17">
        <v>31850</v>
      </c>
      <c r="CIY19" s="18">
        <v>13200</v>
      </c>
      <c r="CIZ19" s="18">
        <v>26450</v>
      </c>
      <c r="CJA19" s="18">
        <v>2000</v>
      </c>
      <c r="CJB19" s="18">
        <v>2005</v>
      </c>
      <c r="CJC19" s="18">
        <v>2000</v>
      </c>
      <c r="CJD19" s="17">
        <v>2000</v>
      </c>
      <c r="CJE19" s="17">
        <v>1990</v>
      </c>
      <c r="CJF19" s="17">
        <v>2000</v>
      </c>
      <c r="CJG19" s="17">
        <v>2005</v>
      </c>
      <c r="CJH19" s="17">
        <v>2020</v>
      </c>
      <c r="CJI19" s="18">
        <v>2000</v>
      </c>
      <c r="CJJ19" s="18">
        <v>1995</v>
      </c>
      <c r="CJK19" s="18">
        <v>31150</v>
      </c>
      <c r="CJL19" s="18">
        <v>2015</v>
      </c>
      <c r="CJM19" s="18">
        <v>518</v>
      </c>
      <c r="CJN19" s="17">
        <v>570</v>
      </c>
      <c r="CJO19" s="17">
        <v>197</v>
      </c>
      <c r="CJP19" s="17">
        <v>717</v>
      </c>
      <c r="CJQ19" s="17">
        <v>230</v>
      </c>
      <c r="CJR19" s="17">
        <v>222</v>
      </c>
      <c r="CJS19" s="18">
        <v>5040</v>
      </c>
      <c r="CJT19" s="18">
        <v>1465</v>
      </c>
      <c r="CJU19" s="18">
        <v>393</v>
      </c>
      <c r="CJV19" s="18">
        <v>846</v>
      </c>
      <c r="CJW19" s="18">
        <v>317</v>
      </c>
      <c r="CJX19" s="17">
        <v>1735</v>
      </c>
      <c r="CJY19" s="17">
        <v>1150</v>
      </c>
      <c r="CJZ19" s="17">
        <v>1530</v>
      </c>
      <c r="CKA19" s="17">
        <v>1880</v>
      </c>
      <c r="CKB19" s="17">
        <v>9380</v>
      </c>
      <c r="CKC19" s="18">
        <v>4195</v>
      </c>
      <c r="CKD19" s="18">
        <v>4650</v>
      </c>
      <c r="CKE19" s="18">
        <v>8010</v>
      </c>
      <c r="CKF19" s="18">
        <v>5340</v>
      </c>
      <c r="CKG19" s="18">
        <v>15600</v>
      </c>
    </row>
    <row r="20" spans="1:2321" x14ac:dyDescent="0.3">
      <c r="A20" s="13">
        <v>43958</v>
      </c>
      <c r="B20" s="14">
        <v>10400</v>
      </c>
      <c r="C20" s="14">
        <v>813</v>
      </c>
      <c r="D20" s="14">
        <v>10650</v>
      </c>
      <c r="E20" s="14">
        <v>13600</v>
      </c>
      <c r="F20" s="14">
        <v>48850</v>
      </c>
      <c r="G20" s="15">
        <v>35450</v>
      </c>
      <c r="H20" s="15">
        <v>35200</v>
      </c>
      <c r="I20" s="15">
        <v>17300</v>
      </c>
      <c r="J20" s="15">
        <v>46800</v>
      </c>
      <c r="K20" s="15">
        <v>46150</v>
      </c>
      <c r="L20" s="14">
        <v>145000</v>
      </c>
      <c r="M20" s="14">
        <v>14600</v>
      </c>
      <c r="N20" s="14">
        <v>13700</v>
      </c>
      <c r="O20" s="14">
        <v>38800</v>
      </c>
      <c r="P20" s="14">
        <v>28850</v>
      </c>
      <c r="Q20" s="15">
        <v>31450</v>
      </c>
      <c r="R20" s="15">
        <v>1575</v>
      </c>
      <c r="S20" s="15">
        <v>82100</v>
      </c>
      <c r="T20" s="15">
        <v>34250</v>
      </c>
      <c r="U20" s="15">
        <v>11600</v>
      </c>
      <c r="V20" s="14">
        <v>8270</v>
      </c>
      <c r="W20" s="14">
        <v>19700</v>
      </c>
      <c r="X20" s="14">
        <v>8900</v>
      </c>
      <c r="Y20" s="14">
        <v>9840</v>
      </c>
      <c r="Z20" s="14">
        <v>31950</v>
      </c>
      <c r="AA20" s="15">
        <v>29000</v>
      </c>
      <c r="AB20" s="15">
        <v>669</v>
      </c>
      <c r="AC20" s="15">
        <v>9760</v>
      </c>
      <c r="AD20" s="15">
        <v>17700</v>
      </c>
      <c r="AE20" s="15">
        <v>2125</v>
      </c>
      <c r="AF20" s="14">
        <v>5120</v>
      </c>
      <c r="AG20" s="14">
        <v>1785</v>
      </c>
      <c r="AH20" s="14">
        <v>3010</v>
      </c>
      <c r="AI20" s="14">
        <v>9390</v>
      </c>
      <c r="AJ20" s="14">
        <v>74500</v>
      </c>
      <c r="AK20" s="15">
        <v>4745</v>
      </c>
      <c r="AL20" s="15">
        <v>16000</v>
      </c>
      <c r="AM20" s="15">
        <v>19200</v>
      </c>
      <c r="AN20" s="15">
        <v>2505</v>
      </c>
      <c r="AO20" s="15">
        <v>4865</v>
      </c>
      <c r="AP20" s="14">
        <v>22000</v>
      </c>
      <c r="AQ20" s="14">
        <v>48850</v>
      </c>
      <c r="AR20" s="14">
        <v>85400</v>
      </c>
      <c r="AS20" s="14">
        <v>58500</v>
      </c>
      <c r="AT20" s="14">
        <v>82400</v>
      </c>
      <c r="AU20" s="15">
        <v>508000</v>
      </c>
      <c r="AV20" s="15">
        <v>2015</v>
      </c>
      <c r="AW20" s="15">
        <v>6110</v>
      </c>
      <c r="AX20" s="15">
        <v>34950</v>
      </c>
      <c r="AY20" s="15">
        <v>118500</v>
      </c>
      <c r="AZ20" s="14">
        <v>12950</v>
      </c>
      <c r="BA20" s="14">
        <v>182500</v>
      </c>
      <c r="BB20" s="14">
        <v>127000</v>
      </c>
      <c r="BC20" s="14">
        <v>31750</v>
      </c>
      <c r="BD20" s="14">
        <v>17300</v>
      </c>
      <c r="BE20" s="15">
        <v>18950</v>
      </c>
      <c r="BF20" s="15">
        <v>23200</v>
      </c>
      <c r="BG20" s="15">
        <v>11150</v>
      </c>
      <c r="BH20" s="15">
        <v>894</v>
      </c>
      <c r="BI20" s="15">
        <v>4870</v>
      </c>
      <c r="BJ20" s="14">
        <v>12800</v>
      </c>
      <c r="BK20" s="14">
        <v>9600</v>
      </c>
      <c r="BL20" s="14">
        <v>27200</v>
      </c>
      <c r="BM20" s="14">
        <v>42750</v>
      </c>
      <c r="BN20" s="14">
        <v>1760</v>
      </c>
      <c r="BO20" s="15">
        <v>1470</v>
      </c>
      <c r="BP20" s="15">
        <v>83200</v>
      </c>
      <c r="BQ20" s="15">
        <v>40050</v>
      </c>
      <c r="BR20" s="15">
        <v>58000</v>
      </c>
      <c r="BS20" s="15">
        <v>29200</v>
      </c>
      <c r="BT20" s="14">
        <v>26100</v>
      </c>
      <c r="BU20" s="14">
        <v>42300</v>
      </c>
      <c r="BV20" s="14">
        <v>19850</v>
      </c>
      <c r="BW20" s="14">
        <v>13850</v>
      </c>
      <c r="BX20" s="14">
        <v>13350</v>
      </c>
      <c r="BY20" s="15">
        <v>129500</v>
      </c>
      <c r="BZ20" s="15">
        <v>2060</v>
      </c>
      <c r="CA20" s="15">
        <v>3135</v>
      </c>
      <c r="CB20" s="15">
        <v>3430</v>
      </c>
      <c r="CC20" s="15">
        <v>4045</v>
      </c>
      <c r="CD20" s="14">
        <v>1745</v>
      </c>
      <c r="CE20" s="14">
        <v>13400</v>
      </c>
      <c r="CF20" s="14">
        <v>18200</v>
      </c>
      <c r="CG20" s="14">
        <v>16500</v>
      </c>
      <c r="CH20" s="14">
        <v>1290</v>
      </c>
      <c r="CI20" s="15">
        <v>2840</v>
      </c>
      <c r="CJ20" s="15">
        <v>4035</v>
      </c>
      <c r="CK20" s="15">
        <v>1265</v>
      </c>
      <c r="CL20" s="15">
        <v>14850</v>
      </c>
      <c r="CM20" s="15">
        <v>3640</v>
      </c>
      <c r="CN20" s="14">
        <v>9840</v>
      </c>
      <c r="CO20" s="14">
        <v>690</v>
      </c>
      <c r="CP20" s="14">
        <v>25150</v>
      </c>
      <c r="CQ20" s="14">
        <v>209500</v>
      </c>
      <c r="CR20" s="14">
        <v>114000</v>
      </c>
      <c r="CS20" s="15">
        <v>806</v>
      </c>
      <c r="CT20" s="15">
        <v>9070</v>
      </c>
      <c r="CU20" s="15">
        <v>694</v>
      </c>
      <c r="CV20" s="15">
        <v>2555</v>
      </c>
      <c r="CW20" s="15">
        <v>1295</v>
      </c>
      <c r="CX20" s="14">
        <v>5100</v>
      </c>
      <c r="CY20" s="14">
        <v>9170</v>
      </c>
      <c r="CZ20" s="14">
        <v>29800</v>
      </c>
      <c r="DA20" s="14">
        <v>61900</v>
      </c>
      <c r="DB20" s="14">
        <v>10950</v>
      </c>
      <c r="DC20" s="15">
        <v>17400</v>
      </c>
      <c r="DD20" s="15">
        <v>6060</v>
      </c>
      <c r="DE20" s="15">
        <v>2575</v>
      </c>
      <c r="DF20" s="15">
        <v>603</v>
      </c>
      <c r="DG20" s="15">
        <v>116000</v>
      </c>
      <c r="DH20" s="14">
        <v>24000</v>
      </c>
      <c r="DI20" s="14">
        <v>13350</v>
      </c>
      <c r="DJ20" s="14">
        <v>45100</v>
      </c>
      <c r="DK20" s="14">
        <v>44550</v>
      </c>
      <c r="DL20" s="14">
        <v>5170</v>
      </c>
      <c r="DM20" s="15">
        <v>77000</v>
      </c>
      <c r="DN20" s="15">
        <v>6350</v>
      </c>
      <c r="DO20" s="15">
        <v>7390</v>
      </c>
      <c r="DP20" s="15">
        <v>20150</v>
      </c>
      <c r="DQ20" s="15">
        <v>1925</v>
      </c>
      <c r="DR20" s="14">
        <v>19450</v>
      </c>
      <c r="DS20" s="14">
        <v>12550</v>
      </c>
      <c r="DT20" s="14"/>
      <c r="DU20" s="14">
        <v>14350</v>
      </c>
      <c r="DV20" s="14">
        <v>2040</v>
      </c>
      <c r="DW20" s="15">
        <v>49800</v>
      </c>
      <c r="DX20" s="15">
        <v>5850</v>
      </c>
      <c r="DY20" s="15">
        <v>21400</v>
      </c>
      <c r="DZ20" s="15">
        <v>10850</v>
      </c>
      <c r="EA20" s="15">
        <v>18550</v>
      </c>
      <c r="EB20" s="14">
        <v>9690</v>
      </c>
      <c r="EC20" s="14">
        <v>84700</v>
      </c>
      <c r="ED20" s="14">
        <v>1055</v>
      </c>
      <c r="EE20" s="14">
        <v>13050</v>
      </c>
      <c r="EF20" s="14">
        <v>3560</v>
      </c>
      <c r="EG20" s="15">
        <v>9490</v>
      </c>
      <c r="EH20" s="15">
        <v>53000</v>
      </c>
      <c r="EI20" s="15">
        <v>19200</v>
      </c>
      <c r="EJ20" s="15">
        <v>13500</v>
      </c>
      <c r="EK20" s="15">
        <v>1650</v>
      </c>
      <c r="EL20" s="14">
        <v>3660</v>
      </c>
      <c r="EM20" s="14">
        <v>14250</v>
      </c>
      <c r="EN20" s="14">
        <v>386000</v>
      </c>
      <c r="EO20" s="14">
        <v>2845</v>
      </c>
      <c r="EP20" s="14">
        <v>19400</v>
      </c>
      <c r="EQ20" s="15">
        <v>34200</v>
      </c>
      <c r="ER20" s="15">
        <v>47350</v>
      </c>
      <c r="ES20" s="15">
        <v>5830</v>
      </c>
      <c r="ET20" s="15">
        <v>2315</v>
      </c>
      <c r="EU20" s="15">
        <v>908</v>
      </c>
      <c r="EV20" s="14">
        <v>157500</v>
      </c>
      <c r="EW20" s="14">
        <v>23350</v>
      </c>
      <c r="EX20" s="14">
        <v>3070</v>
      </c>
      <c r="EY20" s="14">
        <v>50100</v>
      </c>
      <c r="EZ20" s="14">
        <v>1545</v>
      </c>
      <c r="FA20" s="15">
        <v>9090</v>
      </c>
      <c r="FB20" s="15">
        <v>151000</v>
      </c>
      <c r="FC20" s="15">
        <v>14800</v>
      </c>
      <c r="FD20" s="15">
        <v>741</v>
      </c>
      <c r="FE20" s="15">
        <v>1880</v>
      </c>
      <c r="FF20" s="14">
        <v>2015</v>
      </c>
      <c r="FG20" s="14">
        <v>2245</v>
      </c>
      <c r="FH20" s="14">
        <v>1830</v>
      </c>
      <c r="FI20" s="14">
        <v>7100</v>
      </c>
      <c r="FJ20" s="14">
        <v>1960</v>
      </c>
      <c r="FK20" s="15">
        <v>2195</v>
      </c>
      <c r="FL20" s="15">
        <v>5150</v>
      </c>
      <c r="FM20" s="15">
        <v>14500</v>
      </c>
      <c r="FN20" s="15">
        <v>56900</v>
      </c>
      <c r="FO20" s="15">
        <v>21300</v>
      </c>
      <c r="FP20" s="14">
        <v>38050</v>
      </c>
      <c r="FQ20" s="14">
        <v>7350</v>
      </c>
      <c r="FR20" s="14">
        <v>13900</v>
      </c>
      <c r="FS20" s="14">
        <v>4225</v>
      </c>
      <c r="FT20" s="14">
        <v>62200</v>
      </c>
      <c r="FU20" s="15">
        <v>1400</v>
      </c>
      <c r="FV20" s="15">
        <v>747</v>
      </c>
      <c r="FW20" s="15">
        <v>1025</v>
      </c>
      <c r="FX20" s="15">
        <v>2645</v>
      </c>
      <c r="FY20" s="15">
        <v>257500</v>
      </c>
      <c r="FZ20" s="14">
        <v>7950</v>
      </c>
      <c r="GA20" s="14">
        <v>30500</v>
      </c>
      <c r="GB20" s="14">
        <v>23900</v>
      </c>
      <c r="GC20" s="14">
        <v>4690</v>
      </c>
      <c r="GD20" s="14">
        <v>28600</v>
      </c>
      <c r="GE20" s="15">
        <v>2195</v>
      </c>
      <c r="GF20" s="15">
        <v>8130</v>
      </c>
      <c r="GG20" s="15">
        <v>17150</v>
      </c>
      <c r="GH20" s="15">
        <v>4150</v>
      </c>
      <c r="GI20" s="15">
        <v>16450</v>
      </c>
      <c r="GJ20" s="14">
        <v>14500</v>
      </c>
      <c r="GK20" s="14">
        <v>96600</v>
      </c>
      <c r="GL20" s="14">
        <v>3270</v>
      </c>
      <c r="GM20" s="14">
        <v>60300</v>
      </c>
      <c r="GN20" s="14">
        <v>14850</v>
      </c>
      <c r="GO20" s="15">
        <v>111500</v>
      </c>
      <c r="GP20" s="15">
        <v>770000</v>
      </c>
      <c r="GQ20" s="15">
        <v>258</v>
      </c>
      <c r="GR20" s="15">
        <v>44050</v>
      </c>
      <c r="GS20" s="15">
        <v>1285</v>
      </c>
      <c r="GT20" s="14">
        <v>39800</v>
      </c>
      <c r="GU20" s="14">
        <v>7000</v>
      </c>
      <c r="GV20" s="14">
        <v>5160</v>
      </c>
      <c r="GW20" s="14">
        <v>9590</v>
      </c>
      <c r="GX20" s="14">
        <v>2310</v>
      </c>
      <c r="GY20" s="15">
        <v>2640</v>
      </c>
      <c r="GZ20" s="15">
        <v>2740</v>
      </c>
      <c r="HA20" s="15">
        <v>1995</v>
      </c>
      <c r="HB20" s="15">
        <v>3275</v>
      </c>
      <c r="HC20" s="15">
        <v>19150</v>
      </c>
      <c r="HD20" s="14">
        <v>17550</v>
      </c>
      <c r="HE20" s="14">
        <v>4955</v>
      </c>
      <c r="HF20" s="14">
        <v>1955</v>
      </c>
      <c r="HG20" s="14">
        <v>1785</v>
      </c>
      <c r="HH20" s="14">
        <v>10000</v>
      </c>
      <c r="HI20" s="15">
        <v>8530</v>
      </c>
      <c r="HJ20" s="15">
        <v>7990</v>
      </c>
      <c r="HK20" s="15">
        <v>61000</v>
      </c>
      <c r="HL20" s="15">
        <v>42850</v>
      </c>
      <c r="HM20" s="15">
        <v>1650</v>
      </c>
      <c r="HN20" s="14">
        <v>5420</v>
      </c>
      <c r="HO20" s="14">
        <v>6890</v>
      </c>
      <c r="HP20" s="14">
        <v>1740</v>
      </c>
      <c r="HQ20" s="14">
        <v>1515</v>
      </c>
      <c r="HR20" s="14">
        <v>58800</v>
      </c>
      <c r="HS20" s="15">
        <v>51300</v>
      </c>
      <c r="HT20" s="15">
        <v>5160</v>
      </c>
      <c r="HU20" s="15">
        <v>8370</v>
      </c>
      <c r="HV20" s="15">
        <v>1195</v>
      </c>
      <c r="HW20" s="15">
        <v>3240</v>
      </c>
      <c r="HX20" s="14">
        <v>42400</v>
      </c>
      <c r="HY20" s="14">
        <v>81800</v>
      </c>
      <c r="HZ20" s="14">
        <v>13100</v>
      </c>
      <c r="IA20" s="14">
        <v>320000</v>
      </c>
      <c r="IB20" s="14">
        <v>108500</v>
      </c>
      <c r="IC20" s="15">
        <v>15950</v>
      </c>
      <c r="ID20" s="15">
        <v>37200</v>
      </c>
      <c r="IE20" s="15">
        <v>20950</v>
      </c>
      <c r="IF20" s="15">
        <v>732</v>
      </c>
      <c r="IG20" s="15">
        <v>9590</v>
      </c>
      <c r="IH20" s="14">
        <v>100000</v>
      </c>
      <c r="II20" s="14">
        <v>1200</v>
      </c>
      <c r="IJ20" s="14">
        <v>2760</v>
      </c>
      <c r="IK20" s="14">
        <v>2300</v>
      </c>
      <c r="IL20" s="14">
        <v>3000</v>
      </c>
      <c r="IM20" s="15">
        <v>259500</v>
      </c>
      <c r="IN20" s="15">
        <v>9460</v>
      </c>
      <c r="IO20" s="15">
        <v>3615</v>
      </c>
      <c r="IP20" s="15">
        <v>2285</v>
      </c>
      <c r="IQ20" s="15">
        <v>2280</v>
      </c>
      <c r="IR20" s="14">
        <v>4725</v>
      </c>
      <c r="IS20" s="14">
        <v>9500</v>
      </c>
      <c r="IT20" s="14">
        <v>5530</v>
      </c>
      <c r="IU20" s="14">
        <v>300000</v>
      </c>
      <c r="IV20" s="14">
        <v>11850</v>
      </c>
      <c r="IW20" s="15">
        <v>184</v>
      </c>
      <c r="IX20" s="15">
        <v>3720</v>
      </c>
      <c r="IY20" s="15">
        <v>14300</v>
      </c>
      <c r="IZ20" s="15">
        <v>6400</v>
      </c>
      <c r="JA20" s="15">
        <v>38900</v>
      </c>
      <c r="JB20" s="14">
        <v>29000</v>
      </c>
      <c r="JC20" s="14">
        <v>3810</v>
      </c>
      <c r="JD20" s="14">
        <v>19550</v>
      </c>
      <c r="JE20" s="14">
        <v>7310</v>
      </c>
      <c r="JF20" s="14">
        <v>53900</v>
      </c>
      <c r="JG20" s="15">
        <v>4650</v>
      </c>
      <c r="JH20" s="15">
        <v>14200</v>
      </c>
      <c r="JI20" s="15">
        <v>74000</v>
      </c>
      <c r="JJ20" s="15">
        <v>41450</v>
      </c>
      <c r="JK20" s="15">
        <v>6850</v>
      </c>
      <c r="JL20" s="14">
        <v>6760</v>
      </c>
      <c r="JM20" s="14">
        <v>3330</v>
      </c>
      <c r="JN20" s="14">
        <v>4060</v>
      </c>
      <c r="JO20" s="14">
        <v>69100</v>
      </c>
      <c r="JP20" s="14">
        <v>3545</v>
      </c>
      <c r="JQ20" s="15">
        <v>8390</v>
      </c>
      <c r="JR20" s="15">
        <v>7130</v>
      </c>
      <c r="JS20" s="15">
        <v>1335</v>
      </c>
      <c r="JT20" s="15">
        <v>51100</v>
      </c>
      <c r="JU20" s="15">
        <v>5700</v>
      </c>
      <c r="JV20" s="14">
        <v>1130</v>
      </c>
      <c r="JW20" s="14">
        <v>13200</v>
      </c>
      <c r="JX20" s="14">
        <v>10100</v>
      </c>
      <c r="JY20" s="14">
        <v>7910</v>
      </c>
      <c r="JZ20" s="14">
        <v>8720</v>
      </c>
      <c r="KA20" s="15">
        <v>39050</v>
      </c>
      <c r="KB20" s="15">
        <v>63900</v>
      </c>
      <c r="KC20" s="15">
        <v>6690</v>
      </c>
      <c r="KD20" s="15">
        <v>368</v>
      </c>
      <c r="KE20" s="15">
        <v>9000</v>
      </c>
      <c r="KF20" s="14">
        <v>28200</v>
      </c>
      <c r="KG20" s="14">
        <v>2640</v>
      </c>
      <c r="KH20" s="14">
        <v>2140</v>
      </c>
      <c r="KI20" s="14">
        <v>66700</v>
      </c>
      <c r="KJ20" s="14">
        <v>16350</v>
      </c>
      <c r="KK20" s="15">
        <v>20950</v>
      </c>
      <c r="KL20" s="15">
        <v>16750</v>
      </c>
      <c r="KM20" s="15">
        <v>17700</v>
      </c>
      <c r="KN20" s="15">
        <v>111500</v>
      </c>
      <c r="KO20" s="15">
        <v>58700</v>
      </c>
      <c r="KP20" s="14">
        <v>2520</v>
      </c>
      <c r="KQ20" s="14">
        <v>3265</v>
      </c>
      <c r="KR20" s="14">
        <v>92600</v>
      </c>
      <c r="KS20" s="14">
        <v>55300</v>
      </c>
      <c r="KT20" s="14">
        <v>57400</v>
      </c>
      <c r="KU20" s="15">
        <v>55700</v>
      </c>
      <c r="KV20" s="15">
        <v>1160</v>
      </c>
      <c r="KW20" s="15">
        <v>7770</v>
      </c>
      <c r="KX20" s="15">
        <v>47300</v>
      </c>
      <c r="KY20" s="15">
        <v>8170</v>
      </c>
      <c r="KZ20" s="14">
        <v>4945</v>
      </c>
      <c r="LA20" s="14">
        <v>179500</v>
      </c>
      <c r="LB20" s="14">
        <v>26150</v>
      </c>
      <c r="LC20" s="14">
        <v>76400</v>
      </c>
      <c r="LD20" s="14">
        <v>6030</v>
      </c>
      <c r="LE20" s="15">
        <v>7710</v>
      </c>
      <c r="LF20" s="15">
        <v>23400</v>
      </c>
      <c r="LG20" s="15">
        <v>4520</v>
      </c>
      <c r="LH20" s="15">
        <v>4740</v>
      </c>
      <c r="LI20" s="15">
        <v>2730</v>
      </c>
      <c r="LJ20" s="14">
        <v>9070</v>
      </c>
      <c r="LK20" s="14">
        <v>10900</v>
      </c>
      <c r="LL20" s="14">
        <v>3810</v>
      </c>
      <c r="LM20" s="14">
        <v>79500</v>
      </c>
      <c r="LN20" s="14">
        <v>27550</v>
      </c>
      <c r="LO20" s="15">
        <v>17000</v>
      </c>
      <c r="LP20" s="15">
        <v>43900</v>
      </c>
      <c r="LQ20" s="15">
        <v>12750</v>
      </c>
      <c r="LR20" s="15">
        <v>1730</v>
      </c>
      <c r="LS20" s="15">
        <v>5720</v>
      </c>
      <c r="LT20" s="14">
        <v>17650</v>
      </c>
      <c r="LU20" s="14">
        <v>48800</v>
      </c>
      <c r="LV20" s="14">
        <v>41600</v>
      </c>
      <c r="LW20" s="14">
        <v>9550</v>
      </c>
      <c r="LX20" s="14">
        <v>7350</v>
      </c>
      <c r="LY20" s="15">
        <v>11950</v>
      </c>
      <c r="LZ20" s="15">
        <v>8590</v>
      </c>
      <c r="MA20" s="15">
        <v>21650</v>
      </c>
      <c r="MB20" s="15">
        <v>8880</v>
      </c>
      <c r="MC20" s="15">
        <v>232500</v>
      </c>
      <c r="MD20" s="14">
        <v>2690</v>
      </c>
      <c r="ME20" s="14">
        <v>8730</v>
      </c>
      <c r="MF20" s="14">
        <v>8630</v>
      </c>
      <c r="MG20" s="14">
        <v>3775</v>
      </c>
      <c r="MH20" s="14">
        <v>25700</v>
      </c>
      <c r="MI20" s="15">
        <v>16300</v>
      </c>
      <c r="MJ20" s="15">
        <v>4475</v>
      </c>
      <c r="MK20" s="15">
        <v>555</v>
      </c>
      <c r="ML20" s="15">
        <v>3265</v>
      </c>
      <c r="MM20" s="15">
        <v>35200</v>
      </c>
      <c r="MN20" s="14">
        <v>144500</v>
      </c>
      <c r="MO20" s="14">
        <v>1070</v>
      </c>
      <c r="MP20" s="14">
        <v>2895</v>
      </c>
      <c r="MQ20" s="14">
        <v>24850</v>
      </c>
      <c r="MR20" s="14">
        <v>5270</v>
      </c>
      <c r="MS20" s="15">
        <v>3185</v>
      </c>
      <c r="MT20" s="15">
        <v>32300</v>
      </c>
      <c r="MU20" s="15">
        <v>282500</v>
      </c>
      <c r="MV20" s="15">
        <v>150500</v>
      </c>
      <c r="MW20" s="15">
        <v>2880</v>
      </c>
      <c r="MX20" s="14">
        <v>4160</v>
      </c>
      <c r="MY20" s="14">
        <v>3395</v>
      </c>
      <c r="MZ20" s="14">
        <v>17750</v>
      </c>
      <c r="NA20" s="14">
        <v>130000</v>
      </c>
      <c r="NB20" s="14">
        <v>6000</v>
      </c>
      <c r="NC20" s="15">
        <v>6470</v>
      </c>
      <c r="ND20" s="15">
        <v>3465</v>
      </c>
      <c r="NE20" s="15">
        <v>5590</v>
      </c>
      <c r="NF20" s="15">
        <v>3415</v>
      </c>
      <c r="NG20" s="15">
        <v>3060</v>
      </c>
      <c r="NH20" s="14">
        <v>24250</v>
      </c>
      <c r="NI20" s="14">
        <v>3885</v>
      </c>
      <c r="NJ20" s="14">
        <v>5500</v>
      </c>
      <c r="NK20" s="14">
        <v>1760</v>
      </c>
      <c r="NL20" s="14">
        <v>4405</v>
      </c>
      <c r="NM20" s="15">
        <v>3305</v>
      </c>
      <c r="NN20" s="15">
        <v>38000</v>
      </c>
      <c r="NO20" s="15">
        <v>2670</v>
      </c>
      <c r="NP20" s="15">
        <v>394</v>
      </c>
      <c r="NQ20" s="15">
        <v>32600</v>
      </c>
      <c r="NR20" s="14">
        <v>1700</v>
      </c>
      <c r="NS20" s="14">
        <v>1480</v>
      </c>
      <c r="NT20" s="14">
        <v>534000</v>
      </c>
      <c r="NU20" s="14">
        <v>7640</v>
      </c>
      <c r="NV20" s="14">
        <v>25700</v>
      </c>
      <c r="NW20" s="15">
        <v>5780</v>
      </c>
      <c r="NX20" s="15">
        <v>10950</v>
      </c>
      <c r="NY20" s="15">
        <v>3435</v>
      </c>
      <c r="NZ20" s="15">
        <v>1585</v>
      </c>
      <c r="OA20" s="15">
        <v>46100</v>
      </c>
      <c r="OB20" s="14">
        <v>32250</v>
      </c>
      <c r="OC20" s="14">
        <v>19200</v>
      </c>
      <c r="OD20" s="14">
        <v>6430</v>
      </c>
      <c r="OE20" s="14">
        <v>2870</v>
      </c>
      <c r="OF20" s="14">
        <v>1225</v>
      </c>
      <c r="OG20" s="15">
        <v>3565</v>
      </c>
      <c r="OH20" s="15">
        <v>8960</v>
      </c>
      <c r="OI20" s="15">
        <v>41750</v>
      </c>
      <c r="OJ20" s="15">
        <v>109500</v>
      </c>
      <c r="OK20" s="15">
        <v>1395</v>
      </c>
      <c r="OL20" s="14">
        <v>9290</v>
      </c>
      <c r="OM20" s="14">
        <v>8460</v>
      </c>
      <c r="ON20" s="14">
        <v>2990</v>
      </c>
      <c r="OO20" s="14">
        <v>4555</v>
      </c>
      <c r="OP20" s="14">
        <v>8340</v>
      </c>
      <c r="OQ20" s="15">
        <v>3800</v>
      </c>
      <c r="OR20" s="15">
        <v>2260</v>
      </c>
      <c r="OS20" s="15">
        <v>936</v>
      </c>
      <c r="OT20" s="15">
        <v>8210</v>
      </c>
      <c r="OU20" s="15">
        <v>6500</v>
      </c>
      <c r="OV20" s="14">
        <v>3680</v>
      </c>
      <c r="OW20" s="14">
        <v>5960</v>
      </c>
      <c r="OX20" s="14">
        <v>1830</v>
      </c>
      <c r="OY20" s="14">
        <v>2735</v>
      </c>
      <c r="OZ20" s="14">
        <v>5340</v>
      </c>
      <c r="PA20" s="15">
        <v>31300</v>
      </c>
      <c r="PB20" s="15">
        <v>3855</v>
      </c>
      <c r="PC20" s="15">
        <v>2175</v>
      </c>
      <c r="PD20" s="15">
        <v>4370</v>
      </c>
      <c r="PE20" s="15">
        <v>44150</v>
      </c>
      <c r="PF20" s="14">
        <v>9890</v>
      </c>
      <c r="PG20" s="14">
        <v>3260</v>
      </c>
      <c r="PH20" s="14">
        <v>1545</v>
      </c>
      <c r="PI20" s="14">
        <v>1730</v>
      </c>
      <c r="PJ20" s="14">
        <v>14750</v>
      </c>
      <c r="PK20" s="15">
        <v>82500</v>
      </c>
      <c r="PL20" s="15">
        <v>58500</v>
      </c>
      <c r="PM20" s="15">
        <v>1770</v>
      </c>
      <c r="PN20" s="15">
        <v>2615</v>
      </c>
      <c r="PO20" s="15">
        <v>50500</v>
      </c>
      <c r="PP20" s="14">
        <v>28900</v>
      </c>
      <c r="PQ20" s="14">
        <v>1085</v>
      </c>
      <c r="PR20" s="14">
        <v>2350</v>
      </c>
      <c r="PS20" s="14">
        <v>17200</v>
      </c>
      <c r="PT20" s="14">
        <v>115500</v>
      </c>
      <c r="PU20" s="15">
        <v>51000</v>
      </c>
      <c r="PV20" s="15">
        <v>2525</v>
      </c>
      <c r="PW20" s="15">
        <v>1450</v>
      </c>
      <c r="PX20" s="15">
        <v>2425</v>
      </c>
      <c r="PY20" s="15">
        <v>2220</v>
      </c>
      <c r="PZ20" s="14">
        <v>72100</v>
      </c>
      <c r="QA20" s="14">
        <v>1780</v>
      </c>
      <c r="QB20" s="14">
        <v>39850</v>
      </c>
      <c r="QC20" s="14">
        <v>6270</v>
      </c>
      <c r="QD20" s="14">
        <v>13850</v>
      </c>
      <c r="QE20" s="15">
        <v>1320</v>
      </c>
      <c r="QF20" s="15">
        <v>2395</v>
      </c>
      <c r="QG20" s="15">
        <v>13950</v>
      </c>
      <c r="QH20" s="15">
        <v>7770</v>
      </c>
      <c r="QI20" s="15">
        <v>23900</v>
      </c>
      <c r="QJ20" s="14">
        <v>3940</v>
      </c>
      <c r="QK20" s="14">
        <v>38100</v>
      </c>
      <c r="QL20" s="14">
        <v>2305</v>
      </c>
      <c r="QM20" s="14">
        <v>14750</v>
      </c>
      <c r="QN20" s="14">
        <v>4155</v>
      </c>
      <c r="QO20" s="15">
        <v>82100</v>
      </c>
      <c r="QP20" s="15">
        <v>3475</v>
      </c>
      <c r="QQ20" s="15">
        <v>800</v>
      </c>
      <c r="QR20" s="15">
        <v>7350</v>
      </c>
      <c r="QS20" s="15">
        <v>488</v>
      </c>
      <c r="QT20" s="14">
        <v>26300</v>
      </c>
      <c r="QU20" s="14">
        <v>5000</v>
      </c>
      <c r="QV20" s="14">
        <v>700</v>
      </c>
      <c r="QW20" s="14">
        <v>14300</v>
      </c>
      <c r="QX20" s="14">
        <v>9430</v>
      </c>
      <c r="QY20" s="15">
        <v>40200</v>
      </c>
      <c r="QZ20" s="15">
        <v>3715</v>
      </c>
      <c r="RA20" s="15">
        <v>574</v>
      </c>
      <c r="RB20" s="15">
        <v>38800</v>
      </c>
      <c r="RC20" s="15">
        <v>2285</v>
      </c>
      <c r="RD20" s="14">
        <v>38000</v>
      </c>
      <c r="RE20" s="14">
        <v>373500</v>
      </c>
      <c r="RF20" s="14">
        <v>4260</v>
      </c>
      <c r="RG20" s="14">
        <v>54200</v>
      </c>
      <c r="RH20" s="14">
        <v>3350</v>
      </c>
      <c r="RI20" s="15">
        <v>3670</v>
      </c>
      <c r="RJ20" s="15">
        <v>1510</v>
      </c>
      <c r="RK20" s="15">
        <v>6720</v>
      </c>
      <c r="RL20" s="15">
        <v>1500</v>
      </c>
      <c r="RM20" s="15">
        <v>3875</v>
      </c>
      <c r="RN20" s="14">
        <v>306</v>
      </c>
      <c r="RO20" s="14">
        <v>2220</v>
      </c>
      <c r="RP20" s="14">
        <v>30800</v>
      </c>
      <c r="RQ20" s="14">
        <v>2805</v>
      </c>
      <c r="RR20" s="14">
        <v>3320</v>
      </c>
      <c r="RS20" s="15">
        <v>2210</v>
      </c>
      <c r="RT20" s="15">
        <v>3330</v>
      </c>
      <c r="RU20" s="15">
        <v>25450</v>
      </c>
      <c r="RV20" s="15">
        <v>1940</v>
      </c>
      <c r="RW20" s="15">
        <v>68900</v>
      </c>
      <c r="RX20" s="14">
        <v>39000</v>
      </c>
      <c r="RY20" s="14">
        <v>4990</v>
      </c>
      <c r="RZ20" s="14">
        <v>9960</v>
      </c>
      <c r="SA20" s="14">
        <v>8280</v>
      </c>
      <c r="SB20" s="14">
        <v>132500</v>
      </c>
      <c r="SC20" s="15">
        <v>529</v>
      </c>
      <c r="SD20" s="15">
        <v>1025</v>
      </c>
      <c r="SE20" s="15">
        <v>4205</v>
      </c>
      <c r="SF20" s="15">
        <v>34400</v>
      </c>
      <c r="SG20" s="15"/>
      <c r="SH20" s="14">
        <v>195500</v>
      </c>
      <c r="SI20" s="14">
        <v>3600</v>
      </c>
      <c r="SJ20" s="14">
        <v>31950</v>
      </c>
      <c r="SK20" s="14">
        <v>2515</v>
      </c>
      <c r="SL20" s="14">
        <v>4010</v>
      </c>
      <c r="SM20" s="15">
        <v>432</v>
      </c>
      <c r="SN20" s="15">
        <v>6480</v>
      </c>
      <c r="SO20" s="15">
        <v>1595</v>
      </c>
      <c r="SP20" s="15">
        <v>1015</v>
      </c>
      <c r="SQ20" s="15">
        <v>155500</v>
      </c>
      <c r="SR20" s="14">
        <v>1350</v>
      </c>
      <c r="SS20" s="14">
        <v>4790</v>
      </c>
      <c r="ST20" s="14">
        <v>5350</v>
      </c>
      <c r="SU20" s="14">
        <v>1220</v>
      </c>
      <c r="SV20" s="14">
        <v>1420</v>
      </c>
      <c r="SW20" s="15">
        <v>15050</v>
      </c>
      <c r="SX20" s="15">
        <v>72900</v>
      </c>
      <c r="SY20" s="15">
        <v>27950</v>
      </c>
      <c r="SZ20" s="15">
        <v>50100</v>
      </c>
      <c r="TA20" s="15">
        <v>6380</v>
      </c>
      <c r="TB20" s="14">
        <v>905</v>
      </c>
      <c r="TC20" s="14">
        <v>804</v>
      </c>
      <c r="TD20" s="14">
        <v>1110</v>
      </c>
      <c r="TE20" s="14">
        <v>150</v>
      </c>
      <c r="TF20" s="14">
        <v>2915</v>
      </c>
      <c r="TG20" s="15">
        <v>7530</v>
      </c>
      <c r="TH20" s="15">
        <v>1685</v>
      </c>
      <c r="TI20" s="15">
        <v>28950</v>
      </c>
      <c r="TJ20" s="15">
        <v>170000</v>
      </c>
      <c r="TK20" s="15">
        <v>1910</v>
      </c>
      <c r="TL20" s="14">
        <v>25150</v>
      </c>
      <c r="TM20" s="14">
        <v>95600</v>
      </c>
      <c r="TN20" s="14">
        <v>2590</v>
      </c>
      <c r="TO20" s="14">
        <v>7270</v>
      </c>
      <c r="TP20" s="14">
        <v>10000</v>
      </c>
      <c r="TQ20" s="15">
        <v>9240</v>
      </c>
      <c r="TR20" s="15">
        <v>7390</v>
      </c>
      <c r="TS20" s="15">
        <v>5520</v>
      </c>
      <c r="TT20" s="15">
        <v>84900</v>
      </c>
      <c r="TU20" s="15">
        <v>7480</v>
      </c>
      <c r="TV20" s="14">
        <v>1155</v>
      </c>
      <c r="TW20" s="14">
        <v>1395</v>
      </c>
      <c r="TX20" s="14">
        <v>1945</v>
      </c>
      <c r="TY20" s="14">
        <v>12150</v>
      </c>
      <c r="TZ20" s="14">
        <v>3575</v>
      </c>
      <c r="UA20" s="15">
        <v>2215</v>
      </c>
      <c r="UB20" s="15">
        <v>1145</v>
      </c>
      <c r="UC20" s="15">
        <v>1630</v>
      </c>
      <c r="UD20" s="15">
        <v>4310</v>
      </c>
      <c r="UE20" s="15">
        <v>16500</v>
      </c>
      <c r="UF20" s="14">
        <v>1355</v>
      </c>
      <c r="UG20" s="14">
        <v>2185</v>
      </c>
      <c r="UH20" s="14">
        <v>3420</v>
      </c>
      <c r="UI20" s="14">
        <v>4445</v>
      </c>
      <c r="UJ20" s="14">
        <v>85200</v>
      </c>
      <c r="UK20" s="15">
        <v>3370</v>
      </c>
      <c r="UL20" s="15">
        <v>4195</v>
      </c>
      <c r="UM20" s="15">
        <v>4640</v>
      </c>
      <c r="UN20" s="15">
        <v>1205</v>
      </c>
      <c r="UO20" s="15">
        <v>1545</v>
      </c>
      <c r="UP20" s="14">
        <v>1865</v>
      </c>
      <c r="UQ20" s="14">
        <v>3170</v>
      </c>
      <c r="UR20" s="14">
        <v>8790</v>
      </c>
      <c r="US20" s="14">
        <v>2865</v>
      </c>
      <c r="UT20" s="14">
        <v>2260</v>
      </c>
      <c r="UU20" s="15">
        <v>3225</v>
      </c>
      <c r="UV20" s="15">
        <v>8100</v>
      </c>
      <c r="UW20" s="15">
        <v>3775</v>
      </c>
      <c r="UX20" s="15">
        <v>6510</v>
      </c>
      <c r="UY20" s="15">
        <v>83300</v>
      </c>
      <c r="UZ20" s="14">
        <v>4260</v>
      </c>
      <c r="VA20" s="14">
        <v>3265</v>
      </c>
      <c r="VB20" s="14">
        <v>23200</v>
      </c>
      <c r="VC20" s="14">
        <v>23900</v>
      </c>
      <c r="VD20" s="14">
        <v>41400</v>
      </c>
      <c r="VE20" s="15">
        <v>1605</v>
      </c>
      <c r="VF20" s="15">
        <v>9470</v>
      </c>
      <c r="VG20" s="15">
        <v>710</v>
      </c>
      <c r="VH20" s="15">
        <v>7910</v>
      </c>
      <c r="VI20" s="15">
        <v>2160</v>
      </c>
      <c r="VJ20" s="14">
        <v>709</v>
      </c>
      <c r="VK20" s="14">
        <v>22600</v>
      </c>
      <c r="VL20" s="14">
        <v>263</v>
      </c>
      <c r="VM20" s="14">
        <v>35850</v>
      </c>
      <c r="VN20" s="14">
        <v>34450</v>
      </c>
      <c r="VO20" s="15">
        <v>6390</v>
      </c>
      <c r="VP20" s="15">
        <v>1030</v>
      </c>
      <c r="VQ20" s="15">
        <v>5150</v>
      </c>
      <c r="VR20" s="15">
        <v>3030</v>
      </c>
      <c r="VS20" s="15">
        <v>22450</v>
      </c>
      <c r="VT20" s="14">
        <v>3935</v>
      </c>
      <c r="VU20" s="14">
        <v>4795</v>
      </c>
      <c r="VV20" s="14">
        <v>1930</v>
      </c>
      <c r="VW20" s="14">
        <v>3910</v>
      </c>
      <c r="VX20" s="14">
        <v>82300</v>
      </c>
      <c r="VY20" s="15">
        <v>28900</v>
      </c>
      <c r="VZ20" s="15">
        <v>13150</v>
      </c>
      <c r="WA20" s="15">
        <v>66600</v>
      </c>
      <c r="WB20" s="15">
        <v>5200</v>
      </c>
      <c r="WC20" s="15">
        <v>14400</v>
      </c>
      <c r="WD20" s="14">
        <v>62700</v>
      </c>
      <c r="WE20" s="14">
        <v>750</v>
      </c>
      <c r="WF20" s="14">
        <v>3560</v>
      </c>
      <c r="WG20" s="14">
        <v>1415</v>
      </c>
      <c r="WH20" s="14">
        <v>9730</v>
      </c>
      <c r="WI20" s="15">
        <v>2630</v>
      </c>
      <c r="WJ20" s="15">
        <v>12550</v>
      </c>
      <c r="WK20" s="15">
        <v>28500</v>
      </c>
      <c r="WL20" s="15">
        <v>1165</v>
      </c>
      <c r="WM20" s="15">
        <v>1730</v>
      </c>
      <c r="WN20" s="14">
        <v>3230</v>
      </c>
      <c r="WO20" s="14">
        <v>2125</v>
      </c>
      <c r="WP20" s="14">
        <v>5120</v>
      </c>
      <c r="WQ20" s="14">
        <v>1860</v>
      </c>
      <c r="WR20" s="14">
        <v>3475</v>
      </c>
      <c r="WS20" s="15">
        <v>71400</v>
      </c>
      <c r="WT20" s="15">
        <v>3455</v>
      </c>
      <c r="WU20" s="15">
        <v>4860</v>
      </c>
      <c r="WV20" s="15">
        <v>1545</v>
      </c>
      <c r="WW20" s="15">
        <v>1720</v>
      </c>
      <c r="WX20" s="14">
        <v>207000</v>
      </c>
      <c r="WY20" s="14">
        <v>64200</v>
      </c>
      <c r="WZ20" s="14">
        <v>12250</v>
      </c>
      <c r="XA20" s="14">
        <v>14500</v>
      </c>
      <c r="XB20" s="14">
        <v>1875</v>
      </c>
      <c r="XC20" s="15">
        <v>35850</v>
      </c>
      <c r="XD20" s="15">
        <v>6800</v>
      </c>
      <c r="XE20" s="15">
        <v>1020</v>
      </c>
      <c r="XF20" s="15">
        <v>29100</v>
      </c>
      <c r="XG20" s="15">
        <v>27700</v>
      </c>
      <c r="XH20" s="14">
        <v>177000</v>
      </c>
      <c r="XI20" s="14">
        <v>10400</v>
      </c>
      <c r="XJ20" s="14">
        <v>7180</v>
      </c>
      <c r="XK20" s="14">
        <v>574</v>
      </c>
      <c r="XL20" s="14">
        <v>619</v>
      </c>
      <c r="XM20" s="15">
        <v>2410</v>
      </c>
      <c r="XN20" s="15">
        <v>77300</v>
      </c>
      <c r="XO20" s="15">
        <v>8450</v>
      </c>
      <c r="XP20" s="15">
        <v>3510</v>
      </c>
      <c r="XQ20" s="15">
        <v>8800</v>
      </c>
      <c r="XR20" s="14">
        <v>1595</v>
      </c>
      <c r="XS20" s="14">
        <v>18950</v>
      </c>
      <c r="XT20" s="14">
        <v>46200</v>
      </c>
      <c r="XU20" s="14">
        <v>2580</v>
      </c>
      <c r="XV20" s="14">
        <v>4930</v>
      </c>
      <c r="XW20" s="15">
        <v>11150</v>
      </c>
      <c r="XX20" s="15">
        <v>2690</v>
      </c>
      <c r="XY20" s="15">
        <v>2850</v>
      </c>
      <c r="XZ20" s="15">
        <v>637</v>
      </c>
      <c r="YA20" s="15">
        <v>584</v>
      </c>
      <c r="YB20" s="14">
        <v>1040</v>
      </c>
      <c r="YC20" s="14">
        <v>2510</v>
      </c>
      <c r="YD20" s="14">
        <v>4650</v>
      </c>
      <c r="YE20" s="14">
        <v>2695</v>
      </c>
      <c r="YF20" s="14">
        <v>2285</v>
      </c>
      <c r="YG20" s="15">
        <v>3615</v>
      </c>
      <c r="YH20" s="15">
        <v>23500</v>
      </c>
      <c r="YI20" s="15">
        <v>7260</v>
      </c>
      <c r="YJ20" s="15">
        <v>40000</v>
      </c>
      <c r="YK20" s="15">
        <v>1145</v>
      </c>
      <c r="YL20" s="14">
        <v>8700</v>
      </c>
      <c r="YM20" s="14">
        <v>3950</v>
      </c>
      <c r="YN20" s="14">
        <v>5780</v>
      </c>
      <c r="YO20" s="14">
        <v>2965</v>
      </c>
      <c r="YP20" s="14">
        <v>800</v>
      </c>
      <c r="YQ20" s="15">
        <v>1350</v>
      </c>
      <c r="YR20" s="15">
        <v>2980</v>
      </c>
      <c r="YS20" s="15">
        <v>1725</v>
      </c>
      <c r="YT20" s="15">
        <v>60800</v>
      </c>
      <c r="YU20" s="15">
        <v>6030</v>
      </c>
      <c r="YV20" s="14">
        <v>2590</v>
      </c>
      <c r="YW20" s="14">
        <v>8090</v>
      </c>
      <c r="YX20" s="14">
        <v>475</v>
      </c>
      <c r="YY20" s="14">
        <v>4695</v>
      </c>
      <c r="YZ20" s="14">
        <v>1725</v>
      </c>
      <c r="ZA20" s="15">
        <v>2145</v>
      </c>
      <c r="ZB20" s="15">
        <v>9030</v>
      </c>
      <c r="ZC20" s="15">
        <v>7090</v>
      </c>
      <c r="ZD20" s="15">
        <v>4075</v>
      </c>
      <c r="ZE20" s="15">
        <v>4300</v>
      </c>
      <c r="ZF20" s="14">
        <v>1900</v>
      </c>
      <c r="ZG20" s="14">
        <v>28400</v>
      </c>
      <c r="ZH20" s="14">
        <v>1520</v>
      </c>
      <c r="ZI20" s="14">
        <v>94900</v>
      </c>
      <c r="ZJ20" s="14">
        <v>19450</v>
      </c>
      <c r="ZK20" s="15">
        <v>8120</v>
      </c>
      <c r="ZL20" s="15">
        <v>505</v>
      </c>
      <c r="ZM20" s="15">
        <v>20450</v>
      </c>
      <c r="ZN20" s="15">
        <v>2980</v>
      </c>
      <c r="ZO20" s="15">
        <v>3960</v>
      </c>
      <c r="ZP20" s="14">
        <v>3000</v>
      </c>
      <c r="ZQ20" s="14">
        <v>49050</v>
      </c>
      <c r="ZR20" s="14">
        <v>19300</v>
      </c>
      <c r="ZS20" s="14">
        <v>29700</v>
      </c>
      <c r="ZT20" s="14">
        <v>1300</v>
      </c>
      <c r="ZU20" s="15">
        <v>7980</v>
      </c>
      <c r="ZV20" s="15">
        <v>2220</v>
      </c>
      <c r="ZW20" s="15">
        <v>10650</v>
      </c>
      <c r="ZX20" s="15">
        <v>7720</v>
      </c>
      <c r="ZY20" s="15">
        <v>6100</v>
      </c>
      <c r="ZZ20" s="14">
        <v>22400</v>
      </c>
      <c r="AAA20" s="14">
        <v>1445</v>
      </c>
      <c r="AAB20" s="14">
        <v>2440</v>
      </c>
      <c r="AAC20" s="14">
        <v>176</v>
      </c>
      <c r="AAD20" s="14">
        <v>6280</v>
      </c>
      <c r="AAE20" s="15">
        <v>1330</v>
      </c>
      <c r="AAF20" s="15">
        <v>792</v>
      </c>
      <c r="AAG20" s="15">
        <v>3480</v>
      </c>
      <c r="AAH20" s="15">
        <v>1505</v>
      </c>
      <c r="AAI20" s="15">
        <v>915</v>
      </c>
      <c r="AAJ20" s="14">
        <v>860</v>
      </c>
      <c r="AAK20" s="14">
        <v>2180</v>
      </c>
      <c r="AAL20" s="14">
        <v>6000</v>
      </c>
      <c r="AAM20" s="14">
        <v>48700</v>
      </c>
      <c r="AAN20" s="14">
        <v>2735</v>
      </c>
      <c r="AAO20" s="15">
        <v>913</v>
      </c>
      <c r="AAP20" s="15">
        <v>2645</v>
      </c>
      <c r="AAQ20" s="15">
        <v>29950</v>
      </c>
      <c r="AAR20" s="15">
        <v>2660</v>
      </c>
      <c r="AAS20" s="15">
        <v>83</v>
      </c>
      <c r="AAT20" s="14">
        <v>2940</v>
      </c>
      <c r="AAU20" s="14">
        <v>910</v>
      </c>
      <c r="AAV20" s="14">
        <v>8820</v>
      </c>
      <c r="AAW20" s="14">
        <v>1335</v>
      </c>
      <c r="AAX20" s="14">
        <v>7780</v>
      </c>
      <c r="AAY20" s="15">
        <v>9630</v>
      </c>
      <c r="AAZ20" s="15">
        <v>1915</v>
      </c>
      <c r="ABA20" s="15">
        <v>1290</v>
      </c>
      <c r="ABB20" s="15">
        <v>15150</v>
      </c>
      <c r="ABC20" s="15">
        <v>5640</v>
      </c>
      <c r="ABD20" s="14">
        <v>10950</v>
      </c>
      <c r="ABE20" s="14">
        <v>2740</v>
      </c>
      <c r="ABF20" s="14">
        <v>8110</v>
      </c>
      <c r="ABG20" s="14">
        <v>10500</v>
      </c>
      <c r="ABH20" s="14">
        <v>2935</v>
      </c>
      <c r="ABI20" s="15">
        <v>3800</v>
      </c>
      <c r="ABJ20" s="15">
        <v>17350</v>
      </c>
      <c r="ABK20" s="15">
        <v>854</v>
      </c>
      <c r="ABL20" s="15">
        <v>5240</v>
      </c>
      <c r="ABM20" s="15">
        <v>1255</v>
      </c>
      <c r="ABN20" s="14"/>
      <c r="ABO20" s="14">
        <v>4695</v>
      </c>
      <c r="ABP20" s="14">
        <v>812</v>
      </c>
      <c r="ABQ20" s="14">
        <v>1085</v>
      </c>
      <c r="ABR20" s="14">
        <v>947</v>
      </c>
      <c r="ABS20" s="15">
        <v>1920</v>
      </c>
      <c r="ABT20" s="15">
        <v>2310</v>
      </c>
      <c r="ABU20" s="15">
        <v>279</v>
      </c>
      <c r="ABV20" s="15">
        <v>11600</v>
      </c>
      <c r="ABW20" s="15">
        <v>2770</v>
      </c>
      <c r="ABX20" s="14">
        <v>17600</v>
      </c>
      <c r="ABY20" s="14">
        <v>122400</v>
      </c>
      <c r="ABZ20" s="14">
        <v>103500</v>
      </c>
      <c r="ACA20" s="14">
        <v>76300</v>
      </c>
      <c r="ACB20" s="14">
        <v>98300</v>
      </c>
      <c r="ACC20" s="15">
        <v>3315</v>
      </c>
      <c r="ACD20" s="15">
        <v>14900</v>
      </c>
      <c r="ACE20" s="15">
        <v>677</v>
      </c>
      <c r="ACF20" s="15">
        <v>27300</v>
      </c>
      <c r="ACG20" s="15">
        <v>29750</v>
      </c>
      <c r="ACH20" s="14">
        <v>10050</v>
      </c>
      <c r="ACI20" s="14">
        <v>17350</v>
      </c>
      <c r="ACJ20" s="14">
        <v>17600</v>
      </c>
      <c r="ACK20" s="14">
        <v>23500</v>
      </c>
      <c r="ACL20" s="14">
        <v>2780</v>
      </c>
      <c r="ACM20" s="15">
        <v>998</v>
      </c>
      <c r="ACN20" s="15">
        <v>2455</v>
      </c>
      <c r="ACO20" s="15">
        <v>13400</v>
      </c>
      <c r="ACP20" s="15">
        <v>3905</v>
      </c>
      <c r="ACQ20" s="15">
        <v>7360</v>
      </c>
      <c r="ACR20" s="14">
        <v>9040</v>
      </c>
      <c r="ACS20" s="14">
        <v>6200</v>
      </c>
      <c r="ACT20" s="14">
        <v>9410</v>
      </c>
      <c r="ACU20" s="14">
        <v>3995</v>
      </c>
      <c r="ACV20" s="14">
        <v>2045</v>
      </c>
      <c r="ACW20" s="15">
        <v>40300</v>
      </c>
      <c r="ACX20" s="15">
        <v>209500</v>
      </c>
      <c r="ACY20" s="15">
        <v>64800</v>
      </c>
      <c r="ACZ20" s="15">
        <v>1840</v>
      </c>
      <c r="ADA20" s="15">
        <v>1410</v>
      </c>
      <c r="ADB20" s="14">
        <v>2425</v>
      </c>
      <c r="ADC20" s="14">
        <v>7790</v>
      </c>
      <c r="ADD20" s="14">
        <v>1885</v>
      </c>
      <c r="ADE20" s="14">
        <v>10600</v>
      </c>
      <c r="ADF20" s="14">
        <v>1880</v>
      </c>
      <c r="ADG20" s="15">
        <v>12000</v>
      </c>
      <c r="ADH20" s="15">
        <v>61700</v>
      </c>
      <c r="ADI20" s="15">
        <v>2905</v>
      </c>
      <c r="ADJ20" s="15">
        <v>6090</v>
      </c>
      <c r="ADK20" s="15">
        <v>1145</v>
      </c>
      <c r="ADL20" s="14">
        <v>7470</v>
      </c>
      <c r="ADM20" s="14">
        <v>13100</v>
      </c>
      <c r="ADN20" s="14">
        <v>2180</v>
      </c>
      <c r="ADO20" s="14">
        <v>37950</v>
      </c>
      <c r="ADP20" s="14">
        <v>8710</v>
      </c>
      <c r="ADQ20" s="15">
        <v>4075</v>
      </c>
      <c r="ADR20" s="15">
        <v>855</v>
      </c>
      <c r="ADS20" s="15">
        <v>850</v>
      </c>
      <c r="ADT20" s="15">
        <v>47500</v>
      </c>
      <c r="ADU20" s="15">
        <v>9040</v>
      </c>
      <c r="ADV20" s="14">
        <v>274</v>
      </c>
      <c r="ADW20" s="14">
        <v>3350</v>
      </c>
      <c r="ADX20" s="14">
        <v>10100</v>
      </c>
      <c r="ADY20" s="14">
        <v>1315</v>
      </c>
      <c r="ADZ20" s="14">
        <v>1485</v>
      </c>
      <c r="AEA20" s="15">
        <v>5980</v>
      </c>
      <c r="AEB20" s="15">
        <v>204</v>
      </c>
      <c r="AEC20" s="15">
        <v>1875</v>
      </c>
      <c r="AED20" s="15">
        <v>6840</v>
      </c>
      <c r="AEE20" s="15">
        <v>773</v>
      </c>
      <c r="AEF20" s="14">
        <v>5220</v>
      </c>
      <c r="AEG20" s="14">
        <v>4505</v>
      </c>
      <c r="AEH20" s="14">
        <v>4445</v>
      </c>
      <c r="AEI20" s="14">
        <v>7460</v>
      </c>
      <c r="AEJ20" s="14">
        <v>2435</v>
      </c>
      <c r="AEK20" s="15">
        <v>18250</v>
      </c>
      <c r="AEL20" s="15">
        <v>5740</v>
      </c>
      <c r="AEM20" s="15">
        <v>2735</v>
      </c>
      <c r="AEN20" s="15">
        <v>4370</v>
      </c>
      <c r="AEO20" s="15">
        <v>2445</v>
      </c>
      <c r="AEP20" s="14">
        <v>370</v>
      </c>
      <c r="AEQ20" s="14">
        <v>8120</v>
      </c>
      <c r="AER20" s="14">
        <v>4400</v>
      </c>
      <c r="AES20" s="14">
        <v>5600</v>
      </c>
      <c r="AET20" s="14">
        <v>3900</v>
      </c>
      <c r="AEU20" s="15">
        <v>179</v>
      </c>
      <c r="AEV20" s="15">
        <v>29650</v>
      </c>
      <c r="AEW20" s="15">
        <v>12600</v>
      </c>
      <c r="AEX20" s="15">
        <v>78600</v>
      </c>
      <c r="AEY20" s="15">
        <v>829</v>
      </c>
      <c r="AEZ20" s="14">
        <v>906</v>
      </c>
      <c r="AFA20" s="14">
        <v>7020</v>
      </c>
      <c r="AFB20" s="14">
        <v>3920</v>
      </c>
      <c r="AFC20" s="14">
        <v>18000</v>
      </c>
      <c r="AFD20" s="14">
        <v>10800</v>
      </c>
      <c r="AFE20" s="15">
        <v>15500</v>
      </c>
      <c r="AFF20" s="15">
        <v>24500</v>
      </c>
      <c r="AFG20" s="15">
        <v>20350</v>
      </c>
      <c r="AFH20" s="15">
        <v>24400</v>
      </c>
      <c r="AFI20" s="15">
        <v>182000</v>
      </c>
      <c r="AFJ20" s="14">
        <v>171000</v>
      </c>
      <c r="AFK20" s="14">
        <v>12500</v>
      </c>
      <c r="AFL20" s="14">
        <v>1830</v>
      </c>
      <c r="AFM20" s="14">
        <v>3920</v>
      </c>
      <c r="AFN20" s="14">
        <v>71100</v>
      </c>
      <c r="AFO20" s="15">
        <v>5570</v>
      </c>
      <c r="AFP20" s="15">
        <v>1990</v>
      </c>
      <c r="AFQ20" s="15">
        <v>5980</v>
      </c>
      <c r="AFR20" s="15">
        <v>3195</v>
      </c>
      <c r="AFS20" s="15">
        <v>24550</v>
      </c>
      <c r="AFT20" s="14">
        <v>11750</v>
      </c>
      <c r="AFU20" s="14">
        <v>215500</v>
      </c>
      <c r="AFV20" s="14">
        <v>2755</v>
      </c>
      <c r="AFW20" s="14"/>
      <c r="AFX20" s="14">
        <v>116500</v>
      </c>
      <c r="AFY20" s="15">
        <v>23150</v>
      </c>
      <c r="AFZ20" s="15">
        <v>3620</v>
      </c>
      <c r="AGA20" s="15">
        <v>2405</v>
      </c>
      <c r="AGB20" s="15">
        <v>206000</v>
      </c>
      <c r="AGC20" s="15">
        <v>122000</v>
      </c>
      <c r="AGD20" s="14">
        <v>4260</v>
      </c>
      <c r="AGE20" s="14">
        <v>1095</v>
      </c>
      <c r="AGF20" s="14">
        <v>20800</v>
      </c>
      <c r="AGG20" s="14">
        <v>2430</v>
      </c>
      <c r="AGH20" s="14">
        <v>4475</v>
      </c>
      <c r="AGI20" s="15">
        <v>5880</v>
      </c>
      <c r="AGJ20" s="15">
        <v>655</v>
      </c>
      <c r="AGK20" s="15">
        <v>2955</v>
      </c>
      <c r="AGL20" s="15">
        <v>1570</v>
      </c>
      <c r="AGM20" s="15">
        <v>1205</v>
      </c>
      <c r="AGN20" s="14">
        <v>28600</v>
      </c>
      <c r="AGO20" s="14">
        <v>5540</v>
      </c>
      <c r="AGP20" s="14">
        <v>2220</v>
      </c>
      <c r="AGQ20" s="14">
        <v>34700</v>
      </c>
      <c r="AGR20" s="14">
        <v>27100</v>
      </c>
      <c r="AGS20" s="15">
        <v>14100</v>
      </c>
      <c r="AGT20" s="15">
        <v>157900</v>
      </c>
      <c r="AGU20" s="15">
        <v>15250</v>
      </c>
      <c r="AGV20" s="15">
        <v>5690</v>
      </c>
      <c r="AGW20" s="15">
        <v>6570</v>
      </c>
      <c r="AGX20" s="14">
        <v>646000</v>
      </c>
      <c r="AGY20" s="14">
        <v>5180</v>
      </c>
      <c r="AGZ20" s="14">
        <v>722</v>
      </c>
      <c r="AHA20" s="14">
        <v>336</v>
      </c>
      <c r="AHB20" s="14">
        <v>2390</v>
      </c>
      <c r="AHC20" s="15">
        <v>9880</v>
      </c>
      <c r="AHD20" s="15">
        <v>3470</v>
      </c>
      <c r="AHE20" s="15">
        <v>1590</v>
      </c>
      <c r="AHF20" s="15">
        <v>29400</v>
      </c>
      <c r="AHG20" s="15">
        <v>8430</v>
      </c>
      <c r="AHH20" s="14">
        <v>75100</v>
      </c>
      <c r="AHI20" s="14">
        <v>5930</v>
      </c>
      <c r="AHJ20" s="14">
        <v>5580</v>
      </c>
      <c r="AHK20" s="14">
        <v>3970</v>
      </c>
      <c r="AHL20" s="14">
        <v>13800</v>
      </c>
      <c r="AHM20" s="15">
        <v>2660</v>
      </c>
      <c r="AHN20" s="15">
        <v>1865</v>
      </c>
      <c r="AHO20" s="15">
        <v>1670</v>
      </c>
      <c r="AHP20" s="15">
        <v>3385</v>
      </c>
      <c r="AHQ20" s="15">
        <v>7720</v>
      </c>
      <c r="AHR20" s="14">
        <v>999</v>
      </c>
      <c r="AHS20" s="14">
        <v>3935</v>
      </c>
      <c r="AHT20" s="14">
        <v>9360</v>
      </c>
      <c r="AHU20" s="14">
        <v>4640</v>
      </c>
      <c r="AHV20" s="14">
        <v>148000</v>
      </c>
      <c r="AHW20" s="15">
        <v>1790</v>
      </c>
      <c r="AHX20" s="15">
        <v>2035</v>
      </c>
      <c r="AHY20" s="15">
        <v>3700</v>
      </c>
      <c r="AHZ20" s="15">
        <v>1785</v>
      </c>
      <c r="AIA20" s="15">
        <v>11300</v>
      </c>
      <c r="AIB20" s="14">
        <v>1265</v>
      </c>
      <c r="AIC20" s="14">
        <v>862</v>
      </c>
      <c r="AID20" s="14">
        <v>35350</v>
      </c>
      <c r="AIE20" s="14">
        <v>3095</v>
      </c>
      <c r="AIF20" s="14">
        <v>14050</v>
      </c>
      <c r="AIG20" s="15">
        <v>4865</v>
      </c>
      <c r="AIH20" s="15">
        <v>3850</v>
      </c>
      <c r="AII20" s="15">
        <v>2550</v>
      </c>
      <c r="AIJ20" s="15">
        <v>8120</v>
      </c>
      <c r="AIK20" s="15">
        <v>1130</v>
      </c>
      <c r="AIL20" s="14">
        <v>6870</v>
      </c>
      <c r="AIM20" s="14">
        <v>5340</v>
      </c>
      <c r="AIN20" s="14">
        <v>397</v>
      </c>
      <c r="AIO20" s="14">
        <v>3720</v>
      </c>
      <c r="AIP20" s="14">
        <v>6270</v>
      </c>
      <c r="AIQ20" s="15">
        <v>2080</v>
      </c>
      <c r="AIR20" s="15">
        <v>76800</v>
      </c>
      <c r="AIS20" s="15">
        <v>41450</v>
      </c>
      <c r="AIT20" s="15">
        <v>24100</v>
      </c>
      <c r="AIU20" s="15">
        <v>181</v>
      </c>
      <c r="AIV20" s="14">
        <v>1580</v>
      </c>
      <c r="AIW20" s="14">
        <v>7150</v>
      </c>
      <c r="AIX20" s="14">
        <v>2520</v>
      </c>
      <c r="AIY20" s="14">
        <v>5020</v>
      </c>
      <c r="AIZ20" s="14">
        <v>2425</v>
      </c>
      <c r="AJA20" s="15">
        <v>17700</v>
      </c>
      <c r="AJB20" s="15">
        <v>74700</v>
      </c>
      <c r="AJC20" s="15">
        <v>7090</v>
      </c>
      <c r="AJD20" s="15">
        <v>8870</v>
      </c>
      <c r="AJE20" s="15">
        <v>5930</v>
      </c>
      <c r="AJF20" s="14">
        <v>917</v>
      </c>
      <c r="AJG20" s="14">
        <v>2870</v>
      </c>
      <c r="AJH20" s="14">
        <v>10200</v>
      </c>
      <c r="AJI20" s="14">
        <v>29100</v>
      </c>
      <c r="AJJ20" s="14">
        <v>7080</v>
      </c>
      <c r="AJK20" s="15">
        <v>1430</v>
      </c>
      <c r="AJL20" s="15">
        <v>6030</v>
      </c>
      <c r="AJM20" s="15">
        <v>1865</v>
      </c>
      <c r="AJN20" s="15">
        <v>2485</v>
      </c>
      <c r="AJO20" s="15">
        <v>6440</v>
      </c>
      <c r="AJP20" s="14">
        <v>1385</v>
      </c>
      <c r="AJQ20" s="14">
        <v>16350</v>
      </c>
      <c r="AJR20" s="14">
        <v>1085</v>
      </c>
      <c r="AJS20" s="14">
        <v>7830</v>
      </c>
      <c r="AJT20" s="14">
        <v>2800</v>
      </c>
      <c r="AJU20" s="15">
        <v>3650</v>
      </c>
      <c r="AJV20" s="15">
        <v>4280</v>
      </c>
      <c r="AJW20" s="15">
        <v>28350</v>
      </c>
      <c r="AJX20" s="15">
        <v>3825</v>
      </c>
      <c r="AJY20" s="15">
        <v>906</v>
      </c>
      <c r="AJZ20" s="14">
        <v>2800</v>
      </c>
      <c r="AKA20" s="14">
        <v>20200</v>
      </c>
      <c r="AKB20" s="14">
        <v>9790</v>
      </c>
      <c r="AKC20" s="14">
        <v>18700</v>
      </c>
      <c r="AKD20" s="14">
        <v>5120</v>
      </c>
      <c r="AKE20" s="15">
        <v>19800</v>
      </c>
      <c r="AKF20" s="15">
        <v>48300</v>
      </c>
      <c r="AKG20" s="15">
        <v>763</v>
      </c>
      <c r="AKH20" s="15">
        <v>1235</v>
      </c>
      <c r="AKI20" s="15">
        <v>6650</v>
      </c>
      <c r="AKJ20" s="14">
        <v>15200</v>
      </c>
      <c r="AKK20" s="14">
        <v>5500</v>
      </c>
      <c r="AKL20" s="14">
        <v>2885</v>
      </c>
      <c r="AKM20" s="14">
        <v>20450</v>
      </c>
      <c r="AKN20" s="14">
        <v>2820</v>
      </c>
      <c r="AKO20" s="15">
        <v>17150</v>
      </c>
      <c r="AKP20" s="15">
        <v>4490</v>
      </c>
      <c r="AKQ20" s="15">
        <v>8380</v>
      </c>
      <c r="AKR20" s="15">
        <v>1845</v>
      </c>
      <c r="AKS20" s="15">
        <v>2345</v>
      </c>
      <c r="AKT20" s="14">
        <v>140</v>
      </c>
      <c r="AKU20" s="14">
        <v>25450</v>
      </c>
      <c r="AKV20" s="14">
        <v>2530</v>
      </c>
      <c r="AKW20" s="14">
        <v>1395</v>
      </c>
      <c r="AKX20" s="14">
        <v>575</v>
      </c>
      <c r="AKY20" s="15">
        <v>1585</v>
      </c>
      <c r="AKZ20" s="15">
        <v>1405</v>
      </c>
      <c r="ALA20" s="15">
        <v>2030</v>
      </c>
      <c r="ALB20" s="15">
        <v>6300</v>
      </c>
      <c r="ALC20" s="15">
        <v>1490</v>
      </c>
      <c r="ALD20" s="14">
        <v>2730</v>
      </c>
      <c r="ALE20" s="14">
        <v>4115</v>
      </c>
      <c r="ALF20" s="14">
        <v>1385</v>
      </c>
      <c r="ALG20" s="14">
        <v>1700</v>
      </c>
      <c r="ALH20" s="14">
        <v>6470</v>
      </c>
      <c r="ALI20" s="15">
        <v>495</v>
      </c>
      <c r="ALJ20" s="15">
        <v>21250</v>
      </c>
      <c r="ALK20" s="15">
        <v>1170</v>
      </c>
      <c r="ALL20" s="15">
        <v>7250</v>
      </c>
      <c r="ALM20" s="15">
        <v>4845</v>
      </c>
      <c r="ALN20" s="14">
        <v>5820</v>
      </c>
      <c r="ALO20" s="14">
        <v>1260</v>
      </c>
      <c r="ALP20" s="14">
        <v>15900</v>
      </c>
      <c r="ALQ20" s="14">
        <v>7000</v>
      </c>
      <c r="ALR20" s="14">
        <v>5810</v>
      </c>
      <c r="ALS20" s="15">
        <v>10450</v>
      </c>
      <c r="ALT20" s="15">
        <v>3480</v>
      </c>
      <c r="ALU20" s="15">
        <v>3150</v>
      </c>
      <c r="ALV20" s="15">
        <v>6870</v>
      </c>
      <c r="ALW20" s="15">
        <v>1980</v>
      </c>
      <c r="ALX20" s="14">
        <v>23550</v>
      </c>
      <c r="ALY20" s="14">
        <v>12450</v>
      </c>
      <c r="ALZ20" s="14">
        <v>1375</v>
      </c>
      <c r="AMA20" s="14">
        <v>8400</v>
      </c>
      <c r="AMB20" s="14">
        <v>2195</v>
      </c>
      <c r="AMC20" s="15">
        <v>4420</v>
      </c>
      <c r="AMD20" s="15">
        <v>3280</v>
      </c>
      <c r="AME20" s="15">
        <v>5570</v>
      </c>
      <c r="AMF20" s="15">
        <v>2630</v>
      </c>
      <c r="AMG20" s="15">
        <v>2615</v>
      </c>
      <c r="AMH20" s="14">
        <v>1520</v>
      </c>
      <c r="AMI20" s="14">
        <v>8950</v>
      </c>
      <c r="AMJ20" s="14">
        <v>13200</v>
      </c>
      <c r="AMK20" s="14">
        <v>7100</v>
      </c>
      <c r="AML20" s="14">
        <v>1895</v>
      </c>
      <c r="AMM20" s="15">
        <v>3570</v>
      </c>
      <c r="AMN20" s="15">
        <v>14050</v>
      </c>
      <c r="AMO20" s="15">
        <v>2950</v>
      </c>
      <c r="AMP20" s="15">
        <v>7050</v>
      </c>
      <c r="AMQ20" s="15">
        <v>2410</v>
      </c>
      <c r="AMR20" s="14">
        <v>7340</v>
      </c>
      <c r="AMS20" s="14">
        <v>2070</v>
      </c>
      <c r="AMT20" s="14">
        <v>24100</v>
      </c>
      <c r="AMU20" s="14">
        <v>1955</v>
      </c>
      <c r="AMV20" s="14">
        <v>5660</v>
      </c>
      <c r="AMW20" s="15">
        <v>34500</v>
      </c>
      <c r="AMX20" s="15">
        <v>11250</v>
      </c>
      <c r="AMY20" s="15">
        <v>6250</v>
      </c>
      <c r="AMZ20" s="15">
        <v>5780</v>
      </c>
      <c r="ANA20" s="15">
        <v>13050</v>
      </c>
      <c r="ANB20" s="14">
        <v>1580</v>
      </c>
      <c r="ANC20" s="14">
        <v>3250</v>
      </c>
      <c r="AND20" s="14">
        <v>1495</v>
      </c>
      <c r="ANE20" s="14">
        <v>1610</v>
      </c>
      <c r="ANF20" s="14">
        <v>7020</v>
      </c>
      <c r="ANG20" s="15">
        <v>11100</v>
      </c>
      <c r="ANH20" s="15">
        <v>1110</v>
      </c>
      <c r="ANI20" s="15">
        <v>1660</v>
      </c>
      <c r="ANJ20" s="15">
        <v>5980</v>
      </c>
      <c r="ANK20" s="15">
        <v>7600</v>
      </c>
      <c r="ANL20" s="14">
        <v>577</v>
      </c>
      <c r="ANM20" s="14">
        <v>3100</v>
      </c>
      <c r="ANN20" s="14">
        <v>4270</v>
      </c>
      <c r="ANO20" s="14">
        <v>3600</v>
      </c>
      <c r="ANP20" s="14">
        <v>890</v>
      </c>
      <c r="ANQ20" s="15">
        <v>5930</v>
      </c>
      <c r="ANR20" s="15">
        <v>204000</v>
      </c>
      <c r="ANS20" s="15">
        <v>2890</v>
      </c>
      <c r="ANT20" s="15">
        <v>8770</v>
      </c>
      <c r="ANU20" s="15">
        <v>30400</v>
      </c>
      <c r="ANV20" s="14">
        <v>15600</v>
      </c>
      <c r="ANW20" s="14">
        <v>556</v>
      </c>
      <c r="ANX20" s="14">
        <v>2945</v>
      </c>
      <c r="ANY20" s="14">
        <v>820</v>
      </c>
      <c r="ANZ20" s="14">
        <v>1385</v>
      </c>
      <c r="AOA20" s="15">
        <v>282</v>
      </c>
      <c r="AOB20" s="15">
        <v>4035</v>
      </c>
      <c r="AOC20" s="15">
        <v>3125</v>
      </c>
      <c r="AOD20" s="15">
        <v>5760</v>
      </c>
      <c r="AOE20" s="15">
        <v>5900</v>
      </c>
      <c r="AOF20" s="14">
        <v>10800</v>
      </c>
      <c r="AOG20" s="14">
        <v>7300</v>
      </c>
      <c r="AOH20" s="14">
        <v>10650</v>
      </c>
      <c r="AOI20" s="14">
        <v>8050</v>
      </c>
      <c r="AOJ20" s="14">
        <v>3695</v>
      </c>
      <c r="AOK20" s="15">
        <v>3460</v>
      </c>
      <c r="AOL20" s="15">
        <v>21450</v>
      </c>
      <c r="AOM20" s="15">
        <v>32450</v>
      </c>
      <c r="AON20" s="15">
        <v>2750</v>
      </c>
      <c r="AOO20" s="15">
        <v>928</v>
      </c>
      <c r="AOP20" s="14">
        <v>1402000</v>
      </c>
      <c r="AOQ20" s="14">
        <v>694000</v>
      </c>
      <c r="AOR20" s="14">
        <v>354000</v>
      </c>
      <c r="AOS20" s="14">
        <v>162000</v>
      </c>
      <c r="AOT20" s="14">
        <v>719</v>
      </c>
      <c r="AOU20" s="15">
        <v>10750</v>
      </c>
      <c r="AOV20" s="15">
        <v>295</v>
      </c>
      <c r="AOW20" s="15">
        <v>2200</v>
      </c>
      <c r="AOX20" s="15">
        <v>27850</v>
      </c>
      <c r="AOY20" s="15">
        <v>304</v>
      </c>
      <c r="AOZ20" s="14">
        <v>9360</v>
      </c>
      <c r="APA20" s="14">
        <v>13050</v>
      </c>
      <c r="APB20" s="14">
        <v>2470</v>
      </c>
      <c r="APC20" s="14">
        <v>3220</v>
      </c>
      <c r="APD20" s="14">
        <v>3350</v>
      </c>
      <c r="APE20" s="15">
        <v>7720</v>
      </c>
      <c r="APF20" s="15">
        <v>16850</v>
      </c>
      <c r="APG20" s="15">
        <v>21850</v>
      </c>
      <c r="APH20" s="15">
        <v>4460</v>
      </c>
      <c r="API20" s="15">
        <v>8950</v>
      </c>
      <c r="APJ20" s="14">
        <v>4030</v>
      </c>
      <c r="APK20" s="14">
        <v>1245</v>
      </c>
      <c r="APL20" s="14">
        <v>11600</v>
      </c>
      <c r="APM20" s="14">
        <v>1425</v>
      </c>
      <c r="APN20" s="14">
        <v>614</v>
      </c>
      <c r="APO20" s="15">
        <v>587</v>
      </c>
      <c r="APP20" s="15">
        <v>6450</v>
      </c>
      <c r="APQ20" s="15">
        <v>8370</v>
      </c>
      <c r="APR20" s="15">
        <v>2935</v>
      </c>
      <c r="APS20" s="15">
        <v>1430</v>
      </c>
      <c r="APT20" s="14">
        <v>5760</v>
      </c>
      <c r="APU20" s="14">
        <v>3180</v>
      </c>
      <c r="APV20" s="14">
        <v>3990</v>
      </c>
      <c r="APW20" s="14">
        <v>4370</v>
      </c>
      <c r="APX20" s="14">
        <v>5010</v>
      </c>
      <c r="APY20" s="15">
        <v>54600</v>
      </c>
      <c r="APZ20" s="15">
        <v>1355</v>
      </c>
      <c r="AQA20" s="15">
        <v>15200</v>
      </c>
      <c r="AQB20" s="15">
        <v>8000</v>
      </c>
      <c r="AQC20" s="15">
        <v>400</v>
      </c>
      <c r="AQD20" s="14">
        <v>8240</v>
      </c>
      <c r="AQE20" s="14">
        <v>3990</v>
      </c>
      <c r="AQF20" s="14">
        <v>57700</v>
      </c>
      <c r="AQG20" s="14">
        <v>8000</v>
      </c>
      <c r="AQH20" s="14">
        <v>11450</v>
      </c>
      <c r="AQI20" s="15">
        <v>2515</v>
      </c>
      <c r="AQJ20" s="15">
        <v>10250</v>
      </c>
      <c r="AQK20" s="15">
        <v>1965</v>
      </c>
      <c r="AQL20" s="15">
        <v>1265</v>
      </c>
      <c r="AQM20" s="15">
        <v>4175</v>
      </c>
      <c r="AQN20" s="14">
        <v>485</v>
      </c>
      <c r="AQO20" s="14">
        <v>862</v>
      </c>
      <c r="AQP20" s="14">
        <v>6680</v>
      </c>
      <c r="AQQ20" s="14">
        <v>3370</v>
      </c>
      <c r="AQR20" s="14">
        <v>9030</v>
      </c>
      <c r="AQS20" s="15">
        <v>3555</v>
      </c>
      <c r="AQT20" s="15">
        <v>8340</v>
      </c>
      <c r="AQU20" s="15">
        <v>919</v>
      </c>
      <c r="AQV20" s="15">
        <v>9840</v>
      </c>
      <c r="AQW20" s="15">
        <v>13350</v>
      </c>
      <c r="AQX20" s="14">
        <v>13750</v>
      </c>
      <c r="AQY20" s="14">
        <v>2910</v>
      </c>
      <c r="AQZ20" s="14">
        <v>19300</v>
      </c>
      <c r="ARA20" s="14">
        <v>1240</v>
      </c>
      <c r="ARB20" s="14">
        <v>27250</v>
      </c>
      <c r="ARC20" s="15">
        <v>18150</v>
      </c>
      <c r="ARD20" s="15">
        <v>30050</v>
      </c>
      <c r="ARE20" s="15">
        <v>3320</v>
      </c>
      <c r="ARF20" s="15">
        <v>2360</v>
      </c>
      <c r="ARG20" s="15">
        <v>4100</v>
      </c>
      <c r="ARH20" s="14">
        <v>34800</v>
      </c>
      <c r="ARI20" s="14">
        <v>12200</v>
      </c>
      <c r="ARJ20" s="14">
        <v>2425</v>
      </c>
      <c r="ARK20" s="14">
        <v>1460</v>
      </c>
      <c r="ARL20" s="14">
        <v>5990</v>
      </c>
      <c r="ARM20" s="15">
        <v>70800</v>
      </c>
      <c r="ARN20" s="15">
        <v>3045</v>
      </c>
      <c r="ARO20" s="15">
        <v>2020</v>
      </c>
      <c r="ARP20" s="15">
        <v>1675</v>
      </c>
      <c r="ARQ20" s="15">
        <v>1445</v>
      </c>
      <c r="ARR20" s="14">
        <v>18550</v>
      </c>
      <c r="ARS20" s="14">
        <v>275</v>
      </c>
      <c r="ART20" s="14">
        <v>1350</v>
      </c>
      <c r="ARU20" s="14">
        <v>1385</v>
      </c>
      <c r="ARV20" s="14">
        <v>11550</v>
      </c>
      <c r="ARW20" s="15">
        <v>1050</v>
      </c>
      <c r="ARX20" s="15">
        <v>90000</v>
      </c>
      <c r="ARY20" s="15">
        <v>312</v>
      </c>
      <c r="ARZ20" s="15">
        <v>5660</v>
      </c>
      <c r="ASA20" s="15">
        <v>4325</v>
      </c>
      <c r="ASB20" s="14">
        <v>68900</v>
      </c>
      <c r="ASC20" s="14">
        <v>5710</v>
      </c>
      <c r="ASD20" s="14">
        <v>3945</v>
      </c>
      <c r="ASE20" s="14">
        <v>1830</v>
      </c>
      <c r="ASF20" s="14">
        <v>2060</v>
      </c>
      <c r="ASG20" s="15">
        <v>8920</v>
      </c>
      <c r="ASH20" s="15">
        <v>4320</v>
      </c>
      <c r="ASI20" s="15">
        <v>6480</v>
      </c>
      <c r="ASJ20" s="15">
        <v>2475</v>
      </c>
      <c r="ASK20" s="15">
        <v>8130</v>
      </c>
      <c r="ASL20" s="14">
        <v>1875</v>
      </c>
      <c r="ASM20" s="14">
        <v>4695</v>
      </c>
      <c r="ASN20" s="14">
        <v>42100</v>
      </c>
      <c r="ASO20" s="14">
        <v>1170</v>
      </c>
      <c r="ASP20" s="14">
        <v>4640</v>
      </c>
      <c r="ASQ20" s="15">
        <v>610</v>
      </c>
      <c r="ASR20" s="15">
        <v>2520</v>
      </c>
      <c r="ASS20" s="15">
        <v>4110</v>
      </c>
      <c r="AST20" s="15">
        <v>2735</v>
      </c>
      <c r="ASU20" s="15">
        <v>3490</v>
      </c>
      <c r="ASV20" s="14">
        <v>1880</v>
      </c>
      <c r="ASW20" s="14">
        <v>1185</v>
      </c>
      <c r="ASX20" s="14">
        <v>5200</v>
      </c>
      <c r="ASY20" s="14">
        <v>7090</v>
      </c>
      <c r="ASZ20" s="14">
        <v>20700</v>
      </c>
      <c r="ATA20" s="15">
        <v>891</v>
      </c>
      <c r="ATB20" s="15">
        <v>29050</v>
      </c>
      <c r="ATC20" s="15">
        <v>6120</v>
      </c>
      <c r="ATD20" s="15">
        <v>9020</v>
      </c>
      <c r="ATE20" s="15">
        <v>7350</v>
      </c>
      <c r="ATF20" s="14">
        <v>4950</v>
      </c>
      <c r="ATG20" s="14">
        <v>9080</v>
      </c>
      <c r="ATH20" s="14">
        <v>25200</v>
      </c>
      <c r="ATI20" s="14">
        <v>32150</v>
      </c>
      <c r="ATJ20" s="14">
        <v>4555</v>
      </c>
      <c r="ATK20" s="15">
        <v>1640</v>
      </c>
      <c r="ATL20" s="15">
        <v>6600</v>
      </c>
      <c r="ATM20" s="15">
        <v>8440</v>
      </c>
      <c r="ATN20" s="15">
        <v>515</v>
      </c>
      <c r="ATO20" s="15">
        <v>3755</v>
      </c>
      <c r="ATP20" s="14">
        <v>4170</v>
      </c>
      <c r="ATQ20" s="14">
        <v>8960</v>
      </c>
      <c r="ATR20" s="14">
        <v>18000</v>
      </c>
      <c r="ATS20" s="14">
        <v>2830</v>
      </c>
      <c r="ATT20" s="14">
        <v>3545</v>
      </c>
      <c r="ATU20" s="15">
        <v>1210</v>
      </c>
      <c r="ATV20" s="15">
        <v>11150</v>
      </c>
      <c r="ATW20" s="15">
        <v>76500</v>
      </c>
      <c r="ATX20" s="15">
        <v>1100</v>
      </c>
      <c r="ATY20" s="15">
        <v>3195</v>
      </c>
      <c r="ATZ20" s="14">
        <v>34500</v>
      </c>
      <c r="AUA20" s="14">
        <v>1470</v>
      </c>
      <c r="AUB20" s="14">
        <v>9570</v>
      </c>
      <c r="AUC20" s="14">
        <v>1315</v>
      </c>
      <c r="AUD20" s="14">
        <v>1910</v>
      </c>
      <c r="AUE20" s="15">
        <v>2855</v>
      </c>
      <c r="AUF20" s="15">
        <v>12700</v>
      </c>
      <c r="AUG20" s="15">
        <v>639</v>
      </c>
      <c r="AUH20" s="15">
        <v>1520</v>
      </c>
      <c r="AUI20" s="15">
        <v>3175</v>
      </c>
      <c r="AUJ20" s="14">
        <v>319</v>
      </c>
      <c r="AUK20" s="14">
        <v>7750</v>
      </c>
      <c r="AUL20" s="14">
        <v>4650</v>
      </c>
      <c r="AUM20" s="14">
        <v>5500</v>
      </c>
      <c r="AUN20" s="14">
        <v>6000</v>
      </c>
      <c r="AUO20" s="15">
        <v>3190</v>
      </c>
      <c r="AUP20" s="15">
        <v>3615</v>
      </c>
      <c r="AUQ20" s="15">
        <v>35250</v>
      </c>
      <c r="AUR20" s="15">
        <v>14250</v>
      </c>
      <c r="AUS20" s="15">
        <v>2215</v>
      </c>
      <c r="AUT20" s="14">
        <v>20300</v>
      </c>
      <c r="AUU20" s="14">
        <v>2320</v>
      </c>
      <c r="AUV20" s="14">
        <v>1635</v>
      </c>
      <c r="AUW20" s="14">
        <v>7010</v>
      </c>
      <c r="AUX20" s="14">
        <v>480</v>
      </c>
      <c r="AUY20" s="15">
        <v>6520</v>
      </c>
      <c r="AUZ20" s="15">
        <v>17150</v>
      </c>
      <c r="AVA20" s="15">
        <v>2505</v>
      </c>
      <c r="AVB20" s="15">
        <v>1845</v>
      </c>
      <c r="AVC20" s="15">
        <v>1915</v>
      </c>
      <c r="AVD20" s="14">
        <v>54700</v>
      </c>
      <c r="AVE20" s="14">
        <v>21300</v>
      </c>
      <c r="AVF20" s="14">
        <v>4195</v>
      </c>
      <c r="AVG20" s="14">
        <v>14200</v>
      </c>
      <c r="AVH20" s="14">
        <v>3100</v>
      </c>
      <c r="AVI20" s="15">
        <v>11050</v>
      </c>
      <c r="AVJ20" s="15">
        <v>423</v>
      </c>
      <c r="AVK20" s="15">
        <v>2750</v>
      </c>
      <c r="AVL20" s="15">
        <v>1895</v>
      </c>
      <c r="AVM20" s="15">
        <v>19050</v>
      </c>
      <c r="AVN20" s="14">
        <v>738</v>
      </c>
      <c r="AVO20" s="14">
        <v>11850</v>
      </c>
      <c r="AVP20" s="14">
        <v>3860</v>
      </c>
      <c r="AVQ20" s="14">
        <v>10550</v>
      </c>
      <c r="AVR20" s="14">
        <v>59200</v>
      </c>
      <c r="AVS20" s="15">
        <v>11150</v>
      </c>
      <c r="AVT20" s="15">
        <v>33200</v>
      </c>
      <c r="AVU20" s="15">
        <v>4860</v>
      </c>
      <c r="AVV20" s="15">
        <v>4945</v>
      </c>
      <c r="AVW20" s="15">
        <v>4525</v>
      </c>
      <c r="AVX20" s="14">
        <v>2565</v>
      </c>
      <c r="AVY20" s="14">
        <v>19200</v>
      </c>
      <c r="AVZ20" s="14">
        <v>3125</v>
      </c>
      <c r="AWA20" s="14">
        <v>2415</v>
      </c>
      <c r="AWB20" s="14">
        <v>2425</v>
      </c>
      <c r="AWC20" s="15">
        <v>12400</v>
      </c>
      <c r="AWD20" s="15">
        <v>4410</v>
      </c>
      <c r="AWE20" s="15">
        <v>7120</v>
      </c>
      <c r="AWF20" s="15">
        <v>4125</v>
      </c>
      <c r="AWG20" s="15">
        <v>17500</v>
      </c>
      <c r="AWH20" s="14">
        <v>204000</v>
      </c>
      <c r="AWI20" s="14">
        <v>23600</v>
      </c>
      <c r="AWJ20" s="14">
        <v>2320</v>
      </c>
      <c r="AWK20" s="14">
        <v>9380</v>
      </c>
      <c r="AWL20" s="14">
        <v>72000</v>
      </c>
      <c r="AWM20" s="15">
        <v>4600</v>
      </c>
      <c r="AWN20" s="15">
        <v>7790</v>
      </c>
      <c r="AWO20" s="15">
        <v>2190</v>
      </c>
      <c r="AWP20" s="15">
        <v>17150</v>
      </c>
      <c r="AWQ20" s="15">
        <v>5930</v>
      </c>
      <c r="AWR20" s="14">
        <v>4535</v>
      </c>
      <c r="AWS20" s="14">
        <v>16950</v>
      </c>
      <c r="AWT20" s="14">
        <v>1055</v>
      </c>
      <c r="AWU20" s="14">
        <v>10000</v>
      </c>
      <c r="AWV20" s="14">
        <v>2930</v>
      </c>
      <c r="AWW20" s="15">
        <v>9060</v>
      </c>
      <c r="AWX20" s="15">
        <v>5420</v>
      </c>
      <c r="AWY20" s="15">
        <v>105000</v>
      </c>
      <c r="AWZ20" s="15">
        <v>2970</v>
      </c>
      <c r="AXA20" s="15">
        <v>3690</v>
      </c>
      <c r="AXB20" s="14">
        <v>3595</v>
      </c>
      <c r="AXC20" s="14">
        <v>70900</v>
      </c>
      <c r="AXD20" s="14">
        <v>6970</v>
      </c>
      <c r="AXE20" s="14">
        <v>5330</v>
      </c>
      <c r="AXF20" s="14">
        <v>4985</v>
      </c>
      <c r="AXG20" s="15">
        <v>48100</v>
      </c>
      <c r="AXH20" s="15">
        <v>31250</v>
      </c>
      <c r="AXI20" s="15">
        <v>17450</v>
      </c>
      <c r="AXJ20" s="15">
        <v>6940</v>
      </c>
      <c r="AXK20" s="15">
        <v>5430</v>
      </c>
      <c r="AXL20" s="14">
        <v>38100</v>
      </c>
      <c r="AXM20" s="14">
        <v>3335</v>
      </c>
      <c r="AXN20" s="14">
        <v>6180</v>
      </c>
      <c r="AXO20" s="14">
        <v>26800</v>
      </c>
      <c r="AXP20" s="14">
        <v>2340</v>
      </c>
      <c r="AXQ20" s="15">
        <v>1180</v>
      </c>
      <c r="AXR20" s="15">
        <v>2245</v>
      </c>
      <c r="AXS20" s="15">
        <v>16350</v>
      </c>
      <c r="AXT20" s="15">
        <v>3815</v>
      </c>
      <c r="AXU20" s="15">
        <v>5750</v>
      </c>
      <c r="AXV20" s="14">
        <v>1365</v>
      </c>
      <c r="AXW20" s="14">
        <v>75500</v>
      </c>
      <c r="AXX20" s="14">
        <v>1365</v>
      </c>
      <c r="AXY20" s="14">
        <v>10600</v>
      </c>
      <c r="AXZ20" s="14">
        <v>5240</v>
      </c>
      <c r="AYA20" s="15">
        <v>10300</v>
      </c>
      <c r="AYB20" s="15">
        <v>1510</v>
      </c>
      <c r="AYC20" s="15">
        <v>624</v>
      </c>
      <c r="AYD20" s="15">
        <v>11600</v>
      </c>
      <c r="AYE20" s="15">
        <v>2065</v>
      </c>
      <c r="AYF20" s="14">
        <v>2990</v>
      </c>
      <c r="AYG20" s="14">
        <v>49950</v>
      </c>
      <c r="AYH20" s="14">
        <v>4545</v>
      </c>
      <c r="AYI20" s="14">
        <v>2200</v>
      </c>
      <c r="AYJ20" s="14">
        <v>1615</v>
      </c>
      <c r="AYK20" s="15">
        <v>1660</v>
      </c>
      <c r="AYL20" s="15">
        <v>1780</v>
      </c>
      <c r="AYM20" s="15">
        <v>13300</v>
      </c>
      <c r="AYN20" s="15">
        <v>5600</v>
      </c>
      <c r="AYO20" s="15">
        <v>4530</v>
      </c>
      <c r="AYP20" s="14">
        <v>3550</v>
      </c>
      <c r="AYQ20" s="14">
        <v>3225</v>
      </c>
      <c r="AYR20" s="14">
        <v>2080</v>
      </c>
      <c r="AYS20" s="14">
        <v>1840</v>
      </c>
      <c r="AYT20" s="14">
        <v>1670</v>
      </c>
      <c r="AYU20" s="15"/>
      <c r="AYV20" s="15">
        <v>6210</v>
      </c>
      <c r="AYW20" s="15">
        <v>6280</v>
      </c>
      <c r="AYX20" s="15">
        <v>6510</v>
      </c>
      <c r="AYY20" s="15">
        <v>13750</v>
      </c>
      <c r="AYZ20" s="14">
        <v>4900</v>
      </c>
      <c r="AZA20" s="14">
        <v>32400</v>
      </c>
      <c r="AZB20" s="14">
        <v>6060</v>
      </c>
      <c r="AZC20" s="14">
        <v>6980</v>
      </c>
      <c r="AZD20" s="14">
        <v>2510</v>
      </c>
      <c r="AZE20" s="15">
        <v>26900</v>
      </c>
      <c r="AZF20" s="15">
        <v>110300</v>
      </c>
      <c r="AZG20" s="15">
        <v>4430</v>
      </c>
      <c r="AZH20" s="15">
        <v>10350</v>
      </c>
      <c r="AZI20" s="15">
        <v>4935</v>
      </c>
      <c r="AZJ20" s="14">
        <v>21100</v>
      </c>
      <c r="AZK20" s="14">
        <v>1200</v>
      </c>
      <c r="AZL20" s="14">
        <v>1520</v>
      </c>
      <c r="AZM20" s="14">
        <v>6250</v>
      </c>
      <c r="AZN20" s="14">
        <v>38250</v>
      </c>
      <c r="AZO20" s="15">
        <v>30000</v>
      </c>
      <c r="AZP20" s="15">
        <v>2980</v>
      </c>
      <c r="AZQ20" s="15">
        <v>4970</v>
      </c>
      <c r="AZR20" s="15">
        <v>25700</v>
      </c>
      <c r="AZS20" s="15">
        <v>5090</v>
      </c>
      <c r="AZT20" s="14">
        <v>2780</v>
      </c>
      <c r="AZU20" s="14">
        <v>9980</v>
      </c>
      <c r="AZV20" s="14">
        <v>10900</v>
      </c>
      <c r="AZW20" s="14"/>
      <c r="AZX20" s="14">
        <v>23900</v>
      </c>
      <c r="AZY20" s="15">
        <v>2640</v>
      </c>
      <c r="AZZ20" s="15">
        <v>3410</v>
      </c>
      <c r="BAA20" s="15">
        <v>16200</v>
      </c>
      <c r="BAB20" s="15">
        <v>1790</v>
      </c>
      <c r="BAC20" s="15">
        <v>11500</v>
      </c>
      <c r="BAD20" s="14">
        <v>2130</v>
      </c>
      <c r="BAE20" s="14">
        <v>5480</v>
      </c>
      <c r="BAF20" s="14">
        <v>3045</v>
      </c>
      <c r="BAG20" s="14">
        <v>6800</v>
      </c>
      <c r="BAH20" s="14">
        <v>12750</v>
      </c>
      <c r="BAI20" s="15">
        <v>2960</v>
      </c>
      <c r="BAJ20" s="15">
        <v>2790</v>
      </c>
      <c r="BAK20" s="15">
        <v>498</v>
      </c>
      <c r="BAL20" s="15">
        <v>6710</v>
      </c>
      <c r="BAM20" s="15">
        <v>4070</v>
      </c>
      <c r="BAN20" s="14">
        <v>3590</v>
      </c>
      <c r="BAO20" s="14">
        <v>3375</v>
      </c>
      <c r="BAP20" s="14">
        <v>16450</v>
      </c>
      <c r="BAQ20" s="14">
        <v>23750</v>
      </c>
      <c r="BAR20" s="14">
        <v>2500</v>
      </c>
      <c r="BAS20" s="15">
        <v>1940</v>
      </c>
      <c r="BAT20" s="15">
        <v>33750</v>
      </c>
      <c r="BAU20" s="15">
        <v>5170</v>
      </c>
      <c r="BAV20" s="15">
        <v>24100</v>
      </c>
      <c r="BAW20" s="15">
        <v>3030</v>
      </c>
      <c r="BAX20" s="14">
        <v>1775</v>
      </c>
      <c r="BAY20" s="14">
        <v>3285</v>
      </c>
      <c r="BAZ20" s="14">
        <v>2045</v>
      </c>
      <c r="BBA20" s="14">
        <v>1065</v>
      </c>
      <c r="BBB20" s="14">
        <v>14250</v>
      </c>
      <c r="BBC20" s="15">
        <v>10150</v>
      </c>
      <c r="BBD20" s="15">
        <v>3660</v>
      </c>
      <c r="BBE20" s="15">
        <v>15700</v>
      </c>
      <c r="BBF20" s="15">
        <v>1895</v>
      </c>
      <c r="BBG20" s="15">
        <v>11400</v>
      </c>
      <c r="BBH20" s="14">
        <v>16550</v>
      </c>
      <c r="BBI20" s="14">
        <v>1180</v>
      </c>
      <c r="BBJ20" s="14">
        <v>1865</v>
      </c>
      <c r="BBK20" s="14">
        <v>4170</v>
      </c>
      <c r="BBL20" s="14">
        <v>13000</v>
      </c>
      <c r="BBM20" s="15">
        <v>6630</v>
      </c>
      <c r="BBN20" s="15">
        <v>6430</v>
      </c>
      <c r="BBO20" s="15">
        <v>33500</v>
      </c>
      <c r="BBP20" s="15">
        <v>1670</v>
      </c>
      <c r="BBQ20" s="15">
        <v>18500</v>
      </c>
      <c r="BBR20" s="14">
        <v>21500</v>
      </c>
      <c r="BBS20" s="14">
        <v>27300</v>
      </c>
      <c r="BBT20" s="14">
        <v>4400</v>
      </c>
      <c r="BBU20" s="14">
        <v>6890</v>
      </c>
      <c r="BBV20" s="14">
        <v>5670</v>
      </c>
      <c r="BBW20" s="15">
        <v>6710</v>
      </c>
      <c r="BBX20" s="15">
        <v>56600</v>
      </c>
      <c r="BBY20" s="15">
        <v>1500</v>
      </c>
      <c r="BBZ20" s="15">
        <v>66900</v>
      </c>
      <c r="BCA20" s="15">
        <v>913</v>
      </c>
      <c r="BCB20" s="14">
        <v>5100</v>
      </c>
      <c r="BCC20" s="14">
        <v>7400</v>
      </c>
      <c r="BCD20" s="14">
        <v>3400</v>
      </c>
      <c r="BCE20" s="14">
        <v>19050</v>
      </c>
      <c r="BCF20" s="14">
        <v>1535</v>
      </c>
      <c r="BCG20" s="15">
        <v>1265</v>
      </c>
      <c r="BCH20" s="15">
        <v>3365</v>
      </c>
      <c r="BCI20" s="15">
        <v>8600</v>
      </c>
      <c r="BCJ20" s="15">
        <v>5680</v>
      </c>
      <c r="BCK20" s="15">
        <v>1405</v>
      </c>
      <c r="BCL20" s="14">
        <v>100500</v>
      </c>
      <c r="BCM20" s="14">
        <v>13600</v>
      </c>
      <c r="BCN20" s="14">
        <v>98800</v>
      </c>
      <c r="BCO20" s="14">
        <v>20500</v>
      </c>
      <c r="BCP20" s="14">
        <v>6490</v>
      </c>
      <c r="BCQ20" s="15">
        <v>26750</v>
      </c>
      <c r="BCR20" s="15">
        <v>22050</v>
      </c>
      <c r="BCS20" s="15">
        <v>6040</v>
      </c>
      <c r="BCT20" s="15">
        <v>125500</v>
      </c>
      <c r="BCU20" s="15">
        <v>12250</v>
      </c>
      <c r="BCV20" s="14">
        <v>2955</v>
      </c>
      <c r="BCW20" s="14">
        <v>16150</v>
      </c>
      <c r="BCX20" s="14">
        <v>3215</v>
      </c>
      <c r="BCY20" s="14">
        <v>3695</v>
      </c>
      <c r="BCZ20" s="14">
        <v>2520</v>
      </c>
      <c r="BDA20" s="15">
        <v>6880</v>
      </c>
      <c r="BDB20" s="15">
        <v>7050</v>
      </c>
      <c r="BDC20" s="15">
        <v>1715</v>
      </c>
      <c r="BDD20" s="15">
        <v>5190</v>
      </c>
      <c r="BDE20" s="15">
        <v>2490</v>
      </c>
      <c r="BDF20" s="14">
        <v>8520</v>
      </c>
      <c r="BDG20" s="14">
        <v>4005</v>
      </c>
      <c r="BDH20" s="14">
        <v>12950</v>
      </c>
      <c r="BDI20" s="14">
        <v>16400</v>
      </c>
      <c r="BDJ20" s="14">
        <v>8470</v>
      </c>
      <c r="BDK20" s="15">
        <v>2260</v>
      </c>
      <c r="BDL20" s="15">
        <v>645</v>
      </c>
      <c r="BDM20" s="15">
        <v>3920</v>
      </c>
      <c r="BDN20" s="15">
        <v>596</v>
      </c>
      <c r="BDO20" s="15">
        <v>19200</v>
      </c>
      <c r="BDP20" s="14">
        <v>30800</v>
      </c>
      <c r="BDQ20" s="14">
        <v>6190</v>
      </c>
      <c r="BDR20" s="14">
        <v>6150</v>
      </c>
      <c r="BDS20" s="14">
        <v>6510</v>
      </c>
      <c r="BDT20" s="14">
        <v>8760</v>
      </c>
      <c r="BDU20" s="15">
        <v>13300</v>
      </c>
      <c r="BDV20" s="15">
        <v>1325</v>
      </c>
      <c r="BDW20" s="15">
        <v>2545</v>
      </c>
      <c r="BDX20" s="15">
        <v>7900</v>
      </c>
      <c r="BDY20" s="15">
        <v>11650</v>
      </c>
      <c r="BDZ20" s="14">
        <v>16100</v>
      </c>
      <c r="BEA20" s="14">
        <v>910</v>
      </c>
      <c r="BEB20" s="14">
        <v>1440</v>
      </c>
      <c r="BEC20" s="14">
        <v>179500</v>
      </c>
      <c r="BED20" s="14">
        <v>61400</v>
      </c>
      <c r="BEE20" s="15">
        <v>17750</v>
      </c>
      <c r="BEF20" s="15">
        <v>9770</v>
      </c>
      <c r="BEG20" s="15">
        <v>857</v>
      </c>
      <c r="BEH20" s="15">
        <v>5160</v>
      </c>
      <c r="BEI20" s="15">
        <v>12000</v>
      </c>
      <c r="BEJ20" s="14">
        <v>2750</v>
      </c>
      <c r="BEK20" s="14">
        <v>8420</v>
      </c>
      <c r="BEL20" s="14">
        <v>6590</v>
      </c>
      <c r="BEM20" s="14">
        <v>4530</v>
      </c>
      <c r="BEN20" s="14">
        <v>6280</v>
      </c>
      <c r="BEO20" s="15">
        <v>14900</v>
      </c>
      <c r="BEP20" s="15">
        <v>8120</v>
      </c>
      <c r="BEQ20" s="15">
        <v>3800</v>
      </c>
      <c r="BER20" s="15">
        <v>2190</v>
      </c>
      <c r="BES20" s="15">
        <v>84800</v>
      </c>
      <c r="BET20" s="14">
        <v>27800</v>
      </c>
      <c r="BEU20" s="14">
        <v>11050</v>
      </c>
      <c r="BEV20" s="14">
        <v>18800</v>
      </c>
      <c r="BEW20" s="14">
        <v>11800</v>
      </c>
      <c r="BEX20" s="14">
        <v>1460</v>
      </c>
      <c r="BEY20" s="15">
        <v>830</v>
      </c>
      <c r="BEZ20" s="15">
        <v>45000</v>
      </c>
      <c r="BFA20" s="15">
        <v>2815</v>
      </c>
      <c r="BFB20" s="15">
        <v>3200</v>
      </c>
      <c r="BFC20" s="15">
        <v>5590</v>
      </c>
      <c r="BFD20" s="14">
        <v>2475</v>
      </c>
      <c r="BFE20" s="14">
        <v>31750</v>
      </c>
      <c r="BFF20" s="14">
        <v>3750</v>
      </c>
      <c r="BFG20" s="14">
        <v>7940</v>
      </c>
      <c r="BFH20" s="14">
        <v>12700</v>
      </c>
      <c r="BFI20" s="15">
        <v>4965</v>
      </c>
      <c r="BFJ20" s="15">
        <v>217</v>
      </c>
      <c r="BFK20" s="15">
        <v>1370</v>
      </c>
      <c r="BFL20" s="15">
        <v>65000</v>
      </c>
      <c r="BFM20" s="15">
        <v>6890</v>
      </c>
      <c r="BFN20" s="14">
        <v>2720</v>
      </c>
      <c r="BFO20" s="14">
        <v>3610</v>
      </c>
      <c r="BFP20" s="14">
        <v>3050</v>
      </c>
      <c r="BFQ20" s="14">
        <v>5480</v>
      </c>
      <c r="BFR20" s="14">
        <v>6440</v>
      </c>
      <c r="BFS20" s="15">
        <v>787</v>
      </c>
      <c r="BFT20" s="15">
        <v>16950</v>
      </c>
      <c r="BFU20" s="15">
        <v>8780</v>
      </c>
      <c r="BFV20" s="15">
        <v>3675</v>
      </c>
      <c r="BFW20" s="15">
        <v>4580</v>
      </c>
      <c r="BFX20" s="14">
        <v>4690</v>
      </c>
      <c r="BFY20" s="14">
        <v>5590</v>
      </c>
      <c r="BFZ20" s="14">
        <v>1290</v>
      </c>
      <c r="BGA20" s="14">
        <v>16800</v>
      </c>
      <c r="BGB20" s="14">
        <v>2870</v>
      </c>
      <c r="BGC20" s="15">
        <v>3410</v>
      </c>
      <c r="BGD20" s="15">
        <v>11650</v>
      </c>
      <c r="BGE20" s="15">
        <v>11500</v>
      </c>
      <c r="BGF20" s="15">
        <v>2590</v>
      </c>
      <c r="BGG20" s="15">
        <v>3840</v>
      </c>
      <c r="BGH20" s="14">
        <v>21100</v>
      </c>
      <c r="BGI20" s="14">
        <v>18250</v>
      </c>
      <c r="BGJ20" s="14">
        <v>68500</v>
      </c>
      <c r="BGK20" s="14">
        <v>2690</v>
      </c>
      <c r="BGL20" s="14">
        <v>3395</v>
      </c>
      <c r="BGM20" s="15">
        <v>179</v>
      </c>
      <c r="BGN20" s="15">
        <v>19100</v>
      </c>
      <c r="BGO20" s="15">
        <v>338</v>
      </c>
      <c r="BGP20" s="15">
        <v>85600</v>
      </c>
      <c r="BGQ20" s="15">
        <v>4445</v>
      </c>
      <c r="BGR20" s="14">
        <v>2240</v>
      </c>
      <c r="BGS20" s="14">
        <v>1125</v>
      </c>
      <c r="BGT20" s="14">
        <v>1120</v>
      </c>
      <c r="BGU20" s="14">
        <v>4985</v>
      </c>
      <c r="BGV20" s="14">
        <v>98700</v>
      </c>
      <c r="BGW20" s="15">
        <v>71900</v>
      </c>
      <c r="BGX20" s="15">
        <v>2485</v>
      </c>
      <c r="BGY20" s="15">
        <v>6040</v>
      </c>
      <c r="BGZ20" s="15">
        <v>31950</v>
      </c>
      <c r="BHA20" s="15">
        <v>1440</v>
      </c>
      <c r="BHB20" s="14">
        <v>1900</v>
      </c>
      <c r="BHC20" s="14">
        <v>6140</v>
      </c>
      <c r="BHD20" s="14">
        <v>284500</v>
      </c>
      <c r="BHE20" s="14">
        <v>117500</v>
      </c>
      <c r="BHF20" s="14">
        <v>3745</v>
      </c>
      <c r="BHG20" s="15">
        <v>89000</v>
      </c>
      <c r="BHH20" s="15">
        <v>2240</v>
      </c>
      <c r="BHI20" s="15">
        <v>23350</v>
      </c>
      <c r="BHJ20" s="15">
        <v>2385</v>
      </c>
      <c r="BHK20" s="15">
        <v>23350</v>
      </c>
      <c r="BHL20" s="14">
        <v>2985</v>
      </c>
      <c r="BHM20" s="14">
        <v>1950</v>
      </c>
      <c r="BHN20" s="14">
        <v>1775</v>
      </c>
      <c r="BHO20" s="14">
        <v>19600</v>
      </c>
      <c r="BHP20" s="14">
        <v>20000</v>
      </c>
      <c r="BHQ20" s="15">
        <v>2980</v>
      </c>
      <c r="BHR20" s="15">
        <v>36450</v>
      </c>
      <c r="BHS20" s="15">
        <v>2210</v>
      </c>
      <c r="BHT20" s="15">
        <v>7840</v>
      </c>
      <c r="BHU20" s="15">
        <v>2320</v>
      </c>
      <c r="BHV20" s="14">
        <v>10800</v>
      </c>
      <c r="BHW20" s="14">
        <v>5110</v>
      </c>
      <c r="BHX20" s="14">
        <v>3225</v>
      </c>
      <c r="BHY20" s="14">
        <v>3015</v>
      </c>
      <c r="BHZ20" s="14">
        <v>16100</v>
      </c>
      <c r="BIA20" s="15">
        <v>934</v>
      </c>
      <c r="BIB20" s="15">
        <v>1880</v>
      </c>
      <c r="BIC20" s="15">
        <v>3115</v>
      </c>
      <c r="BID20" s="15">
        <v>7220</v>
      </c>
      <c r="BIE20" s="15">
        <v>2765</v>
      </c>
      <c r="BIF20" s="14">
        <v>7290</v>
      </c>
      <c r="BIG20" s="14">
        <v>3435</v>
      </c>
      <c r="BIH20" s="14">
        <v>818</v>
      </c>
      <c r="BII20" s="14">
        <v>380</v>
      </c>
      <c r="BIJ20" s="14">
        <v>22150</v>
      </c>
      <c r="BIK20" s="15">
        <v>7640</v>
      </c>
      <c r="BIL20" s="15">
        <v>1155</v>
      </c>
      <c r="BIM20" s="15">
        <v>2370</v>
      </c>
      <c r="BIN20" s="15">
        <v>4960</v>
      </c>
      <c r="BIO20" s="15">
        <v>3715</v>
      </c>
      <c r="BIP20" s="14">
        <v>9500</v>
      </c>
      <c r="BIQ20" s="14">
        <v>1100</v>
      </c>
      <c r="BIR20" s="14">
        <v>4400</v>
      </c>
      <c r="BIS20" s="14">
        <v>961</v>
      </c>
      <c r="BIT20" s="14">
        <v>14200</v>
      </c>
      <c r="BIU20" s="15">
        <v>26550</v>
      </c>
      <c r="BIV20" s="15">
        <v>39150</v>
      </c>
      <c r="BIW20" s="15">
        <v>914</v>
      </c>
      <c r="BIX20" s="15">
        <v>19900</v>
      </c>
      <c r="BIY20" s="15">
        <v>2090</v>
      </c>
      <c r="BIZ20" s="14">
        <v>2545</v>
      </c>
      <c r="BJA20" s="14">
        <v>6050</v>
      </c>
      <c r="BJB20" s="14">
        <v>1225</v>
      </c>
      <c r="BJC20" s="14">
        <v>5310</v>
      </c>
      <c r="BJD20" s="14">
        <v>10050</v>
      </c>
      <c r="BJE20" s="15">
        <v>2140</v>
      </c>
      <c r="BJF20" s="15">
        <v>9240</v>
      </c>
      <c r="BJG20" s="15">
        <v>12400</v>
      </c>
      <c r="BJH20" s="15">
        <v>4080</v>
      </c>
      <c r="BJI20" s="15">
        <v>24500</v>
      </c>
      <c r="BJJ20" s="14">
        <v>8110</v>
      </c>
      <c r="BJK20" s="14">
        <v>4660</v>
      </c>
      <c r="BJL20" s="14">
        <v>32450</v>
      </c>
      <c r="BJM20" s="14">
        <v>11700</v>
      </c>
      <c r="BJN20" s="14">
        <v>7620</v>
      </c>
      <c r="BJO20" s="15">
        <v>3555</v>
      </c>
      <c r="BJP20" s="15">
        <v>3330</v>
      </c>
      <c r="BJQ20" s="15">
        <v>10500</v>
      </c>
      <c r="BJR20" s="15">
        <v>4000</v>
      </c>
      <c r="BJS20" s="15">
        <v>719</v>
      </c>
      <c r="BJT20" s="14">
        <v>41950</v>
      </c>
      <c r="BJU20" s="14">
        <v>23400</v>
      </c>
      <c r="BJV20" s="14">
        <v>31050</v>
      </c>
      <c r="BJW20" s="14">
        <v>10700</v>
      </c>
      <c r="BJX20" s="14">
        <v>11200</v>
      </c>
      <c r="BJY20" s="15">
        <v>52700</v>
      </c>
      <c r="BJZ20" s="15">
        <v>22100</v>
      </c>
      <c r="BKA20" s="15">
        <v>4600</v>
      </c>
      <c r="BKB20" s="15">
        <v>3780</v>
      </c>
      <c r="BKC20" s="15">
        <v>4100</v>
      </c>
      <c r="BKD20" s="14">
        <v>6610</v>
      </c>
      <c r="BKE20" s="14">
        <v>4460</v>
      </c>
      <c r="BKF20" s="14">
        <v>7250</v>
      </c>
      <c r="BKG20" s="14">
        <v>9460</v>
      </c>
      <c r="BKH20" s="14">
        <v>10500</v>
      </c>
      <c r="BKI20" s="15">
        <v>1050</v>
      </c>
      <c r="BKJ20" s="15">
        <v>5230</v>
      </c>
      <c r="BKK20" s="15">
        <v>17500</v>
      </c>
      <c r="BKL20" s="15">
        <v>7370</v>
      </c>
      <c r="BKM20" s="15">
        <v>11200</v>
      </c>
      <c r="BKN20" s="14">
        <v>11950</v>
      </c>
      <c r="BKO20" s="14">
        <v>25600</v>
      </c>
      <c r="BKP20" s="14">
        <v>2465</v>
      </c>
      <c r="BKQ20" s="14">
        <v>1700</v>
      </c>
      <c r="BKR20" s="14">
        <v>24400</v>
      </c>
      <c r="BKS20" s="15">
        <v>1815</v>
      </c>
      <c r="BKT20" s="15">
        <v>33600</v>
      </c>
      <c r="BKU20" s="15">
        <v>510</v>
      </c>
      <c r="BKV20" s="15">
        <v>15150</v>
      </c>
      <c r="BKW20" s="15">
        <v>412</v>
      </c>
      <c r="BKX20" s="14">
        <v>2500</v>
      </c>
      <c r="BKY20" s="14">
        <v>6440</v>
      </c>
      <c r="BKZ20" s="14">
        <v>620</v>
      </c>
      <c r="BLA20" s="14">
        <v>3180</v>
      </c>
      <c r="BLB20" s="14">
        <v>5600</v>
      </c>
      <c r="BLC20" s="15">
        <v>3600</v>
      </c>
      <c r="BLD20" s="15">
        <v>25600</v>
      </c>
      <c r="BLE20" s="15">
        <v>20250</v>
      </c>
      <c r="BLF20" s="15">
        <v>10950</v>
      </c>
      <c r="BLG20" s="15">
        <v>9380</v>
      </c>
      <c r="BLH20" s="14">
        <v>26250</v>
      </c>
      <c r="BLI20" s="14">
        <v>2475</v>
      </c>
      <c r="BLJ20" s="14">
        <v>4540</v>
      </c>
      <c r="BLK20" s="14">
        <v>839</v>
      </c>
      <c r="BLL20" s="14">
        <v>7110</v>
      </c>
      <c r="BLM20" s="15">
        <v>2350</v>
      </c>
      <c r="BLN20" s="15">
        <v>19350</v>
      </c>
      <c r="BLO20" s="15">
        <v>4820</v>
      </c>
      <c r="BLP20" s="15">
        <v>5640</v>
      </c>
      <c r="BLQ20" s="15">
        <v>8520</v>
      </c>
      <c r="BLR20" s="14">
        <v>2960</v>
      </c>
      <c r="BLS20" s="14">
        <v>3490</v>
      </c>
      <c r="BLT20" s="14">
        <v>2620</v>
      </c>
      <c r="BLU20" s="14">
        <v>23300</v>
      </c>
      <c r="BLV20" s="14">
        <v>4995</v>
      </c>
      <c r="BLW20" s="15">
        <v>6180</v>
      </c>
      <c r="BLX20" s="15">
        <v>4320</v>
      </c>
      <c r="BLY20" s="15">
        <v>29000</v>
      </c>
      <c r="BLZ20" s="15">
        <v>79600</v>
      </c>
      <c r="BMA20" s="15">
        <v>30250</v>
      </c>
      <c r="BMB20" s="14">
        <v>15100</v>
      </c>
      <c r="BMC20" s="14">
        <v>15150</v>
      </c>
      <c r="BMD20" s="14">
        <v>3790</v>
      </c>
      <c r="BME20" s="14">
        <v>13200</v>
      </c>
      <c r="BMF20" s="14">
        <v>7120</v>
      </c>
      <c r="BMG20" s="15">
        <v>1650</v>
      </c>
      <c r="BMH20" s="15">
        <v>739</v>
      </c>
      <c r="BMI20" s="15">
        <v>9480</v>
      </c>
      <c r="BMJ20" s="15">
        <v>1790</v>
      </c>
      <c r="BMK20" s="15">
        <v>6270</v>
      </c>
      <c r="BML20" s="14">
        <v>8260</v>
      </c>
      <c r="BMM20" s="14">
        <v>1760</v>
      </c>
      <c r="BMN20" s="14"/>
      <c r="BMO20" s="14">
        <v>30950</v>
      </c>
      <c r="BMP20" s="14">
        <v>10500</v>
      </c>
      <c r="BMQ20" s="15">
        <v>10900</v>
      </c>
      <c r="BMR20" s="15">
        <v>1410</v>
      </c>
      <c r="BMS20" s="15">
        <v>5750</v>
      </c>
      <c r="BMT20" s="15"/>
      <c r="BMU20" s="15">
        <v>4010</v>
      </c>
      <c r="BMV20" s="14">
        <v>2415</v>
      </c>
      <c r="BMW20" s="14">
        <v>19900</v>
      </c>
      <c r="BMX20" s="14">
        <v>3600</v>
      </c>
      <c r="BMY20" s="14">
        <v>15700</v>
      </c>
      <c r="BMZ20" s="14">
        <v>2710</v>
      </c>
      <c r="BNA20" s="15">
        <v>2370</v>
      </c>
      <c r="BNB20" s="15">
        <v>610</v>
      </c>
      <c r="BNC20" s="15">
        <v>17450</v>
      </c>
      <c r="BND20" s="15">
        <v>2435</v>
      </c>
      <c r="BNE20" s="15">
        <v>5590</v>
      </c>
      <c r="BNF20" s="14">
        <v>4415</v>
      </c>
      <c r="BNG20" s="14">
        <v>14000</v>
      </c>
      <c r="BNH20" s="14">
        <v>4825</v>
      </c>
      <c r="BNI20" s="14">
        <v>3025</v>
      </c>
      <c r="BNJ20" s="14">
        <v>1050</v>
      </c>
      <c r="BNK20" s="15">
        <v>9160</v>
      </c>
      <c r="BNL20" s="15">
        <v>2565</v>
      </c>
      <c r="BNM20" s="15">
        <v>4255</v>
      </c>
      <c r="BNN20" s="15">
        <v>4230</v>
      </c>
      <c r="BNO20" s="15">
        <v>664</v>
      </c>
      <c r="BNP20" s="14">
        <v>1580</v>
      </c>
      <c r="BNQ20" s="14">
        <v>2260</v>
      </c>
      <c r="BNR20" s="14">
        <v>1965</v>
      </c>
      <c r="BNS20" s="14">
        <v>3120</v>
      </c>
      <c r="BNT20" s="14">
        <v>259000</v>
      </c>
      <c r="BNU20" s="15">
        <v>1655</v>
      </c>
      <c r="BNV20" s="15">
        <v>3885</v>
      </c>
      <c r="BNW20" s="15">
        <v>8550</v>
      </c>
      <c r="BNX20" s="15">
        <v>3305</v>
      </c>
      <c r="BNY20" s="15">
        <v>2005</v>
      </c>
      <c r="BNZ20" s="14">
        <v>7650</v>
      </c>
      <c r="BOA20" s="14">
        <v>1425</v>
      </c>
      <c r="BOB20" s="14">
        <v>2475</v>
      </c>
      <c r="BOC20" s="14">
        <v>1495</v>
      </c>
      <c r="BOD20" s="14">
        <v>5920</v>
      </c>
      <c r="BOE20" s="15">
        <v>12750</v>
      </c>
      <c r="BOF20" s="15">
        <v>6500</v>
      </c>
      <c r="BOG20" s="15">
        <v>13250</v>
      </c>
      <c r="BOH20" s="15">
        <v>5000</v>
      </c>
      <c r="BOI20" s="15">
        <v>1590</v>
      </c>
      <c r="BOJ20" s="14">
        <v>59300</v>
      </c>
      <c r="BOK20" s="14">
        <v>3960</v>
      </c>
      <c r="BOL20" s="14">
        <v>2050</v>
      </c>
      <c r="BOM20" s="14">
        <v>6400</v>
      </c>
      <c r="BON20" s="14">
        <v>46500</v>
      </c>
      <c r="BOO20" s="15">
        <v>1790</v>
      </c>
      <c r="BOP20" s="15">
        <v>3060</v>
      </c>
      <c r="BOQ20" s="15">
        <v>40250</v>
      </c>
      <c r="BOR20" s="15">
        <v>3045</v>
      </c>
      <c r="BOS20" s="15">
        <v>8920</v>
      </c>
      <c r="BOT20" s="14">
        <v>5900</v>
      </c>
      <c r="BOU20" s="14">
        <v>16650</v>
      </c>
      <c r="BOV20" s="14">
        <v>9840</v>
      </c>
      <c r="BOW20" s="14">
        <v>1460</v>
      </c>
      <c r="BOX20" s="14">
        <v>4850</v>
      </c>
      <c r="BOY20" s="15">
        <v>9840</v>
      </c>
      <c r="BOZ20" s="15">
        <v>4650</v>
      </c>
      <c r="BPA20" s="15">
        <v>41250</v>
      </c>
      <c r="BPB20" s="15">
        <v>8460</v>
      </c>
      <c r="BPC20" s="15">
        <v>4480</v>
      </c>
      <c r="BPD20" s="14">
        <v>3510</v>
      </c>
      <c r="BPE20" s="14">
        <v>13150</v>
      </c>
      <c r="BPF20" s="14">
        <v>9950</v>
      </c>
      <c r="BPG20" s="14">
        <v>6860</v>
      </c>
      <c r="BPH20" s="14">
        <v>4805</v>
      </c>
      <c r="BPI20" s="15">
        <v>710</v>
      </c>
      <c r="BPJ20" s="15">
        <v>5200</v>
      </c>
      <c r="BPK20" s="15">
        <v>116000</v>
      </c>
      <c r="BPL20" s="15">
        <v>9370</v>
      </c>
      <c r="BPM20" s="15">
        <v>1785</v>
      </c>
      <c r="BPN20" s="14">
        <v>176000</v>
      </c>
      <c r="BPO20" s="14">
        <v>2130</v>
      </c>
      <c r="BPP20" s="14">
        <v>7630</v>
      </c>
      <c r="BPQ20" s="14">
        <v>39650</v>
      </c>
      <c r="BPR20" s="14">
        <v>7620</v>
      </c>
      <c r="BPS20" s="15">
        <v>108</v>
      </c>
      <c r="BPT20" s="15">
        <v>1320</v>
      </c>
      <c r="BPU20" s="15">
        <v>57700</v>
      </c>
      <c r="BPV20" s="15">
        <v>5620</v>
      </c>
      <c r="BPW20" s="15">
        <v>7210</v>
      </c>
      <c r="BPX20" s="14">
        <v>7840</v>
      </c>
      <c r="BPY20" s="14">
        <v>23600</v>
      </c>
      <c r="BPZ20" s="14">
        <v>5930</v>
      </c>
      <c r="BQA20" s="14">
        <v>25650</v>
      </c>
      <c r="BQB20" s="14">
        <v>1790</v>
      </c>
      <c r="BQC20" s="15">
        <v>41200</v>
      </c>
      <c r="BQD20" s="15">
        <v>1650</v>
      </c>
      <c r="BQE20" s="15">
        <v>3255</v>
      </c>
      <c r="BQF20" s="15">
        <v>380200</v>
      </c>
      <c r="BQG20" s="15">
        <v>2990</v>
      </c>
      <c r="BQH20" s="14">
        <v>41950</v>
      </c>
      <c r="BQI20" s="14">
        <v>38500</v>
      </c>
      <c r="BQJ20" s="14">
        <v>27200</v>
      </c>
      <c r="BQK20" s="14">
        <v>3640</v>
      </c>
      <c r="BQL20" s="14">
        <v>5140</v>
      </c>
      <c r="BQM20" s="15">
        <v>16850</v>
      </c>
      <c r="BQN20" s="15">
        <v>27800</v>
      </c>
      <c r="BQO20" s="15">
        <v>12400</v>
      </c>
      <c r="BQP20" s="15">
        <v>155</v>
      </c>
      <c r="BQQ20" s="15">
        <v>7150</v>
      </c>
      <c r="BQR20" s="14">
        <v>4370</v>
      </c>
      <c r="BQS20" s="14">
        <v>2665</v>
      </c>
      <c r="BQT20" s="14">
        <v>4505</v>
      </c>
      <c r="BQU20" s="14">
        <v>4360</v>
      </c>
      <c r="BQV20" s="14">
        <v>4165</v>
      </c>
      <c r="BQW20" s="15">
        <v>13350</v>
      </c>
      <c r="BQX20" s="15">
        <v>4990</v>
      </c>
      <c r="BQY20" s="15">
        <v>1000</v>
      </c>
      <c r="BQZ20" s="15">
        <v>10200</v>
      </c>
      <c r="BRA20" s="15">
        <v>4635</v>
      </c>
      <c r="BRB20" s="14">
        <v>2320</v>
      </c>
      <c r="BRC20" s="14">
        <v>10350</v>
      </c>
      <c r="BRD20" s="14">
        <v>3810</v>
      </c>
      <c r="BRE20" s="14">
        <v>5000</v>
      </c>
      <c r="BRF20" s="14">
        <v>505</v>
      </c>
      <c r="BRG20" s="15">
        <v>23100</v>
      </c>
      <c r="BRH20" s="15">
        <v>8730</v>
      </c>
      <c r="BRI20" s="15">
        <v>413</v>
      </c>
      <c r="BRJ20" s="15">
        <v>4110</v>
      </c>
      <c r="BRK20" s="15">
        <v>310</v>
      </c>
      <c r="BRL20" s="14">
        <v>12300</v>
      </c>
      <c r="BRM20" s="14">
        <v>7070</v>
      </c>
      <c r="BRN20" s="14">
        <v>20700</v>
      </c>
      <c r="BRO20" s="14">
        <v>2065</v>
      </c>
      <c r="BRP20" s="14">
        <v>9700</v>
      </c>
      <c r="BRQ20" s="15">
        <v>43950</v>
      </c>
      <c r="BRR20" s="15">
        <v>8600</v>
      </c>
      <c r="BRS20" s="15">
        <v>17600</v>
      </c>
      <c r="BRT20" s="15">
        <v>14550</v>
      </c>
      <c r="BRU20" s="15">
        <v>2525</v>
      </c>
      <c r="BRV20" s="14">
        <v>4380</v>
      </c>
      <c r="BRW20" s="14">
        <v>13800</v>
      </c>
      <c r="BRX20" s="14">
        <v>89700</v>
      </c>
      <c r="BRY20" s="14">
        <v>9190</v>
      </c>
      <c r="BRZ20" s="14">
        <v>5990</v>
      </c>
      <c r="BSA20" s="15">
        <v>7660</v>
      </c>
      <c r="BSB20" s="15">
        <v>7260</v>
      </c>
      <c r="BSC20" s="15">
        <v>7030</v>
      </c>
      <c r="BSD20" s="15">
        <v>5990</v>
      </c>
      <c r="BSE20" s="15">
        <v>1950</v>
      </c>
      <c r="BSF20" s="14">
        <v>44500</v>
      </c>
      <c r="BSG20" s="14">
        <v>5600</v>
      </c>
      <c r="BSH20" s="14">
        <v>25700</v>
      </c>
      <c r="BSI20" s="14">
        <v>4600</v>
      </c>
      <c r="BSJ20" s="14">
        <v>1920</v>
      </c>
      <c r="BSK20" s="15">
        <v>2695</v>
      </c>
      <c r="BSL20" s="15">
        <v>4175</v>
      </c>
      <c r="BSM20" s="15">
        <v>25800</v>
      </c>
      <c r="BSN20" s="15">
        <v>1925</v>
      </c>
      <c r="BSO20" s="15">
        <v>33400</v>
      </c>
      <c r="BSP20" s="14">
        <v>3435</v>
      </c>
      <c r="BSQ20" s="14">
        <v>19500</v>
      </c>
      <c r="BSR20" s="14">
        <v>7740</v>
      </c>
      <c r="BSS20" s="14">
        <v>86500</v>
      </c>
      <c r="BST20" s="14">
        <v>47450</v>
      </c>
      <c r="BSU20" s="15">
        <v>3485</v>
      </c>
      <c r="BSV20" s="15">
        <v>81500</v>
      </c>
      <c r="BSW20" s="15">
        <v>3610</v>
      </c>
      <c r="BSX20" s="15">
        <v>12600</v>
      </c>
      <c r="BSY20" s="15">
        <v>3030</v>
      </c>
      <c r="BSZ20" s="14">
        <v>66900</v>
      </c>
      <c r="BTA20" s="14">
        <v>26400</v>
      </c>
      <c r="BTB20" s="14">
        <v>73600</v>
      </c>
      <c r="BTC20" s="14">
        <v>905</v>
      </c>
      <c r="BTD20" s="14">
        <v>8880</v>
      </c>
      <c r="BTE20" s="15">
        <v>97100</v>
      </c>
      <c r="BTF20" s="15">
        <v>9040</v>
      </c>
      <c r="BTG20" s="15">
        <v>6380</v>
      </c>
      <c r="BTH20" s="15">
        <v>2505</v>
      </c>
      <c r="BTI20" s="15">
        <v>5630</v>
      </c>
      <c r="BTJ20" s="14">
        <v>1505</v>
      </c>
      <c r="BTK20" s="14">
        <v>16400</v>
      </c>
      <c r="BTL20" s="14">
        <v>22150</v>
      </c>
      <c r="BTM20" s="14">
        <v>6370</v>
      </c>
      <c r="BTN20" s="14">
        <v>3365</v>
      </c>
      <c r="BTO20" s="15">
        <v>1695</v>
      </c>
      <c r="BTP20" s="15">
        <v>15400</v>
      </c>
      <c r="BTQ20" s="15">
        <v>7320</v>
      </c>
      <c r="BTR20" s="15">
        <v>3860</v>
      </c>
      <c r="BTS20" s="15">
        <v>18800</v>
      </c>
      <c r="BTT20" s="14">
        <v>60700</v>
      </c>
      <c r="BTU20" s="14">
        <v>1265</v>
      </c>
      <c r="BTV20" s="14">
        <v>2615</v>
      </c>
      <c r="BTW20" s="14">
        <v>87700</v>
      </c>
      <c r="BTX20" s="14">
        <v>408</v>
      </c>
      <c r="BTY20" s="15">
        <v>43400</v>
      </c>
      <c r="BTZ20" s="15">
        <v>6620</v>
      </c>
      <c r="BUA20" s="15">
        <v>87600</v>
      </c>
      <c r="BUB20" s="15">
        <v>1590</v>
      </c>
      <c r="BUC20" s="15">
        <v>8010</v>
      </c>
      <c r="BUD20" s="14">
        <v>8180</v>
      </c>
      <c r="BUE20" s="14">
        <v>536</v>
      </c>
      <c r="BUF20" s="14">
        <v>28950</v>
      </c>
      <c r="BUG20" s="14">
        <v>2075</v>
      </c>
      <c r="BUH20" s="14">
        <v>10450</v>
      </c>
      <c r="BUI20" s="15">
        <v>15200</v>
      </c>
      <c r="BUJ20" s="15">
        <v>617</v>
      </c>
      <c r="BUK20" s="15">
        <v>138000</v>
      </c>
      <c r="BUL20" s="15">
        <v>8640</v>
      </c>
      <c r="BUM20" s="15">
        <v>517</v>
      </c>
      <c r="BUN20" s="14">
        <v>1235</v>
      </c>
      <c r="BUO20" s="14">
        <v>1590</v>
      </c>
      <c r="BUP20" s="14">
        <v>3805</v>
      </c>
      <c r="BUQ20" s="14">
        <v>196</v>
      </c>
      <c r="BUR20" s="14">
        <v>4800</v>
      </c>
      <c r="BUS20" s="15">
        <v>3645</v>
      </c>
      <c r="BUT20" s="15">
        <v>31200</v>
      </c>
      <c r="BUU20" s="15">
        <v>5050</v>
      </c>
      <c r="BUV20" s="15">
        <v>6240</v>
      </c>
      <c r="BUW20" s="15">
        <v>20250</v>
      </c>
      <c r="BUX20" s="14">
        <v>25450</v>
      </c>
      <c r="BUY20" s="14">
        <v>20050</v>
      </c>
      <c r="BUZ20" s="14">
        <v>3600</v>
      </c>
      <c r="BVA20" s="14">
        <v>6070</v>
      </c>
      <c r="BVB20" s="14">
        <v>2615</v>
      </c>
      <c r="BVC20" s="15">
        <v>2715</v>
      </c>
      <c r="BVD20" s="15">
        <v>4305</v>
      </c>
      <c r="BVE20" s="15">
        <v>2685</v>
      </c>
      <c r="BVF20" s="15">
        <v>11800</v>
      </c>
      <c r="BVG20" s="15">
        <v>22950</v>
      </c>
      <c r="BVH20" s="14">
        <v>3240</v>
      </c>
      <c r="BVI20" s="14">
        <v>3250</v>
      </c>
      <c r="BVJ20" s="14">
        <v>809</v>
      </c>
      <c r="BVK20" s="14">
        <v>1225</v>
      </c>
      <c r="BVL20" s="14">
        <v>3590</v>
      </c>
      <c r="BVM20" s="15">
        <v>3000</v>
      </c>
      <c r="BVN20" s="15">
        <v>1280</v>
      </c>
      <c r="BVO20" s="15">
        <v>916</v>
      </c>
      <c r="BVP20" s="15">
        <v>6030</v>
      </c>
      <c r="BVQ20" s="15">
        <v>20050</v>
      </c>
      <c r="BVR20" s="14">
        <v>6760</v>
      </c>
      <c r="BVS20" s="14">
        <v>8380</v>
      </c>
      <c r="BVT20" s="14">
        <v>567000</v>
      </c>
      <c r="BVU20" s="14">
        <v>2365</v>
      </c>
      <c r="BVV20" s="14">
        <v>33150</v>
      </c>
      <c r="BVW20" s="15">
        <v>5950</v>
      </c>
      <c r="BVX20" s="15">
        <v>2765</v>
      </c>
      <c r="BVY20" s="15">
        <v>750</v>
      </c>
      <c r="BVZ20" s="15">
        <v>1555</v>
      </c>
      <c r="BWA20" s="15">
        <v>4160</v>
      </c>
      <c r="BWB20" s="14">
        <v>7800</v>
      </c>
      <c r="BWC20" s="14">
        <v>24950</v>
      </c>
      <c r="BWD20" s="14">
        <v>6600</v>
      </c>
      <c r="BWE20" s="14">
        <v>3850</v>
      </c>
      <c r="BWF20" s="14">
        <v>8270</v>
      </c>
      <c r="BWG20" s="15">
        <v>32350</v>
      </c>
      <c r="BWH20" s="15">
        <v>16250</v>
      </c>
      <c r="BWI20" s="15">
        <v>11950</v>
      </c>
      <c r="BWJ20" s="15">
        <v>14550</v>
      </c>
      <c r="BWK20" s="15">
        <v>14800</v>
      </c>
      <c r="BWL20" s="14">
        <v>1185</v>
      </c>
      <c r="BWM20" s="14">
        <v>915</v>
      </c>
      <c r="BWN20" s="14">
        <v>56400</v>
      </c>
      <c r="BWO20" s="14">
        <v>3805</v>
      </c>
      <c r="BWP20" s="14">
        <v>54000</v>
      </c>
      <c r="BWQ20" s="15">
        <v>7900</v>
      </c>
      <c r="BWR20" s="15">
        <v>11550</v>
      </c>
      <c r="BWS20" s="15">
        <v>24400</v>
      </c>
      <c r="BWT20" s="15">
        <v>46050</v>
      </c>
      <c r="BWU20" s="15">
        <v>1915</v>
      </c>
      <c r="BWV20" s="14">
        <v>13450</v>
      </c>
      <c r="BWW20" s="14">
        <v>53100</v>
      </c>
      <c r="BWX20" s="14">
        <v>1220</v>
      </c>
      <c r="BWY20" s="14">
        <v>4235</v>
      </c>
      <c r="BWZ20" s="14">
        <v>48150</v>
      </c>
      <c r="BXA20" s="15">
        <v>17700</v>
      </c>
      <c r="BXB20" s="15">
        <v>7410</v>
      </c>
      <c r="BXC20" s="15">
        <v>1205</v>
      </c>
      <c r="BXD20" s="15">
        <v>12100</v>
      </c>
      <c r="BXE20" s="15">
        <v>2235</v>
      </c>
      <c r="BXF20" s="14">
        <v>25400</v>
      </c>
      <c r="BXG20" s="14">
        <v>27100</v>
      </c>
      <c r="BXH20" s="14">
        <v>2970</v>
      </c>
      <c r="BXI20" s="14">
        <v>5650</v>
      </c>
      <c r="BXJ20" s="14">
        <v>11100</v>
      </c>
      <c r="BXK20" s="15">
        <v>4165</v>
      </c>
      <c r="BXL20" s="15">
        <v>1665</v>
      </c>
      <c r="BXM20" s="15">
        <v>1240</v>
      </c>
      <c r="BXN20" s="15">
        <v>1620</v>
      </c>
      <c r="BXO20" s="15">
        <v>8940</v>
      </c>
      <c r="BXP20" s="14">
        <v>6630</v>
      </c>
      <c r="BXQ20" s="14">
        <v>3095</v>
      </c>
      <c r="BXR20" s="14">
        <v>38800</v>
      </c>
      <c r="BXS20" s="14">
        <v>6200</v>
      </c>
      <c r="BXT20" s="14">
        <v>7070</v>
      </c>
      <c r="BXU20" s="15">
        <v>840</v>
      </c>
      <c r="BXV20" s="15">
        <v>3670</v>
      </c>
      <c r="BXW20" s="15">
        <v>11800</v>
      </c>
      <c r="BXX20" s="15">
        <v>3030</v>
      </c>
      <c r="BXY20" s="15">
        <v>2500</v>
      </c>
      <c r="BXZ20" s="14">
        <v>2760</v>
      </c>
      <c r="BYA20" s="14">
        <v>1130</v>
      </c>
      <c r="BYB20" s="14">
        <v>3900</v>
      </c>
      <c r="BYC20" s="14">
        <v>11450</v>
      </c>
      <c r="BYD20" s="14">
        <v>5040</v>
      </c>
      <c r="BYE20" s="15">
        <v>4105</v>
      </c>
      <c r="BYF20" s="15">
        <v>7120</v>
      </c>
      <c r="BYG20" s="15">
        <v>1675</v>
      </c>
      <c r="BYH20" s="15">
        <v>9810</v>
      </c>
      <c r="BYI20" s="15">
        <v>839</v>
      </c>
      <c r="BYJ20" s="14">
        <v>5240</v>
      </c>
      <c r="BYK20" s="14">
        <v>166</v>
      </c>
      <c r="BYL20" s="14">
        <v>366</v>
      </c>
      <c r="BYM20" s="14">
        <v>9320</v>
      </c>
      <c r="BYN20" s="14">
        <v>10600</v>
      </c>
      <c r="BYO20" s="15">
        <v>4485</v>
      </c>
      <c r="BYP20" s="15">
        <v>3190</v>
      </c>
      <c r="BYQ20" s="15">
        <v>4870</v>
      </c>
      <c r="BYR20" s="15">
        <v>7870</v>
      </c>
      <c r="BYS20" s="15">
        <v>1080</v>
      </c>
      <c r="BYT20" s="14">
        <v>15250</v>
      </c>
      <c r="BYU20" s="14">
        <v>10550</v>
      </c>
      <c r="BYV20" s="14">
        <v>3195</v>
      </c>
      <c r="BYW20" s="14">
        <v>214</v>
      </c>
      <c r="BYX20" s="14">
        <v>3245</v>
      </c>
      <c r="BYY20" s="15">
        <v>3055</v>
      </c>
      <c r="BYZ20" s="15">
        <v>1140</v>
      </c>
      <c r="BZA20" s="15">
        <v>38250</v>
      </c>
      <c r="BZB20" s="15">
        <v>7650</v>
      </c>
      <c r="BZC20" s="15">
        <v>5130</v>
      </c>
      <c r="BZD20" s="14">
        <v>9980</v>
      </c>
      <c r="BZE20" s="14">
        <v>2200</v>
      </c>
      <c r="BZF20" s="14">
        <v>2890</v>
      </c>
      <c r="BZG20" s="14">
        <v>44750</v>
      </c>
      <c r="BZH20" s="14">
        <v>18050</v>
      </c>
      <c r="BZI20" s="15">
        <v>14900</v>
      </c>
      <c r="BZJ20" s="15">
        <v>6980</v>
      </c>
      <c r="BZK20" s="15">
        <v>37050</v>
      </c>
      <c r="BZL20" s="15">
        <v>34000</v>
      </c>
      <c r="BZM20" s="15">
        <v>5550</v>
      </c>
      <c r="BZN20" s="14">
        <v>3305</v>
      </c>
      <c r="BZO20" s="14">
        <v>15950</v>
      </c>
      <c r="BZP20" s="14">
        <v>2520</v>
      </c>
      <c r="BZQ20" s="14">
        <v>6000</v>
      </c>
      <c r="BZR20" s="14">
        <v>27250</v>
      </c>
      <c r="BZS20" s="15">
        <v>8730</v>
      </c>
      <c r="BZT20" s="15">
        <v>3380</v>
      </c>
      <c r="BZU20" s="15">
        <v>41550</v>
      </c>
      <c r="BZV20" s="15">
        <v>36700</v>
      </c>
      <c r="BZW20" s="15">
        <v>37100</v>
      </c>
      <c r="BZX20" s="14">
        <v>4590</v>
      </c>
      <c r="BZY20" s="14">
        <v>8280</v>
      </c>
      <c r="BZZ20" s="14">
        <v>22550</v>
      </c>
      <c r="CAA20" s="14">
        <v>4110</v>
      </c>
      <c r="CAB20" s="14">
        <v>14850</v>
      </c>
      <c r="CAC20" s="15">
        <v>20450</v>
      </c>
      <c r="CAD20" s="15">
        <v>19450</v>
      </c>
      <c r="CAE20" s="15">
        <v>4440</v>
      </c>
      <c r="CAF20" s="15">
        <v>54400</v>
      </c>
      <c r="CAG20" s="15">
        <v>31500</v>
      </c>
      <c r="CAH20" s="14">
        <v>3070</v>
      </c>
      <c r="CAI20" s="14">
        <v>23450</v>
      </c>
      <c r="CAJ20" s="14">
        <v>12650</v>
      </c>
      <c r="CAK20" s="14">
        <v>9420</v>
      </c>
      <c r="CAL20" s="14">
        <v>11500</v>
      </c>
      <c r="CAM20" s="15">
        <v>12000</v>
      </c>
      <c r="CAN20" s="15">
        <v>9400</v>
      </c>
      <c r="CAO20" s="15">
        <v>16900</v>
      </c>
      <c r="CAP20" s="15">
        <v>8200</v>
      </c>
      <c r="CAQ20" s="15">
        <v>4305</v>
      </c>
      <c r="CAR20" s="14">
        <v>48300</v>
      </c>
      <c r="CAS20" s="14">
        <v>30550</v>
      </c>
      <c r="CAT20" s="14">
        <v>12150</v>
      </c>
      <c r="CAU20" s="14">
        <v>12900</v>
      </c>
      <c r="CAV20" s="14">
        <v>2765</v>
      </c>
      <c r="CAW20" s="15">
        <v>10450</v>
      </c>
      <c r="CAX20" s="15">
        <v>4250</v>
      </c>
      <c r="CAY20" s="15">
        <v>9130</v>
      </c>
      <c r="CAZ20" s="15">
        <v>72700</v>
      </c>
      <c r="CBA20" s="15">
        <v>31100</v>
      </c>
      <c r="CBB20" s="14">
        <v>13250</v>
      </c>
      <c r="CBC20" s="14">
        <v>7890</v>
      </c>
      <c r="CBD20" s="14">
        <v>2830</v>
      </c>
      <c r="CBE20" s="14">
        <v>2010</v>
      </c>
      <c r="CBF20" s="14">
        <v>98400</v>
      </c>
      <c r="CBG20" s="15">
        <v>21350</v>
      </c>
      <c r="CBH20" s="15">
        <v>7200</v>
      </c>
      <c r="CBI20" s="15">
        <v>17200</v>
      </c>
      <c r="CBJ20" s="15">
        <v>2655</v>
      </c>
      <c r="CBK20" s="15">
        <v>78000</v>
      </c>
      <c r="CBL20" s="14">
        <v>1620</v>
      </c>
      <c r="CBM20" s="14">
        <v>20900</v>
      </c>
      <c r="CBN20" s="14">
        <v>1720</v>
      </c>
      <c r="CBO20" s="14">
        <v>2065</v>
      </c>
      <c r="CBP20" s="14">
        <v>14600</v>
      </c>
      <c r="CBQ20" s="15">
        <v>19400</v>
      </c>
      <c r="CBR20" s="15">
        <v>2715</v>
      </c>
      <c r="CBS20" s="15">
        <v>1950</v>
      </c>
      <c r="CBT20" s="15">
        <v>49800</v>
      </c>
      <c r="CBU20" s="15">
        <v>12300</v>
      </c>
      <c r="CBV20" s="14">
        <v>5420</v>
      </c>
      <c r="CBW20" s="14">
        <v>1710</v>
      </c>
      <c r="CBX20" s="14">
        <v>7360</v>
      </c>
      <c r="CBY20" s="14">
        <v>18900</v>
      </c>
      <c r="CBZ20" s="14">
        <v>12550</v>
      </c>
      <c r="CCA20" s="15">
        <v>13400</v>
      </c>
      <c r="CCB20" s="15">
        <v>2020</v>
      </c>
      <c r="CCC20" s="15">
        <v>5010</v>
      </c>
      <c r="CCD20" s="15">
        <v>62800</v>
      </c>
      <c r="CCE20" s="15">
        <v>2015</v>
      </c>
      <c r="CCF20" s="14">
        <v>8360</v>
      </c>
      <c r="CCG20" s="14">
        <v>16550</v>
      </c>
      <c r="CCH20" s="14">
        <v>18300</v>
      </c>
      <c r="CCI20" s="14">
        <v>26300</v>
      </c>
      <c r="CCJ20" s="14">
        <v>199300</v>
      </c>
      <c r="CCK20" s="15">
        <v>3200</v>
      </c>
      <c r="CCL20" s="15">
        <v>5170</v>
      </c>
      <c r="CCM20" s="15">
        <v>2810</v>
      </c>
      <c r="CCN20" s="15">
        <v>4725</v>
      </c>
      <c r="CCO20" s="15">
        <v>3015</v>
      </c>
      <c r="CCP20" s="14"/>
      <c r="CCQ20" s="14">
        <v>29500</v>
      </c>
      <c r="CCR20" s="14">
        <v>7650</v>
      </c>
      <c r="CCS20" s="14">
        <v>1980</v>
      </c>
      <c r="CCT20" s="14">
        <v>8490</v>
      </c>
      <c r="CCU20" s="15">
        <v>6680</v>
      </c>
      <c r="CCV20" s="15"/>
      <c r="CCW20" s="15">
        <v>27400</v>
      </c>
      <c r="CCX20" s="15">
        <v>9410</v>
      </c>
      <c r="CCY20" s="15"/>
      <c r="CCZ20" s="14">
        <v>247000</v>
      </c>
      <c r="CDA20" s="14">
        <v>8050</v>
      </c>
      <c r="CDB20" s="14">
        <v>17950</v>
      </c>
      <c r="CDC20" s="14">
        <v>18350</v>
      </c>
      <c r="CDD20" s="14">
        <v>1835</v>
      </c>
      <c r="CDE20" s="15">
        <v>12300</v>
      </c>
      <c r="CDF20" s="15">
        <v>15300</v>
      </c>
      <c r="CDG20" s="15">
        <v>82000</v>
      </c>
      <c r="CDH20" s="15">
        <v>78300</v>
      </c>
      <c r="CDI20" s="15">
        <v>81000</v>
      </c>
      <c r="CDJ20" s="14">
        <v>2235</v>
      </c>
      <c r="CDK20" s="14">
        <v>1410</v>
      </c>
      <c r="CDL20" s="14">
        <v>24650</v>
      </c>
      <c r="CDM20" s="14">
        <v>124000</v>
      </c>
      <c r="CDN20" s="14"/>
      <c r="CDO20" s="15">
        <v>27000</v>
      </c>
      <c r="CDP20" s="15">
        <v>7900</v>
      </c>
      <c r="CDQ20" s="15">
        <v>8260</v>
      </c>
      <c r="CDR20" s="15">
        <v>35700</v>
      </c>
      <c r="CDS20" s="15">
        <v>10350</v>
      </c>
      <c r="CDT20" s="14">
        <v>17300</v>
      </c>
      <c r="CDU20" s="14">
        <v>2020</v>
      </c>
      <c r="CDV20" s="14">
        <v>8420</v>
      </c>
      <c r="CDW20" s="14">
        <v>6080</v>
      </c>
      <c r="CDX20" s="14">
        <v>2055</v>
      </c>
      <c r="CDY20" s="15">
        <v>4595</v>
      </c>
      <c r="CDZ20" s="15">
        <v>1830</v>
      </c>
      <c r="CEA20" s="15">
        <v>2070</v>
      </c>
      <c r="CEB20" s="15">
        <v>67000</v>
      </c>
      <c r="CEC20" s="15">
        <v>20900</v>
      </c>
      <c r="CED20" s="14">
        <v>2050</v>
      </c>
      <c r="CEE20" s="14">
        <v>4940</v>
      </c>
      <c r="CEF20" s="14">
        <v>130500</v>
      </c>
      <c r="CEG20" s="14">
        <v>2050</v>
      </c>
      <c r="CEH20" s="14">
        <v>1420</v>
      </c>
      <c r="CEI20" s="15">
        <v>18800</v>
      </c>
      <c r="CEJ20" s="15">
        <v>160500</v>
      </c>
      <c r="CEK20" s="15">
        <v>11300</v>
      </c>
      <c r="CEL20" s="15">
        <v>26000</v>
      </c>
      <c r="CEM20" s="15">
        <v>3120</v>
      </c>
      <c r="CEN20" s="14">
        <v>38450</v>
      </c>
      <c r="CEO20" s="14">
        <v>78800</v>
      </c>
      <c r="CEP20" s="14">
        <v>30950</v>
      </c>
      <c r="CEQ20" s="14">
        <v>16200</v>
      </c>
      <c r="CER20" s="14">
        <v>9800</v>
      </c>
      <c r="CES20" s="15">
        <v>35700</v>
      </c>
      <c r="CET20" s="15">
        <v>2045</v>
      </c>
      <c r="CEU20" s="15">
        <v>42250</v>
      </c>
      <c r="CEV20" s="15">
        <v>18450</v>
      </c>
      <c r="CEW20" s="15">
        <v>10550</v>
      </c>
      <c r="CEX20" s="14">
        <v>3610</v>
      </c>
      <c r="CEY20" s="14">
        <v>6700</v>
      </c>
      <c r="CEZ20" s="14">
        <v>4950</v>
      </c>
      <c r="CFA20" s="14">
        <v>16000</v>
      </c>
      <c r="CFB20" s="14">
        <v>16000</v>
      </c>
      <c r="CFC20" s="15">
        <v>9700</v>
      </c>
      <c r="CFD20" s="15">
        <v>77400</v>
      </c>
      <c r="CFE20" s="15">
        <v>4350</v>
      </c>
      <c r="CFF20" s="15">
        <v>23500</v>
      </c>
      <c r="CFG20" s="15">
        <v>22650</v>
      </c>
      <c r="CFH20" s="14">
        <v>10000</v>
      </c>
      <c r="CFI20" s="14">
        <v>2040</v>
      </c>
      <c r="CFJ20" s="14">
        <v>2015</v>
      </c>
      <c r="CFK20" s="14">
        <v>22750</v>
      </c>
      <c r="CFL20" s="14">
        <v>4975</v>
      </c>
      <c r="CFM20" s="15">
        <v>25500</v>
      </c>
      <c r="CFN20" s="15">
        <v>14650</v>
      </c>
      <c r="CFO20" s="15">
        <v>3405</v>
      </c>
      <c r="CFP20" s="15">
        <v>18750</v>
      </c>
      <c r="CFQ20" s="15">
        <v>7610</v>
      </c>
      <c r="CFR20" s="14">
        <v>2300</v>
      </c>
      <c r="CFS20" s="14">
        <v>121000</v>
      </c>
      <c r="CFT20" s="14">
        <v>134500</v>
      </c>
      <c r="CFU20" s="14">
        <v>16250</v>
      </c>
      <c r="CFV20" s="14">
        <v>83700</v>
      </c>
      <c r="CFW20" s="15">
        <v>20100</v>
      </c>
      <c r="CFX20" s="15">
        <v>3825</v>
      </c>
      <c r="CFY20" s="15">
        <v>2040</v>
      </c>
      <c r="CFZ20" s="15">
        <v>21800</v>
      </c>
      <c r="CGA20" s="15">
        <v>5130</v>
      </c>
      <c r="CGB20" s="14">
        <v>12750</v>
      </c>
      <c r="CGC20" s="14">
        <v>12700</v>
      </c>
      <c r="CGD20" s="14">
        <v>20700</v>
      </c>
      <c r="CGE20" s="14">
        <v>87200</v>
      </c>
      <c r="CGF20" s="14">
        <v>13300</v>
      </c>
      <c r="CGG20" s="15">
        <v>28050</v>
      </c>
      <c r="CGH20" s="15">
        <v>2785</v>
      </c>
      <c r="CGI20" s="15">
        <v>20900</v>
      </c>
      <c r="CGJ20" s="15">
        <v>50000</v>
      </c>
      <c r="CGK20" s="15">
        <v>39600</v>
      </c>
      <c r="CGL20" s="14">
        <v>1815</v>
      </c>
      <c r="CGM20" s="14">
        <v>2020</v>
      </c>
      <c r="CGN20" s="14">
        <v>2155</v>
      </c>
      <c r="CGO20" s="14">
        <v>1890</v>
      </c>
      <c r="CGP20" s="14">
        <v>2035</v>
      </c>
      <c r="CGQ20" s="15">
        <v>2020</v>
      </c>
      <c r="CGR20" s="15">
        <v>2005</v>
      </c>
      <c r="CGS20" s="15">
        <v>6580</v>
      </c>
      <c r="CGT20" s="15">
        <v>42200</v>
      </c>
      <c r="CGU20" s="15">
        <v>11250</v>
      </c>
      <c r="CGV20" s="14">
        <v>31400</v>
      </c>
      <c r="CGW20" s="14">
        <v>2090</v>
      </c>
      <c r="CGX20" s="14">
        <v>1520</v>
      </c>
      <c r="CGY20" s="14">
        <v>2025</v>
      </c>
      <c r="CGZ20" s="14">
        <v>2025</v>
      </c>
      <c r="CHA20" s="15">
        <v>2020</v>
      </c>
      <c r="CHB20" s="15">
        <v>6800</v>
      </c>
      <c r="CHC20" s="15">
        <v>27900</v>
      </c>
      <c r="CHD20" s="15">
        <v>9980</v>
      </c>
      <c r="CHE20" s="15">
        <v>2015</v>
      </c>
      <c r="CHF20" s="14">
        <v>9230</v>
      </c>
      <c r="CHG20" s="14">
        <v>8020</v>
      </c>
      <c r="CHH20" s="14">
        <v>2050</v>
      </c>
      <c r="CHI20" s="14">
        <v>7360</v>
      </c>
      <c r="CHJ20" s="14">
        <v>2035</v>
      </c>
      <c r="CHK20" s="15">
        <v>3000</v>
      </c>
      <c r="CHL20" s="15">
        <v>14650</v>
      </c>
      <c r="CHM20" s="15">
        <v>4785</v>
      </c>
      <c r="CHN20" s="15">
        <v>5520</v>
      </c>
      <c r="CHO20" s="15">
        <v>13900</v>
      </c>
      <c r="CHP20" s="14">
        <v>4690</v>
      </c>
      <c r="CHQ20" s="14">
        <v>5320</v>
      </c>
      <c r="CHR20" s="14">
        <v>6220</v>
      </c>
      <c r="CHS20" s="14">
        <v>5670</v>
      </c>
      <c r="CHT20" s="14">
        <v>14650</v>
      </c>
      <c r="CHU20" s="15">
        <v>2010</v>
      </c>
      <c r="CHV20" s="15">
        <v>20900</v>
      </c>
      <c r="CHW20" s="15">
        <v>2015</v>
      </c>
      <c r="CHX20" s="15">
        <v>2015</v>
      </c>
      <c r="CHY20" s="15">
        <v>12450</v>
      </c>
      <c r="CHZ20" s="14">
        <v>20450</v>
      </c>
      <c r="CIA20" s="14">
        <v>12950</v>
      </c>
      <c r="CIB20" s="14">
        <v>6930</v>
      </c>
      <c r="CIC20" s="14">
        <v>2020</v>
      </c>
      <c r="CID20" s="14">
        <v>2005</v>
      </c>
      <c r="CIE20" s="15">
        <v>2035</v>
      </c>
      <c r="CIF20" s="15">
        <v>2020</v>
      </c>
      <c r="CIG20" s="15">
        <v>2005</v>
      </c>
      <c r="CIH20" s="15">
        <v>21100</v>
      </c>
      <c r="CII20" s="15">
        <v>2005</v>
      </c>
      <c r="CIJ20" s="14">
        <v>2005</v>
      </c>
      <c r="CIK20" s="14">
        <v>2000</v>
      </c>
      <c r="CIL20" s="14">
        <v>2000</v>
      </c>
      <c r="CIM20" s="14">
        <v>2000</v>
      </c>
      <c r="CIN20" s="14">
        <v>2010</v>
      </c>
      <c r="CIO20" s="15">
        <v>2005</v>
      </c>
      <c r="CIP20" s="15">
        <v>2005</v>
      </c>
      <c r="CIQ20" s="15">
        <v>2005</v>
      </c>
      <c r="CIR20" s="15">
        <v>2025</v>
      </c>
      <c r="CIS20" s="15">
        <v>2035</v>
      </c>
      <c r="CIT20" s="14">
        <v>2010</v>
      </c>
      <c r="CIU20" s="14">
        <v>7400</v>
      </c>
      <c r="CIV20" s="14">
        <v>3245</v>
      </c>
      <c r="CIW20" s="14">
        <v>8150</v>
      </c>
      <c r="CIX20" s="14">
        <v>32600</v>
      </c>
      <c r="CIY20" s="15">
        <v>13500</v>
      </c>
      <c r="CIZ20" s="15">
        <v>27650</v>
      </c>
      <c r="CJA20" s="15">
        <v>1995</v>
      </c>
      <c r="CJB20" s="15">
        <v>2010</v>
      </c>
      <c r="CJC20" s="15">
        <v>2000</v>
      </c>
      <c r="CJD20" s="14">
        <v>2000</v>
      </c>
      <c r="CJE20" s="14">
        <v>1995</v>
      </c>
      <c r="CJF20" s="14">
        <v>1995</v>
      </c>
      <c r="CJG20" s="14">
        <v>2005</v>
      </c>
      <c r="CJH20" s="14">
        <v>2030</v>
      </c>
      <c r="CJI20" s="15">
        <v>2000</v>
      </c>
      <c r="CJJ20" s="15">
        <v>2000</v>
      </c>
      <c r="CJK20" s="15">
        <v>30600</v>
      </c>
      <c r="CJL20" s="15">
        <v>2015</v>
      </c>
      <c r="CJM20" s="15">
        <v>518</v>
      </c>
      <c r="CJN20" s="14">
        <v>588</v>
      </c>
      <c r="CJO20" s="14">
        <v>197</v>
      </c>
      <c r="CJP20" s="14">
        <v>717</v>
      </c>
      <c r="CJQ20" s="14">
        <v>230</v>
      </c>
      <c r="CJR20" s="14">
        <v>229</v>
      </c>
      <c r="CJS20" s="15">
        <v>4495</v>
      </c>
      <c r="CJT20" s="15">
        <v>1470</v>
      </c>
      <c r="CJU20" s="15">
        <v>408</v>
      </c>
      <c r="CJV20" s="15">
        <v>841</v>
      </c>
      <c r="CJW20" s="15">
        <v>313</v>
      </c>
      <c r="CJX20" s="14">
        <v>1745</v>
      </c>
      <c r="CJY20" s="14">
        <v>1135</v>
      </c>
      <c r="CJZ20" s="14">
        <v>1530</v>
      </c>
      <c r="CKA20" s="14">
        <v>1885</v>
      </c>
      <c r="CKB20" s="14">
        <v>9200</v>
      </c>
      <c r="CKC20" s="15">
        <v>4160</v>
      </c>
      <c r="CKD20" s="15">
        <v>4880</v>
      </c>
      <c r="CKE20" s="15">
        <v>8010</v>
      </c>
      <c r="CKF20" s="15">
        <v>5300</v>
      </c>
      <c r="CKG20" s="15">
        <v>16200</v>
      </c>
    </row>
    <row r="21" spans="1:2321" x14ac:dyDescent="0.3">
      <c r="A21" s="13">
        <v>43959</v>
      </c>
      <c r="B21" s="14">
        <v>10500</v>
      </c>
      <c r="C21" s="14">
        <v>808</v>
      </c>
      <c r="D21" s="14">
        <v>10500</v>
      </c>
      <c r="E21" s="14">
        <v>13750</v>
      </c>
      <c r="F21" s="14">
        <v>49350</v>
      </c>
      <c r="G21" s="15">
        <v>35450</v>
      </c>
      <c r="H21" s="15">
        <v>34200</v>
      </c>
      <c r="I21" s="15">
        <v>16700</v>
      </c>
      <c r="J21" s="15">
        <v>49150</v>
      </c>
      <c r="K21" s="15">
        <v>47900</v>
      </c>
      <c r="L21" s="14">
        <v>144000</v>
      </c>
      <c r="M21" s="14">
        <v>14250</v>
      </c>
      <c r="N21" s="14">
        <v>13850</v>
      </c>
      <c r="O21" s="14">
        <v>40100</v>
      </c>
      <c r="P21" s="14">
        <v>28900</v>
      </c>
      <c r="Q21" s="15">
        <v>31950</v>
      </c>
      <c r="R21" s="15">
        <v>1550</v>
      </c>
      <c r="S21" s="15">
        <v>81300</v>
      </c>
      <c r="T21" s="15">
        <v>34250</v>
      </c>
      <c r="U21" s="15">
        <v>11500</v>
      </c>
      <c r="V21" s="14">
        <v>8330</v>
      </c>
      <c r="W21" s="14">
        <v>19900</v>
      </c>
      <c r="X21" s="14">
        <v>8850</v>
      </c>
      <c r="Y21" s="14">
        <v>10100</v>
      </c>
      <c r="Z21" s="14">
        <v>36000</v>
      </c>
      <c r="AA21" s="15">
        <v>30500</v>
      </c>
      <c r="AB21" s="15">
        <v>671</v>
      </c>
      <c r="AC21" s="15">
        <v>9730</v>
      </c>
      <c r="AD21" s="15">
        <v>17550</v>
      </c>
      <c r="AE21" s="15">
        <v>2170</v>
      </c>
      <c r="AF21" s="14">
        <v>5100</v>
      </c>
      <c r="AG21" s="14">
        <v>1885</v>
      </c>
      <c r="AH21" s="14">
        <v>3000</v>
      </c>
      <c r="AI21" s="14">
        <v>9340</v>
      </c>
      <c r="AJ21" s="14">
        <v>74200</v>
      </c>
      <c r="AK21" s="15">
        <v>4845</v>
      </c>
      <c r="AL21" s="15">
        <v>16450</v>
      </c>
      <c r="AM21" s="15">
        <v>19300</v>
      </c>
      <c r="AN21" s="15">
        <v>2515</v>
      </c>
      <c r="AO21" s="15">
        <v>4895</v>
      </c>
      <c r="AP21" s="14">
        <v>21800</v>
      </c>
      <c r="AQ21" s="14">
        <v>48550</v>
      </c>
      <c r="AR21" s="14">
        <v>86400</v>
      </c>
      <c r="AS21" s="14">
        <v>58800</v>
      </c>
      <c r="AT21" s="14">
        <v>85000</v>
      </c>
      <c r="AU21" s="15">
        <v>524000</v>
      </c>
      <c r="AV21" s="15">
        <v>2020</v>
      </c>
      <c r="AW21" s="15">
        <v>6100</v>
      </c>
      <c r="AX21" s="15">
        <v>35000</v>
      </c>
      <c r="AY21" s="15">
        <v>120000</v>
      </c>
      <c r="AZ21" s="14">
        <v>13750</v>
      </c>
      <c r="BA21" s="14">
        <v>186500</v>
      </c>
      <c r="BB21" s="14">
        <v>128500</v>
      </c>
      <c r="BC21" s="14">
        <v>32450</v>
      </c>
      <c r="BD21" s="14">
        <v>17350</v>
      </c>
      <c r="BE21" s="15">
        <v>19200</v>
      </c>
      <c r="BF21" s="15">
        <v>23100</v>
      </c>
      <c r="BG21" s="15">
        <v>11300</v>
      </c>
      <c r="BH21" s="15">
        <v>896</v>
      </c>
      <c r="BI21" s="15">
        <v>4700</v>
      </c>
      <c r="BJ21" s="14">
        <v>12900</v>
      </c>
      <c r="BK21" s="14">
        <v>9700</v>
      </c>
      <c r="BL21" s="14">
        <v>28050</v>
      </c>
      <c r="BM21" s="14">
        <v>44000</v>
      </c>
      <c r="BN21" s="14">
        <v>1785</v>
      </c>
      <c r="BO21" s="15">
        <v>1465</v>
      </c>
      <c r="BP21" s="15">
        <v>80000</v>
      </c>
      <c r="BQ21" s="15">
        <v>40000</v>
      </c>
      <c r="BR21" s="15">
        <v>56300</v>
      </c>
      <c r="BS21" s="15">
        <v>29450</v>
      </c>
      <c r="BT21" s="14">
        <v>26450</v>
      </c>
      <c r="BU21" s="14">
        <v>42200</v>
      </c>
      <c r="BV21" s="14">
        <v>19850</v>
      </c>
      <c r="BW21" s="14">
        <v>14200</v>
      </c>
      <c r="BX21" s="14">
        <v>13450</v>
      </c>
      <c r="BY21" s="15">
        <v>129500</v>
      </c>
      <c r="BZ21" s="15">
        <v>1990</v>
      </c>
      <c r="CA21" s="15">
        <v>3090</v>
      </c>
      <c r="CB21" s="15">
        <v>3590</v>
      </c>
      <c r="CC21" s="15">
        <v>4080</v>
      </c>
      <c r="CD21" s="14">
        <v>1745</v>
      </c>
      <c r="CE21" s="14">
        <v>13500</v>
      </c>
      <c r="CF21" s="14">
        <v>18300</v>
      </c>
      <c r="CG21" s="14">
        <v>16900</v>
      </c>
      <c r="CH21" s="14">
        <v>1290</v>
      </c>
      <c r="CI21" s="15">
        <v>2855</v>
      </c>
      <c r="CJ21" s="15">
        <v>4080</v>
      </c>
      <c r="CK21" s="15">
        <v>1265</v>
      </c>
      <c r="CL21" s="15">
        <v>14700</v>
      </c>
      <c r="CM21" s="15">
        <v>3640</v>
      </c>
      <c r="CN21" s="14">
        <v>9920</v>
      </c>
      <c r="CO21" s="14">
        <v>793</v>
      </c>
      <c r="CP21" s="14">
        <v>26200</v>
      </c>
      <c r="CQ21" s="14">
        <v>217500</v>
      </c>
      <c r="CR21" s="14">
        <v>118500</v>
      </c>
      <c r="CS21" s="15">
        <v>801</v>
      </c>
      <c r="CT21" s="15">
        <v>9080</v>
      </c>
      <c r="CU21" s="15">
        <v>686</v>
      </c>
      <c r="CV21" s="15">
        <v>2550</v>
      </c>
      <c r="CW21" s="15">
        <v>1280</v>
      </c>
      <c r="CX21" s="14">
        <v>5100</v>
      </c>
      <c r="CY21" s="14">
        <v>9170</v>
      </c>
      <c r="CZ21" s="14">
        <v>29900</v>
      </c>
      <c r="DA21" s="14">
        <v>62800</v>
      </c>
      <c r="DB21" s="14">
        <v>11000</v>
      </c>
      <c r="DC21" s="15">
        <v>17550</v>
      </c>
      <c r="DD21" s="15">
        <v>6070</v>
      </c>
      <c r="DE21" s="15">
        <v>2570</v>
      </c>
      <c r="DF21" s="15">
        <v>614</v>
      </c>
      <c r="DG21" s="15">
        <v>117500</v>
      </c>
      <c r="DH21" s="14">
        <v>23750</v>
      </c>
      <c r="DI21" s="14">
        <v>13300</v>
      </c>
      <c r="DJ21" s="14">
        <v>44600</v>
      </c>
      <c r="DK21" s="14">
        <v>44400</v>
      </c>
      <c r="DL21" s="14">
        <v>5170</v>
      </c>
      <c r="DM21" s="15">
        <v>77200</v>
      </c>
      <c r="DN21" s="15">
        <v>6350</v>
      </c>
      <c r="DO21" s="15">
        <v>7470</v>
      </c>
      <c r="DP21" s="15">
        <v>20100</v>
      </c>
      <c r="DQ21" s="15">
        <v>2015</v>
      </c>
      <c r="DR21" s="14">
        <v>19400</v>
      </c>
      <c r="DS21" s="14">
        <v>12550</v>
      </c>
      <c r="DT21" s="14"/>
      <c r="DU21" s="14">
        <v>14400</v>
      </c>
      <c r="DV21" s="14">
        <v>2015</v>
      </c>
      <c r="DW21" s="15">
        <v>49900</v>
      </c>
      <c r="DX21" s="15">
        <v>5910</v>
      </c>
      <c r="DY21" s="15">
        <v>21100</v>
      </c>
      <c r="DZ21" s="15">
        <v>11000</v>
      </c>
      <c r="EA21" s="15">
        <v>18650</v>
      </c>
      <c r="EB21" s="14">
        <v>9700</v>
      </c>
      <c r="EC21" s="14">
        <v>85800</v>
      </c>
      <c r="ED21" s="14">
        <v>1105</v>
      </c>
      <c r="EE21" s="14">
        <v>13150</v>
      </c>
      <c r="EF21" s="14">
        <v>3730</v>
      </c>
      <c r="EG21" s="15">
        <v>9660</v>
      </c>
      <c r="EH21" s="15">
        <v>53300</v>
      </c>
      <c r="EI21" s="15">
        <v>19300</v>
      </c>
      <c r="EJ21" s="15">
        <v>13600</v>
      </c>
      <c r="EK21" s="15">
        <v>1640</v>
      </c>
      <c r="EL21" s="14">
        <v>3665</v>
      </c>
      <c r="EM21" s="14">
        <v>14600</v>
      </c>
      <c r="EN21" s="14">
        <v>387500</v>
      </c>
      <c r="EO21" s="14">
        <v>2830</v>
      </c>
      <c r="EP21" s="14">
        <v>17750</v>
      </c>
      <c r="EQ21" s="15">
        <v>34800</v>
      </c>
      <c r="ER21" s="15">
        <v>49000</v>
      </c>
      <c r="ES21" s="15">
        <v>5930</v>
      </c>
      <c r="ET21" s="15">
        <v>2360</v>
      </c>
      <c r="EU21" s="15">
        <v>920</v>
      </c>
      <c r="EV21" s="14">
        <v>157500</v>
      </c>
      <c r="EW21" s="14">
        <v>23800</v>
      </c>
      <c r="EX21" s="14">
        <v>3065</v>
      </c>
      <c r="EY21" s="14">
        <v>50200</v>
      </c>
      <c r="EZ21" s="14">
        <v>1555</v>
      </c>
      <c r="FA21" s="15">
        <v>9200</v>
      </c>
      <c r="FB21" s="15">
        <v>153000</v>
      </c>
      <c r="FC21" s="15">
        <v>14750</v>
      </c>
      <c r="FD21" s="15">
        <v>764</v>
      </c>
      <c r="FE21" s="15">
        <v>1905</v>
      </c>
      <c r="FF21" s="14">
        <v>2045</v>
      </c>
      <c r="FG21" s="14">
        <v>2275</v>
      </c>
      <c r="FH21" s="14">
        <v>1840</v>
      </c>
      <c r="FI21" s="14">
        <v>7270</v>
      </c>
      <c r="FJ21" s="14">
        <v>1960</v>
      </c>
      <c r="FK21" s="15">
        <v>2175</v>
      </c>
      <c r="FL21" s="15">
        <v>5130</v>
      </c>
      <c r="FM21" s="15">
        <v>14250</v>
      </c>
      <c r="FN21" s="15">
        <v>57700</v>
      </c>
      <c r="FO21" s="15">
        <v>21400</v>
      </c>
      <c r="FP21" s="14">
        <v>38300</v>
      </c>
      <c r="FQ21" s="14">
        <v>7550</v>
      </c>
      <c r="FR21" s="14">
        <v>13900</v>
      </c>
      <c r="FS21" s="14">
        <v>4315</v>
      </c>
      <c r="FT21" s="14">
        <v>62800</v>
      </c>
      <c r="FU21" s="15">
        <v>1410</v>
      </c>
      <c r="FV21" s="15">
        <v>745</v>
      </c>
      <c r="FW21" s="15">
        <v>1035</v>
      </c>
      <c r="FX21" s="15">
        <v>2680</v>
      </c>
      <c r="FY21" s="15">
        <v>259500</v>
      </c>
      <c r="FZ21" s="14">
        <v>8030</v>
      </c>
      <c r="GA21" s="14">
        <v>30600</v>
      </c>
      <c r="GB21" s="14">
        <v>24450</v>
      </c>
      <c r="GC21" s="14">
        <v>4690</v>
      </c>
      <c r="GD21" s="14">
        <v>29700</v>
      </c>
      <c r="GE21" s="15">
        <v>2165</v>
      </c>
      <c r="GF21" s="15">
        <v>8450</v>
      </c>
      <c r="GG21" s="15">
        <v>17250</v>
      </c>
      <c r="GH21" s="15">
        <v>4165</v>
      </c>
      <c r="GI21" s="15">
        <v>16950</v>
      </c>
      <c r="GJ21" s="14">
        <v>14550</v>
      </c>
      <c r="GK21" s="14">
        <v>95500</v>
      </c>
      <c r="GL21" s="14">
        <v>3325</v>
      </c>
      <c r="GM21" s="14">
        <v>61100</v>
      </c>
      <c r="GN21" s="14">
        <v>15050</v>
      </c>
      <c r="GO21" s="15">
        <v>114000</v>
      </c>
      <c r="GP21" s="15">
        <v>780000</v>
      </c>
      <c r="GQ21" s="15">
        <v>258</v>
      </c>
      <c r="GR21" s="15">
        <v>44000</v>
      </c>
      <c r="GS21" s="15">
        <v>1285</v>
      </c>
      <c r="GT21" s="14">
        <v>39250</v>
      </c>
      <c r="GU21" s="14">
        <v>7090</v>
      </c>
      <c r="GV21" s="14">
        <v>5210</v>
      </c>
      <c r="GW21" s="14">
        <v>9650</v>
      </c>
      <c r="GX21" s="14">
        <v>2300</v>
      </c>
      <c r="GY21" s="15">
        <v>2635</v>
      </c>
      <c r="GZ21" s="15">
        <v>2740</v>
      </c>
      <c r="HA21" s="15">
        <v>1995</v>
      </c>
      <c r="HB21" s="15">
        <v>3345</v>
      </c>
      <c r="HC21" s="15">
        <v>19200</v>
      </c>
      <c r="HD21" s="14">
        <v>17800</v>
      </c>
      <c r="HE21" s="14">
        <v>5000</v>
      </c>
      <c r="HF21" s="14">
        <v>1915</v>
      </c>
      <c r="HG21" s="14">
        <v>1780</v>
      </c>
      <c r="HH21" s="14">
        <v>10100</v>
      </c>
      <c r="HI21" s="15">
        <v>8520</v>
      </c>
      <c r="HJ21" s="15">
        <v>8020</v>
      </c>
      <c r="HK21" s="15">
        <v>61600</v>
      </c>
      <c r="HL21" s="15">
        <v>42850</v>
      </c>
      <c r="HM21" s="15">
        <v>1605</v>
      </c>
      <c r="HN21" s="14">
        <v>5490</v>
      </c>
      <c r="HO21" s="14">
        <v>6980</v>
      </c>
      <c r="HP21" s="14">
        <v>1865</v>
      </c>
      <c r="HQ21" s="14">
        <v>1560</v>
      </c>
      <c r="HR21" s="14">
        <v>59400</v>
      </c>
      <c r="HS21" s="15">
        <v>52000</v>
      </c>
      <c r="HT21" s="15">
        <v>5060</v>
      </c>
      <c r="HU21" s="15">
        <v>8200</v>
      </c>
      <c r="HV21" s="15">
        <v>1190</v>
      </c>
      <c r="HW21" s="15">
        <v>3340</v>
      </c>
      <c r="HX21" s="14">
        <v>42150</v>
      </c>
      <c r="HY21" s="14">
        <v>82300</v>
      </c>
      <c r="HZ21" s="14">
        <v>13100</v>
      </c>
      <c r="IA21" s="14">
        <v>318500</v>
      </c>
      <c r="IB21" s="14">
        <v>108500</v>
      </c>
      <c r="IC21" s="15">
        <v>15950</v>
      </c>
      <c r="ID21" s="15">
        <v>36900</v>
      </c>
      <c r="IE21" s="15">
        <v>21250</v>
      </c>
      <c r="IF21" s="15">
        <v>737</v>
      </c>
      <c r="IG21" s="15">
        <v>9530</v>
      </c>
      <c r="IH21" s="14">
        <v>101000</v>
      </c>
      <c r="II21" s="14">
        <v>1225</v>
      </c>
      <c r="IJ21" s="14">
        <v>2780</v>
      </c>
      <c r="IK21" s="14">
        <v>2300</v>
      </c>
      <c r="IL21" s="14">
        <v>3000</v>
      </c>
      <c r="IM21" s="15">
        <v>253500</v>
      </c>
      <c r="IN21" s="15">
        <v>9100</v>
      </c>
      <c r="IO21" s="15">
        <v>3560</v>
      </c>
      <c r="IP21" s="15">
        <v>2260</v>
      </c>
      <c r="IQ21" s="15">
        <v>2370</v>
      </c>
      <c r="IR21" s="14">
        <v>4710</v>
      </c>
      <c r="IS21" s="14">
        <v>9700</v>
      </c>
      <c r="IT21" s="14">
        <v>5590</v>
      </c>
      <c r="IU21" s="14">
        <v>297000</v>
      </c>
      <c r="IV21" s="14">
        <v>12000</v>
      </c>
      <c r="IW21" s="15">
        <v>185</v>
      </c>
      <c r="IX21" s="15">
        <v>3775</v>
      </c>
      <c r="IY21" s="15">
        <v>14050</v>
      </c>
      <c r="IZ21" s="15">
        <v>6390</v>
      </c>
      <c r="JA21" s="15">
        <v>39050</v>
      </c>
      <c r="JB21" s="14">
        <v>29450</v>
      </c>
      <c r="JC21" s="14">
        <v>3870</v>
      </c>
      <c r="JD21" s="14">
        <v>19550</v>
      </c>
      <c r="JE21" s="14">
        <v>7600</v>
      </c>
      <c r="JF21" s="14">
        <v>55100</v>
      </c>
      <c r="JG21" s="15">
        <v>4690</v>
      </c>
      <c r="JH21" s="15">
        <v>14300</v>
      </c>
      <c r="JI21" s="15">
        <v>72700</v>
      </c>
      <c r="JJ21" s="15">
        <v>42000</v>
      </c>
      <c r="JK21" s="15">
        <v>7300</v>
      </c>
      <c r="JL21" s="14">
        <v>7120</v>
      </c>
      <c r="JM21" s="14">
        <v>3410</v>
      </c>
      <c r="JN21" s="14">
        <v>4090</v>
      </c>
      <c r="JO21" s="14">
        <v>70200</v>
      </c>
      <c r="JP21" s="14">
        <v>3515</v>
      </c>
      <c r="JQ21" s="15">
        <v>8410</v>
      </c>
      <c r="JR21" s="15">
        <v>7280</v>
      </c>
      <c r="JS21" s="15">
        <v>1365</v>
      </c>
      <c r="JT21" s="15">
        <v>51400</v>
      </c>
      <c r="JU21" s="15">
        <v>5670</v>
      </c>
      <c r="JV21" s="14">
        <v>1135</v>
      </c>
      <c r="JW21" s="14">
        <v>13250</v>
      </c>
      <c r="JX21" s="14">
        <v>10650</v>
      </c>
      <c r="JY21" s="14">
        <v>8190</v>
      </c>
      <c r="JZ21" s="14">
        <v>9130</v>
      </c>
      <c r="KA21" s="15">
        <v>38750</v>
      </c>
      <c r="KB21" s="15">
        <v>64500</v>
      </c>
      <c r="KC21" s="15">
        <v>6820</v>
      </c>
      <c r="KD21" s="15">
        <v>370</v>
      </c>
      <c r="KE21" s="15">
        <v>9030</v>
      </c>
      <c r="KF21" s="14">
        <v>28000</v>
      </c>
      <c r="KG21" s="14">
        <v>2760</v>
      </c>
      <c r="KH21" s="14">
        <v>2200</v>
      </c>
      <c r="KI21" s="14">
        <v>66900</v>
      </c>
      <c r="KJ21" s="14">
        <v>16500</v>
      </c>
      <c r="KK21" s="15">
        <v>21500</v>
      </c>
      <c r="KL21" s="15">
        <v>16800</v>
      </c>
      <c r="KM21" s="15">
        <v>18000</v>
      </c>
      <c r="KN21" s="15">
        <v>111500</v>
      </c>
      <c r="KO21" s="15">
        <v>58200</v>
      </c>
      <c r="KP21" s="14">
        <v>2735</v>
      </c>
      <c r="KQ21" s="14">
        <v>3300</v>
      </c>
      <c r="KR21" s="14">
        <v>94500</v>
      </c>
      <c r="KS21" s="14">
        <v>55900</v>
      </c>
      <c r="KT21" s="14">
        <v>58200</v>
      </c>
      <c r="KU21" s="15">
        <v>56000</v>
      </c>
      <c r="KV21" s="15">
        <v>1160</v>
      </c>
      <c r="KW21" s="15">
        <v>7930</v>
      </c>
      <c r="KX21" s="15">
        <v>51500</v>
      </c>
      <c r="KY21" s="15">
        <v>8160</v>
      </c>
      <c r="KZ21" s="14">
        <v>4945</v>
      </c>
      <c r="LA21" s="14">
        <v>180000</v>
      </c>
      <c r="LB21" s="14">
        <v>26500</v>
      </c>
      <c r="LC21" s="14">
        <v>74000</v>
      </c>
      <c r="LD21" s="14">
        <v>5950</v>
      </c>
      <c r="LE21" s="15">
        <v>7800</v>
      </c>
      <c r="LF21" s="15">
        <v>23050</v>
      </c>
      <c r="LG21" s="15">
        <v>4535</v>
      </c>
      <c r="LH21" s="15">
        <v>4740</v>
      </c>
      <c r="LI21" s="15">
        <v>2740</v>
      </c>
      <c r="LJ21" s="14">
        <v>9220</v>
      </c>
      <c r="LK21" s="14">
        <v>11050</v>
      </c>
      <c r="LL21" s="14">
        <v>3845</v>
      </c>
      <c r="LM21" s="14">
        <v>80200</v>
      </c>
      <c r="LN21" s="14">
        <v>27950</v>
      </c>
      <c r="LO21" s="15">
        <v>17300</v>
      </c>
      <c r="LP21" s="15">
        <v>45150</v>
      </c>
      <c r="LQ21" s="15">
        <v>13200</v>
      </c>
      <c r="LR21" s="15">
        <v>1770</v>
      </c>
      <c r="LS21" s="15">
        <v>5790</v>
      </c>
      <c r="LT21" s="14">
        <v>18150</v>
      </c>
      <c r="LU21" s="14">
        <v>48800</v>
      </c>
      <c r="LV21" s="14">
        <v>41650</v>
      </c>
      <c r="LW21" s="14">
        <v>9550</v>
      </c>
      <c r="LX21" s="14">
        <v>7370</v>
      </c>
      <c r="LY21" s="15">
        <v>11700</v>
      </c>
      <c r="LZ21" s="15">
        <v>8650</v>
      </c>
      <c r="MA21" s="15">
        <v>21500</v>
      </c>
      <c r="MB21" s="15">
        <v>9060</v>
      </c>
      <c r="MC21" s="15">
        <v>232500</v>
      </c>
      <c r="MD21" s="14">
        <v>2640</v>
      </c>
      <c r="ME21" s="14">
        <v>8650</v>
      </c>
      <c r="MF21" s="14">
        <v>8420</v>
      </c>
      <c r="MG21" s="14">
        <v>3830</v>
      </c>
      <c r="MH21" s="14">
        <v>25900</v>
      </c>
      <c r="MI21" s="15">
        <v>16550</v>
      </c>
      <c r="MJ21" s="15">
        <v>4470</v>
      </c>
      <c r="MK21" s="15">
        <v>553</v>
      </c>
      <c r="ML21" s="15">
        <v>3265</v>
      </c>
      <c r="MM21" s="15">
        <v>36350</v>
      </c>
      <c r="MN21" s="14">
        <v>148500</v>
      </c>
      <c r="MO21" s="14">
        <v>1080</v>
      </c>
      <c r="MP21" s="14">
        <v>2895</v>
      </c>
      <c r="MQ21" s="14">
        <v>25050</v>
      </c>
      <c r="MR21" s="14">
        <v>5270</v>
      </c>
      <c r="MS21" s="15">
        <v>3180</v>
      </c>
      <c r="MT21" s="15">
        <v>32600</v>
      </c>
      <c r="MU21" s="15">
        <v>285500</v>
      </c>
      <c r="MV21" s="15">
        <v>154000</v>
      </c>
      <c r="MW21" s="15">
        <v>2940</v>
      </c>
      <c r="MX21" s="14">
        <v>4240</v>
      </c>
      <c r="MY21" s="14">
        <v>3545</v>
      </c>
      <c r="MZ21" s="14">
        <v>18350</v>
      </c>
      <c r="NA21" s="14">
        <v>128500</v>
      </c>
      <c r="NB21" s="14">
        <v>6040</v>
      </c>
      <c r="NC21" s="15">
        <v>6330</v>
      </c>
      <c r="ND21" s="15">
        <v>3425</v>
      </c>
      <c r="NE21" s="15">
        <v>5650</v>
      </c>
      <c r="NF21" s="15">
        <v>3425</v>
      </c>
      <c r="NG21" s="15">
        <v>3120</v>
      </c>
      <c r="NH21" s="14">
        <v>24250</v>
      </c>
      <c r="NI21" s="14">
        <v>4025</v>
      </c>
      <c r="NJ21" s="14">
        <v>5450</v>
      </c>
      <c r="NK21" s="14">
        <v>1815</v>
      </c>
      <c r="NL21" s="14">
        <v>4395</v>
      </c>
      <c r="NM21" s="15">
        <v>3290</v>
      </c>
      <c r="NN21" s="15">
        <v>37650</v>
      </c>
      <c r="NO21" s="15">
        <v>2745</v>
      </c>
      <c r="NP21" s="15">
        <v>392</v>
      </c>
      <c r="NQ21" s="15">
        <v>32600</v>
      </c>
      <c r="NR21" s="14">
        <v>1690</v>
      </c>
      <c r="NS21" s="14">
        <v>1480</v>
      </c>
      <c r="NT21" s="14">
        <v>537000</v>
      </c>
      <c r="NU21" s="14">
        <v>7660</v>
      </c>
      <c r="NV21" s="14">
        <v>25950</v>
      </c>
      <c r="NW21" s="15">
        <v>6090</v>
      </c>
      <c r="NX21" s="15">
        <v>11250</v>
      </c>
      <c r="NY21" s="15">
        <v>3470</v>
      </c>
      <c r="NZ21" s="15">
        <v>1590</v>
      </c>
      <c r="OA21" s="15">
        <v>44750</v>
      </c>
      <c r="OB21" s="14">
        <v>33400</v>
      </c>
      <c r="OC21" s="14">
        <v>19350</v>
      </c>
      <c r="OD21" s="14">
        <v>6440</v>
      </c>
      <c r="OE21" s="14">
        <v>2915</v>
      </c>
      <c r="OF21" s="14">
        <v>1225</v>
      </c>
      <c r="OG21" s="15">
        <v>3570</v>
      </c>
      <c r="OH21" s="15">
        <v>9040</v>
      </c>
      <c r="OI21" s="15">
        <v>41550</v>
      </c>
      <c r="OJ21" s="15">
        <v>110000</v>
      </c>
      <c r="OK21" s="15">
        <v>1415</v>
      </c>
      <c r="OL21" s="14">
        <v>9430</v>
      </c>
      <c r="OM21" s="14">
        <v>8540</v>
      </c>
      <c r="ON21" s="14">
        <v>3075</v>
      </c>
      <c r="OO21" s="14">
        <v>4665</v>
      </c>
      <c r="OP21" s="14">
        <v>8430</v>
      </c>
      <c r="OQ21" s="15">
        <v>3800</v>
      </c>
      <c r="OR21" s="15">
        <v>2255</v>
      </c>
      <c r="OS21" s="15">
        <v>937</v>
      </c>
      <c r="OT21" s="15">
        <v>8210</v>
      </c>
      <c r="OU21" s="15">
        <v>6500</v>
      </c>
      <c r="OV21" s="14">
        <v>3660</v>
      </c>
      <c r="OW21" s="14">
        <v>6070</v>
      </c>
      <c r="OX21" s="14">
        <v>1830</v>
      </c>
      <c r="OY21" s="14">
        <v>2775</v>
      </c>
      <c r="OZ21" s="14">
        <v>5250</v>
      </c>
      <c r="PA21" s="15">
        <v>31450</v>
      </c>
      <c r="PB21" s="15">
        <v>3850</v>
      </c>
      <c r="PC21" s="15">
        <v>2215</v>
      </c>
      <c r="PD21" s="15">
        <v>4430</v>
      </c>
      <c r="PE21" s="15">
        <v>44550</v>
      </c>
      <c r="PF21" s="14">
        <v>10100</v>
      </c>
      <c r="PG21" s="14">
        <v>3240</v>
      </c>
      <c r="PH21" s="14">
        <v>1590</v>
      </c>
      <c r="PI21" s="14">
        <v>1740</v>
      </c>
      <c r="PJ21" s="14">
        <v>14800</v>
      </c>
      <c r="PK21" s="15">
        <v>82300</v>
      </c>
      <c r="PL21" s="15">
        <v>59000</v>
      </c>
      <c r="PM21" s="15">
        <v>1770</v>
      </c>
      <c r="PN21" s="15">
        <v>2615</v>
      </c>
      <c r="PO21" s="15">
        <v>50000</v>
      </c>
      <c r="PP21" s="14">
        <v>29850</v>
      </c>
      <c r="PQ21" s="14">
        <v>1105</v>
      </c>
      <c r="PR21" s="14">
        <v>2365</v>
      </c>
      <c r="PS21" s="14">
        <v>17200</v>
      </c>
      <c r="PT21" s="14">
        <v>119000</v>
      </c>
      <c r="PU21" s="15">
        <v>52200</v>
      </c>
      <c r="PV21" s="15">
        <v>2645</v>
      </c>
      <c r="PW21" s="15">
        <v>1480</v>
      </c>
      <c r="PX21" s="15">
        <v>2695</v>
      </c>
      <c r="PY21" s="15">
        <v>2220</v>
      </c>
      <c r="PZ21" s="14">
        <v>75700</v>
      </c>
      <c r="QA21" s="14">
        <v>1850</v>
      </c>
      <c r="QB21" s="14">
        <v>40400</v>
      </c>
      <c r="QC21" s="14">
        <v>6370</v>
      </c>
      <c r="QD21" s="14">
        <v>14500</v>
      </c>
      <c r="QE21" s="15">
        <v>1330</v>
      </c>
      <c r="QF21" s="15">
        <v>2385</v>
      </c>
      <c r="QG21" s="15">
        <v>14350</v>
      </c>
      <c r="QH21" s="15">
        <v>7900</v>
      </c>
      <c r="QI21" s="15">
        <v>23950</v>
      </c>
      <c r="QJ21" s="14">
        <v>3925</v>
      </c>
      <c r="QK21" s="14">
        <v>38350</v>
      </c>
      <c r="QL21" s="14">
        <v>2320</v>
      </c>
      <c r="QM21" s="14">
        <v>14750</v>
      </c>
      <c r="QN21" s="14">
        <v>4190</v>
      </c>
      <c r="QO21" s="15">
        <v>81700</v>
      </c>
      <c r="QP21" s="15">
        <v>3480</v>
      </c>
      <c r="QQ21" s="15">
        <v>873</v>
      </c>
      <c r="QR21" s="15">
        <v>7320</v>
      </c>
      <c r="QS21" s="15">
        <v>485</v>
      </c>
      <c r="QT21" s="14">
        <v>26250</v>
      </c>
      <c r="QU21" s="14">
        <v>4930</v>
      </c>
      <c r="QV21" s="14">
        <v>724</v>
      </c>
      <c r="QW21" s="14">
        <v>14300</v>
      </c>
      <c r="QX21" s="14">
        <v>9460</v>
      </c>
      <c r="QY21" s="15">
        <v>40200</v>
      </c>
      <c r="QZ21" s="15">
        <v>3735</v>
      </c>
      <c r="RA21" s="15">
        <v>575</v>
      </c>
      <c r="RB21" s="15">
        <v>41000</v>
      </c>
      <c r="RC21" s="15">
        <v>2365</v>
      </c>
      <c r="RD21" s="14">
        <v>38200</v>
      </c>
      <c r="RE21" s="14">
        <v>374500</v>
      </c>
      <c r="RF21" s="14">
        <v>4260</v>
      </c>
      <c r="RG21" s="14">
        <v>53900</v>
      </c>
      <c r="RH21" s="14">
        <v>3320</v>
      </c>
      <c r="RI21" s="15">
        <v>3710</v>
      </c>
      <c r="RJ21" s="15">
        <v>1530</v>
      </c>
      <c r="RK21" s="15">
        <v>7230</v>
      </c>
      <c r="RL21" s="15">
        <v>1505</v>
      </c>
      <c r="RM21" s="15">
        <v>3920</v>
      </c>
      <c r="RN21" s="14">
        <v>306</v>
      </c>
      <c r="RO21" s="14">
        <v>2185</v>
      </c>
      <c r="RP21" s="14">
        <v>31050</v>
      </c>
      <c r="RQ21" s="14">
        <v>2845</v>
      </c>
      <c r="RR21" s="14">
        <v>3995</v>
      </c>
      <c r="RS21" s="15">
        <v>2230</v>
      </c>
      <c r="RT21" s="15">
        <v>3360</v>
      </c>
      <c r="RU21" s="15">
        <v>25850</v>
      </c>
      <c r="RV21" s="15">
        <v>1955</v>
      </c>
      <c r="RW21" s="15">
        <v>69000</v>
      </c>
      <c r="RX21" s="14">
        <v>39100</v>
      </c>
      <c r="RY21" s="14">
        <v>5020</v>
      </c>
      <c r="RZ21" s="14">
        <v>9960</v>
      </c>
      <c r="SA21" s="14">
        <v>8500</v>
      </c>
      <c r="SB21" s="14">
        <v>137500</v>
      </c>
      <c r="SC21" s="15">
        <v>523</v>
      </c>
      <c r="SD21" s="15">
        <v>1015</v>
      </c>
      <c r="SE21" s="15">
        <v>4150</v>
      </c>
      <c r="SF21" s="15">
        <v>34750</v>
      </c>
      <c r="SG21" s="15"/>
      <c r="SH21" s="14">
        <v>195500</v>
      </c>
      <c r="SI21" s="14">
        <v>3645</v>
      </c>
      <c r="SJ21" s="14">
        <v>34100</v>
      </c>
      <c r="SK21" s="14">
        <v>2595</v>
      </c>
      <c r="SL21" s="14">
        <v>4035</v>
      </c>
      <c r="SM21" s="15">
        <v>447</v>
      </c>
      <c r="SN21" s="15">
        <v>6420</v>
      </c>
      <c r="SO21" s="15">
        <v>1605</v>
      </c>
      <c r="SP21" s="15">
        <v>1030</v>
      </c>
      <c r="SQ21" s="15">
        <v>158000</v>
      </c>
      <c r="SR21" s="14">
        <v>1390</v>
      </c>
      <c r="SS21" s="14">
        <v>4755</v>
      </c>
      <c r="ST21" s="14">
        <v>5630</v>
      </c>
      <c r="SU21" s="14">
        <v>1220</v>
      </c>
      <c r="SV21" s="14">
        <v>1450</v>
      </c>
      <c r="SW21" s="15">
        <v>15200</v>
      </c>
      <c r="SX21" s="15">
        <v>72100</v>
      </c>
      <c r="SY21" s="15">
        <v>27850</v>
      </c>
      <c r="SZ21" s="15">
        <v>50600</v>
      </c>
      <c r="TA21" s="15">
        <v>6700</v>
      </c>
      <c r="TB21" s="14">
        <v>906</v>
      </c>
      <c r="TC21" s="14">
        <v>786</v>
      </c>
      <c r="TD21" s="14">
        <v>1115</v>
      </c>
      <c r="TE21" s="14">
        <v>150</v>
      </c>
      <c r="TF21" s="14">
        <v>2890</v>
      </c>
      <c r="TG21" s="15">
        <v>7550</v>
      </c>
      <c r="TH21" s="15">
        <v>1675</v>
      </c>
      <c r="TI21" s="15">
        <v>28800</v>
      </c>
      <c r="TJ21" s="15">
        <v>176000</v>
      </c>
      <c r="TK21" s="15">
        <v>1880</v>
      </c>
      <c r="TL21" s="14">
        <v>25000</v>
      </c>
      <c r="TM21" s="14">
        <v>99800</v>
      </c>
      <c r="TN21" s="14">
        <v>2595</v>
      </c>
      <c r="TO21" s="14">
        <v>7390</v>
      </c>
      <c r="TP21" s="14">
        <v>10000</v>
      </c>
      <c r="TQ21" s="15">
        <v>9300</v>
      </c>
      <c r="TR21" s="15">
        <v>7560</v>
      </c>
      <c r="TS21" s="15">
        <v>5700</v>
      </c>
      <c r="TT21" s="15">
        <v>85200</v>
      </c>
      <c r="TU21" s="15">
        <v>7580</v>
      </c>
      <c r="TV21" s="14">
        <v>1230</v>
      </c>
      <c r="TW21" s="14">
        <v>1410</v>
      </c>
      <c r="TX21" s="14">
        <v>1975</v>
      </c>
      <c r="TY21" s="14">
        <v>13250</v>
      </c>
      <c r="TZ21" s="14">
        <v>3610</v>
      </c>
      <c r="UA21" s="15">
        <v>2220</v>
      </c>
      <c r="UB21" s="15">
        <v>1145</v>
      </c>
      <c r="UC21" s="15">
        <v>1630</v>
      </c>
      <c r="UD21" s="15">
        <v>4275</v>
      </c>
      <c r="UE21" s="15">
        <v>16400</v>
      </c>
      <c r="UF21" s="14">
        <v>1375</v>
      </c>
      <c r="UG21" s="14">
        <v>2240</v>
      </c>
      <c r="UH21" s="14">
        <v>3405</v>
      </c>
      <c r="UI21" s="14">
        <v>4440</v>
      </c>
      <c r="UJ21" s="14">
        <v>83700</v>
      </c>
      <c r="UK21" s="15">
        <v>3410</v>
      </c>
      <c r="UL21" s="15">
        <v>4195</v>
      </c>
      <c r="UM21" s="15">
        <v>4970</v>
      </c>
      <c r="UN21" s="15">
        <v>1205</v>
      </c>
      <c r="UO21" s="15">
        <v>1570</v>
      </c>
      <c r="UP21" s="14">
        <v>1865</v>
      </c>
      <c r="UQ21" s="14">
        <v>3170</v>
      </c>
      <c r="UR21" s="14">
        <v>9000</v>
      </c>
      <c r="US21" s="14">
        <v>2875</v>
      </c>
      <c r="UT21" s="14">
        <v>2270</v>
      </c>
      <c r="UU21" s="15">
        <v>3210</v>
      </c>
      <c r="UV21" s="15">
        <v>8510</v>
      </c>
      <c r="UW21" s="15">
        <v>3760</v>
      </c>
      <c r="UX21" s="15">
        <v>6560</v>
      </c>
      <c r="UY21" s="15">
        <v>89000</v>
      </c>
      <c r="UZ21" s="14">
        <v>4170</v>
      </c>
      <c r="VA21" s="14">
        <v>3260</v>
      </c>
      <c r="VB21" s="14">
        <v>24000</v>
      </c>
      <c r="VC21" s="14">
        <v>24450</v>
      </c>
      <c r="VD21" s="14">
        <v>42600</v>
      </c>
      <c r="VE21" s="15">
        <v>1630</v>
      </c>
      <c r="VF21" s="15">
        <v>9540</v>
      </c>
      <c r="VG21" s="15">
        <v>738</v>
      </c>
      <c r="VH21" s="15">
        <v>7920</v>
      </c>
      <c r="VI21" s="15">
        <v>2355</v>
      </c>
      <c r="VJ21" s="14">
        <v>700</v>
      </c>
      <c r="VK21" s="14">
        <v>22600</v>
      </c>
      <c r="VL21" s="14">
        <v>266</v>
      </c>
      <c r="VM21" s="14">
        <v>35900</v>
      </c>
      <c r="VN21" s="14">
        <v>34100</v>
      </c>
      <c r="VO21" s="15">
        <v>6620</v>
      </c>
      <c r="VP21" s="15">
        <v>1045</v>
      </c>
      <c r="VQ21" s="15">
        <v>5370</v>
      </c>
      <c r="VR21" s="15">
        <v>3075</v>
      </c>
      <c r="VS21" s="15">
        <v>22350</v>
      </c>
      <c r="VT21" s="14">
        <v>3935</v>
      </c>
      <c r="VU21" s="14">
        <v>4850</v>
      </c>
      <c r="VV21" s="14">
        <v>1920</v>
      </c>
      <c r="VW21" s="14">
        <v>4040</v>
      </c>
      <c r="VX21" s="14">
        <v>84900</v>
      </c>
      <c r="VY21" s="15">
        <v>28950</v>
      </c>
      <c r="VZ21" s="15">
        <v>13050</v>
      </c>
      <c r="WA21" s="15">
        <v>66000</v>
      </c>
      <c r="WB21" s="15">
        <v>5270</v>
      </c>
      <c r="WC21" s="15">
        <v>14550</v>
      </c>
      <c r="WD21" s="14">
        <v>63200</v>
      </c>
      <c r="WE21" s="14">
        <v>754</v>
      </c>
      <c r="WF21" s="14">
        <v>3530</v>
      </c>
      <c r="WG21" s="14">
        <v>1465</v>
      </c>
      <c r="WH21" s="14">
        <v>9830</v>
      </c>
      <c r="WI21" s="15">
        <v>2685</v>
      </c>
      <c r="WJ21" s="15">
        <v>12650</v>
      </c>
      <c r="WK21" s="15">
        <v>28300</v>
      </c>
      <c r="WL21" s="15">
        <v>1225</v>
      </c>
      <c r="WM21" s="15">
        <v>1730</v>
      </c>
      <c r="WN21" s="14">
        <v>3260</v>
      </c>
      <c r="WO21" s="14">
        <v>2165</v>
      </c>
      <c r="WP21" s="14">
        <v>5170</v>
      </c>
      <c r="WQ21" s="14">
        <v>1860</v>
      </c>
      <c r="WR21" s="14">
        <v>3465</v>
      </c>
      <c r="WS21" s="15">
        <v>71600</v>
      </c>
      <c r="WT21" s="15">
        <v>3495</v>
      </c>
      <c r="WU21" s="15">
        <v>4875</v>
      </c>
      <c r="WV21" s="15">
        <v>1555</v>
      </c>
      <c r="WW21" s="15">
        <v>1750</v>
      </c>
      <c r="WX21" s="14">
        <v>207000</v>
      </c>
      <c r="WY21" s="14">
        <v>65600</v>
      </c>
      <c r="WZ21" s="14">
        <v>12350</v>
      </c>
      <c r="XA21" s="14">
        <v>15000</v>
      </c>
      <c r="XB21" s="14">
        <v>1975</v>
      </c>
      <c r="XC21" s="15">
        <v>37400</v>
      </c>
      <c r="XD21" s="15">
        <v>6770</v>
      </c>
      <c r="XE21" s="15">
        <v>1065</v>
      </c>
      <c r="XF21" s="15">
        <v>29400</v>
      </c>
      <c r="XG21" s="15">
        <v>27400</v>
      </c>
      <c r="XH21" s="14">
        <v>176000</v>
      </c>
      <c r="XI21" s="14">
        <v>10900</v>
      </c>
      <c r="XJ21" s="14">
        <v>7210</v>
      </c>
      <c r="XK21" s="14">
        <v>590</v>
      </c>
      <c r="XL21" s="14">
        <v>637</v>
      </c>
      <c r="XM21" s="15">
        <v>2450</v>
      </c>
      <c r="XN21" s="15">
        <v>78100</v>
      </c>
      <c r="XO21" s="15">
        <v>8610</v>
      </c>
      <c r="XP21" s="15">
        <v>3470</v>
      </c>
      <c r="XQ21" s="15">
        <v>8870</v>
      </c>
      <c r="XR21" s="14">
        <v>1580</v>
      </c>
      <c r="XS21" s="14">
        <v>19050</v>
      </c>
      <c r="XT21" s="14">
        <v>46850</v>
      </c>
      <c r="XU21" s="14">
        <v>2630</v>
      </c>
      <c r="XV21" s="14">
        <v>5130</v>
      </c>
      <c r="XW21" s="15">
        <v>11150</v>
      </c>
      <c r="XX21" s="15">
        <v>2735</v>
      </c>
      <c r="XY21" s="15">
        <v>2880</v>
      </c>
      <c r="XZ21" s="15">
        <v>641</v>
      </c>
      <c r="YA21" s="15">
        <v>576</v>
      </c>
      <c r="YB21" s="14">
        <v>1045</v>
      </c>
      <c r="YC21" s="14">
        <v>2515</v>
      </c>
      <c r="YD21" s="14">
        <v>4640</v>
      </c>
      <c r="YE21" s="14">
        <v>2710</v>
      </c>
      <c r="YF21" s="14">
        <v>2315</v>
      </c>
      <c r="YG21" s="15">
        <v>3625</v>
      </c>
      <c r="YH21" s="15">
        <v>24100</v>
      </c>
      <c r="YI21" s="15">
        <v>7300</v>
      </c>
      <c r="YJ21" s="15">
        <v>40400</v>
      </c>
      <c r="YK21" s="15">
        <v>1150</v>
      </c>
      <c r="YL21" s="14">
        <v>8720</v>
      </c>
      <c r="YM21" s="14">
        <v>3955</v>
      </c>
      <c r="YN21" s="14">
        <v>5840</v>
      </c>
      <c r="YO21" s="14">
        <v>3100</v>
      </c>
      <c r="YP21" s="14">
        <v>811</v>
      </c>
      <c r="YQ21" s="15">
        <v>1345</v>
      </c>
      <c r="YR21" s="15">
        <v>3025</v>
      </c>
      <c r="YS21" s="15">
        <v>1740</v>
      </c>
      <c r="YT21" s="15">
        <v>61800</v>
      </c>
      <c r="YU21" s="15">
        <v>6060</v>
      </c>
      <c r="YV21" s="14">
        <v>2575</v>
      </c>
      <c r="YW21" s="14">
        <v>8090</v>
      </c>
      <c r="YX21" s="14">
        <v>439</v>
      </c>
      <c r="YY21" s="14">
        <v>4745</v>
      </c>
      <c r="YZ21" s="14">
        <v>1750</v>
      </c>
      <c r="ZA21" s="15">
        <v>2155</v>
      </c>
      <c r="ZB21" s="15">
        <v>9080</v>
      </c>
      <c r="ZC21" s="15">
        <v>7340</v>
      </c>
      <c r="ZD21" s="15">
        <v>4080</v>
      </c>
      <c r="ZE21" s="15">
        <v>4385</v>
      </c>
      <c r="ZF21" s="14">
        <v>1900</v>
      </c>
      <c r="ZG21" s="14">
        <v>28200</v>
      </c>
      <c r="ZH21" s="14">
        <v>1625</v>
      </c>
      <c r="ZI21" s="14">
        <v>93600</v>
      </c>
      <c r="ZJ21" s="14">
        <v>18400</v>
      </c>
      <c r="ZK21" s="15">
        <v>8180</v>
      </c>
      <c r="ZL21" s="15">
        <v>509</v>
      </c>
      <c r="ZM21" s="15">
        <v>20000</v>
      </c>
      <c r="ZN21" s="15">
        <v>2950</v>
      </c>
      <c r="ZO21" s="15">
        <v>3950</v>
      </c>
      <c r="ZP21" s="14">
        <v>3005</v>
      </c>
      <c r="ZQ21" s="14">
        <v>49400</v>
      </c>
      <c r="ZR21" s="14">
        <v>18900</v>
      </c>
      <c r="ZS21" s="14">
        <v>31000</v>
      </c>
      <c r="ZT21" s="14">
        <v>1300</v>
      </c>
      <c r="ZU21" s="15">
        <v>7970</v>
      </c>
      <c r="ZV21" s="15">
        <v>2220</v>
      </c>
      <c r="ZW21" s="15">
        <v>10950</v>
      </c>
      <c r="ZX21" s="15">
        <v>7740</v>
      </c>
      <c r="ZY21" s="15">
        <v>6120</v>
      </c>
      <c r="ZZ21" s="14">
        <v>22600</v>
      </c>
      <c r="AAA21" s="14">
        <v>1465</v>
      </c>
      <c r="AAB21" s="14">
        <v>2530</v>
      </c>
      <c r="AAC21" s="14">
        <v>179</v>
      </c>
      <c r="AAD21" s="14">
        <v>6280</v>
      </c>
      <c r="AAE21" s="15">
        <v>1375</v>
      </c>
      <c r="AAF21" s="15">
        <v>789</v>
      </c>
      <c r="AAG21" s="15">
        <v>3480</v>
      </c>
      <c r="AAH21" s="15">
        <v>1510</v>
      </c>
      <c r="AAI21" s="15">
        <v>1020</v>
      </c>
      <c r="AAJ21" s="14">
        <v>871</v>
      </c>
      <c r="AAK21" s="14">
        <v>2185</v>
      </c>
      <c r="AAL21" s="14">
        <v>5960</v>
      </c>
      <c r="AAM21" s="14">
        <v>49650</v>
      </c>
      <c r="AAN21" s="14">
        <v>2800</v>
      </c>
      <c r="AAO21" s="15">
        <v>951</v>
      </c>
      <c r="AAP21" s="15">
        <v>2680</v>
      </c>
      <c r="AAQ21" s="15">
        <v>30250</v>
      </c>
      <c r="AAR21" s="15">
        <v>2645</v>
      </c>
      <c r="AAS21" s="15">
        <v>83</v>
      </c>
      <c r="AAT21" s="14">
        <v>3060</v>
      </c>
      <c r="AAU21" s="14">
        <v>926</v>
      </c>
      <c r="AAV21" s="14">
        <v>8750</v>
      </c>
      <c r="AAW21" s="14">
        <v>1475</v>
      </c>
      <c r="AAX21" s="14">
        <v>7880</v>
      </c>
      <c r="AAY21" s="15">
        <v>9510</v>
      </c>
      <c r="AAZ21" s="15">
        <v>1880</v>
      </c>
      <c r="ABA21" s="15">
        <v>1290</v>
      </c>
      <c r="ABB21" s="15">
        <v>15600</v>
      </c>
      <c r="ABC21" s="15">
        <v>5670</v>
      </c>
      <c r="ABD21" s="14">
        <v>12300</v>
      </c>
      <c r="ABE21" s="14">
        <v>2760</v>
      </c>
      <c r="ABF21" s="14">
        <v>8120</v>
      </c>
      <c r="ABG21" s="14">
        <v>10250</v>
      </c>
      <c r="ABH21" s="14">
        <v>3030</v>
      </c>
      <c r="ABI21" s="15">
        <v>3830</v>
      </c>
      <c r="ABJ21" s="15">
        <v>17350</v>
      </c>
      <c r="ABK21" s="15">
        <v>857</v>
      </c>
      <c r="ABL21" s="15">
        <v>5170</v>
      </c>
      <c r="ABM21" s="15">
        <v>1260</v>
      </c>
      <c r="ABN21" s="14"/>
      <c r="ABO21" s="14">
        <v>4555</v>
      </c>
      <c r="ABP21" s="14">
        <v>843</v>
      </c>
      <c r="ABQ21" s="14">
        <v>1065</v>
      </c>
      <c r="ABR21" s="14">
        <v>955</v>
      </c>
      <c r="ABS21" s="15">
        <v>1920</v>
      </c>
      <c r="ABT21" s="15">
        <v>2275</v>
      </c>
      <c r="ABU21" s="15">
        <v>279</v>
      </c>
      <c r="ABV21" s="15">
        <v>11650</v>
      </c>
      <c r="ABW21" s="15">
        <v>2740</v>
      </c>
      <c r="ABX21" s="14">
        <v>17850</v>
      </c>
      <c r="ABY21" s="14">
        <v>125000</v>
      </c>
      <c r="ABZ21" s="14">
        <v>105500</v>
      </c>
      <c r="ACA21" s="14">
        <v>77700</v>
      </c>
      <c r="ACB21" s="14">
        <v>100400</v>
      </c>
      <c r="ACC21" s="15">
        <v>3330</v>
      </c>
      <c r="ACD21" s="15">
        <v>15900</v>
      </c>
      <c r="ACE21" s="15">
        <v>672</v>
      </c>
      <c r="ACF21" s="15">
        <v>28500</v>
      </c>
      <c r="ACG21" s="15">
        <v>30150</v>
      </c>
      <c r="ACH21" s="14">
        <v>10050</v>
      </c>
      <c r="ACI21" s="14">
        <v>17700</v>
      </c>
      <c r="ACJ21" s="14">
        <v>18300</v>
      </c>
      <c r="ACK21" s="14">
        <v>23750</v>
      </c>
      <c r="ACL21" s="14">
        <v>2735</v>
      </c>
      <c r="ACM21" s="15">
        <v>998</v>
      </c>
      <c r="ACN21" s="15">
        <v>2475</v>
      </c>
      <c r="ACO21" s="15">
        <v>13150</v>
      </c>
      <c r="ACP21" s="15">
        <v>4405</v>
      </c>
      <c r="ACQ21" s="15">
        <v>7360</v>
      </c>
      <c r="ACR21" s="14">
        <v>9030</v>
      </c>
      <c r="ACS21" s="14">
        <v>6300</v>
      </c>
      <c r="ACT21" s="14">
        <v>9440</v>
      </c>
      <c r="ACU21" s="14">
        <v>4000</v>
      </c>
      <c r="ACV21" s="14">
        <v>2055</v>
      </c>
      <c r="ACW21" s="15">
        <v>41050</v>
      </c>
      <c r="ACX21" s="15">
        <v>209500</v>
      </c>
      <c r="ACY21" s="15">
        <v>64400</v>
      </c>
      <c r="ACZ21" s="15">
        <v>1805</v>
      </c>
      <c r="ADA21" s="15">
        <v>1415</v>
      </c>
      <c r="ADB21" s="14">
        <v>2475</v>
      </c>
      <c r="ADC21" s="14">
        <v>7960</v>
      </c>
      <c r="ADD21" s="14">
        <v>1845</v>
      </c>
      <c r="ADE21" s="14">
        <v>11700</v>
      </c>
      <c r="ADF21" s="14">
        <v>1900</v>
      </c>
      <c r="ADG21" s="15">
        <v>12500</v>
      </c>
      <c r="ADH21" s="15">
        <v>62700</v>
      </c>
      <c r="ADI21" s="15">
        <v>2900</v>
      </c>
      <c r="ADJ21" s="15">
        <v>6120</v>
      </c>
      <c r="ADK21" s="15">
        <v>1215</v>
      </c>
      <c r="ADL21" s="14">
        <v>9710</v>
      </c>
      <c r="ADM21" s="14">
        <v>13100</v>
      </c>
      <c r="ADN21" s="14">
        <v>2300</v>
      </c>
      <c r="ADO21" s="14">
        <v>38950</v>
      </c>
      <c r="ADP21" s="14">
        <v>9200</v>
      </c>
      <c r="ADQ21" s="15">
        <v>4075</v>
      </c>
      <c r="ADR21" s="15">
        <v>846</v>
      </c>
      <c r="ADS21" s="15">
        <v>849</v>
      </c>
      <c r="ADT21" s="15">
        <v>47650</v>
      </c>
      <c r="ADU21" s="15">
        <v>9880</v>
      </c>
      <c r="ADV21" s="14">
        <v>266</v>
      </c>
      <c r="ADW21" s="14">
        <v>3520</v>
      </c>
      <c r="ADX21" s="14">
        <v>10400</v>
      </c>
      <c r="ADY21" s="14">
        <v>1390</v>
      </c>
      <c r="ADZ21" s="14">
        <v>1520</v>
      </c>
      <c r="AEA21" s="15">
        <v>6150</v>
      </c>
      <c r="AEB21" s="15">
        <v>204</v>
      </c>
      <c r="AEC21" s="15">
        <v>1885</v>
      </c>
      <c r="AED21" s="15">
        <v>7010</v>
      </c>
      <c r="AEE21" s="15">
        <v>803</v>
      </c>
      <c r="AEF21" s="14">
        <v>5210</v>
      </c>
      <c r="AEG21" s="14">
        <v>4440</v>
      </c>
      <c r="AEH21" s="14">
        <v>4705</v>
      </c>
      <c r="AEI21" s="14">
        <v>7780</v>
      </c>
      <c r="AEJ21" s="14">
        <v>2425</v>
      </c>
      <c r="AEK21" s="15">
        <v>18400</v>
      </c>
      <c r="AEL21" s="15">
        <v>5710</v>
      </c>
      <c r="AEM21" s="15">
        <v>2745</v>
      </c>
      <c r="AEN21" s="15">
        <v>4375</v>
      </c>
      <c r="AEO21" s="15">
        <v>2560</v>
      </c>
      <c r="AEP21" s="14">
        <v>370</v>
      </c>
      <c r="AEQ21" s="14">
        <v>8000</v>
      </c>
      <c r="AER21" s="14">
        <v>4390</v>
      </c>
      <c r="AES21" s="14">
        <v>5130</v>
      </c>
      <c r="AET21" s="14">
        <v>3915</v>
      </c>
      <c r="AEU21" s="15">
        <v>179</v>
      </c>
      <c r="AEV21" s="15">
        <v>31850</v>
      </c>
      <c r="AEW21" s="15">
        <v>12800</v>
      </c>
      <c r="AEX21" s="15">
        <v>78700</v>
      </c>
      <c r="AEY21" s="15">
        <v>829</v>
      </c>
      <c r="AEZ21" s="14">
        <v>905</v>
      </c>
      <c r="AFA21" s="14">
        <v>7100</v>
      </c>
      <c r="AFB21" s="14">
        <v>3930</v>
      </c>
      <c r="AFC21" s="14">
        <v>18050</v>
      </c>
      <c r="AFD21" s="14">
        <v>10900</v>
      </c>
      <c r="AFE21" s="15">
        <v>15650</v>
      </c>
      <c r="AFF21" s="15">
        <v>24550</v>
      </c>
      <c r="AFG21" s="15">
        <v>20900</v>
      </c>
      <c r="AFH21" s="15">
        <v>24250</v>
      </c>
      <c r="AFI21" s="15">
        <v>182500</v>
      </c>
      <c r="AFJ21" s="14">
        <v>174000</v>
      </c>
      <c r="AFK21" s="14">
        <v>12050</v>
      </c>
      <c r="AFL21" s="14">
        <v>1835</v>
      </c>
      <c r="AFM21" s="14">
        <v>3895</v>
      </c>
      <c r="AFN21" s="14">
        <v>70900</v>
      </c>
      <c r="AFO21" s="15">
        <v>5620</v>
      </c>
      <c r="AFP21" s="15">
        <v>2015</v>
      </c>
      <c r="AFQ21" s="15">
        <v>6150</v>
      </c>
      <c r="AFR21" s="15">
        <v>3170</v>
      </c>
      <c r="AFS21" s="15">
        <v>24900</v>
      </c>
      <c r="AFT21" s="14">
        <v>11750</v>
      </c>
      <c r="AFU21" s="14">
        <v>214000</v>
      </c>
      <c r="AFV21" s="14">
        <v>2790</v>
      </c>
      <c r="AFW21" s="14"/>
      <c r="AFX21" s="14">
        <v>119000</v>
      </c>
      <c r="AFY21" s="15">
        <v>23200</v>
      </c>
      <c r="AFZ21" s="15">
        <v>3755</v>
      </c>
      <c r="AGA21" s="15">
        <v>2385</v>
      </c>
      <c r="AGB21" s="15">
        <v>206000</v>
      </c>
      <c r="AGC21" s="15">
        <v>120500</v>
      </c>
      <c r="AGD21" s="14">
        <v>4260</v>
      </c>
      <c r="AGE21" s="14">
        <v>1115</v>
      </c>
      <c r="AGF21" s="14">
        <v>20950</v>
      </c>
      <c r="AGG21" s="14">
        <v>2555</v>
      </c>
      <c r="AGH21" s="14">
        <v>4560</v>
      </c>
      <c r="AGI21" s="15">
        <v>5950</v>
      </c>
      <c r="AGJ21" s="15">
        <v>680</v>
      </c>
      <c r="AGK21" s="15">
        <v>3050</v>
      </c>
      <c r="AGL21" s="15">
        <v>1600</v>
      </c>
      <c r="AGM21" s="15">
        <v>1205</v>
      </c>
      <c r="AGN21" s="14">
        <v>28700</v>
      </c>
      <c r="AGO21" s="14">
        <v>5620</v>
      </c>
      <c r="AGP21" s="14">
        <v>2220</v>
      </c>
      <c r="AGQ21" s="14">
        <v>34200</v>
      </c>
      <c r="AGR21" s="14">
        <v>27400</v>
      </c>
      <c r="AGS21" s="15">
        <v>14150</v>
      </c>
      <c r="AGT21" s="15">
        <v>168500</v>
      </c>
      <c r="AGU21" s="15">
        <v>15000</v>
      </c>
      <c r="AGV21" s="15">
        <v>5680</v>
      </c>
      <c r="AGW21" s="15">
        <v>6670</v>
      </c>
      <c r="AGX21" s="14">
        <v>679000</v>
      </c>
      <c r="AGY21" s="14">
        <v>5090</v>
      </c>
      <c r="AGZ21" s="14">
        <v>737</v>
      </c>
      <c r="AHA21" s="14">
        <v>345</v>
      </c>
      <c r="AHB21" s="14">
        <v>2440</v>
      </c>
      <c r="AHC21" s="15">
        <v>9880</v>
      </c>
      <c r="AHD21" s="15">
        <v>3540</v>
      </c>
      <c r="AHE21" s="15">
        <v>1590</v>
      </c>
      <c r="AHF21" s="15">
        <v>29500</v>
      </c>
      <c r="AHG21" s="15">
        <v>8440</v>
      </c>
      <c r="AHH21" s="14">
        <v>75800</v>
      </c>
      <c r="AHI21" s="14">
        <v>5930</v>
      </c>
      <c r="AHJ21" s="14">
        <v>5790</v>
      </c>
      <c r="AHK21" s="14">
        <v>3975</v>
      </c>
      <c r="AHL21" s="14">
        <v>14150</v>
      </c>
      <c r="AHM21" s="15">
        <v>2530</v>
      </c>
      <c r="AHN21" s="15">
        <v>1830</v>
      </c>
      <c r="AHO21" s="15">
        <v>1660</v>
      </c>
      <c r="AHP21" s="15">
        <v>3340</v>
      </c>
      <c r="AHQ21" s="15">
        <v>7630</v>
      </c>
      <c r="AHR21" s="14">
        <v>1010</v>
      </c>
      <c r="AHS21" s="14">
        <v>3970</v>
      </c>
      <c r="AHT21" s="14">
        <v>9400</v>
      </c>
      <c r="AHU21" s="14">
        <v>4650</v>
      </c>
      <c r="AHV21" s="14">
        <v>146500</v>
      </c>
      <c r="AHW21" s="15">
        <v>1775</v>
      </c>
      <c r="AHX21" s="15">
        <v>2030</v>
      </c>
      <c r="AHY21" s="15">
        <v>3800</v>
      </c>
      <c r="AHZ21" s="15">
        <v>1845</v>
      </c>
      <c r="AIA21" s="15">
        <v>11600</v>
      </c>
      <c r="AIB21" s="14">
        <v>1270</v>
      </c>
      <c r="AIC21" s="14">
        <v>862</v>
      </c>
      <c r="AID21" s="14">
        <v>35000</v>
      </c>
      <c r="AIE21" s="14">
        <v>3150</v>
      </c>
      <c r="AIF21" s="14">
        <v>14050</v>
      </c>
      <c r="AIG21" s="15">
        <v>4745</v>
      </c>
      <c r="AIH21" s="15">
        <v>4095</v>
      </c>
      <c r="AII21" s="15">
        <v>2475</v>
      </c>
      <c r="AIJ21" s="15">
        <v>8070</v>
      </c>
      <c r="AIK21" s="15">
        <v>1120</v>
      </c>
      <c r="AIL21" s="14">
        <v>7020</v>
      </c>
      <c r="AIM21" s="14">
        <v>5460</v>
      </c>
      <c r="AIN21" s="14">
        <v>428</v>
      </c>
      <c r="AIO21" s="14">
        <v>3720</v>
      </c>
      <c r="AIP21" s="14">
        <v>6690</v>
      </c>
      <c r="AIQ21" s="15">
        <v>2100</v>
      </c>
      <c r="AIR21" s="15">
        <v>81800</v>
      </c>
      <c r="AIS21" s="15">
        <v>41550</v>
      </c>
      <c r="AIT21" s="15">
        <v>24250</v>
      </c>
      <c r="AIU21" s="15">
        <v>181</v>
      </c>
      <c r="AIV21" s="14">
        <v>1595</v>
      </c>
      <c r="AIW21" s="14">
        <v>7050</v>
      </c>
      <c r="AIX21" s="14">
        <v>2520</v>
      </c>
      <c r="AIY21" s="14">
        <v>4995</v>
      </c>
      <c r="AIZ21" s="14">
        <v>2340</v>
      </c>
      <c r="AJA21" s="15">
        <v>17700</v>
      </c>
      <c r="AJB21" s="15">
        <v>75500</v>
      </c>
      <c r="AJC21" s="15">
        <v>7110</v>
      </c>
      <c r="AJD21" s="15">
        <v>8970</v>
      </c>
      <c r="AJE21" s="15">
        <v>6110</v>
      </c>
      <c r="AJF21" s="14">
        <v>917</v>
      </c>
      <c r="AJG21" s="14">
        <v>2950</v>
      </c>
      <c r="AJH21" s="14">
        <v>10200</v>
      </c>
      <c r="AJI21" s="14">
        <v>30000</v>
      </c>
      <c r="AJJ21" s="14">
        <v>7370</v>
      </c>
      <c r="AJK21" s="15">
        <v>1440</v>
      </c>
      <c r="AJL21" s="15">
        <v>6060</v>
      </c>
      <c r="AJM21" s="15">
        <v>1855</v>
      </c>
      <c r="AJN21" s="15">
        <v>2455</v>
      </c>
      <c r="AJO21" s="15">
        <v>6510</v>
      </c>
      <c r="AJP21" s="14">
        <v>1370</v>
      </c>
      <c r="AJQ21" s="14">
        <v>17000</v>
      </c>
      <c r="AJR21" s="14">
        <v>1145</v>
      </c>
      <c r="AJS21" s="14">
        <v>7850</v>
      </c>
      <c r="AJT21" s="14">
        <v>2900</v>
      </c>
      <c r="AJU21" s="15">
        <v>3730</v>
      </c>
      <c r="AJV21" s="15">
        <v>4270</v>
      </c>
      <c r="AJW21" s="15">
        <v>28350</v>
      </c>
      <c r="AJX21" s="15">
        <v>3845</v>
      </c>
      <c r="AJY21" s="15">
        <v>930</v>
      </c>
      <c r="AJZ21" s="14">
        <v>2830</v>
      </c>
      <c r="AKA21" s="14">
        <v>20300</v>
      </c>
      <c r="AKB21" s="14">
        <v>10000</v>
      </c>
      <c r="AKC21" s="14">
        <v>19350</v>
      </c>
      <c r="AKD21" s="14">
        <v>5080</v>
      </c>
      <c r="AKE21" s="15">
        <v>20400</v>
      </c>
      <c r="AKF21" s="15">
        <v>45300</v>
      </c>
      <c r="AKG21" s="15">
        <v>788</v>
      </c>
      <c r="AKH21" s="15">
        <v>1230</v>
      </c>
      <c r="AKI21" s="15">
        <v>6850</v>
      </c>
      <c r="AKJ21" s="14">
        <v>15250</v>
      </c>
      <c r="AKK21" s="14">
        <v>5660</v>
      </c>
      <c r="AKL21" s="14">
        <v>2890</v>
      </c>
      <c r="AKM21" s="14">
        <v>21800</v>
      </c>
      <c r="AKN21" s="14">
        <v>2900</v>
      </c>
      <c r="AKO21" s="15">
        <v>17250</v>
      </c>
      <c r="AKP21" s="15">
        <v>4485</v>
      </c>
      <c r="AKQ21" s="15">
        <v>8750</v>
      </c>
      <c r="AKR21" s="15">
        <v>1780</v>
      </c>
      <c r="AKS21" s="15">
        <v>2355</v>
      </c>
      <c r="AKT21" s="14">
        <v>140</v>
      </c>
      <c r="AKU21" s="14">
        <v>26750</v>
      </c>
      <c r="AKV21" s="14">
        <v>2560</v>
      </c>
      <c r="AKW21" s="14">
        <v>1395</v>
      </c>
      <c r="AKX21" s="14">
        <v>587</v>
      </c>
      <c r="AKY21" s="15">
        <v>1615</v>
      </c>
      <c r="AKZ21" s="15">
        <v>1405</v>
      </c>
      <c r="ALA21" s="15">
        <v>2065</v>
      </c>
      <c r="ALB21" s="15">
        <v>6250</v>
      </c>
      <c r="ALC21" s="15">
        <v>1490</v>
      </c>
      <c r="ALD21" s="14">
        <v>2710</v>
      </c>
      <c r="ALE21" s="14">
        <v>4160</v>
      </c>
      <c r="ALF21" s="14">
        <v>1475</v>
      </c>
      <c r="ALG21" s="14">
        <v>1720</v>
      </c>
      <c r="ALH21" s="14">
        <v>6530</v>
      </c>
      <c r="ALI21" s="15">
        <v>495</v>
      </c>
      <c r="ALJ21" s="15">
        <v>21300</v>
      </c>
      <c r="ALK21" s="15">
        <v>1135</v>
      </c>
      <c r="ALL21" s="15">
        <v>7430</v>
      </c>
      <c r="ALM21" s="15">
        <v>5060</v>
      </c>
      <c r="ALN21" s="14">
        <v>5990</v>
      </c>
      <c r="ALO21" s="14">
        <v>1295</v>
      </c>
      <c r="ALP21" s="14">
        <v>16150</v>
      </c>
      <c r="ALQ21" s="14">
        <v>7200</v>
      </c>
      <c r="ALR21" s="14">
        <v>6100</v>
      </c>
      <c r="ALS21" s="15">
        <v>10650</v>
      </c>
      <c r="ALT21" s="15">
        <v>3500</v>
      </c>
      <c r="ALU21" s="15">
        <v>3150</v>
      </c>
      <c r="ALV21" s="15">
        <v>7120</v>
      </c>
      <c r="ALW21" s="15">
        <v>2155</v>
      </c>
      <c r="ALX21" s="14">
        <v>23750</v>
      </c>
      <c r="ALY21" s="14">
        <v>12750</v>
      </c>
      <c r="ALZ21" s="14">
        <v>1465</v>
      </c>
      <c r="AMA21" s="14">
        <v>8800</v>
      </c>
      <c r="AMB21" s="14">
        <v>2195</v>
      </c>
      <c r="AMC21" s="15">
        <v>4470</v>
      </c>
      <c r="AMD21" s="15">
        <v>3300</v>
      </c>
      <c r="AME21" s="15">
        <v>5650</v>
      </c>
      <c r="AMF21" s="15">
        <v>2670</v>
      </c>
      <c r="AMG21" s="15">
        <v>2620</v>
      </c>
      <c r="AMH21" s="14">
        <v>1550</v>
      </c>
      <c r="AMI21" s="14">
        <v>8880</v>
      </c>
      <c r="AMJ21" s="14">
        <v>13350</v>
      </c>
      <c r="AMK21" s="14">
        <v>7050</v>
      </c>
      <c r="AML21" s="14">
        <v>1900</v>
      </c>
      <c r="AMM21" s="15">
        <v>3570</v>
      </c>
      <c r="AMN21" s="15">
        <v>14100</v>
      </c>
      <c r="AMO21" s="15">
        <v>3030</v>
      </c>
      <c r="AMP21" s="15">
        <v>7220</v>
      </c>
      <c r="AMQ21" s="15">
        <v>2395</v>
      </c>
      <c r="AMR21" s="14">
        <v>7230</v>
      </c>
      <c r="AMS21" s="14">
        <v>2070</v>
      </c>
      <c r="AMT21" s="14">
        <v>24050</v>
      </c>
      <c r="AMU21" s="14">
        <v>1920</v>
      </c>
      <c r="AMV21" s="14">
        <v>5980</v>
      </c>
      <c r="AMW21" s="15">
        <v>34550</v>
      </c>
      <c r="AMX21" s="15">
        <v>11300</v>
      </c>
      <c r="AMY21" s="15">
        <v>6380</v>
      </c>
      <c r="AMZ21" s="15">
        <v>5940</v>
      </c>
      <c r="ANA21" s="15">
        <v>13300</v>
      </c>
      <c r="ANB21" s="14">
        <v>1585</v>
      </c>
      <c r="ANC21" s="14">
        <v>3240</v>
      </c>
      <c r="AND21" s="14">
        <v>1495</v>
      </c>
      <c r="ANE21" s="14">
        <v>1620</v>
      </c>
      <c r="ANF21" s="14">
        <v>7010</v>
      </c>
      <c r="ANG21" s="15">
        <v>11600</v>
      </c>
      <c r="ANH21" s="15">
        <v>1120</v>
      </c>
      <c r="ANI21" s="15">
        <v>1665</v>
      </c>
      <c r="ANJ21" s="15">
        <v>5980</v>
      </c>
      <c r="ANK21" s="15">
        <v>7640</v>
      </c>
      <c r="ANL21" s="14">
        <v>585</v>
      </c>
      <c r="ANM21" s="14">
        <v>3210</v>
      </c>
      <c r="ANN21" s="14">
        <v>4320</v>
      </c>
      <c r="ANO21" s="14">
        <v>3565</v>
      </c>
      <c r="ANP21" s="14">
        <v>904</v>
      </c>
      <c r="ANQ21" s="15">
        <v>5730</v>
      </c>
      <c r="ANR21" s="15">
        <v>204000</v>
      </c>
      <c r="ANS21" s="15">
        <v>2915</v>
      </c>
      <c r="ANT21" s="15">
        <v>9250</v>
      </c>
      <c r="ANU21" s="15">
        <v>30050</v>
      </c>
      <c r="ANV21" s="14">
        <v>15650</v>
      </c>
      <c r="ANW21" s="14">
        <v>561</v>
      </c>
      <c r="ANX21" s="14">
        <v>2940</v>
      </c>
      <c r="ANY21" s="14">
        <v>857</v>
      </c>
      <c r="ANZ21" s="14">
        <v>1385</v>
      </c>
      <c r="AOA21" s="15">
        <v>282</v>
      </c>
      <c r="AOB21" s="15">
        <v>4105</v>
      </c>
      <c r="AOC21" s="15">
        <v>3190</v>
      </c>
      <c r="AOD21" s="15">
        <v>5810</v>
      </c>
      <c r="AOE21" s="15">
        <v>6000</v>
      </c>
      <c r="AOF21" s="14">
        <v>10950</v>
      </c>
      <c r="AOG21" s="14">
        <v>7840</v>
      </c>
      <c r="AOH21" s="14">
        <v>10750</v>
      </c>
      <c r="AOI21" s="14">
        <v>8340</v>
      </c>
      <c r="AOJ21" s="14">
        <v>3750</v>
      </c>
      <c r="AOK21" s="15">
        <v>3590</v>
      </c>
      <c r="AOL21" s="15">
        <v>21300</v>
      </c>
      <c r="AOM21" s="15">
        <v>32450</v>
      </c>
      <c r="AON21" s="15">
        <v>2785</v>
      </c>
      <c r="AOO21" s="15">
        <v>916</v>
      </c>
      <c r="AOP21" s="14">
        <v>1420000</v>
      </c>
      <c r="AOQ21" s="14">
        <v>703000</v>
      </c>
      <c r="AOR21" s="14">
        <v>352500</v>
      </c>
      <c r="AOS21" s="14">
        <v>160000</v>
      </c>
      <c r="AOT21" s="14">
        <v>736</v>
      </c>
      <c r="AOU21" s="15">
        <v>11050</v>
      </c>
      <c r="AOV21" s="15">
        <v>295</v>
      </c>
      <c r="AOW21" s="15">
        <v>2240</v>
      </c>
      <c r="AOX21" s="15">
        <v>27800</v>
      </c>
      <c r="AOY21" s="15">
        <v>305</v>
      </c>
      <c r="AOZ21" s="14">
        <v>9410</v>
      </c>
      <c r="APA21" s="14">
        <v>13050</v>
      </c>
      <c r="APB21" s="14">
        <v>2490</v>
      </c>
      <c r="APC21" s="14">
        <v>3310</v>
      </c>
      <c r="APD21" s="14">
        <v>3300</v>
      </c>
      <c r="APE21" s="15">
        <v>8050</v>
      </c>
      <c r="APF21" s="15">
        <v>16900</v>
      </c>
      <c r="APG21" s="15">
        <v>21850</v>
      </c>
      <c r="APH21" s="15">
        <v>4460</v>
      </c>
      <c r="API21" s="15">
        <v>8980</v>
      </c>
      <c r="APJ21" s="14">
        <v>4045</v>
      </c>
      <c r="APK21" s="14">
        <v>1235</v>
      </c>
      <c r="APL21" s="14">
        <v>12200</v>
      </c>
      <c r="APM21" s="14">
        <v>1435</v>
      </c>
      <c r="APN21" s="14">
        <v>636</v>
      </c>
      <c r="APO21" s="15">
        <v>595</v>
      </c>
      <c r="APP21" s="15">
        <v>6520</v>
      </c>
      <c r="APQ21" s="15">
        <v>8310</v>
      </c>
      <c r="APR21" s="15">
        <v>2980</v>
      </c>
      <c r="APS21" s="15">
        <v>1440</v>
      </c>
      <c r="APT21" s="14">
        <v>5760</v>
      </c>
      <c r="APU21" s="14">
        <v>3145</v>
      </c>
      <c r="APV21" s="14">
        <v>4000</v>
      </c>
      <c r="APW21" s="14">
        <v>4370</v>
      </c>
      <c r="APX21" s="14">
        <v>5020</v>
      </c>
      <c r="APY21" s="15">
        <v>54500</v>
      </c>
      <c r="APZ21" s="15">
        <v>1275</v>
      </c>
      <c r="AQA21" s="15">
        <v>15650</v>
      </c>
      <c r="AQB21" s="15">
        <v>8150</v>
      </c>
      <c r="AQC21" s="15">
        <v>400</v>
      </c>
      <c r="AQD21" s="14">
        <v>8250</v>
      </c>
      <c r="AQE21" s="14">
        <v>4045</v>
      </c>
      <c r="AQF21" s="14">
        <v>58500</v>
      </c>
      <c r="AQG21" s="14">
        <v>8200</v>
      </c>
      <c r="AQH21" s="14">
        <v>12300</v>
      </c>
      <c r="AQI21" s="15">
        <v>2545</v>
      </c>
      <c r="AQJ21" s="15">
        <v>10350</v>
      </c>
      <c r="AQK21" s="15">
        <v>1975</v>
      </c>
      <c r="AQL21" s="15">
        <v>1295</v>
      </c>
      <c r="AQM21" s="15">
        <v>4220</v>
      </c>
      <c r="AQN21" s="14">
        <v>485</v>
      </c>
      <c r="AQO21" s="14">
        <v>904</v>
      </c>
      <c r="AQP21" s="14">
        <v>6680</v>
      </c>
      <c r="AQQ21" s="14">
        <v>3375</v>
      </c>
      <c r="AQR21" s="14">
        <v>9090</v>
      </c>
      <c r="AQS21" s="15">
        <v>3640</v>
      </c>
      <c r="AQT21" s="15">
        <v>8670</v>
      </c>
      <c r="AQU21" s="15">
        <v>919</v>
      </c>
      <c r="AQV21" s="15">
        <v>9970</v>
      </c>
      <c r="AQW21" s="15">
        <v>13350</v>
      </c>
      <c r="AQX21" s="14">
        <v>13900</v>
      </c>
      <c r="AQY21" s="14">
        <v>2900</v>
      </c>
      <c r="AQZ21" s="14">
        <v>19350</v>
      </c>
      <c r="ARA21" s="14">
        <v>1300</v>
      </c>
      <c r="ARB21" s="14">
        <v>27000</v>
      </c>
      <c r="ARC21" s="15">
        <v>18200</v>
      </c>
      <c r="ARD21" s="15">
        <v>30050</v>
      </c>
      <c r="ARE21" s="15">
        <v>3485</v>
      </c>
      <c r="ARF21" s="15">
        <v>2400</v>
      </c>
      <c r="ARG21" s="15">
        <v>4170</v>
      </c>
      <c r="ARH21" s="14">
        <v>36700</v>
      </c>
      <c r="ARI21" s="14">
        <v>12050</v>
      </c>
      <c r="ARJ21" s="14">
        <v>2595</v>
      </c>
      <c r="ARK21" s="14">
        <v>1460</v>
      </c>
      <c r="ARL21" s="14">
        <v>6240</v>
      </c>
      <c r="ARM21" s="15">
        <v>70700</v>
      </c>
      <c r="ARN21" s="15">
        <v>3020</v>
      </c>
      <c r="ARO21" s="15">
        <v>2000</v>
      </c>
      <c r="ARP21" s="15">
        <v>1685</v>
      </c>
      <c r="ARQ21" s="15">
        <v>1555</v>
      </c>
      <c r="ARR21" s="14">
        <v>18150</v>
      </c>
      <c r="ARS21" s="14">
        <v>275</v>
      </c>
      <c r="ART21" s="14">
        <v>1365</v>
      </c>
      <c r="ARU21" s="14">
        <v>1385</v>
      </c>
      <c r="ARV21" s="14">
        <v>11600</v>
      </c>
      <c r="ARW21" s="15">
        <v>915</v>
      </c>
      <c r="ARX21" s="15">
        <v>95200</v>
      </c>
      <c r="ARY21" s="15">
        <v>308</v>
      </c>
      <c r="ARZ21" s="15">
        <v>5720</v>
      </c>
      <c r="ASA21" s="15">
        <v>4185</v>
      </c>
      <c r="ASB21" s="14">
        <v>70900</v>
      </c>
      <c r="ASC21" s="14">
        <v>5710</v>
      </c>
      <c r="ASD21" s="14">
        <v>4285</v>
      </c>
      <c r="ASE21" s="14">
        <v>1850</v>
      </c>
      <c r="ASF21" s="14">
        <v>2070</v>
      </c>
      <c r="ASG21" s="15">
        <v>9150</v>
      </c>
      <c r="ASH21" s="15">
        <v>4480</v>
      </c>
      <c r="ASI21" s="15">
        <v>6500</v>
      </c>
      <c r="ASJ21" s="15">
        <v>2530</v>
      </c>
      <c r="ASK21" s="15">
        <v>8220</v>
      </c>
      <c r="ASL21" s="14">
        <v>1880</v>
      </c>
      <c r="ASM21" s="14">
        <v>4585</v>
      </c>
      <c r="ASN21" s="14">
        <v>41850</v>
      </c>
      <c r="ASO21" s="14">
        <v>1220</v>
      </c>
      <c r="ASP21" s="14">
        <v>4790</v>
      </c>
      <c r="ASQ21" s="15">
        <v>610</v>
      </c>
      <c r="ASR21" s="15">
        <v>2595</v>
      </c>
      <c r="ASS21" s="15">
        <v>4130</v>
      </c>
      <c r="AST21" s="15">
        <v>2770</v>
      </c>
      <c r="ASU21" s="15">
        <v>3780</v>
      </c>
      <c r="ASV21" s="14">
        <v>1895</v>
      </c>
      <c r="ASW21" s="14">
        <v>1190</v>
      </c>
      <c r="ASX21" s="14">
        <v>5300</v>
      </c>
      <c r="ASY21" s="14">
        <v>7190</v>
      </c>
      <c r="ASZ21" s="14">
        <v>21000</v>
      </c>
      <c r="ATA21" s="15">
        <v>891</v>
      </c>
      <c r="ATB21" s="15">
        <v>29400</v>
      </c>
      <c r="ATC21" s="15">
        <v>6200</v>
      </c>
      <c r="ATD21" s="15">
        <v>9090</v>
      </c>
      <c r="ATE21" s="15">
        <v>7250</v>
      </c>
      <c r="ATF21" s="14">
        <v>4960</v>
      </c>
      <c r="ATG21" s="14">
        <v>9100</v>
      </c>
      <c r="ATH21" s="14">
        <v>26150</v>
      </c>
      <c r="ATI21" s="14">
        <v>32100</v>
      </c>
      <c r="ATJ21" s="14">
        <v>4680</v>
      </c>
      <c r="ATK21" s="15">
        <v>1630</v>
      </c>
      <c r="ATL21" s="15">
        <v>6680</v>
      </c>
      <c r="ATM21" s="15">
        <v>8490</v>
      </c>
      <c r="ATN21" s="15">
        <v>518</v>
      </c>
      <c r="ATO21" s="15">
        <v>3795</v>
      </c>
      <c r="ATP21" s="14">
        <v>4150</v>
      </c>
      <c r="ATQ21" s="14">
        <v>9360</v>
      </c>
      <c r="ATR21" s="14">
        <v>18500</v>
      </c>
      <c r="ATS21" s="14">
        <v>2845</v>
      </c>
      <c r="ATT21" s="14">
        <v>3650</v>
      </c>
      <c r="ATU21" s="15">
        <v>1210</v>
      </c>
      <c r="ATV21" s="15">
        <v>11500</v>
      </c>
      <c r="ATW21" s="15">
        <v>77800</v>
      </c>
      <c r="ATX21" s="15">
        <v>1235</v>
      </c>
      <c r="ATY21" s="15">
        <v>3265</v>
      </c>
      <c r="ATZ21" s="14">
        <v>35700</v>
      </c>
      <c r="AUA21" s="14">
        <v>1455</v>
      </c>
      <c r="AUB21" s="14">
        <v>9540</v>
      </c>
      <c r="AUC21" s="14">
        <v>1315</v>
      </c>
      <c r="AUD21" s="14">
        <v>1900</v>
      </c>
      <c r="AUE21" s="15">
        <v>2900</v>
      </c>
      <c r="AUF21" s="15">
        <v>12900</v>
      </c>
      <c r="AUG21" s="15">
        <v>639</v>
      </c>
      <c r="AUH21" s="15">
        <v>1515</v>
      </c>
      <c r="AUI21" s="15">
        <v>3170</v>
      </c>
      <c r="AUJ21" s="14">
        <v>332</v>
      </c>
      <c r="AUK21" s="14">
        <v>7750</v>
      </c>
      <c r="AUL21" s="14">
        <v>4785</v>
      </c>
      <c r="AUM21" s="14">
        <v>5500</v>
      </c>
      <c r="AUN21" s="14">
        <v>5960</v>
      </c>
      <c r="AUO21" s="15">
        <v>3190</v>
      </c>
      <c r="AUP21" s="15">
        <v>3525</v>
      </c>
      <c r="AUQ21" s="15">
        <v>35700</v>
      </c>
      <c r="AUR21" s="15">
        <v>15700</v>
      </c>
      <c r="AUS21" s="15">
        <v>2220</v>
      </c>
      <c r="AUT21" s="14">
        <v>20600</v>
      </c>
      <c r="AUU21" s="14">
        <v>2390</v>
      </c>
      <c r="AUV21" s="14">
        <v>1635</v>
      </c>
      <c r="AUW21" s="14">
        <v>7270</v>
      </c>
      <c r="AUX21" s="14">
        <v>480</v>
      </c>
      <c r="AUY21" s="15">
        <v>6430</v>
      </c>
      <c r="AUZ21" s="15">
        <v>17450</v>
      </c>
      <c r="AVA21" s="15">
        <v>2465</v>
      </c>
      <c r="AVB21" s="15">
        <v>1835</v>
      </c>
      <c r="AVC21" s="15">
        <v>1980</v>
      </c>
      <c r="AVD21" s="14">
        <v>55200</v>
      </c>
      <c r="AVE21" s="14">
        <v>21450</v>
      </c>
      <c r="AVF21" s="14">
        <v>4220</v>
      </c>
      <c r="AVG21" s="14">
        <v>14450</v>
      </c>
      <c r="AVH21" s="14">
        <v>3090</v>
      </c>
      <c r="AVI21" s="15">
        <v>11350</v>
      </c>
      <c r="AVJ21" s="15">
        <v>423</v>
      </c>
      <c r="AVK21" s="15">
        <v>2815</v>
      </c>
      <c r="AVL21" s="15">
        <v>1895</v>
      </c>
      <c r="AVM21" s="15">
        <v>19350</v>
      </c>
      <c r="AVN21" s="14">
        <v>743</v>
      </c>
      <c r="AVO21" s="14">
        <v>12200</v>
      </c>
      <c r="AVP21" s="14">
        <v>3830</v>
      </c>
      <c r="AVQ21" s="14">
        <v>10950</v>
      </c>
      <c r="AVR21" s="14">
        <v>60000</v>
      </c>
      <c r="AVS21" s="15">
        <v>11150</v>
      </c>
      <c r="AVT21" s="15">
        <v>33200</v>
      </c>
      <c r="AVU21" s="15">
        <v>4820</v>
      </c>
      <c r="AVV21" s="15">
        <v>5160</v>
      </c>
      <c r="AVW21" s="15">
        <v>4710</v>
      </c>
      <c r="AVX21" s="14">
        <v>2590</v>
      </c>
      <c r="AVY21" s="14">
        <v>19400</v>
      </c>
      <c r="AVZ21" s="14">
        <v>3150</v>
      </c>
      <c r="AWA21" s="14">
        <v>2490</v>
      </c>
      <c r="AWB21" s="14">
        <v>2460</v>
      </c>
      <c r="AWC21" s="15">
        <v>12250</v>
      </c>
      <c r="AWD21" s="15">
        <v>4410</v>
      </c>
      <c r="AWE21" s="15">
        <v>7140</v>
      </c>
      <c r="AWF21" s="15">
        <v>4210</v>
      </c>
      <c r="AWG21" s="15">
        <v>17350</v>
      </c>
      <c r="AWH21" s="14">
        <v>210500</v>
      </c>
      <c r="AWI21" s="14">
        <v>23400</v>
      </c>
      <c r="AWJ21" s="14">
        <v>2405</v>
      </c>
      <c r="AWK21" s="14">
        <v>9340</v>
      </c>
      <c r="AWL21" s="14">
        <v>73300</v>
      </c>
      <c r="AWM21" s="15">
        <v>4590</v>
      </c>
      <c r="AWN21" s="15">
        <v>7960</v>
      </c>
      <c r="AWO21" s="15">
        <v>2295</v>
      </c>
      <c r="AWP21" s="15">
        <v>17100</v>
      </c>
      <c r="AWQ21" s="15">
        <v>5820</v>
      </c>
      <c r="AWR21" s="14">
        <v>4600</v>
      </c>
      <c r="AWS21" s="14">
        <v>17100</v>
      </c>
      <c r="AWT21" s="14">
        <v>1055</v>
      </c>
      <c r="AWU21" s="14">
        <v>10150</v>
      </c>
      <c r="AWV21" s="14">
        <v>2960</v>
      </c>
      <c r="AWW21" s="15">
        <v>9150</v>
      </c>
      <c r="AWX21" s="15">
        <v>5420</v>
      </c>
      <c r="AWY21" s="15">
        <v>105000</v>
      </c>
      <c r="AWZ21" s="15">
        <v>3090</v>
      </c>
      <c r="AXA21" s="15">
        <v>3750</v>
      </c>
      <c r="AXB21" s="14">
        <v>3635</v>
      </c>
      <c r="AXC21" s="14">
        <v>70800</v>
      </c>
      <c r="AXD21" s="14">
        <v>6900</v>
      </c>
      <c r="AXE21" s="14">
        <v>5740</v>
      </c>
      <c r="AXF21" s="14">
        <v>5160</v>
      </c>
      <c r="AXG21" s="15">
        <v>48500</v>
      </c>
      <c r="AXH21" s="15">
        <v>31500</v>
      </c>
      <c r="AXI21" s="15">
        <v>17950</v>
      </c>
      <c r="AXJ21" s="15">
        <v>7390</v>
      </c>
      <c r="AXK21" s="15">
        <v>5440</v>
      </c>
      <c r="AXL21" s="14">
        <v>38700</v>
      </c>
      <c r="AXM21" s="14">
        <v>3440</v>
      </c>
      <c r="AXN21" s="14">
        <v>6350</v>
      </c>
      <c r="AXO21" s="14">
        <v>26850</v>
      </c>
      <c r="AXP21" s="14">
        <v>2505</v>
      </c>
      <c r="AXQ21" s="15">
        <v>1205</v>
      </c>
      <c r="AXR21" s="15">
        <v>2280</v>
      </c>
      <c r="AXS21" s="15">
        <v>16450</v>
      </c>
      <c r="AXT21" s="15">
        <v>3860</v>
      </c>
      <c r="AXU21" s="15">
        <v>5770</v>
      </c>
      <c r="AXV21" s="14">
        <v>1360</v>
      </c>
      <c r="AXW21" s="14">
        <v>75300</v>
      </c>
      <c r="AXX21" s="14">
        <v>1375</v>
      </c>
      <c r="AXY21" s="14">
        <v>10900</v>
      </c>
      <c r="AXZ21" s="14">
        <v>5290</v>
      </c>
      <c r="AYA21" s="15">
        <v>10450</v>
      </c>
      <c r="AYB21" s="15">
        <v>1560</v>
      </c>
      <c r="AYC21" s="15">
        <v>634</v>
      </c>
      <c r="AYD21" s="15">
        <v>11450</v>
      </c>
      <c r="AYE21" s="15">
        <v>2050</v>
      </c>
      <c r="AYF21" s="14">
        <v>3025</v>
      </c>
      <c r="AYG21" s="14">
        <v>51100</v>
      </c>
      <c r="AYH21" s="14">
        <v>4650</v>
      </c>
      <c r="AYI21" s="14">
        <v>2135</v>
      </c>
      <c r="AYJ21" s="14">
        <v>1615</v>
      </c>
      <c r="AYK21" s="15">
        <v>1700</v>
      </c>
      <c r="AYL21" s="15">
        <v>1740</v>
      </c>
      <c r="AYM21" s="15">
        <v>13650</v>
      </c>
      <c r="AYN21" s="15">
        <v>5870</v>
      </c>
      <c r="AYO21" s="15">
        <v>4610</v>
      </c>
      <c r="AYP21" s="14">
        <v>3560</v>
      </c>
      <c r="AYQ21" s="14">
        <v>3195</v>
      </c>
      <c r="AYR21" s="14">
        <v>2105</v>
      </c>
      <c r="AYS21" s="14">
        <v>1870</v>
      </c>
      <c r="AYT21" s="14">
        <v>1590</v>
      </c>
      <c r="AYU21" s="15"/>
      <c r="AYV21" s="15">
        <v>6380</v>
      </c>
      <c r="AYW21" s="15">
        <v>6340</v>
      </c>
      <c r="AYX21" s="15">
        <v>6450</v>
      </c>
      <c r="AYY21" s="15">
        <v>14050</v>
      </c>
      <c r="AYZ21" s="14">
        <v>4915</v>
      </c>
      <c r="AZA21" s="14">
        <v>33400</v>
      </c>
      <c r="AZB21" s="14">
        <v>6140</v>
      </c>
      <c r="AZC21" s="14">
        <v>7150</v>
      </c>
      <c r="AZD21" s="14">
        <v>2610</v>
      </c>
      <c r="AZE21" s="15">
        <v>28850</v>
      </c>
      <c r="AZF21" s="15">
        <v>114800</v>
      </c>
      <c r="AZG21" s="15">
        <v>4480</v>
      </c>
      <c r="AZH21" s="15">
        <v>10350</v>
      </c>
      <c r="AZI21" s="15">
        <v>4920</v>
      </c>
      <c r="AZJ21" s="14">
        <v>21300</v>
      </c>
      <c r="AZK21" s="14">
        <v>1195</v>
      </c>
      <c r="AZL21" s="14">
        <v>1550</v>
      </c>
      <c r="AZM21" s="14">
        <v>6390</v>
      </c>
      <c r="AZN21" s="14">
        <v>38400</v>
      </c>
      <c r="AZO21" s="15">
        <v>30150</v>
      </c>
      <c r="AZP21" s="15">
        <v>2980</v>
      </c>
      <c r="AZQ21" s="15">
        <v>5060</v>
      </c>
      <c r="AZR21" s="15">
        <v>24000</v>
      </c>
      <c r="AZS21" s="15">
        <v>5150</v>
      </c>
      <c r="AZT21" s="14">
        <v>2780</v>
      </c>
      <c r="AZU21" s="14">
        <v>10250</v>
      </c>
      <c r="AZV21" s="14">
        <v>11050</v>
      </c>
      <c r="AZW21" s="14"/>
      <c r="AZX21" s="14">
        <v>23900</v>
      </c>
      <c r="AZY21" s="15">
        <v>2610</v>
      </c>
      <c r="AZZ21" s="15">
        <v>3435</v>
      </c>
      <c r="BAA21" s="15">
        <v>15950</v>
      </c>
      <c r="BAB21" s="15">
        <v>1855</v>
      </c>
      <c r="BAC21" s="15">
        <v>11350</v>
      </c>
      <c r="BAD21" s="14">
        <v>2105</v>
      </c>
      <c r="BAE21" s="14">
        <v>5570</v>
      </c>
      <c r="BAF21" s="14">
        <v>3260</v>
      </c>
      <c r="BAG21" s="14">
        <v>7000</v>
      </c>
      <c r="BAH21" s="14">
        <v>13150</v>
      </c>
      <c r="BAI21" s="15">
        <v>3050</v>
      </c>
      <c r="BAJ21" s="15">
        <v>2850</v>
      </c>
      <c r="BAK21" s="15">
        <v>498</v>
      </c>
      <c r="BAL21" s="15">
        <v>6830</v>
      </c>
      <c r="BAM21" s="15">
        <v>4315</v>
      </c>
      <c r="BAN21" s="14">
        <v>3590</v>
      </c>
      <c r="BAO21" s="14">
        <v>3420</v>
      </c>
      <c r="BAP21" s="14">
        <v>16900</v>
      </c>
      <c r="BAQ21" s="14">
        <v>24100</v>
      </c>
      <c r="BAR21" s="14">
        <v>2445</v>
      </c>
      <c r="BAS21" s="15">
        <v>2060</v>
      </c>
      <c r="BAT21" s="15">
        <v>33750</v>
      </c>
      <c r="BAU21" s="15">
        <v>5160</v>
      </c>
      <c r="BAV21" s="15">
        <v>24650</v>
      </c>
      <c r="BAW21" s="15">
        <v>3060</v>
      </c>
      <c r="BAX21" s="14">
        <v>1750</v>
      </c>
      <c r="BAY21" s="14">
        <v>3285</v>
      </c>
      <c r="BAZ21" s="14">
        <v>2010</v>
      </c>
      <c r="BBA21" s="14">
        <v>1080</v>
      </c>
      <c r="BBB21" s="14">
        <v>14950</v>
      </c>
      <c r="BBC21" s="15">
        <v>10900</v>
      </c>
      <c r="BBD21" s="15">
        <v>3645</v>
      </c>
      <c r="BBE21" s="15">
        <v>16900</v>
      </c>
      <c r="BBF21" s="15">
        <v>1895</v>
      </c>
      <c r="BBG21" s="15">
        <v>12700</v>
      </c>
      <c r="BBH21" s="14">
        <v>17000</v>
      </c>
      <c r="BBI21" s="14">
        <v>1180</v>
      </c>
      <c r="BBJ21" s="14">
        <v>1910</v>
      </c>
      <c r="BBK21" s="14">
        <v>4170</v>
      </c>
      <c r="BBL21" s="14">
        <v>13200</v>
      </c>
      <c r="BBM21" s="15">
        <v>6640</v>
      </c>
      <c r="BBN21" s="15">
        <v>6410</v>
      </c>
      <c r="BBO21" s="15">
        <v>34050</v>
      </c>
      <c r="BBP21" s="15">
        <v>1710</v>
      </c>
      <c r="BBQ21" s="15">
        <v>18300</v>
      </c>
      <c r="BBR21" s="14">
        <v>22400</v>
      </c>
      <c r="BBS21" s="14">
        <v>27400</v>
      </c>
      <c r="BBT21" s="14">
        <v>4320</v>
      </c>
      <c r="BBU21" s="14">
        <v>7500</v>
      </c>
      <c r="BBV21" s="14">
        <v>6100</v>
      </c>
      <c r="BBW21" s="15">
        <v>6800</v>
      </c>
      <c r="BBX21" s="15">
        <v>59100</v>
      </c>
      <c r="BBY21" s="15">
        <v>1550</v>
      </c>
      <c r="BBZ21" s="15">
        <v>67500</v>
      </c>
      <c r="BCA21" s="15">
        <v>935</v>
      </c>
      <c r="BCB21" s="14">
        <v>5790</v>
      </c>
      <c r="BCC21" s="14">
        <v>8050</v>
      </c>
      <c r="BCD21" s="14">
        <v>3390</v>
      </c>
      <c r="BCE21" s="14">
        <v>19200</v>
      </c>
      <c r="BCF21" s="14">
        <v>1690</v>
      </c>
      <c r="BCG21" s="15">
        <v>1290</v>
      </c>
      <c r="BCH21" s="15">
        <v>3380</v>
      </c>
      <c r="BCI21" s="15">
        <v>8680</v>
      </c>
      <c r="BCJ21" s="15">
        <v>5690</v>
      </c>
      <c r="BCK21" s="15">
        <v>1405</v>
      </c>
      <c r="BCL21" s="14">
        <v>102000</v>
      </c>
      <c r="BCM21" s="14">
        <v>14400</v>
      </c>
      <c r="BCN21" s="14">
        <v>99400</v>
      </c>
      <c r="BCO21" s="14">
        <v>21050</v>
      </c>
      <c r="BCP21" s="14">
        <v>6780</v>
      </c>
      <c r="BCQ21" s="15">
        <v>26850</v>
      </c>
      <c r="BCR21" s="15">
        <v>22150</v>
      </c>
      <c r="BCS21" s="15">
        <v>6050</v>
      </c>
      <c r="BCT21" s="15">
        <v>153100</v>
      </c>
      <c r="BCU21" s="15">
        <v>12100</v>
      </c>
      <c r="BCV21" s="14">
        <v>2935</v>
      </c>
      <c r="BCW21" s="14">
        <v>16000</v>
      </c>
      <c r="BCX21" s="14">
        <v>3245</v>
      </c>
      <c r="BCY21" s="14">
        <v>3750</v>
      </c>
      <c r="BCZ21" s="14">
        <v>3275</v>
      </c>
      <c r="BDA21" s="15">
        <v>6930</v>
      </c>
      <c r="BDB21" s="15">
        <v>7010</v>
      </c>
      <c r="BDC21" s="15">
        <v>1700</v>
      </c>
      <c r="BDD21" s="15">
        <v>5350</v>
      </c>
      <c r="BDE21" s="15">
        <v>2500</v>
      </c>
      <c r="BDF21" s="14">
        <v>8900</v>
      </c>
      <c r="BDG21" s="14">
        <v>3935</v>
      </c>
      <c r="BDH21" s="14">
        <v>13100</v>
      </c>
      <c r="BDI21" s="14">
        <v>17650</v>
      </c>
      <c r="BDJ21" s="14">
        <v>8600</v>
      </c>
      <c r="BDK21" s="15">
        <v>2295</v>
      </c>
      <c r="BDL21" s="15">
        <v>650</v>
      </c>
      <c r="BDM21" s="15">
        <v>3875</v>
      </c>
      <c r="BDN21" s="15">
        <v>612</v>
      </c>
      <c r="BDO21" s="15">
        <v>19250</v>
      </c>
      <c r="BDP21" s="14">
        <v>31650</v>
      </c>
      <c r="BDQ21" s="14">
        <v>6540</v>
      </c>
      <c r="BDR21" s="14">
        <v>6160</v>
      </c>
      <c r="BDS21" s="14">
        <v>6690</v>
      </c>
      <c r="BDT21" s="14">
        <v>8800</v>
      </c>
      <c r="BDU21" s="15">
        <v>13450</v>
      </c>
      <c r="BDV21" s="15">
        <v>1315</v>
      </c>
      <c r="BDW21" s="15">
        <v>2645</v>
      </c>
      <c r="BDX21" s="15">
        <v>7940</v>
      </c>
      <c r="BDY21" s="15">
        <v>11750</v>
      </c>
      <c r="BDZ21" s="14">
        <v>16000</v>
      </c>
      <c r="BEA21" s="14">
        <v>947</v>
      </c>
      <c r="BEB21" s="14">
        <v>1460</v>
      </c>
      <c r="BEC21" s="14">
        <v>181500</v>
      </c>
      <c r="BED21" s="14">
        <v>62800</v>
      </c>
      <c r="BEE21" s="15">
        <v>17750</v>
      </c>
      <c r="BEF21" s="15">
        <v>9970</v>
      </c>
      <c r="BEG21" s="15">
        <v>862</v>
      </c>
      <c r="BEH21" s="15">
        <v>5080</v>
      </c>
      <c r="BEI21" s="15">
        <v>11800</v>
      </c>
      <c r="BEJ21" s="14">
        <v>2775</v>
      </c>
      <c r="BEK21" s="14">
        <v>8610</v>
      </c>
      <c r="BEL21" s="14">
        <v>6520</v>
      </c>
      <c r="BEM21" s="14">
        <v>4540</v>
      </c>
      <c r="BEN21" s="14">
        <v>6440</v>
      </c>
      <c r="BEO21" s="15">
        <v>14550</v>
      </c>
      <c r="BEP21" s="15">
        <v>8110</v>
      </c>
      <c r="BEQ21" s="15">
        <v>3805</v>
      </c>
      <c r="BER21" s="15">
        <v>2190</v>
      </c>
      <c r="BES21" s="15">
        <v>88000</v>
      </c>
      <c r="BET21" s="14">
        <v>28250</v>
      </c>
      <c r="BEU21" s="14">
        <v>13050</v>
      </c>
      <c r="BEV21" s="14">
        <v>19100</v>
      </c>
      <c r="BEW21" s="14">
        <v>12600</v>
      </c>
      <c r="BEX21" s="14">
        <v>1520</v>
      </c>
      <c r="BEY21" s="15">
        <v>826</v>
      </c>
      <c r="BEZ21" s="15">
        <v>44550</v>
      </c>
      <c r="BFA21" s="15">
        <v>2830</v>
      </c>
      <c r="BFB21" s="15">
        <v>3215</v>
      </c>
      <c r="BFC21" s="15">
        <v>5600</v>
      </c>
      <c r="BFD21" s="14">
        <v>2460</v>
      </c>
      <c r="BFE21" s="14">
        <v>32750</v>
      </c>
      <c r="BFF21" s="14">
        <v>3835</v>
      </c>
      <c r="BFG21" s="14">
        <v>8140</v>
      </c>
      <c r="BFH21" s="14">
        <v>13000</v>
      </c>
      <c r="BFI21" s="15">
        <v>5000</v>
      </c>
      <c r="BFJ21" s="15">
        <v>216</v>
      </c>
      <c r="BFK21" s="15">
        <v>1340</v>
      </c>
      <c r="BFL21" s="15">
        <v>65000</v>
      </c>
      <c r="BFM21" s="15">
        <v>6920</v>
      </c>
      <c r="BFN21" s="14">
        <v>2720</v>
      </c>
      <c r="BFO21" s="14">
        <v>3630</v>
      </c>
      <c r="BFP21" s="14">
        <v>3070</v>
      </c>
      <c r="BFQ21" s="14">
        <v>5580</v>
      </c>
      <c r="BFR21" s="14">
        <v>6450</v>
      </c>
      <c r="BFS21" s="15">
        <v>787</v>
      </c>
      <c r="BFT21" s="15">
        <v>16700</v>
      </c>
      <c r="BFU21" s="15">
        <v>9020</v>
      </c>
      <c r="BFV21" s="15">
        <v>3770</v>
      </c>
      <c r="BFW21" s="15">
        <v>4570</v>
      </c>
      <c r="BFX21" s="14">
        <v>4760</v>
      </c>
      <c r="BFY21" s="14">
        <v>5640</v>
      </c>
      <c r="BFZ21" s="14">
        <v>1325</v>
      </c>
      <c r="BGA21" s="14">
        <v>17900</v>
      </c>
      <c r="BGB21" s="14">
        <v>2880</v>
      </c>
      <c r="BGC21" s="15">
        <v>3495</v>
      </c>
      <c r="BGD21" s="15">
        <v>11750</v>
      </c>
      <c r="BGE21" s="15">
        <v>11700</v>
      </c>
      <c r="BGF21" s="15">
        <v>2650</v>
      </c>
      <c r="BGG21" s="15">
        <v>3830</v>
      </c>
      <c r="BGH21" s="14">
        <v>21500</v>
      </c>
      <c r="BGI21" s="14">
        <v>18400</v>
      </c>
      <c r="BGJ21" s="14">
        <v>70000</v>
      </c>
      <c r="BGK21" s="14">
        <v>2690</v>
      </c>
      <c r="BGL21" s="14">
        <v>3460</v>
      </c>
      <c r="BGM21" s="15">
        <v>180</v>
      </c>
      <c r="BGN21" s="15">
        <v>19300</v>
      </c>
      <c r="BGO21" s="15">
        <v>340</v>
      </c>
      <c r="BGP21" s="15">
        <v>91700</v>
      </c>
      <c r="BGQ21" s="15">
        <v>4560</v>
      </c>
      <c r="BGR21" s="14">
        <v>2240</v>
      </c>
      <c r="BGS21" s="14">
        <v>1145</v>
      </c>
      <c r="BGT21" s="14">
        <v>1120</v>
      </c>
      <c r="BGU21" s="14">
        <v>5040</v>
      </c>
      <c r="BGV21" s="14">
        <v>98600</v>
      </c>
      <c r="BGW21" s="15">
        <v>71900</v>
      </c>
      <c r="BGX21" s="15">
        <v>2495</v>
      </c>
      <c r="BGY21" s="15">
        <v>6100</v>
      </c>
      <c r="BGZ21" s="15">
        <v>31900</v>
      </c>
      <c r="BHA21" s="15">
        <v>1450</v>
      </c>
      <c r="BHB21" s="14">
        <v>1895</v>
      </c>
      <c r="BHC21" s="14">
        <v>6290</v>
      </c>
      <c r="BHD21" s="14">
        <v>277000</v>
      </c>
      <c r="BHE21" s="14">
        <v>115500</v>
      </c>
      <c r="BHF21" s="14">
        <v>3820</v>
      </c>
      <c r="BHG21" s="15">
        <v>88900</v>
      </c>
      <c r="BHH21" s="15">
        <v>2225</v>
      </c>
      <c r="BHI21" s="15">
        <v>24000</v>
      </c>
      <c r="BHJ21" s="15">
        <v>2380</v>
      </c>
      <c r="BHK21" s="15">
        <v>23400</v>
      </c>
      <c r="BHL21" s="14">
        <v>3095</v>
      </c>
      <c r="BHM21" s="14">
        <v>1910</v>
      </c>
      <c r="BHN21" s="14">
        <v>1840</v>
      </c>
      <c r="BHO21" s="14">
        <v>20050</v>
      </c>
      <c r="BHP21" s="14">
        <v>20100</v>
      </c>
      <c r="BHQ21" s="15">
        <v>3050</v>
      </c>
      <c r="BHR21" s="15">
        <v>37000</v>
      </c>
      <c r="BHS21" s="15">
        <v>2505</v>
      </c>
      <c r="BHT21" s="15">
        <v>7940</v>
      </c>
      <c r="BHU21" s="15">
        <v>2330</v>
      </c>
      <c r="BHV21" s="14">
        <v>10900</v>
      </c>
      <c r="BHW21" s="14">
        <v>5280</v>
      </c>
      <c r="BHX21" s="14">
        <v>3450</v>
      </c>
      <c r="BHY21" s="14">
        <v>3030</v>
      </c>
      <c r="BHZ21" s="14">
        <v>16700</v>
      </c>
      <c r="BIA21" s="15">
        <v>978</v>
      </c>
      <c r="BIB21" s="15">
        <v>1870</v>
      </c>
      <c r="BIC21" s="15">
        <v>3150</v>
      </c>
      <c r="BID21" s="15">
        <v>7500</v>
      </c>
      <c r="BIE21" s="15">
        <v>2780</v>
      </c>
      <c r="BIF21" s="14">
        <v>7450</v>
      </c>
      <c r="BIG21" s="14">
        <v>3425</v>
      </c>
      <c r="BIH21" s="14">
        <v>827</v>
      </c>
      <c r="BII21" s="14">
        <v>405</v>
      </c>
      <c r="BIJ21" s="14">
        <v>22000</v>
      </c>
      <c r="BIK21" s="15">
        <v>7610</v>
      </c>
      <c r="BIL21" s="15">
        <v>1155</v>
      </c>
      <c r="BIM21" s="15">
        <v>2280</v>
      </c>
      <c r="BIN21" s="15">
        <v>5200</v>
      </c>
      <c r="BIO21" s="15">
        <v>3720</v>
      </c>
      <c r="BIP21" s="14">
        <v>9540</v>
      </c>
      <c r="BIQ21" s="14">
        <v>1100</v>
      </c>
      <c r="BIR21" s="14">
        <v>4465</v>
      </c>
      <c r="BIS21" s="14">
        <v>974</v>
      </c>
      <c r="BIT21" s="14">
        <v>14100</v>
      </c>
      <c r="BIU21" s="15">
        <v>27000</v>
      </c>
      <c r="BIV21" s="15">
        <v>39400</v>
      </c>
      <c r="BIW21" s="15">
        <v>914</v>
      </c>
      <c r="BIX21" s="15">
        <v>20150</v>
      </c>
      <c r="BIY21" s="15">
        <v>2095</v>
      </c>
      <c r="BIZ21" s="14">
        <v>2530</v>
      </c>
      <c r="BJA21" s="14">
        <v>5880</v>
      </c>
      <c r="BJB21" s="14">
        <v>1225</v>
      </c>
      <c r="BJC21" s="14">
        <v>5400</v>
      </c>
      <c r="BJD21" s="14">
        <v>10300</v>
      </c>
      <c r="BJE21" s="15">
        <v>2150</v>
      </c>
      <c r="BJF21" s="15">
        <v>9240</v>
      </c>
      <c r="BJG21" s="15">
        <v>12400</v>
      </c>
      <c r="BJH21" s="15">
        <v>4105</v>
      </c>
      <c r="BJI21" s="15">
        <v>24750</v>
      </c>
      <c r="BJJ21" s="14">
        <v>8270</v>
      </c>
      <c r="BJK21" s="14">
        <v>5170</v>
      </c>
      <c r="BJL21" s="14">
        <v>32800</v>
      </c>
      <c r="BJM21" s="14">
        <v>11850</v>
      </c>
      <c r="BJN21" s="14">
        <v>7700</v>
      </c>
      <c r="BJO21" s="15">
        <v>3595</v>
      </c>
      <c r="BJP21" s="15">
        <v>3330</v>
      </c>
      <c r="BJQ21" s="15">
        <v>10550</v>
      </c>
      <c r="BJR21" s="15">
        <v>4245</v>
      </c>
      <c r="BJS21" s="15">
        <v>719</v>
      </c>
      <c r="BJT21" s="14">
        <v>42050</v>
      </c>
      <c r="BJU21" s="14">
        <v>23100</v>
      </c>
      <c r="BJV21" s="14">
        <v>32100</v>
      </c>
      <c r="BJW21" s="14">
        <v>10900</v>
      </c>
      <c r="BJX21" s="14">
        <v>11250</v>
      </c>
      <c r="BJY21" s="15">
        <v>53900</v>
      </c>
      <c r="BJZ21" s="15">
        <v>22550</v>
      </c>
      <c r="BKA21" s="15">
        <v>4700</v>
      </c>
      <c r="BKB21" s="15">
        <v>3780</v>
      </c>
      <c r="BKC21" s="15">
        <v>4100</v>
      </c>
      <c r="BKD21" s="14">
        <v>6720</v>
      </c>
      <c r="BKE21" s="14">
        <v>4515</v>
      </c>
      <c r="BKF21" s="14">
        <v>7370</v>
      </c>
      <c r="BKG21" s="14">
        <v>10300</v>
      </c>
      <c r="BKH21" s="14">
        <v>10600</v>
      </c>
      <c r="BKI21" s="15">
        <v>1060</v>
      </c>
      <c r="BKJ21" s="15">
        <v>5260</v>
      </c>
      <c r="BKK21" s="15">
        <v>17300</v>
      </c>
      <c r="BKL21" s="15">
        <v>7430</v>
      </c>
      <c r="BKM21" s="15">
        <v>11550</v>
      </c>
      <c r="BKN21" s="14">
        <v>11850</v>
      </c>
      <c r="BKO21" s="14">
        <v>25500</v>
      </c>
      <c r="BKP21" s="14">
        <v>2465</v>
      </c>
      <c r="BKQ21" s="14">
        <v>1710</v>
      </c>
      <c r="BKR21" s="14">
        <v>24900</v>
      </c>
      <c r="BKS21" s="15">
        <v>1815</v>
      </c>
      <c r="BKT21" s="15">
        <v>34250</v>
      </c>
      <c r="BKU21" s="15">
        <v>515</v>
      </c>
      <c r="BKV21" s="15">
        <v>15750</v>
      </c>
      <c r="BKW21" s="15">
        <v>400</v>
      </c>
      <c r="BKX21" s="14">
        <v>2500</v>
      </c>
      <c r="BKY21" s="14">
        <v>6320</v>
      </c>
      <c r="BKZ21" s="14">
        <v>620</v>
      </c>
      <c r="BLA21" s="14">
        <v>3450</v>
      </c>
      <c r="BLB21" s="14">
        <v>6140</v>
      </c>
      <c r="BLC21" s="15">
        <v>3605</v>
      </c>
      <c r="BLD21" s="15">
        <v>25750</v>
      </c>
      <c r="BLE21" s="15">
        <v>19850</v>
      </c>
      <c r="BLF21" s="15">
        <v>11100</v>
      </c>
      <c r="BLG21" s="15">
        <v>9300</v>
      </c>
      <c r="BLH21" s="14">
        <v>26750</v>
      </c>
      <c r="BLI21" s="14">
        <v>2515</v>
      </c>
      <c r="BLJ21" s="14">
        <v>4465</v>
      </c>
      <c r="BLK21" s="14">
        <v>839</v>
      </c>
      <c r="BLL21" s="14">
        <v>7110</v>
      </c>
      <c r="BLM21" s="15">
        <v>2490</v>
      </c>
      <c r="BLN21" s="15">
        <v>19550</v>
      </c>
      <c r="BLO21" s="15">
        <v>4830</v>
      </c>
      <c r="BLP21" s="15">
        <v>5730</v>
      </c>
      <c r="BLQ21" s="15">
        <v>8470</v>
      </c>
      <c r="BLR21" s="14">
        <v>3210</v>
      </c>
      <c r="BLS21" s="14">
        <v>3550</v>
      </c>
      <c r="BLT21" s="14">
        <v>2650</v>
      </c>
      <c r="BLU21" s="14">
        <v>24850</v>
      </c>
      <c r="BLV21" s="14">
        <v>5200</v>
      </c>
      <c r="BLW21" s="15">
        <v>6190</v>
      </c>
      <c r="BLX21" s="15">
        <v>4640</v>
      </c>
      <c r="BLY21" s="15">
        <v>29550</v>
      </c>
      <c r="BLZ21" s="15">
        <v>79200</v>
      </c>
      <c r="BMA21" s="15">
        <v>30750</v>
      </c>
      <c r="BMB21" s="14">
        <v>15350</v>
      </c>
      <c r="BMC21" s="14">
        <v>14950</v>
      </c>
      <c r="BMD21" s="14">
        <v>3955</v>
      </c>
      <c r="BME21" s="14">
        <v>13200</v>
      </c>
      <c r="BMF21" s="14">
        <v>7460</v>
      </c>
      <c r="BMG21" s="15">
        <v>1840</v>
      </c>
      <c r="BMH21" s="15">
        <v>739</v>
      </c>
      <c r="BMI21" s="15">
        <v>9670</v>
      </c>
      <c r="BMJ21" s="15">
        <v>1820</v>
      </c>
      <c r="BMK21" s="15">
        <v>6280</v>
      </c>
      <c r="BML21" s="14">
        <v>8340</v>
      </c>
      <c r="BMM21" s="14">
        <v>1760</v>
      </c>
      <c r="BMN21" s="14"/>
      <c r="BMO21" s="14">
        <v>30600</v>
      </c>
      <c r="BMP21" s="14">
        <v>10900</v>
      </c>
      <c r="BMQ21" s="15">
        <v>11150</v>
      </c>
      <c r="BMR21" s="15">
        <v>1490</v>
      </c>
      <c r="BMS21" s="15">
        <v>5660</v>
      </c>
      <c r="BMT21" s="15"/>
      <c r="BMU21" s="15">
        <v>4125</v>
      </c>
      <c r="BMV21" s="14">
        <v>2450</v>
      </c>
      <c r="BMW21" s="14">
        <v>20100</v>
      </c>
      <c r="BMX21" s="14">
        <v>3610</v>
      </c>
      <c r="BMY21" s="14">
        <v>15550</v>
      </c>
      <c r="BMZ21" s="14">
        <v>2735</v>
      </c>
      <c r="BNA21" s="15">
        <v>2375</v>
      </c>
      <c r="BNB21" s="15">
        <v>621</v>
      </c>
      <c r="BNC21" s="15">
        <v>19050</v>
      </c>
      <c r="BND21" s="15">
        <v>2445</v>
      </c>
      <c r="BNE21" s="15">
        <v>5540</v>
      </c>
      <c r="BNF21" s="14">
        <v>4440</v>
      </c>
      <c r="BNG21" s="14">
        <v>13850</v>
      </c>
      <c r="BNH21" s="14">
        <v>4525</v>
      </c>
      <c r="BNI21" s="14">
        <v>3065</v>
      </c>
      <c r="BNJ21" s="14">
        <v>1110</v>
      </c>
      <c r="BNK21" s="15">
        <v>9270</v>
      </c>
      <c r="BNL21" s="15">
        <v>2650</v>
      </c>
      <c r="BNM21" s="15">
        <v>4300</v>
      </c>
      <c r="BNN21" s="15">
        <v>4335</v>
      </c>
      <c r="BNO21" s="15">
        <v>736</v>
      </c>
      <c r="BNP21" s="14">
        <v>1585</v>
      </c>
      <c r="BNQ21" s="14">
        <v>2290</v>
      </c>
      <c r="BNR21" s="14">
        <v>2005</v>
      </c>
      <c r="BNS21" s="14">
        <v>3080</v>
      </c>
      <c r="BNT21" s="14">
        <v>276000</v>
      </c>
      <c r="BNU21" s="15">
        <v>1665</v>
      </c>
      <c r="BNV21" s="15">
        <v>3895</v>
      </c>
      <c r="BNW21" s="15">
        <v>8600</v>
      </c>
      <c r="BNX21" s="15">
        <v>3310</v>
      </c>
      <c r="BNY21" s="15">
        <v>2010</v>
      </c>
      <c r="BNZ21" s="14">
        <v>7830</v>
      </c>
      <c r="BOA21" s="14">
        <v>1405</v>
      </c>
      <c r="BOB21" s="14">
        <v>2510</v>
      </c>
      <c r="BOC21" s="14">
        <v>1515</v>
      </c>
      <c r="BOD21" s="14">
        <v>6050</v>
      </c>
      <c r="BOE21" s="15">
        <v>13400</v>
      </c>
      <c r="BOF21" s="15">
        <v>6880</v>
      </c>
      <c r="BOG21" s="15">
        <v>13500</v>
      </c>
      <c r="BOH21" s="15">
        <v>5320</v>
      </c>
      <c r="BOI21" s="15">
        <v>1635</v>
      </c>
      <c r="BOJ21" s="14">
        <v>60500</v>
      </c>
      <c r="BOK21" s="14">
        <v>4050</v>
      </c>
      <c r="BOL21" s="14">
        <v>2050</v>
      </c>
      <c r="BOM21" s="14">
        <v>6450</v>
      </c>
      <c r="BON21" s="14">
        <v>46150</v>
      </c>
      <c r="BOO21" s="15">
        <v>1815</v>
      </c>
      <c r="BOP21" s="15">
        <v>3060</v>
      </c>
      <c r="BOQ21" s="15">
        <v>40000</v>
      </c>
      <c r="BOR21" s="15">
        <v>3060</v>
      </c>
      <c r="BOS21" s="15">
        <v>8720</v>
      </c>
      <c r="BOT21" s="14">
        <v>7670</v>
      </c>
      <c r="BOU21" s="14">
        <v>16750</v>
      </c>
      <c r="BOV21" s="14">
        <v>10100</v>
      </c>
      <c r="BOW21" s="14">
        <v>1440</v>
      </c>
      <c r="BOX21" s="14">
        <v>5080</v>
      </c>
      <c r="BOY21" s="15">
        <v>10150</v>
      </c>
      <c r="BOZ21" s="15">
        <v>4665</v>
      </c>
      <c r="BPA21" s="15">
        <v>42050</v>
      </c>
      <c r="BPB21" s="15">
        <v>8610</v>
      </c>
      <c r="BPC21" s="15">
        <v>4480</v>
      </c>
      <c r="BPD21" s="14">
        <v>3495</v>
      </c>
      <c r="BPE21" s="14">
        <v>13450</v>
      </c>
      <c r="BPF21" s="14">
        <v>11100</v>
      </c>
      <c r="BPG21" s="14">
        <v>7550</v>
      </c>
      <c r="BPH21" s="14">
        <v>4865</v>
      </c>
      <c r="BPI21" s="15">
        <v>660</v>
      </c>
      <c r="BPJ21" s="15">
        <v>5130</v>
      </c>
      <c r="BPK21" s="15">
        <v>114500</v>
      </c>
      <c r="BPL21" s="15">
        <v>9680</v>
      </c>
      <c r="BPM21" s="15">
        <v>1795</v>
      </c>
      <c r="BPN21" s="14">
        <v>186700</v>
      </c>
      <c r="BPO21" s="14">
        <v>2145</v>
      </c>
      <c r="BPP21" s="14">
        <v>7840</v>
      </c>
      <c r="BPQ21" s="14">
        <v>42700</v>
      </c>
      <c r="BPR21" s="14">
        <v>7850</v>
      </c>
      <c r="BPS21" s="15">
        <v>108</v>
      </c>
      <c r="BPT21" s="15">
        <v>1320</v>
      </c>
      <c r="BPU21" s="15">
        <v>57500</v>
      </c>
      <c r="BPV21" s="15">
        <v>5670</v>
      </c>
      <c r="BPW21" s="15">
        <v>7600</v>
      </c>
      <c r="BPX21" s="14">
        <v>7870</v>
      </c>
      <c r="BPY21" s="14">
        <v>23800</v>
      </c>
      <c r="BPZ21" s="14">
        <v>6160</v>
      </c>
      <c r="BQA21" s="14">
        <v>26250</v>
      </c>
      <c r="BQB21" s="14">
        <v>1795</v>
      </c>
      <c r="BQC21" s="15">
        <v>42250</v>
      </c>
      <c r="BQD21" s="15">
        <v>1665</v>
      </c>
      <c r="BQE21" s="15">
        <v>3495</v>
      </c>
      <c r="BQF21" s="15">
        <v>378400</v>
      </c>
      <c r="BQG21" s="15">
        <v>2990</v>
      </c>
      <c r="BQH21" s="14">
        <v>41000</v>
      </c>
      <c r="BQI21" s="14">
        <v>38900</v>
      </c>
      <c r="BQJ21" s="14">
        <v>27800</v>
      </c>
      <c r="BQK21" s="14">
        <v>3795</v>
      </c>
      <c r="BQL21" s="14">
        <v>5230</v>
      </c>
      <c r="BQM21" s="15">
        <v>17300</v>
      </c>
      <c r="BQN21" s="15">
        <v>28100</v>
      </c>
      <c r="BQO21" s="15">
        <v>12400</v>
      </c>
      <c r="BQP21" s="15">
        <v>155</v>
      </c>
      <c r="BQQ21" s="15">
        <v>7260</v>
      </c>
      <c r="BQR21" s="14">
        <v>4405</v>
      </c>
      <c r="BQS21" s="14">
        <v>2665</v>
      </c>
      <c r="BQT21" s="14">
        <v>4595</v>
      </c>
      <c r="BQU21" s="14">
        <v>4550</v>
      </c>
      <c r="BQV21" s="14">
        <v>4200</v>
      </c>
      <c r="BQW21" s="15">
        <v>13200</v>
      </c>
      <c r="BQX21" s="15">
        <v>5070</v>
      </c>
      <c r="BQY21" s="15">
        <v>1005</v>
      </c>
      <c r="BQZ21" s="15">
        <v>9930</v>
      </c>
      <c r="BRA21" s="15">
        <v>4745</v>
      </c>
      <c r="BRB21" s="14">
        <v>2425</v>
      </c>
      <c r="BRC21" s="14">
        <v>10350</v>
      </c>
      <c r="BRD21" s="14">
        <v>3860</v>
      </c>
      <c r="BRE21" s="14">
        <v>4915</v>
      </c>
      <c r="BRF21" s="14">
        <v>505</v>
      </c>
      <c r="BRG21" s="15">
        <v>24150</v>
      </c>
      <c r="BRH21" s="15">
        <v>8630</v>
      </c>
      <c r="BRI21" s="15">
        <v>396</v>
      </c>
      <c r="BRJ21" s="15">
        <v>4110</v>
      </c>
      <c r="BRK21" s="15">
        <v>310</v>
      </c>
      <c r="BRL21" s="14">
        <v>11700</v>
      </c>
      <c r="BRM21" s="14">
        <v>7120</v>
      </c>
      <c r="BRN21" s="14">
        <v>22400</v>
      </c>
      <c r="BRO21" s="14">
        <v>2085</v>
      </c>
      <c r="BRP21" s="14">
        <v>10050</v>
      </c>
      <c r="BRQ21" s="15">
        <v>43900</v>
      </c>
      <c r="BRR21" s="15">
        <v>9200</v>
      </c>
      <c r="BRS21" s="15">
        <v>17400</v>
      </c>
      <c r="BRT21" s="15">
        <v>14650</v>
      </c>
      <c r="BRU21" s="15">
        <v>2525</v>
      </c>
      <c r="BRV21" s="14">
        <v>4385</v>
      </c>
      <c r="BRW21" s="14">
        <v>13750</v>
      </c>
      <c r="BRX21" s="14">
        <v>90300</v>
      </c>
      <c r="BRY21" s="14">
        <v>9400</v>
      </c>
      <c r="BRZ21" s="14">
        <v>6110</v>
      </c>
      <c r="BSA21" s="15">
        <v>7740</v>
      </c>
      <c r="BSB21" s="15">
        <v>7350</v>
      </c>
      <c r="BSC21" s="15">
        <v>7070</v>
      </c>
      <c r="BSD21" s="15">
        <v>5940</v>
      </c>
      <c r="BSE21" s="15">
        <v>1940</v>
      </c>
      <c r="BSF21" s="14">
        <v>44500</v>
      </c>
      <c r="BSG21" s="14">
        <v>5720</v>
      </c>
      <c r="BSH21" s="14">
        <v>26650</v>
      </c>
      <c r="BSI21" s="14">
        <v>4615</v>
      </c>
      <c r="BSJ21" s="14">
        <v>1920</v>
      </c>
      <c r="BSK21" s="15">
        <v>2750</v>
      </c>
      <c r="BSL21" s="15">
        <v>4200</v>
      </c>
      <c r="BSM21" s="15">
        <v>26300</v>
      </c>
      <c r="BSN21" s="15">
        <v>1860</v>
      </c>
      <c r="BSO21" s="15">
        <v>34500</v>
      </c>
      <c r="BSP21" s="14">
        <v>3560</v>
      </c>
      <c r="BSQ21" s="14">
        <v>19350</v>
      </c>
      <c r="BSR21" s="14">
        <v>7740</v>
      </c>
      <c r="BSS21" s="14">
        <v>86800</v>
      </c>
      <c r="BST21" s="14">
        <v>47550</v>
      </c>
      <c r="BSU21" s="15">
        <v>3605</v>
      </c>
      <c r="BSV21" s="15">
        <v>83000</v>
      </c>
      <c r="BSW21" s="15">
        <v>3580</v>
      </c>
      <c r="BSX21" s="15">
        <v>14000</v>
      </c>
      <c r="BSY21" s="15">
        <v>2950</v>
      </c>
      <c r="BSZ21" s="14">
        <v>66900</v>
      </c>
      <c r="BTA21" s="14">
        <v>26050</v>
      </c>
      <c r="BTB21" s="14">
        <v>75500</v>
      </c>
      <c r="BTC21" s="14">
        <v>936</v>
      </c>
      <c r="BTD21" s="14">
        <v>9080</v>
      </c>
      <c r="BTE21" s="15">
        <v>99100</v>
      </c>
      <c r="BTF21" s="15">
        <v>9260</v>
      </c>
      <c r="BTG21" s="15">
        <v>6420</v>
      </c>
      <c r="BTH21" s="15">
        <v>2540</v>
      </c>
      <c r="BTI21" s="15">
        <v>5650</v>
      </c>
      <c r="BTJ21" s="14">
        <v>1510</v>
      </c>
      <c r="BTK21" s="14">
        <v>16500</v>
      </c>
      <c r="BTL21" s="14">
        <v>23900</v>
      </c>
      <c r="BTM21" s="14">
        <v>6350</v>
      </c>
      <c r="BTN21" s="14">
        <v>3510</v>
      </c>
      <c r="BTO21" s="15">
        <v>1685</v>
      </c>
      <c r="BTP21" s="15">
        <v>15300</v>
      </c>
      <c r="BTQ21" s="15">
        <v>7300</v>
      </c>
      <c r="BTR21" s="15">
        <v>3965</v>
      </c>
      <c r="BTS21" s="15">
        <v>19550</v>
      </c>
      <c r="BTT21" s="14">
        <v>62300</v>
      </c>
      <c r="BTU21" s="14">
        <v>1275</v>
      </c>
      <c r="BTV21" s="14">
        <v>2640</v>
      </c>
      <c r="BTW21" s="14">
        <v>89000</v>
      </c>
      <c r="BTX21" s="14">
        <v>408</v>
      </c>
      <c r="BTY21" s="15">
        <v>46500</v>
      </c>
      <c r="BTZ21" s="15">
        <v>6600</v>
      </c>
      <c r="BUA21" s="15">
        <v>87600</v>
      </c>
      <c r="BUB21" s="15">
        <v>1620</v>
      </c>
      <c r="BUC21" s="15">
        <v>7930</v>
      </c>
      <c r="BUD21" s="14">
        <v>8270</v>
      </c>
      <c r="BUE21" s="14">
        <v>536</v>
      </c>
      <c r="BUF21" s="14">
        <v>28900</v>
      </c>
      <c r="BUG21" s="14">
        <v>2075</v>
      </c>
      <c r="BUH21" s="14">
        <v>10400</v>
      </c>
      <c r="BUI21" s="15">
        <v>15650</v>
      </c>
      <c r="BUJ21" s="15">
        <v>627</v>
      </c>
      <c r="BUK21" s="15">
        <v>145000</v>
      </c>
      <c r="BUL21" s="15">
        <v>8900</v>
      </c>
      <c r="BUM21" s="15">
        <v>523</v>
      </c>
      <c r="BUN21" s="14">
        <v>1230</v>
      </c>
      <c r="BUO21" s="14">
        <v>1545</v>
      </c>
      <c r="BUP21" s="14">
        <v>3900</v>
      </c>
      <c r="BUQ21" s="14">
        <v>150</v>
      </c>
      <c r="BUR21" s="14">
        <v>4840</v>
      </c>
      <c r="BUS21" s="15">
        <v>3675</v>
      </c>
      <c r="BUT21" s="15">
        <v>34450</v>
      </c>
      <c r="BUU21" s="15">
        <v>5160</v>
      </c>
      <c r="BUV21" s="15">
        <v>6300</v>
      </c>
      <c r="BUW21" s="15">
        <v>21250</v>
      </c>
      <c r="BUX21" s="14">
        <v>25650</v>
      </c>
      <c r="BUY21" s="14">
        <v>20700</v>
      </c>
      <c r="BUZ21" s="14">
        <v>3650</v>
      </c>
      <c r="BVA21" s="14">
        <v>6080</v>
      </c>
      <c r="BVB21" s="14">
        <v>2610</v>
      </c>
      <c r="BVC21" s="15">
        <v>2680</v>
      </c>
      <c r="BVD21" s="15">
        <v>4320</v>
      </c>
      <c r="BVE21" s="15">
        <v>2675</v>
      </c>
      <c r="BVF21" s="15">
        <v>12050</v>
      </c>
      <c r="BVG21" s="15">
        <v>24700</v>
      </c>
      <c r="BVH21" s="14">
        <v>3235</v>
      </c>
      <c r="BVI21" s="14">
        <v>3740</v>
      </c>
      <c r="BVJ21" s="14">
        <v>839</v>
      </c>
      <c r="BVK21" s="14">
        <v>1225</v>
      </c>
      <c r="BVL21" s="14">
        <v>3730</v>
      </c>
      <c r="BVM21" s="15">
        <v>3145</v>
      </c>
      <c r="BVN21" s="15">
        <v>1290</v>
      </c>
      <c r="BVO21" s="15">
        <v>919</v>
      </c>
      <c r="BVP21" s="15">
        <v>6030</v>
      </c>
      <c r="BVQ21" s="15">
        <v>20300</v>
      </c>
      <c r="BVR21" s="14">
        <v>6810</v>
      </c>
      <c r="BVS21" s="14">
        <v>8250</v>
      </c>
      <c r="BVT21" s="14">
        <v>588000</v>
      </c>
      <c r="BVU21" s="14">
        <v>2360</v>
      </c>
      <c r="BVV21" s="14">
        <v>34050</v>
      </c>
      <c r="BVW21" s="15">
        <v>5900</v>
      </c>
      <c r="BVX21" s="15">
        <v>2720</v>
      </c>
      <c r="BVY21" s="15">
        <v>834</v>
      </c>
      <c r="BVZ21" s="15">
        <v>1555</v>
      </c>
      <c r="BWA21" s="15">
        <v>4235</v>
      </c>
      <c r="BWB21" s="14">
        <v>7820</v>
      </c>
      <c r="BWC21" s="14">
        <v>25000</v>
      </c>
      <c r="BWD21" s="14">
        <v>6830</v>
      </c>
      <c r="BWE21" s="14">
        <v>3835</v>
      </c>
      <c r="BWF21" s="14">
        <v>8130</v>
      </c>
      <c r="BWG21" s="15">
        <v>32500</v>
      </c>
      <c r="BWH21" s="15">
        <v>16400</v>
      </c>
      <c r="BWI21" s="15">
        <v>12200</v>
      </c>
      <c r="BWJ21" s="15">
        <v>14400</v>
      </c>
      <c r="BWK21" s="15">
        <v>14800</v>
      </c>
      <c r="BWL21" s="14">
        <v>1235</v>
      </c>
      <c r="BWM21" s="14">
        <v>922</v>
      </c>
      <c r="BWN21" s="14">
        <v>57700</v>
      </c>
      <c r="BWO21" s="14">
        <v>3840</v>
      </c>
      <c r="BWP21" s="14">
        <v>56800</v>
      </c>
      <c r="BWQ21" s="15">
        <v>8100</v>
      </c>
      <c r="BWR21" s="15">
        <v>11550</v>
      </c>
      <c r="BWS21" s="15">
        <v>25500</v>
      </c>
      <c r="BWT21" s="15">
        <v>45400</v>
      </c>
      <c r="BWU21" s="15">
        <v>1905</v>
      </c>
      <c r="BWV21" s="14">
        <v>13400</v>
      </c>
      <c r="BWW21" s="14">
        <v>55100</v>
      </c>
      <c r="BWX21" s="14">
        <v>1230</v>
      </c>
      <c r="BWY21" s="14">
        <v>4210</v>
      </c>
      <c r="BWZ21" s="14">
        <v>48050</v>
      </c>
      <c r="BXA21" s="15">
        <v>18000</v>
      </c>
      <c r="BXB21" s="15">
        <v>7110</v>
      </c>
      <c r="BXC21" s="15">
        <v>1205</v>
      </c>
      <c r="BXD21" s="15">
        <v>12100</v>
      </c>
      <c r="BXE21" s="15">
        <v>2190</v>
      </c>
      <c r="BXF21" s="14">
        <v>25800</v>
      </c>
      <c r="BXG21" s="14">
        <v>28000</v>
      </c>
      <c r="BXH21" s="14">
        <v>3075</v>
      </c>
      <c r="BXI21" s="14">
        <v>5640</v>
      </c>
      <c r="BXJ21" s="14">
        <v>11150</v>
      </c>
      <c r="BXK21" s="15">
        <v>4285</v>
      </c>
      <c r="BXL21" s="15">
        <v>1675</v>
      </c>
      <c r="BXM21" s="15">
        <v>1240</v>
      </c>
      <c r="BXN21" s="15">
        <v>1620</v>
      </c>
      <c r="BXO21" s="15">
        <v>9120</v>
      </c>
      <c r="BXP21" s="14">
        <v>6670</v>
      </c>
      <c r="BXQ21" s="14">
        <v>3055</v>
      </c>
      <c r="BXR21" s="14">
        <v>39200</v>
      </c>
      <c r="BXS21" s="14">
        <v>6190</v>
      </c>
      <c r="BXT21" s="14">
        <v>7150</v>
      </c>
      <c r="BXU21" s="15">
        <v>847</v>
      </c>
      <c r="BXV21" s="15">
        <v>3635</v>
      </c>
      <c r="BXW21" s="15">
        <v>12900</v>
      </c>
      <c r="BXX21" s="15">
        <v>3275</v>
      </c>
      <c r="BXY21" s="15">
        <v>2580</v>
      </c>
      <c r="BXZ21" s="14">
        <v>2750</v>
      </c>
      <c r="BYA21" s="14">
        <v>1125</v>
      </c>
      <c r="BYB21" s="14">
        <v>4000</v>
      </c>
      <c r="BYC21" s="14">
        <v>11500</v>
      </c>
      <c r="BYD21" s="14">
        <v>5050</v>
      </c>
      <c r="BYE21" s="15">
        <v>4065</v>
      </c>
      <c r="BYF21" s="15">
        <v>7540</v>
      </c>
      <c r="BYG21" s="15">
        <v>1645</v>
      </c>
      <c r="BYH21" s="15">
        <v>9990</v>
      </c>
      <c r="BYI21" s="15">
        <v>780</v>
      </c>
      <c r="BYJ21" s="14">
        <v>5190</v>
      </c>
      <c r="BYK21" s="14">
        <v>166</v>
      </c>
      <c r="BYL21" s="14">
        <v>365</v>
      </c>
      <c r="BYM21" s="14">
        <v>9430</v>
      </c>
      <c r="BYN21" s="14">
        <v>10800</v>
      </c>
      <c r="BYO21" s="15">
        <v>4655</v>
      </c>
      <c r="BYP21" s="15">
        <v>3255</v>
      </c>
      <c r="BYQ21" s="15">
        <v>4965</v>
      </c>
      <c r="BYR21" s="15">
        <v>8040</v>
      </c>
      <c r="BYS21" s="15">
        <v>1070</v>
      </c>
      <c r="BYT21" s="14">
        <v>15450</v>
      </c>
      <c r="BYU21" s="14">
        <v>10600</v>
      </c>
      <c r="BYV21" s="14">
        <v>3245</v>
      </c>
      <c r="BYW21" s="14">
        <v>214</v>
      </c>
      <c r="BYX21" s="14">
        <v>3225</v>
      </c>
      <c r="BYY21" s="15">
        <v>3060</v>
      </c>
      <c r="BYZ21" s="15">
        <v>1150</v>
      </c>
      <c r="BZA21" s="15">
        <v>38700</v>
      </c>
      <c r="BZB21" s="15">
        <v>7540</v>
      </c>
      <c r="BZC21" s="15">
        <v>5110</v>
      </c>
      <c r="BZD21" s="14">
        <v>9970</v>
      </c>
      <c r="BZE21" s="14">
        <v>2440</v>
      </c>
      <c r="BZF21" s="14">
        <v>2905</v>
      </c>
      <c r="BZG21" s="14">
        <v>47700</v>
      </c>
      <c r="BZH21" s="14">
        <v>18750</v>
      </c>
      <c r="BZI21" s="15">
        <v>13800</v>
      </c>
      <c r="BZJ21" s="15">
        <v>7040</v>
      </c>
      <c r="BZK21" s="15">
        <v>37650</v>
      </c>
      <c r="BZL21" s="15">
        <v>34200</v>
      </c>
      <c r="BZM21" s="15">
        <v>5610</v>
      </c>
      <c r="BZN21" s="14">
        <v>3475</v>
      </c>
      <c r="BZO21" s="14">
        <v>16950</v>
      </c>
      <c r="BZP21" s="14">
        <v>2530</v>
      </c>
      <c r="BZQ21" s="14">
        <v>6190</v>
      </c>
      <c r="BZR21" s="14">
        <v>27650</v>
      </c>
      <c r="BZS21" s="15">
        <v>8800</v>
      </c>
      <c r="BZT21" s="15">
        <v>3405</v>
      </c>
      <c r="BZU21" s="15">
        <v>40250</v>
      </c>
      <c r="BZV21" s="15">
        <v>36350</v>
      </c>
      <c r="BZW21" s="15">
        <v>37300</v>
      </c>
      <c r="BZX21" s="14">
        <v>4660</v>
      </c>
      <c r="BZY21" s="14">
        <v>9400</v>
      </c>
      <c r="BZZ21" s="14">
        <v>23000</v>
      </c>
      <c r="CAA21" s="14">
        <v>4095</v>
      </c>
      <c r="CAB21" s="14">
        <v>15450</v>
      </c>
      <c r="CAC21" s="15">
        <v>21000</v>
      </c>
      <c r="CAD21" s="15">
        <v>19950</v>
      </c>
      <c r="CAE21" s="15">
        <v>4445</v>
      </c>
      <c r="CAF21" s="15">
        <v>55500</v>
      </c>
      <c r="CAG21" s="15">
        <v>32300</v>
      </c>
      <c r="CAH21" s="14">
        <v>3055</v>
      </c>
      <c r="CAI21" s="14">
        <v>23250</v>
      </c>
      <c r="CAJ21" s="14">
        <v>12900</v>
      </c>
      <c r="CAK21" s="14">
        <v>9470</v>
      </c>
      <c r="CAL21" s="14">
        <v>11350</v>
      </c>
      <c r="CAM21" s="15">
        <v>11950</v>
      </c>
      <c r="CAN21" s="15">
        <v>10550</v>
      </c>
      <c r="CAO21" s="15">
        <v>17050</v>
      </c>
      <c r="CAP21" s="15">
        <v>8310</v>
      </c>
      <c r="CAQ21" s="15">
        <v>4450</v>
      </c>
      <c r="CAR21" s="14">
        <v>49800</v>
      </c>
      <c r="CAS21" s="14">
        <v>32550</v>
      </c>
      <c r="CAT21" s="14">
        <v>12550</v>
      </c>
      <c r="CAU21" s="14">
        <v>14800</v>
      </c>
      <c r="CAV21" s="14">
        <v>2870</v>
      </c>
      <c r="CAW21" s="15">
        <v>10750</v>
      </c>
      <c r="CAX21" s="15">
        <v>4570</v>
      </c>
      <c r="CAY21" s="15">
        <v>9120</v>
      </c>
      <c r="CAZ21" s="15">
        <v>73800</v>
      </c>
      <c r="CBA21" s="15">
        <v>30700</v>
      </c>
      <c r="CBB21" s="14">
        <v>13350</v>
      </c>
      <c r="CBC21" s="14">
        <v>7770</v>
      </c>
      <c r="CBD21" s="14">
        <v>2785</v>
      </c>
      <c r="CBE21" s="14">
        <v>2050</v>
      </c>
      <c r="CBF21" s="14">
        <v>97800</v>
      </c>
      <c r="CBG21" s="15">
        <v>22350</v>
      </c>
      <c r="CBH21" s="15">
        <v>7130</v>
      </c>
      <c r="CBI21" s="15">
        <v>17300</v>
      </c>
      <c r="CBJ21" s="15">
        <v>2660</v>
      </c>
      <c r="CBK21" s="15">
        <v>78200</v>
      </c>
      <c r="CBL21" s="14">
        <v>1600</v>
      </c>
      <c r="CBM21" s="14">
        <v>21900</v>
      </c>
      <c r="CBN21" s="14">
        <v>1830</v>
      </c>
      <c r="CBO21" s="14">
        <v>2040</v>
      </c>
      <c r="CBP21" s="14">
        <v>14700</v>
      </c>
      <c r="CBQ21" s="15">
        <v>20050</v>
      </c>
      <c r="CBR21" s="15">
        <v>3095</v>
      </c>
      <c r="CBS21" s="15">
        <v>1980</v>
      </c>
      <c r="CBT21" s="15">
        <v>55300</v>
      </c>
      <c r="CBU21" s="15">
        <v>12500</v>
      </c>
      <c r="CBV21" s="14">
        <v>5400</v>
      </c>
      <c r="CBW21" s="14">
        <v>1715</v>
      </c>
      <c r="CBX21" s="14">
        <v>7830</v>
      </c>
      <c r="CBY21" s="14">
        <v>19700</v>
      </c>
      <c r="CBZ21" s="14">
        <v>12650</v>
      </c>
      <c r="CCA21" s="15">
        <v>13400</v>
      </c>
      <c r="CCB21" s="15">
        <v>2075</v>
      </c>
      <c r="CCC21" s="15">
        <v>5110</v>
      </c>
      <c r="CCD21" s="15">
        <v>63700</v>
      </c>
      <c r="CCE21" s="15">
        <v>2015</v>
      </c>
      <c r="CCF21" s="14">
        <v>8280</v>
      </c>
      <c r="CCG21" s="14">
        <v>16300</v>
      </c>
      <c r="CCH21" s="14">
        <v>18900</v>
      </c>
      <c r="CCI21" s="14">
        <v>26700</v>
      </c>
      <c r="CCJ21" s="14">
        <v>210000</v>
      </c>
      <c r="CCK21" s="15">
        <v>3330</v>
      </c>
      <c r="CCL21" s="15">
        <v>5440</v>
      </c>
      <c r="CCM21" s="15">
        <v>2850</v>
      </c>
      <c r="CCN21" s="15">
        <v>4845</v>
      </c>
      <c r="CCO21" s="15">
        <v>3050</v>
      </c>
      <c r="CCP21" s="14"/>
      <c r="CCQ21" s="14">
        <v>29650</v>
      </c>
      <c r="CCR21" s="14">
        <v>7940</v>
      </c>
      <c r="CCS21" s="14">
        <v>1980</v>
      </c>
      <c r="CCT21" s="14">
        <v>8690</v>
      </c>
      <c r="CCU21" s="15">
        <v>6800</v>
      </c>
      <c r="CCV21" s="15"/>
      <c r="CCW21" s="15">
        <v>27600</v>
      </c>
      <c r="CCX21" s="15">
        <v>9390</v>
      </c>
      <c r="CCY21" s="15"/>
      <c r="CCZ21" s="14">
        <v>250000</v>
      </c>
      <c r="CDA21" s="14">
        <v>8080</v>
      </c>
      <c r="CDB21" s="14">
        <v>18050</v>
      </c>
      <c r="CDC21" s="14">
        <v>18800</v>
      </c>
      <c r="CDD21" s="14">
        <v>1890</v>
      </c>
      <c r="CDE21" s="15">
        <v>12700</v>
      </c>
      <c r="CDF21" s="15">
        <v>15650</v>
      </c>
      <c r="CDG21" s="15">
        <v>83200</v>
      </c>
      <c r="CDH21" s="15">
        <v>77400</v>
      </c>
      <c r="CDI21" s="15">
        <v>82300</v>
      </c>
      <c r="CDJ21" s="14">
        <v>2285</v>
      </c>
      <c r="CDK21" s="14">
        <v>1440</v>
      </c>
      <c r="CDL21" s="14">
        <v>24850</v>
      </c>
      <c r="CDM21" s="14">
        <v>124000</v>
      </c>
      <c r="CDN21" s="14"/>
      <c r="CDO21" s="15">
        <v>27500</v>
      </c>
      <c r="CDP21" s="15">
        <v>9050</v>
      </c>
      <c r="CDQ21" s="15">
        <v>8420</v>
      </c>
      <c r="CDR21" s="15">
        <v>38700</v>
      </c>
      <c r="CDS21" s="15">
        <v>10400</v>
      </c>
      <c r="CDT21" s="14">
        <v>18200</v>
      </c>
      <c r="CDU21" s="14">
        <v>2070</v>
      </c>
      <c r="CDV21" s="14">
        <v>8670</v>
      </c>
      <c r="CDW21" s="14">
        <v>5950</v>
      </c>
      <c r="CDX21" s="14">
        <v>2055</v>
      </c>
      <c r="CDY21" s="15">
        <v>4610</v>
      </c>
      <c r="CDZ21" s="15">
        <v>1825</v>
      </c>
      <c r="CEA21" s="15">
        <v>2070</v>
      </c>
      <c r="CEB21" s="15">
        <v>66900</v>
      </c>
      <c r="CEC21" s="15">
        <v>21400</v>
      </c>
      <c r="CED21" s="14">
        <v>2050</v>
      </c>
      <c r="CEE21" s="14">
        <v>4960</v>
      </c>
      <c r="CEF21" s="14">
        <v>130000</v>
      </c>
      <c r="CEG21" s="14">
        <v>2055</v>
      </c>
      <c r="CEH21" s="14">
        <v>1495</v>
      </c>
      <c r="CEI21" s="15">
        <v>19200</v>
      </c>
      <c r="CEJ21" s="15">
        <v>150500</v>
      </c>
      <c r="CEK21" s="15">
        <v>11000</v>
      </c>
      <c r="CEL21" s="15">
        <v>25900</v>
      </c>
      <c r="CEM21" s="15">
        <v>3325</v>
      </c>
      <c r="CEN21" s="14">
        <v>37950</v>
      </c>
      <c r="CEO21" s="14">
        <v>79500</v>
      </c>
      <c r="CEP21" s="14">
        <v>31000</v>
      </c>
      <c r="CEQ21" s="14">
        <v>15750</v>
      </c>
      <c r="CER21" s="14">
        <v>10000</v>
      </c>
      <c r="CES21" s="15">
        <v>37000</v>
      </c>
      <c r="CET21" s="15">
        <v>2045</v>
      </c>
      <c r="CEU21" s="15">
        <v>43550</v>
      </c>
      <c r="CEV21" s="15">
        <v>19000</v>
      </c>
      <c r="CEW21" s="15">
        <v>10600</v>
      </c>
      <c r="CEX21" s="14">
        <v>3430</v>
      </c>
      <c r="CEY21" s="14">
        <v>6940</v>
      </c>
      <c r="CEZ21" s="14">
        <v>4780</v>
      </c>
      <c r="CFA21" s="14">
        <v>15250</v>
      </c>
      <c r="CFB21" s="14">
        <v>15700</v>
      </c>
      <c r="CFC21" s="15">
        <v>10100</v>
      </c>
      <c r="CFD21" s="15">
        <v>73800</v>
      </c>
      <c r="CFE21" s="15">
        <v>4455</v>
      </c>
      <c r="CFF21" s="15">
        <v>23800</v>
      </c>
      <c r="CFG21" s="15">
        <v>22100</v>
      </c>
      <c r="CFH21" s="14">
        <v>10100</v>
      </c>
      <c r="CFI21" s="14">
        <v>2035</v>
      </c>
      <c r="CFJ21" s="14">
        <v>2015</v>
      </c>
      <c r="CFK21" s="14">
        <v>22950</v>
      </c>
      <c r="CFL21" s="14">
        <v>4955</v>
      </c>
      <c r="CFM21" s="15">
        <v>26800</v>
      </c>
      <c r="CFN21" s="15">
        <v>15450</v>
      </c>
      <c r="CFO21" s="15">
        <v>3360</v>
      </c>
      <c r="CFP21" s="15">
        <v>18800</v>
      </c>
      <c r="CFQ21" s="15">
        <v>7660</v>
      </c>
      <c r="CFR21" s="14">
        <v>2310</v>
      </c>
      <c r="CFS21" s="14">
        <v>122000</v>
      </c>
      <c r="CFT21" s="14">
        <v>136000</v>
      </c>
      <c r="CFU21" s="14">
        <v>16350</v>
      </c>
      <c r="CFV21" s="14">
        <v>86800</v>
      </c>
      <c r="CFW21" s="15">
        <v>20100</v>
      </c>
      <c r="CFX21" s="15">
        <v>3845</v>
      </c>
      <c r="CFY21" s="15">
        <v>2035</v>
      </c>
      <c r="CFZ21" s="15">
        <v>21800</v>
      </c>
      <c r="CGA21" s="15">
        <v>5000</v>
      </c>
      <c r="CGB21" s="14">
        <v>12800</v>
      </c>
      <c r="CGC21" s="14">
        <v>13300</v>
      </c>
      <c r="CGD21" s="14">
        <v>20600</v>
      </c>
      <c r="CGE21" s="14">
        <v>87500</v>
      </c>
      <c r="CGF21" s="14">
        <v>13500</v>
      </c>
      <c r="CGG21" s="15">
        <v>28250</v>
      </c>
      <c r="CGH21" s="15">
        <v>2765</v>
      </c>
      <c r="CGI21" s="15">
        <v>20250</v>
      </c>
      <c r="CGJ21" s="15">
        <v>52100</v>
      </c>
      <c r="CGK21" s="15">
        <v>42500</v>
      </c>
      <c r="CGL21" s="14">
        <v>1880</v>
      </c>
      <c r="CGM21" s="14">
        <v>2025</v>
      </c>
      <c r="CGN21" s="14">
        <v>2125</v>
      </c>
      <c r="CGO21" s="14">
        <v>1835</v>
      </c>
      <c r="CGP21" s="14">
        <v>2035</v>
      </c>
      <c r="CGQ21" s="15">
        <v>2020</v>
      </c>
      <c r="CGR21" s="15">
        <v>2010</v>
      </c>
      <c r="CGS21" s="15">
        <v>6600</v>
      </c>
      <c r="CGT21" s="15">
        <v>42750</v>
      </c>
      <c r="CGU21" s="15">
        <v>11100</v>
      </c>
      <c r="CGV21" s="14">
        <v>31500</v>
      </c>
      <c r="CGW21" s="14">
        <v>2090</v>
      </c>
      <c r="CGX21" s="14">
        <v>1525</v>
      </c>
      <c r="CGY21" s="14">
        <v>2025</v>
      </c>
      <c r="CGZ21" s="14">
        <v>2005</v>
      </c>
      <c r="CHA21" s="15">
        <v>2020</v>
      </c>
      <c r="CHB21" s="15">
        <v>6930</v>
      </c>
      <c r="CHC21" s="15">
        <v>28600</v>
      </c>
      <c r="CHD21" s="15">
        <v>10400</v>
      </c>
      <c r="CHE21" s="15">
        <v>2015</v>
      </c>
      <c r="CHF21" s="14">
        <v>9250</v>
      </c>
      <c r="CHG21" s="14">
        <v>8070</v>
      </c>
      <c r="CHH21" s="14">
        <v>2060</v>
      </c>
      <c r="CHI21" s="14">
        <v>7540</v>
      </c>
      <c r="CHJ21" s="14">
        <v>2035</v>
      </c>
      <c r="CHK21" s="15">
        <v>3045</v>
      </c>
      <c r="CHL21" s="15">
        <v>14800</v>
      </c>
      <c r="CHM21" s="15">
        <v>5120</v>
      </c>
      <c r="CHN21" s="15">
        <v>5790</v>
      </c>
      <c r="CHO21" s="15">
        <v>14250</v>
      </c>
      <c r="CHP21" s="14">
        <v>4615</v>
      </c>
      <c r="CHQ21" s="14">
        <v>5310</v>
      </c>
      <c r="CHR21" s="14">
        <v>6210</v>
      </c>
      <c r="CHS21" s="14">
        <v>5790</v>
      </c>
      <c r="CHT21" s="14">
        <v>14450</v>
      </c>
      <c r="CHU21" s="15">
        <v>2010</v>
      </c>
      <c r="CHV21" s="15">
        <v>21400</v>
      </c>
      <c r="CHW21" s="15">
        <v>2015</v>
      </c>
      <c r="CHX21" s="15">
        <v>2015</v>
      </c>
      <c r="CHY21" s="15">
        <v>12950</v>
      </c>
      <c r="CHZ21" s="14">
        <v>22100</v>
      </c>
      <c r="CIA21" s="14">
        <v>13400</v>
      </c>
      <c r="CIB21" s="14">
        <v>6800</v>
      </c>
      <c r="CIC21" s="14">
        <v>2015</v>
      </c>
      <c r="CID21" s="14">
        <v>2020</v>
      </c>
      <c r="CIE21" s="15">
        <v>2035</v>
      </c>
      <c r="CIF21" s="15">
        <v>2020</v>
      </c>
      <c r="CIG21" s="15">
        <v>2005</v>
      </c>
      <c r="CIH21" s="15">
        <v>21150</v>
      </c>
      <c r="CII21" s="15">
        <v>2010</v>
      </c>
      <c r="CIJ21" s="14">
        <v>2010</v>
      </c>
      <c r="CIK21" s="14">
        <v>2010</v>
      </c>
      <c r="CIL21" s="14">
        <v>2010</v>
      </c>
      <c r="CIM21" s="14">
        <v>2000</v>
      </c>
      <c r="CIN21" s="14">
        <v>2010</v>
      </c>
      <c r="CIO21" s="15">
        <v>2005</v>
      </c>
      <c r="CIP21" s="15">
        <v>2020</v>
      </c>
      <c r="CIQ21" s="15">
        <v>2005</v>
      </c>
      <c r="CIR21" s="15">
        <v>2035</v>
      </c>
      <c r="CIS21" s="15">
        <v>2065</v>
      </c>
      <c r="CIT21" s="14">
        <v>2010</v>
      </c>
      <c r="CIU21" s="14">
        <v>7570</v>
      </c>
      <c r="CIV21" s="14">
        <v>3255</v>
      </c>
      <c r="CIW21" s="14">
        <v>8300</v>
      </c>
      <c r="CIX21" s="14">
        <v>32850</v>
      </c>
      <c r="CIY21" s="15">
        <v>13600</v>
      </c>
      <c r="CIZ21" s="15">
        <v>27550</v>
      </c>
      <c r="CJA21" s="15">
        <v>2000</v>
      </c>
      <c r="CJB21" s="15">
        <v>2010</v>
      </c>
      <c r="CJC21" s="15">
        <v>2000</v>
      </c>
      <c r="CJD21" s="14">
        <v>2000</v>
      </c>
      <c r="CJE21" s="14">
        <v>1995</v>
      </c>
      <c r="CJF21" s="14">
        <v>2005</v>
      </c>
      <c r="CJG21" s="14">
        <v>2005</v>
      </c>
      <c r="CJH21" s="14">
        <v>2025</v>
      </c>
      <c r="CJI21" s="15">
        <v>2000</v>
      </c>
      <c r="CJJ21" s="15">
        <v>2000</v>
      </c>
      <c r="CJK21" s="15">
        <v>30000</v>
      </c>
      <c r="CJL21" s="15">
        <v>2015</v>
      </c>
      <c r="CJM21" s="15">
        <v>518</v>
      </c>
      <c r="CJN21" s="14">
        <v>608</v>
      </c>
      <c r="CJO21" s="14">
        <v>197</v>
      </c>
      <c r="CJP21" s="14">
        <v>717</v>
      </c>
      <c r="CJQ21" s="14">
        <v>230</v>
      </c>
      <c r="CJR21" s="14">
        <v>252</v>
      </c>
      <c r="CJS21" s="15">
        <v>4505</v>
      </c>
      <c r="CJT21" s="15">
        <v>1560</v>
      </c>
      <c r="CJU21" s="15">
        <v>499</v>
      </c>
      <c r="CJV21" s="15">
        <v>875</v>
      </c>
      <c r="CJW21" s="15">
        <v>336</v>
      </c>
      <c r="CJX21" s="14">
        <v>1810</v>
      </c>
      <c r="CJY21" s="14">
        <v>1165</v>
      </c>
      <c r="CJZ21" s="14">
        <v>1575</v>
      </c>
      <c r="CKA21" s="14">
        <v>1895</v>
      </c>
      <c r="CKB21" s="14">
        <v>9700</v>
      </c>
      <c r="CKC21" s="15">
        <v>4295</v>
      </c>
      <c r="CKD21" s="15">
        <v>4955</v>
      </c>
      <c r="CKE21" s="15">
        <v>8010</v>
      </c>
      <c r="CKF21" s="15">
        <v>5390</v>
      </c>
      <c r="CKG21" s="15">
        <v>16200</v>
      </c>
    </row>
    <row r="22" spans="1:2321" x14ac:dyDescent="0.3">
      <c r="A22" s="13">
        <v>43962</v>
      </c>
      <c r="B22" s="14">
        <v>10300</v>
      </c>
      <c r="C22" s="14">
        <v>792</v>
      </c>
      <c r="D22" s="14">
        <v>10200</v>
      </c>
      <c r="E22" s="14">
        <v>13750</v>
      </c>
      <c r="F22" s="14">
        <v>49550</v>
      </c>
      <c r="G22" s="15">
        <v>35550</v>
      </c>
      <c r="H22" s="15">
        <v>34550</v>
      </c>
      <c r="I22" s="15">
        <v>16600</v>
      </c>
      <c r="J22" s="15">
        <v>52000</v>
      </c>
      <c r="K22" s="15">
        <v>50200</v>
      </c>
      <c r="L22" s="14">
        <v>143000</v>
      </c>
      <c r="M22" s="14">
        <v>14650</v>
      </c>
      <c r="N22" s="14">
        <v>13800</v>
      </c>
      <c r="O22" s="14">
        <v>40300</v>
      </c>
      <c r="P22" s="14">
        <v>28900</v>
      </c>
      <c r="Q22" s="15">
        <v>32900</v>
      </c>
      <c r="R22" s="15">
        <v>1560</v>
      </c>
      <c r="S22" s="15">
        <v>80800</v>
      </c>
      <c r="T22" s="15">
        <v>34500</v>
      </c>
      <c r="U22" s="15">
        <v>11450</v>
      </c>
      <c r="V22" s="14">
        <v>8340</v>
      </c>
      <c r="W22" s="14">
        <v>19800</v>
      </c>
      <c r="X22" s="14">
        <v>8800</v>
      </c>
      <c r="Y22" s="14">
        <v>10300</v>
      </c>
      <c r="Z22" s="14">
        <v>37150</v>
      </c>
      <c r="AA22" s="15">
        <v>30550</v>
      </c>
      <c r="AB22" s="15">
        <v>681</v>
      </c>
      <c r="AC22" s="15">
        <v>9660</v>
      </c>
      <c r="AD22" s="15">
        <v>17250</v>
      </c>
      <c r="AE22" s="15">
        <v>2305</v>
      </c>
      <c r="AF22" s="14">
        <v>5030</v>
      </c>
      <c r="AG22" s="14">
        <v>1980</v>
      </c>
      <c r="AH22" s="14">
        <v>3040</v>
      </c>
      <c r="AI22" s="14">
        <v>9050</v>
      </c>
      <c r="AJ22" s="14">
        <v>74300</v>
      </c>
      <c r="AK22" s="15">
        <v>4755</v>
      </c>
      <c r="AL22" s="15">
        <v>16500</v>
      </c>
      <c r="AM22" s="15">
        <v>18950</v>
      </c>
      <c r="AN22" s="15">
        <v>2660</v>
      </c>
      <c r="AO22" s="15">
        <v>4920</v>
      </c>
      <c r="AP22" s="14">
        <v>21200</v>
      </c>
      <c r="AQ22" s="14">
        <v>48700</v>
      </c>
      <c r="AR22" s="14">
        <v>89100</v>
      </c>
      <c r="AS22" s="14">
        <v>58600</v>
      </c>
      <c r="AT22" s="14">
        <v>84500</v>
      </c>
      <c r="AU22" s="15">
        <v>553000</v>
      </c>
      <c r="AV22" s="15">
        <v>2015</v>
      </c>
      <c r="AW22" s="15">
        <v>6090</v>
      </c>
      <c r="AX22" s="15">
        <v>33900</v>
      </c>
      <c r="AY22" s="15">
        <v>116000</v>
      </c>
      <c r="AZ22" s="14">
        <v>13650</v>
      </c>
      <c r="BA22" s="14">
        <v>186000</v>
      </c>
      <c r="BB22" s="14">
        <v>127000</v>
      </c>
      <c r="BC22" s="14">
        <v>31350</v>
      </c>
      <c r="BD22" s="14">
        <v>17500</v>
      </c>
      <c r="BE22" s="15">
        <v>19200</v>
      </c>
      <c r="BF22" s="15">
        <v>23800</v>
      </c>
      <c r="BG22" s="15">
        <v>11250</v>
      </c>
      <c r="BH22" s="15">
        <v>878</v>
      </c>
      <c r="BI22" s="15">
        <v>4425</v>
      </c>
      <c r="BJ22" s="14">
        <v>13050</v>
      </c>
      <c r="BK22" s="14">
        <v>9680</v>
      </c>
      <c r="BL22" s="14">
        <v>27800</v>
      </c>
      <c r="BM22" s="14">
        <v>44150</v>
      </c>
      <c r="BN22" s="14">
        <v>1750</v>
      </c>
      <c r="BO22" s="15">
        <v>1455</v>
      </c>
      <c r="BP22" s="15">
        <v>78800</v>
      </c>
      <c r="BQ22" s="15">
        <v>39700</v>
      </c>
      <c r="BR22" s="15">
        <v>56200</v>
      </c>
      <c r="BS22" s="15">
        <v>29950</v>
      </c>
      <c r="BT22" s="14">
        <v>26750</v>
      </c>
      <c r="BU22" s="14">
        <v>41900</v>
      </c>
      <c r="BV22" s="14">
        <v>19950</v>
      </c>
      <c r="BW22" s="14">
        <v>13800</v>
      </c>
      <c r="BX22" s="14">
        <v>13400</v>
      </c>
      <c r="BY22" s="15">
        <v>128500</v>
      </c>
      <c r="BZ22" s="15">
        <v>1765</v>
      </c>
      <c r="CA22" s="15">
        <v>3180</v>
      </c>
      <c r="CB22" s="15">
        <v>3610</v>
      </c>
      <c r="CC22" s="15">
        <v>4030</v>
      </c>
      <c r="CD22" s="14">
        <v>1740</v>
      </c>
      <c r="CE22" s="14">
        <v>12500</v>
      </c>
      <c r="CF22" s="14">
        <v>18000</v>
      </c>
      <c r="CG22" s="14">
        <v>16950</v>
      </c>
      <c r="CH22" s="14">
        <v>1280</v>
      </c>
      <c r="CI22" s="15">
        <v>2920</v>
      </c>
      <c r="CJ22" s="15">
        <v>4225</v>
      </c>
      <c r="CK22" s="15">
        <v>1260</v>
      </c>
      <c r="CL22" s="15">
        <v>14500</v>
      </c>
      <c r="CM22" s="15">
        <v>3600</v>
      </c>
      <c r="CN22" s="14">
        <v>9940</v>
      </c>
      <c r="CO22" s="14">
        <v>802</v>
      </c>
      <c r="CP22" s="14">
        <v>25750</v>
      </c>
      <c r="CQ22" s="14">
        <v>217500</v>
      </c>
      <c r="CR22" s="14">
        <v>119000</v>
      </c>
      <c r="CS22" s="15">
        <v>776</v>
      </c>
      <c r="CT22" s="15">
        <v>9030</v>
      </c>
      <c r="CU22" s="15">
        <v>674</v>
      </c>
      <c r="CV22" s="15">
        <v>2500</v>
      </c>
      <c r="CW22" s="15">
        <v>1290</v>
      </c>
      <c r="CX22" s="14">
        <v>5000</v>
      </c>
      <c r="CY22" s="14">
        <v>9180</v>
      </c>
      <c r="CZ22" s="14">
        <v>29000</v>
      </c>
      <c r="DA22" s="14">
        <v>61400</v>
      </c>
      <c r="DB22" s="14">
        <v>10550</v>
      </c>
      <c r="DC22" s="15">
        <v>16600</v>
      </c>
      <c r="DD22" s="15">
        <v>6120</v>
      </c>
      <c r="DE22" s="15">
        <v>2580</v>
      </c>
      <c r="DF22" s="15">
        <v>611</v>
      </c>
      <c r="DG22" s="15">
        <v>120000</v>
      </c>
      <c r="DH22" s="14">
        <v>23600</v>
      </c>
      <c r="DI22" s="14">
        <v>13150</v>
      </c>
      <c r="DJ22" s="14">
        <v>44650</v>
      </c>
      <c r="DK22" s="14">
        <v>44200</v>
      </c>
      <c r="DL22" s="14">
        <v>5180</v>
      </c>
      <c r="DM22" s="15">
        <v>78200</v>
      </c>
      <c r="DN22" s="15">
        <v>6290</v>
      </c>
      <c r="DO22" s="15">
        <v>7500</v>
      </c>
      <c r="DP22" s="15">
        <v>20150</v>
      </c>
      <c r="DQ22" s="15">
        <v>2060</v>
      </c>
      <c r="DR22" s="14">
        <v>19400</v>
      </c>
      <c r="DS22" s="14">
        <v>12500</v>
      </c>
      <c r="DT22" s="14"/>
      <c r="DU22" s="14">
        <v>14450</v>
      </c>
      <c r="DV22" s="14">
        <v>2020</v>
      </c>
      <c r="DW22" s="15">
        <v>49400</v>
      </c>
      <c r="DX22" s="15">
        <v>5520</v>
      </c>
      <c r="DY22" s="15">
        <v>21350</v>
      </c>
      <c r="DZ22" s="15">
        <v>11000</v>
      </c>
      <c r="EA22" s="15">
        <v>18750</v>
      </c>
      <c r="EB22" s="14">
        <v>9720</v>
      </c>
      <c r="EC22" s="14">
        <v>83800</v>
      </c>
      <c r="ED22" s="14">
        <v>1085</v>
      </c>
      <c r="EE22" s="14">
        <v>12500</v>
      </c>
      <c r="EF22" s="14">
        <v>3455</v>
      </c>
      <c r="EG22" s="15">
        <v>9440</v>
      </c>
      <c r="EH22" s="15">
        <v>53300</v>
      </c>
      <c r="EI22" s="15">
        <v>19250</v>
      </c>
      <c r="EJ22" s="15">
        <v>13750</v>
      </c>
      <c r="EK22" s="15">
        <v>1620</v>
      </c>
      <c r="EL22" s="14">
        <v>3650</v>
      </c>
      <c r="EM22" s="14">
        <v>14600</v>
      </c>
      <c r="EN22" s="14">
        <v>386500</v>
      </c>
      <c r="EO22" s="14">
        <v>2805</v>
      </c>
      <c r="EP22" s="14">
        <v>17700</v>
      </c>
      <c r="EQ22" s="15">
        <v>34450</v>
      </c>
      <c r="ER22" s="15">
        <v>50200</v>
      </c>
      <c r="ES22" s="15">
        <v>6140</v>
      </c>
      <c r="ET22" s="15">
        <v>2395</v>
      </c>
      <c r="EU22" s="15">
        <v>914</v>
      </c>
      <c r="EV22" s="14">
        <v>153000</v>
      </c>
      <c r="EW22" s="14">
        <v>23850</v>
      </c>
      <c r="EX22" s="14">
        <v>2970</v>
      </c>
      <c r="EY22" s="14">
        <v>50200</v>
      </c>
      <c r="EZ22" s="14">
        <v>1515</v>
      </c>
      <c r="FA22" s="15">
        <v>9150</v>
      </c>
      <c r="FB22" s="15">
        <v>152000</v>
      </c>
      <c r="FC22" s="15">
        <v>14750</v>
      </c>
      <c r="FD22" s="15">
        <v>744</v>
      </c>
      <c r="FE22" s="15">
        <v>1915</v>
      </c>
      <c r="FF22" s="14">
        <v>2065</v>
      </c>
      <c r="FG22" s="14">
        <v>2290</v>
      </c>
      <c r="FH22" s="14">
        <v>1870</v>
      </c>
      <c r="FI22" s="14">
        <v>7350</v>
      </c>
      <c r="FJ22" s="14">
        <v>1955</v>
      </c>
      <c r="FK22" s="15">
        <v>2130</v>
      </c>
      <c r="FL22" s="15">
        <v>5100</v>
      </c>
      <c r="FM22" s="15">
        <v>14200</v>
      </c>
      <c r="FN22" s="15">
        <v>56000</v>
      </c>
      <c r="FO22" s="15">
        <v>21050</v>
      </c>
      <c r="FP22" s="14">
        <v>37000</v>
      </c>
      <c r="FQ22" s="14">
        <v>7490</v>
      </c>
      <c r="FR22" s="14">
        <v>13950</v>
      </c>
      <c r="FS22" s="14">
        <v>4250</v>
      </c>
      <c r="FT22" s="14">
        <v>63500</v>
      </c>
      <c r="FU22" s="15">
        <v>1410</v>
      </c>
      <c r="FV22" s="15">
        <v>745</v>
      </c>
      <c r="FW22" s="15">
        <v>1010</v>
      </c>
      <c r="FX22" s="15">
        <v>2700</v>
      </c>
      <c r="FY22" s="15">
        <v>259500</v>
      </c>
      <c r="FZ22" s="14">
        <v>7820</v>
      </c>
      <c r="GA22" s="14">
        <v>29900</v>
      </c>
      <c r="GB22" s="14">
        <v>24350</v>
      </c>
      <c r="GC22" s="14">
        <v>4585</v>
      </c>
      <c r="GD22" s="14">
        <v>30200</v>
      </c>
      <c r="GE22" s="15">
        <v>2155</v>
      </c>
      <c r="GF22" s="15">
        <v>8300</v>
      </c>
      <c r="GG22" s="15">
        <v>17300</v>
      </c>
      <c r="GH22" s="15">
        <v>4220</v>
      </c>
      <c r="GI22" s="15">
        <v>16400</v>
      </c>
      <c r="GJ22" s="14">
        <v>14400</v>
      </c>
      <c r="GK22" s="14">
        <v>95500</v>
      </c>
      <c r="GL22" s="14">
        <v>3335</v>
      </c>
      <c r="GM22" s="14">
        <v>61300</v>
      </c>
      <c r="GN22" s="14">
        <v>14800</v>
      </c>
      <c r="GO22" s="15">
        <v>112500</v>
      </c>
      <c r="GP22" s="15">
        <v>775000</v>
      </c>
      <c r="GQ22" s="15">
        <v>258</v>
      </c>
      <c r="GR22" s="15">
        <v>43750</v>
      </c>
      <c r="GS22" s="15">
        <v>1275</v>
      </c>
      <c r="GT22" s="14">
        <v>38500</v>
      </c>
      <c r="GU22" s="14">
        <v>7140</v>
      </c>
      <c r="GV22" s="14">
        <v>5120</v>
      </c>
      <c r="GW22" s="14">
        <v>9620</v>
      </c>
      <c r="GX22" s="14">
        <v>2300</v>
      </c>
      <c r="GY22" s="15">
        <v>2635</v>
      </c>
      <c r="GZ22" s="15">
        <v>2780</v>
      </c>
      <c r="HA22" s="15">
        <v>2010</v>
      </c>
      <c r="HB22" s="15">
        <v>3400</v>
      </c>
      <c r="HC22" s="15">
        <v>18850</v>
      </c>
      <c r="HD22" s="14">
        <v>17650</v>
      </c>
      <c r="HE22" s="14">
        <v>5050</v>
      </c>
      <c r="HF22" s="14">
        <v>1900</v>
      </c>
      <c r="HG22" s="14">
        <v>1750</v>
      </c>
      <c r="HH22" s="14">
        <v>10100</v>
      </c>
      <c r="HI22" s="15">
        <v>8470</v>
      </c>
      <c r="HJ22" s="15">
        <v>8030</v>
      </c>
      <c r="HK22" s="15">
        <v>62000</v>
      </c>
      <c r="HL22" s="15">
        <v>43300</v>
      </c>
      <c r="HM22" s="15">
        <v>1580</v>
      </c>
      <c r="HN22" s="14">
        <v>5510</v>
      </c>
      <c r="HO22" s="14">
        <v>7150</v>
      </c>
      <c r="HP22" s="14">
        <v>1845</v>
      </c>
      <c r="HQ22" s="14">
        <v>1525</v>
      </c>
      <c r="HR22" s="14">
        <v>59700</v>
      </c>
      <c r="HS22" s="15">
        <v>51000</v>
      </c>
      <c r="HT22" s="15">
        <v>4945</v>
      </c>
      <c r="HU22" s="15">
        <v>8200</v>
      </c>
      <c r="HV22" s="15">
        <v>1195</v>
      </c>
      <c r="HW22" s="15">
        <v>3260</v>
      </c>
      <c r="HX22" s="14">
        <v>42300</v>
      </c>
      <c r="HY22" s="14">
        <v>82600</v>
      </c>
      <c r="HZ22" s="14">
        <v>13150</v>
      </c>
      <c r="IA22" s="14">
        <v>316000</v>
      </c>
      <c r="IB22" s="14">
        <v>107500</v>
      </c>
      <c r="IC22" s="15">
        <v>15500</v>
      </c>
      <c r="ID22" s="15">
        <v>37100</v>
      </c>
      <c r="IE22" s="15">
        <v>20600</v>
      </c>
      <c r="IF22" s="15">
        <v>716</v>
      </c>
      <c r="IG22" s="15">
        <v>9490</v>
      </c>
      <c r="IH22" s="14">
        <v>99300</v>
      </c>
      <c r="II22" s="14">
        <v>1195</v>
      </c>
      <c r="IJ22" s="14">
        <v>2770</v>
      </c>
      <c r="IK22" s="14">
        <v>2415</v>
      </c>
      <c r="IL22" s="14">
        <v>3000</v>
      </c>
      <c r="IM22" s="15">
        <v>243500</v>
      </c>
      <c r="IN22" s="15">
        <v>9020</v>
      </c>
      <c r="IO22" s="15">
        <v>3685</v>
      </c>
      <c r="IP22" s="15">
        <v>2260</v>
      </c>
      <c r="IQ22" s="15">
        <v>2345</v>
      </c>
      <c r="IR22" s="14">
        <v>4650</v>
      </c>
      <c r="IS22" s="14">
        <v>9870</v>
      </c>
      <c r="IT22" s="14">
        <v>5690</v>
      </c>
      <c r="IU22" s="14">
        <v>298500</v>
      </c>
      <c r="IV22" s="14">
        <v>11950</v>
      </c>
      <c r="IW22" s="15">
        <v>181</v>
      </c>
      <c r="IX22" s="15">
        <v>3625</v>
      </c>
      <c r="IY22" s="15">
        <v>14100</v>
      </c>
      <c r="IZ22" s="15">
        <v>6310</v>
      </c>
      <c r="JA22" s="15">
        <v>38950</v>
      </c>
      <c r="JB22" s="14">
        <v>29950</v>
      </c>
      <c r="JC22" s="14">
        <v>3875</v>
      </c>
      <c r="JD22" s="14">
        <v>19550</v>
      </c>
      <c r="JE22" s="14">
        <v>7550</v>
      </c>
      <c r="JF22" s="14">
        <v>54900</v>
      </c>
      <c r="JG22" s="15">
        <v>4690</v>
      </c>
      <c r="JH22" s="15">
        <v>14900</v>
      </c>
      <c r="JI22" s="15">
        <v>72500</v>
      </c>
      <c r="JJ22" s="15">
        <v>41800</v>
      </c>
      <c r="JK22" s="15">
        <v>7140</v>
      </c>
      <c r="JL22" s="14">
        <v>7050</v>
      </c>
      <c r="JM22" s="14">
        <v>3290</v>
      </c>
      <c r="JN22" s="14">
        <v>4175</v>
      </c>
      <c r="JO22" s="14">
        <v>69400</v>
      </c>
      <c r="JP22" s="14">
        <v>3420</v>
      </c>
      <c r="JQ22" s="15">
        <v>8110</v>
      </c>
      <c r="JR22" s="15">
        <v>6890</v>
      </c>
      <c r="JS22" s="15">
        <v>1320</v>
      </c>
      <c r="JT22" s="15">
        <v>52400</v>
      </c>
      <c r="JU22" s="15">
        <v>5670</v>
      </c>
      <c r="JV22" s="14">
        <v>1125</v>
      </c>
      <c r="JW22" s="14">
        <v>13050</v>
      </c>
      <c r="JX22" s="14">
        <v>10600</v>
      </c>
      <c r="JY22" s="14">
        <v>7890</v>
      </c>
      <c r="JZ22" s="14">
        <v>8730</v>
      </c>
      <c r="KA22" s="15">
        <v>37850</v>
      </c>
      <c r="KB22" s="15">
        <v>62800</v>
      </c>
      <c r="KC22" s="15">
        <v>6830</v>
      </c>
      <c r="KD22" s="15">
        <v>370</v>
      </c>
      <c r="KE22" s="15">
        <v>8850</v>
      </c>
      <c r="KF22" s="14">
        <v>28800</v>
      </c>
      <c r="KG22" s="14">
        <v>2565</v>
      </c>
      <c r="KH22" s="14">
        <v>2190</v>
      </c>
      <c r="KI22" s="14">
        <v>68200</v>
      </c>
      <c r="KJ22" s="14">
        <v>17450</v>
      </c>
      <c r="KK22" s="15">
        <v>23000</v>
      </c>
      <c r="KL22" s="15">
        <v>16800</v>
      </c>
      <c r="KM22" s="15">
        <v>17650</v>
      </c>
      <c r="KN22" s="15">
        <v>111500</v>
      </c>
      <c r="KO22" s="15">
        <v>57600</v>
      </c>
      <c r="KP22" s="14">
        <v>2740</v>
      </c>
      <c r="KQ22" s="14">
        <v>3170</v>
      </c>
      <c r="KR22" s="14">
        <v>93700</v>
      </c>
      <c r="KS22" s="14">
        <v>55800</v>
      </c>
      <c r="KT22" s="14">
        <v>58900</v>
      </c>
      <c r="KU22" s="15">
        <v>56000</v>
      </c>
      <c r="KV22" s="15">
        <v>1120</v>
      </c>
      <c r="KW22" s="15">
        <v>7750</v>
      </c>
      <c r="KX22" s="15">
        <v>51000</v>
      </c>
      <c r="KY22" s="15">
        <v>7930</v>
      </c>
      <c r="KZ22" s="14">
        <v>4945</v>
      </c>
      <c r="LA22" s="14">
        <v>176000</v>
      </c>
      <c r="LB22" s="14">
        <v>26150</v>
      </c>
      <c r="LC22" s="14">
        <v>74700</v>
      </c>
      <c r="LD22" s="14">
        <v>5870</v>
      </c>
      <c r="LE22" s="15">
        <v>7750</v>
      </c>
      <c r="LF22" s="15">
        <v>21300</v>
      </c>
      <c r="LG22" s="15">
        <v>4535</v>
      </c>
      <c r="LH22" s="15">
        <v>4720</v>
      </c>
      <c r="LI22" s="15">
        <v>2740</v>
      </c>
      <c r="LJ22" s="14">
        <v>9150</v>
      </c>
      <c r="LK22" s="14">
        <v>11150</v>
      </c>
      <c r="LL22" s="14">
        <v>3760</v>
      </c>
      <c r="LM22" s="14">
        <v>80000</v>
      </c>
      <c r="LN22" s="14">
        <v>27800</v>
      </c>
      <c r="LO22" s="15">
        <v>17400</v>
      </c>
      <c r="LP22" s="15">
        <v>46200</v>
      </c>
      <c r="LQ22" s="15">
        <v>13750</v>
      </c>
      <c r="LR22" s="15">
        <v>1725</v>
      </c>
      <c r="LS22" s="15">
        <v>5710</v>
      </c>
      <c r="LT22" s="14">
        <v>18150</v>
      </c>
      <c r="LU22" s="14">
        <v>48400</v>
      </c>
      <c r="LV22" s="14">
        <v>41500</v>
      </c>
      <c r="LW22" s="14">
        <v>9390</v>
      </c>
      <c r="LX22" s="14">
        <v>7330</v>
      </c>
      <c r="LY22" s="15">
        <v>12200</v>
      </c>
      <c r="LZ22" s="15">
        <v>8700</v>
      </c>
      <c r="MA22" s="15">
        <v>21500</v>
      </c>
      <c r="MB22" s="15">
        <v>8880</v>
      </c>
      <c r="MC22" s="15">
        <v>245500</v>
      </c>
      <c r="MD22" s="14">
        <v>2530</v>
      </c>
      <c r="ME22" s="14">
        <v>8580</v>
      </c>
      <c r="MF22" s="14">
        <v>8470</v>
      </c>
      <c r="MG22" s="14">
        <v>3840</v>
      </c>
      <c r="MH22" s="14">
        <v>26750</v>
      </c>
      <c r="MI22" s="15">
        <v>16550</v>
      </c>
      <c r="MJ22" s="15">
        <v>4390</v>
      </c>
      <c r="MK22" s="15">
        <v>555</v>
      </c>
      <c r="ML22" s="15">
        <v>3245</v>
      </c>
      <c r="MM22" s="15">
        <v>35900</v>
      </c>
      <c r="MN22" s="14">
        <v>149500</v>
      </c>
      <c r="MO22" s="14">
        <v>1040</v>
      </c>
      <c r="MP22" s="14">
        <v>2810</v>
      </c>
      <c r="MQ22" s="14">
        <v>24550</v>
      </c>
      <c r="MR22" s="14">
        <v>5280</v>
      </c>
      <c r="MS22" s="15">
        <v>3080</v>
      </c>
      <c r="MT22" s="15">
        <v>31200</v>
      </c>
      <c r="MU22" s="15">
        <v>287000</v>
      </c>
      <c r="MV22" s="15">
        <v>154000</v>
      </c>
      <c r="MW22" s="15">
        <v>2895</v>
      </c>
      <c r="MX22" s="14">
        <v>4200</v>
      </c>
      <c r="MY22" s="14">
        <v>3490</v>
      </c>
      <c r="MZ22" s="14">
        <v>18400</v>
      </c>
      <c r="NA22" s="14">
        <v>128000</v>
      </c>
      <c r="NB22" s="14">
        <v>6030</v>
      </c>
      <c r="NC22" s="15">
        <v>6150</v>
      </c>
      <c r="ND22" s="15">
        <v>3360</v>
      </c>
      <c r="NE22" s="15">
        <v>5520</v>
      </c>
      <c r="NF22" s="15">
        <v>3390</v>
      </c>
      <c r="NG22" s="15">
        <v>3080</v>
      </c>
      <c r="NH22" s="14">
        <v>24700</v>
      </c>
      <c r="NI22" s="14">
        <v>3940</v>
      </c>
      <c r="NJ22" s="14">
        <v>5630</v>
      </c>
      <c r="NK22" s="14">
        <v>1785</v>
      </c>
      <c r="NL22" s="14">
        <v>4255</v>
      </c>
      <c r="NM22" s="15">
        <v>3155</v>
      </c>
      <c r="NN22" s="15">
        <v>38050</v>
      </c>
      <c r="NO22" s="15">
        <v>2560</v>
      </c>
      <c r="NP22" s="15">
        <v>385</v>
      </c>
      <c r="NQ22" s="15">
        <v>32550</v>
      </c>
      <c r="NR22" s="14">
        <v>1650</v>
      </c>
      <c r="NS22" s="14">
        <v>1450</v>
      </c>
      <c r="NT22" s="14">
        <v>534000</v>
      </c>
      <c r="NU22" s="14">
        <v>7620</v>
      </c>
      <c r="NV22" s="14">
        <v>25800</v>
      </c>
      <c r="NW22" s="15">
        <v>5950</v>
      </c>
      <c r="NX22" s="15">
        <v>11100</v>
      </c>
      <c r="NY22" s="15">
        <v>3520</v>
      </c>
      <c r="NZ22" s="15">
        <v>1580</v>
      </c>
      <c r="OA22" s="15">
        <v>42800</v>
      </c>
      <c r="OB22" s="14">
        <v>33250</v>
      </c>
      <c r="OC22" s="14">
        <v>19000</v>
      </c>
      <c r="OD22" s="14">
        <v>6500</v>
      </c>
      <c r="OE22" s="14">
        <v>2825</v>
      </c>
      <c r="OF22" s="14">
        <v>1225</v>
      </c>
      <c r="OG22" s="15">
        <v>3560</v>
      </c>
      <c r="OH22" s="15">
        <v>8850</v>
      </c>
      <c r="OI22" s="15">
        <v>40800</v>
      </c>
      <c r="OJ22" s="15">
        <v>105500</v>
      </c>
      <c r="OK22" s="15">
        <v>1345</v>
      </c>
      <c r="OL22" s="14">
        <v>9390</v>
      </c>
      <c r="OM22" s="14">
        <v>8650</v>
      </c>
      <c r="ON22" s="14">
        <v>3005</v>
      </c>
      <c r="OO22" s="14">
        <v>4680</v>
      </c>
      <c r="OP22" s="14">
        <v>8530</v>
      </c>
      <c r="OQ22" s="15">
        <v>3615</v>
      </c>
      <c r="OR22" s="15">
        <v>2200</v>
      </c>
      <c r="OS22" s="15">
        <v>919</v>
      </c>
      <c r="OT22" s="15">
        <v>8210</v>
      </c>
      <c r="OU22" s="15">
        <v>6500</v>
      </c>
      <c r="OV22" s="14">
        <v>3715</v>
      </c>
      <c r="OW22" s="14">
        <v>5910</v>
      </c>
      <c r="OX22" s="14">
        <v>1800</v>
      </c>
      <c r="OY22" s="14">
        <v>2795</v>
      </c>
      <c r="OZ22" s="14">
        <v>5020</v>
      </c>
      <c r="PA22" s="15">
        <v>31050</v>
      </c>
      <c r="PB22" s="15">
        <v>3800</v>
      </c>
      <c r="PC22" s="15">
        <v>2155</v>
      </c>
      <c r="PD22" s="15">
        <v>4405</v>
      </c>
      <c r="PE22" s="15">
        <v>43350</v>
      </c>
      <c r="PF22" s="14">
        <v>10200</v>
      </c>
      <c r="PG22" s="14">
        <v>3205</v>
      </c>
      <c r="PH22" s="14">
        <v>1625</v>
      </c>
      <c r="PI22" s="14">
        <v>1720</v>
      </c>
      <c r="PJ22" s="14">
        <v>14450</v>
      </c>
      <c r="PK22" s="15">
        <v>79800</v>
      </c>
      <c r="PL22" s="15">
        <v>59000</v>
      </c>
      <c r="PM22" s="15">
        <v>1770</v>
      </c>
      <c r="PN22" s="15">
        <v>2530</v>
      </c>
      <c r="PO22" s="15">
        <v>50000</v>
      </c>
      <c r="PP22" s="14">
        <v>29800</v>
      </c>
      <c r="PQ22" s="14">
        <v>1070</v>
      </c>
      <c r="PR22" s="14">
        <v>2340</v>
      </c>
      <c r="PS22" s="14">
        <v>17300</v>
      </c>
      <c r="PT22" s="14">
        <v>116500</v>
      </c>
      <c r="PU22" s="15">
        <v>51100</v>
      </c>
      <c r="PV22" s="15">
        <v>2625</v>
      </c>
      <c r="PW22" s="15">
        <v>1450</v>
      </c>
      <c r="PX22" s="15">
        <v>2710</v>
      </c>
      <c r="PY22" s="15">
        <v>2165</v>
      </c>
      <c r="PZ22" s="14">
        <v>76900</v>
      </c>
      <c r="QA22" s="14">
        <v>1720</v>
      </c>
      <c r="QB22" s="14">
        <v>38650</v>
      </c>
      <c r="QC22" s="14">
        <v>6350</v>
      </c>
      <c r="QD22" s="14">
        <v>14250</v>
      </c>
      <c r="QE22" s="15">
        <v>1350</v>
      </c>
      <c r="QF22" s="15">
        <v>2350</v>
      </c>
      <c r="QG22" s="15">
        <v>14250</v>
      </c>
      <c r="QH22" s="15">
        <v>7850</v>
      </c>
      <c r="QI22" s="15">
        <v>25000</v>
      </c>
      <c r="QJ22" s="14">
        <v>3965</v>
      </c>
      <c r="QK22" s="14">
        <v>40450</v>
      </c>
      <c r="QL22" s="14">
        <v>2285</v>
      </c>
      <c r="QM22" s="14">
        <v>14600</v>
      </c>
      <c r="QN22" s="14">
        <v>4065</v>
      </c>
      <c r="QO22" s="15">
        <v>79900</v>
      </c>
      <c r="QP22" s="15">
        <v>3385</v>
      </c>
      <c r="QQ22" s="15">
        <v>800</v>
      </c>
      <c r="QR22" s="15">
        <v>7540</v>
      </c>
      <c r="QS22" s="15">
        <v>479</v>
      </c>
      <c r="QT22" s="14">
        <v>25850</v>
      </c>
      <c r="QU22" s="14">
        <v>4995</v>
      </c>
      <c r="QV22" s="14">
        <v>725</v>
      </c>
      <c r="QW22" s="14">
        <v>14950</v>
      </c>
      <c r="QX22" s="14">
        <v>10400</v>
      </c>
      <c r="QY22" s="15">
        <v>41700</v>
      </c>
      <c r="QZ22" s="15">
        <v>3590</v>
      </c>
      <c r="RA22" s="15">
        <v>576</v>
      </c>
      <c r="RB22" s="15">
        <v>39350</v>
      </c>
      <c r="RC22" s="15">
        <v>2200</v>
      </c>
      <c r="RD22" s="14">
        <v>38050</v>
      </c>
      <c r="RE22" s="14">
        <v>372500</v>
      </c>
      <c r="RF22" s="14">
        <v>4200</v>
      </c>
      <c r="RG22" s="14">
        <v>52600</v>
      </c>
      <c r="RH22" s="14">
        <v>3275</v>
      </c>
      <c r="RI22" s="15">
        <v>3740</v>
      </c>
      <c r="RJ22" s="15">
        <v>1500</v>
      </c>
      <c r="RK22" s="15">
        <v>7000</v>
      </c>
      <c r="RL22" s="15">
        <v>1465</v>
      </c>
      <c r="RM22" s="15">
        <v>3975</v>
      </c>
      <c r="RN22" s="14">
        <v>306</v>
      </c>
      <c r="RO22" s="14">
        <v>2245</v>
      </c>
      <c r="RP22" s="14">
        <v>30400</v>
      </c>
      <c r="RQ22" s="14">
        <v>2800</v>
      </c>
      <c r="RR22" s="14">
        <v>3600</v>
      </c>
      <c r="RS22" s="15">
        <v>2155</v>
      </c>
      <c r="RT22" s="15">
        <v>3300</v>
      </c>
      <c r="RU22" s="15">
        <v>26400</v>
      </c>
      <c r="RV22" s="15">
        <v>1980</v>
      </c>
      <c r="RW22" s="15">
        <v>68300</v>
      </c>
      <c r="RX22" s="14">
        <v>38600</v>
      </c>
      <c r="RY22" s="14">
        <v>5060</v>
      </c>
      <c r="RZ22" s="14">
        <v>9940</v>
      </c>
      <c r="SA22" s="14">
        <v>8450</v>
      </c>
      <c r="SB22" s="14">
        <v>136000</v>
      </c>
      <c r="SC22" s="15">
        <v>527</v>
      </c>
      <c r="SD22" s="15">
        <v>1000</v>
      </c>
      <c r="SE22" s="15">
        <v>4075</v>
      </c>
      <c r="SF22" s="15">
        <v>34100</v>
      </c>
      <c r="SG22" s="15"/>
      <c r="SH22" s="14">
        <v>187000</v>
      </c>
      <c r="SI22" s="14">
        <v>3765</v>
      </c>
      <c r="SJ22" s="14">
        <v>33800</v>
      </c>
      <c r="SK22" s="14">
        <v>2585</v>
      </c>
      <c r="SL22" s="14">
        <v>4035</v>
      </c>
      <c r="SM22" s="15">
        <v>445</v>
      </c>
      <c r="SN22" s="15">
        <v>6410</v>
      </c>
      <c r="SO22" s="15">
        <v>1600</v>
      </c>
      <c r="SP22" s="15">
        <v>1010</v>
      </c>
      <c r="SQ22" s="15">
        <v>148000</v>
      </c>
      <c r="SR22" s="14">
        <v>1380</v>
      </c>
      <c r="SS22" s="14">
        <v>4740</v>
      </c>
      <c r="ST22" s="14">
        <v>5440</v>
      </c>
      <c r="SU22" s="14">
        <v>1220</v>
      </c>
      <c r="SV22" s="14">
        <v>1435</v>
      </c>
      <c r="SW22" s="15">
        <v>14800</v>
      </c>
      <c r="SX22" s="15">
        <v>71100</v>
      </c>
      <c r="SY22" s="15">
        <v>27900</v>
      </c>
      <c r="SZ22" s="15">
        <v>49900</v>
      </c>
      <c r="TA22" s="15">
        <v>6750</v>
      </c>
      <c r="TB22" s="14">
        <v>943</v>
      </c>
      <c r="TC22" s="14">
        <v>797</v>
      </c>
      <c r="TD22" s="14">
        <v>1140</v>
      </c>
      <c r="TE22" s="14">
        <v>150</v>
      </c>
      <c r="TF22" s="14">
        <v>2855</v>
      </c>
      <c r="TG22" s="15">
        <v>7300</v>
      </c>
      <c r="TH22" s="15">
        <v>1710</v>
      </c>
      <c r="TI22" s="15">
        <v>28350</v>
      </c>
      <c r="TJ22" s="15">
        <v>172500</v>
      </c>
      <c r="TK22" s="15">
        <v>1890</v>
      </c>
      <c r="TL22" s="14">
        <v>24450</v>
      </c>
      <c r="TM22" s="14">
        <v>103000</v>
      </c>
      <c r="TN22" s="14">
        <v>2730</v>
      </c>
      <c r="TO22" s="14">
        <v>7200</v>
      </c>
      <c r="TP22" s="14">
        <v>9620</v>
      </c>
      <c r="TQ22" s="15">
        <v>9680</v>
      </c>
      <c r="TR22" s="15">
        <v>7720</v>
      </c>
      <c r="TS22" s="15">
        <v>5660</v>
      </c>
      <c r="TT22" s="15">
        <v>87000</v>
      </c>
      <c r="TU22" s="15">
        <v>7560</v>
      </c>
      <c r="TV22" s="14">
        <v>1260</v>
      </c>
      <c r="TW22" s="14">
        <v>1345</v>
      </c>
      <c r="TX22" s="14">
        <v>1935</v>
      </c>
      <c r="TY22" s="14">
        <v>13050</v>
      </c>
      <c r="TZ22" s="14">
        <v>3535</v>
      </c>
      <c r="UA22" s="15">
        <v>2260</v>
      </c>
      <c r="UB22" s="15">
        <v>1090</v>
      </c>
      <c r="UC22" s="15">
        <v>1610</v>
      </c>
      <c r="UD22" s="15">
        <v>4195</v>
      </c>
      <c r="UE22" s="15">
        <v>16150</v>
      </c>
      <c r="UF22" s="14">
        <v>1350</v>
      </c>
      <c r="UG22" s="14">
        <v>2295</v>
      </c>
      <c r="UH22" s="14">
        <v>3440</v>
      </c>
      <c r="UI22" s="14">
        <v>4415</v>
      </c>
      <c r="UJ22" s="14">
        <v>83700</v>
      </c>
      <c r="UK22" s="15">
        <v>3385</v>
      </c>
      <c r="UL22" s="15">
        <v>4195</v>
      </c>
      <c r="UM22" s="15">
        <v>4840</v>
      </c>
      <c r="UN22" s="15">
        <v>1185</v>
      </c>
      <c r="UO22" s="15">
        <v>1550</v>
      </c>
      <c r="UP22" s="14">
        <v>1805</v>
      </c>
      <c r="UQ22" s="14">
        <v>3185</v>
      </c>
      <c r="UR22" s="14">
        <v>8620</v>
      </c>
      <c r="US22" s="14">
        <v>2890</v>
      </c>
      <c r="UT22" s="14">
        <v>2320</v>
      </c>
      <c r="UU22" s="15">
        <v>3115</v>
      </c>
      <c r="UV22" s="15">
        <v>8480</v>
      </c>
      <c r="UW22" s="15">
        <v>3735</v>
      </c>
      <c r="UX22" s="15">
        <v>6690</v>
      </c>
      <c r="UY22" s="15">
        <v>87100</v>
      </c>
      <c r="UZ22" s="14">
        <v>4080</v>
      </c>
      <c r="VA22" s="14">
        <v>3150</v>
      </c>
      <c r="VB22" s="14">
        <v>24500</v>
      </c>
      <c r="VC22" s="14">
        <v>24000</v>
      </c>
      <c r="VD22" s="14">
        <v>41650</v>
      </c>
      <c r="VE22" s="15">
        <v>1630</v>
      </c>
      <c r="VF22" s="15">
        <v>9580</v>
      </c>
      <c r="VG22" s="15">
        <v>739</v>
      </c>
      <c r="VH22" s="15">
        <v>7690</v>
      </c>
      <c r="VI22" s="15">
        <v>2150</v>
      </c>
      <c r="VJ22" s="14">
        <v>675</v>
      </c>
      <c r="VK22" s="14">
        <v>22750</v>
      </c>
      <c r="VL22" s="14">
        <v>268</v>
      </c>
      <c r="VM22" s="14">
        <v>36200</v>
      </c>
      <c r="VN22" s="14">
        <v>34200</v>
      </c>
      <c r="VO22" s="15">
        <v>6450</v>
      </c>
      <c r="VP22" s="15">
        <v>1030</v>
      </c>
      <c r="VQ22" s="15">
        <v>5540</v>
      </c>
      <c r="VR22" s="15">
        <v>3090</v>
      </c>
      <c r="VS22" s="15">
        <v>21900</v>
      </c>
      <c r="VT22" s="14">
        <v>3880</v>
      </c>
      <c r="VU22" s="14">
        <v>4845</v>
      </c>
      <c r="VV22" s="14">
        <v>1875</v>
      </c>
      <c r="VW22" s="14">
        <v>3965</v>
      </c>
      <c r="VX22" s="14">
        <v>87000</v>
      </c>
      <c r="VY22" s="15">
        <v>28500</v>
      </c>
      <c r="VZ22" s="15">
        <v>12650</v>
      </c>
      <c r="WA22" s="15">
        <v>65300</v>
      </c>
      <c r="WB22" s="15">
        <v>5390</v>
      </c>
      <c r="WC22" s="15">
        <v>14350</v>
      </c>
      <c r="WD22" s="14">
        <v>63000</v>
      </c>
      <c r="WE22" s="14">
        <v>747</v>
      </c>
      <c r="WF22" s="14">
        <v>3445</v>
      </c>
      <c r="WG22" s="14">
        <v>1590</v>
      </c>
      <c r="WH22" s="14">
        <v>9960</v>
      </c>
      <c r="WI22" s="15">
        <v>2655</v>
      </c>
      <c r="WJ22" s="15">
        <v>12300</v>
      </c>
      <c r="WK22" s="15">
        <v>28400</v>
      </c>
      <c r="WL22" s="15">
        <v>1170</v>
      </c>
      <c r="WM22" s="15">
        <v>1615</v>
      </c>
      <c r="WN22" s="14">
        <v>3165</v>
      </c>
      <c r="WO22" s="14">
        <v>2075</v>
      </c>
      <c r="WP22" s="14">
        <v>4980</v>
      </c>
      <c r="WQ22" s="14">
        <v>1865</v>
      </c>
      <c r="WR22" s="14">
        <v>3380</v>
      </c>
      <c r="WS22" s="15">
        <v>77500</v>
      </c>
      <c r="WT22" s="15">
        <v>3410</v>
      </c>
      <c r="WU22" s="15">
        <v>4570</v>
      </c>
      <c r="WV22" s="15">
        <v>1525</v>
      </c>
      <c r="WW22" s="15">
        <v>1890</v>
      </c>
      <c r="WX22" s="14">
        <v>205000</v>
      </c>
      <c r="WY22" s="14">
        <v>63600</v>
      </c>
      <c r="WZ22" s="14">
        <v>12300</v>
      </c>
      <c r="XA22" s="14">
        <v>15650</v>
      </c>
      <c r="XB22" s="14">
        <v>1945</v>
      </c>
      <c r="XC22" s="15">
        <v>38000</v>
      </c>
      <c r="XD22" s="15">
        <v>6750</v>
      </c>
      <c r="XE22" s="15">
        <v>1060</v>
      </c>
      <c r="XF22" s="15">
        <v>29350</v>
      </c>
      <c r="XG22" s="15">
        <v>27050</v>
      </c>
      <c r="XH22" s="14">
        <v>180500</v>
      </c>
      <c r="XI22" s="14">
        <v>10500</v>
      </c>
      <c r="XJ22" s="14">
        <v>7100</v>
      </c>
      <c r="XK22" s="14">
        <v>600</v>
      </c>
      <c r="XL22" s="14">
        <v>645</v>
      </c>
      <c r="XM22" s="15">
        <v>2395</v>
      </c>
      <c r="XN22" s="15">
        <v>78900</v>
      </c>
      <c r="XO22" s="15">
        <v>8630</v>
      </c>
      <c r="XP22" s="15">
        <v>3360</v>
      </c>
      <c r="XQ22" s="15">
        <v>9170</v>
      </c>
      <c r="XR22" s="14">
        <v>1535</v>
      </c>
      <c r="XS22" s="14">
        <v>19250</v>
      </c>
      <c r="XT22" s="14">
        <v>47750</v>
      </c>
      <c r="XU22" s="14">
        <v>2550</v>
      </c>
      <c r="XV22" s="14">
        <v>5100</v>
      </c>
      <c r="XW22" s="15">
        <v>11100</v>
      </c>
      <c r="XX22" s="15">
        <v>3255</v>
      </c>
      <c r="XY22" s="15">
        <v>2920</v>
      </c>
      <c r="XZ22" s="15">
        <v>635</v>
      </c>
      <c r="YA22" s="15">
        <v>571</v>
      </c>
      <c r="YB22" s="14">
        <v>1010</v>
      </c>
      <c r="YC22" s="14">
        <v>2515</v>
      </c>
      <c r="YD22" s="14">
        <v>4825</v>
      </c>
      <c r="YE22" s="14">
        <v>2780</v>
      </c>
      <c r="YF22" s="14">
        <v>2265</v>
      </c>
      <c r="YG22" s="15">
        <v>3935</v>
      </c>
      <c r="YH22" s="15">
        <v>27600</v>
      </c>
      <c r="YI22" s="15">
        <v>7170</v>
      </c>
      <c r="YJ22" s="15">
        <v>39900</v>
      </c>
      <c r="YK22" s="15">
        <v>1135</v>
      </c>
      <c r="YL22" s="14">
        <v>8570</v>
      </c>
      <c r="YM22" s="14">
        <v>3845</v>
      </c>
      <c r="YN22" s="14">
        <v>5860</v>
      </c>
      <c r="YO22" s="14">
        <v>2960</v>
      </c>
      <c r="YP22" s="14">
        <v>811</v>
      </c>
      <c r="YQ22" s="15">
        <v>1325</v>
      </c>
      <c r="YR22" s="15">
        <v>2890</v>
      </c>
      <c r="YS22" s="15">
        <v>1710</v>
      </c>
      <c r="YT22" s="15">
        <v>64400</v>
      </c>
      <c r="YU22" s="15">
        <v>6030</v>
      </c>
      <c r="YV22" s="14">
        <v>2535</v>
      </c>
      <c r="YW22" s="14">
        <v>8090</v>
      </c>
      <c r="YX22" s="14">
        <v>425</v>
      </c>
      <c r="YY22" s="14">
        <v>4970</v>
      </c>
      <c r="YZ22" s="14">
        <v>1705</v>
      </c>
      <c r="ZA22" s="15">
        <v>2140</v>
      </c>
      <c r="ZB22" s="15">
        <v>9400</v>
      </c>
      <c r="ZC22" s="15">
        <v>7270</v>
      </c>
      <c r="ZD22" s="15">
        <v>4025</v>
      </c>
      <c r="ZE22" s="15">
        <v>4255</v>
      </c>
      <c r="ZF22" s="14">
        <v>1895</v>
      </c>
      <c r="ZG22" s="14">
        <v>28250</v>
      </c>
      <c r="ZH22" s="14">
        <v>1600</v>
      </c>
      <c r="ZI22" s="14">
        <v>90500</v>
      </c>
      <c r="ZJ22" s="14">
        <v>18750</v>
      </c>
      <c r="ZK22" s="15">
        <v>8110</v>
      </c>
      <c r="ZL22" s="15">
        <v>510</v>
      </c>
      <c r="ZM22" s="15">
        <v>20750</v>
      </c>
      <c r="ZN22" s="15">
        <v>2835</v>
      </c>
      <c r="ZO22" s="15">
        <v>3900</v>
      </c>
      <c r="ZP22" s="14">
        <v>2980</v>
      </c>
      <c r="ZQ22" s="14">
        <v>48600</v>
      </c>
      <c r="ZR22" s="14">
        <v>18500</v>
      </c>
      <c r="ZS22" s="14">
        <v>30700</v>
      </c>
      <c r="ZT22" s="14">
        <v>1315</v>
      </c>
      <c r="ZU22" s="15">
        <v>7740</v>
      </c>
      <c r="ZV22" s="15">
        <v>2190</v>
      </c>
      <c r="ZW22" s="15">
        <v>10950</v>
      </c>
      <c r="ZX22" s="15">
        <v>7600</v>
      </c>
      <c r="ZY22" s="15">
        <v>6140</v>
      </c>
      <c r="ZZ22" s="14">
        <v>22400</v>
      </c>
      <c r="AAA22" s="14">
        <v>1480</v>
      </c>
      <c r="AAB22" s="14">
        <v>2530</v>
      </c>
      <c r="AAC22" s="14">
        <v>175</v>
      </c>
      <c r="AAD22" s="14">
        <v>6280</v>
      </c>
      <c r="AAE22" s="15">
        <v>1370</v>
      </c>
      <c r="AAF22" s="15">
        <v>785</v>
      </c>
      <c r="AAG22" s="15">
        <v>3435</v>
      </c>
      <c r="AAH22" s="15">
        <v>1520</v>
      </c>
      <c r="AAI22" s="15">
        <v>1035</v>
      </c>
      <c r="AAJ22" s="14">
        <v>869</v>
      </c>
      <c r="AAK22" s="14">
        <v>2165</v>
      </c>
      <c r="AAL22" s="14">
        <v>6040</v>
      </c>
      <c r="AAM22" s="14">
        <v>49800</v>
      </c>
      <c r="AAN22" s="14">
        <v>2865</v>
      </c>
      <c r="AAO22" s="15">
        <v>937</v>
      </c>
      <c r="AAP22" s="15">
        <v>2680</v>
      </c>
      <c r="AAQ22" s="15">
        <v>32550</v>
      </c>
      <c r="AAR22" s="15">
        <v>2630</v>
      </c>
      <c r="AAS22" s="15">
        <v>80</v>
      </c>
      <c r="AAT22" s="14">
        <v>2980</v>
      </c>
      <c r="AAU22" s="14">
        <v>913</v>
      </c>
      <c r="AAV22" s="14">
        <v>8650</v>
      </c>
      <c r="AAW22" s="14">
        <v>1470</v>
      </c>
      <c r="AAX22" s="14">
        <v>7750</v>
      </c>
      <c r="AAY22" s="15">
        <v>9980</v>
      </c>
      <c r="AAZ22" s="15">
        <v>1800</v>
      </c>
      <c r="ABA22" s="15">
        <v>1330</v>
      </c>
      <c r="ABB22" s="15">
        <v>16950</v>
      </c>
      <c r="ABC22" s="15">
        <v>5650</v>
      </c>
      <c r="ABD22" s="14">
        <v>11050</v>
      </c>
      <c r="ABE22" s="14">
        <v>2680</v>
      </c>
      <c r="ABF22" s="14">
        <v>7650</v>
      </c>
      <c r="ABG22" s="14">
        <v>10350</v>
      </c>
      <c r="ABH22" s="14">
        <v>3025</v>
      </c>
      <c r="ABI22" s="15">
        <v>3790</v>
      </c>
      <c r="ABJ22" s="15">
        <v>17750</v>
      </c>
      <c r="ABK22" s="15">
        <v>841</v>
      </c>
      <c r="ABL22" s="15">
        <v>5030</v>
      </c>
      <c r="ABM22" s="15">
        <v>1260</v>
      </c>
      <c r="ABN22" s="14"/>
      <c r="ABO22" s="14">
        <v>4595</v>
      </c>
      <c r="ABP22" s="14">
        <v>959</v>
      </c>
      <c r="ABQ22" s="14">
        <v>1065</v>
      </c>
      <c r="ABR22" s="14">
        <v>965</v>
      </c>
      <c r="ABS22" s="15">
        <v>1940</v>
      </c>
      <c r="ABT22" s="15">
        <v>2200</v>
      </c>
      <c r="ABU22" s="15">
        <v>279</v>
      </c>
      <c r="ABV22" s="15">
        <v>11350</v>
      </c>
      <c r="ABW22" s="15">
        <v>2745</v>
      </c>
      <c r="ABX22" s="14">
        <v>17100</v>
      </c>
      <c r="ABY22" s="14">
        <v>121000</v>
      </c>
      <c r="ABZ22" s="14">
        <v>102500</v>
      </c>
      <c r="ACA22" s="14">
        <v>77000</v>
      </c>
      <c r="ACB22" s="14">
        <v>113700</v>
      </c>
      <c r="ACC22" s="15">
        <v>3290</v>
      </c>
      <c r="ACD22" s="15">
        <v>17050</v>
      </c>
      <c r="ACE22" s="15">
        <v>687</v>
      </c>
      <c r="ACF22" s="15">
        <v>28500</v>
      </c>
      <c r="ACG22" s="15">
        <v>29500</v>
      </c>
      <c r="ACH22" s="14">
        <v>10500</v>
      </c>
      <c r="ACI22" s="14">
        <v>17250</v>
      </c>
      <c r="ACJ22" s="14">
        <v>19150</v>
      </c>
      <c r="ACK22" s="14">
        <v>23450</v>
      </c>
      <c r="ACL22" s="14">
        <v>2705</v>
      </c>
      <c r="ACM22" s="15">
        <v>998</v>
      </c>
      <c r="ACN22" s="15">
        <v>2480</v>
      </c>
      <c r="ACO22" s="15">
        <v>12950</v>
      </c>
      <c r="ACP22" s="15">
        <v>4400</v>
      </c>
      <c r="ACQ22" s="15">
        <v>7190</v>
      </c>
      <c r="ACR22" s="14">
        <v>8850</v>
      </c>
      <c r="ACS22" s="14">
        <v>6150</v>
      </c>
      <c r="ACT22" s="14">
        <v>9410</v>
      </c>
      <c r="ACU22" s="14">
        <v>3915</v>
      </c>
      <c r="ACV22" s="14">
        <v>2015</v>
      </c>
      <c r="ACW22" s="15">
        <v>40750</v>
      </c>
      <c r="ACX22" s="15">
        <v>200500</v>
      </c>
      <c r="ACY22" s="15">
        <v>63400</v>
      </c>
      <c r="ACZ22" s="15">
        <v>1790</v>
      </c>
      <c r="ADA22" s="15">
        <v>1425</v>
      </c>
      <c r="ADB22" s="14">
        <v>2240</v>
      </c>
      <c r="ADC22" s="14">
        <v>7830</v>
      </c>
      <c r="ADD22" s="14">
        <v>1805</v>
      </c>
      <c r="ADE22" s="14">
        <v>12450</v>
      </c>
      <c r="ADF22" s="14">
        <v>1930</v>
      </c>
      <c r="ADG22" s="15">
        <v>12700</v>
      </c>
      <c r="ADH22" s="15">
        <v>61000</v>
      </c>
      <c r="ADI22" s="15">
        <v>2895</v>
      </c>
      <c r="ADJ22" s="15">
        <v>6220</v>
      </c>
      <c r="ADK22" s="15">
        <v>1205</v>
      </c>
      <c r="ADL22" s="14">
        <v>10000</v>
      </c>
      <c r="ADM22" s="14">
        <v>13450</v>
      </c>
      <c r="ADN22" s="14">
        <v>2580</v>
      </c>
      <c r="ADO22" s="14">
        <v>41100</v>
      </c>
      <c r="ADP22" s="14">
        <v>9190</v>
      </c>
      <c r="ADQ22" s="15">
        <v>4075</v>
      </c>
      <c r="ADR22" s="15">
        <v>870</v>
      </c>
      <c r="ADS22" s="15">
        <v>832</v>
      </c>
      <c r="ADT22" s="15">
        <v>46800</v>
      </c>
      <c r="ADU22" s="15">
        <v>9950</v>
      </c>
      <c r="ADV22" s="14">
        <v>267</v>
      </c>
      <c r="ADW22" s="14">
        <v>3530</v>
      </c>
      <c r="ADX22" s="14">
        <v>10450</v>
      </c>
      <c r="ADY22" s="14">
        <v>1365</v>
      </c>
      <c r="ADZ22" s="14">
        <v>1510</v>
      </c>
      <c r="AEA22" s="15">
        <v>5800</v>
      </c>
      <c r="AEB22" s="15">
        <v>204</v>
      </c>
      <c r="AEC22" s="15">
        <v>1875</v>
      </c>
      <c r="AED22" s="15">
        <v>6980</v>
      </c>
      <c r="AEE22" s="15">
        <v>788</v>
      </c>
      <c r="AEF22" s="14">
        <v>5150</v>
      </c>
      <c r="AEG22" s="14">
        <v>4475</v>
      </c>
      <c r="AEH22" s="14">
        <v>5140</v>
      </c>
      <c r="AEI22" s="14">
        <v>7470</v>
      </c>
      <c r="AEJ22" s="14">
        <v>2350</v>
      </c>
      <c r="AEK22" s="15">
        <v>18050</v>
      </c>
      <c r="AEL22" s="15">
        <v>5790</v>
      </c>
      <c r="AEM22" s="15">
        <v>2685</v>
      </c>
      <c r="AEN22" s="15">
        <v>4380</v>
      </c>
      <c r="AEO22" s="15">
        <v>2400</v>
      </c>
      <c r="AEP22" s="14">
        <v>370</v>
      </c>
      <c r="AEQ22" s="14">
        <v>8010</v>
      </c>
      <c r="AER22" s="14">
        <v>4275</v>
      </c>
      <c r="AES22" s="14">
        <v>5210</v>
      </c>
      <c r="AET22" s="14">
        <v>3900</v>
      </c>
      <c r="AEU22" s="15">
        <v>179</v>
      </c>
      <c r="AEV22" s="15">
        <v>31100</v>
      </c>
      <c r="AEW22" s="15">
        <v>13250</v>
      </c>
      <c r="AEX22" s="15">
        <v>78400</v>
      </c>
      <c r="AEY22" s="15">
        <v>829</v>
      </c>
      <c r="AEZ22" s="14">
        <v>865</v>
      </c>
      <c r="AFA22" s="14">
        <v>7010</v>
      </c>
      <c r="AFB22" s="14">
        <v>3940</v>
      </c>
      <c r="AFC22" s="14">
        <v>17950</v>
      </c>
      <c r="AFD22" s="14">
        <v>10750</v>
      </c>
      <c r="AFE22" s="15">
        <v>15100</v>
      </c>
      <c r="AFF22" s="15">
        <v>24350</v>
      </c>
      <c r="AFG22" s="15">
        <v>22300</v>
      </c>
      <c r="AFH22" s="15">
        <v>24300</v>
      </c>
      <c r="AFI22" s="15">
        <v>179000</v>
      </c>
      <c r="AFJ22" s="14">
        <v>187000</v>
      </c>
      <c r="AFK22" s="14">
        <v>12250</v>
      </c>
      <c r="AFL22" s="14">
        <v>1830</v>
      </c>
      <c r="AFM22" s="14">
        <v>3835</v>
      </c>
      <c r="AFN22" s="14">
        <v>70200</v>
      </c>
      <c r="AFO22" s="15">
        <v>5530</v>
      </c>
      <c r="AFP22" s="15">
        <v>1980</v>
      </c>
      <c r="AFQ22" s="15">
        <v>5940</v>
      </c>
      <c r="AFR22" s="15">
        <v>3150</v>
      </c>
      <c r="AFS22" s="15">
        <v>24500</v>
      </c>
      <c r="AFT22" s="14">
        <v>11750</v>
      </c>
      <c r="AFU22" s="14">
        <v>214500</v>
      </c>
      <c r="AFV22" s="14">
        <v>2750</v>
      </c>
      <c r="AFW22" s="14"/>
      <c r="AFX22" s="14">
        <v>120500</v>
      </c>
      <c r="AFY22" s="15">
        <v>23750</v>
      </c>
      <c r="AFZ22" s="15">
        <v>3900</v>
      </c>
      <c r="AGA22" s="15">
        <v>2310</v>
      </c>
      <c r="AGB22" s="15">
        <v>207500</v>
      </c>
      <c r="AGC22" s="15">
        <v>116800</v>
      </c>
      <c r="AGD22" s="14">
        <v>4260</v>
      </c>
      <c r="AGE22" s="14">
        <v>1120</v>
      </c>
      <c r="AGF22" s="14">
        <v>20550</v>
      </c>
      <c r="AGG22" s="14">
        <v>2515</v>
      </c>
      <c r="AGH22" s="14">
        <v>4405</v>
      </c>
      <c r="AGI22" s="15">
        <v>5810</v>
      </c>
      <c r="AGJ22" s="15">
        <v>663</v>
      </c>
      <c r="AGK22" s="15">
        <v>3050</v>
      </c>
      <c r="AGL22" s="15">
        <v>1595</v>
      </c>
      <c r="AGM22" s="15">
        <v>1205</v>
      </c>
      <c r="AGN22" s="14">
        <v>28650</v>
      </c>
      <c r="AGO22" s="14">
        <v>5600</v>
      </c>
      <c r="AGP22" s="14">
        <v>2220</v>
      </c>
      <c r="AGQ22" s="14">
        <v>32900</v>
      </c>
      <c r="AGR22" s="14">
        <v>27500</v>
      </c>
      <c r="AGS22" s="15">
        <v>14000</v>
      </c>
      <c r="AGT22" s="15">
        <v>166700</v>
      </c>
      <c r="AGU22" s="15">
        <v>15000</v>
      </c>
      <c r="AGV22" s="15">
        <v>5650</v>
      </c>
      <c r="AGW22" s="15">
        <v>6830</v>
      </c>
      <c r="AGX22" s="14">
        <v>699000</v>
      </c>
      <c r="AGY22" s="14">
        <v>5040</v>
      </c>
      <c r="AGZ22" s="14">
        <v>754</v>
      </c>
      <c r="AHA22" s="14">
        <v>345</v>
      </c>
      <c r="AHB22" s="14">
        <v>2410</v>
      </c>
      <c r="AHC22" s="15">
        <v>9630</v>
      </c>
      <c r="AHD22" s="15">
        <v>3525</v>
      </c>
      <c r="AHE22" s="15">
        <v>1570</v>
      </c>
      <c r="AHF22" s="15">
        <v>29500</v>
      </c>
      <c r="AHG22" s="15">
        <v>8260</v>
      </c>
      <c r="AHH22" s="14">
        <v>75700</v>
      </c>
      <c r="AHI22" s="14">
        <v>5840</v>
      </c>
      <c r="AHJ22" s="14">
        <v>5640</v>
      </c>
      <c r="AHK22" s="14">
        <v>3940</v>
      </c>
      <c r="AHL22" s="14">
        <v>14600</v>
      </c>
      <c r="AHM22" s="15">
        <v>2380</v>
      </c>
      <c r="AHN22" s="15">
        <v>1800</v>
      </c>
      <c r="AHO22" s="15">
        <v>1630</v>
      </c>
      <c r="AHP22" s="15">
        <v>3350</v>
      </c>
      <c r="AHQ22" s="15">
        <v>7620</v>
      </c>
      <c r="AHR22" s="14">
        <v>1005</v>
      </c>
      <c r="AHS22" s="14">
        <v>3905</v>
      </c>
      <c r="AHT22" s="14">
        <v>9260</v>
      </c>
      <c r="AHU22" s="14">
        <v>4620</v>
      </c>
      <c r="AHV22" s="14">
        <v>148500</v>
      </c>
      <c r="AHW22" s="15">
        <v>1775</v>
      </c>
      <c r="AHX22" s="15">
        <v>2010</v>
      </c>
      <c r="AHY22" s="15">
        <v>3700</v>
      </c>
      <c r="AHZ22" s="15">
        <v>1910</v>
      </c>
      <c r="AIA22" s="15">
        <v>11550</v>
      </c>
      <c r="AIB22" s="14">
        <v>1270</v>
      </c>
      <c r="AIC22" s="14">
        <v>862</v>
      </c>
      <c r="AID22" s="14">
        <v>34700</v>
      </c>
      <c r="AIE22" s="14">
        <v>3150</v>
      </c>
      <c r="AIF22" s="14">
        <v>13700</v>
      </c>
      <c r="AIG22" s="15">
        <v>4610</v>
      </c>
      <c r="AIH22" s="15">
        <v>3880</v>
      </c>
      <c r="AII22" s="15">
        <v>2520</v>
      </c>
      <c r="AIJ22" s="15">
        <v>7870</v>
      </c>
      <c r="AIK22" s="15">
        <v>1095</v>
      </c>
      <c r="AIL22" s="14">
        <v>7310</v>
      </c>
      <c r="AIM22" s="14">
        <v>5240</v>
      </c>
      <c r="AIN22" s="14">
        <v>419</v>
      </c>
      <c r="AIO22" s="14">
        <v>3730</v>
      </c>
      <c r="AIP22" s="14">
        <v>7220</v>
      </c>
      <c r="AIQ22" s="15">
        <v>2100</v>
      </c>
      <c r="AIR22" s="15">
        <v>83500</v>
      </c>
      <c r="AIS22" s="15">
        <v>40450</v>
      </c>
      <c r="AIT22" s="15">
        <v>26000</v>
      </c>
      <c r="AIU22" s="15">
        <v>181</v>
      </c>
      <c r="AIV22" s="14">
        <v>1590</v>
      </c>
      <c r="AIW22" s="14">
        <v>7380</v>
      </c>
      <c r="AIX22" s="14">
        <v>2540</v>
      </c>
      <c r="AIY22" s="14">
        <v>4985</v>
      </c>
      <c r="AIZ22" s="14">
        <v>2380</v>
      </c>
      <c r="AJA22" s="15">
        <v>17550</v>
      </c>
      <c r="AJB22" s="15">
        <v>75600</v>
      </c>
      <c r="AJC22" s="15">
        <v>6930</v>
      </c>
      <c r="AJD22" s="15">
        <v>8970</v>
      </c>
      <c r="AJE22" s="15">
        <v>5750</v>
      </c>
      <c r="AJF22" s="14">
        <v>917</v>
      </c>
      <c r="AJG22" s="14">
        <v>3030</v>
      </c>
      <c r="AJH22" s="14">
        <v>10200</v>
      </c>
      <c r="AJI22" s="14">
        <v>29500</v>
      </c>
      <c r="AJJ22" s="14">
        <v>7390</v>
      </c>
      <c r="AJK22" s="15">
        <v>1410</v>
      </c>
      <c r="AJL22" s="15">
        <v>6130</v>
      </c>
      <c r="AJM22" s="15">
        <v>1885</v>
      </c>
      <c r="AJN22" s="15">
        <v>2470</v>
      </c>
      <c r="AJO22" s="15">
        <v>6470</v>
      </c>
      <c r="AJP22" s="14">
        <v>1360</v>
      </c>
      <c r="AJQ22" s="14">
        <v>16400</v>
      </c>
      <c r="AJR22" s="14">
        <v>1160</v>
      </c>
      <c r="AJS22" s="14">
        <v>7990</v>
      </c>
      <c r="AJT22" s="14">
        <v>2795</v>
      </c>
      <c r="AJU22" s="15">
        <v>3725</v>
      </c>
      <c r="AJV22" s="15">
        <v>4270</v>
      </c>
      <c r="AJW22" s="15">
        <v>27600</v>
      </c>
      <c r="AJX22" s="15">
        <v>3980</v>
      </c>
      <c r="AJY22" s="15">
        <v>934</v>
      </c>
      <c r="AJZ22" s="14">
        <v>2780</v>
      </c>
      <c r="AKA22" s="14">
        <v>20000</v>
      </c>
      <c r="AKB22" s="14">
        <v>10000</v>
      </c>
      <c r="AKC22" s="14">
        <v>19800</v>
      </c>
      <c r="AKD22" s="14">
        <v>5040</v>
      </c>
      <c r="AKE22" s="15">
        <v>20050</v>
      </c>
      <c r="AKF22" s="15">
        <v>44150</v>
      </c>
      <c r="AKG22" s="15">
        <v>780</v>
      </c>
      <c r="AKH22" s="15">
        <v>1245</v>
      </c>
      <c r="AKI22" s="15">
        <v>6540</v>
      </c>
      <c r="AKJ22" s="14">
        <v>15350</v>
      </c>
      <c r="AKK22" s="14">
        <v>6200</v>
      </c>
      <c r="AKL22" s="14">
        <v>2970</v>
      </c>
      <c r="AKM22" s="14">
        <v>20600</v>
      </c>
      <c r="AKN22" s="14">
        <v>2990</v>
      </c>
      <c r="AKO22" s="15">
        <v>17100</v>
      </c>
      <c r="AKP22" s="15">
        <v>4885</v>
      </c>
      <c r="AKQ22" s="15">
        <v>8970</v>
      </c>
      <c r="AKR22" s="15">
        <v>1775</v>
      </c>
      <c r="AKS22" s="15">
        <v>2435</v>
      </c>
      <c r="AKT22" s="14">
        <v>140</v>
      </c>
      <c r="AKU22" s="14">
        <v>25600</v>
      </c>
      <c r="AKV22" s="14">
        <v>2635</v>
      </c>
      <c r="AKW22" s="14">
        <v>1470</v>
      </c>
      <c r="AKX22" s="14">
        <v>607</v>
      </c>
      <c r="AKY22" s="15">
        <v>1585</v>
      </c>
      <c r="AKZ22" s="15">
        <v>1370</v>
      </c>
      <c r="ALA22" s="15">
        <v>2150</v>
      </c>
      <c r="ALB22" s="15">
        <v>6350</v>
      </c>
      <c r="ALC22" s="15">
        <v>1490</v>
      </c>
      <c r="ALD22" s="14">
        <v>2675</v>
      </c>
      <c r="ALE22" s="14">
        <v>4310</v>
      </c>
      <c r="ALF22" s="14">
        <v>1430</v>
      </c>
      <c r="ALG22" s="14">
        <v>1660</v>
      </c>
      <c r="ALH22" s="14">
        <v>6540</v>
      </c>
      <c r="ALI22" s="15">
        <v>495</v>
      </c>
      <c r="ALJ22" s="15">
        <v>21350</v>
      </c>
      <c r="ALK22" s="15">
        <v>1125</v>
      </c>
      <c r="ALL22" s="15">
        <v>7370</v>
      </c>
      <c r="ALM22" s="15">
        <v>4980</v>
      </c>
      <c r="ALN22" s="14">
        <v>6060</v>
      </c>
      <c r="ALO22" s="14">
        <v>1260</v>
      </c>
      <c r="ALP22" s="14">
        <v>15650</v>
      </c>
      <c r="ALQ22" s="14">
        <v>7060</v>
      </c>
      <c r="ALR22" s="14">
        <v>6360</v>
      </c>
      <c r="ALS22" s="15">
        <v>10550</v>
      </c>
      <c r="ALT22" s="15">
        <v>3680</v>
      </c>
      <c r="ALU22" s="15">
        <v>3110</v>
      </c>
      <c r="ALV22" s="15">
        <v>6470</v>
      </c>
      <c r="ALW22" s="15">
        <v>2110</v>
      </c>
      <c r="ALX22" s="14">
        <v>23800</v>
      </c>
      <c r="ALY22" s="14">
        <v>13500</v>
      </c>
      <c r="ALZ22" s="14">
        <v>1410</v>
      </c>
      <c r="AMA22" s="14">
        <v>9540</v>
      </c>
      <c r="AMB22" s="14">
        <v>2195</v>
      </c>
      <c r="AMC22" s="15">
        <v>4655</v>
      </c>
      <c r="AMD22" s="15">
        <v>3235</v>
      </c>
      <c r="AME22" s="15">
        <v>5570</v>
      </c>
      <c r="AMF22" s="15">
        <v>2730</v>
      </c>
      <c r="AMG22" s="15">
        <v>2560</v>
      </c>
      <c r="AMH22" s="14">
        <v>1515</v>
      </c>
      <c r="AMI22" s="14">
        <v>9140</v>
      </c>
      <c r="AMJ22" s="14">
        <v>13650</v>
      </c>
      <c r="AMK22" s="14">
        <v>6720</v>
      </c>
      <c r="AML22" s="14">
        <v>1900</v>
      </c>
      <c r="AMM22" s="15">
        <v>3535</v>
      </c>
      <c r="AMN22" s="15">
        <v>14000</v>
      </c>
      <c r="AMO22" s="15">
        <v>2970</v>
      </c>
      <c r="AMP22" s="15">
        <v>7050</v>
      </c>
      <c r="AMQ22" s="15">
        <v>2290</v>
      </c>
      <c r="AMR22" s="14">
        <v>7460</v>
      </c>
      <c r="AMS22" s="14">
        <v>2010</v>
      </c>
      <c r="AMT22" s="14">
        <v>23900</v>
      </c>
      <c r="AMU22" s="14">
        <v>1885</v>
      </c>
      <c r="AMV22" s="14">
        <v>5920</v>
      </c>
      <c r="AMW22" s="15">
        <v>33750</v>
      </c>
      <c r="AMX22" s="15">
        <v>10950</v>
      </c>
      <c r="AMY22" s="15">
        <v>6420</v>
      </c>
      <c r="AMZ22" s="15">
        <v>5630</v>
      </c>
      <c r="ANA22" s="15">
        <v>13300</v>
      </c>
      <c r="ANB22" s="14">
        <v>1580</v>
      </c>
      <c r="ANC22" s="14">
        <v>3220</v>
      </c>
      <c r="AND22" s="14">
        <v>1480</v>
      </c>
      <c r="ANE22" s="14">
        <v>1645</v>
      </c>
      <c r="ANF22" s="14">
        <v>6820</v>
      </c>
      <c r="ANG22" s="15">
        <v>11350</v>
      </c>
      <c r="ANH22" s="15">
        <v>1100</v>
      </c>
      <c r="ANI22" s="15">
        <v>1640</v>
      </c>
      <c r="ANJ22" s="15">
        <v>5980</v>
      </c>
      <c r="ANK22" s="15">
        <v>7550</v>
      </c>
      <c r="ANL22" s="14">
        <v>593</v>
      </c>
      <c r="ANM22" s="14">
        <v>3710</v>
      </c>
      <c r="ANN22" s="14">
        <v>4290</v>
      </c>
      <c r="ANO22" s="14">
        <v>3595</v>
      </c>
      <c r="ANP22" s="14">
        <v>870</v>
      </c>
      <c r="ANQ22" s="15">
        <v>5920</v>
      </c>
      <c r="ANR22" s="15">
        <v>205000</v>
      </c>
      <c r="ANS22" s="15">
        <v>2930</v>
      </c>
      <c r="ANT22" s="15">
        <v>9430</v>
      </c>
      <c r="ANU22" s="15">
        <v>29700</v>
      </c>
      <c r="ANV22" s="14">
        <v>15650</v>
      </c>
      <c r="ANW22" s="14">
        <v>563</v>
      </c>
      <c r="ANX22" s="14">
        <v>2915</v>
      </c>
      <c r="ANY22" s="14">
        <v>841</v>
      </c>
      <c r="ANZ22" s="14">
        <v>1385</v>
      </c>
      <c r="AOA22" s="15">
        <v>282</v>
      </c>
      <c r="AOB22" s="15">
        <v>4060</v>
      </c>
      <c r="AOC22" s="15">
        <v>3175</v>
      </c>
      <c r="AOD22" s="15">
        <v>5720</v>
      </c>
      <c r="AOE22" s="15">
        <v>6100</v>
      </c>
      <c r="AOF22" s="14">
        <v>10850</v>
      </c>
      <c r="AOG22" s="14">
        <v>7280</v>
      </c>
      <c r="AOH22" s="14">
        <v>10600</v>
      </c>
      <c r="AOI22" s="14">
        <v>8170</v>
      </c>
      <c r="AOJ22" s="14">
        <v>3800</v>
      </c>
      <c r="AOK22" s="15">
        <v>3580</v>
      </c>
      <c r="AOL22" s="15">
        <v>20750</v>
      </c>
      <c r="AOM22" s="15">
        <v>31300</v>
      </c>
      <c r="AON22" s="15">
        <v>2745</v>
      </c>
      <c r="AOO22" s="15">
        <v>916</v>
      </c>
      <c r="AOP22" s="14">
        <v>1436000</v>
      </c>
      <c r="AOQ22" s="14">
        <v>705000</v>
      </c>
      <c r="AOR22" s="14">
        <v>346500</v>
      </c>
      <c r="AOS22" s="14">
        <v>157000</v>
      </c>
      <c r="AOT22" s="14">
        <v>740</v>
      </c>
      <c r="AOU22" s="15">
        <v>11450</v>
      </c>
      <c r="AOV22" s="15">
        <v>295</v>
      </c>
      <c r="AOW22" s="15">
        <v>2175</v>
      </c>
      <c r="AOX22" s="15">
        <v>29450</v>
      </c>
      <c r="AOY22" s="15">
        <v>303</v>
      </c>
      <c r="AOZ22" s="14">
        <v>9170</v>
      </c>
      <c r="APA22" s="14">
        <v>13050</v>
      </c>
      <c r="APB22" s="14">
        <v>2470</v>
      </c>
      <c r="APC22" s="14">
        <v>3150</v>
      </c>
      <c r="APD22" s="14">
        <v>3365</v>
      </c>
      <c r="APE22" s="15">
        <v>8120</v>
      </c>
      <c r="APF22" s="15">
        <v>16650</v>
      </c>
      <c r="APG22" s="15">
        <v>21550</v>
      </c>
      <c r="APH22" s="15">
        <v>4460</v>
      </c>
      <c r="API22" s="15">
        <v>9090</v>
      </c>
      <c r="APJ22" s="14">
        <v>4015</v>
      </c>
      <c r="APK22" s="14">
        <v>1265</v>
      </c>
      <c r="APL22" s="14">
        <v>12350</v>
      </c>
      <c r="APM22" s="14">
        <v>1420</v>
      </c>
      <c r="APN22" s="14">
        <v>632</v>
      </c>
      <c r="APO22" s="15">
        <v>588</v>
      </c>
      <c r="APP22" s="15">
        <v>6820</v>
      </c>
      <c r="APQ22" s="15">
        <v>8450</v>
      </c>
      <c r="APR22" s="15">
        <v>2980</v>
      </c>
      <c r="APS22" s="15">
        <v>1420</v>
      </c>
      <c r="APT22" s="14">
        <v>5720</v>
      </c>
      <c r="APU22" s="14">
        <v>3655</v>
      </c>
      <c r="APV22" s="14">
        <v>3970</v>
      </c>
      <c r="APW22" s="14">
        <v>4455</v>
      </c>
      <c r="APX22" s="14">
        <v>4860</v>
      </c>
      <c r="APY22" s="15">
        <v>58000</v>
      </c>
      <c r="APZ22" s="15">
        <v>1275</v>
      </c>
      <c r="AQA22" s="15">
        <v>15600</v>
      </c>
      <c r="AQB22" s="15">
        <v>8230</v>
      </c>
      <c r="AQC22" s="15">
        <v>400</v>
      </c>
      <c r="AQD22" s="14">
        <v>8130</v>
      </c>
      <c r="AQE22" s="14">
        <v>4045</v>
      </c>
      <c r="AQF22" s="14">
        <v>57400</v>
      </c>
      <c r="AQG22" s="14">
        <v>8050</v>
      </c>
      <c r="AQH22" s="14">
        <v>12000</v>
      </c>
      <c r="AQI22" s="15">
        <v>2590</v>
      </c>
      <c r="AQJ22" s="15">
        <v>10150</v>
      </c>
      <c r="AQK22" s="15">
        <v>1970</v>
      </c>
      <c r="AQL22" s="15">
        <v>1275</v>
      </c>
      <c r="AQM22" s="15">
        <v>4140</v>
      </c>
      <c r="AQN22" s="14">
        <v>485</v>
      </c>
      <c r="AQO22" s="14">
        <v>855</v>
      </c>
      <c r="AQP22" s="14">
        <v>6680</v>
      </c>
      <c r="AQQ22" s="14">
        <v>3465</v>
      </c>
      <c r="AQR22" s="14">
        <v>8970</v>
      </c>
      <c r="AQS22" s="15">
        <v>3660</v>
      </c>
      <c r="AQT22" s="15">
        <v>8850</v>
      </c>
      <c r="AQU22" s="15">
        <v>910</v>
      </c>
      <c r="AQV22" s="15">
        <v>10100</v>
      </c>
      <c r="AQW22" s="15">
        <v>13350</v>
      </c>
      <c r="AQX22" s="14">
        <v>13750</v>
      </c>
      <c r="AQY22" s="14">
        <v>2950</v>
      </c>
      <c r="AQZ22" s="14">
        <v>17800</v>
      </c>
      <c r="ARA22" s="14">
        <v>1415</v>
      </c>
      <c r="ARB22" s="14">
        <v>27050</v>
      </c>
      <c r="ARC22" s="15">
        <v>19250</v>
      </c>
      <c r="ARD22" s="15">
        <v>29550</v>
      </c>
      <c r="ARE22" s="15">
        <v>3495</v>
      </c>
      <c r="ARF22" s="15">
        <v>2365</v>
      </c>
      <c r="ARG22" s="15">
        <v>4300</v>
      </c>
      <c r="ARH22" s="14">
        <v>35500</v>
      </c>
      <c r="ARI22" s="14">
        <v>12000</v>
      </c>
      <c r="ARJ22" s="14">
        <v>2605</v>
      </c>
      <c r="ARK22" s="14">
        <v>1460</v>
      </c>
      <c r="ARL22" s="14">
        <v>8110</v>
      </c>
      <c r="ARM22" s="15">
        <v>69800</v>
      </c>
      <c r="ARN22" s="15">
        <v>2970</v>
      </c>
      <c r="ARO22" s="15">
        <v>1950</v>
      </c>
      <c r="ARP22" s="15">
        <v>1600</v>
      </c>
      <c r="ARQ22" s="15">
        <v>1545</v>
      </c>
      <c r="ARR22" s="14">
        <v>18700</v>
      </c>
      <c r="ARS22" s="14">
        <v>275</v>
      </c>
      <c r="ART22" s="14">
        <v>1275</v>
      </c>
      <c r="ARU22" s="14">
        <v>1385</v>
      </c>
      <c r="ARV22" s="14">
        <v>11500</v>
      </c>
      <c r="ARW22" s="15">
        <v>894</v>
      </c>
      <c r="ARX22" s="15">
        <v>92600</v>
      </c>
      <c r="ARY22" s="15">
        <v>306</v>
      </c>
      <c r="ARZ22" s="15">
        <v>5810</v>
      </c>
      <c r="ASA22" s="15">
        <v>4255</v>
      </c>
      <c r="ASB22" s="14">
        <v>72000</v>
      </c>
      <c r="ASC22" s="14">
        <v>5560</v>
      </c>
      <c r="ASD22" s="14">
        <v>4200</v>
      </c>
      <c r="ASE22" s="14">
        <v>1845</v>
      </c>
      <c r="ASF22" s="14">
        <v>2180</v>
      </c>
      <c r="ASG22" s="15">
        <v>9160</v>
      </c>
      <c r="ASH22" s="15">
        <v>4555</v>
      </c>
      <c r="ASI22" s="15">
        <v>6540</v>
      </c>
      <c r="ASJ22" s="15">
        <v>2555</v>
      </c>
      <c r="ASK22" s="15">
        <v>8700</v>
      </c>
      <c r="ASL22" s="14">
        <v>1940</v>
      </c>
      <c r="ASM22" s="14">
        <v>4705</v>
      </c>
      <c r="ASN22" s="14">
        <v>44400</v>
      </c>
      <c r="ASO22" s="14">
        <v>1165</v>
      </c>
      <c r="ASP22" s="14">
        <v>4715</v>
      </c>
      <c r="ASQ22" s="15">
        <v>610</v>
      </c>
      <c r="ASR22" s="15">
        <v>2595</v>
      </c>
      <c r="ASS22" s="15">
        <v>4070</v>
      </c>
      <c r="AST22" s="15">
        <v>2780</v>
      </c>
      <c r="ASU22" s="15">
        <v>3600</v>
      </c>
      <c r="ASV22" s="14">
        <v>1870</v>
      </c>
      <c r="ASW22" s="14">
        <v>1190</v>
      </c>
      <c r="ASX22" s="14">
        <v>5350</v>
      </c>
      <c r="ASY22" s="14">
        <v>7150</v>
      </c>
      <c r="ASZ22" s="14">
        <v>20450</v>
      </c>
      <c r="ATA22" s="15">
        <v>890</v>
      </c>
      <c r="ATB22" s="15">
        <v>29550</v>
      </c>
      <c r="ATC22" s="15">
        <v>6240</v>
      </c>
      <c r="ATD22" s="15">
        <v>9120</v>
      </c>
      <c r="ATE22" s="15">
        <v>7280</v>
      </c>
      <c r="ATF22" s="14">
        <v>4980</v>
      </c>
      <c r="ATG22" s="14">
        <v>9070</v>
      </c>
      <c r="ATH22" s="14">
        <v>26700</v>
      </c>
      <c r="ATI22" s="14">
        <v>32700</v>
      </c>
      <c r="ATJ22" s="14">
        <v>4630</v>
      </c>
      <c r="ATK22" s="15">
        <v>1595</v>
      </c>
      <c r="ATL22" s="15">
        <v>6880</v>
      </c>
      <c r="ATM22" s="15">
        <v>8380</v>
      </c>
      <c r="ATN22" s="15">
        <v>525</v>
      </c>
      <c r="ATO22" s="15">
        <v>3700</v>
      </c>
      <c r="ATP22" s="14">
        <v>4345</v>
      </c>
      <c r="ATQ22" s="14">
        <v>9030</v>
      </c>
      <c r="ATR22" s="14">
        <v>17500</v>
      </c>
      <c r="ATS22" s="14">
        <v>3100</v>
      </c>
      <c r="ATT22" s="14">
        <v>3560</v>
      </c>
      <c r="ATU22" s="15">
        <v>1210</v>
      </c>
      <c r="ATV22" s="15">
        <v>11900</v>
      </c>
      <c r="ATW22" s="15">
        <v>75600</v>
      </c>
      <c r="ATX22" s="15">
        <v>1215</v>
      </c>
      <c r="ATY22" s="15">
        <v>3265</v>
      </c>
      <c r="ATZ22" s="14">
        <v>36100</v>
      </c>
      <c r="AUA22" s="14">
        <v>1560</v>
      </c>
      <c r="AUB22" s="14">
        <v>9410</v>
      </c>
      <c r="AUC22" s="14">
        <v>1315</v>
      </c>
      <c r="AUD22" s="14">
        <v>1840</v>
      </c>
      <c r="AUE22" s="15">
        <v>2835</v>
      </c>
      <c r="AUF22" s="15">
        <v>14350</v>
      </c>
      <c r="AUG22" s="15">
        <v>639</v>
      </c>
      <c r="AUH22" s="15">
        <v>1545</v>
      </c>
      <c r="AUI22" s="15">
        <v>3285</v>
      </c>
      <c r="AUJ22" s="14">
        <v>340</v>
      </c>
      <c r="AUK22" s="14">
        <v>7810</v>
      </c>
      <c r="AUL22" s="14">
        <v>4725</v>
      </c>
      <c r="AUM22" s="14">
        <v>5500</v>
      </c>
      <c r="AUN22" s="14">
        <v>5810</v>
      </c>
      <c r="AUO22" s="15">
        <v>3190</v>
      </c>
      <c r="AUP22" s="15">
        <v>3620</v>
      </c>
      <c r="AUQ22" s="15">
        <v>35400</v>
      </c>
      <c r="AUR22" s="15">
        <v>15000</v>
      </c>
      <c r="AUS22" s="15">
        <v>2205</v>
      </c>
      <c r="AUT22" s="14">
        <v>20750</v>
      </c>
      <c r="AUU22" s="14">
        <v>2385</v>
      </c>
      <c r="AUV22" s="14">
        <v>1635</v>
      </c>
      <c r="AUW22" s="14">
        <v>7600</v>
      </c>
      <c r="AUX22" s="14">
        <v>480</v>
      </c>
      <c r="AUY22" s="15">
        <v>6360</v>
      </c>
      <c r="AUZ22" s="15">
        <v>17400</v>
      </c>
      <c r="AVA22" s="15">
        <v>2505</v>
      </c>
      <c r="AVB22" s="15">
        <v>1820</v>
      </c>
      <c r="AVC22" s="15">
        <v>1965</v>
      </c>
      <c r="AVD22" s="14">
        <v>54500</v>
      </c>
      <c r="AVE22" s="14">
        <v>21250</v>
      </c>
      <c r="AVF22" s="14">
        <v>4190</v>
      </c>
      <c r="AVG22" s="14">
        <v>14600</v>
      </c>
      <c r="AVH22" s="14">
        <v>3090</v>
      </c>
      <c r="AVI22" s="15">
        <v>11700</v>
      </c>
      <c r="AVJ22" s="15">
        <v>423</v>
      </c>
      <c r="AVK22" s="15">
        <v>2760</v>
      </c>
      <c r="AVL22" s="15">
        <v>1905</v>
      </c>
      <c r="AVM22" s="15">
        <v>19250</v>
      </c>
      <c r="AVN22" s="14">
        <v>731</v>
      </c>
      <c r="AVO22" s="14">
        <v>11950</v>
      </c>
      <c r="AVP22" s="14">
        <v>4400</v>
      </c>
      <c r="AVQ22" s="14">
        <v>10850</v>
      </c>
      <c r="AVR22" s="14">
        <v>59200</v>
      </c>
      <c r="AVS22" s="15">
        <v>11700</v>
      </c>
      <c r="AVT22" s="15">
        <v>33400</v>
      </c>
      <c r="AVU22" s="15">
        <v>4835</v>
      </c>
      <c r="AVV22" s="15">
        <v>4980</v>
      </c>
      <c r="AVW22" s="15">
        <v>4590</v>
      </c>
      <c r="AVX22" s="14">
        <v>2590</v>
      </c>
      <c r="AVY22" s="14">
        <v>20650</v>
      </c>
      <c r="AVZ22" s="14">
        <v>3295</v>
      </c>
      <c r="AWA22" s="14">
        <v>2455</v>
      </c>
      <c r="AWB22" s="14">
        <v>2445</v>
      </c>
      <c r="AWC22" s="15">
        <v>12500</v>
      </c>
      <c r="AWD22" s="15">
        <v>4430</v>
      </c>
      <c r="AWE22" s="15">
        <v>7060</v>
      </c>
      <c r="AWF22" s="15">
        <v>4140</v>
      </c>
      <c r="AWG22" s="15">
        <v>17000</v>
      </c>
      <c r="AWH22" s="14">
        <v>210500</v>
      </c>
      <c r="AWI22" s="14">
        <v>23650</v>
      </c>
      <c r="AWJ22" s="14">
        <v>2340</v>
      </c>
      <c r="AWK22" s="14">
        <v>9950</v>
      </c>
      <c r="AWL22" s="14">
        <v>74600</v>
      </c>
      <c r="AWM22" s="15">
        <v>4430</v>
      </c>
      <c r="AWN22" s="15">
        <v>8030</v>
      </c>
      <c r="AWO22" s="15">
        <v>2230</v>
      </c>
      <c r="AWP22" s="15">
        <v>17150</v>
      </c>
      <c r="AWQ22" s="15">
        <v>5670</v>
      </c>
      <c r="AWR22" s="14">
        <v>4435</v>
      </c>
      <c r="AWS22" s="14">
        <v>17100</v>
      </c>
      <c r="AWT22" s="14">
        <v>1055</v>
      </c>
      <c r="AWU22" s="14">
        <v>10500</v>
      </c>
      <c r="AWV22" s="14">
        <v>2800</v>
      </c>
      <c r="AWW22" s="15">
        <v>9190</v>
      </c>
      <c r="AWX22" s="15">
        <v>5420</v>
      </c>
      <c r="AWY22" s="15">
        <v>102500</v>
      </c>
      <c r="AWZ22" s="15">
        <v>3125</v>
      </c>
      <c r="AXA22" s="15">
        <v>3600</v>
      </c>
      <c r="AXB22" s="14">
        <v>3630</v>
      </c>
      <c r="AXC22" s="14">
        <v>68300</v>
      </c>
      <c r="AXD22" s="14">
        <v>7070</v>
      </c>
      <c r="AXE22" s="14">
        <v>5520</v>
      </c>
      <c r="AXF22" s="14">
        <v>4855</v>
      </c>
      <c r="AXG22" s="15">
        <v>47800</v>
      </c>
      <c r="AXH22" s="15">
        <v>31600</v>
      </c>
      <c r="AXI22" s="15">
        <v>17250</v>
      </c>
      <c r="AXJ22" s="15">
        <v>7450</v>
      </c>
      <c r="AXK22" s="15">
        <v>5440</v>
      </c>
      <c r="AXL22" s="14">
        <v>38950</v>
      </c>
      <c r="AXM22" s="14">
        <v>3430</v>
      </c>
      <c r="AXN22" s="14">
        <v>6280</v>
      </c>
      <c r="AXO22" s="14">
        <v>27500</v>
      </c>
      <c r="AXP22" s="14">
        <v>2575</v>
      </c>
      <c r="AXQ22" s="15">
        <v>1160</v>
      </c>
      <c r="AXR22" s="15">
        <v>2265</v>
      </c>
      <c r="AXS22" s="15">
        <v>16250</v>
      </c>
      <c r="AXT22" s="15">
        <v>3770</v>
      </c>
      <c r="AXU22" s="15">
        <v>5950</v>
      </c>
      <c r="AXV22" s="14">
        <v>1450</v>
      </c>
      <c r="AXW22" s="14">
        <v>76000</v>
      </c>
      <c r="AXX22" s="14">
        <v>1335</v>
      </c>
      <c r="AXY22" s="14">
        <v>11500</v>
      </c>
      <c r="AXZ22" s="14">
        <v>5120</v>
      </c>
      <c r="AYA22" s="15">
        <v>10200</v>
      </c>
      <c r="AYB22" s="15">
        <v>1560</v>
      </c>
      <c r="AYC22" s="15">
        <v>620</v>
      </c>
      <c r="AYD22" s="15">
        <v>11350</v>
      </c>
      <c r="AYE22" s="15">
        <v>2080</v>
      </c>
      <c r="AYF22" s="14">
        <v>3165</v>
      </c>
      <c r="AYG22" s="14">
        <v>50300</v>
      </c>
      <c r="AYH22" s="14">
        <v>4660</v>
      </c>
      <c r="AYI22" s="14">
        <v>2150</v>
      </c>
      <c r="AYJ22" s="14">
        <v>1555</v>
      </c>
      <c r="AYK22" s="15">
        <v>1795</v>
      </c>
      <c r="AYL22" s="15">
        <v>1725</v>
      </c>
      <c r="AYM22" s="15">
        <v>13100</v>
      </c>
      <c r="AYN22" s="15">
        <v>6180</v>
      </c>
      <c r="AYO22" s="15">
        <v>4630</v>
      </c>
      <c r="AYP22" s="14">
        <v>3580</v>
      </c>
      <c r="AYQ22" s="14">
        <v>3140</v>
      </c>
      <c r="AYR22" s="14">
        <v>2080</v>
      </c>
      <c r="AYS22" s="14">
        <v>1850</v>
      </c>
      <c r="AYT22" s="14">
        <v>1545</v>
      </c>
      <c r="AYU22" s="15"/>
      <c r="AYV22" s="15">
        <v>6610</v>
      </c>
      <c r="AYW22" s="15">
        <v>6240</v>
      </c>
      <c r="AYX22" s="15">
        <v>6530</v>
      </c>
      <c r="AYY22" s="15">
        <v>14000</v>
      </c>
      <c r="AYZ22" s="14">
        <v>4850</v>
      </c>
      <c r="AZA22" s="14">
        <v>33100</v>
      </c>
      <c r="AZB22" s="14">
        <v>6180</v>
      </c>
      <c r="AZC22" s="14">
        <v>7120</v>
      </c>
      <c r="AZD22" s="14">
        <v>2575</v>
      </c>
      <c r="AZE22" s="15">
        <v>28250</v>
      </c>
      <c r="AZF22" s="15">
        <v>115600</v>
      </c>
      <c r="AZG22" s="15">
        <v>4480</v>
      </c>
      <c r="AZH22" s="15">
        <v>10100</v>
      </c>
      <c r="AZI22" s="15">
        <v>4810</v>
      </c>
      <c r="AZJ22" s="14">
        <v>21250</v>
      </c>
      <c r="AZK22" s="14">
        <v>1190</v>
      </c>
      <c r="AZL22" s="14">
        <v>1545</v>
      </c>
      <c r="AZM22" s="14">
        <v>6320</v>
      </c>
      <c r="AZN22" s="14">
        <v>37800</v>
      </c>
      <c r="AZO22" s="15">
        <v>30050</v>
      </c>
      <c r="AZP22" s="15">
        <v>2980</v>
      </c>
      <c r="AZQ22" s="15">
        <v>5060</v>
      </c>
      <c r="AZR22" s="15">
        <v>23050</v>
      </c>
      <c r="AZS22" s="15">
        <v>5090</v>
      </c>
      <c r="AZT22" s="14">
        <v>2780</v>
      </c>
      <c r="AZU22" s="14">
        <v>9990</v>
      </c>
      <c r="AZV22" s="14">
        <v>11000</v>
      </c>
      <c r="AZW22" s="14"/>
      <c r="AZX22" s="14">
        <v>24500</v>
      </c>
      <c r="AZY22" s="15">
        <v>2560</v>
      </c>
      <c r="AZZ22" s="15">
        <v>3430</v>
      </c>
      <c r="BAA22" s="15">
        <v>16600</v>
      </c>
      <c r="BAB22" s="15">
        <v>1835</v>
      </c>
      <c r="BAC22" s="15">
        <v>11450</v>
      </c>
      <c r="BAD22" s="14">
        <v>2060</v>
      </c>
      <c r="BAE22" s="14">
        <v>5700</v>
      </c>
      <c r="BAF22" s="14">
        <v>3245</v>
      </c>
      <c r="BAG22" s="14">
        <v>7000</v>
      </c>
      <c r="BAH22" s="14">
        <v>12750</v>
      </c>
      <c r="BAI22" s="15">
        <v>3020</v>
      </c>
      <c r="BAJ22" s="15">
        <v>2710</v>
      </c>
      <c r="BAK22" s="15">
        <v>498</v>
      </c>
      <c r="BAL22" s="15">
        <v>6730</v>
      </c>
      <c r="BAM22" s="15">
        <v>4265</v>
      </c>
      <c r="BAN22" s="14">
        <v>3590</v>
      </c>
      <c r="BAO22" s="14">
        <v>3450</v>
      </c>
      <c r="BAP22" s="14">
        <v>17800</v>
      </c>
      <c r="BAQ22" s="14">
        <v>23750</v>
      </c>
      <c r="BAR22" s="14">
        <v>2390</v>
      </c>
      <c r="BAS22" s="15">
        <v>1995</v>
      </c>
      <c r="BAT22" s="15">
        <v>33000</v>
      </c>
      <c r="BAU22" s="15">
        <v>5140</v>
      </c>
      <c r="BAV22" s="15">
        <v>26150</v>
      </c>
      <c r="BAW22" s="15">
        <v>3130</v>
      </c>
      <c r="BAX22" s="14">
        <v>1775</v>
      </c>
      <c r="BAY22" s="14">
        <v>3235</v>
      </c>
      <c r="BAZ22" s="14">
        <v>1955</v>
      </c>
      <c r="BBA22" s="14">
        <v>1090</v>
      </c>
      <c r="BBB22" s="14">
        <v>15300</v>
      </c>
      <c r="BBC22" s="15">
        <v>10950</v>
      </c>
      <c r="BBD22" s="15">
        <v>3670</v>
      </c>
      <c r="BBE22" s="15">
        <v>16900</v>
      </c>
      <c r="BBF22" s="15">
        <v>1895</v>
      </c>
      <c r="BBG22" s="15">
        <v>12000</v>
      </c>
      <c r="BBH22" s="14">
        <v>17300</v>
      </c>
      <c r="BBI22" s="14">
        <v>1170</v>
      </c>
      <c r="BBJ22" s="14">
        <v>1890</v>
      </c>
      <c r="BBK22" s="14">
        <v>4170</v>
      </c>
      <c r="BBL22" s="14">
        <v>13100</v>
      </c>
      <c r="BBM22" s="15">
        <v>6580</v>
      </c>
      <c r="BBN22" s="15">
        <v>6300</v>
      </c>
      <c r="BBO22" s="15">
        <v>34650</v>
      </c>
      <c r="BBP22" s="15">
        <v>1585</v>
      </c>
      <c r="BBQ22" s="15">
        <v>18000</v>
      </c>
      <c r="BBR22" s="14">
        <v>21950</v>
      </c>
      <c r="BBS22" s="14">
        <v>27400</v>
      </c>
      <c r="BBT22" s="14">
        <v>4150</v>
      </c>
      <c r="BBU22" s="14">
        <v>7110</v>
      </c>
      <c r="BBV22" s="14">
        <v>5990</v>
      </c>
      <c r="BBW22" s="15">
        <v>6790</v>
      </c>
      <c r="BBX22" s="15">
        <v>57400</v>
      </c>
      <c r="BBY22" s="15">
        <v>1520</v>
      </c>
      <c r="BBZ22" s="15">
        <v>67100</v>
      </c>
      <c r="BCA22" s="15">
        <v>917</v>
      </c>
      <c r="BCB22" s="14">
        <v>6120</v>
      </c>
      <c r="BCC22" s="14">
        <v>8600</v>
      </c>
      <c r="BCD22" s="14">
        <v>3660</v>
      </c>
      <c r="BCE22" s="14">
        <v>19250</v>
      </c>
      <c r="BCF22" s="14">
        <v>1590</v>
      </c>
      <c r="BCG22" s="15">
        <v>1285</v>
      </c>
      <c r="BCH22" s="15">
        <v>3410</v>
      </c>
      <c r="BCI22" s="15">
        <v>8790</v>
      </c>
      <c r="BCJ22" s="15">
        <v>5960</v>
      </c>
      <c r="BCK22" s="15">
        <v>1405</v>
      </c>
      <c r="BCL22" s="14">
        <v>101000</v>
      </c>
      <c r="BCM22" s="14">
        <v>14200</v>
      </c>
      <c r="BCN22" s="14">
        <v>97000</v>
      </c>
      <c r="BCO22" s="14">
        <v>20650</v>
      </c>
      <c r="BCP22" s="14">
        <v>7400</v>
      </c>
      <c r="BCQ22" s="15">
        <v>26250</v>
      </c>
      <c r="BCR22" s="15">
        <v>21800</v>
      </c>
      <c r="BCS22" s="15">
        <v>6040</v>
      </c>
      <c r="BCT22" s="15">
        <v>163700</v>
      </c>
      <c r="BCU22" s="15">
        <v>12750</v>
      </c>
      <c r="BCV22" s="14">
        <v>2850</v>
      </c>
      <c r="BCW22" s="14">
        <v>16050</v>
      </c>
      <c r="BCX22" s="14">
        <v>3375</v>
      </c>
      <c r="BCY22" s="14">
        <v>3740</v>
      </c>
      <c r="BCZ22" s="14">
        <v>2660</v>
      </c>
      <c r="BDA22" s="15">
        <v>6800</v>
      </c>
      <c r="BDB22" s="15">
        <v>6810</v>
      </c>
      <c r="BDC22" s="15">
        <v>1700</v>
      </c>
      <c r="BDD22" s="15">
        <v>5270</v>
      </c>
      <c r="BDE22" s="15">
        <v>2515</v>
      </c>
      <c r="BDF22" s="14">
        <v>8810</v>
      </c>
      <c r="BDG22" s="14">
        <v>3960</v>
      </c>
      <c r="BDH22" s="14">
        <v>13200</v>
      </c>
      <c r="BDI22" s="14">
        <v>18100</v>
      </c>
      <c r="BDJ22" s="14">
        <v>8780</v>
      </c>
      <c r="BDK22" s="15">
        <v>2395</v>
      </c>
      <c r="BDL22" s="15">
        <v>635</v>
      </c>
      <c r="BDM22" s="15">
        <v>3885</v>
      </c>
      <c r="BDN22" s="15">
        <v>608</v>
      </c>
      <c r="BDO22" s="15">
        <v>18750</v>
      </c>
      <c r="BDP22" s="14">
        <v>30200</v>
      </c>
      <c r="BDQ22" s="14">
        <v>6460</v>
      </c>
      <c r="BDR22" s="14">
        <v>6080</v>
      </c>
      <c r="BDS22" s="14">
        <v>6630</v>
      </c>
      <c r="BDT22" s="14">
        <v>8790</v>
      </c>
      <c r="BDU22" s="15">
        <v>13200</v>
      </c>
      <c r="BDV22" s="15">
        <v>1280</v>
      </c>
      <c r="BDW22" s="15">
        <v>2640</v>
      </c>
      <c r="BDX22" s="15">
        <v>7780</v>
      </c>
      <c r="BDY22" s="15">
        <v>11450</v>
      </c>
      <c r="BDZ22" s="14">
        <v>16400</v>
      </c>
      <c r="BEA22" s="14">
        <v>948</v>
      </c>
      <c r="BEB22" s="14">
        <v>1400</v>
      </c>
      <c r="BEC22" s="14">
        <v>175500</v>
      </c>
      <c r="BED22" s="14">
        <v>61700</v>
      </c>
      <c r="BEE22" s="15">
        <v>17650</v>
      </c>
      <c r="BEF22" s="15">
        <v>9930</v>
      </c>
      <c r="BEG22" s="15">
        <v>852</v>
      </c>
      <c r="BEH22" s="15">
        <v>4885</v>
      </c>
      <c r="BEI22" s="15">
        <v>12000</v>
      </c>
      <c r="BEJ22" s="14">
        <v>2775</v>
      </c>
      <c r="BEK22" s="14">
        <v>8500</v>
      </c>
      <c r="BEL22" s="14">
        <v>6450</v>
      </c>
      <c r="BEM22" s="14">
        <v>4540</v>
      </c>
      <c r="BEN22" s="14">
        <v>6500</v>
      </c>
      <c r="BEO22" s="15">
        <v>13900</v>
      </c>
      <c r="BEP22" s="15">
        <v>8020</v>
      </c>
      <c r="BEQ22" s="15">
        <v>3720</v>
      </c>
      <c r="BER22" s="15">
        <v>2115</v>
      </c>
      <c r="BES22" s="15">
        <v>88800</v>
      </c>
      <c r="BET22" s="14">
        <v>27750</v>
      </c>
      <c r="BEU22" s="14">
        <v>13100</v>
      </c>
      <c r="BEV22" s="14">
        <v>19450</v>
      </c>
      <c r="BEW22" s="14">
        <v>14600</v>
      </c>
      <c r="BEX22" s="14">
        <v>1470</v>
      </c>
      <c r="BEY22" s="15">
        <v>823</v>
      </c>
      <c r="BEZ22" s="15">
        <v>44850</v>
      </c>
      <c r="BFA22" s="15">
        <v>2760</v>
      </c>
      <c r="BFB22" s="15">
        <v>3225</v>
      </c>
      <c r="BFC22" s="15">
        <v>5480</v>
      </c>
      <c r="BFD22" s="14">
        <v>2415</v>
      </c>
      <c r="BFE22" s="14">
        <v>32750</v>
      </c>
      <c r="BFF22" s="14">
        <v>3865</v>
      </c>
      <c r="BFG22" s="14">
        <v>8180</v>
      </c>
      <c r="BFH22" s="14">
        <v>13150</v>
      </c>
      <c r="BFI22" s="15">
        <v>5090</v>
      </c>
      <c r="BFJ22" s="15">
        <v>212</v>
      </c>
      <c r="BFK22" s="15">
        <v>1330</v>
      </c>
      <c r="BFL22" s="15">
        <v>68000</v>
      </c>
      <c r="BFM22" s="15">
        <v>6910</v>
      </c>
      <c r="BFN22" s="14">
        <v>2665</v>
      </c>
      <c r="BFO22" s="14">
        <v>3630</v>
      </c>
      <c r="BFP22" s="14">
        <v>2990</v>
      </c>
      <c r="BFQ22" s="14">
        <v>5420</v>
      </c>
      <c r="BFR22" s="14">
        <v>6310</v>
      </c>
      <c r="BFS22" s="15">
        <v>787</v>
      </c>
      <c r="BFT22" s="15">
        <v>17250</v>
      </c>
      <c r="BFU22" s="15">
        <v>8830</v>
      </c>
      <c r="BFV22" s="15">
        <v>3740</v>
      </c>
      <c r="BFW22" s="15">
        <v>4595</v>
      </c>
      <c r="BFX22" s="14">
        <v>4790</v>
      </c>
      <c r="BFY22" s="14">
        <v>5300</v>
      </c>
      <c r="BFZ22" s="14">
        <v>1290</v>
      </c>
      <c r="BGA22" s="14">
        <v>16350</v>
      </c>
      <c r="BGB22" s="14">
        <v>2755</v>
      </c>
      <c r="BGC22" s="15">
        <v>3465</v>
      </c>
      <c r="BGD22" s="15">
        <v>11300</v>
      </c>
      <c r="BGE22" s="15">
        <v>11850</v>
      </c>
      <c r="BGF22" s="15">
        <v>2615</v>
      </c>
      <c r="BGG22" s="15">
        <v>3815</v>
      </c>
      <c r="BGH22" s="14">
        <v>20800</v>
      </c>
      <c r="BGI22" s="14">
        <v>19300</v>
      </c>
      <c r="BGJ22" s="14">
        <v>71500</v>
      </c>
      <c r="BGK22" s="14">
        <v>2690</v>
      </c>
      <c r="BGL22" s="14">
        <v>3450</v>
      </c>
      <c r="BGM22" s="15">
        <v>173</v>
      </c>
      <c r="BGN22" s="15">
        <v>20000</v>
      </c>
      <c r="BGO22" s="15">
        <v>339</v>
      </c>
      <c r="BGP22" s="15">
        <v>92900</v>
      </c>
      <c r="BGQ22" s="15">
        <v>4480</v>
      </c>
      <c r="BGR22" s="14">
        <v>2245</v>
      </c>
      <c r="BGS22" s="14">
        <v>1140</v>
      </c>
      <c r="BGT22" s="14">
        <v>1120</v>
      </c>
      <c r="BGU22" s="14">
        <v>5040</v>
      </c>
      <c r="BGV22" s="14">
        <v>97500</v>
      </c>
      <c r="BGW22" s="15">
        <v>71600</v>
      </c>
      <c r="BGX22" s="15">
        <v>2555</v>
      </c>
      <c r="BGY22" s="15">
        <v>6190</v>
      </c>
      <c r="BGZ22" s="15">
        <v>30900</v>
      </c>
      <c r="BHA22" s="15">
        <v>1500</v>
      </c>
      <c r="BHB22" s="14">
        <v>1835</v>
      </c>
      <c r="BHC22" s="14">
        <v>6160</v>
      </c>
      <c r="BHD22" s="14">
        <v>273500</v>
      </c>
      <c r="BHE22" s="14">
        <v>114000</v>
      </c>
      <c r="BHF22" s="14">
        <v>3690</v>
      </c>
      <c r="BHG22" s="15">
        <v>90900</v>
      </c>
      <c r="BHH22" s="15">
        <v>2250</v>
      </c>
      <c r="BHI22" s="15">
        <v>24550</v>
      </c>
      <c r="BHJ22" s="15">
        <v>2345</v>
      </c>
      <c r="BHK22" s="15">
        <v>23850</v>
      </c>
      <c r="BHL22" s="14">
        <v>3460</v>
      </c>
      <c r="BHM22" s="14">
        <v>2050</v>
      </c>
      <c r="BHN22" s="14">
        <v>1845</v>
      </c>
      <c r="BHO22" s="14">
        <v>19750</v>
      </c>
      <c r="BHP22" s="14">
        <v>22050</v>
      </c>
      <c r="BHQ22" s="15">
        <v>3010</v>
      </c>
      <c r="BHR22" s="15">
        <v>35400</v>
      </c>
      <c r="BHS22" s="15">
        <v>2495</v>
      </c>
      <c r="BHT22" s="15">
        <v>8770</v>
      </c>
      <c r="BHU22" s="15">
        <v>2355</v>
      </c>
      <c r="BHV22" s="14">
        <v>10600</v>
      </c>
      <c r="BHW22" s="14">
        <v>5000</v>
      </c>
      <c r="BHX22" s="14">
        <v>3390</v>
      </c>
      <c r="BHY22" s="14">
        <v>2965</v>
      </c>
      <c r="BHZ22" s="14">
        <v>16200</v>
      </c>
      <c r="BIA22" s="15">
        <v>935</v>
      </c>
      <c r="BIB22" s="15">
        <v>1870</v>
      </c>
      <c r="BIC22" s="15">
        <v>3030</v>
      </c>
      <c r="BID22" s="15">
        <v>7970</v>
      </c>
      <c r="BIE22" s="15">
        <v>2695</v>
      </c>
      <c r="BIF22" s="14">
        <v>7460</v>
      </c>
      <c r="BIG22" s="14">
        <v>3315</v>
      </c>
      <c r="BIH22" s="14">
        <v>832</v>
      </c>
      <c r="BII22" s="14">
        <v>399</v>
      </c>
      <c r="BIJ22" s="14">
        <v>22150</v>
      </c>
      <c r="BIK22" s="15">
        <v>7520</v>
      </c>
      <c r="BIL22" s="15">
        <v>1135</v>
      </c>
      <c r="BIM22" s="15">
        <v>2295</v>
      </c>
      <c r="BIN22" s="15">
        <v>5400</v>
      </c>
      <c r="BIO22" s="15">
        <v>3590</v>
      </c>
      <c r="BIP22" s="14">
        <v>9610</v>
      </c>
      <c r="BIQ22" s="14">
        <v>1100</v>
      </c>
      <c r="BIR22" s="14">
        <v>4500</v>
      </c>
      <c r="BIS22" s="14">
        <v>966</v>
      </c>
      <c r="BIT22" s="14">
        <v>14300</v>
      </c>
      <c r="BIU22" s="15">
        <v>26550</v>
      </c>
      <c r="BIV22" s="15">
        <v>40700</v>
      </c>
      <c r="BIW22" s="15">
        <v>914</v>
      </c>
      <c r="BIX22" s="15">
        <v>20000</v>
      </c>
      <c r="BIY22" s="15">
        <v>2095</v>
      </c>
      <c r="BIZ22" s="14">
        <v>2495</v>
      </c>
      <c r="BJA22" s="14">
        <v>5540</v>
      </c>
      <c r="BJB22" s="14">
        <v>1230</v>
      </c>
      <c r="BJC22" s="14">
        <v>5260</v>
      </c>
      <c r="BJD22" s="14">
        <v>10450</v>
      </c>
      <c r="BJE22" s="15">
        <v>2140</v>
      </c>
      <c r="BJF22" s="15">
        <v>9000</v>
      </c>
      <c r="BJG22" s="15">
        <v>12100</v>
      </c>
      <c r="BJH22" s="15">
        <v>4070</v>
      </c>
      <c r="BJI22" s="15">
        <v>24400</v>
      </c>
      <c r="BJJ22" s="14">
        <v>8400</v>
      </c>
      <c r="BJK22" s="14">
        <v>4890</v>
      </c>
      <c r="BJL22" s="14">
        <v>32150</v>
      </c>
      <c r="BJM22" s="14">
        <v>12050</v>
      </c>
      <c r="BJN22" s="14">
        <v>7680</v>
      </c>
      <c r="BJO22" s="15">
        <v>3525</v>
      </c>
      <c r="BJP22" s="15">
        <v>3330</v>
      </c>
      <c r="BJQ22" s="15">
        <v>10850</v>
      </c>
      <c r="BJR22" s="15">
        <v>4080</v>
      </c>
      <c r="BJS22" s="15">
        <v>722</v>
      </c>
      <c r="BJT22" s="14">
        <v>42000</v>
      </c>
      <c r="BJU22" s="14">
        <v>21650</v>
      </c>
      <c r="BJV22" s="14">
        <v>31250</v>
      </c>
      <c r="BJW22" s="14">
        <v>10600</v>
      </c>
      <c r="BJX22" s="14">
        <v>11300</v>
      </c>
      <c r="BJY22" s="15">
        <v>53800</v>
      </c>
      <c r="BJZ22" s="15">
        <v>22450</v>
      </c>
      <c r="BKA22" s="15">
        <v>4655</v>
      </c>
      <c r="BKB22" s="15">
        <v>3780</v>
      </c>
      <c r="BKC22" s="15">
        <v>4100</v>
      </c>
      <c r="BKD22" s="14">
        <v>6710</v>
      </c>
      <c r="BKE22" s="14">
        <v>4440</v>
      </c>
      <c r="BKF22" s="14">
        <v>7250</v>
      </c>
      <c r="BKG22" s="14">
        <v>13350</v>
      </c>
      <c r="BKH22" s="14">
        <v>10550</v>
      </c>
      <c r="BKI22" s="15">
        <v>1045</v>
      </c>
      <c r="BKJ22" s="15">
        <v>5310</v>
      </c>
      <c r="BKK22" s="15">
        <v>17500</v>
      </c>
      <c r="BKL22" s="15">
        <v>7270</v>
      </c>
      <c r="BKM22" s="15">
        <v>11650</v>
      </c>
      <c r="BKN22" s="14">
        <v>11650</v>
      </c>
      <c r="BKO22" s="14">
        <v>25700</v>
      </c>
      <c r="BKP22" s="14">
        <v>2465</v>
      </c>
      <c r="BKQ22" s="14">
        <v>1670</v>
      </c>
      <c r="BKR22" s="14">
        <v>28000</v>
      </c>
      <c r="BKS22" s="15">
        <v>1815</v>
      </c>
      <c r="BKT22" s="15">
        <v>35850</v>
      </c>
      <c r="BKU22" s="15">
        <v>504</v>
      </c>
      <c r="BKV22" s="15">
        <v>15200</v>
      </c>
      <c r="BKW22" s="15">
        <v>377</v>
      </c>
      <c r="BKX22" s="14">
        <v>2500</v>
      </c>
      <c r="BKY22" s="14">
        <v>6530</v>
      </c>
      <c r="BKZ22" s="14">
        <v>620</v>
      </c>
      <c r="BLA22" s="14">
        <v>3590</v>
      </c>
      <c r="BLB22" s="14">
        <v>6010</v>
      </c>
      <c r="BLC22" s="15">
        <v>3540</v>
      </c>
      <c r="BLD22" s="15">
        <v>26850</v>
      </c>
      <c r="BLE22" s="15">
        <v>20500</v>
      </c>
      <c r="BLF22" s="15">
        <v>11250</v>
      </c>
      <c r="BLG22" s="15">
        <v>9060</v>
      </c>
      <c r="BLH22" s="14">
        <v>26550</v>
      </c>
      <c r="BLI22" s="14">
        <v>2505</v>
      </c>
      <c r="BLJ22" s="14">
        <v>4360</v>
      </c>
      <c r="BLK22" s="14">
        <v>839</v>
      </c>
      <c r="BLL22" s="14">
        <v>6830</v>
      </c>
      <c r="BLM22" s="15">
        <v>3010</v>
      </c>
      <c r="BLN22" s="15">
        <v>19450</v>
      </c>
      <c r="BLO22" s="15">
        <v>4820</v>
      </c>
      <c r="BLP22" s="15">
        <v>5620</v>
      </c>
      <c r="BLQ22" s="15">
        <v>8460</v>
      </c>
      <c r="BLR22" s="14">
        <v>3150</v>
      </c>
      <c r="BLS22" s="14">
        <v>3650</v>
      </c>
      <c r="BLT22" s="14">
        <v>2600</v>
      </c>
      <c r="BLU22" s="14">
        <v>25850</v>
      </c>
      <c r="BLV22" s="14">
        <v>5090</v>
      </c>
      <c r="BLW22" s="15">
        <v>6830</v>
      </c>
      <c r="BLX22" s="15">
        <v>4680</v>
      </c>
      <c r="BLY22" s="15">
        <v>31000</v>
      </c>
      <c r="BLZ22" s="15">
        <v>77600</v>
      </c>
      <c r="BMA22" s="15">
        <v>31000</v>
      </c>
      <c r="BMB22" s="14">
        <v>15400</v>
      </c>
      <c r="BMC22" s="14">
        <v>14750</v>
      </c>
      <c r="BMD22" s="14">
        <v>4025</v>
      </c>
      <c r="BME22" s="14">
        <v>12950</v>
      </c>
      <c r="BMF22" s="14">
        <v>6920</v>
      </c>
      <c r="BMG22" s="15">
        <v>1525</v>
      </c>
      <c r="BMH22" s="15">
        <v>739</v>
      </c>
      <c r="BMI22" s="15">
        <v>10300</v>
      </c>
      <c r="BMJ22" s="15">
        <v>1790</v>
      </c>
      <c r="BMK22" s="15">
        <v>6280</v>
      </c>
      <c r="BML22" s="14">
        <v>8200</v>
      </c>
      <c r="BMM22" s="14">
        <v>1765</v>
      </c>
      <c r="BMN22" s="14"/>
      <c r="BMO22" s="14">
        <v>30050</v>
      </c>
      <c r="BMP22" s="14">
        <v>11000</v>
      </c>
      <c r="BMQ22" s="15">
        <v>10850</v>
      </c>
      <c r="BMR22" s="15">
        <v>1495</v>
      </c>
      <c r="BMS22" s="15">
        <v>5590</v>
      </c>
      <c r="BMT22" s="15"/>
      <c r="BMU22" s="15">
        <v>4130</v>
      </c>
      <c r="BMV22" s="14">
        <v>2395</v>
      </c>
      <c r="BMW22" s="14">
        <v>20800</v>
      </c>
      <c r="BMX22" s="14">
        <v>3620</v>
      </c>
      <c r="BMY22" s="14">
        <v>15150</v>
      </c>
      <c r="BMZ22" s="14">
        <v>2690</v>
      </c>
      <c r="BNA22" s="15">
        <v>2480</v>
      </c>
      <c r="BNB22" s="15">
        <v>623</v>
      </c>
      <c r="BNC22" s="15">
        <v>19100</v>
      </c>
      <c r="BND22" s="15">
        <v>2410</v>
      </c>
      <c r="BNE22" s="15">
        <v>5630</v>
      </c>
      <c r="BNF22" s="14">
        <v>4400</v>
      </c>
      <c r="BNG22" s="14">
        <v>13600</v>
      </c>
      <c r="BNH22" s="14">
        <v>4415</v>
      </c>
      <c r="BNI22" s="14">
        <v>3065</v>
      </c>
      <c r="BNJ22" s="14">
        <v>1085</v>
      </c>
      <c r="BNK22" s="15">
        <v>9140</v>
      </c>
      <c r="BNL22" s="15">
        <v>2545</v>
      </c>
      <c r="BNM22" s="15">
        <v>4245</v>
      </c>
      <c r="BNN22" s="15">
        <v>4525</v>
      </c>
      <c r="BNO22" s="15">
        <v>722</v>
      </c>
      <c r="BNP22" s="14">
        <v>1575</v>
      </c>
      <c r="BNQ22" s="14">
        <v>2245</v>
      </c>
      <c r="BNR22" s="14">
        <v>1960</v>
      </c>
      <c r="BNS22" s="14">
        <v>3060</v>
      </c>
      <c r="BNT22" s="14">
        <v>271000</v>
      </c>
      <c r="BNU22" s="15">
        <v>1665</v>
      </c>
      <c r="BNV22" s="15">
        <v>4080</v>
      </c>
      <c r="BNW22" s="15">
        <v>8700</v>
      </c>
      <c r="BNX22" s="15">
        <v>3290</v>
      </c>
      <c r="BNY22" s="15">
        <v>2050</v>
      </c>
      <c r="BNZ22" s="14">
        <v>7880</v>
      </c>
      <c r="BOA22" s="14">
        <v>1415</v>
      </c>
      <c r="BOB22" s="14">
        <v>2525</v>
      </c>
      <c r="BOC22" s="14">
        <v>1510</v>
      </c>
      <c r="BOD22" s="14">
        <v>5960</v>
      </c>
      <c r="BOE22" s="15">
        <v>13250</v>
      </c>
      <c r="BOF22" s="15">
        <v>7350</v>
      </c>
      <c r="BOG22" s="15">
        <v>13100</v>
      </c>
      <c r="BOH22" s="15">
        <v>5500</v>
      </c>
      <c r="BOI22" s="15">
        <v>1640</v>
      </c>
      <c r="BOJ22" s="14">
        <v>59800</v>
      </c>
      <c r="BOK22" s="14">
        <v>4830</v>
      </c>
      <c r="BOL22" s="14">
        <v>2000</v>
      </c>
      <c r="BOM22" s="14">
        <v>6490</v>
      </c>
      <c r="BON22" s="14">
        <v>46550</v>
      </c>
      <c r="BOO22" s="15">
        <v>1850</v>
      </c>
      <c r="BOP22" s="15">
        <v>3060</v>
      </c>
      <c r="BOQ22" s="15">
        <v>39850</v>
      </c>
      <c r="BOR22" s="15">
        <v>3005</v>
      </c>
      <c r="BOS22" s="15">
        <v>8710</v>
      </c>
      <c r="BOT22" s="14">
        <v>9970</v>
      </c>
      <c r="BOU22" s="14">
        <v>16750</v>
      </c>
      <c r="BOV22" s="14">
        <v>9970</v>
      </c>
      <c r="BOW22" s="14">
        <v>1430</v>
      </c>
      <c r="BOX22" s="14">
        <v>5060</v>
      </c>
      <c r="BOY22" s="15">
        <v>10050</v>
      </c>
      <c r="BOZ22" s="15">
        <v>4665</v>
      </c>
      <c r="BPA22" s="15">
        <v>41250</v>
      </c>
      <c r="BPB22" s="15">
        <v>8900</v>
      </c>
      <c r="BPC22" s="15">
        <v>4480</v>
      </c>
      <c r="BPD22" s="14">
        <v>3485</v>
      </c>
      <c r="BPE22" s="14">
        <v>13400</v>
      </c>
      <c r="BPF22" s="14">
        <v>10850</v>
      </c>
      <c r="BPG22" s="14">
        <v>8100</v>
      </c>
      <c r="BPH22" s="14">
        <v>4785</v>
      </c>
      <c r="BPI22" s="15">
        <v>686</v>
      </c>
      <c r="BPJ22" s="15">
        <v>5090</v>
      </c>
      <c r="BPK22" s="15">
        <v>111500</v>
      </c>
      <c r="BPL22" s="15">
        <v>9690</v>
      </c>
      <c r="BPM22" s="15">
        <v>1790</v>
      </c>
      <c r="BPN22" s="14">
        <v>184400</v>
      </c>
      <c r="BPO22" s="14">
        <v>2080</v>
      </c>
      <c r="BPP22" s="14">
        <v>7830</v>
      </c>
      <c r="BPQ22" s="14">
        <v>45700</v>
      </c>
      <c r="BPR22" s="14">
        <v>8000</v>
      </c>
      <c r="BPS22" s="15">
        <v>108</v>
      </c>
      <c r="BPT22" s="15">
        <v>1325</v>
      </c>
      <c r="BPU22" s="15">
        <v>59200</v>
      </c>
      <c r="BPV22" s="15">
        <v>5270</v>
      </c>
      <c r="BPW22" s="15">
        <v>7590</v>
      </c>
      <c r="BPX22" s="14">
        <v>7920</v>
      </c>
      <c r="BPY22" s="14">
        <v>23250</v>
      </c>
      <c r="BPZ22" s="14">
        <v>6060</v>
      </c>
      <c r="BQA22" s="14">
        <v>26550</v>
      </c>
      <c r="BQB22" s="14">
        <v>1775</v>
      </c>
      <c r="BQC22" s="15">
        <v>42600</v>
      </c>
      <c r="BQD22" s="15">
        <v>1655</v>
      </c>
      <c r="BQE22" s="15">
        <v>3390</v>
      </c>
      <c r="BQF22" s="15">
        <v>375000</v>
      </c>
      <c r="BQG22" s="15">
        <v>2990</v>
      </c>
      <c r="BQH22" s="14">
        <v>41100</v>
      </c>
      <c r="BQI22" s="14">
        <v>39250</v>
      </c>
      <c r="BQJ22" s="14">
        <v>27400</v>
      </c>
      <c r="BQK22" s="14">
        <v>3785</v>
      </c>
      <c r="BQL22" s="14">
        <v>4970</v>
      </c>
      <c r="BQM22" s="15">
        <v>17450</v>
      </c>
      <c r="BQN22" s="15">
        <v>27350</v>
      </c>
      <c r="BQO22" s="15">
        <v>12400</v>
      </c>
      <c r="BQP22" s="15">
        <v>155</v>
      </c>
      <c r="BQQ22" s="15">
        <v>7200</v>
      </c>
      <c r="BQR22" s="14">
        <v>4300</v>
      </c>
      <c r="BQS22" s="14">
        <v>2685</v>
      </c>
      <c r="BQT22" s="14">
        <v>4940</v>
      </c>
      <c r="BQU22" s="14">
        <v>4745</v>
      </c>
      <c r="BQV22" s="14">
        <v>4340</v>
      </c>
      <c r="BQW22" s="15">
        <v>13400</v>
      </c>
      <c r="BQX22" s="15">
        <v>5170</v>
      </c>
      <c r="BQY22" s="15">
        <v>982</v>
      </c>
      <c r="BQZ22" s="15">
        <v>10000</v>
      </c>
      <c r="BRA22" s="15">
        <v>4640</v>
      </c>
      <c r="BRB22" s="14">
        <v>2475</v>
      </c>
      <c r="BRC22" s="14">
        <v>10200</v>
      </c>
      <c r="BRD22" s="14">
        <v>3755</v>
      </c>
      <c r="BRE22" s="14">
        <v>4590</v>
      </c>
      <c r="BRF22" s="14">
        <v>505</v>
      </c>
      <c r="BRG22" s="15">
        <v>26400</v>
      </c>
      <c r="BRH22" s="15">
        <v>8310</v>
      </c>
      <c r="BRI22" s="15">
        <v>400</v>
      </c>
      <c r="BRJ22" s="15">
        <v>3915</v>
      </c>
      <c r="BRK22" s="15">
        <v>310</v>
      </c>
      <c r="BRL22" s="14">
        <v>12000</v>
      </c>
      <c r="BRM22" s="14">
        <v>6970</v>
      </c>
      <c r="BRN22" s="14">
        <v>21450</v>
      </c>
      <c r="BRO22" s="14">
        <v>2090</v>
      </c>
      <c r="BRP22" s="14">
        <v>9940</v>
      </c>
      <c r="BRQ22" s="15">
        <v>43200</v>
      </c>
      <c r="BRR22" s="15">
        <v>8590</v>
      </c>
      <c r="BRS22" s="15">
        <v>17350</v>
      </c>
      <c r="BRT22" s="15">
        <v>14200</v>
      </c>
      <c r="BRU22" s="15">
        <v>2525</v>
      </c>
      <c r="BRV22" s="14">
        <v>4470</v>
      </c>
      <c r="BRW22" s="14">
        <v>14800</v>
      </c>
      <c r="BRX22" s="14">
        <v>92100</v>
      </c>
      <c r="BRY22" s="14">
        <v>9370</v>
      </c>
      <c r="BRZ22" s="14">
        <v>5950</v>
      </c>
      <c r="BSA22" s="15">
        <v>7620</v>
      </c>
      <c r="BSB22" s="15">
        <v>7340</v>
      </c>
      <c r="BSC22" s="15">
        <v>7430</v>
      </c>
      <c r="BSD22" s="15">
        <v>5910</v>
      </c>
      <c r="BSE22" s="15">
        <v>1895</v>
      </c>
      <c r="BSF22" s="14">
        <v>44650</v>
      </c>
      <c r="BSG22" s="14">
        <v>5770</v>
      </c>
      <c r="BSH22" s="14">
        <v>25900</v>
      </c>
      <c r="BSI22" s="14">
        <v>4595</v>
      </c>
      <c r="BSJ22" s="14">
        <v>1920</v>
      </c>
      <c r="BSK22" s="15">
        <v>2710</v>
      </c>
      <c r="BSL22" s="15">
        <v>4380</v>
      </c>
      <c r="BSM22" s="15">
        <v>26150</v>
      </c>
      <c r="BSN22" s="15">
        <v>1850</v>
      </c>
      <c r="BSO22" s="15">
        <v>34000</v>
      </c>
      <c r="BSP22" s="14">
        <v>3450</v>
      </c>
      <c r="BSQ22" s="14">
        <v>19950</v>
      </c>
      <c r="BSR22" s="14">
        <v>7740</v>
      </c>
      <c r="BSS22" s="14">
        <v>92500</v>
      </c>
      <c r="BST22" s="14">
        <v>48300</v>
      </c>
      <c r="BSU22" s="15">
        <v>3565</v>
      </c>
      <c r="BSV22" s="15">
        <v>88200</v>
      </c>
      <c r="BSW22" s="15">
        <v>3525</v>
      </c>
      <c r="BSX22" s="15">
        <v>14800</v>
      </c>
      <c r="BSY22" s="15">
        <v>2920</v>
      </c>
      <c r="BSZ22" s="14">
        <v>65900</v>
      </c>
      <c r="BTA22" s="14">
        <v>27500</v>
      </c>
      <c r="BTB22" s="14">
        <v>74700</v>
      </c>
      <c r="BTC22" s="14">
        <v>935</v>
      </c>
      <c r="BTD22" s="14">
        <v>9080</v>
      </c>
      <c r="BTE22" s="15">
        <v>102000</v>
      </c>
      <c r="BTF22" s="15">
        <v>10100</v>
      </c>
      <c r="BTG22" s="15">
        <v>6460</v>
      </c>
      <c r="BTH22" s="15">
        <v>2545</v>
      </c>
      <c r="BTI22" s="15">
        <v>5480</v>
      </c>
      <c r="BTJ22" s="14">
        <v>1480</v>
      </c>
      <c r="BTK22" s="14">
        <v>16150</v>
      </c>
      <c r="BTL22" s="14">
        <v>23800</v>
      </c>
      <c r="BTM22" s="14">
        <v>6450</v>
      </c>
      <c r="BTN22" s="14">
        <v>3500</v>
      </c>
      <c r="BTO22" s="15">
        <v>1670</v>
      </c>
      <c r="BTP22" s="15">
        <v>14950</v>
      </c>
      <c r="BTQ22" s="15">
        <v>7200</v>
      </c>
      <c r="BTR22" s="15">
        <v>3810</v>
      </c>
      <c r="BTS22" s="15">
        <v>19300</v>
      </c>
      <c r="BTT22" s="14">
        <v>65100</v>
      </c>
      <c r="BTU22" s="14">
        <v>1285</v>
      </c>
      <c r="BTV22" s="14">
        <v>2620</v>
      </c>
      <c r="BTW22" s="14">
        <v>91600</v>
      </c>
      <c r="BTX22" s="14">
        <v>408</v>
      </c>
      <c r="BTY22" s="15">
        <v>45600</v>
      </c>
      <c r="BTZ22" s="15">
        <v>6550</v>
      </c>
      <c r="BUA22" s="15">
        <v>85200</v>
      </c>
      <c r="BUB22" s="15">
        <v>1620</v>
      </c>
      <c r="BUC22" s="15">
        <v>7790</v>
      </c>
      <c r="BUD22" s="14">
        <v>8280</v>
      </c>
      <c r="BUE22" s="14">
        <v>536</v>
      </c>
      <c r="BUF22" s="14">
        <v>29100</v>
      </c>
      <c r="BUG22" s="14">
        <v>2075</v>
      </c>
      <c r="BUH22" s="14">
        <v>10700</v>
      </c>
      <c r="BUI22" s="15">
        <v>16000</v>
      </c>
      <c r="BUJ22" s="15">
        <v>624</v>
      </c>
      <c r="BUK22" s="15">
        <v>168400</v>
      </c>
      <c r="BUL22" s="15">
        <v>8930</v>
      </c>
      <c r="BUM22" s="15">
        <v>516</v>
      </c>
      <c r="BUN22" s="14">
        <v>1265</v>
      </c>
      <c r="BUO22" s="14">
        <v>1570</v>
      </c>
      <c r="BUP22" s="14">
        <v>3885</v>
      </c>
      <c r="BUQ22" s="14">
        <v>197</v>
      </c>
      <c r="BUR22" s="14">
        <v>4840</v>
      </c>
      <c r="BUS22" s="15">
        <v>3600</v>
      </c>
      <c r="BUT22" s="15">
        <v>33500</v>
      </c>
      <c r="BUU22" s="15">
        <v>5060</v>
      </c>
      <c r="BUV22" s="15">
        <v>6430</v>
      </c>
      <c r="BUW22" s="15">
        <v>22000</v>
      </c>
      <c r="BUX22" s="14">
        <v>26550</v>
      </c>
      <c r="BUY22" s="14">
        <v>20650</v>
      </c>
      <c r="BUZ22" s="14">
        <v>3585</v>
      </c>
      <c r="BVA22" s="14">
        <v>6780</v>
      </c>
      <c r="BVB22" s="14">
        <v>2640</v>
      </c>
      <c r="BVC22" s="15">
        <v>2815</v>
      </c>
      <c r="BVD22" s="15">
        <v>4365</v>
      </c>
      <c r="BVE22" s="15">
        <v>2570</v>
      </c>
      <c r="BVF22" s="15">
        <v>13000</v>
      </c>
      <c r="BVG22" s="15">
        <v>25100</v>
      </c>
      <c r="BVH22" s="14">
        <v>3145</v>
      </c>
      <c r="BVI22" s="14">
        <v>3590</v>
      </c>
      <c r="BVJ22" s="14">
        <v>853</v>
      </c>
      <c r="BVK22" s="14">
        <v>1225</v>
      </c>
      <c r="BVL22" s="14">
        <v>3940</v>
      </c>
      <c r="BVM22" s="15">
        <v>3220</v>
      </c>
      <c r="BVN22" s="15">
        <v>1330</v>
      </c>
      <c r="BVO22" s="15">
        <v>928</v>
      </c>
      <c r="BVP22" s="15">
        <v>5940</v>
      </c>
      <c r="BVQ22" s="15">
        <v>20700</v>
      </c>
      <c r="BVR22" s="14">
        <v>6720</v>
      </c>
      <c r="BVS22" s="14">
        <v>8280</v>
      </c>
      <c r="BVT22" s="14">
        <v>586000</v>
      </c>
      <c r="BVU22" s="14">
        <v>2370</v>
      </c>
      <c r="BVV22" s="14">
        <v>34100</v>
      </c>
      <c r="BVW22" s="15">
        <v>6040</v>
      </c>
      <c r="BVX22" s="15">
        <v>2810</v>
      </c>
      <c r="BVY22" s="15">
        <v>806</v>
      </c>
      <c r="BVZ22" s="15">
        <v>1500</v>
      </c>
      <c r="BWA22" s="15">
        <v>4260</v>
      </c>
      <c r="BWB22" s="14">
        <v>8060</v>
      </c>
      <c r="BWC22" s="14">
        <v>26250</v>
      </c>
      <c r="BWD22" s="14">
        <v>6890</v>
      </c>
      <c r="BWE22" s="14">
        <v>3845</v>
      </c>
      <c r="BWF22" s="14">
        <v>8300</v>
      </c>
      <c r="BWG22" s="15">
        <v>32150</v>
      </c>
      <c r="BWH22" s="15">
        <v>15800</v>
      </c>
      <c r="BWI22" s="15">
        <v>12600</v>
      </c>
      <c r="BWJ22" s="15">
        <v>14500</v>
      </c>
      <c r="BWK22" s="15">
        <v>14450</v>
      </c>
      <c r="BWL22" s="14">
        <v>1200</v>
      </c>
      <c r="BWM22" s="14">
        <v>912</v>
      </c>
      <c r="BWN22" s="14">
        <v>57200</v>
      </c>
      <c r="BWO22" s="14">
        <v>3760</v>
      </c>
      <c r="BWP22" s="14">
        <v>57500</v>
      </c>
      <c r="BWQ22" s="15">
        <v>7960</v>
      </c>
      <c r="BWR22" s="15">
        <v>11250</v>
      </c>
      <c r="BWS22" s="15">
        <v>26000</v>
      </c>
      <c r="BWT22" s="15">
        <v>47750</v>
      </c>
      <c r="BWU22" s="15">
        <v>1855</v>
      </c>
      <c r="BWV22" s="14">
        <v>13600</v>
      </c>
      <c r="BWW22" s="14">
        <v>54500</v>
      </c>
      <c r="BWX22" s="14">
        <v>1190</v>
      </c>
      <c r="BWY22" s="14">
        <v>4230</v>
      </c>
      <c r="BWZ22" s="14">
        <v>45000</v>
      </c>
      <c r="BXA22" s="15">
        <v>17650</v>
      </c>
      <c r="BXB22" s="15">
        <v>7290</v>
      </c>
      <c r="BXC22" s="15">
        <v>1190</v>
      </c>
      <c r="BXD22" s="15">
        <v>12100</v>
      </c>
      <c r="BXE22" s="15">
        <v>2090</v>
      </c>
      <c r="BXF22" s="14">
        <v>25650</v>
      </c>
      <c r="BXG22" s="14">
        <v>28050</v>
      </c>
      <c r="BXH22" s="14">
        <v>3015</v>
      </c>
      <c r="BXI22" s="14">
        <v>5590</v>
      </c>
      <c r="BXJ22" s="14">
        <v>11400</v>
      </c>
      <c r="BXK22" s="15">
        <v>4915</v>
      </c>
      <c r="BXL22" s="15">
        <v>1645</v>
      </c>
      <c r="BXM22" s="15">
        <v>1240</v>
      </c>
      <c r="BXN22" s="15">
        <v>1545</v>
      </c>
      <c r="BXO22" s="15">
        <v>9960</v>
      </c>
      <c r="BXP22" s="14">
        <v>6700</v>
      </c>
      <c r="BXQ22" s="14">
        <v>2940</v>
      </c>
      <c r="BXR22" s="14">
        <v>38350</v>
      </c>
      <c r="BXS22" s="14">
        <v>6150</v>
      </c>
      <c r="BXT22" s="14">
        <v>7350</v>
      </c>
      <c r="BXU22" s="15">
        <v>828</v>
      </c>
      <c r="BXV22" s="15">
        <v>3835</v>
      </c>
      <c r="BXW22" s="15">
        <v>12800</v>
      </c>
      <c r="BXX22" s="15">
        <v>3195</v>
      </c>
      <c r="BXY22" s="15">
        <v>2535</v>
      </c>
      <c r="BXZ22" s="14">
        <v>2715</v>
      </c>
      <c r="BYA22" s="14">
        <v>1110</v>
      </c>
      <c r="BYB22" s="14">
        <v>4040</v>
      </c>
      <c r="BYC22" s="14">
        <v>11500</v>
      </c>
      <c r="BYD22" s="14">
        <v>4940</v>
      </c>
      <c r="BYE22" s="15">
        <v>3955</v>
      </c>
      <c r="BYF22" s="15">
        <v>7560</v>
      </c>
      <c r="BYG22" s="15">
        <v>1600</v>
      </c>
      <c r="BYH22" s="15">
        <v>9940</v>
      </c>
      <c r="BYI22" s="15">
        <v>710</v>
      </c>
      <c r="BYJ22" s="14">
        <v>5150</v>
      </c>
      <c r="BYK22" s="14">
        <v>166</v>
      </c>
      <c r="BYL22" s="14">
        <v>366</v>
      </c>
      <c r="BYM22" s="14">
        <v>9910</v>
      </c>
      <c r="BYN22" s="14">
        <v>10750</v>
      </c>
      <c r="BYO22" s="15">
        <v>4715</v>
      </c>
      <c r="BYP22" s="15">
        <v>3240</v>
      </c>
      <c r="BYQ22" s="15">
        <v>4935</v>
      </c>
      <c r="BYR22" s="15">
        <v>8060</v>
      </c>
      <c r="BYS22" s="15">
        <v>1060</v>
      </c>
      <c r="BYT22" s="14">
        <v>15450</v>
      </c>
      <c r="BYU22" s="14">
        <v>11100</v>
      </c>
      <c r="BYV22" s="14">
        <v>3090</v>
      </c>
      <c r="BYW22" s="14">
        <v>214</v>
      </c>
      <c r="BYX22" s="14">
        <v>3150</v>
      </c>
      <c r="BYY22" s="15">
        <v>3345</v>
      </c>
      <c r="BYZ22" s="15">
        <v>1140</v>
      </c>
      <c r="BZA22" s="15">
        <v>40250</v>
      </c>
      <c r="BZB22" s="15">
        <v>7520</v>
      </c>
      <c r="BZC22" s="15">
        <v>5240</v>
      </c>
      <c r="BZD22" s="14">
        <v>9800</v>
      </c>
      <c r="BZE22" s="14">
        <v>2375</v>
      </c>
      <c r="BZF22" s="14">
        <v>2875</v>
      </c>
      <c r="BZG22" s="14">
        <v>46600</v>
      </c>
      <c r="BZH22" s="14">
        <v>18550</v>
      </c>
      <c r="BZI22" s="15">
        <v>13600</v>
      </c>
      <c r="BZJ22" s="15">
        <v>6960</v>
      </c>
      <c r="BZK22" s="15">
        <v>37150</v>
      </c>
      <c r="BZL22" s="15">
        <v>33950</v>
      </c>
      <c r="BZM22" s="15">
        <v>5940</v>
      </c>
      <c r="BZN22" s="14">
        <v>3395</v>
      </c>
      <c r="BZO22" s="14">
        <v>17150</v>
      </c>
      <c r="BZP22" s="14">
        <v>2500</v>
      </c>
      <c r="BZQ22" s="14">
        <v>6150</v>
      </c>
      <c r="BZR22" s="14">
        <v>28300</v>
      </c>
      <c r="BZS22" s="15">
        <v>9330</v>
      </c>
      <c r="BZT22" s="15">
        <v>3415</v>
      </c>
      <c r="BZU22" s="15">
        <v>44400</v>
      </c>
      <c r="BZV22" s="15">
        <v>35000</v>
      </c>
      <c r="BZW22" s="15">
        <v>35650</v>
      </c>
      <c r="BZX22" s="14">
        <v>4570</v>
      </c>
      <c r="BZY22" s="14">
        <v>9110</v>
      </c>
      <c r="BZZ22" s="14">
        <v>22800</v>
      </c>
      <c r="CAA22" s="14">
        <v>4005</v>
      </c>
      <c r="CAB22" s="14">
        <v>15200</v>
      </c>
      <c r="CAC22" s="15">
        <v>20850</v>
      </c>
      <c r="CAD22" s="15">
        <v>19200</v>
      </c>
      <c r="CAE22" s="15">
        <v>4920</v>
      </c>
      <c r="CAF22" s="15">
        <v>54900</v>
      </c>
      <c r="CAG22" s="15">
        <v>32050</v>
      </c>
      <c r="CAH22" s="14">
        <v>2995</v>
      </c>
      <c r="CAI22" s="14">
        <v>24150</v>
      </c>
      <c r="CAJ22" s="14">
        <v>12500</v>
      </c>
      <c r="CAK22" s="14">
        <v>9460</v>
      </c>
      <c r="CAL22" s="14">
        <v>10750</v>
      </c>
      <c r="CAM22" s="15">
        <v>11750</v>
      </c>
      <c r="CAN22" s="15">
        <v>11500</v>
      </c>
      <c r="CAO22" s="15">
        <v>17300</v>
      </c>
      <c r="CAP22" s="15">
        <v>8700</v>
      </c>
      <c r="CAQ22" s="15">
        <v>4685</v>
      </c>
      <c r="CAR22" s="14">
        <v>51400</v>
      </c>
      <c r="CAS22" s="14">
        <v>33200</v>
      </c>
      <c r="CAT22" s="14">
        <v>12750</v>
      </c>
      <c r="CAU22" s="14">
        <v>14250</v>
      </c>
      <c r="CAV22" s="14">
        <v>2865</v>
      </c>
      <c r="CAW22" s="15">
        <v>10700</v>
      </c>
      <c r="CAX22" s="15">
        <v>4480</v>
      </c>
      <c r="CAY22" s="15">
        <v>8870</v>
      </c>
      <c r="CAZ22" s="15">
        <v>73600</v>
      </c>
      <c r="CBA22" s="15">
        <v>30250</v>
      </c>
      <c r="CBB22" s="14">
        <v>13300</v>
      </c>
      <c r="CBC22" s="14">
        <v>7550</v>
      </c>
      <c r="CBD22" s="14">
        <v>2655</v>
      </c>
      <c r="CBE22" s="14">
        <v>2075</v>
      </c>
      <c r="CBF22" s="14">
        <v>100000</v>
      </c>
      <c r="CBG22" s="15">
        <v>21950</v>
      </c>
      <c r="CBH22" s="15">
        <v>6970</v>
      </c>
      <c r="CBI22" s="15">
        <v>17050</v>
      </c>
      <c r="CBJ22" s="15">
        <v>2620</v>
      </c>
      <c r="CBK22" s="15">
        <v>76800</v>
      </c>
      <c r="CBL22" s="14">
        <v>1670</v>
      </c>
      <c r="CBM22" s="14">
        <v>22000</v>
      </c>
      <c r="CBN22" s="14">
        <v>1780</v>
      </c>
      <c r="CBO22" s="14">
        <v>1990</v>
      </c>
      <c r="CBP22" s="14">
        <v>15200</v>
      </c>
      <c r="CBQ22" s="15">
        <v>19900</v>
      </c>
      <c r="CBR22" s="15">
        <v>3270</v>
      </c>
      <c r="CBS22" s="15">
        <v>1955</v>
      </c>
      <c r="CBT22" s="15">
        <v>55000</v>
      </c>
      <c r="CBU22" s="15">
        <v>12150</v>
      </c>
      <c r="CBV22" s="14">
        <v>5260</v>
      </c>
      <c r="CBW22" s="14">
        <v>2220</v>
      </c>
      <c r="CBX22" s="14">
        <v>7630</v>
      </c>
      <c r="CBY22" s="14">
        <v>19900</v>
      </c>
      <c r="CBZ22" s="14">
        <v>12400</v>
      </c>
      <c r="CCA22" s="15">
        <v>13300</v>
      </c>
      <c r="CCB22" s="15">
        <v>2050</v>
      </c>
      <c r="CCC22" s="15">
        <v>5110</v>
      </c>
      <c r="CCD22" s="15">
        <v>62500</v>
      </c>
      <c r="CCE22" s="15">
        <v>2015</v>
      </c>
      <c r="CCF22" s="14">
        <v>8060</v>
      </c>
      <c r="CCG22" s="14">
        <v>16000</v>
      </c>
      <c r="CCH22" s="14">
        <v>19650</v>
      </c>
      <c r="CCI22" s="14">
        <v>27450</v>
      </c>
      <c r="CCJ22" s="14">
        <v>210000</v>
      </c>
      <c r="CCK22" s="15">
        <v>3330</v>
      </c>
      <c r="CCL22" s="15">
        <v>6520</v>
      </c>
      <c r="CCM22" s="15">
        <v>2945</v>
      </c>
      <c r="CCN22" s="15">
        <v>4830</v>
      </c>
      <c r="CCO22" s="15">
        <v>3055</v>
      </c>
      <c r="CCP22" s="14"/>
      <c r="CCQ22" s="14">
        <v>29650</v>
      </c>
      <c r="CCR22" s="14">
        <v>7820</v>
      </c>
      <c r="CCS22" s="14">
        <v>1970</v>
      </c>
      <c r="CCT22" s="14">
        <v>9020</v>
      </c>
      <c r="CCU22" s="15">
        <v>6920</v>
      </c>
      <c r="CCV22" s="15"/>
      <c r="CCW22" s="15">
        <v>27100</v>
      </c>
      <c r="CCX22" s="15">
        <v>9850</v>
      </c>
      <c r="CCY22" s="15"/>
      <c r="CCZ22" s="14">
        <v>245500</v>
      </c>
      <c r="CDA22" s="14">
        <v>8140</v>
      </c>
      <c r="CDB22" s="14">
        <v>18100</v>
      </c>
      <c r="CDC22" s="14">
        <v>18750</v>
      </c>
      <c r="CDD22" s="14">
        <v>1845</v>
      </c>
      <c r="CDE22" s="15">
        <v>12650</v>
      </c>
      <c r="CDF22" s="15">
        <v>15100</v>
      </c>
      <c r="CDG22" s="15">
        <v>81500</v>
      </c>
      <c r="CDH22" s="15">
        <v>77800</v>
      </c>
      <c r="CDI22" s="15">
        <v>83000</v>
      </c>
      <c r="CDJ22" s="14">
        <v>2280</v>
      </c>
      <c r="CDK22" s="14">
        <v>1485</v>
      </c>
      <c r="CDL22" s="14">
        <v>26550</v>
      </c>
      <c r="CDM22" s="14">
        <v>123500</v>
      </c>
      <c r="CDN22" s="14"/>
      <c r="CDO22" s="15">
        <v>28250</v>
      </c>
      <c r="CDP22" s="15">
        <v>9350</v>
      </c>
      <c r="CDQ22" s="15">
        <v>8280</v>
      </c>
      <c r="CDR22" s="15">
        <v>37450</v>
      </c>
      <c r="CDS22" s="15">
        <v>10100</v>
      </c>
      <c r="CDT22" s="14">
        <v>17800</v>
      </c>
      <c r="CDU22" s="14">
        <v>2070</v>
      </c>
      <c r="CDV22" s="14">
        <v>8560</v>
      </c>
      <c r="CDW22" s="14">
        <v>6280</v>
      </c>
      <c r="CDX22" s="14">
        <v>2055</v>
      </c>
      <c r="CDY22" s="15">
        <v>4560</v>
      </c>
      <c r="CDZ22" s="15">
        <v>1870</v>
      </c>
      <c r="CEA22" s="15">
        <v>2065</v>
      </c>
      <c r="CEB22" s="15">
        <v>66100</v>
      </c>
      <c r="CEC22" s="15">
        <v>21600</v>
      </c>
      <c r="CED22" s="14">
        <v>2050</v>
      </c>
      <c r="CEE22" s="14">
        <v>5120</v>
      </c>
      <c r="CEF22" s="14">
        <v>137500</v>
      </c>
      <c r="CEG22" s="14">
        <v>2055</v>
      </c>
      <c r="CEH22" s="14">
        <v>1585</v>
      </c>
      <c r="CEI22" s="15">
        <v>19400</v>
      </c>
      <c r="CEJ22" s="15">
        <v>150000</v>
      </c>
      <c r="CEK22" s="15">
        <v>10850</v>
      </c>
      <c r="CEL22" s="15">
        <v>26850</v>
      </c>
      <c r="CEM22" s="15">
        <v>3425</v>
      </c>
      <c r="CEN22" s="14">
        <v>40500</v>
      </c>
      <c r="CEO22" s="14">
        <v>82800</v>
      </c>
      <c r="CEP22" s="14">
        <v>31650</v>
      </c>
      <c r="CEQ22" s="14">
        <v>14900</v>
      </c>
      <c r="CER22" s="14">
        <v>9960</v>
      </c>
      <c r="CES22" s="15">
        <v>38750</v>
      </c>
      <c r="CET22" s="15">
        <v>2050</v>
      </c>
      <c r="CEU22" s="15">
        <v>46150</v>
      </c>
      <c r="CEV22" s="15">
        <v>19050</v>
      </c>
      <c r="CEW22" s="15">
        <v>11450</v>
      </c>
      <c r="CEX22" s="14">
        <v>3470</v>
      </c>
      <c r="CEY22" s="14">
        <v>7310</v>
      </c>
      <c r="CEZ22" s="14">
        <v>5230</v>
      </c>
      <c r="CFA22" s="14">
        <v>14500</v>
      </c>
      <c r="CFB22" s="14">
        <v>17350</v>
      </c>
      <c r="CFC22" s="15">
        <v>10600</v>
      </c>
      <c r="CFD22" s="15">
        <v>73800</v>
      </c>
      <c r="CFE22" s="15">
        <v>4445</v>
      </c>
      <c r="CFF22" s="15">
        <v>23750</v>
      </c>
      <c r="CFG22" s="15">
        <v>22600</v>
      </c>
      <c r="CFH22" s="14">
        <v>9710</v>
      </c>
      <c r="CFI22" s="14">
        <v>2040</v>
      </c>
      <c r="CFJ22" s="14">
        <v>2020</v>
      </c>
      <c r="CFK22" s="14">
        <v>22800</v>
      </c>
      <c r="CFL22" s="14">
        <v>4930</v>
      </c>
      <c r="CFM22" s="15">
        <v>26800</v>
      </c>
      <c r="CFN22" s="15">
        <v>15400</v>
      </c>
      <c r="CFO22" s="15">
        <v>3440</v>
      </c>
      <c r="CFP22" s="15">
        <v>19750</v>
      </c>
      <c r="CFQ22" s="15">
        <v>8010</v>
      </c>
      <c r="CFR22" s="14">
        <v>2325</v>
      </c>
      <c r="CFS22" s="14">
        <v>119500</v>
      </c>
      <c r="CFT22" s="14">
        <v>136000</v>
      </c>
      <c r="CFU22" s="14">
        <v>16100</v>
      </c>
      <c r="CFV22" s="14">
        <v>90400</v>
      </c>
      <c r="CFW22" s="15">
        <v>19450</v>
      </c>
      <c r="CFX22" s="15">
        <v>3680</v>
      </c>
      <c r="CFY22" s="15">
        <v>2045</v>
      </c>
      <c r="CFZ22" s="15">
        <v>22000</v>
      </c>
      <c r="CGA22" s="15">
        <v>5240</v>
      </c>
      <c r="CGB22" s="14">
        <v>13250</v>
      </c>
      <c r="CGC22" s="14">
        <v>12900</v>
      </c>
      <c r="CGD22" s="14">
        <v>20050</v>
      </c>
      <c r="CGE22" s="14">
        <v>87600</v>
      </c>
      <c r="CGF22" s="14">
        <v>13200</v>
      </c>
      <c r="CGG22" s="15">
        <v>28200</v>
      </c>
      <c r="CGH22" s="15">
        <v>2845</v>
      </c>
      <c r="CGI22" s="15">
        <v>20200</v>
      </c>
      <c r="CGJ22" s="15">
        <v>50100</v>
      </c>
      <c r="CGK22" s="15">
        <v>44700</v>
      </c>
      <c r="CGL22" s="14">
        <v>1860</v>
      </c>
      <c r="CGM22" s="14">
        <v>2015</v>
      </c>
      <c r="CGN22" s="14">
        <v>2120</v>
      </c>
      <c r="CGO22" s="14">
        <v>1880</v>
      </c>
      <c r="CGP22" s="14">
        <v>2040</v>
      </c>
      <c r="CGQ22" s="15">
        <v>2025</v>
      </c>
      <c r="CGR22" s="15">
        <v>2015</v>
      </c>
      <c r="CGS22" s="15">
        <v>6480</v>
      </c>
      <c r="CGT22" s="15">
        <v>44600</v>
      </c>
      <c r="CGU22" s="15">
        <v>10700</v>
      </c>
      <c r="CGV22" s="14">
        <v>30950</v>
      </c>
      <c r="CGW22" s="14">
        <v>2090</v>
      </c>
      <c r="CGX22" s="14">
        <v>1510</v>
      </c>
      <c r="CGY22" s="14">
        <v>2030</v>
      </c>
      <c r="CGZ22" s="14">
        <v>2015</v>
      </c>
      <c r="CHA22" s="15">
        <v>2025</v>
      </c>
      <c r="CHB22" s="15">
        <v>6930</v>
      </c>
      <c r="CHC22" s="15">
        <v>28850</v>
      </c>
      <c r="CHD22" s="15">
        <v>10150</v>
      </c>
      <c r="CHE22" s="15">
        <v>2020</v>
      </c>
      <c r="CHF22" s="14">
        <v>9310</v>
      </c>
      <c r="CHG22" s="14">
        <v>8010</v>
      </c>
      <c r="CHH22" s="14">
        <v>2070</v>
      </c>
      <c r="CHI22" s="14">
        <v>7500</v>
      </c>
      <c r="CHJ22" s="14">
        <v>2035</v>
      </c>
      <c r="CHK22" s="15">
        <v>2960</v>
      </c>
      <c r="CHL22" s="15">
        <v>14250</v>
      </c>
      <c r="CHM22" s="15">
        <v>5200</v>
      </c>
      <c r="CHN22" s="15">
        <v>6040</v>
      </c>
      <c r="CHO22" s="15">
        <v>14100</v>
      </c>
      <c r="CHP22" s="14">
        <v>4690</v>
      </c>
      <c r="CHQ22" s="14">
        <v>5100</v>
      </c>
      <c r="CHR22" s="14">
        <v>6260</v>
      </c>
      <c r="CHS22" s="14">
        <v>5580</v>
      </c>
      <c r="CHT22" s="14">
        <v>14200</v>
      </c>
      <c r="CHU22" s="15">
        <v>2010</v>
      </c>
      <c r="CHV22" s="15">
        <v>21050</v>
      </c>
      <c r="CHW22" s="15">
        <v>2020</v>
      </c>
      <c r="CHX22" s="15">
        <v>2010</v>
      </c>
      <c r="CHY22" s="15">
        <v>13050</v>
      </c>
      <c r="CHZ22" s="14">
        <v>23300</v>
      </c>
      <c r="CIA22" s="14">
        <v>14000</v>
      </c>
      <c r="CIB22" s="14">
        <v>7420</v>
      </c>
      <c r="CIC22" s="14">
        <v>2015</v>
      </c>
      <c r="CID22" s="14">
        <v>2020</v>
      </c>
      <c r="CIE22" s="15">
        <v>2035</v>
      </c>
      <c r="CIF22" s="15">
        <v>2020</v>
      </c>
      <c r="CIG22" s="15">
        <v>2005</v>
      </c>
      <c r="CIH22" s="15">
        <v>21050</v>
      </c>
      <c r="CII22" s="15">
        <v>2010</v>
      </c>
      <c r="CIJ22" s="14">
        <v>2010</v>
      </c>
      <c r="CIK22" s="14">
        <v>2020</v>
      </c>
      <c r="CIL22" s="14">
        <v>2015</v>
      </c>
      <c r="CIM22" s="14">
        <v>2000</v>
      </c>
      <c r="CIN22" s="14">
        <v>2015</v>
      </c>
      <c r="CIO22" s="15">
        <v>2005</v>
      </c>
      <c r="CIP22" s="15">
        <v>2015</v>
      </c>
      <c r="CIQ22" s="15">
        <v>2005</v>
      </c>
      <c r="CIR22" s="15">
        <v>2030</v>
      </c>
      <c r="CIS22" s="15">
        <v>2055</v>
      </c>
      <c r="CIT22" s="14">
        <v>2010</v>
      </c>
      <c r="CIU22" s="14">
        <v>9840</v>
      </c>
      <c r="CIV22" s="14">
        <v>4230</v>
      </c>
      <c r="CIW22" s="14">
        <v>10750</v>
      </c>
      <c r="CIX22" s="14">
        <v>35300</v>
      </c>
      <c r="CIY22" s="15">
        <v>14450</v>
      </c>
      <c r="CIZ22" s="15">
        <v>31800</v>
      </c>
      <c r="CJA22" s="15">
        <v>2000</v>
      </c>
      <c r="CJB22" s="15">
        <v>2030</v>
      </c>
      <c r="CJC22" s="15">
        <v>2000</v>
      </c>
      <c r="CJD22" s="14">
        <v>2000</v>
      </c>
      <c r="CJE22" s="14">
        <v>1995</v>
      </c>
      <c r="CJF22" s="14">
        <v>2005</v>
      </c>
      <c r="CJG22" s="14">
        <v>2005</v>
      </c>
      <c r="CJH22" s="14">
        <v>2015</v>
      </c>
      <c r="CJI22" s="15">
        <v>2000</v>
      </c>
      <c r="CJJ22" s="15">
        <v>2005</v>
      </c>
      <c r="CJK22" s="15">
        <v>30150</v>
      </c>
      <c r="CJL22" s="15">
        <v>2015</v>
      </c>
      <c r="CJM22" s="15">
        <v>518</v>
      </c>
      <c r="CJN22" s="14">
        <v>594</v>
      </c>
      <c r="CJO22" s="14">
        <v>197</v>
      </c>
      <c r="CJP22" s="14">
        <v>717</v>
      </c>
      <c r="CJQ22" s="14">
        <v>230</v>
      </c>
      <c r="CJR22" s="14">
        <v>239</v>
      </c>
      <c r="CJS22" s="15">
        <v>4500</v>
      </c>
      <c r="CJT22" s="15">
        <v>1585</v>
      </c>
      <c r="CJU22" s="15">
        <v>466</v>
      </c>
      <c r="CJV22" s="15">
        <v>863</v>
      </c>
      <c r="CJW22" s="15">
        <v>334</v>
      </c>
      <c r="CJX22" s="14">
        <v>1780</v>
      </c>
      <c r="CJY22" s="14">
        <v>1165</v>
      </c>
      <c r="CJZ22" s="14">
        <v>1565</v>
      </c>
      <c r="CKA22" s="14">
        <v>1870</v>
      </c>
      <c r="CKB22" s="14">
        <v>9620</v>
      </c>
      <c r="CKC22" s="15">
        <v>4345</v>
      </c>
      <c r="CKD22" s="15">
        <v>4925</v>
      </c>
      <c r="CKE22" s="15">
        <v>8010</v>
      </c>
      <c r="CKF22" s="15">
        <v>5280</v>
      </c>
      <c r="CKG22" s="15">
        <v>16100</v>
      </c>
    </row>
    <row r="23" spans="1:2321" x14ac:dyDescent="0.3">
      <c r="A23" s="13">
        <v>43963</v>
      </c>
      <c r="B23" s="14">
        <v>10600</v>
      </c>
      <c r="C23" s="14">
        <v>768</v>
      </c>
      <c r="D23" s="14">
        <v>10250</v>
      </c>
      <c r="E23" s="14">
        <v>13600</v>
      </c>
      <c r="F23" s="14">
        <v>48650</v>
      </c>
      <c r="G23" s="15">
        <v>34950</v>
      </c>
      <c r="H23" s="15">
        <v>35000</v>
      </c>
      <c r="I23" s="15">
        <v>17000</v>
      </c>
      <c r="J23" s="15">
        <v>51000</v>
      </c>
      <c r="K23" s="15">
        <v>49650</v>
      </c>
      <c r="L23" s="14">
        <v>141000</v>
      </c>
      <c r="M23" s="14">
        <v>14950</v>
      </c>
      <c r="N23" s="14">
        <v>13750</v>
      </c>
      <c r="O23" s="14">
        <v>38950</v>
      </c>
      <c r="P23" s="14">
        <v>28300</v>
      </c>
      <c r="Q23" s="15">
        <v>32400</v>
      </c>
      <c r="R23" s="15">
        <v>1525</v>
      </c>
      <c r="S23" s="15">
        <v>81200</v>
      </c>
      <c r="T23" s="15">
        <v>34400</v>
      </c>
      <c r="U23" s="15">
        <v>11350</v>
      </c>
      <c r="V23" s="14">
        <v>8220</v>
      </c>
      <c r="W23" s="14">
        <v>20050</v>
      </c>
      <c r="X23" s="14">
        <v>8700</v>
      </c>
      <c r="Y23" s="14">
        <v>9760</v>
      </c>
      <c r="Z23" s="14">
        <v>37400</v>
      </c>
      <c r="AA23" s="15">
        <v>29700</v>
      </c>
      <c r="AB23" s="15">
        <v>673</v>
      </c>
      <c r="AC23" s="15">
        <v>9700</v>
      </c>
      <c r="AD23" s="15">
        <v>16850</v>
      </c>
      <c r="AE23" s="15">
        <v>2350</v>
      </c>
      <c r="AF23" s="14">
        <v>4905</v>
      </c>
      <c r="AG23" s="14">
        <v>1890</v>
      </c>
      <c r="AH23" s="14">
        <v>3000</v>
      </c>
      <c r="AI23" s="14">
        <v>9060</v>
      </c>
      <c r="AJ23" s="14">
        <v>73300</v>
      </c>
      <c r="AK23" s="15">
        <v>4740</v>
      </c>
      <c r="AL23" s="15">
        <v>16350</v>
      </c>
      <c r="AM23" s="15">
        <v>18900</v>
      </c>
      <c r="AN23" s="15">
        <v>2540</v>
      </c>
      <c r="AO23" s="15">
        <v>4770</v>
      </c>
      <c r="AP23" s="14">
        <v>20600</v>
      </c>
      <c r="AQ23" s="14">
        <v>48600</v>
      </c>
      <c r="AR23" s="14">
        <v>86300</v>
      </c>
      <c r="AS23" s="14">
        <v>58300</v>
      </c>
      <c r="AT23" s="14">
        <v>85700</v>
      </c>
      <c r="AU23" s="15">
        <v>533000</v>
      </c>
      <c r="AV23" s="15">
        <v>1955</v>
      </c>
      <c r="AW23" s="15">
        <v>6030</v>
      </c>
      <c r="AX23" s="15">
        <v>33100</v>
      </c>
      <c r="AY23" s="15">
        <v>115500</v>
      </c>
      <c r="AZ23" s="14">
        <v>13000</v>
      </c>
      <c r="BA23" s="14">
        <v>183500</v>
      </c>
      <c r="BB23" s="14">
        <v>127500</v>
      </c>
      <c r="BC23" s="14">
        <v>31150</v>
      </c>
      <c r="BD23" s="14">
        <v>16900</v>
      </c>
      <c r="BE23" s="15">
        <v>18800</v>
      </c>
      <c r="BF23" s="15">
        <v>23800</v>
      </c>
      <c r="BG23" s="15">
        <v>11100</v>
      </c>
      <c r="BH23" s="15">
        <v>860</v>
      </c>
      <c r="BI23" s="15">
        <v>4960</v>
      </c>
      <c r="BJ23" s="14">
        <v>12600</v>
      </c>
      <c r="BK23" s="14">
        <v>9630</v>
      </c>
      <c r="BL23" s="14">
        <v>27400</v>
      </c>
      <c r="BM23" s="14">
        <v>43550</v>
      </c>
      <c r="BN23" s="14">
        <v>1740</v>
      </c>
      <c r="BO23" s="15">
        <v>1425</v>
      </c>
      <c r="BP23" s="15">
        <v>77300</v>
      </c>
      <c r="BQ23" s="15">
        <v>39200</v>
      </c>
      <c r="BR23" s="15">
        <v>55800</v>
      </c>
      <c r="BS23" s="15">
        <v>29500</v>
      </c>
      <c r="BT23" s="14">
        <v>26600</v>
      </c>
      <c r="BU23" s="14">
        <v>40350</v>
      </c>
      <c r="BV23" s="14">
        <v>20000</v>
      </c>
      <c r="BW23" s="14">
        <v>13450</v>
      </c>
      <c r="BX23" s="14">
        <v>13050</v>
      </c>
      <c r="BY23" s="15">
        <v>126000</v>
      </c>
      <c r="BZ23" s="15">
        <v>1655</v>
      </c>
      <c r="CA23" s="15">
        <v>3185</v>
      </c>
      <c r="CB23" s="15">
        <v>3620</v>
      </c>
      <c r="CC23" s="15">
        <v>3925</v>
      </c>
      <c r="CD23" s="14">
        <v>1685</v>
      </c>
      <c r="CE23" s="14">
        <v>12150</v>
      </c>
      <c r="CF23" s="14">
        <v>18150</v>
      </c>
      <c r="CG23" s="14">
        <v>16800</v>
      </c>
      <c r="CH23" s="14">
        <v>1230</v>
      </c>
      <c r="CI23" s="15">
        <v>2845</v>
      </c>
      <c r="CJ23" s="15">
        <v>4120</v>
      </c>
      <c r="CK23" s="15">
        <v>1360</v>
      </c>
      <c r="CL23" s="15">
        <v>14000</v>
      </c>
      <c r="CM23" s="15">
        <v>3515</v>
      </c>
      <c r="CN23" s="14">
        <v>9620</v>
      </c>
      <c r="CO23" s="14">
        <v>804</v>
      </c>
      <c r="CP23" s="14">
        <v>25700</v>
      </c>
      <c r="CQ23" s="14">
        <v>220500</v>
      </c>
      <c r="CR23" s="14">
        <v>120000</v>
      </c>
      <c r="CS23" s="15">
        <v>763</v>
      </c>
      <c r="CT23" s="15">
        <v>8820</v>
      </c>
      <c r="CU23" s="15">
        <v>672</v>
      </c>
      <c r="CV23" s="15">
        <v>2490</v>
      </c>
      <c r="CW23" s="15">
        <v>1255</v>
      </c>
      <c r="CX23" s="14">
        <v>5020</v>
      </c>
      <c r="CY23" s="14">
        <v>9200</v>
      </c>
      <c r="CZ23" s="14">
        <v>29000</v>
      </c>
      <c r="DA23" s="14">
        <v>60600</v>
      </c>
      <c r="DB23" s="14">
        <v>11100</v>
      </c>
      <c r="DC23" s="15">
        <v>16400</v>
      </c>
      <c r="DD23" s="15">
        <v>5980</v>
      </c>
      <c r="DE23" s="15">
        <v>2565</v>
      </c>
      <c r="DF23" s="15">
        <v>610</v>
      </c>
      <c r="DG23" s="15">
        <v>128500</v>
      </c>
      <c r="DH23" s="14">
        <v>24400</v>
      </c>
      <c r="DI23" s="14">
        <v>13300</v>
      </c>
      <c r="DJ23" s="14">
        <v>44300</v>
      </c>
      <c r="DK23" s="14">
        <v>43950</v>
      </c>
      <c r="DL23" s="14">
        <v>5010</v>
      </c>
      <c r="DM23" s="15">
        <v>78000</v>
      </c>
      <c r="DN23" s="15">
        <v>6260</v>
      </c>
      <c r="DO23" s="15">
        <v>7500</v>
      </c>
      <c r="DP23" s="15">
        <v>19950</v>
      </c>
      <c r="DQ23" s="15">
        <v>2025</v>
      </c>
      <c r="DR23" s="14">
        <v>19350</v>
      </c>
      <c r="DS23" s="14">
        <v>12200</v>
      </c>
      <c r="DT23" s="14"/>
      <c r="DU23" s="14">
        <v>14350</v>
      </c>
      <c r="DV23" s="14">
        <v>1975</v>
      </c>
      <c r="DW23" s="15">
        <v>48800</v>
      </c>
      <c r="DX23" s="15">
        <v>5490</v>
      </c>
      <c r="DY23" s="15">
        <v>21350</v>
      </c>
      <c r="DZ23" s="15">
        <v>10950</v>
      </c>
      <c r="EA23" s="15">
        <v>18150</v>
      </c>
      <c r="EB23" s="14">
        <v>9590</v>
      </c>
      <c r="EC23" s="14">
        <v>82600</v>
      </c>
      <c r="ED23" s="14">
        <v>1045</v>
      </c>
      <c r="EE23" s="14">
        <v>12500</v>
      </c>
      <c r="EF23" s="14">
        <v>3360</v>
      </c>
      <c r="EG23" s="15">
        <v>9180</v>
      </c>
      <c r="EH23" s="15">
        <v>53600</v>
      </c>
      <c r="EI23" s="15">
        <v>19000</v>
      </c>
      <c r="EJ23" s="15">
        <v>13900</v>
      </c>
      <c r="EK23" s="15">
        <v>1590</v>
      </c>
      <c r="EL23" s="14">
        <v>3700</v>
      </c>
      <c r="EM23" s="14">
        <v>14000</v>
      </c>
      <c r="EN23" s="14">
        <v>378500</v>
      </c>
      <c r="EO23" s="14">
        <v>2775</v>
      </c>
      <c r="EP23" s="14">
        <v>17300</v>
      </c>
      <c r="EQ23" s="15">
        <v>34300</v>
      </c>
      <c r="ER23" s="15">
        <v>49250</v>
      </c>
      <c r="ES23" s="15">
        <v>5930</v>
      </c>
      <c r="ET23" s="15">
        <v>2385</v>
      </c>
      <c r="EU23" s="15">
        <v>895</v>
      </c>
      <c r="EV23" s="14">
        <v>148000</v>
      </c>
      <c r="EW23" s="14">
        <v>23950</v>
      </c>
      <c r="EX23" s="14">
        <v>2925</v>
      </c>
      <c r="EY23" s="14">
        <v>49700</v>
      </c>
      <c r="EZ23" s="14">
        <v>1515</v>
      </c>
      <c r="FA23" s="15">
        <v>9110</v>
      </c>
      <c r="FB23" s="15">
        <v>159500</v>
      </c>
      <c r="FC23" s="15">
        <v>14600</v>
      </c>
      <c r="FD23" s="15">
        <v>720</v>
      </c>
      <c r="FE23" s="15">
        <v>1860</v>
      </c>
      <c r="FF23" s="14">
        <v>2050</v>
      </c>
      <c r="FG23" s="14">
        <v>2245</v>
      </c>
      <c r="FH23" s="14">
        <v>1850</v>
      </c>
      <c r="FI23" s="14">
        <v>7390</v>
      </c>
      <c r="FJ23" s="14">
        <v>1935</v>
      </c>
      <c r="FK23" s="15">
        <v>2095</v>
      </c>
      <c r="FL23" s="15">
        <v>5040</v>
      </c>
      <c r="FM23" s="15">
        <v>14100</v>
      </c>
      <c r="FN23" s="15">
        <v>54500</v>
      </c>
      <c r="FO23" s="15">
        <v>20500</v>
      </c>
      <c r="FP23" s="14">
        <v>36150</v>
      </c>
      <c r="FQ23" s="14">
        <v>7630</v>
      </c>
      <c r="FR23" s="14">
        <v>13600</v>
      </c>
      <c r="FS23" s="14">
        <v>4050</v>
      </c>
      <c r="FT23" s="14">
        <v>63500</v>
      </c>
      <c r="FU23" s="15">
        <v>1405</v>
      </c>
      <c r="FV23" s="15">
        <v>725</v>
      </c>
      <c r="FW23" s="15">
        <v>993</v>
      </c>
      <c r="FX23" s="15">
        <v>2655</v>
      </c>
      <c r="FY23" s="15">
        <v>255000</v>
      </c>
      <c r="FZ23" s="14">
        <v>7430</v>
      </c>
      <c r="GA23" s="14">
        <v>29350</v>
      </c>
      <c r="GB23" s="14">
        <v>27600</v>
      </c>
      <c r="GC23" s="14">
        <v>4545</v>
      </c>
      <c r="GD23" s="14">
        <v>29550</v>
      </c>
      <c r="GE23" s="15">
        <v>2160</v>
      </c>
      <c r="GF23" s="15">
        <v>8160</v>
      </c>
      <c r="GG23" s="15">
        <v>17150</v>
      </c>
      <c r="GH23" s="15">
        <v>4300</v>
      </c>
      <c r="GI23" s="15">
        <v>17050</v>
      </c>
      <c r="GJ23" s="14">
        <v>14400</v>
      </c>
      <c r="GK23" s="14">
        <v>94900</v>
      </c>
      <c r="GL23" s="14">
        <v>3210</v>
      </c>
      <c r="GM23" s="14">
        <v>59200</v>
      </c>
      <c r="GN23" s="14">
        <v>14900</v>
      </c>
      <c r="GO23" s="15">
        <v>116500</v>
      </c>
      <c r="GP23" s="15">
        <v>755000</v>
      </c>
      <c r="GQ23" s="15">
        <v>258</v>
      </c>
      <c r="GR23" s="15">
        <v>43700</v>
      </c>
      <c r="GS23" s="15">
        <v>1270</v>
      </c>
      <c r="GT23" s="14">
        <v>38650</v>
      </c>
      <c r="GU23" s="14">
        <v>6850</v>
      </c>
      <c r="GV23" s="14">
        <v>5080</v>
      </c>
      <c r="GW23" s="14">
        <v>9570</v>
      </c>
      <c r="GX23" s="14">
        <v>2290</v>
      </c>
      <c r="GY23" s="15">
        <v>2610</v>
      </c>
      <c r="GZ23" s="15">
        <v>2700</v>
      </c>
      <c r="HA23" s="15">
        <v>2020</v>
      </c>
      <c r="HB23" s="15">
        <v>3425</v>
      </c>
      <c r="HC23" s="15">
        <v>18300</v>
      </c>
      <c r="HD23" s="14">
        <v>17150</v>
      </c>
      <c r="HE23" s="14">
        <v>5000</v>
      </c>
      <c r="HF23" s="14">
        <v>1845</v>
      </c>
      <c r="HG23" s="14">
        <v>1705</v>
      </c>
      <c r="HH23" s="14">
        <v>10000</v>
      </c>
      <c r="HI23" s="15">
        <v>8380</v>
      </c>
      <c r="HJ23" s="15">
        <v>7980</v>
      </c>
      <c r="HK23" s="15">
        <v>61300</v>
      </c>
      <c r="HL23" s="15">
        <v>42800</v>
      </c>
      <c r="HM23" s="15">
        <v>1670</v>
      </c>
      <c r="HN23" s="14">
        <v>5430</v>
      </c>
      <c r="HO23" s="14">
        <v>6930</v>
      </c>
      <c r="HP23" s="14">
        <v>1800</v>
      </c>
      <c r="HQ23" s="14">
        <v>1495</v>
      </c>
      <c r="HR23" s="14">
        <v>59400</v>
      </c>
      <c r="HS23" s="15">
        <v>50300</v>
      </c>
      <c r="HT23" s="15">
        <v>4920</v>
      </c>
      <c r="HU23" s="15">
        <v>8180</v>
      </c>
      <c r="HV23" s="15">
        <v>1195</v>
      </c>
      <c r="HW23" s="15">
        <v>3190</v>
      </c>
      <c r="HX23" s="14">
        <v>42200</v>
      </c>
      <c r="HY23" s="14">
        <v>81800</v>
      </c>
      <c r="HZ23" s="14">
        <v>13200</v>
      </c>
      <c r="IA23" s="14">
        <v>312500</v>
      </c>
      <c r="IB23" s="14">
        <v>107500</v>
      </c>
      <c r="IC23" s="15">
        <v>15400</v>
      </c>
      <c r="ID23" s="15">
        <v>35650</v>
      </c>
      <c r="IE23" s="15">
        <v>19950</v>
      </c>
      <c r="IF23" s="15">
        <v>699</v>
      </c>
      <c r="IG23" s="15">
        <v>9300</v>
      </c>
      <c r="IH23" s="14">
        <v>97800</v>
      </c>
      <c r="II23" s="14">
        <v>1200</v>
      </c>
      <c r="IJ23" s="14">
        <v>2715</v>
      </c>
      <c r="IK23" s="14">
        <v>2320</v>
      </c>
      <c r="IL23" s="14">
        <v>3000</v>
      </c>
      <c r="IM23" s="15">
        <v>244000</v>
      </c>
      <c r="IN23" s="15">
        <v>8860</v>
      </c>
      <c r="IO23" s="15">
        <v>3695</v>
      </c>
      <c r="IP23" s="15">
        <v>2250</v>
      </c>
      <c r="IQ23" s="15">
        <v>2265</v>
      </c>
      <c r="IR23" s="14">
        <v>4615</v>
      </c>
      <c r="IS23" s="14">
        <v>9910</v>
      </c>
      <c r="IT23" s="14">
        <v>5500</v>
      </c>
      <c r="IU23" s="14">
        <v>308500</v>
      </c>
      <c r="IV23" s="14">
        <v>11700</v>
      </c>
      <c r="IW23" s="15">
        <v>180</v>
      </c>
      <c r="IX23" s="15">
        <v>3510</v>
      </c>
      <c r="IY23" s="15">
        <v>13450</v>
      </c>
      <c r="IZ23" s="15">
        <v>6000</v>
      </c>
      <c r="JA23" s="15">
        <v>38750</v>
      </c>
      <c r="JB23" s="14">
        <v>28900</v>
      </c>
      <c r="JC23" s="14">
        <v>3950</v>
      </c>
      <c r="JD23" s="14">
        <v>19500</v>
      </c>
      <c r="JE23" s="14">
        <v>7400</v>
      </c>
      <c r="JF23" s="14">
        <v>54000</v>
      </c>
      <c r="JG23" s="15">
        <v>4430</v>
      </c>
      <c r="JH23" s="15">
        <v>14800</v>
      </c>
      <c r="JI23" s="15">
        <v>72600</v>
      </c>
      <c r="JJ23" s="15">
        <v>41950</v>
      </c>
      <c r="JK23" s="15">
        <v>7070</v>
      </c>
      <c r="JL23" s="14">
        <v>7050</v>
      </c>
      <c r="JM23" s="14">
        <v>3290</v>
      </c>
      <c r="JN23" s="14">
        <v>4110</v>
      </c>
      <c r="JO23" s="14">
        <v>69200</v>
      </c>
      <c r="JP23" s="14">
        <v>3420</v>
      </c>
      <c r="JQ23" s="15">
        <v>8040</v>
      </c>
      <c r="JR23" s="15">
        <v>6530</v>
      </c>
      <c r="JS23" s="15">
        <v>1280</v>
      </c>
      <c r="JT23" s="15">
        <v>52500</v>
      </c>
      <c r="JU23" s="15">
        <v>5740</v>
      </c>
      <c r="JV23" s="14">
        <v>1120</v>
      </c>
      <c r="JW23" s="14">
        <v>12850</v>
      </c>
      <c r="JX23" s="14">
        <v>10500</v>
      </c>
      <c r="JY23" s="14">
        <v>7730</v>
      </c>
      <c r="JZ23" s="14">
        <v>8570</v>
      </c>
      <c r="KA23" s="15">
        <v>37950</v>
      </c>
      <c r="KB23" s="15">
        <v>64000</v>
      </c>
      <c r="KC23" s="15">
        <v>6720</v>
      </c>
      <c r="KD23" s="15">
        <v>367</v>
      </c>
      <c r="KE23" s="15">
        <v>8570</v>
      </c>
      <c r="KF23" s="14">
        <v>28300</v>
      </c>
      <c r="KG23" s="14">
        <v>2615</v>
      </c>
      <c r="KH23" s="14">
        <v>2150</v>
      </c>
      <c r="KI23" s="14">
        <v>67000</v>
      </c>
      <c r="KJ23" s="14">
        <v>17750</v>
      </c>
      <c r="KK23" s="15">
        <v>22850</v>
      </c>
      <c r="KL23" s="15">
        <v>16700</v>
      </c>
      <c r="KM23" s="15">
        <v>17500</v>
      </c>
      <c r="KN23" s="15">
        <v>108500</v>
      </c>
      <c r="KO23" s="15">
        <v>56400</v>
      </c>
      <c r="KP23" s="14">
        <v>2955</v>
      </c>
      <c r="KQ23" s="14">
        <v>3170</v>
      </c>
      <c r="KR23" s="14">
        <v>91900</v>
      </c>
      <c r="KS23" s="14">
        <v>55200</v>
      </c>
      <c r="KT23" s="14">
        <v>57900</v>
      </c>
      <c r="KU23" s="15">
        <v>55200</v>
      </c>
      <c r="KV23" s="15">
        <v>1080</v>
      </c>
      <c r="KW23" s="15">
        <v>7570</v>
      </c>
      <c r="KX23" s="15">
        <v>50500</v>
      </c>
      <c r="KY23" s="15">
        <v>8110</v>
      </c>
      <c r="KZ23" s="14">
        <v>4945</v>
      </c>
      <c r="LA23" s="14">
        <v>170000</v>
      </c>
      <c r="LB23" s="14">
        <v>25850</v>
      </c>
      <c r="LC23" s="14">
        <v>73300</v>
      </c>
      <c r="LD23" s="14">
        <v>5800</v>
      </c>
      <c r="LE23" s="15">
        <v>7590</v>
      </c>
      <c r="LF23" s="15">
        <v>22400</v>
      </c>
      <c r="LG23" s="15">
        <v>4530</v>
      </c>
      <c r="LH23" s="15">
        <v>4610</v>
      </c>
      <c r="LI23" s="15">
        <v>2690</v>
      </c>
      <c r="LJ23" s="14">
        <v>9150</v>
      </c>
      <c r="LK23" s="14">
        <v>10800</v>
      </c>
      <c r="LL23" s="14">
        <v>3765</v>
      </c>
      <c r="LM23" s="14">
        <v>80000</v>
      </c>
      <c r="LN23" s="14">
        <v>27500</v>
      </c>
      <c r="LO23" s="15">
        <v>17050</v>
      </c>
      <c r="LP23" s="15">
        <v>45350</v>
      </c>
      <c r="LQ23" s="15">
        <v>13400</v>
      </c>
      <c r="LR23" s="15">
        <v>1715</v>
      </c>
      <c r="LS23" s="15">
        <v>5700</v>
      </c>
      <c r="LT23" s="14">
        <v>17750</v>
      </c>
      <c r="LU23" s="14">
        <v>47900</v>
      </c>
      <c r="LV23" s="14">
        <v>40850</v>
      </c>
      <c r="LW23" s="14">
        <v>9110</v>
      </c>
      <c r="LX23" s="14">
        <v>7260</v>
      </c>
      <c r="LY23" s="15">
        <v>11950</v>
      </c>
      <c r="LZ23" s="15">
        <v>8430</v>
      </c>
      <c r="MA23" s="15">
        <v>20750</v>
      </c>
      <c r="MB23" s="15">
        <v>8630</v>
      </c>
      <c r="MC23" s="15">
        <v>245500</v>
      </c>
      <c r="MD23" s="14">
        <v>2550</v>
      </c>
      <c r="ME23" s="14">
        <v>8500</v>
      </c>
      <c r="MF23" s="14">
        <v>8300</v>
      </c>
      <c r="MG23" s="14">
        <v>3865</v>
      </c>
      <c r="MH23" s="14">
        <v>27000</v>
      </c>
      <c r="MI23" s="15">
        <v>16650</v>
      </c>
      <c r="MJ23" s="15">
        <v>4470</v>
      </c>
      <c r="MK23" s="15">
        <v>557</v>
      </c>
      <c r="ML23" s="15">
        <v>3235</v>
      </c>
      <c r="MM23" s="15">
        <v>34900</v>
      </c>
      <c r="MN23" s="14">
        <v>150000</v>
      </c>
      <c r="MO23" s="14">
        <v>1005</v>
      </c>
      <c r="MP23" s="14">
        <v>2750</v>
      </c>
      <c r="MQ23" s="14">
        <v>23850</v>
      </c>
      <c r="MR23" s="14">
        <v>5260</v>
      </c>
      <c r="MS23" s="15">
        <v>3055</v>
      </c>
      <c r="MT23" s="15">
        <v>30400</v>
      </c>
      <c r="MU23" s="15">
        <v>284000</v>
      </c>
      <c r="MV23" s="15">
        <v>152500</v>
      </c>
      <c r="MW23" s="15">
        <v>2880</v>
      </c>
      <c r="MX23" s="14">
        <v>4200</v>
      </c>
      <c r="MY23" s="14">
        <v>3440</v>
      </c>
      <c r="MZ23" s="14">
        <v>19000</v>
      </c>
      <c r="NA23" s="14">
        <v>124500</v>
      </c>
      <c r="NB23" s="14">
        <v>5970</v>
      </c>
      <c r="NC23" s="15">
        <v>5990</v>
      </c>
      <c r="ND23" s="15">
        <v>3290</v>
      </c>
      <c r="NE23" s="15">
        <v>5370</v>
      </c>
      <c r="NF23" s="15">
        <v>3290</v>
      </c>
      <c r="NG23" s="15">
        <v>3010</v>
      </c>
      <c r="NH23" s="14">
        <v>23850</v>
      </c>
      <c r="NI23" s="14">
        <v>4025</v>
      </c>
      <c r="NJ23" s="14">
        <v>5560</v>
      </c>
      <c r="NK23" s="14">
        <v>1740</v>
      </c>
      <c r="NL23" s="14">
        <v>4245</v>
      </c>
      <c r="NM23" s="15">
        <v>3160</v>
      </c>
      <c r="NN23" s="15">
        <v>38400</v>
      </c>
      <c r="NO23" s="15">
        <v>2520</v>
      </c>
      <c r="NP23" s="15">
        <v>383</v>
      </c>
      <c r="NQ23" s="15">
        <v>31250</v>
      </c>
      <c r="NR23" s="14">
        <v>1620</v>
      </c>
      <c r="NS23" s="14">
        <v>1395</v>
      </c>
      <c r="NT23" s="14">
        <v>530000</v>
      </c>
      <c r="NU23" s="14">
        <v>7650</v>
      </c>
      <c r="NV23" s="14">
        <v>24950</v>
      </c>
      <c r="NW23" s="15">
        <v>6280</v>
      </c>
      <c r="NX23" s="15">
        <v>10800</v>
      </c>
      <c r="NY23" s="15">
        <v>3595</v>
      </c>
      <c r="NZ23" s="15">
        <v>1585</v>
      </c>
      <c r="OA23" s="15">
        <v>44000</v>
      </c>
      <c r="OB23" s="14">
        <v>33950</v>
      </c>
      <c r="OC23" s="14">
        <v>19200</v>
      </c>
      <c r="OD23" s="14">
        <v>6360</v>
      </c>
      <c r="OE23" s="14">
        <v>2750</v>
      </c>
      <c r="OF23" s="14">
        <v>1225</v>
      </c>
      <c r="OG23" s="15">
        <v>3665</v>
      </c>
      <c r="OH23" s="15">
        <v>8800</v>
      </c>
      <c r="OI23" s="15">
        <v>40400</v>
      </c>
      <c r="OJ23" s="15">
        <v>102500</v>
      </c>
      <c r="OK23" s="15">
        <v>1335</v>
      </c>
      <c r="OL23" s="14">
        <v>9430</v>
      </c>
      <c r="OM23" s="14">
        <v>8590</v>
      </c>
      <c r="ON23" s="14">
        <v>2985</v>
      </c>
      <c r="OO23" s="14">
        <v>4600</v>
      </c>
      <c r="OP23" s="14">
        <v>8360</v>
      </c>
      <c r="OQ23" s="15">
        <v>3580</v>
      </c>
      <c r="OR23" s="15">
        <v>2340</v>
      </c>
      <c r="OS23" s="15">
        <v>905</v>
      </c>
      <c r="OT23" s="15">
        <v>8210</v>
      </c>
      <c r="OU23" s="15">
        <v>6500</v>
      </c>
      <c r="OV23" s="14">
        <v>3755</v>
      </c>
      <c r="OW23" s="14">
        <v>5760</v>
      </c>
      <c r="OX23" s="14">
        <v>1795</v>
      </c>
      <c r="OY23" s="14">
        <v>2740</v>
      </c>
      <c r="OZ23" s="14">
        <v>5110</v>
      </c>
      <c r="PA23" s="15">
        <v>31300</v>
      </c>
      <c r="PB23" s="15">
        <v>3760</v>
      </c>
      <c r="PC23" s="15">
        <v>2100</v>
      </c>
      <c r="PD23" s="15">
        <v>4320</v>
      </c>
      <c r="PE23" s="15">
        <v>43600</v>
      </c>
      <c r="PF23" s="14">
        <v>9900</v>
      </c>
      <c r="PG23" s="14">
        <v>3230</v>
      </c>
      <c r="PH23" s="14">
        <v>1555</v>
      </c>
      <c r="PI23" s="14">
        <v>1720</v>
      </c>
      <c r="PJ23" s="14">
        <v>14650</v>
      </c>
      <c r="PK23" s="15">
        <v>80700</v>
      </c>
      <c r="PL23" s="15">
        <v>59600</v>
      </c>
      <c r="PM23" s="15">
        <v>1770</v>
      </c>
      <c r="PN23" s="15">
        <v>2520</v>
      </c>
      <c r="PO23" s="15">
        <v>50400</v>
      </c>
      <c r="PP23" s="14">
        <v>30500</v>
      </c>
      <c r="PQ23" s="14">
        <v>1065</v>
      </c>
      <c r="PR23" s="14">
        <v>2300</v>
      </c>
      <c r="PS23" s="14">
        <v>17050</v>
      </c>
      <c r="PT23" s="14">
        <v>118500</v>
      </c>
      <c r="PU23" s="15">
        <v>50700</v>
      </c>
      <c r="PV23" s="15">
        <v>2590</v>
      </c>
      <c r="PW23" s="15">
        <v>1415</v>
      </c>
      <c r="PX23" s="15">
        <v>2600</v>
      </c>
      <c r="PY23" s="15">
        <v>2150</v>
      </c>
      <c r="PZ23" s="14">
        <v>80200</v>
      </c>
      <c r="QA23" s="14">
        <v>1695</v>
      </c>
      <c r="QB23" s="14">
        <v>38650</v>
      </c>
      <c r="QC23" s="14">
        <v>6920</v>
      </c>
      <c r="QD23" s="14">
        <v>14300</v>
      </c>
      <c r="QE23" s="15">
        <v>1350</v>
      </c>
      <c r="QF23" s="15">
        <v>2295</v>
      </c>
      <c r="QG23" s="15">
        <v>13650</v>
      </c>
      <c r="QH23" s="15">
        <v>7610</v>
      </c>
      <c r="QI23" s="15">
        <v>24650</v>
      </c>
      <c r="QJ23" s="14">
        <v>3865</v>
      </c>
      <c r="QK23" s="14">
        <v>39700</v>
      </c>
      <c r="QL23" s="14">
        <v>2240</v>
      </c>
      <c r="QM23" s="14">
        <v>14300</v>
      </c>
      <c r="QN23" s="14">
        <v>4065</v>
      </c>
      <c r="QO23" s="15">
        <v>78200</v>
      </c>
      <c r="QP23" s="15">
        <v>3340</v>
      </c>
      <c r="QQ23" s="15">
        <v>795</v>
      </c>
      <c r="QR23" s="15">
        <v>7350</v>
      </c>
      <c r="QS23" s="15">
        <v>471</v>
      </c>
      <c r="QT23" s="14">
        <v>25300</v>
      </c>
      <c r="QU23" s="14">
        <v>4785</v>
      </c>
      <c r="QV23" s="14">
        <v>727</v>
      </c>
      <c r="QW23" s="14">
        <v>15550</v>
      </c>
      <c r="QX23" s="14">
        <v>11600</v>
      </c>
      <c r="QY23" s="15">
        <v>40500</v>
      </c>
      <c r="QZ23" s="15">
        <v>3605</v>
      </c>
      <c r="RA23" s="15">
        <v>567</v>
      </c>
      <c r="RB23" s="15">
        <v>38500</v>
      </c>
      <c r="RC23" s="15">
        <v>2155</v>
      </c>
      <c r="RD23" s="14">
        <v>36600</v>
      </c>
      <c r="RE23" s="14">
        <v>369500</v>
      </c>
      <c r="RF23" s="14">
        <v>4100</v>
      </c>
      <c r="RG23" s="14">
        <v>54000</v>
      </c>
      <c r="RH23" s="14">
        <v>3205</v>
      </c>
      <c r="RI23" s="15">
        <v>3675</v>
      </c>
      <c r="RJ23" s="15">
        <v>1470</v>
      </c>
      <c r="RK23" s="15">
        <v>6800</v>
      </c>
      <c r="RL23" s="15">
        <v>1445</v>
      </c>
      <c r="RM23" s="15">
        <v>4160</v>
      </c>
      <c r="RN23" s="14">
        <v>306</v>
      </c>
      <c r="RO23" s="14">
        <v>2235</v>
      </c>
      <c r="RP23" s="14">
        <v>29550</v>
      </c>
      <c r="RQ23" s="14">
        <v>2740</v>
      </c>
      <c r="RR23" s="14">
        <v>3625</v>
      </c>
      <c r="RS23" s="15">
        <v>2075</v>
      </c>
      <c r="RT23" s="15">
        <v>3240</v>
      </c>
      <c r="RU23" s="15">
        <v>25850</v>
      </c>
      <c r="RV23" s="15">
        <v>1950</v>
      </c>
      <c r="RW23" s="15">
        <v>66300</v>
      </c>
      <c r="RX23" s="14">
        <v>37900</v>
      </c>
      <c r="RY23" s="14">
        <v>4850</v>
      </c>
      <c r="RZ23" s="14">
        <v>10300</v>
      </c>
      <c r="SA23" s="14">
        <v>8380</v>
      </c>
      <c r="SB23" s="14">
        <v>142000</v>
      </c>
      <c r="SC23" s="15">
        <v>528</v>
      </c>
      <c r="SD23" s="15">
        <v>1110</v>
      </c>
      <c r="SE23" s="15">
        <v>4080</v>
      </c>
      <c r="SF23" s="15">
        <v>33200</v>
      </c>
      <c r="SG23" s="15"/>
      <c r="SH23" s="14">
        <v>183000</v>
      </c>
      <c r="SI23" s="14">
        <v>3705</v>
      </c>
      <c r="SJ23" s="14">
        <v>32600</v>
      </c>
      <c r="SK23" s="14">
        <v>2555</v>
      </c>
      <c r="SL23" s="14">
        <v>3995</v>
      </c>
      <c r="SM23" s="15">
        <v>433</v>
      </c>
      <c r="SN23" s="15">
        <v>6250</v>
      </c>
      <c r="SO23" s="15">
        <v>1550</v>
      </c>
      <c r="SP23" s="15">
        <v>992</v>
      </c>
      <c r="SQ23" s="15">
        <v>144000</v>
      </c>
      <c r="SR23" s="14">
        <v>1385</v>
      </c>
      <c r="SS23" s="14">
        <v>4755</v>
      </c>
      <c r="ST23" s="14">
        <v>5320</v>
      </c>
      <c r="SU23" s="14">
        <v>1220</v>
      </c>
      <c r="SV23" s="14">
        <v>1420</v>
      </c>
      <c r="SW23" s="15">
        <v>14350</v>
      </c>
      <c r="SX23" s="15">
        <v>69700</v>
      </c>
      <c r="SY23" s="15">
        <v>27550</v>
      </c>
      <c r="SZ23" s="15">
        <v>48600</v>
      </c>
      <c r="TA23" s="15">
        <v>6960</v>
      </c>
      <c r="TB23" s="14">
        <v>912</v>
      </c>
      <c r="TC23" s="14">
        <v>793</v>
      </c>
      <c r="TD23" s="14">
        <v>1155</v>
      </c>
      <c r="TE23" s="14">
        <v>150</v>
      </c>
      <c r="TF23" s="14">
        <v>2855</v>
      </c>
      <c r="TG23" s="15">
        <v>7300</v>
      </c>
      <c r="TH23" s="15">
        <v>1720</v>
      </c>
      <c r="TI23" s="15">
        <v>27950</v>
      </c>
      <c r="TJ23" s="15">
        <v>170000</v>
      </c>
      <c r="TK23" s="15">
        <v>1895</v>
      </c>
      <c r="TL23" s="14">
        <v>23650</v>
      </c>
      <c r="TM23" s="14">
        <v>101000</v>
      </c>
      <c r="TN23" s="14">
        <v>3105</v>
      </c>
      <c r="TO23" s="14">
        <v>7030</v>
      </c>
      <c r="TP23" s="14">
        <v>9170</v>
      </c>
      <c r="TQ23" s="15">
        <v>9460</v>
      </c>
      <c r="TR23" s="15">
        <v>7820</v>
      </c>
      <c r="TS23" s="15">
        <v>5590</v>
      </c>
      <c r="TT23" s="15">
        <v>86600</v>
      </c>
      <c r="TU23" s="15">
        <v>7650</v>
      </c>
      <c r="TV23" s="14">
        <v>1230</v>
      </c>
      <c r="TW23" s="14">
        <v>1355</v>
      </c>
      <c r="TX23" s="14">
        <v>1940</v>
      </c>
      <c r="TY23" s="14">
        <v>12500</v>
      </c>
      <c r="TZ23" s="14">
        <v>3485</v>
      </c>
      <c r="UA23" s="15">
        <v>2235</v>
      </c>
      <c r="UB23" s="15">
        <v>1095</v>
      </c>
      <c r="UC23" s="15">
        <v>1575</v>
      </c>
      <c r="UD23" s="15">
        <v>4195</v>
      </c>
      <c r="UE23" s="15">
        <v>15700</v>
      </c>
      <c r="UF23" s="14">
        <v>1335</v>
      </c>
      <c r="UG23" s="14">
        <v>2250</v>
      </c>
      <c r="UH23" s="14">
        <v>3480</v>
      </c>
      <c r="UI23" s="14">
        <v>4345</v>
      </c>
      <c r="UJ23" s="14">
        <v>80600</v>
      </c>
      <c r="UK23" s="15">
        <v>3300</v>
      </c>
      <c r="UL23" s="15">
        <v>4195</v>
      </c>
      <c r="UM23" s="15">
        <v>4700</v>
      </c>
      <c r="UN23" s="15">
        <v>1160</v>
      </c>
      <c r="UO23" s="15">
        <v>1505</v>
      </c>
      <c r="UP23" s="14">
        <v>1745</v>
      </c>
      <c r="UQ23" s="14">
        <v>3105</v>
      </c>
      <c r="UR23" s="14">
        <v>8640</v>
      </c>
      <c r="US23" s="14">
        <v>2830</v>
      </c>
      <c r="UT23" s="14">
        <v>2300</v>
      </c>
      <c r="UU23" s="15">
        <v>3055</v>
      </c>
      <c r="UV23" s="15">
        <v>8580</v>
      </c>
      <c r="UW23" s="15">
        <v>3645</v>
      </c>
      <c r="UX23" s="15">
        <v>6450</v>
      </c>
      <c r="UY23" s="15">
        <v>85000</v>
      </c>
      <c r="UZ23" s="14">
        <v>3990</v>
      </c>
      <c r="VA23" s="14">
        <v>3105</v>
      </c>
      <c r="VB23" s="14">
        <v>23850</v>
      </c>
      <c r="VC23" s="14">
        <v>24000</v>
      </c>
      <c r="VD23" s="14">
        <v>41650</v>
      </c>
      <c r="VE23" s="15">
        <v>1575</v>
      </c>
      <c r="VF23" s="15">
        <v>9360</v>
      </c>
      <c r="VG23" s="15">
        <v>791</v>
      </c>
      <c r="VH23" s="15">
        <v>7680</v>
      </c>
      <c r="VI23" s="15">
        <v>2090</v>
      </c>
      <c r="VJ23" s="14">
        <v>664</v>
      </c>
      <c r="VK23" s="14">
        <v>22300</v>
      </c>
      <c r="VL23" s="14">
        <v>262</v>
      </c>
      <c r="VM23" s="14">
        <v>36400</v>
      </c>
      <c r="VN23" s="14">
        <v>34200</v>
      </c>
      <c r="VO23" s="15">
        <v>6320</v>
      </c>
      <c r="VP23" s="15">
        <v>1000</v>
      </c>
      <c r="VQ23" s="15">
        <v>5460</v>
      </c>
      <c r="VR23" s="15">
        <v>3020</v>
      </c>
      <c r="VS23" s="15">
        <v>21450</v>
      </c>
      <c r="VT23" s="14">
        <v>3830</v>
      </c>
      <c r="VU23" s="14">
        <v>4825</v>
      </c>
      <c r="VV23" s="14">
        <v>1825</v>
      </c>
      <c r="VW23" s="14">
        <v>3870</v>
      </c>
      <c r="VX23" s="14">
        <v>86900</v>
      </c>
      <c r="VY23" s="15">
        <v>27700</v>
      </c>
      <c r="VZ23" s="15">
        <v>12200</v>
      </c>
      <c r="WA23" s="15">
        <v>65000</v>
      </c>
      <c r="WB23" s="15">
        <v>5130</v>
      </c>
      <c r="WC23" s="15">
        <v>14300</v>
      </c>
      <c r="WD23" s="14">
        <v>62300</v>
      </c>
      <c r="WE23" s="14">
        <v>733</v>
      </c>
      <c r="WF23" s="14">
        <v>3340</v>
      </c>
      <c r="WG23" s="14">
        <v>1485</v>
      </c>
      <c r="WH23" s="14">
        <v>9900</v>
      </c>
      <c r="WI23" s="15">
        <v>2575</v>
      </c>
      <c r="WJ23" s="15">
        <v>12400</v>
      </c>
      <c r="WK23" s="15">
        <v>28750</v>
      </c>
      <c r="WL23" s="15">
        <v>1160</v>
      </c>
      <c r="WM23" s="15">
        <v>1665</v>
      </c>
      <c r="WN23" s="14">
        <v>3190</v>
      </c>
      <c r="WO23" s="14">
        <v>2035</v>
      </c>
      <c r="WP23" s="14">
        <v>5050</v>
      </c>
      <c r="WQ23" s="14">
        <v>1870</v>
      </c>
      <c r="WR23" s="14">
        <v>3335</v>
      </c>
      <c r="WS23" s="15">
        <v>77800</v>
      </c>
      <c r="WT23" s="15">
        <v>3280</v>
      </c>
      <c r="WU23" s="15">
        <v>4510</v>
      </c>
      <c r="WV23" s="15">
        <v>1575</v>
      </c>
      <c r="WW23" s="15">
        <v>1780</v>
      </c>
      <c r="WX23" s="14">
        <v>210000</v>
      </c>
      <c r="WY23" s="14">
        <v>62100</v>
      </c>
      <c r="WZ23" s="14">
        <v>13750</v>
      </c>
      <c r="XA23" s="14">
        <v>15400</v>
      </c>
      <c r="XB23" s="14">
        <v>1945</v>
      </c>
      <c r="XC23" s="15">
        <v>37100</v>
      </c>
      <c r="XD23" s="15">
        <v>6670</v>
      </c>
      <c r="XE23" s="15">
        <v>1025</v>
      </c>
      <c r="XF23" s="15">
        <v>29350</v>
      </c>
      <c r="XG23" s="15">
        <v>26400</v>
      </c>
      <c r="XH23" s="14">
        <v>176000</v>
      </c>
      <c r="XI23" s="14">
        <v>10000</v>
      </c>
      <c r="XJ23" s="14">
        <v>7100</v>
      </c>
      <c r="XK23" s="14">
        <v>579</v>
      </c>
      <c r="XL23" s="14">
        <v>621</v>
      </c>
      <c r="XM23" s="15">
        <v>2315</v>
      </c>
      <c r="XN23" s="15">
        <v>78300</v>
      </c>
      <c r="XO23" s="15">
        <v>8920</v>
      </c>
      <c r="XP23" s="15">
        <v>3375</v>
      </c>
      <c r="XQ23" s="15">
        <v>8840</v>
      </c>
      <c r="XR23" s="14">
        <v>1535</v>
      </c>
      <c r="XS23" s="14">
        <v>19900</v>
      </c>
      <c r="XT23" s="14">
        <v>47750</v>
      </c>
      <c r="XU23" s="14">
        <v>2460</v>
      </c>
      <c r="XV23" s="14">
        <v>4900</v>
      </c>
      <c r="XW23" s="15">
        <v>10950</v>
      </c>
      <c r="XX23" s="15">
        <v>2995</v>
      </c>
      <c r="XY23" s="15">
        <v>2870</v>
      </c>
      <c r="XZ23" s="15">
        <v>624</v>
      </c>
      <c r="YA23" s="15">
        <v>570</v>
      </c>
      <c r="YB23" s="14">
        <v>1050</v>
      </c>
      <c r="YC23" s="14">
        <v>2580</v>
      </c>
      <c r="YD23" s="14">
        <v>4615</v>
      </c>
      <c r="YE23" s="14">
        <v>2700</v>
      </c>
      <c r="YF23" s="14">
        <v>2195</v>
      </c>
      <c r="YG23" s="15">
        <v>3685</v>
      </c>
      <c r="YH23" s="15">
        <v>27000</v>
      </c>
      <c r="YI23" s="15">
        <v>7020</v>
      </c>
      <c r="YJ23" s="15">
        <v>39350</v>
      </c>
      <c r="YK23" s="15">
        <v>1135</v>
      </c>
      <c r="YL23" s="14">
        <v>8440</v>
      </c>
      <c r="YM23" s="14">
        <v>3715</v>
      </c>
      <c r="YN23" s="14">
        <v>5710</v>
      </c>
      <c r="YO23" s="14">
        <v>2895</v>
      </c>
      <c r="YP23" s="14">
        <v>785</v>
      </c>
      <c r="YQ23" s="15">
        <v>1325</v>
      </c>
      <c r="YR23" s="15">
        <v>2895</v>
      </c>
      <c r="YS23" s="15">
        <v>1695</v>
      </c>
      <c r="YT23" s="15">
        <v>60900</v>
      </c>
      <c r="YU23" s="15">
        <v>5990</v>
      </c>
      <c r="YV23" s="14">
        <v>2510</v>
      </c>
      <c r="YW23" s="14">
        <v>8090</v>
      </c>
      <c r="YX23" s="14">
        <v>419</v>
      </c>
      <c r="YY23" s="14">
        <v>4830</v>
      </c>
      <c r="YZ23" s="14">
        <v>1685</v>
      </c>
      <c r="ZA23" s="15">
        <v>2085</v>
      </c>
      <c r="ZB23" s="15">
        <v>9220</v>
      </c>
      <c r="ZC23" s="15">
        <v>7090</v>
      </c>
      <c r="ZD23" s="15">
        <v>3965</v>
      </c>
      <c r="ZE23" s="15">
        <v>4130</v>
      </c>
      <c r="ZF23" s="14">
        <v>1915</v>
      </c>
      <c r="ZG23" s="14">
        <v>28400</v>
      </c>
      <c r="ZH23" s="14">
        <v>1570</v>
      </c>
      <c r="ZI23" s="14">
        <v>88300</v>
      </c>
      <c r="ZJ23" s="14">
        <v>20400</v>
      </c>
      <c r="ZK23" s="15">
        <v>7980</v>
      </c>
      <c r="ZL23" s="15">
        <v>500</v>
      </c>
      <c r="ZM23" s="15">
        <v>22300</v>
      </c>
      <c r="ZN23" s="15">
        <v>2865</v>
      </c>
      <c r="ZO23" s="15">
        <v>3815</v>
      </c>
      <c r="ZP23" s="14">
        <v>3005</v>
      </c>
      <c r="ZQ23" s="14">
        <v>49300</v>
      </c>
      <c r="ZR23" s="14">
        <v>18650</v>
      </c>
      <c r="ZS23" s="14">
        <v>30100</v>
      </c>
      <c r="ZT23" s="14">
        <v>1295</v>
      </c>
      <c r="ZU23" s="15">
        <v>7610</v>
      </c>
      <c r="ZV23" s="15">
        <v>2175</v>
      </c>
      <c r="ZW23" s="15">
        <v>10750</v>
      </c>
      <c r="ZX23" s="15">
        <v>7440</v>
      </c>
      <c r="ZY23" s="15">
        <v>6120</v>
      </c>
      <c r="ZZ23" s="14">
        <v>21800</v>
      </c>
      <c r="AAA23" s="14">
        <v>1435</v>
      </c>
      <c r="AAB23" s="14">
        <v>2450</v>
      </c>
      <c r="AAC23" s="14">
        <v>173</v>
      </c>
      <c r="AAD23" s="14">
        <v>6280</v>
      </c>
      <c r="AAE23" s="15">
        <v>1320</v>
      </c>
      <c r="AAF23" s="15">
        <v>785</v>
      </c>
      <c r="AAG23" s="15">
        <v>3400</v>
      </c>
      <c r="AAH23" s="15">
        <v>1540</v>
      </c>
      <c r="AAI23" s="15">
        <v>1055</v>
      </c>
      <c r="AAJ23" s="14">
        <v>867</v>
      </c>
      <c r="AAK23" s="14">
        <v>2100</v>
      </c>
      <c r="AAL23" s="14">
        <v>6150</v>
      </c>
      <c r="AAM23" s="14">
        <v>49300</v>
      </c>
      <c r="AAN23" s="14">
        <v>2930</v>
      </c>
      <c r="AAO23" s="15">
        <v>915</v>
      </c>
      <c r="AAP23" s="15">
        <v>2675</v>
      </c>
      <c r="AAQ23" s="15">
        <v>31500</v>
      </c>
      <c r="AAR23" s="15">
        <v>2625</v>
      </c>
      <c r="AAS23" s="15">
        <v>80</v>
      </c>
      <c r="AAT23" s="14">
        <v>2970</v>
      </c>
      <c r="AAU23" s="14">
        <v>896</v>
      </c>
      <c r="AAV23" s="14">
        <v>8790</v>
      </c>
      <c r="AAW23" s="14">
        <v>1490</v>
      </c>
      <c r="AAX23" s="14">
        <v>7560</v>
      </c>
      <c r="AAY23" s="15">
        <v>9790</v>
      </c>
      <c r="AAZ23" s="15">
        <v>1785</v>
      </c>
      <c r="ABA23" s="15">
        <v>1345</v>
      </c>
      <c r="ABB23" s="15">
        <v>16750</v>
      </c>
      <c r="ABC23" s="15">
        <v>5500</v>
      </c>
      <c r="ABD23" s="14">
        <v>10600</v>
      </c>
      <c r="ABE23" s="14">
        <v>2595</v>
      </c>
      <c r="ABF23" s="14">
        <v>7690</v>
      </c>
      <c r="ABG23" s="14">
        <v>10300</v>
      </c>
      <c r="ABH23" s="14">
        <v>2985</v>
      </c>
      <c r="ABI23" s="15">
        <v>3720</v>
      </c>
      <c r="ABJ23" s="15">
        <v>17250</v>
      </c>
      <c r="ABK23" s="15">
        <v>845</v>
      </c>
      <c r="ABL23" s="15">
        <v>5080</v>
      </c>
      <c r="ABM23" s="15">
        <v>1245</v>
      </c>
      <c r="ABN23" s="14"/>
      <c r="ABO23" s="14">
        <v>4545</v>
      </c>
      <c r="ABP23" s="14">
        <v>1080</v>
      </c>
      <c r="ABQ23" s="14">
        <v>1070</v>
      </c>
      <c r="ABR23" s="14">
        <v>930</v>
      </c>
      <c r="ABS23" s="15">
        <v>1895</v>
      </c>
      <c r="ABT23" s="15">
        <v>2195</v>
      </c>
      <c r="ABU23" s="15">
        <v>279</v>
      </c>
      <c r="ABV23" s="15">
        <v>11100</v>
      </c>
      <c r="ABW23" s="15">
        <v>2725</v>
      </c>
      <c r="ABX23" s="14">
        <v>16850</v>
      </c>
      <c r="ABY23" s="14">
        <v>121800</v>
      </c>
      <c r="ABZ23" s="14">
        <v>100000</v>
      </c>
      <c r="ACA23" s="14">
        <v>76300</v>
      </c>
      <c r="ACB23" s="14">
        <v>104300</v>
      </c>
      <c r="ACC23" s="15">
        <v>3220</v>
      </c>
      <c r="ACD23" s="15">
        <v>17050</v>
      </c>
      <c r="ACE23" s="15">
        <v>670</v>
      </c>
      <c r="ACF23" s="15">
        <v>27300</v>
      </c>
      <c r="ACG23" s="15">
        <v>29000</v>
      </c>
      <c r="ACH23" s="14">
        <v>10200</v>
      </c>
      <c r="ACI23" s="14">
        <v>16800</v>
      </c>
      <c r="ACJ23" s="14">
        <v>20450</v>
      </c>
      <c r="ACK23" s="14">
        <v>23650</v>
      </c>
      <c r="ACL23" s="14">
        <v>2600</v>
      </c>
      <c r="ACM23" s="15">
        <v>449</v>
      </c>
      <c r="ACN23" s="15">
        <v>2265</v>
      </c>
      <c r="ACO23" s="15">
        <v>13350</v>
      </c>
      <c r="ACP23" s="15">
        <v>4325</v>
      </c>
      <c r="ACQ23" s="15">
        <v>7000</v>
      </c>
      <c r="ACR23" s="14">
        <v>8760</v>
      </c>
      <c r="ACS23" s="14">
        <v>6010</v>
      </c>
      <c r="ACT23" s="14">
        <v>9320</v>
      </c>
      <c r="ACU23" s="14">
        <v>3885</v>
      </c>
      <c r="ACV23" s="14">
        <v>1995</v>
      </c>
      <c r="ACW23" s="15">
        <v>41700</v>
      </c>
      <c r="ACX23" s="15">
        <v>194500</v>
      </c>
      <c r="ACY23" s="15">
        <v>62700</v>
      </c>
      <c r="ACZ23" s="15">
        <v>1770</v>
      </c>
      <c r="ADA23" s="15">
        <v>1420</v>
      </c>
      <c r="ADB23" s="14">
        <v>2240</v>
      </c>
      <c r="ADC23" s="14">
        <v>7700</v>
      </c>
      <c r="ADD23" s="14">
        <v>1775</v>
      </c>
      <c r="ADE23" s="14">
        <v>12850</v>
      </c>
      <c r="ADF23" s="14">
        <v>1900</v>
      </c>
      <c r="ADG23" s="15">
        <v>12100</v>
      </c>
      <c r="ADH23" s="15">
        <v>60500</v>
      </c>
      <c r="ADI23" s="15">
        <v>2880</v>
      </c>
      <c r="ADJ23" s="15">
        <v>6030</v>
      </c>
      <c r="ADK23" s="15">
        <v>1210</v>
      </c>
      <c r="ADL23" s="14">
        <v>9620</v>
      </c>
      <c r="ADM23" s="14">
        <v>13850</v>
      </c>
      <c r="ADN23" s="14">
        <v>2580</v>
      </c>
      <c r="ADO23" s="14">
        <v>39300</v>
      </c>
      <c r="ADP23" s="14">
        <v>9080</v>
      </c>
      <c r="ADQ23" s="15">
        <v>4075</v>
      </c>
      <c r="ADR23" s="15">
        <v>880</v>
      </c>
      <c r="ADS23" s="15">
        <v>815</v>
      </c>
      <c r="ADT23" s="15">
        <v>45750</v>
      </c>
      <c r="ADU23" s="15">
        <v>10000</v>
      </c>
      <c r="ADV23" s="14">
        <v>265</v>
      </c>
      <c r="ADW23" s="14">
        <v>3530</v>
      </c>
      <c r="ADX23" s="14">
        <v>10350</v>
      </c>
      <c r="ADY23" s="14">
        <v>1395</v>
      </c>
      <c r="ADZ23" s="14">
        <v>1560</v>
      </c>
      <c r="AEA23" s="15">
        <v>5730</v>
      </c>
      <c r="AEB23" s="15">
        <v>204</v>
      </c>
      <c r="AEC23" s="15">
        <v>1845</v>
      </c>
      <c r="AED23" s="15">
        <v>6820</v>
      </c>
      <c r="AEE23" s="15">
        <v>785</v>
      </c>
      <c r="AEF23" s="14">
        <v>5030</v>
      </c>
      <c r="AEG23" s="14">
        <v>4475</v>
      </c>
      <c r="AEH23" s="14">
        <v>5150</v>
      </c>
      <c r="AEI23" s="14">
        <v>7160</v>
      </c>
      <c r="AEJ23" s="14">
        <v>2325</v>
      </c>
      <c r="AEK23" s="15">
        <v>18200</v>
      </c>
      <c r="AEL23" s="15">
        <v>6120</v>
      </c>
      <c r="AEM23" s="15">
        <v>2690</v>
      </c>
      <c r="AEN23" s="15">
        <v>4250</v>
      </c>
      <c r="AEO23" s="15">
        <v>2365</v>
      </c>
      <c r="AEP23" s="14">
        <v>370</v>
      </c>
      <c r="AEQ23" s="14">
        <v>7880</v>
      </c>
      <c r="AER23" s="14">
        <v>4080</v>
      </c>
      <c r="AES23" s="14">
        <v>5100</v>
      </c>
      <c r="AET23" s="14">
        <v>3835</v>
      </c>
      <c r="AEU23" s="15">
        <v>179</v>
      </c>
      <c r="AEV23" s="15">
        <v>30800</v>
      </c>
      <c r="AEW23" s="15">
        <v>13300</v>
      </c>
      <c r="AEX23" s="15">
        <v>77200</v>
      </c>
      <c r="AEY23" s="15">
        <v>829</v>
      </c>
      <c r="AEZ23" s="14">
        <v>849</v>
      </c>
      <c r="AFA23" s="14">
        <v>6890</v>
      </c>
      <c r="AFB23" s="14">
        <v>3840</v>
      </c>
      <c r="AFC23" s="14">
        <v>17600</v>
      </c>
      <c r="AFD23" s="14">
        <v>10400</v>
      </c>
      <c r="AFE23" s="15">
        <v>14600</v>
      </c>
      <c r="AFF23" s="15">
        <v>24100</v>
      </c>
      <c r="AFG23" s="15">
        <v>21850</v>
      </c>
      <c r="AFH23" s="15">
        <v>24150</v>
      </c>
      <c r="AFI23" s="15">
        <v>181000</v>
      </c>
      <c r="AFJ23" s="14">
        <v>189000</v>
      </c>
      <c r="AFK23" s="14">
        <v>11650</v>
      </c>
      <c r="AFL23" s="14">
        <v>1805</v>
      </c>
      <c r="AFM23" s="14">
        <v>3855</v>
      </c>
      <c r="AFN23" s="14">
        <v>69700</v>
      </c>
      <c r="AFO23" s="15">
        <v>5470</v>
      </c>
      <c r="AFP23" s="15">
        <v>1965</v>
      </c>
      <c r="AFQ23" s="15">
        <v>5830</v>
      </c>
      <c r="AFR23" s="15">
        <v>3070</v>
      </c>
      <c r="AFS23" s="15">
        <v>23800</v>
      </c>
      <c r="AFT23" s="14">
        <v>11750</v>
      </c>
      <c r="AFU23" s="14">
        <v>219500</v>
      </c>
      <c r="AFV23" s="14">
        <v>2710</v>
      </c>
      <c r="AFW23" s="14"/>
      <c r="AFX23" s="14">
        <v>119000</v>
      </c>
      <c r="AFY23" s="15">
        <v>23900</v>
      </c>
      <c r="AFZ23" s="15">
        <v>3785</v>
      </c>
      <c r="AGA23" s="15">
        <v>2245</v>
      </c>
      <c r="AGB23" s="15">
        <v>214500</v>
      </c>
      <c r="AGC23" s="15">
        <v>112800</v>
      </c>
      <c r="AGD23" s="14">
        <v>4260</v>
      </c>
      <c r="AGE23" s="14">
        <v>1120</v>
      </c>
      <c r="AGF23" s="14">
        <v>20100</v>
      </c>
      <c r="AGG23" s="14">
        <v>2405</v>
      </c>
      <c r="AGH23" s="14">
        <v>4415</v>
      </c>
      <c r="AGI23" s="15">
        <v>5800</v>
      </c>
      <c r="AGJ23" s="15">
        <v>647</v>
      </c>
      <c r="AGK23" s="15">
        <v>3115</v>
      </c>
      <c r="AGL23" s="15">
        <v>1605</v>
      </c>
      <c r="AGM23" s="15">
        <v>1205</v>
      </c>
      <c r="AGN23" s="14">
        <v>28500</v>
      </c>
      <c r="AGO23" s="14">
        <v>5500</v>
      </c>
      <c r="AGP23" s="14">
        <v>2220</v>
      </c>
      <c r="AGQ23" s="14">
        <v>31850</v>
      </c>
      <c r="AGR23" s="14">
        <v>26900</v>
      </c>
      <c r="AGS23" s="15">
        <v>13850</v>
      </c>
      <c r="AGT23" s="15">
        <v>165900</v>
      </c>
      <c r="AGU23" s="15">
        <v>14600</v>
      </c>
      <c r="AGV23" s="15">
        <v>5460</v>
      </c>
      <c r="AGW23" s="15">
        <v>6820</v>
      </c>
      <c r="AGX23" s="14">
        <v>747000</v>
      </c>
      <c r="AGY23" s="14">
        <v>5460</v>
      </c>
      <c r="AGZ23" s="14">
        <v>748</v>
      </c>
      <c r="AHA23" s="14">
        <v>344</v>
      </c>
      <c r="AHB23" s="14">
        <v>2330</v>
      </c>
      <c r="AHC23" s="15">
        <v>9790</v>
      </c>
      <c r="AHD23" s="15">
        <v>3450</v>
      </c>
      <c r="AHE23" s="15">
        <v>1560</v>
      </c>
      <c r="AHF23" s="15">
        <v>30050</v>
      </c>
      <c r="AHG23" s="15">
        <v>8280</v>
      </c>
      <c r="AHH23" s="14">
        <v>74000</v>
      </c>
      <c r="AHI23" s="14">
        <v>5760</v>
      </c>
      <c r="AHJ23" s="14">
        <v>5480</v>
      </c>
      <c r="AHK23" s="14">
        <v>3905</v>
      </c>
      <c r="AHL23" s="14">
        <v>14850</v>
      </c>
      <c r="AHM23" s="15">
        <v>2450</v>
      </c>
      <c r="AHN23" s="15">
        <v>1740</v>
      </c>
      <c r="AHO23" s="15">
        <v>1585</v>
      </c>
      <c r="AHP23" s="15">
        <v>3365</v>
      </c>
      <c r="AHQ23" s="15">
        <v>7750</v>
      </c>
      <c r="AHR23" s="14">
        <v>978</v>
      </c>
      <c r="AHS23" s="14">
        <v>3910</v>
      </c>
      <c r="AHT23" s="14">
        <v>9230</v>
      </c>
      <c r="AHU23" s="14">
        <v>4580</v>
      </c>
      <c r="AHV23" s="14">
        <v>149000</v>
      </c>
      <c r="AHW23" s="15">
        <v>1750</v>
      </c>
      <c r="AHX23" s="15">
        <v>2055</v>
      </c>
      <c r="AHY23" s="15">
        <v>3620</v>
      </c>
      <c r="AHZ23" s="15">
        <v>1805</v>
      </c>
      <c r="AIA23" s="15">
        <v>11800</v>
      </c>
      <c r="AIB23" s="14">
        <v>1235</v>
      </c>
      <c r="AIC23" s="14">
        <v>862</v>
      </c>
      <c r="AID23" s="14">
        <v>35250</v>
      </c>
      <c r="AIE23" s="14">
        <v>3110</v>
      </c>
      <c r="AIF23" s="14">
        <v>13250</v>
      </c>
      <c r="AIG23" s="15">
        <v>4510</v>
      </c>
      <c r="AIH23" s="15">
        <v>3735</v>
      </c>
      <c r="AII23" s="15">
        <v>2510</v>
      </c>
      <c r="AIJ23" s="15">
        <v>7700</v>
      </c>
      <c r="AIK23" s="15">
        <v>1075</v>
      </c>
      <c r="AIL23" s="14">
        <v>7130</v>
      </c>
      <c r="AIM23" s="14">
        <v>5110</v>
      </c>
      <c r="AIN23" s="14">
        <v>408</v>
      </c>
      <c r="AIO23" s="14">
        <v>3735</v>
      </c>
      <c r="AIP23" s="14">
        <v>6920</v>
      </c>
      <c r="AIQ23" s="15">
        <v>2035</v>
      </c>
      <c r="AIR23" s="15">
        <v>81600</v>
      </c>
      <c r="AIS23" s="15">
        <v>39700</v>
      </c>
      <c r="AIT23" s="15">
        <v>25000</v>
      </c>
      <c r="AIU23" s="15">
        <v>181</v>
      </c>
      <c r="AIV23" s="14">
        <v>1580</v>
      </c>
      <c r="AIW23" s="14">
        <v>7500</v>
      </c>
      <c r="AIX23" s="14">
        <v>2535</v>
      </c>
      <c r="AIY23" s="14">
        <v>4890</v>
      </c>
      <c r="AIZ23" s="14">
        <v>2500</v>
      </c>
      <c r="AJA23" s="15">
        <v>17200</v>
      </c>
      <c r="AJB23" s="15">
        <v>75300</v>
      </c>
      <c r="AJC23" s="15">
        <v>6730</v>
      </c>
      <c r="AJD23" s="15">
        <v>8880</v>
      </c>
      <c r="AJE23" s="15">
        <v>5630</v>
      </c>
      <c r="AJF23" s="14">
        <v>917</v>
      </c>
      <c r="AJG23" s="14">
        <v>3105</v>
      </c>
      <c r="AJH23" s="14">
        <v>10100</v>
      </c>
      <c r="AJI23" s="14">
        <v>29000</v>
      </c>
      <c r="AJJ23" s="14">
        <v>7600</v>
      </c>
      <c r="AJK23" s="15">
        <v>1385</v>
      </c>
      <c r="AJL23" s="15">
        <v>6080</v>
      </c>
      <c r="AJM23" s="15">
        <v>1870</v>
      </c>
      <c r="AJN23" s="15">
        <v>2405</v>
      </c>
      <c r="AJO23" s="15">
        <v>6500</v>
      </c>
      <c r="AJP23" s="14">
        <v>1370</v>
      </c>
      <c r="AJQ23" s="14">
        <v>16600</v>
      </c>
      <c r="AJR23" s="14">
        <v>1180</v>
      </c>
      <c r="AJS23" s="14">
        <v>8450</v>
      </c>
      <c r="AJT23" s="14">
        <v>2850</v>
      </c>
      <c r="AJU23" s="15">
        <v>3715</v>
      </c>
      <c r="AJV23" s="15">
        <v>4225</v>
      </c>
      <c r="AJW23" s="15">
        <v>26700</v>
      </c>
      <c r="AJX23" s="15">
        <v>3860</v>
      </c>
      <c r="AJY23" s="15">
        <v>901</v>
      </c>
      <c r="AJZ23" s="14">
        <v>2705</v>
      </c>
      <c r="AKA23" s="14">
        <v>19750</v>
      </c>
      <c r="AKB23" s="14">
        <v>9890</v>
      </c>
      <c r="AKC23" s="14">
        <v>20850</v>
      </c>
      <c r="AKD23" s="14">
        <v>4945</v>
      </c>
      <c r="AKE23" s="15">
        <v>20900</v>
      </c>
      <c r="AKF23" s="15">
        <v>45800</v>
      </c>
      <c r="AKG23" s="15">
        <v>742</v>
      </c>
      <c r="AKH23" s="15">
        <v>1180</v>
      </c>
      <c r="AKI23" s="15">
        <v>6380</v>
      </c>
      <c r="AKJ23" s="14">
        <v>15950</v>
      </c>
      <c r="AKK23" s="14">
        <v>6000</v>
      </c>
      <c r="AKL23" s="14">
        <v>3215</v>
      </c>
      <c r="AKM23" s="14">
        <v>20200</v>
      </c>
      <c r="AKN23" s="14">
        <v>2895</v>
      </c>
      <c r="AKO23" s="15">
        <v>16700</v>
      </c>
      <c r="AKP23" s="15">
        <v>4700</v>
      </c>
      <c r="AKQ23" s="15">
        <v>8800</v>
      </c>
      <c r="AKR23" s="15">
        <v>1915</v>
      </c>
      <c r="AKS23" s="15">
        <v>2400</v>
      </c>
      <c r="AKT23" s="14">
        <v>140</v>
      </c>
      <c r="AKU23" s="14">
        <v>24800</v>
      </c>
      <c r="AKV23" s="14">
        <v>2680</v>
      </c>
      <c r="AKW23" s="14">
        <v>1425</v>
      </c>
      <c r="AKX23" s="14">
        <v>605</v>
      </c>
      <c r="AKY23" s="15">
        <v>1505</v>
      </c>
      <c r="AKZ23" s="15">
        <v>1385</v>
      </c>
      <c r="ALA23" s="15">
        <v>2160</v>
      </c>
      <c r="ALB23" s="15">
        <v>6170</v>
      </c>
      <c r="ALC23" s="15">
        <v>1490</v>
      </c>
      <c r="ALD23" s="14">
        <v>2640</v>
      </c>
      <c r="ALE23" s="14">
        <v>4500</v>
      </c>
      <c r="ALF23" s="14">
        <v>1375</v>
      </c>
      <c r="ALG23" s="14">
        <v>1665</v>
      </c>
      <c r="ALH23" s="14">
        <v>6570</v>
      </c>
      <c r="ALI23" s="15">
        <v>495</v>
      </c>
      <c r="ALJ23" s="15">
        <v>20850</v>
      </c>
      <c r="ALK23" s="15">
        <v>1115</v>
      </c>
      <c r="ALL23" s="15">
        <v>7350</v>
      </c>
      <c r="ALM23" s="15">
        <v>4985</v>
      </c>
      <c r="ALN23" s="14">
        <v>5950</v>
      </c>
      <c r="ALO23" s="14">
        <v>1235</v>
      </c>
      <c r="ALP23" s="14">
        <v>15250</v>
      </c>
      <c r="ALQ23" s="14">
        <v>6980</v>
      </c>
      <c r="ALR23" s="14">
        <v>6270</v>
      </c>
      <c r="ALS23" s="15">
        <v>10350</v>
      </c>
      <c r="ALT23" s="15">
        <v>3665</v>
      </c>
      <c r="ALU23" s="15">
        <v>3060</v>
      </c>
      <c r="ALV23" s="15">
        <v>6450</v>
      </c>
      <c r="ALW23" s="15">
        <v>2120</v>
      </c>
      <c r="ALX23" s="14">
        <v>23300</v>
      </c>
      <c r="ALY23" s="14">
        <v>13550</v>
      </c>
      <c r="ALZ23" s="14">
        <v>1380</v>
      </c>
      <c r="AMA23" s="14">
        <v>9590</v>
      </c>
      <c r="AMB23" s="14">
        <v>2195</v>
      </c>
      <c r="AMC23" s="15">
        <v>4525</v>
      </c>
      <c r="AMD23" s="15">
        <v>3180</v>
      </c>
      <c r="AME23" s="15">
        <v>5530</v>
      </c>
      <c r="AMF23" s="15">
        <v>3005</v>
      </c>
      <c r="AMG23" s="15">
        <v>2505</v>
      </c>
      <c r="AMH23" s="14">
        <v>1515</v>
      </c>
      <c r="AMI23" s="14">
        <v>9600</v>
      </c>
      <c r="AMJ23" s="14">
        <v>13650</v>
      </c>
      <c r="AMK23" s="14">
        <v>6670</v>
      </c>
      <c r="AML23" s="14">
        <v>1890</v>
      </c>
      <c r="AMM23" s="15">
        <v>3415</v>
      </c>
      <c r="AMN23" s="15">
        <v>13500</v>
      </c>
      <c r="AMO23" s="15">
        <v>3050</v>
      </c>
      <c r="AMP23" s="15">
        <v>6850</v>
      </c>
      <c r="AMQ23" s="15">
        <v>2410</v>
      </c>
      <c r="AMR23" s="14">
        <v>7280</v>
      </c>
      <c r="AMS23" s="14">
        <v>1970</v>
      </c>
      <c r="AMT23" s="14">
        <v>23300</v>
      </c>
      <c r="AMU23" s="14">
        <v>1845</v>
      </c>
      <c r="AMV23" s="14">
        <v>6190</v>
      </c>
      <c r="AMW23" s="15">
        <v>33000</v>
      </c>
      <c r="AMX23" s="15">
        <v>10850</v>
      </c>
      <c r="AMY23" s="15">
        <v>6350</v>
      </c>
      <c r="AMZ23" s="15">
        <v>5630</v>
      </c>
      <c r="ANA23" s="15">
        <v>13700</v>
      </c>
      <c r="ANB23" s="14">
        <v>1560</v>
      </c>
      <c r="ANC23" s="14">
        <v>3150</v>
      </c>
      <c r="AND23" s="14">
        <v>1440</v>
      </c>
      <c r="ANE23" s="14">
        <v>1640</v>
      </c>
      <c r="ANF23" s="14">
        <v>6640</v>
      </c>
      <c r="ANG23" s="15">
        <v>10700</v>
      </c>
      <c r="ANH23" s="15">
        <v>1070</v>
      </c>
      <c r="ANI23" s="15">
        <v>1620</v>
      </c>
      <c r="ANJ23" s="15">
        <v>5980</v>
      </c>
      <c r="ANK23" s="15">
        <v>7590</v>
      </c>
      <c r="ANL23" s="14">
        <v>595</v>
      </c>
      <c r="ANM23" s="14">
        <v>3625</v>
      </c>
      <c r="ANN23" s="14">
        <v>4265</v>
      </c>
      <c r="ANO23" s="14">
        <v>3540</v>
      </c>
      <c r="ANP23" s="14">
        <v>849</v>
      </c>
      <c r="ANQ23" s="15">
        <v>5900</v>
      </c>
      <c r="ANR23" s="15">
        <v>204000</v>
      </c>
      <c r="ANS23" s="15">
        <v>2925</v>
      </c>
      <c r="ANT23" s="15">
        <v>9570</v>
      </c>
      <c r="ANU23" s="15">
        <v>28300</v>
      </c>
      <c r="ANV23" s="14">
        <v>15050</v>
      </c>
      <c r="ANW23" s="14">
        <v>548</v>
      </c>
      <c r="ANX23" s="14">
        <v>2875</v>
      </c>
      <c r="ANY23" s="14">
        <v>831</v>
      </c>
      <c r="ANZ23" s="14">
        <v>1385</v>
      </c>
      <c r="AOA23" s="15">
        <v>282</v>
      </c>
      <c r="AOB23" s="15">
        <v>4065</v>
      </c>
      <c r="AOC23" s="15">
        <v>3090</v>
      </c>
      <c r="AOD23" s="15">
        <v>5630</v>
      </c>
      <c r="AOE23" s="15">
        <v>6040</v>
      </c>
      <c r="AOF23" s="14">
        <v>11550</v>
      </c>
      <c r="AOG23" s="14">
        <v>7030</v>
      </c>
      <c r="AOH23" s="14">
        <v>10550</v>
      </c>
      <c r="AOI23" s="14">
        <v>8150</v>
      </c>
      <c r="AOJ23" s="14">
        <v>3790</v>
      </c>
      <c r="AOK23" s="15">
        <v>3575</v>
      </c>
      <c r="AOL23" s="15">
        <v>20850</v>
      </c>
      <c r="AOM23" s="15">
        <v>30200</v>
      </c>
      <c r="AON23" s="15">
        <v>2690</v>
      </c>
      <c r="AOO23" s="15">
        <v>877</v>
      </c>
      <c r="AOP23" s="14">
        <v>1419000</v>
      </c>
      <c r="AOQ23" s="14">
        <v>708000</v>
      </c>
      <c r="AOR23" s="14">
        <v>338000</v>
      </c>
      <c r="AOS23" s="14">
        <v>155000</v>
      </c>
      <c r="AOT23" s="14">
        <v>718</v>
      </c>
      <c r="AOU23" s="15">
        <v>11050</v>
      </c>
      <c r="AOV23" s="15">
        <v>295</v>
      </c>
      <c r="AOW23" s="15">
        <v>2130</v>
      </c>
      <c r="AOX23" s="15">
        <v>29500</v>
      </c>
      <c r="AOY23" s="15">
        <v>300</v>
      </c>
      <c r="AOZ23" s="14">
        <v>8970</v>
      </c>
      <c r="APA23" s="14">
        <v>13050</v>
      </c>
      <c r="APB23" s="14">
        <v>2445</v>
      </c>
      <c r="APC23" s="14">
        <v>3080</v>
      </c>
      <c r="APD23" s="14">
        <v>3330</v>
      </c>
      <c r="APE23" s="15">
        <v>7930</v>
      </c>
      <c r="APF23" s="15">
        <v>16250</v>
      </c>
      <c r="APG23" s="15">
        <v>21400</v>
      </c>
      <c r="APH23" s="15">
        <v>4460</v>
      </c>
      <c r="API23" s="15">
        <v>9270</v>
      </c>
      <c r="APJ23" s="14">
        <v>3960</v>
      </c>
      <c r="APK23" s="14">
        <v>1205</v>
      </c>
      <c r="APL23" s="14">
        <v>12500</v>
      </c>
      <c r="APM23" s="14">
        <v>1375</v>
      </c>
      <c r="APN23" s="14">
        <v>623</v>
      </c>
      <c r="APO23" s="15">
        <v>571</v>
      </c>
      <c r="APP23" s="15">
        <v>6830</v>
      </c>
      <c r="APQ23" s="15">
        <v>8430</v>
      </c>
      <c r="APR23" s="15">
        <v>2960</v>
      </c>
      <c r="APS23" s="15">
        <v>1370</v>
      </c>
      <c r="APT23" s="14">
        <v>5720</v>
      </c>
      <c r="APU23" s="14">
        <v>3350</v>
      </c>
      <c r="APV23" s="14">
        <v>4015</v>
      </c>
      <c r="APW23" s="14">
        <v>4380</v>
      </c>
      <c r="APX23" s="14">
        <v>4730</v>
      </c>
      <c r="APY23" s="15">
        <v>59800</v>
      </c>
      <c r="APZ23" s="15">
        <v>1260</v>
      </c>
      <c r="AQA23" s="15">
        <v>15100</v>
      </c>
      <c r="AQB23" s="15">
        <v>8040</v>
      </c>
      <c r="AQC23" s="15">
        <v>400</v>
      </c>
      <c r="AQD23" s="14">
        <v>7960</v>
      </c>
      <c r="AQE23" s="14">
        <v>3955</v>
      </c>
      <c r="AQF23" s="14">
        <v>56900</v>
      </c>
      <c r="AQG23" s="14">
        <v>8310</v>
      </c>
      <c r="AQH23" s="14">
        <v>12650</v>
      </c>
      <c r="AQI23" s="15">
        <v>2570</v>
      </c>
      <c r="AQJ23" s="15">
        <v>10150</v>
      </c>
      <c r="AQK23" s="15">
        <v>1900</v>
      </c>
      <c r="AQL23" s="15">
        <v>1250</v>
      </c>
      <c r="AQM23" s="15">
        <v>4075</v>
      </c>
      <c r="AQN23" s="14">
        <v>485</v>
      </c>
      <c r="AQO23" s="14">
        <v>852</v>
      </c>
      <c r="AQP23" s="14">
        <v>2900</v>
      </c>
      <c r="AQQ23" s="14">
        <v>3420</v>
      </c>
      <c r="AQR23" s="14">
        <v>8840</v>
      </c>
      <c r="AQS23" s="15">
        <v>3690</v>
      </c>
      <c r="AQT23" s="15">
        <v>8630</v>
      </c>
      <c r="AQU23" s="15">
        <v>898</v>
      </c>
      <c r="AQV23" s="15">
        <v>10300</v>
      </c>
      <c r="AQW23" s="15">
        <v>13350</v>
      </c>
      <c r="AQX23" s="14">
        <v>13750</v>
      </c>
      <c r="AQY23" s="14">
        <v>2885</v>
      </c>
      <c r="AQZ23" s="14">
        <v>17500</v>
      </c>
      <c r="ARA23" s="14">
        <v>1400</v>
      </c>
      <c r="ARB23" s="14">
        <v>27300</v>
      </c>
      <c r="ARC23" s="15">
        <v>18200</v>
      </c>
      <c r="ARD23" s="15">
        <v>28900</v>
      </c>
      <c r="ARE23" s="15">
        <v>3420</v>
      </c>
      <c r="ARF23" s="15">
        <v>2330</v>
      </c>
      <c r="ARG23" s="15">
        <v>4480</v>
      </c>
      <c r="ARH23" s="14">
        <v>34800</v>
      </c>
      <c r="ARI23" s="14">
        <v>11900</v>
      </c>
      <c r="ARJ23" s="14">
        <v>2615</v>
      </c>
      <c r="ARK23" s="14">
        <v>1460</v>
      </c>
      <c r="ARL23" s="14">
        <v>7200</v>
      </c>
      <c r="ARM23" s="15">
        <v>66900</v>
      </c>
      <c r="ARN23" s="15">
        <v>2970</v>
      </c>
      <c r="ARO23" s="15">
        <v>1925</v>
      </c>
      <c r="ARP23" s="15">
        <v>1720</v>
      </c>
      <c r="ARQ23" s="15">
        <v>1595</v>
      </c>
      <c r="ARR23" s="14">
        <v>19650</v>
      </c>
      <c r="ARS23" s="14">
        <v>275</v>
      </c>
      <c r="ART23" s="14">
        <v>1310</v>
      </c>
      <c r="ARU23" s="14">
        <v>1385</v>
      </c>
      <c r="ARV23" s="14">
        <v>11500</v>
      </c>
      <c r="ARW23" s="15">
        <v>882</v>
      </c>
      <c r="ARX23" s="15">
        <v>90600</v>
      </c>
      <c r="ARY23" s="15">
        <v>303</v>
      </c>
      <c r="ARZ23" s="15">
        <v>5670</v>
      </c>
      <c r="ASA23" s="15">
        <v>4590</v>
      </c>
      <c r="ASB23" s="14">
        <v>70500</v>
      </c>
      <c r="ASC23" s="14">
        <v>5560</v>
      </c>
      <c r="ASD23" s="14">
        <v>4410</v>
      </c>
      <c r="ASE23" s="14">
        <v>1815</v>
      </c>
      <c r="ASF23" s="14">
        <v>2125</v>
      </c>
      <c r="ASG23" s="15">
        <v>9460</v>
      </c>
      <c r="ASH23" s="15">
        <v>4695</v>
      </c>
      <c r="ASI23" s="15">
        <v>6560</v>
      </c>
      <c r="ASJ23" s="15">
        <v>2570</v>
      </c>
      <c r="ASK23" s="15">
        <v>8640</v>
      </c>
      <c r="ASL23" s="14">
        <v>1900</v>
      </c>
      <c r="ASM23" s="14">
        <v>4515</v>
      </c>
      <c r="ASN23" s="14">
        <v>46800</v>
      </c>
      <c r="ASO23" s="14">
        <v>1165</v>
      </c>
      <c r="ASP23" s="14">
        <v>4575</v>
      </c>
      <c r="ASQ23" s="15">
        <v>610</v>
      </c>
      <c r="ASR23" s="15">
        <v>2545</v>
      </c>
      <c r="ASS23" s="15">
        <v>4140</v>
      </c>
      <c r="AST23" s="15">
        <v>2765</v>
      </c>
      <c r="ASU23" s="15">
        <v>3570</v>
      </c>
      <c r="ASV23" s="14">
        <v>1855</v>
      </c>
      <c r="ASW23" s="14">
        <v>1190</v>
      </c>
      <c r="ASX23" s="14">
        <v>5200</v>
      </c>
      <c r="ASY23" s="14">
        <v>7310</v>
      </c>
      <c r="ASZ23" s="14">
        <v>21300</v>
      </c>
      <c r="ATA23" s="15">
        <v>891</v>
      </c>
      <c r="ATB23" s="15">
        <v>28650</v>
      </c>
      <c r="ATC23" s="15">
        <v>6420</v>
      </c>
      <c r="ATD23" s="15">
        <v>9700</v>
      </c>
      <c r="ATE23" s="15">
        <v>7240</v>
      </c>
      <c r="ATF23" s="14">
        <v>4985</v>
      </c>
      <c r="ATG23" s="14">
        <v>8890</v>
      </c>
      <c r="ATH23" s="14">
        <v>26850</v>
      </c>
      <c r="ATI23" s="14">
        <v>32700</v>
      </c>
      <c r="ATJ23" s="14">
        <v>4470</v>
      </c>
      <c r="ATK23" s="15">
        <v>1625</v>
      </c>
      <c r="ATL23" s="15">
        <v>6780</v>
      </c>
      <c r="ATM23" s="15">
        <v>8130</v>
      </c>
      <c r="ATN23" s="15">
        <v>517</v>
      </c>
      <c r="ATO23" s="15">
        <v>3710</v>
      </c>
      <c r="ATP23" s="14">
        <v>4330</v>
      </c>
      <c r="ATQ23" s="14">
        <v>8720</v>
      </c>
      <c r="ATR23" s="14">
        <v>17500</v>
      </c>
      <c r="ATS23" s="14">
        <v>2985</v>
      </c>
      <c r="ATT23" s="14">
        <v>3425</v>
      </c>
      <c r="ATU23" s="15">
        <v>1210</v>
      </c>
      <c r="ATV23" s="15">
        <v>12200</v>
      </c>
      <c r="ATW23" s="15">
        <v>74000</v>
      </c>
      <c r="ATX23" s="15">
        <v>1175</v>
      </c>
      <c r="ATY23" s="15">
        <v>3190</v>
      </c>
      <c r="ATZ23" s="14">
        <v>35500</v>
      </c>
      <c r="AUA23" s="14">
        <v>1495</v>
      </c>
      <c r="AUB23" s="14">
        <v>9180</v>
      </c>
      <c r="AUC23" s="14">
        <v>1315</v>
      </c>
      <c r="AUD23" s="14">
        <v>2390</v>
      </c>
      <c r="AUE23" s="15">
        <v>2805</v>
      </c>
      <c r="AUF23" s="15">
        <v>14400</v>
      </c>
      <c r="AUG23" s="15">
        <v>639</v>
      </c>
      <c r="AUH23" s="15">
        <v>1500</v>
      </c>
      <c r="AUI23" s="15">
        <v>3360</v>
      </c>
      <c r="AUJ23" s="14">
        <v>326</v>
      </c>
      <c r="AUK23" s="14">
        <v>7620</v>
      </c>
      <c r="AUL23" s="14">
        <v>4670</v>
      </c>
      <c r="AUM23" s="14">
        <v>5500</v>
      </c>
      <c r="AUN23" s="14">
        <v>5620</v>
      </c>
      <c r="AUO23" s="15">
        <v>3190</v>
      </c>
      <c r="AUP23" s="15">
        <v>3615</v>
      </c>
      <c r="AUQ23" s="15">
        <v>35500</v>
      </c>
      <c r="AUR23" s="15">
        <v>15200</v>
      </c>
      <c r="AUS23" s="15">
        <v>2220</v>
      </c>
      <c r="AUT23" s="14">
        <v>20500</v>
      </c>
      <c r="AUU23" s="14">
        <v>2375</v>
      </c>
      <c r="AUV23" s="14">
        <v>1635</v>
      </c>
      <c r="AUW23" s="14">
        <v>7600</v>
      </c>
      <c r="AUX23" s="14">
        <v>480</v>
      </c>
      <c r="AUY23" s="15">
        <v>6240</v>
      </c>
      <c r="AUZ23" s="15">
        <v>17200</v>
      </c>
      <c r="AVA23" s="15">
        <v>2455</v>
      </c>
      <c r="AVB23" s="15">
        <v>1950</v>
      </c>
      <c r="AVC23" s="15">
        <v>1900</v>
      </c>
      <c r="AVD23" s="14">
        <v>54500</v>
      </c>
      <c r="AVE23" s="14">
        <v>21100</v>
      </c>
      <c r="AVF23" s="14">
        <v>4070</v>
      </c>
      <c r="AVG23" s="14">
        <v>14600</v>
      </c>
      <c r="AVH23" s="14">
        <v>3050</v>
      </c>
      <c r="AVI23" s="15">
        <v>11800</v>
      </c>
      <c r="AVJ23" s="15">
        <v>423</v>
      </c>
      <c r="AVK23" s="15">
        <v>2800</v>
      </c>
      <c r="AVL23" s="15">
        <v>1890</v>
      </c>
      <c r="AVM23" s="15">
        <v>18800</v>
      </c>
      <c r="AVN23" s="14">
        <v>748</v>
      </c>
      <c r="AVO23" s="14">
        <v>12400</v>
      </c>
      <c r="AVP23" s="14">
        <v>4225</v>
      </c>
      <c r="AVQ23" s="14">
        <v>10900</v>
      </c>
      <c r="AVR23" s="14">
        <v>60700</v>
      </c>
      <c r="AVS23" s="15">
        <v>11450</v>
      </c>
      <c r="AVT23" s="15">
        <v>32700</v>
      </c>
      <c r="AVU23" s="15">
        <v>4770</v>
      </c>
      <c r="AVV23" s="15">
        <v>4815</v>
      </c>
      <c r="AVW23" s="15">
        <v>4400</v>
      </c>
      <c r="AVX23" s="14">
        <v>2515</v>
      </c>
      <c r="AVY23" s="14">
        <v>19350</v>
      </c>
      <c r="AVZ23" s="14">
        <v>3255</v>
      </c>
      <c r="AWA23" s="14">
        <v>2445</v>
      </c>
      <c r="AWB23" s="14">
        <v>2430</v>
      </c>
      <c r="AWC23" s="15">
        <v>12700</v>
      </c>
      <c r="AWD23" s="15">
        <v>4360</v>
      </c>
      <c r="AWE23" s="15">
        <v>6890</v>
      </c>
      <c r="AWF23" s="15">
        <v>4015</v>
      </c>
      <c r="AWG23" s="15">
        <v>16650</v>
      </c>
      <c r="AWH23" s="14">
        <v>211000</v>
      </c>
      <c r="AWI23" s="14">
        <v>23300</v>
      </c>
      <c r="AWJ23" s="14">
        <v>2355</v>
      </c>
      <c r="AWK23" s="14">
        <v>9670</v>
      </c>
      <c r="AWL23" s="14">
        <v>77200</v>
      </c>
      <c r="AWM23" s="15">
        <v>4285</v>
      </c>
      <c r="AWN23" s="15">
        <v>7680</v>
      </c>
      <c r="AWO23" s="15">
        <v>2180</v>
      </c>
      <c r="AWP23" s="15">
        <v>19100</v>
      </c>
      <c r="AWQ23" s="15">
        <v>5690</v>
      </c>
      <c r="AWR23" s="14">
        <v>4240</v>
      </c>
      <c r="AWS23" s="14">
        <v>17050</v>
      </c>
      <c r="AWT23" s="14">
        <v>1055</v>
      </c>
      <c r="AWU23" s="14">
        <v>10550</v>
      </c>
      <c r="AWV23" s="14">
        <v>2780</v>
      </c>
      <c r="AWW23" s="15">
        <v>9050</v>
      </c>
      <c r="AWX23" s="15">
        <v>5420</v>
      </c>
      <c r="AWY23" s="15">
        <v>102500</v>
      </c>
      <c r="AWZ23" s="15">
        <v>3250</v>
      </c>
      <c r="AXA23" s="15">
        <v>3495</v>
      </c>
      <c r="AXB23" s="14">
        <v>3700</v>
      </c>
      <c r="AXC23" s="14">
        <v>67100</v>
      </c>
      <c r="AXD23" s="14">
        <v>7070</v>
      </c>
      <c r="AXE23" s="14">
        <v>5890</v>
      </c>
      <c r="AXF23" s="14">
        <v>4730</v>
      </c>
      <c r="AXG23" s="15">
        <v>46600</v>
      </c>
      <c r="AXH23" s="15">
        <v>31150</v>
      </c>
      <c r="AXI23" s="15">
        <v>17150</v>
      </c>
      <c r="AXJ23" s="15">
        <v>7500</v>
      </c>
      <c r="AXK23" s="15">
        <v>5510</v>
      </c>
      <c r="AXL23" s="14">
        <v>39050</v>
      </c>
      <c r="AXM23" s="14">
        <v>3350</v>
      </c>
      <c r="AXN23" s="14">
        <v>6220</v>
      </c>
      <c r="AXO23" s="14">
        <v>27500</v>
      </c>
      <c r="AXP23" s="14">
        <v>2490</v>
      </c>
      <c r="AXQ23" s="15">
        <v>1155</v>
      </c>
      <c r="AXR23" s="15">
        <v>2250</v>
      </c>
      <c r="AXS23" s="15">
        <v>16150</v>
      </c>
      <c r="AXT23" s="15">
        <v>3680</v>
      </c>
      <c r="AXU23" s="15">
        <v>6140</v>
      </c>
      <c r="AXV23" s="14">
        <v>1755</v>
      </c>
      <c r="AXW23" s="14">
        <v>77700</v>
      </c>
      <c r="AXX23" s="14">
        <v>1310</v>
      </c>
      <c r="AXY23" s="14">
        <v>10800</v>
      </c>
      <c r="AXZ23" s="14">
        <v>5120</v>
      </c>
      <c r="AYA23" s="15">
        <v>10150</v>
      </c>
      <c r="AYB23" s="15">
        <v>1440</v>
      </c>
      <c r="AYC23" s="15">
        <v>590</v>
      </c>
      <c r="AYD23" s="15">
        <v>10950</v>
      </c>
      <c r="AYE23" s="15">
        <v>2075</v>
      </c>
      <c r="AYF23" s="14">
        <v>3025</v>
      </c>
      <c r="AYG23" s="14">
        <v>49700</v>
      </c>
      <c r="AYH23" s="14">
        <v>4585</v>
      </c>
      <c r="AYI23" s="14">
        <v>2125</v>
      </c>
      <c r="AYJ23" s="14">
        <v>1540</v>
      </c>
      <c r="AYK23" s="15">
        <v>1845</v>
      </c>
      <c r="AYL23" s="15">
        <v>1705</v>
      </c>
      <c r="AYM23" s="15">
        <v>12700</v>
      </c>
      <c r="AYN23" s="15">
        <v>5900</v>
      </c>
      <c r="AYO23" s="15">
        <v>4560</v>
      </c>
      <c r="AYP23" s="14">
        <v>3555</v>
      </c>
      <c r="AYQ23" s="14">
        <v>3085</v>
      </c>
      <c r="AYR23" s="14">
        <v>2030</v>
      </c>
      <c r="AYS23" s="14">
        <v>1805</v>
      </c>
      <c r="AYT23" s="14">
        <v>1530</v>
      </c>
      <c r="AYU23" s="15"/>
      <c r="AYV23" s="15">
        <v>6680</v>
      </c>
      <c r="AYW23" s="15">
        <v>6170</v>
      </c>
      <c r="AYX23" s="15">
        <v>6440</v>
      </c>
      <c r="AYY23" s="15">
        <v>13800</v>
      </c>
      <c r="AYZ23" s="14">
        <v>4820</v>
      </c>
      <c r="AZA23" s="14">
        <v>32650</v>
      </c>
      <c r="AZB23" s="14">
        <v>6100</v>
      </c>
      <c r="AZC23" s="14">
        <v>7890</v>
      </c>
      <c r="AZD23" s="14">
        <v>2550</v>
      </c>
      <c r="AZE23" s="15">
        <v>28650</v>
      </c>
      <c r="AZF23" s="15">
        <v>116400</v>
      </c>
      <c r="AZG23" s="15">
        <v>4475</v>
      </c>
      <c r="AZH23" s="15">
        <v>9860</v>
      </c>
      <c r="AZI23" s="15">
        <v>4700</v>
      </c>
      <c r="AZJ23" s="14">
        <v>21400</v>
      </c>
      <c r="AZK23" s="14">
        <v>1140</v>
      </c>
      <c r="AZL23" s="14">
        <v>1530</v>
      </c>
      <c r="AZM23" s="14">
        <v>6050</v>
      </c>
      <c r="AZN23" s="14">
        <v>36950</v>
      </c>
      <c r="AZO23" s="15">
        <v>29800</v>
      </c>
      <c r="AZP23" s="15">
        <v>2980</v>
      </c>
      <c r="AZQ23" s="15">
        <v>5010</v>
      </c>
      <c r="AZR23" s="15">
        <v>21750</v>
      </c>
      <c r="AZS23" s="15">
        <v>5070</v>
      </c>
      <c r="AZT23" s="14">
        <v>2780</v>
      </c>
      <c r="AZU23" s="14">
        <v>9820</v>
      </c>
      <c r="AZV23" s="14">
        <v>14300</v>
      </c>
      <c r="AZW23" s="14"/>
      <c r="AZX23" s="14">
        <v>24100</v>
      </c>
      <c r="AZY23" s="15">
        <v>2560</v>
      </c>
      <c r="AZZ23" s="15">
        <v>3360</v>
      </c>
      <c r="BAA23" s="15">
        <v>16600</v>
      </c>
      <c r="BAB23" s="15">
        <v>1820</v>
      </c>
      <c r="BAC23" s="15">
        <v>11200</v>
      </c>
      <c r="BAD23" s="14">
        <v>2005</v>
      </c>
      <c r="BAE23" s="14">
        <v>5620</v>
      </c>
      <c r="BAF23" s="14">
        <v>3190</v>
      </c>
      <c r="BAG23" s="14">
        <v>6960</v>
      </c>
      <c r="BAH23" s="14">
        <v>12400</v>
      </c>
      <c r="BAI23" s="15">
        <v>2940</v>
      </c>
      <c r="BAJ23" s="15">
        <v>2740</v>
      </c>
      <c r="BAK23" s="15">
        <v>498</v>
      </c>
      <c r="BAL23" s="15">
        <v>6520</v>
      </c>
      <c r="BAM23" s="15">
        <v>4175</v>
      </c>
      <c r="BAN23" s="14">
        <v>3590</v>
      </c>
      <c r="BAO23" s="14">
        <v>3510</v>
      </c>
      <c r="BAP23" s="14">
        <v>17600</v>
      </c>
      <c r="BAQ23" s="14">
        <v>23300</v>
      </c>
      <c r="BAR23" s="14">
        <v>2500</v>
      </c>
      <c r="BAS23" s="15">
        <v>1945</v>
      </c>
      <c r="BAT23" s="15">
        <v>31600</v>
      </c>
      <c r="BAU23" s="15">
        <v>5050</v>
      </c>
      <c r="BAV23" s="15">
        <v>25100</v>
      </c>
      <c r="BAW23" s="15">
        <v>3070</v>
      </c>
      <c r="BAX23" s="14">
        <v>1755</v>
      </c>
      <c r="BAY23" s="14">
        <v>3120</v>
      </c>
      <c r="BAZ23" s="14">
        <v>1970</v>
      </c>
      <c r="BBA23" s="14">
        <v>1040</v>
      </c>
      <c r="BBB23" s="14">
        <v>15000</v>
      </c>
      <c r="BBC23" s="15">
        <v>11000</v>
      </c>
      <c r="BBD23" s="15">
        <v>3670</v>
      </c>
      <c r="BBE23" s="15">
        <v>16850</v>
      </c>
      <c r="BBF23" s="15">
        <v>1895</v>
      </c>
      <c r="BBG23" s="15">
        <v>11850</v>
      </c>
      <c r="BBH23" s="14">
        <v>17450</v>
      </c>
      <c r="BBI23" s="14">
        <v>1140</v>
      </c>
      <c r="BBJ23" s="14">
        <v>1865</v>
      </c>
      <c r="BBK23" s="14">
        <v>4170</v>
      </c>
      <c r="BBL23" s="14">
        <v>13350</v>
      </c>
      <c r="BBM23" s="15">
        <v>6350</v>
      </c>
      <c r="BBN23" s="15">
        <v>6180</v>
      </c>
      <c r="BBO23" s="15">
        <v>34450</v>
      </c>
      <c r="BBP23" s="15">
        <v>1600</v>
      </c>
      <c r="BBQ23" s="15">
        <v>18250</v>
      </c>
      <c r="BBR23" s="14">
        <v>24850</v>
      </c>
      <c r="BBS23" s="14">
        <v>27200</v>
      </c>
      <c r="BBT23" s="14">
        <v>4145</v>
      </c>
      <c r="BBU23" s="14">
        <v>7320</v>
      </c>
      <c r="BBV23" s="14">
        <v>6070</v>
      </c>
      <c r="BBW23" s="15">
        <v>6680</v>
      </c>
      <c r="BBX23" s="15">
        <v>59900</v>
      </c>
      <c r="BBY23" s="15">
        <v>1460</v>
      </c>
      <c r="BBZ23" s="15">
        <v>66700</v>
      </c>
      <c r="BCA23" s="15">
        <v>909</v>
      </c>
      <c r="BCB23" s="14">
        <v>6310</v>
      </c>
      <c r="BCC23" s="14">
        <v>8980</v>
      </c>
      <c r="BCD23" s="14">
        <v>3480</v>
      </c>
      <c r="BCE23" s="14">
        <v>19650</v>
      </c>
      <c r="BCF23" s="14">
        <v>1585</v>
      </c>
      <c r="BCG23" s="15">
        <v>1385</v>
      </c>
      <c r="BCH23" s="15">
        <v>3500</v>
      </c>
      <c r="BCI23" s="15">
        <v>9230</v>
      </c>
      <c r="BCJ23" s="15">
        <v>5830</v>
      </c>
      <c r="BCK23" s="15">
        <v>1405</v>
      </c>
      <c r="BCL23" s="14">
        <v>99400</v>
      </c>
      <c r="BCM23" s="14">
        <v>14000</v>
      </c>
      <c r="BCN23" s="14">
        <v>98500</v>
      </c>
      <c r="BCO23" s="14">
        <v>20400</v>
      </c>
      <c r="BCP23" s="14">
        <v>7710</v>
      </c>
      <c r="BCQ23" s="15">
        <v>25400</v>
      </c>
      <c r="BCR23" s="15">
        <v>22000</v>
      </c>
      <c r="BCS23" s="15">
        <v>5960</v>
      </c>
      <c r="BCT23" s="15">
        <v>159600</v>
      </c>
      <c r="BCU23" s="15">
        <v>12600</v>
      </c>
      <c r="BCV23" s="14">
        <v>2805</v>
      </c>
      <c r="BCW23" s="14">
        <v>16100</v>
      </c>
      <c r="BCX23" s="14">
        <v>3315</v>
      </c>
      <c r="BCY23" s="14">
        <v>3720</v>
      </c>
      <c r="BCZ23" s="14">
        <v>2450</v>
      </c>
      <c r="BDA23" s="15">
        <v>6700</v>
      </c>
      <c r="BDB23" s="15">
        <v>6550</v>
      </c>
      <c r="BDC23" s="15">
        <v>1635</v>
      </c>
      <c r="BDD23" s="15">
        <v>5230</v>
      </c>
      <c r="BDE23" s="15">
        <v>2525</v>
      </c>
      <c r="BDF23" s="14">
        <v>8600</v>
      </c>
      <c r="BDG23" s="14">
        <v>3940</v>
      </c>
      <c r="BDH23" s="14">
        <v>12950</v>
      </c>
      <c r="BDI23" s="14">
        <v>18000</v>
      </c>
      <c r="BDJ23" s="14">
        <v>8600</v>
      </c>
      <c r="BDK23" s="15">
        <v>2415</v>
      </c>
      <c r="BDL23" s="15">
        <v>632</v>
      </c>
      <c r="BDM23" s="15">
        <v>3850</v>
      </c>
      <c r="BDN23" s="15">
        <v>612</v>
      </c>
      <c r="BDO23" s="15">
        <v>17700</v>
      </c>
      <c r="BDP23" s="14">
        <v>31300</v>
      </c>
      <c r="BDQ23" s="14">
        <v>6340</v>
      </c>
      <c r="BDR23" s="14">
        <v>6080</v>
      </c>
      <c r="BDS23" s="14">
        <v>6430</v>
      </c>
      <c r="BDT23" s="14">
        <v>8750</v>
      </c>
      <c r="BDU23" s="15">
        <v>13400</v>
      </c>
      <c r="BDV23" s="15">
        <v>1260</v>
      </c>
      <c r="BDW23" s="15">
        <v>2595</v>
      </c>
      <c r="BDX23" s="15">
        <v>7680</v>
      </c>
      <c r="BDY23" s="15">
        <v>11300</v>
      </c>
      <c r="BDZ23" s="14">
        <v>16000</v>
      </c>
      <c r="BEA23" s="14">
        <v>925</v>
      </c>
      <c r="BEB23" s="14">
        <v>1355</v>
      </c>
      <c r="BEC23" s="14">
        <v>172000</v>
      </c>
      <c r="BED23" s="14">
        <v>60900</v>
      </c>
      <c r="BEE23" s="15">
        <v>17100</v>
      </c>
      <c r="BEF23" s="15">
        <v>9740</v>
      </c>
      <c r="BEG23" s="15">
        <v>836</v>
      </c>
      <c r="BEH23" s="15">
        <v>4850</v>
      </c>
      <c r="BEI23" s="15">
        <v>11500</v>
      </c>
      <c r="BEJ23" s="14">
        <v>2770</v>
      </c>
      <c r="BEK23" s="14">
        <v>8430</v>
      </c>
      <c r="BEL23" s="14">
        <v>6400</v>
      </c>
      <c r="BEM23" s="14">
        <v>4470</v>
      </c>
      <c r="BEN23" s="14">
        <v>6680</v>
      </c>
      <c r="BEO23" s="15">
        <v>13550</v>
      </c>
      <c r="BEP23" s="15">
        <v>8000</v>
      </c>
      <c r="BEQ23" s="15">
        <v>3550</v>
      </c>
      <c r="BER23" s="15">
        <v>2040</v>
      </c>
      <c r="BES23" s="15">
        <v>89800</v>
      </c>
      <c r="BET23" s="14">
        <v>27100</v>
      </c>
      <c r="BEU23" s="14">
        <v>13000</v>
      </c>
      <c r="BEV23" s="14">
        <v>19450</v>
      </c>
      <c r="BEW23" s="14">
        <v>13900</v>
      </c>
      <c r="BEX23" s="14">
        <v>1420</v>
      </c>
      <c r="BEY23" s="15">
        <v>794</v>
      </c>
      <c r="BEZ23" s="15">
        <v>44100</v>
      </c>
      <c r="BFA23" s="15">
        <v>2740</v>
      </c>
      <c r="BFB23" s="15">
        <v>3180</v>
      </c>
      <c r="BFC23" s="15">
        <v>5600</v>
      </c>
      <c r="BFD23" s="14">
        <v>2340</v>
      </c>
      <c r="BFE23" s="14">
        <v>31850</v>
      </c>
      <c r="BFF23" s="14">
        <v>3785</v>
      </c>
      <c r="BFG23" s="14">
        <v>7930</v>
      </c>
      <c r="BFH23" s="14">
        <v>12750</v>
      </c>
      <c r="BFI23" s="15">
        <v>5070</v>
      </c>
      <c r="BFJ23" s="15">
        <v>209</v>
      </c>
      <c r="BFK23" s="15">
        <v>1300</v>
      </c>
      <c r="BFL23" s="15">
        <v>70000</v>
      </c>
      <c r="BFM23" s="15">
        <v>6780</v>
      </c>
      <c r="BFN23" s="14">
        <v>2570</v>
      </c>
      <c r="BFO23" s="14">
        <v>3570</v>
      </c>
      <c r="BFP23" s="14">
        <v>2965</v>
      </c>
      <c r="BFQ23" s="14">
        <v>5340</v>
      </c>
      <c r="BFR23" s="14">
        <v>6150</v>
      </c>
      <c r="BFS23" s="15">
        <v>787</v>
      </c>
      <c r="BFT23" s="15">
        <v>17200</v>
      </c>
      <c r="BFU23" s="15">
        <v>9150</v>
      </c>
      <c r="BFV23" s="15">
        <v>3655</v>
      </c>
      <c r="BFW23" s="15">
        <v>4590</v>
      </c>
      <c r="BFX23" s="14">
        <v>4570</v>
      </c>
      <c r="BFY23" s="14">
        <v>5160</v>
      </c>
      <c r="BFZ23" s="14">
        <v>1290</v>
      </c>
      <c r="BGA23" s="14">
        <v>16100</v>
      </c>
      <c r="BGB23" s="14">
        <v>2735</v>
      </c>
      <c r="BGC23" s="15">
        <v>3375</v>
      </c>
      <c r="BGD23" s="15">
        <v>10900</v>
      </c>
      <c r="BGE23" s="15">
        <v>11450</v>
      </c>
      <c r="BGF23" s="15">
        <v>2550</v>
      </c>
      <c r="BGG23" s="15">
        <v>3805</v>
      </c>
      <c r="BGH23" s="14">
        <v>20700</v>
      </c>
      <c r="BGI23" s="14">
        <v>21500</v>
      </c>
      <c r="BGJ23" s="14">
        <v>73200</v>
      </c>
      <c r="BGK23" s="14">
        <v>2690</v>
      </c>
      <c r="BGL23" s="14">
        <v>3375</v>
      </c>
      <c r="BGM23" s="15">
        <v>170</v>
      </c>
      <c r="BGN23" s="15">
        <v>19350</v>
      </c>
      <c r="BGO23" s="15">
        <v>330</v>
      </c>
      <c r="BGP23" s="15">
        <v>99200</v>
      </c>
      <c r="BGQ23" s="15">
        <v>4260</v>
      </c>
      <c r="BGR23" s="14">
        <v>2135</v>
      </c>
      <c r="BGS23" s="14">
        <v>1110</v>
      </c>
      <c r="BGT23" s="14">
        <v>1120</v>
      </c>
      <c r="BGU23" s="14">
        <v>4990</v>
      </c>
      <c r="BGV23" s="14">
        <v>95400</v>
      </c>
      <c r="BGW23" s="15">
        <v>70900</v>
      </c>
      <c r="BGX23" s="15">
        <v>2520</v>
      </c>
      <c r="BGY23" s="15">
        <v>6090</v>
      </c>
      <c r="BGZ23" s="15">
        <v>30400</v>
      </c>
      <c r="BHA23" s="15">
        <v>1550</v>
      </c>
      <c r="BHB23" s="14">
        <v>1895</v>
      </c>
      <c r="BHC23" s="14">
        <v>6070</v>
      </c>
      <c r="BHD23" s="14">
        <v>287500</v>
      </c>
      <c r="BHE23" s="14">
        <v>117500</v>
      </c>
      <c r="BHF23" s="14">
        <v>3590</v>
      </c>
      <c r="BHG23" s="15">
        <v>87000</v>
      </c>
      <c r="BHH23" s="15">
        <v>2175</v>
      </c>
      <c r="BHI23" s="15">
        <v>24200</v>
      </c>
      <c r="BHJ23" s="15">
        <v>2370</v>
      </c>
      <c r="BHK23" s="15">
        <v>22950</v>
      </c>
      <c r="BHL23" s="14">
        <v>3625</v>
      </c>
      <c r="BHM23" s="14">
        <v>1990</v>
      </c>
      <c r="BHN23" s="14">
        <v>2150</v>
      </c>
      <c r="BHO23" s="14">
        <v>19650</v>
      </c>
      <c r="BHP23" s="14">
        <v>21500</v>
      </c>
      <c r="BHQ23" s="15">
        <v>3380</v>
      </c>
      <c r="BHR23" s="15">
        <v>37050</v>
      </c>
      <c r="BHS23" s="15">
        <v>2465</v>
      </c>
      <c r="BHT23" s="15">
        <v>8150</v>
      </c>
      <c r="BHU23" s="15">
        <v>2335</v>
      </c>
      <c r="BHV23" s="14">
        <v>10350</v>
      </c>
      <c r="BHW23" s="14">
        <v>4975</v>
      </c>
      <c r="BHX23" s="14">
        <v>3440</v>
      </c>
      <c r="BHY23" s="14">
        <v>2925</v>
      </c>
      <c r="BHZ23" s="14">
        <v>15750</v>
      </c>
      <c r="BIA23" s="15">
        <v>902</v>
      </c>
      <c r="BIB23" s="15">
        <v>1860</v>
      </c>
      <c r="BIC23" s="15">
        <v>3125</v>
      </c>
      <c r="BID23" s="15">
        <v>8000</v>
      </c>
      <c r="BIE23" s="15">
        <v>2710</v>
      </c>
      <c r="BIF23" s="14">
        <v>7270</v>
      </c>
      <c r="BIG23" s="14">
        <v>3245</v>
      </c>
      <c r="BIH23" s="14">
        <v>818</v>
      </c>
      <c r="BII23" s="14">
        <v>390</v>
      </c>
      <c r="BIJ23" s="14">
        <v>21850</v>
      </c>
      <c r="BIK23" s="15">
        <v>7430</v>
      </c>
      <c r="BIL23" s="15">
        <v>1105</v>
      </c>
      <c r="BIM23" s="15">
        <v>2230</v>
      </c>
      <c r="BIN23" s="15">
        <v>5490</v>
      </c>
      <c r="BIO23" s="15">
        <v>3590</v>
      </c>
      <c r="BIP23" s="14">
        <v>9460</v>
      </c>
      <c r="BIQ23" s="14">
        <v>1100</v>
      </c>
      <c r="BIR23" s="14">
        <v>4485</v>
      </c>
      <c r="BIS23" s="14">
        <v>938</v>
      </c>
      <c r="BIT23" s="14">
        <v>14150</v>
      </c>
      <c r="BIU23" s="15">
        <v>26000</v>
      </c>
      <c r="BIV23" s="15">
        <v>40050</v>
      </c>
      <c r="BIW23" s="15">
        <v>914</v>
      </c>
      <c r="BIX23" s="15">
        <v>19300</v>
      </c>
      <c r="BIY23" s="15">
        <v>2100</v>
      </c>
      <c r="BIZ23" s="14">
        <v>2440</v>
      </c>
      <c r="BJA23" s="14">
        <v>5300</v>
      </c>
      <c r="BJB23" s="14">
        <v>1255</v>
      </c>
      <c r="BJC23" s="14">
        <v>5260</v>
      </c>
      <c r="BJD23" s="14">
        <v>10200</v>
      </c>
      <c r="BJE23" s="15">
        <v>2090</v>
      </c>
      <c r="BJF23" s="15">
        <v>8800</v>
      </c>
      <c r="BJG23" s="15">
        <v>11750</v>
      </c>
      <c r="BJH23" s="15">
        <v>4085</v>
      </c>
      <c r="BJI23" s="15">
        <v>24000</v>
      </c>
      <c r="BJJ23" s="14">
        <v>8350</v>
      </c>
      <c r="BJK23" s="14">
        <v>5000</v>
      </c>
      <c r="BJL23" s="14">
        <v>31550</v>
      </c>
      <c r="BJM23" s="14">
        <v>11500</v>
      </c>
      <c r="BJN23" s="14">
        <v>7650</v>
      </c>
      <c r="BJO23" s="15">
        <v>3470</v>
      </c>
      <c r="BJP23" s="15">
        <v>3330</v>
      </c>
      <c r="BJQ23" s="15">
        <v>10600</v>
      </c>
      <c r="BJR23" s="15">
        <v>4100</v>
      </c>
      <c r="BJS23" s="15">
        <v>709</v>
      </c>
      <c r="BJT23" s="14">
        <v>41850</v>
      </c>
      <c r="BJU23" s="14">
        <v>23000</v>
      </c>
      <c r="BJV23" s="14">
        <v>30450</v>
      </c>
      <c r="BJW23" s="14">
        <v>10400</v>
      </c>
      <c r="BJX23" s="14">
        <v>11200</v>
      </c>
      <c r="BJY23" s="15">
        <v>54800</v>
      </c>
      <c r="BJZ23" s="15">
        <v>22600</v>
      </c>
      <c r="BKA23" s="15">
        <v>4620</v>
      </c>
      <c r="BKB23" s="15">
        <v>3780</v>
      </c>
      <c r="BKC23" s="15">
        <v>4100</v>
      </c>
      <c r="BKD23" s="14">
        <v>6650</v>
      </c>
      <c r="BKE23" s="14">
        <v>4395</v>
      </c>
      <c r="BKF23" s="14">
        <v>7160</v>
      </c>
      <c r="BKG23" s="14">
        <v>12250</v>
      </c>
      <c r="BKH23" s="14">
        <v>10250</v>
      </c>
      <c r="BKI23" s="15">
        <v>1060</v>
      </c>
      <c r="BKJ23" s="15">
        <v>5590</v>
      </c>
      <c r="BKK23" s="15">
        <v>17200</v>
      </c>
      <c r="BKL23" s="15">
        <v>7180</v>
      </c>
      <c r="BKM23" s="15">
        <v>11650</v>
      </c>
      <c r="BKN23" s="14">
        <v>11350</v>
      </c>
      <c r="BKO23" s="14">
        <v>24650</v>
      </c>
      <c r="BKP23" s="14">
        <v>2465</v>
      </c>
      <c r="BKQ23" s="14">
        <v>1650</v>
      </c>
      <c r="BKR23" s="14">
        <v>28850</v>
      </c>
      <c r="BKS23" s="15">
        <v>1815</v>
      </c>
      <c r="BKT23" s="15">
        <v>35350</v>
      </c>
      <c r="BKU23" s="15">
        <v>498</v>
      </c>
      <c r="BKV23" s="15">
        <v>14650</v>
      </c>
      <c r="BKW23" s="15">
        <v>380</v>
      </c>
      <c r="BKX23" s="14">
        <v>2500</v>
      </c>
      <c r="BKY23" s="14">
        <v>6560</v>
      </c>
      <c r="BKZ23" s="14">
        <v>620</v>
      </c>
      <c r="BLA23" s="14">
        <v>3435</v>
      </c>
      <c r="BLB23" s="14">
        <v>5940</v>
      </c>
      <c r="BLC23" s="15">
        <v>3450</v>
      </c>
      <c r="BLD23" s="15">
        <v>25600</v>
      </c>
      <c r="BLE23" s="15">
        <v>19850</v>
      </c>
      <c r="BLF23" s="15">
        <v>11050</v>
      </c>
      <c r="BLG23" s="15">
        <v>9160</v>
      </c>
      <c r="BLH23" s="14">
        <v>27900</v>
      </c>
      <c r="BLI23" s="14">
        <v>2605</v>
      </c>
      <c r="BLJ23" s="14">
        <v>4385</v>
      </c>
      <c r="BLK23" s="14">
        <v>839</v>
      </c>
      <c r="BLL23" s="14">
        <v>7010</v>
      </c>
      <c r="BLM23" s="15">
        <v>3165</v>
      </c>
      <c r="BLN23" s="15">
        <v>19250</v>
      </c>
      <c r="BLO23" s="15">
        <v>4810</v>
      </c>
      <c r="BLP23" s="15">
        <v>5490</v>
      </c>
      <c r="BLQ23" s="15">
        <v>8220</v>
      </c>
      <c r="BLR23" s="14">
        <v>3180</v>
      </c>
      <c r="BLS23" s="14">
        <v>3550</v>
      </c>
      <c r="BLT23" s="14">
        <v>2610</v>
      </c>
      <c r="BLU23" s="14">
        <v>26000</v>
      </c>
      <c r="BLV23" s="14">
        <v>4975</v>
      </c>
      <c r="BLW23" s="15">
        <v>7560</v>
      </c>
      <c r="BLX23" s="15">
        <v>4500</v>
      </c>
      <c r="BLY23" s="15">
        <v>31500</v>
      </c>
      <c r="BLZ23" s="15">
        <v>77000</v>
      </c>
      <c r="BMA23" s="15">
        <v>30300</v>
      </c>
      <c r="BMB23" s="14">
        <v>15350</v>
      </c>
      <c r="BMC23" s="14">
        <v>14500</v>
      </c>
      <c r="BMD23" s="14">
        <v>3910</v>
      </c>
      <c r="BME23" s="14">
        <v>12600</v>
      </c>
      <c r="BMF23" s="14">
        <v>6850</v>
      </c>
      <c r="BMG23" s="15">
        <v>1555</v>
      </c>
      <c r="BMH23" s="15">
        <v>739</v>
      </c>
      <c r="BMI23" s="15">
        <v>9900</v>
      </c>
      <c r="BMJ23" s="15">
        <v>1730</v>
      </c>
      <c r="BMK23" s="15">
        <v>6540</v>
      </c>
      <c r="BML23" s="14">
        <v>8100</v>
      </c>
      <c r="BMM23" s="14">
        <v>1620</v>
      </c>
      <c r="BMN23" s="14"/>
      <c r="BMO23" s="14">
        <v>29400</v>
      </c>
      <c r="BMP23" s="14">
        <v>10900</v>
      </c>
      <c r="BMQ23" s="15">
        <v>10650</v>
      </c>
      <c r="BMR23" s="15">
        <v>1470</v>
      </c>
      <c r="BMS23" s="15">
        <v>5430</v>
      </c>
      <c r="BMT23" s="15"/>
      <c r="BMU23" s="15">
        <v>3960</v>
      </c>
      <c r="BMV23" s="14">
        <v>2345</v>
      </c>
      <c r="BMW23" s="14">
        <v>20550</v>
      </c>
      <c r="BMX23" s="14">
        <v>3710</v>
      </c>
      <c r="BMY23" s="14">
        <v>15300</v>
      </c>
      <c r="BMZ23" s="14">
        <v>2705</v>
      </c>
      <c r="BNA23" s="15">
        <v>2515</v>
      </c>
      <c r="BNB23" s="15">
        <v>611</v>
      </c>
      <c r="BNC23" s="15">
        <v>18750</v>
      </c>
      <c r="BND23" s="15">
        <v>2370</v>
      </c>
      <c r="BNE23" s="15">
        <v>6000</v>
      </c>
      <c r="BNF23" s="14">
        <v>4255</v>
      </c>
      <c r="BNG23" s="14">
        <v>13500</v>
      </c>
      <c r="BNH23" s="14">
        <v>4515</v>
      </c>
      <c r="BNI23" s="14">
        <v>2970</v>
      </c>
      <c r="BNJ23" s="14">
        <v>1055</v>
      </c>
      <c r="BNK23" s="15">
        <v>9100</v>
      </c>
      <c r="BNL23" s="15">
        <v>2425</v>
      </c>
      <c r="BNM23" s="15">
        <v>4200</v>
      </c>
      <c r="BNN23" s="15">
        <v>4615</v>
      </c>
      <c r="BNO23" s="15">
        <v>716</v>
      </c>
      <c r="BNP23" s="14">
        <v>1540</v>
      </c>
      <c r="BNQ23" s="14">
        <v>2225</v>
      </c>
      <c r="BNR23" s="14">
        <v>1980</v>
      </c>
      <c r="BNS23" s="14">
        <v>2970</v>
      </c>
      <c r="BNT23" s="14">
        <v>278500</v>
      </c>
      <c r="BNU23" s="15">
        <v>1705</v>
      </c>
      <c r="BNV23" s="15">
        <v>3960</v>
      </c>
      <c r="BNW23" s="15">
        <v>8630</v>
      </c>
      <c r="BNX23" s="15">
        <v>3250</v>
      </c>
      <c r="BNY23" s="15">
        <v>2005</v>
      </c>
      <c r="BNZ23" s="14">
        <v>7890</v>
      </c>
      <c r="BOA23" s="14">
        <v>1460</v>
      </c>
      <c r="BOB23" s="14">
        <v>2550</v>
      </c>
      <c r="BOC23" s="14">
        <v>1510</v>
      </c>
      <c r="BOD23" s="14">
        <v>5910</v>
      </c>
      <c r="BOE23" s="15">
        <v>13050</v>
      </c>
      <c r="BOF23" s="15">
        <v>7050</v>
      </c>
      <c r="BOG23" s="15">
        <v>13900</v>
      </c>
      <c r="BOH23" s="15">
        <v>5490</v>
      </c>
      <c r="BOI23" s="15">
        <v>1620</v>
      </c>
      <c r="BOJ23" s="14">
        <v>58400</v>
      </c>
      <c r="BOK23" s="14">
        <v>4210</v>
      </c>
      <c r="BOL23" s="14">
        <v>1980</v>
      </c>
      <c r="BOM23" s="14">
        <v>6350</v>
      </c>
      <c r="BON23" s="14">
        <v>46450</v>
      </c>
      <c r="BOO23" s="15">
        <v>1790</v>
      </c>
      <c r="BOP23" s="15">
        <v>3060</v>
      </c>
      <c r="BOQ23" s="15">
        <v>42000</v>
      </c>
      <c r="BOR23" s="15">
        <v>2910</v>
      </c>
      <c r="BOS23" s="15">
        <v>8860</v>
      </c>
      <c r="BOT23" s="14">
        <v>10400</v>
      </c>
      <c r="BOU23" s="14">
        <v>17350</v>
      </c>
      <c r="BOV23" s="14">
        <v>9710</v>
      </c>
      <c r="BOW23" s="14">
        <v>1445</v>
      </c>
      <c r="BOX23" s="14">
        <v>4915</v>
      </c>
      <c r="BOY23" s="15">
        <v>10350</v>
      </c>
      <c r="BOZ23" s="15">
        <v>4510</v>
      </c>
      <c r="BPA23" s="15">
        <v>40500</v>
      </c>
      <c r="BPB23" s="15">
        <v>8800</v>
      </c>
      <c r="BPC23" s="15">
        <v>4480</v>
      </c>
      <c r="BPD23" s="14">
        <v>3405</v>
      </c>
      <c r="BPE23" s="14">
        <v>14350</v>
      </c>
      <c r="BPF23" s="14">
        <v>11200</v>
      </c>
      <c r="BPG23" s="14">
        <v>8080</v>
      </c>
      <c r="BPH23" s="14">
        <v>4600</v>
      </c>
      <c r="BPI23" s="15">
        <v>663</v>
      </c>
      <c r="BPJ23" s="15">
        <v>5000</v>
      </c>
      <c r="BPK23" s="15">
        <v>110500</v>
      </c>
      <c r="BPL23" s="15">
        <v>9500</v>
      </c>
      <c r="BPM23" s="15">
        <v>1760</v>
      </c>
      <c r="BPN23" s="14">
        <v>184100</v>
      </c>
      <c r="BPO23" s="14">
        <v>2040</v>
      </c>
      <c r="BPP23" s="14">
        <v>7600</v>
      </c>
      <c r="BPQ23" s="14">
        <v>45550</v>
      </c>
      <c r="BPR23" s="14">
        <v>7940</v>
      </c>
      <c r="BPS23" s="15">
        <v>108</v>
      </c>
      <c r="BPT23" s="15">
        <v>1315</v>
      </c>
      <c r="BPU23" s="15">
        <v>58900</v>
      </c>
      <c r="BPV23" s="15">
        <v>4960</v>
      </c>
      <c r="BPW23" s="15">
        <v>7860</v>
      </c>
      <c r="BPX23" s="14">
        <v>9200</v>
      </c>
      <c r="BPY23" s="14">
        <v>24500</v>
      </c>
      <c r="BPZ23" s="14">
        <v>5970</v>
      </c>
      <c r="BQA23" s="14">
        <v>26400</v>
      </c>
      <c r="BQB23" s="14">
        <v>1735</v>
      </c>
      <c r="BQC23" s="15">
        <v>45200</v>
      </c>
      <c r="BQD23" s="15">
        <v>1600</v>
      </c>
      <c r="BQE23" s="15">
        <v>3250</v>
      </c>
      <c r="BQF23" s="15">
        <v>375100</v>
      </c>
      <c r="BQG23" s="15">
        <v>2990</v>
      </c>
      <c r="BQH23" s="14">
        <v>41500</v>
      </c>
      <c r="BQI23" s="14">
        <v>38650</v>
      </c>
      <c r="BQJ23" s="14">
        <v>27400</v>
      </c>
      <c r="BQK23" s="14">
        <v>4170</v>
      </c>
      <c r="BQL23" s="14">
        <v>4890</v>
      </c>
      <c r="BQM23" s="15">
        <v>17900</v>
      </c>
      <c r="BQN23" s="15">
        <v>28100</v>
      </c>
      <c r="BQO23" s="15">
        <v>12500</v>
      </c>
      <c r="BQP23" s="15">
        <v>155</v>
      </c>
      <c r="BQQ23" s="15">
        <v>7160</v>
      </c>
      <c r="BQR23" s="14">
        <v>4270</v>
      </c>
      <c r="BQS23" s="14">
        <v>2650</v>
      </c>
      <c r="BQT23" s="14">
        <v>4835</v>
      </c>
      <c r="BQU23" s="14">
        <v>4640</v>
      </c>
      <c r="BQV23" s="14">
        <v>4580</v>
      </c>
      <c r="BQW23" s="15">
        <v>13100</v>
      </c>
      <c r="BQX23" s="15">
        <v>5190</v>
      </c>
      <c r="BQY23" s="15">
        <v>955</v>
      </c>
      <c r="BQZ23" s="15">
        <v>10200</v>
      </c>
      <c r="BRA23" s="15">
        <v>4565</v>
      </c>
      <c r="BRB23" s="14">
        <v>2405</v>
      </c>
      <c r="BRC23" s="14">
        <v>9920</v>
      </c>
      <c r="BRD23" s="14">
        <v>3680</v>
      </c>
      <c r="BRE23" s="14">
        <v>4420</v>
      </c>
      <c r="BRF23" s="14">
        <v>505</v>
      </c>
      <c r="BRG23" s="15">
        <v>27150</v>
      </c>
      <c r="BRH23" s="15">
        <v>8210</v>
      </c>
      <c r="BRI23" s="15">
        <v>385</v>
      </c>
      <c r="BRJ23" s="15">
        <v>3880</v>
      </c>
      <c r="BRK23" s="15">
        <v>310</v>
      </c>
      <c r="BRL23" s="14">
        <v>12150</v>
      </c>
      <c r="BRM23" s="14">
        <v>6820</v>
      </c>
      <c r="BRN23" s="14">
        <v>20900</v>
      </c>
      <c r="BRO23" s="14">
        <v>2005</v>
      </c>
      <c r="BRP23" s="14">
        <v>9660</v>
      </c>
      <c r="BRQ23" s="15">
        <v>42200</v>
      </c>
      <c r="BRR23" s="15">
        <v>8260</v>
      </c>
      <c r="BRS23" s="15">
        <v>16900</v>
      </c>
      <c r="BRT23" s="15">
        <v>14450</v>
      </c>
      <c r="BRU23" s="15">
        <v>2525</v>
      </c>
      <c r="BRV23" s="14">
        <v>4310</v>
      </c>
      <c r="BRW23" s="14">
        <v>15100</v>
      </c>
      <c r="BRX23" s="14">
        <v>90300</v>
      </c>
      <c r="BRY23" s="14">
        <v>9340</v>
      </c>
      <c r="BRZ23" s="14">
        <v>5880</v>
      </c>
      <c r="BSA23" s="15">
        <v>7390</v>
      </c>
      <c r="BSB23" s="15">
        <v>7410</v>
      </c>
      <c r="BSC23" s="15">
        <v>7650</v>
      </c>
      <c r="BSD23" s="15">
        <v>5760</v>
      </c>
      <c r="BSE23" s="15">
        <v>1840</v>
      </c>
      <c r="BSF23" s="14">
        <v>46450</v>
      </c>
      <c r="BSG23" s="14">
        <v>5710</v>
      </c>
      <c r="BSH23" s="14">
        <v>25800</v>
      </c>
      <c r="BSI23" s="14">
        <v>4500</v>
      </c>
      <c r="BSJ23" s="14">
        <v>1920</v>
      </c>
      <c r="BSK23" s="15">
        <v>2680</v>
      </c>
      <c r="BSL23" s="15">
        <v>4345</v>
      </c>
      <c r="BSM23" s="15">
        <v>25700</v>
      </c>
      <c r="BSN23" s="15">
        <v>1885</v>
      </c>
      <c r="BSO23" s="15">
        <v>32900</v>
      </c>
      <c r="BSP23" s="14">
        <v>3410</v>
      </c>
      <c r="BSQ23" s="14">
        <v>19950</v>
      </c>
      <c r="BSR23" s="14">
        <v>7740</v>
      </c>
      <c r="BSS23" s="14">
        <v>91500</v>
      </c>
      <c r="BST23" s="14">
        <v>47450</v>
      </c>
      <c r="BSU23" s="15">
        <v>3460</v>
      </c>
      <c r="BSV23" s="15">
        <v>90300</v>
      </c>
      <c r="BSW23" s="15">
        <v>3350</v>
      </c>
      <c r="BSX23" s="15">
        <v>15100</v>
      </c>
      <c r="BSY23" s="15">
        <v>2995</v>
      </c>
      <c r="BSZ23" s="14">
        <v>64400</v>
      </c>
      <c r="BTA23" s="14">
        <v>27950</v>
      </c>
      <c r="BTB23" s="14">
        <v>77900</v>
      </c>
      <c r="BTC23" s="14">
        <v>926</v>
      </c>
      <c r="BTD23" s="14">
        <v>9000</v>
      </c>
      <c r="BTE23" s="15">
        <v>101000</v>
      </c>
      <c r="BTF23" s="15">
        <v>9950</v>
      </c>
      <c r="BTG23" s="15">
        <v>6010</v>
      </c>
      <c r="BTH23" s="15">
        <v>2550</v>
      </c>
      <c r="BTI23" s="15">
        <v>5370</v>
      </c>
      <c r="BTJ23" s="14">
        <v>1455</v>
      </c>
      <c r="BTK23" s="14">
        <v>16000</v>
      </c>
      <c r="BTL23" s="14">
        <v>22850</v>
      </c>
      <c r="BTM23" s="14">
        <v>6430</v>
      </c>
      <c r="BTN23" s="14">
        <v>3530</v>
      </c>
      <c r="BTO23" s="15">
        <v>1630</v>
      </c>
      <c r="BTP23" s="15">
        <v>14650</v>
      </c>
      <c r="BTQ23" s="15">
        <v>7210</v>
      </c>
      <c r="BTR23" s="15">
        <v>3820</v>
      </c>
      <c r="BTS23" s="15">
        <v>19000</v>
      </c>
      <c r="BTT23" s="14">
        <v>66400</v>
      </c>
      <c r="BTU23" s="14">
        <v>1275</v>
      </c>
      <c r="BTV23" s="14">
        <v>2605</v>
      </c>
      <c r="BTW23" s="14">
        <v>88800</v>
      </c>
      <c r="BTX23" s="14">
        <v>408</v>
      </c>
      <c r="BTY23" s="15">
        <v>45300</v>
      </c>
      <c r="BTZ23" s="15">
        <v>6410</v>
      </c>
      <c r="BUA23" s="15">
        <v>84300</v>
      </c>
      <c r="BUB23" s="15">
        <v>1630</v>
      </c>
      <c r="BUC23" s="15">
        <v>7700</v>
      </c>
      <c r="BUD23" s="14">
        <v>8520</v>
      </c>
      <c r="BUE23" s="14">
        <v>536</v>
      </c>
      <c r="BUF23" s="14">
        <v>29600</v>
      </c>
      <c r="BUG23" s="14">
        <v>2075</v>
      </c>
      <c r="BUH23" s="14">
        <v>10400</v>
      </c>
      <c r="BUI23" s="15">
        <v>16200</v>
      </c>
      <c r="BUJ23" s="15">
        <v>610</v>
      </c>
      <c r="BUK23" s="15">
        <v>172700</v>
      </c>
      <c r="BUL23" s="15">
        <v>8700</v>
      </c>
      <c r="BUM23" s="15">
        <v>503</v>
      </c>
      <c r="BUN23" s="14">
        <v>1250</v>
      </c>
      <c r="BUO23" s="14">
        <v>1550</v>
      </c>
      <c r="BUP23" s="14">
        <v>3730</v>
      </c>
      <c r="BUQ23" s="14">
        <v>89</v>
      </c>
      <c r="BUR23" s="14">
        <v>5140</v>
      </c>
      <c r="BUS23" s="15">
        <v>3545</v>
      </c>
      <c r="BUT23" s="15">
        <v>33000</v>
      </c>
      <c r="BUU23" s="15">
        <v>5080</v>
      </c>
      <c r="BUV23" s="15">
        <v>6310</v>
      </c>
      <c r="BUW23" s="15">
        <v>22500</v>
      </c>
      <c r="BUX23" s="14">
        <v>27650</v>
      </c>
      <c r="BUY23" s="14">
        <v>21550</v>
      </c>
      <c r="BUZ23" s="14">
        <v>3480</v>
      </c>
      <c r="BVA23" s="14">
        <v>6560</v>
      </c>
      <c r="BVB23" s="14">
        <v>2710</v>
      </c>
      <c r="BVC23" s="15">
        <v>2885</v>
      </c>
      <c r="BVD23" s="15">
        <v>4520</v>
      </c>
      <c r="BVE23" s="15">
        <v>2505</v>
      </c>
      <c r="BVF23" s="15">
        <v>13600</v>
      </c>
      <c r="BVG23" s="15">
        <v>24050</v>
      </c>
      <c r="BVH23" s="14">
        <v>3035</v>
      </c>
      <c r="BVI23" s="14">
        <v>4260</v>
      </c>
      <c r="BVJ23" s="14">
        <v>975</v>
      </c>
      <c r="BVK23" s="14">
        <v>1225</v>
      </c>
      <c r="BVL23" s="14">
        <v>3950</v>
      </c>
      <c r="BVM23" s="15">
        <v>3430</v>
      </c>
      <c r="BVN23" s="15">
        <v>1405</v>
      </c>
      <c r="BVO23" s="15">
        <v>913</v>
      </c>
      <c r="BVP23" s="15">
        <v>5790</v>
      </c>
      <c r="BVQ23" s="15">
        <v>21550</v>
      </c>
      <c r="BVR23" s="14">
        <v>6620</v>
      </c>
      <c r="BVS23" s="14">
        <v>8220</v>
      </c>
      <c r="BVT23" s="14">
        <v>592000</v>
      </c>
      <c r="BVU23" s="14">
        <v>2300</v>
      </c>
      <c r="BVV23" s="14">
        <v>35250</v>
      </c>
      <c r="BVW23" s="15">
        <v>5910</v>
      </c>
      <c r="BVX23" s="15">
        <v>2795</v>
      </c>
      <c r="BVY23" s="15">
        <v>769</v>
      </c>
      <c r="BVZ23" s="15">
        <v>1445</v>
      </c>
      <c r="BWA23" s="15">
        <v>4380</v>
      </c>
      <c r="BWB23" s="14">
        <v>7950</v>
      </c>
      <c r="BWC23" s="14">
        <v>25950</v>
      </c>
      <c r="BWD23" s="14">
        <v>6850</v>
      </c>
      <c r="BWE23" s="14">
        <v>3745</v>
      </c>
      <c r="BWF23" s="14">
        <v>8350</v>
      </c>
      <c r="BWG23" s="15">
        <v>32150</v>
      </c>
      <c r="BWH23" s="15">
        <v>15650</v>
      </c>
      <c r="BWI23" s="15">
        <v>12750</v>
      </c>
      <c r="BWJ23" s="15">
        <v>15400</v>
      </c>
      <c r="BWK23" s="15">
        <v>14400</v>
      </c>
      <c r="BWL23" s="14">
        <v>1190</v>
      </c>
      <c r="BWM23" s="14">
        <v>895</v>
      </c>
      <c r="BWN23" s="14">
        <v>55600</v>
      </c>
      <c r="BWO23" s="14">
        <v>3725</v>
      </c>
      <c r="BWP23" s="14">
        <v>56000</v>
      </c>
      <c r="BWQ23" s="15">
        <v>7820</v>
      </c>
      <c r="BWR23" s="15">
        <v>10900</v>
      </c>
      <c r="BWS23" s="15">
        <v>29000</v>
      </c>
      <c r="BWT23" s="15">
        <v>47950</v>
      </c>
      <c r="BWU23" s="15">
        <v>1815</v>
      </c>
      <c r="BWV23" s="14">
        <v>13150</v>
      </c>
      <c r="BWW23" s="14">
        <v>53300</v>
      </c>
      <c r="BWX23" s="14">
        <v>1165</v>
      </c>
      <c r="BWY23" s="14">
        <v>4145</v>
      </c>
      <c r="BWZ23" s="14">
        <v>43700</v>
      </c>
      <c r="BXA23" s="15">
        <v>17500</v>
      </c>
      <c r="BXB23" s="15">
        <v>7560</v>
      </c>
      <c r="BXC23" s="15">
        <v>1165</v>
      </c>
      <c r="BXD23" s="15">
        <v>12100</v>
      </c>
      <c r="BXE23" s="15">
        <v>2180</v>
      </c>
      <c r="BXF23" s="14">
        <v>25250</v>
      </c>
      <c r="BXG23" s="14">
        <v>27700</v>
      </c>
      <c r="BXH23" s="14">
        <v>2900</v>
      </c>
      <c r="BXI23" s="14">
        <v>5480</v>
      </c>
      <c r="BXJ23" s="14">
        <v>10900</v>
      </c>
      <c r="BXK23" s="15">
        <v>5120</v>
      </c>
      <c r="BXL23" s="15">
        <v>1625</v>
      </c>
      <c r="BXM23" s="15">
        <v>1230</v>
      </c>
      <c r="BXN23" s="15">
        <v>1570</v>
      </c>
      <c r="BXO23" s="15">
        <v>9600</v>
      </c>
      <c r="BXP23" s="14">
        <v>6570</v>
      </c>
      <c r="BXQ23" s="14">
        <v>3120</v>
      </c>
      <c r="BXR23" s="14">
        <v>38850</v>
      </c>
      <c r="BXS23" s="14">
        <v>6040</v>
      </c>
      <c r="BXT23" s="14">
        <v>7070</v>
      </c>
      <c r="BXU23" s="15">
        <v>832</v>
      </c>
      <c r="BXV23" s="15">
        <v>3880</v>
      </c>
      <c r="BXW23" s="15">
        <v>12200</v>
      </c>
      <c r="BXX23" s="15">
        <v>3360</v>
      </c>
      <c r="BXY23" s="15">
        <v>2455</v>
      </c>
      <c r="BXZ23" s="14">
        <v>2710</v>
      </c>
      <c r="BYA23" s="14">
        <v>1010</v>
      </c>
      <c r="BYB23" s="14">
        <v>3900</v>
      </c>
      <c r="BYC23" s="14">
        <v>11400</v>
      </c>
      <c r="BYD23" s="14">
        <v>4850</v>
      </c>
      <c r="BYE23" s="15">
        <v>3910</v>
      </c>
      <c r="BYF23" s="15">
        <v>7630</v>
      </c>
      <c r="BYG23" s="15">
        <v>1625</v>
      </c>
      <c r="BYH23" s="15">
        <v>9850</v>
      </c>
      <c r="BYI23" s="15">
        <v>750</v>
      </c>
      <c r="BYJ23" s="14">
        <v>5190</v>
      </c>
      <c r="BYK23" s="14">
        <v>166</v>
      </c>
      <c r="BYL23" s="14">
        <v>351</v>
      </c>
      <c r="BYM23" s="14">
        <v>9760</v>
      </c>
      <c r="BYN23" s="14">
        <v>10600</v>
      </c>
      <c r="BYO23" s="15">
        <v>4610</v>
      </c>
      <c r="BYP23" s="15">
        <v>3310</v>
      </c>
      <c r="BYQ23" s="15">
        <v>4800</v>
      </c>
      <c r="BYR23" s="15">
        <v>8470</v>
      </c>
      <c r="BYS23" s="15">
        <v>1040</v>
      </c>
      <c r="BYT23" s="14">
        <v>15350</v>
      </c>
      <c r="BYU23" s="14">
        <v>11300</v>
      </c>
      <c r="BYV23" s="14">
        <v>3000</v>
      </c>
      <c r="BYW23" s="14">
        <v>214</v>
      </c>
      <c r="BYX23" s="14">
        <v>3070</v>
      </c>
      <c r="BYY23" s="15">
        <v>3300</v>
      </c>
      <c r="BYZ23" s="15">
        <v>1130</v>
      </c>
      <c r="BZA23" s="15">
        <v>40000</v>
      </c>
      <c r="BZB23" s="15">
        <v>7330</v>
      </c>
      <c r="BZC23" s="15">
        <v>5190</v>
      </c>
      <c r="BZD23" s="14">
        <v>9600</v>
      </c>
      <c r="BZE23" s="14">
        <v>2390</v>
      </c>
      <c r="BZF23" s="14">
        <v>2705</v>
      </c>
      <c r="BZG23" s="14">
        <v>48600</v>
      </c>
      <c r="BZH23" s="14">
        <v>18550</v>
      </c>
      <c r="BZI23" s="15">
        <v>12900</v>
      </c>
      <c r="BZJ23" s="15">
        <v>6860</v>
      </c>
      <c r="BZK23" s="15">
        <v>37750</v>
      </c>
      <c r="BZL23" s="15">
        <v>35000</v>
      </c>
      <c r="BZM23" s="15">
        <v>6070</v>
      </c>
      <c r="BZN23" s="14">
        <v>3330</v>
      </c>
      <c r="BZO23" s="14">
        <v>17500</v>
      </c>
      <c r="BZP23" s="14">
        <v>2500</v>
      </c>
      <c r="BZQ23" s="14">
        <v>6050</v>
      </c>
      <c r="BZR23" s="14">
        <v>29700</v>
      </c>
      <c r="BZS23" s="15">
        <v>9260</v>
      </c>
      <c r="BZT23" s="15">
        <v>3355</v>
      </c>
      <c r="BZU23" s="15">
        <v>44500</v>
      </c>
      <c r="BZV23" s="15">
        <v>34650</v>
      </c>
      <c r="BZW23" s="15">
        <v>35400</v>
      </c>
      <c r="BZX23" s="14">
        <v>4535</v>
      </c>
      <c r="BZY23" s="14">
        <v>11800</v>
      </c>
      <c r="BZZ23" s="14">
        <v>22450</v>
      </c>
      <c r="CAA23" s="14">
        <v>4030</v>
      </c>
      <c r="CAB23" s="14">
        <v>15550</v>
      </c>
      <c r="CAC23" s="15">
        <v>20650</v>
      </c>
      <c r="CAD23" s="15">
        <v>18800</v>
      </c>
      <c r="CAE23" s="15">
        <v>4750</v>
      </c>
      <c r="CAF23" s="15">
        <v>53200</v>
      </c>
      <c r="CAG23" s="15">
        <v>33150</v>
      </c>
      <c r="CAH23" s="14">
        <v>2970</v>
      </c>
      <c r="CAI23" s="14">
        <v>23950</v>
      </c>
      <c r="CAJ23" s="14">
        <v>12550</v>
      </c>
      <c r="CAK23" s="14">
        <v>9580</v>
      </c>
      <c r="CAL23" s="14">
        <v>10750</v>
      </c>
      <c r="CAM23" s="15">
        <v>11800</v>
      </c>
      <c r="CAN23" s="15">
        <v>10750</v>
      </c>
      <c r="CAO23" s="15">
        <v>18000</v>
      </c>
      <c r="CAP23" s="15">
        <v>8640</v>
      </c>
      <c r="CAQ23" s="15">
        <v>4655</v>
      </c>
      <c r="CAR23" s="14">
        <v>51800</v>
      </c>
      <c r="CAS23" s="14">
        <v>34700</v>
      </c>
      <c r="CAT23" s="14">
        <v>12700</v>
      </c>
      <c r="CAU23" s="14">
        <v>15150</v>
      </c>
      <c r="CAV23" s="14">
        <v>2790</v>
      </c>
      <c r="CAW23" s="15">
        <v>11750</v>
      </c>
      <c r="CAX23" s="15">
        <v>4600</v>
      </c>
      <c r="CAY23" s="15">
        <v>8630</v>
      </c>
      <c r="CAZ23" s="15">
        <v>72800</v>
      </c>
      <c r="CBA23" s="15">
        <v>30250</v>
      </c>
      <c r="CBB23" s="14">
        <v>13150</v>
      </c>
      <c r="CBC23" s="14">
        <v>7540</v>
      </c>
      <c r="CBD23" s="14">
        <v>2535</v>
      </c>
      <c r="CBE23" s="14">
        <v>2130</v>
      </c>
      <c r="CBF23" s="14">
        <v>105500</v>
      </c>
      <c r="CBG23" s="15">
        <v>22350</v>
      </c>
      <c r="CBH23" s="15">
        <v>6860</v>
      </c>
      <c r="CBI23" s="15">
        <v>16750</v>
      </c>
      <c r="CBJ23" s="15">
        <v>2590</v>
      </c>
      <c r="CBK23" s="15">
        <v>76900</v>
      </c>
      <c r="CBL23" s="14">
        <v>1670</v>
      </c>
      <c r="CBM23" s="14">
        <v>27350</v>
      </c>
      <c r="CBN23" s="14">
        <v>1785</v>
      </c>
      <c r="CBO23" s="14">
        <v>2055</v>
      </c>
      <c r="CBP23" s="14">
        <v>14950</v>
      </c>
      <c r="CBQ23" s="15">
        <v>20450</v>
      </c>
      <c r="CBR23" s="15">
        <v>3120</v>
      </c>
      <c r="CBS23" s="15">
        <v>1955</v>
      </c>
      <c r="CBT23" s="15">
        <v>58600</v>
      </c>
      <c r="CBU23" s="15">
        <v>12300</v>
      </c>
      <c r="CBV23" s="14">
        <v>5010</v>
      </c>
      <c r="CBW23" s="14">
        <v>2070</v>
      </c>
      <c r="CBX23" s="14">
        <v>7520</v>
      </c>
      <c r="CBY23" s="14">
        <v>19700</v>
      </c>
      <c r="CBZ23" s="14">
        <v>13250</v>
      </c>
      <c r="CCA23" s="15">
        <v>13200</v>
      </c>
      <c r="CCB23" s="15">
        <v>2020</v>
      </c>
      <c r="CCC23" s="15">
        <v>5070</v>
      </c>
      <c r="CCD23" s="15">
        <v>63200</v>
      </c>
      <c r="CCE23" s="15">
        <v>2015</v>
      </c>
      <c r="CCF23" s="14">
        <v>8010</v>
      </c>
      <c r="CCG23" s="14">
        <v>17100</v>
      </c>
      <c r="CCH23" s="14">
        <v>19500</v>
      </c>
      <c r="CCI23" s="14">
        <v>28300</v>
      </c>
      <c r="CCJ23" s="14">
        <v>215500</v>
      </c>
      <c r="CCK23" s="15">
        <v>3355</v>
      </c>
      <c r="CCL23" s="15">
        <v>6200</v>
      </c>
      <c r="CCM23" s="15">
        <v>2950</v>
      </c>
      <c r="CCN23" s="15">
        <v>4985</v>
      </c>
      <c r="CCO23" s="15">
        <v>2920</v>
      </c>
      <c r="CCP23" s="14"/>
      <c r="CCQ23" s="14">
        <v>29050</v>
      </c>
      <c r="CCR23" s="14">
        <v>7680</v>
      </c>
      <c r="CCS23" s="14">
        <v>1970</v>
      </c>
      <c r="CCT23" s="14">
        <v>8920</v>
      </c>
      <c r="CCU23" s="15">
        <v>6740</v>
      </c>
      <c r="CCV23" s="15"/>
      <c r="CCW23" s="15">
        <v>26950</v>
      </c>
      <c r="CCX23" s="15">
        <v>9500</v>
      </c>
      <c r="CCY23" s="15"/>
      <c r="CCZ23" s="14">
        <v>238500</v>
      </c>
      <c r="CDA23" s="14">
        <v>8080</v>
      </c>
      <c r="CDB23" s="14">
        <v>17850</v>
      </c>
      <c r="CDC23" s="14">
        <v>18200</v>
      </c>
      <c r="CDD23" s="14">
        <v>1900</v>
      </c>
      <c r="CDE23" s="15">
        <v>12200</v>
      </c>
      <c r="CDF23" s="15">
        <v>14600</v>
      </c>
      <c r="CDG23" s="15">
        <v>80000</v>
      </c>
      <c r="CDH23" s="15">
        <v>77900</v>
      </c>
      <c r="CDI23" s="15">
        <v>81600</v>
      </c>
      <c r="CDJ23" s="14">
        <v>2235</v>
      </c>
      <c r="CDK23" s="14">
        <v>1445</v>
      </c>
      <c r="CDL23" s="14">
        <v>26100</v>
      </c>
      <c r="CDM23" s="14">
        <v>126000</v>
      </c>
      <c r="CDN23" s="14"/>
      <c r="CDO23" s="15">
        <v>27600</v>
      </c>
      <c r="CDP23" s="15">
        <v>9740</v>
      </c>
      <c r="CDQ23" s="15">
        <v>8570</v>
      </c>
      <c r="CDR23" s="15">
        <v>36500</v>
      </c>
      <c r="CDS23" s="15">
        <v>9980</v>
      </c>
      <c r="CDT23" s="14">
        <v>18000</v>
      </c>
      <c r="CDU23" s="14">
        <v>2070</v>
      </c>
      <c r="CDV23" s="14">
        <v>8850</v>
      </c>
      <c r="CDW23" s="14">
        <v>6240</v>
      </c>
      <c r="CDX23" s="14">
        <v>2055</v>
      </c>
      <c r="CDY23" s="15">
        <v>4495</v>
      </c>
      <c r="CDZ23" s="15">
        <v>1835</v>
      </c>
      <c r="CEA23" s="15">
        <v>2065</v>
      </c>
      <c r="CEB23" s="15">
        <v>66100</v>
      </c>
      <c r="CEC23" s="15">
        <v>23300</v>
      </c>
      <c r="CED23" s="14">
        <v>2050</v>
      </c>
      <c r="CEE23" s="14">
        <v>5330</v>
      </c>
      <c r="CEF23" s="14">
        <v>137000</v>
      </c>
      <c r="CEG23" s="14">
        <v>2055</v>
      </c>
      <c r="CEH23" s="14">
        <v>1575</v>
      </c>
      <c r="CEI23" s="15">
        <v>19000</v>
      </c>
      <c r="CEJ23" s="15">
        <v>149000</v>
      </c>
      <c r="CEK23" s="15">
        <v>11150</v>
      </c>
      <c r="CEL23" s="15">
        <v>26200</v>
      </c>
      <c r="CEM23" s="15">
        <v>3435</v>
      </c>
      <c r="CEN23" s="14">
        <v>39500</v>
      </c>
      <c r="CEO23" s="14">
        <v>81400</v>
      </c>
      <c r="CEP23" s="14">
        <v>30850</v>
      </c>
      <c r="CEQ23" s="14">
        <v>16200</v>
      </c>
      <c r="CER23" s="14">
        <v>9870</v>
      </c>
      <c r="CES23" s="15">
        <v>39200</v>
      </c>
      <c r="CET23" s="15">
        <v>2065</v>
      </c>
      <c r="CEU23" s="15">
        <v>50600</v>
      </c>
      <c r="CEV23" s="15">
        <v>18650</v>
      </c>
      <c r="CEW23" s="15">
        <v>10350</v>
      </c>
      <c r="CEX23" s="14">
        <v>3460</v>
      </c>
      <c r="CEY23" s="14">
        <v>7060</v>
      </c>
      <c r="CEZ23" s="14">
        <v>5350</v>
      </c>
      <c r="CFA23" s="14">
        <v>14750</v>
      </c>
      <c r="CFB23" s="14">
        <v>16750</v>
      </c>
      <c r="CFC23" s="15">
        <v>10150</v>
      </c>
      <c r="CFD23" s="15">
        <v>75100</v>
      </c>
      <c r="CFE23" s="15">
        <v>4430</v>
      </c>
      <c r="CFF23" s="15">
        <v>23000</v>
      </c>
      <c r="CFG23" s="15">
        <v>23350</v>
      </c>
      <c r="CFH23" s="14">
        <v>9510</v>
      </c>
      <c r="CFI23" s="14">
        <v>2045</v>
      </c>
      <c r="CFJ23" s="14">
        <v>2005</v>
      </c>
      <c r="CFK23" s="14">
        <v>22550</v>
      </c>
      <c r="CFL23" s="14">
        <v>4810</v>
      </c>
      <c r="CFM23" s="15">
        <v>27300</v>
      </c>
      <c r="CFN23" s="15">
        <v>16350</v>
      </c>
      <c r="CFO23" s="15">
        <v>3460</v>
      </c>
      <c r="CFP23" s="15">
        <v>19250</v>
      </c>
      <c r="CFQ23" s="15">
        <v>7950</v>
      </c>
      <c r="CFR23" s="14">
        <v>2240</v>
      </c>
      <c r="CFS23" s="14">
        <v>111500</v>
      </c>
      <c r="CFT23" s="14">
        <v>133000</v>
      </c>
      <c r="CFU23" s="14">
        <v>15450</v>
      </c>
      <c r="CFV23" s="14">
        <v>89900</v>
      </c>
      <c r="CFW23" s="15">
        <v>20200</v>
      </c>
      <c r="CFX23" s="15">
        <v>3550</v>
      </c>
      <c r="CFY23" s="15">
        <v>2050</v>
      </c>
      <c r="CFZ23" s="15">
        <v>22050</v>
      </c>
      <c r="CGA23" s="15">
        <v>5170</v>
      </c>
      <c r="CGB23" s="14">
        <v>13300</v>
      </c>
      <c r="CGC23" s="14">
        <v>13500</v>
      </c>
      <c r="CGD23" s="14">
        <v>20650</v>
      </c>
      <c r="CGE23" s="14">
        <v>85000</v>
      </c>
      <c r="CGF23" s="14">
        <v>13100</v>
      </c>
      <c r="CGG23" s="15">
        <v>28250</v>
      </c>
      <c r="CGH23" s="15">
        <v>3015</v>
      </c>
      <c r="CGI23" s="15">
        <v>20500</v>
      </c>
      <c r="CGJ23" s="15">
        <v>49550</v>
      </c>
      <c r="CGK23" s="15">
        <v>42250</v>
      </c>
      <c r="CGL23" s="14">
        <v>1810</v>
      </c>
      <c r="CGM23" s="14">
        <v>2025</v>
      </c>
      <c r="CGN23" s="14">
        <v>2095</v>
      </c>
      <c r="CGO23" s="14">
        <v>1890</v>
      </c>
      <c r="CGP23" s="14">
        <v>2015</v>
      </c>
      <c r="CGQ23" s="15">
        <v>2010</v>
      </c>
      <c r="CGR23" s="15">
        <v>2015</v>
      </c>
      <c r="CGS23" s="15">
        <v>6350</v>
      </c>
      <c r="CGT23" s="15">
        <v>44900</v>
      </c>
      <c r="CGU23" s="15">
        <v>10500</v>
      </c>
      <c r="CGV23" s="14">
        <v>30650</v>
      </c>
      <c r="CGW23" s="14">
        <v>2090</v>
      </c>
      <c r="CGX23" s="14">
        <v>1535</v>
      </c>
      <c r="CGY23" s="14">
        <v>2020</v>
      </c>
      <c r="CGZ23" s="14">
        <v>2010</v>
      </c>
      <c r="CHA23" s="15">
        <v>2025</v>
      </c>
      <c r="CHB23" s="15">
        <v>6970</v>
      </c>
      <c r="CHC23" s="15">
        <v>30350</v>
      </c>
      <c r="CHD23" s="15">
        <v>9840</v>
      </c>
      <c r="CHE23" s="15">
        <v>2025</v>
      </c>
      <c r="CHF23" s="14">
        <v>9450</v>
      </c>
      <c r="CHG23" s="14">
        <v>7850</v>
      </c>
      <c r="CHH23" s="14">
        <v>2080</v>
      </c>
      <c r="CHI23" s="14">
        <v>7330</v>
      </c>
      <c r="CHJ23" s="14">
        <v>2005</v>
      </c>
      <c r="CHK23" s="15">
        <v>2885</v>
      </c>
      <c r="CHL23" s="15">
        <v>13800</v>
      </c>
      <c r="CHM23" s="15">
        <v>5130</v>
      </c>
      <c r="CHN23" s="15">
        <v>5890</v>
      </c>
      <c r="CHO23" s="15">
        <v>14050</v>
      </c>
      <c r="CHP23" s="14">
        <v>4645</v>
      </c>
      <c r="CHQ23" s="14">
        <v>5100</v>
      </c>
      <c r="CHR23" s="14">
        <v>6160</v>
      </c>
      <c r="CHS23" s="14">
        <v>5400</v>
      </c>
      <c r="CHT23" s="14">
        <v>14100</v>
      </c>
      <c r="CHU23" s="15">
        <v>1995</v>
      </c>
      <c r="CHV23" s="15">
        <v>20650</v>
      </c>
      <c r="CHW23" s="15">
        <v>2020</v>
      </c>
      <c r="CHX23" s="15">
        <v>2010</v>
      </c>
      <c r="CHY23" s="15">
        <v>13600</v>
      </c>
      <c r="CHZ23" s="14">
        <v>23200</v>
      </c>
      <c r="CIA23" s="14">
        <v>13700</v>
      </c>
      <c r="CIB23" s="14">
        <v>7750</v>
      </c>
      <c r="CIC23" s="14">
        <v>2015</v>
      </c>
      <c r="CID23" s="14">
        <v>2015</v>
      </c>
      <c r="CIE23" s="15">
        <v>2040</v>
      </c>
      <c r="CIF23" s="15">
        <v>2025</v>
      </c>
      <c r="CIG23" s="15">
        <v>2015</v>
      </c>
      <c r="CIH23" s="15">
        <v>20850</v>
      </c>
      <c r="CII23" s="15">
        <v>2010</v>
      </c>
      <c r="CIJ23" s="14">
        <v>2010</v>
      </c>
      <c r="CIK23" s="14">
        <v>2020</v>
      </c>
      <c r="CIL23" s="14">
        <v>2015</v>
      </c>
      <c r="CIM23" s="14">
        <v>2000</v>
      </c>
      <c r="CIN23" s="14">
        <v>2015</v>
      </c>
      <c r="CIO23" s="15">
        <v>2000</v>
      </c>
      <c r="CIP23" s="15">
        <v>2015</v>
      </c>
      <c r="CIQ23" s="15">
        <v>2050</v>
      </c>
      <c r="CIR23" s="15">
        <v>2035</v>
      </c>
      <c r="CIS23" s="15">
        <v>2055</v>
      </c>
      <c r="CIT23" s="14">
        <v>2000</v>
      </c>
      <c r="CIU23" s="14">
        <v>9950</v>
      </c>
      <c r="CIV23" s="14">
        <v>4450</v>
      </c>
      <c r="CIW23" s="14">
        <v>12650</v>
      </c>
      <c r="CIX23" s="14">
        <v>33800</v>
      </c>
      <c r="CIY23" s="15">
        <v>13850</v>
      </c>
      <c r="CIZ23" s="15">
        <v>31900</v>
      </c>
      <c r="CJA23" s="15">
        <v>1995</v>
      </c>
      <c r="CJB23" s="15">
        <v>1995</v>
      </c>
      <c r="CJC23" s="15">
        <v>2000</v>
      </c>
      <c r="CJD23" s="14">
        <v>1995</v>
      </c>
      <c r="CJE23" s="14">
        <v>1990</v>
      </c>
      <c r="CJF23" s="14">
        <v>1995</v>
      </c>
      <c r="CJG23" s="14">
        <v>2000</v>
      </c>
      <c r="CJH23" s="14">
        <v>2015</v>
      </c>
      <c r="CJI23" s="15">
        <v>1990</v>
      </c>
      <c r="CJJ23" s="15">
        <v>2005</v>
      </c>
      <c r="CJK23" s="15">
        <v>29500</v>
      </c>
      <c r="CJL23" s="15">
        <v>2015</v>
      </c>
      <c r="CJM23" s="15">
        <v>518</v>
      </c>
      <c r="CJN23" s="14">
        <v>590</v>
      </c>
      <c r="CJO23" s="14">
        <v>197</v>
      </c>
      <c r="CJP23" s="14">
        <v>717</v>
      </c>
      <c r="CJQ23" s="14">
        <v>230</v>
      </c>
      <c r="CJR23" s="14">
        <v>261</v>
      </c>
      <c r="CJS23" s="15">
        <v>4390</v>
      </c>
      <c r="CJT23" s="15">
        <v>1550</v>
      </c>
      <c r="CJU23" s="15">
        <v>476</v>
      </c>
      <c r="CJV23" s="15">
        <v>868</v>
      </c>
      <c r="CJW23" s="15">
        <v>344</v>
      </c>
      <c r="CJX23" s="14">
        <v>1710</v>
      </c>
      <c r="CJY23" s="14">
        <v>1160</v>
      </c>
      <c r="CJZ23" s="14">
        <v>1585</v>
      </c>
      <c r="CKA23" s="14">
        <v>2010</v>
      </c>
      <c r="CKB23" s="14">
        <v>9680</v>
      </c>
      <c r="CKC23" s="15">
        <v>4535</v>
      </c>
      <c r="CKD23" s="15">
        <v>4725</v>
      </c>
      <c r="CKE23" s="15">
        <v>8010</v>
      </c>
      <c r="CKF23" s="15">
        <v>5150</v>
      </c>
      <c r="CKG23" s="15">
        <v>16100</v>
      </c>
    </row>
    <row r="24" spans="1:2321" x14ac:dyDescent="0.3">
      <c r="A24" s="16">
        <v>43964</v>
      </c>
      <c r="B24" s="17">
        <v>10350</v>
      </c>
      <c r="C24" s="17">
        <v>782</v>
      </c>
      <c r="D24" s="17">
        <v>10150</v>
      </c>
      <c r="E24" s="17">
        <v>13800</v>
      </c>
      <c r="F24" s="17">
        <v>49450</v>
      </c>
      <c r="G24" s="18">
        <v>35150</v>
      </c>
      <c r="H24" s="18">
        <v>34500</v>
      </c>
      <c r="I24" s="18">
        <v>16900</v>
      </c>
      <c r="J24" s="18">
        <v>51100</v>
      </c>
      <c r="K24" s="18">
        <v>49050</v>
      </c>
      <c r="L24" s="17">
        <v>148500</v>
      </c>
      <c r="M24" s="17">
        <v>14850</v>
      </c>
      <c r="N24" s="17">
        <v>13400</v>
      </c>
      <c r="O24" s="17">
        <v>39500</v>
      </c>
      <c r="P24" s="17">
        <v>29500</v>
      </c>
      <c r="Q24" s="18">
        <v>42100</v>
      </c>
      <c r="R24" s="18">
        <v>1490</v>
      </c>
      <c r="S24" s="18">
        <v>81100</v>
      </c>
      <c r="T24" s="18">
        <v>34200</v>
      </c>
      <c r="U24" s="18">
        <v>11550</v>
      </c>
      <c r="V24" s="17">
        <v>8280</v>
      </c>
      <c r="W24" s="17">
        <v>20300</v>
      </c>
      <c r="X24" s="17">
        <v>8930</v>
      </c>
      <c r="Y24" s="17">
        <v>9700</v>
      </c>
      <c r="Z24" s="17">
        <v>39950</v>
      </c>
      <c r="AA24" s="18">
        <v>29700</v>
      </c>
      <c r="AB24" s="18">
        <v>667</v>
      </c>
      <c r="AC24" s="18">
        <v>9770</v>
      </c>
      <c r="AD24" s="18">
        <v>16800</v>
      </c>
      <c r="AE24" s="18">
        <v>2570</v>
      </c>
      <c r="AF24" s="17">
        <v>4910</v>
      </c>
      <c r="AG24" s="17">
        <v>1805</v>
      </c>
      <c r="AH24" s="17">
        <v>2980</v>
      </c>
      <c r="AI24" s="17">
        <v>8990</v>
      </c>
      <c r="AJ24" s="17">
        <v>74400</v>
      </c>
      <c r="AK24" s="18">
        <v>4700</v>
      </c>
      <c r="AL24" s="18">
        <v>16050</v>
      </c>
      <c r="AM24" s="18">
        <v>19150</v>
      </c>
      <c r="AN24" s="18">
        <v>2560</v>
      </c>
      <c r="AO24" s="18">
        <v>4835</v>
      </c>
      <c r="AP24" s="17">
        <v>21700</v>
      </c>
      <c r="AQ24" s="17">
        <v>48400</v>
      </c>
      <c r="AR24" s="17">
        <v>86700</v>
      </c>
      <c r="AS24" s="17">
        <v>58000</v>
      </c>
      <c r="AT24" s="17">
        <v>83600</v>
      </c>
      <c r="AU24" s="18">
        <v>533000</v>
      </c>
      <c r="AV24" s="18">
        <v>1950</v>
      </c>
      <c r="AW24" s="18">
        <v>5930</v>
      </c>
      <c r="AX24" s="18">
        <v>33400</v>
      </c>
      <c r="AY24" s="18">
        <v>114000</v>
      </c>
      <c r="AZ24" s="17">
        <v>13100</v>
      </c>
      <c r="BA24" s="17">
        <v>189000</v>
      </c>
      <c r="BB24" s="17">
        <v>131000</v>
      </c>
      <c r="BC24" s="17">
        <v>31000</v>
      </c>
      <c r="BD24" s="17">
        <v>16650</v>
      </c>
      <c r="BE24" s="18">
        <v>19150</v>
      </c>
      <c r="BF24" s="18">
        <v>23650</v>
      </c>
      <c r="BG24" s="18">
        <v>11050</v>
      </c>
      <c r="BH24" s="18">
        <v>860</v>
      </c>
      <c r="BI24" s="18">
        <v>4695</v>
      </c>
      <c r="BJ24" s="17">
        <v>12650</v>
      </c>
      <c r="BK24" s="17">
        <v>9770</v>
      </c>
      <c r="BL24" s="17">
        <v>27550</v>
      </c>
      <c r="BM24" s="17">
        <v>42600</v>
      </c>
      <c r="BN24" s="17">
        <v>1750</v>
      </c>
      <c r="BO24" s="18">
        <v>1400</v>
      </c>
      <c r="BP24" s="18">
        <v>79000</v>
      </c>
      <c r="BQ24" s="18">
        <v>39450</v>
      </c>
      <c r="BR24" s="18">
        <v>56700</v>
      </c>
      <c r="BS24" s="18">
        <v>30200</v>
      </c>
      <c r="BT24" s="17">
        <v>26500</v>
      </c>
      <c r="BU24" s="17">
        <v>40550</v>
      </c>
      <c r="BV24" s="17">
        <v>19800</v>
      </c>
      <c r="BW24" s="17">
        <v>13550</v>
      </c>
      <c r="BX24" s="17">
        <v>13250</v>
      </c>
      <c r="BY24" s="18">
        <v>126000</v>
      </c>
      <c r="BZ24" s="18">
        <v>1680</v>
      </c>
      <c r="CA24" s="18">
        <v>3140</v>
      </c>
      <c r="CB24" s="18">
        <v>3575</v>
      </c>
      <c r="CC24" s="18">
        <v>3925</v>
      </c>
      <c r="CD24" s="17">
        <v>1670</v>
      </c>
      <c r="CE24" s="17">
        <v>12300</v>
      </c>
      <c r="CF24" s="17">
        <v>18000</v>
      </c>
      <c r="CG24" s="17">
        <v>16800</v>
      </c>
      <c r="CH24" s="17">
        <v>1255</v>
      </c>
      <c r="CI24" s="18">
        <v>2845</v>
      </c>
      <c r="CJ24" s="18">
        <v>4100</v>
      </c>
      <c r="CK24" s="18">
        <v>1350</v>
      </c>
      <c r="CL24" s="18">
        <v>14150</v>
      </c>
      <c r="CM24" s="18">
        <v>3500</v>
      </c>
      <c r="CN24" s="17">
        <v>9820</v>
      </c>
      <c r="CO24" s="17">
        <v>797</v>
      </c>
      <c r="CP24" s="17">
        <v>26700</v>
      </c>
      <c r="CQ24" s="17">
        <v>217500</v>
      </c>
      <c r="CR24" s="17">
        <v>120500</v>
      </c>
      <c r="CS24" s="18">
        <v>776</v>
      </c>
      <c r="CT24" s="18">
        <v>8770</v>
      </c>
      <c r="CU24" s="18">
        <v>673</v>
      </c>
      <c r="CV24" s="18">
        <v>2505</v>
      </c>
      <c r="CW24" s="18">
        <v>1250</v>
      </c>
      <c r="CX24" s="17">
        <v>5170</v>
      </c>
      <c r="CY24" s="17">
        <v>9000</v>
      </c>
      <c r="CZ24" s="17">
        <v>28750</v>
      </c>
      <c r="DA24" s="17">
        <v>61700</v>
      </c>
      <c r="DB24" s="17">
        <v>11100</v>
      </c>
      <c r="DC24" s="18">
        <v>16300</v>
      </c>
      <c r="DD24" s="18">
        <v>6100</v>
      </c>
      <c r="DE24" s="18">
        <v>2610</v>
      </c>
      <c r="DF24" s="18">
        <v>604</v>
      </c>
      <c r="DG24" s="18">
        <v>129000</v>
      </c>
      <c r="DH24" s="17">
        <v>25850</v>
      </c>
      <c r="DI24" s="17">
        <v>13400</v>
      </c>
      <c r="DJ24" s="17">
        <v>43850</v>
      </c>
      <c r="DK24" s="17">
        <v>43100</v>
      </c>
      <c r="DL24" s="17">
        <v>5060</v>
      </c>
      <c r="DM24" s="18">
        <v>77700</v>
      </c>
      <c r="DN24" s="18">
        <v>6240</v>
      </c>
      <c r="DO24" s="18">
        <v>7500</v>
      </c>
      <c r="DP24" s="18">
        <v>19900</v>
      </c>
      <c r="DQ24" s="18">
        <v>2000</v>
      </c>
      <c r="DR24" s="17">
        <v>19250</v>
      </c>
      <c r="DS24" s="17">
        <v>12250</v>
      </c>
      <c r="DT24" s="17"/>
      <c r="DU24" s="17">
        <v>14500</v>
      </c>
      <c r="DV24" s="17">
        <v>1940</v>
      </c>
      <c r="DW24" s="18">
        <v>50600</v>
      </c>
      <c r="DX24" s="18">
        <v>5490</v>
      </c>
      <c r="DY24" s="18">
        <v>21000</v>
      </c>
      <c r="DZ24" s="18">
        <v>10900</v>
      </c>
      <c r="EA24" s="18">
        <v>18250</v>
      </c>
      <c r="EB24" s="17">
        <v>9670</v>
      </c>
      <c r="EC24" s="17">
        <v>80800</v>
      </c>
      <c r="ED24" s="17">
        <v>1095</v>
      </c>
      <c r="EE24" s="17">
        <v>12200</v>
      </c>
      <c r="EF24" s="17">
        <v>3395</v>
      </c>
      <c r="EG24" s="18">
        <v>9140</v>
      </c>
      <c r="EH24" s="18">
        <v>53600</v>
      </c>
      <c r="EI24" s="18">
        <v>18950</v>
      </c>
      <c r="EJ24" s="18">
        <v>13650</v>
      </c>
      <c r="EK24" s="18">
        <v>1620</v>
      </c>
      <c r="EL24" s="17">
        <v>3700</v>
      </c>
      <c r="EM24" s="17">
        <v>14000</v>
      </c>
      <c r="EN24" s="17">
        <v>373000</v>
      </c>
      <c r="EO24" s="17">
        <v>2735</v>
      </c>
      <c r="EP24" s="17">
        <v>17250</v>
      </c>
      <c r="EQ24" s="18">
        <v>33950</v>
      </c>
      <c r="ER24" s="18">
        <v>49750</v>
      </c>
      <c r="ES24" s="18">
        <v>5880</v>
      </c>
      <c r="ET24" s="18">
        <v>2370</v>
      </c>
      <c r="EU24" s="18">
        <v>893</v>
      </c>
      <c r="EV24" s="17">
        <v>147000</v>
      </c>
      <c r="EW24" s="17">
        <v>24100</v>
      </c>
      <c r="EX24" s="17">
        <v>2925</v>
      </c>
      <c r="EY24" s="17">
        <v>49300</v>
      </c>
      <c r="EZ24" s="17">
        <v>1510</v>
      </c>
      <c r="FA24" s="18">
        <v>9120</v>
      </c>
      <c r="FB24" s="18">
        <v>159000</v>
      </c>
      <c r="FC24" s="18">
        <v>14550</v>
      </c>
      <c r="FD24" s="18">
        <v>724</v>
      </c>
      <c r="FE24" s="18">
        <v>1845</v>
      </c>
      <c r="FF24" s="17">
        <v>1985</v>
      </c>
      <c r="FG24" s="17">
        <v>2280</v>
      </c>
      <c r="FH24" s="17">
        <v>1890</v>
      </c>
      <c r="FI24" s="17">
        <v>7370</v>
      </c>
      <c r="FJ24" s="17">
        <v>1905</v>
      </c>
      <c r="FK24" s="18">
        <v>2075</v>
      </c>
      <c r="FL24" s="18">
        <v>5060</v>
      </c>
      <c r="FM24" s="18">
        <v>14100</v>
      </c>
      <c r="FN24" s="18">
        <v>55100</v>
      </c>
      <c r="FO24" s="18">
        <v>20300</v>
      </c>
      <c r="FP24" s="17">
        <v>36200</v>
      </c>
      <c r="FQ24" s="17">
        <v>7670</v>
      </c>
      <c r="FR24" s="17">
        <v>13900</v>
      </c>
      <c r="FS24" s="17">
        <v>3870</v>
      </c>
      <c r="FT24" s="17">
        <v>63900</v>
      </c>
      <c r="FU24" s="18">
        <v>1385</v>
      </c>
      <c r="FV24" s="18">
        <v>715</v>
      </c>
      <c r="FW24" s="18">
        <v>995</v>
      </c>
      <c r="FX24" s="18">
        <v>2630</v>
      </c>
      <c r="FY24" s="18">
        <v>257500</v>
      </c>
      <c r="FZ24" s="17">
        <v>7430</v>
      </c>
      <c r="GA24" s="17">
        <v>29100</v>
      </c>
      <c r="GB24" s="17">
        <v>26250</v>
      </c>
      <c r="GC24" s="17">
        <v>4520</v>
      </c>
      <c r="GD24" s="17">
        <v>28850</v>
      </c>
      <c r="GE24" s="18">
        <v>2185</v>
      </c>
      <c r="GF24" s="18">
        <v>8120</v>
      </c>
      <c r="GG24" s="18">
        <v>17050</v>
      </c>
      <c r="GH24" s="18">
        <v>4250</v>
      </c>
      <c r="GI24" s="18">
        <v>17600</v>
      </c>
      <c r="GJ24" s="17">
        <v>14450</v>
      </c>
      <c r="GK24" s="17">
        <v>92600</v>
      </c>
      <c r="GL24" s="17">
        <v>3155</v>
      </c>
      <c r="GM24" s="17">
        <v>57400</v>
      </c>
      <c r="GN24" s="17">
        <v>15200</v>
      </c>
      <c r="GO24" s="18">
        <v>117500</v>
      </c>
      <c r="GP24" s="18">
        <v>755000</v>
      </c>
      <c r="GQ24" s="18">
        <v>258</v>
      </c>
      <c r="GR24" s="18">
        <v>43900</v>
      </c>
      <c r="GS24" s="18">
        <v>1265</v>
      </c>
      <c r="GT24" s="17">
        <v>39000</v>
      </c>
      <c r="GU24" s="17">
        <v>6800</v>
      </c>
      <c r="GV24" s="17">
        <v>5110</v>
      </c>
      <c r="GW24" s="17">
        <v>9550</v>
      </c>
      <c r="GX24" s="17">
        <v>2295</v>
      </c>
      <c r="GY24" s="18">
        <v>2635</v>
      </c>
      <c r="GZ24" s="18">
        <v>2685</v>
      </c>
      <c r="HA24" s="18">
        <v>2000</v>
      </c>
      <c r="HB24" s="18">
        <v>3550</v>
      </c>
      <c r="HC24" s="18">
        <v>18200</v>
      </c>
      <c r="HD24" s="17">
        <v>17250</v>
      </c>
      <c r="HE24" s="17">
        <v>5340</v>
      </c>
      <c r="HF24" s="17">
        <v>1855</v>
      </c>
      <c r="HG24" s="17">
        <v>1705</v>
      </c>
      <c r="HH24" s="17">
        <v>9970</v>
      </c>
      <c r="HI24" s="18">
        <v>8300</v>
      </c>
      <c r="HJ24" s="18">
        <v>7940</v>
      </c>
      <c r="HK24" s="18">
        <v>60700</v>
      </c>
      <c r="HL24" s="18">
        <v>43100</v>
      </c>
      <c r="HM24" s="18">
        <v>1660</v>
      </c>
      <c r="HN24" s="17">
        <v>5420</v>
      </c>
      <c r="HO24" s="17">
        <v>6910</v>
      </c>
      <c r="HP24" s="17">
        <v>1765</v>
      </c>
      <c r="HQ24" s="17">
        <v>1485</v>
      </c>
      <c r="HR24" s="17">
        <v>59000</v>
      </c>
      <c r="HS24" s="18">
        <v>53300</v>
      </c>
      <c r="HT24" s="18">
        <v>4800</v>
      </c>
      <c r="HU24" s="18">
        <v>8310</v>
      </c>
      <c r="HV24" s="18">
        <v>1210</v>
      </c>
      <c r="HW24" s="18">
        <v>3185</v>
      </c>
      <c r="HX24" s="17">
        <v>42500</v>
      </c>
      <c r="HY24" s="17">
        <v>81700</v>
      </c>
      <c r="HZ24" s="17">
        <v>13500</v>
      </c>
      <c r="IA24" s="17">
        <v>316500</v>
      </c>
      <c r="IB24" s="17">
        <v>108500</v>
      </c>
      <c r="IC24" s="18">
        <v>15550</v>
      </c>
      <c r="ID24" s="18">
        <v>35900</v>
      </c>
      <c r="IE24" s="18">
        <v>19700</v>
      </c>
      <c r="IF24" s="18">
        <v>720</v>
      </c>
      <c r="IG24" s="18">
        <v>9200</v>
      </c>
      <c r="IH24" s="17">
        <v>97200</v>
      </c>
      <c r="II24" s="17">
        <v>1195</v>
      </c>
      <c r="IJ24" s="17">
        <v>2755</v>
      </c>
      <c r="IK24" s="17">
        <v>2315</v>
      </c>
      <c r="IL24" s="17">
        <v>3000</v>
      </c>
      <c r="IM24" s="18">
        <v>239000</v>
      </c>
      <c r="IN24" s="18">
        <v>8810</v>
      </c>
      <c r="IO24" s="18">
        <v>3625</v>
      </c>
      <c r="IP24" s="18">
        <v>2205</v>
      </c>
      <c r="IQ24" s="18">
        <v>2310</v>
      </c>
      <c r="IR24" s="17">
        <v>4730</v>
      </c>
      <c r="IS24" s="17">
        <v>9870</v>
      </c>
      <c r="IT24" s="17">
        <v>5230</v>
      </c>
      <c r="IU24" s="17">
        <v>321500</v>
      </c>
      <c r="IV24" s="17">
        <v>11650</v>
      </c>
      <c r="IW24" s="18">
        <v>181</v>
      </c>
      <c r="IX24" s="18">
        <v>3570</v>
      </c>
      <c r="IY24" s="18">
        <v>14000</v>
      </c>
      <c r="IZ24" s="18">
        <v>5840</v>
      </c>
      <c r="JA24" s="18">
        <v>38700</v>
      </c>
      <c r="JB24" s="17">
        <v>28900</v>
      </c>
      <c r="JC24" s="17">
        <v>4050</v>
      </c>
      <c r="JD24" s="17">
        <v>19500</v>
      </c>
      <c r="JE24" s="17">
        <v>7280</v>
      </c>
      <c r="JF24" s="17">
        <v>54400</v>
      </c>
      <c r="JG24" s="18">
        <v>4500</v>
      </c>
      <c r="JH24" s="18">
        <v>15900</v>
      </c>
      <c r="JI24" s="18">
        <v>73000</v>
      </c>
      <c r="JJ24" s="18">
        <v>41600</v>
      </c>
      <c r="JK24" s="18">
        <v>7670</v>
      </c>
      <c r="JL24" s="17">
        <v>6930</v>
      </c>
      <c r="JM24" s="17">
        <v>3270</v>
      </c>
      <c r="JN24" s="17">
        <v>4140</v>
      </c>
      <c r="JO24" s="17">
        <v>68300</v>
      </c>
      <c r="JP24" s="17">
        <v>3420</v>
      </c>
      <c r="JQ24" s="18">
        <v>8160</v>
      </c>
      <c r="JR24" s="18">
        <v>6440</v>
      </c>
      <c r="JS24" s="18">
        <v>1305</v>
      </c>
      <c r="JT24" s="18">
        <v>52400</v>
      </c>
      <c r="JU24" s="18">
        <v>5580</v>
      </c>
      <c r="JV24" s="17">
        <v>1090</v>
      </c>
      <c r="JW24" s="17">
        <v>12700</v>
      </c>
      <c r="JX24" s="17">
        <v>10250</v>
      </c>
      <c r="JY24" s="17">
        <v>7760</v>
      </c>
      <c r="JZ24" s="17">
        <v>8600</v>
      </c>
      <c r="KA24" s="18">
        <v>37500</v>
      </c>
      <c r="KB24" s="18">
        <v>64200</v>
      </c>
      <c r="KC24" s="18">
        <v>6700</v>
      </c>
      <c r="KD24" s="18">
        <v>363</v>
      </c>
      <c r="KE24" s="18">
        <v>10550</v>
      </c>
      <c r="KF24" s="17">
        <v>28750</v>
      </c>
      <c r="KG24" s="17">
        <v>2600</v>
      </c>
      <c r="KH24" s="17">
        <v>2180</v>
      </c>
      <c r="KI24" s="17">
        <v>67000</v>
      </c>
      <c r="KJ24" s="17">
        <v>17650</v>
      </c>
      <c r="KK24" s="18">
        <v>23300</v>
      </c>
      <c r="KL24" s="18">
        <v>17050</v>
      </c>
      <c r="KM24" s="18">
        <v>18000</v>
      </c>
      <c r="KN24" s="18">
        <v>108500</v>
      </c>
      <c r="KO24" s="18">
        <v>55700</v>
      </c>
      <c r="KP24" s="17">
        <v>3840</v>
      </c>
      <c r="KQ24" s="17">
        <v>3225</v>
      </c>
      <c r="KR24" s="17">
        <v>93100</v>
      </c>
      <c r="KS24" s="17">
        <v>55900</v>
      </c>
      <c r="KT24" s="17">
        <v>59200</v>
      </c>
      <c r="KU24" s="18">
        <v>55400</v>
      </c>
      <c r="KV24" s="18">
        <v>1125</v>
      </c>
      <c r="KW24" s="18">
        <v>8680</v>
      </c>
      <c r="KX24" s="18">
        <v>47800</v>
      </c>
      <c r="KY24" s="18">
        <v>8170</v>
      </c>
      <c r="KZ24" s="17">
        <v>4945</v>
      </c>
      <c r="LA24" s="17">
        <v>173000</v>
      </c>
      <c r="LB24" s="17">
        <v>25850</v>
      </c>
      <c r="LC24" s="17">
        <v>73300</v>
      </c>
      <c r="LD24" s="17">
        <v>5760</v>
      </c>
      <c r="LE24" s="18">
        <v>7520</v>
      </c>
      <c r="LF24" s="18">
        <v>21900</v>
      </c>
      <c r="LG24" s="18">
        <v>4510</v>
      </c>
      <c r="LH24" s="18">
        <v>4535</v>
      </c>
      <c r="LI24" s="18">
        <v>2650</v>
      </c>
      <c r="LJ24" s="17">
        <v>9160</v>
      </c>
      <c r="LK24" s="17">
        <v>10750</v>
      </c>
      <c r="LL24" s="17">
        <v>3690</v>
      </c>
      <c r="LM24" s="17">
        <v>81500</v>
      </c>
      <c r="LN24" s="17">
        <v>26950</v>
      </c>
      <c r="LO24" s="18">
        <v>17500</v>
      </c>
      <c r="LP24" s="18">
        <v>47200</v>
      </c>
      <c r="LQ24" s="18">
        <v>13450</v>
      </c>
      <c r="LR24" s="18">
        <v>1725</v>
      </c>
      <c r="LS24" s="18">
        <v>5680</v>
      </c>
      <c r="LT24" s="17">
        <v>17550</v>
      </c>
      <c r="LU24" s="17">
        <v>48550</v>
      </c>
      <c r="LV24" s="17">
        <v>41050</v>
      </c>
      <c r="LW24" s="17">
        <v>9140</v>
      </c>
      <c r="LX24" s="17">
        <v>7220</v>
      </c>
      <c r="LY24" s="18">
        <v>11850</v>
      </c>
      <c r="LZ24" s="18">
        <v>8370</v>
      </c>
      <c r="MA24" s="18">
        <v>21100</v>
      </c>
      <c r="MB24" s="18">
        <v>8760</v>
      </c>
      <c r="MC24" s="18">
        <v>245000</v>
      </c>
      <c r="MD24" s="17">
        <v>2540</v>
      </c>
      <c r="ME24" s="17">
        <v>8440</v>
      </c>
      <c r="MF24" s="17">
        <v>8300</v>
      </c>
      <c r="MG24" s="17">
        <v>3845</v>
      </c>
      <c r="MH24" s="17">
        <v>27050</v>
      </c>
      <c r="MI24" s="18">
        <v>16750</v>
      </c>
      <c r="MJ24" s="18">
        <v>4490</v>
      </c>
      <c r="MK24" s="18">
        <v>554</v>
      </c>
      <c r="ML24" s="18">
        <v>3210</v>
      </c>
      <c r="MM24" s="18">
        <v>34850</v>
      </c>
      <c r="MN24" s="17">
        <v>149500</v>
      </c>
      <c r="MO24" s="17">
        <v>1010</v>
      </c>
      <c r="MP24" s="17">
        <v>2800</v>
      </c>
      <c r="MQ24" s="17">
        <v>24350</v>
      </c>
      <c r="MR24" s="17">
        <v>5270</v>
      </c>
      <c r="MS24" s="18">
        <v>3060</v>
      </c>
      <c r="MT24" s="18">
        <v>30650</v>
      </c>
      <c r="MU24" s="18">
        <v>309500</v>
      </c>
      <c r="MV24" s="18">
        <v>161500</v>
      </c>
      <c r="MW24" s="18">
        <v>2830</v>
      </c>
      <c r="MX24" s="17">
        <v>4200</v>
      </c>
      <c r="MY24" s="17">
        <v>3420</v>
      </c>
      <c r="MZ24" s="17">
        <v>19300</v>
      </c>
      <c r="NA24" s="17">
        <v>129000</v>
      </c>
      <c r="NB24" s="17">
        <v>5970</v>
      </c>
      <c r="NC24" s="18">
        <v>6000</v>
      </c>
      <c r="ND24" s="18">
        <v>3415</v>
      </c>
      <c r="NE24" s="18">
        <v>5440</v>
      </c>
      <c r="NF24" s="18">
        <v>3290</v>
      </c>
      <c r="NG24" s="18">
        <v>3020</v>
      </c>
      <c r="NH24" s="17">
        <v>24000</v>
      </c>
      <c r="NI24" s="17">
        <v>3980</v>
      </c>
      <c r="NJ24" s="17">
        <v>5600</v>
      </c>
      <c r="NK24" s="17">
        <v>1720</v>
      </c>
      <c r="NL24" s="17">
        <v>4270</v>
      </c>
      <c r="NM24" s="18">
        <v>3150</v>
      </c>
      <c r="NN24" s="18">
        <v>40000</v>
      </c>
      <c r="NO24" s="18">
        <v>2495</v>
      </c>
      <c r="NP24" s="18">
        <v>390</v>
      </c>
      <c r="NQ24" s="18">
        <v>31000</v>
      </c>
      <c r="NR24" s="17">
        <v>1615</v>
      </c>
      <c r="NS24" s="17">
        <v>1410</v>
      </c>
      <c r="NT24" s="17">
        <v>538000</v>
      </c>
      <c r="NU24" s="17">
        <v>7560</v>
      </c>
      <c r="NV24" s="17">
        <v>25100</v>
      </c>
      <c r="NW24" s="18">
        <v>6240</v>
      </c>
      <c r="NX24" s="18">
        <v>11050</v>
      </c>
      <c r="NY24" s="18">
        <v>3460</v>
      </c>
      <c r="NZ24" s="18">
        <v>1545</v>
      </c>
      <c r="OA24" s="18">
        <v>44500</v>
      </c>
      <c r="OB24" s="17">
        <v>34200</v>
      </c>
      <c r="OC24" s="17">
        <v>19100</v>
      </c>
      <c r="OD24" s="17">
        <v>6380</v>
      </c>
      <c r="OE24" s="17">
        <v>2740</v>
      </c>
      <c r="OF24" s="17">
        <v>1225</v>
      </c>
      <c r="OG24" s="18">
        <v>3790</v>
      </c>
      <c r="OH24" s="18">
        <v>8730</v>
      </c>
      <c r="OI24" s="18">
        <v>40700</v>
      </c>
      <c r="OJ24" s="18">
        <v>103000</v>
      </c>
      <c r="OK24" s="18">
        <v>1320</v>
      </c>
      <c r="OL24" s="17">
        <v>9350</v>
      </c>
      <c r="OM24" s="17">
        <v>8630</v>
      </c>
      <c r="ON24" s="17">
        <v>2995</v>
      </c>
      <c r="OO24" s="17">
        <v>4575</v>
      </c>
      <c r="OP24" s="17">
        <v>8280</v>
      </c>
      <c r="OQ24" s="18">
        <v>3605</v>
      </c>
      <c r="OR24" s="18">
        <v>2415</v>
      </c>
      <c r="OS24" s="18">
        <v>903</v>
      </c>
      <c r="OT24" s="18">
        <v>8210</v>
      </c>
      <c r="OU24" s="18">
        <v>6500</v>
      </c>
      <c r="OV24" s="17">
        <v>3785</v>
      </c>
      <c r="OW24" s="17">
        <v>5800</v>
      </c>
      <c r="OX24" s="17">
        <v>1790</v>
      </c>
      <c r="OY24" s="17">
        <v>2800</v>
      </c>
      <c r="OZ24" s="17">
        <v>5060</v>
      </c>
      <c r="PA24" s="18">
        <v>31100</v>
      </c>
      <c r="PB24" s="18">
        <v>3840</v>
      </c>
      <c r="PC24" s="18">
        <v>2090</v>
      </c>
      <c r="PD24" s="18">
        <v>4280</v>
      </c>
      <c r="PE24" s="18">
        <v>44100</v>
      </c>
      <c r="PF24" s="17">
        <v>10000</v>
      </c>
      <c r="PG24" s="17">
        <v>3290</v>
      </c>
      <c r="PH24" s="17">
        <v>1510</v>
      </c>
      <c r="PI24" s="17">
        <v>1805</v>
      </c>
      <c r="PJ24" s="17">
        <v>14800</v>
      </c>
      <c r="PK24" s="18">
        <v>80300</v>
      </c>
      <c r="PL24" s="18">
        <v>60000</v>
      </c>
      <c r="PM24" s="18">
        <v>1770</v>
      </c>
      <c r="PN24" s="18">
        <v>2510</v>
      </c>
      <c r="PO24" s="18">
        <v>50400</v>
      </c>
      <c r="PP24" s="17">
        <v>30250</v>
      </c>
      <c r="PQ24" s="17">
        <v>1050</v>
      </c>
      <c r="PR24" s="17">
        <v>2305</v>
      </c>
      <c r="PS24" s="17">
        <v>16700</v>
      </c>
      <c r="PT24" s="17">
        <v>121500</v>
      </c>
      <c r="PU24" s="18">
        <v>51600</v>
      </c>
      <c r="PV24" s="18">
        <v>2550</v>
      </c>
      <c r="PW24" s="18">
        <v>1435</v>
      </c>
      <c r="PX24" s="18">
        <v>3105</v>
      </c>
      <c r="PY24" s="18">
        <v>2130</v>
      </c>
      <c r="PZ24" s="17">
        <v>86000</v>
      </c>
      <c r="QA24" s="17">
        <v>1680</v>
      </c>
      <c r="QB24" s="17">
        <v>38350</v>
      </c>
      <c r="QC24" s="17">
        <v>6750</v>
      </c>
      <c r="QD24" s="17">
        <v>14400</v>
      </c>
      <c r="QE24" s="18">
        <v>1340</v>
      </c>
      <c r="QF24" s="18">
        <v>2435</v>
      </c>
      <c r="QG24" s="18">
        <v>13750</v>
      </c>
      <c r="QH24" s="18">
        <v>7720</v>
      </c>
      <c r="QI24" s="18">
        <v>24800</v>
      </c>
      <c r="QJ24" s="17">
        <v>3825</v>
      </c>
      <c r="QK24" s="17">
        <v>38500</v>
      </c>
      <c r="QL24" s="17">
        <v>2305</v>
      </c>
      <c r="QM24" s="17">
        <v>14950</v>
      </c>
      <c r="QN24" s="17">
        <v>4030</v>
      </c>
      <c r="QO24" s="18">
        <v>78000</v>
      </c>
      <c r="QP24" s="18">
        <v>3340</v>
      </c>
      <c r="QQ24" s="18">
        <v>776</v>
      </c>
      <c r="QR24" s="18">
        <v>7400</v>
      </c>
      <c r="QS24" s="18">
        <v>462</v>
      </c>
      <c r="QT24" s="17">
        <v>24950</v>
      </c>
      <c r="QU24" s="17">
        <v>4890</v>
      </c>
      <c r="QV24" s="17">
        <v>712</v>
      </c>
      <c r="QW24" s="17">
        <v>15450</v>
      </c>
      <c r="QX24" s="17">
        <v>11150</v>
      </c>
      <c r="QY24" s="18">
        <v>40850</v>
      </c>
      <c r="QZ24" s="18">
        <v>3550</v>
      </c>
      <c r="RA24" s="18">
        <v>563</v>
      </c>
      <c r="RB24" s="18">
        <v>37900</v>
      </c>
      <c r="RC24" s="18">
        <v>2205</v>
      </c>
      <c r="RD24" s="17">
        <v>37950</v>
      </c>
      <c r="RE24" s="17">
        <v>372500</v>
      </c>
      <c r="RF24" s="17">
        <v>4105</v>
      </c>
      <c r="RG24" s="17">
        <v>53900</v>
      </c>
      <c r="RH24" s="17">
        <v>3230</v>
      </c>
      <c r="RI24" s="18">
        <v>3675</v>
      </c>
      <c r="RJ24" s="18">
        <v>1545</v>
      </c>
      <c r="RK24" s="18">
        <v>6750</v>
      </c>
      <c r="RL24" s="18">
        <v>1465</v>
      </c>
      <c r="RM24" s="18">
        <v>4120</v>
      </c>
      <c r="RN24" s="17">
        <v>306</v>
      </c>
      <c r="RO24" s="17">
        <v>2485</v>
      </c>
      <c r="RP24" s="17">
        <v>29450</v>
      </c>
      <c r="RQ24" s="17">
        <v>2825</v>
      </c>
      <c r="RR24" s="17">
        <v>3615</v>
      </c>
      <c r="RS24" s="18">
        <v>2065</v>
      </c>
      <c r="RT24" s="18">
        <v>3325</v>
      </c>
      <c r="RU24" s="18">
        <v>26100</v>
      </c>
      <c r="RV24" s="18">
        <v>1920</v>
      </c>
      <c r="RW24" s="18">
        <v>66500</v>
      </c>
      <c r="RX24" s="17">
        <v>37800</v>
      </c>
      <c r="RY24" s="17">
        <v>4820</v>
      </c>
      <c r="RZ24" s="17">
        <v>10000</v>
      </c>
      <c r="SA24" s="17">
        <v>8310</v>
      </c>
      <c r="SB24" s="17">
        <v>146000</v>
      </c>
      <c r="SC24" s="18">
        <v>520</v>
      </c>
      <c r="SD24" s="18">
        <v>1110</v>
      </c>
      <c r="SE24" s="18">
        <v>4110</v>
      </c>
      <c r="SF24" s="18">
        <v>33600</v>
      </c>
      <c r="SG24" s="18"/>
      <c r="SH24" s="17">
        <v>187500</v>
      </c>
      <c r="SI24" s="17">
        <v>3680</v>
      </c>
      <c r="SJ24" s="17">
        <v>32750</v>
      </c>
      <c r="SK24" s="17">
        <v>2615</v>
      </c>
      <c r="SL24" s="17">
        <v>3950</v>
      </c>
      <c r="SM24" s="18">
        <v>439</v>
      </c>
      <c r="SN24" s="18">
        <v>6490</v>
      </c>
      <c r="SO24" s="18">
        <v>1540</v>
      </c>
      <c r="SP24" s="18">
        <v>992</v>
      </c>
      <c r="SQ24" s="18">
        <v>144500</v>
      </c>
      <c r="SR24" s="17">
        <v>1385</v>
      </c>
      <c r="SS24" s="17">
        <v>4780</v>
      </c>
      <c r="ST24" s="17">
        <v>5280</v>
      </c>
      <c r="SU24" s="17">
        <v>1220</v>
      </c>
      <c r="SV24" s="17">
        <v>1405</v>
      </c>
      <c r="SW24" s="18">
        <v>14500</v>
      </c>
      <c r="SX24" s="18">
        <v>70900</v>
      </c>
      <c r="SY24" s="18">
        <v>27750</v>
      </c>
      <c r="SZ24" s="18">
        <v>51100</v>
      </c>
      <c r="TA24" s="18">
        <v>6920</v>
      </c>
      <c r="TB24" s="17">
        <v>917</v>
      </c>
      <c r="TC24" s="17">
        <v>790</v>
      </c>
      <c r="TD24" s="17">
        <v>1140</v>
      </c>
      <c r="TE24" s="17">
        <v>150</v>
      </c>
      <c r="TF24" s="17">
        <v>2850</v>
      </c>
      <c r="TG24" s="18">
        <v>7200</v>
      </c>
      <c r="TH24" s="18">
        <v>1740</v>
      </c>
      <c r="TI24" s="18">
        <v>27450</v>
      </c>
      <c r="TJ24" s="18">
        <v>170500</v>
      </c>
      <c r="TK24" s="18">
        <v>1950</v>
      </c>
      <c r="TL24" s="17">
        <v>24300</v>
      </c>
      <c r="TM24" s="17">
        <v>106000</v>
      </c>
      <c r="TN24" s="17">
        <v>3000</v>
      </c>
      <c r="TO24" s="17">
        <v>7060</v>
      </c>
      <c r="TP24" s="17">
        <v>8840</v>
      </c>
      <c r="TQ24" s="18">
        <v>9370</v>
      </c>
      <c r="TR24" s="18">
        <v>7730</v>
      </c>
      <c r="TS24" s="18">
        <v>5510</v>
      </c>
      <c r="TT24" s="18">
        <v>91000</v>
      </c>
      <c r="TU24" s="18">
        <v>7850</v>
      </c>
      <c r="TV24" s="17">
        <v>1235</v>
      </c>
      <c r="TW24" s="17">
        <v>1350</v>
      </c>
      <c r="TX24" s="17">
        <v>1940</v>
      </c>
      <c r="TY24" s="17">
        <v>12500</v>
      </c>
      <c r="TZ24" s="17">
        <v>3430</v>
      </c>
      <c r="UA24" s="18">
        <v>2250</v>
      </c>
      <c r="UB24" s="18">
        <v>1090</v>
      </c>
      <c r="UC24" s="18">
        <v>1555</v>
      </c>
      <c r="UD24" s="18">
        <v>4170</v>
      </c>
      <c r="UE24" s="18">
        <v>15800</v>
      </c>
      <c r="UF24" s="17">
        <v>1320</v>
      </c>
      <c r="UG24" s="17">
        <v>2235</v>
      </c>
      <c r="UH24" s="17">
        <v>3450</v>
      </c>
      <c r="UI24" s="17">
        <v>4380</v>
      </c>
      <c r="UJ24" s="17">
        <v>78600</v>
      </c>
      <c r="UK24" s="18">
        <v>3290</v>
      </c>
      <c r="UL24" s="18">
        <v>4195</v>
      </c>
      <c r="UM24" s="18">
        <v>4800</v>
      </c>
      <c r="UN24" s="18">
        <v>1155</v>
      </c>
      <c r="UO24" s="18">
        <v>1520</v>
      </c>
      <c r="UP24" s="17">
        <v>1725</v>
      </c>
      <c r="UQ24" s="17">
        <v>3110</v>
      </c>
      <c r="UR24" s="17">
        <v>8640</v>
      </c>
      <c r="US24" s="17">
        <v>2805</v>
      </c>
      <c r="UT24" s="17">
        <v>2245</v>
      </c>
      <c r="UU24" s="18">
        <v>3070</v>
      </c>
      <c r="UV24" s="18">
        <v>8700</v>
      </c>
      <c r="UW24" s="18">
        <v>3655</v>
      </c>
      <c r="UX24" s="18">
        <v>6440</v>
      </c>
      <c r="UY24" s="18">
        <v>85400</v>
      </c>
      <c r="UZ24" s="17">
        <v>3990</v>
      </c>
      <c r="VA24" s="17">
        <v>3090</v>
      </c>
      <c r="VB24" s="17">
        <v>23850</v>
      </c>
      <c r="VC24" s="17">
        <v>23600</v>
      </c>
      <c r="VD24" s="17">
        <v>41350</v>
      </c>
      <c r="VE24" s="18">
        <v>1580</v>
      </c>
      <c r="VF24" s="18">
        <v>9450</v>
      </c>
      <c r="VG24" s="18">
        <v>826</v>
      </c>
      <c r="VH24" s="18">
        <v>7590</v>
      </c>
      <c r="VI24" s="18">
        <v>2090</v>
      </c>
      <c r="VJ24" s="17">
        <v>662</v>
      </c>
      <c r="VK24" s="17">
        <v>22200</v>
      </c>
      <c r="VL24" s="17">
        <v>261</v>
      </c>
      <c r="VM24" s="17">
        <v>36600</v>
      </c>
      <c r="VN24" s="17">
        <v>34500</v>
      </c>
      <c r="VO24" s="18">
        <v>6170</v>
      </c>
      <c r="VP24" s="18">
        <v>1010</v>
      </c>
      <c r="VQ24" s="18">
        <v>5360</v>
      </c>
      <c r="VR24" s="18">
        <v>3045</v>
      </c>
      <c r="VS24" s="18">
        <v>22000</v>
      </c>
      <c r="VT24" s="17">
        <v>3835</v>
      </c>
      <c r="VU24" s="17">
        <v>4820</v>
      </c>
      <c r="VV24" s="17">
        <v>1805</v>
      </c>
      <c r="VW24" s="17">
        <v>3825</v>
      </c>
      <c r="VX24" s="17">
        <v>86500</v>
      </c>
      <c r="VY24" s="18">
        <v>27550</v>
      </c>
      <c r="VZ24" s="18">
        <v>12650</v>
      </c>
      <c r="WA24" s="18">
        <v>66000</v>
      </c>
      <c r="WB24" s="18">
        <v>5140</v>
      </c>
      <c r="WC24" s="18">
        <v>14350</v>
      </c>
      <c r="WD24" s="17">
        <v>61500</v>
      </c>
      <c r="WE24" s="17">
        <v>716</v>
      </c>
      <c r="WF24" s="17">
        <v>3335</v>
      </c>
      <c r="WG24" s="17">
        <v>1525</v>
      </c>
      <c r="WH24" s="17">
        <v>9980</v>
      </c>
      <c r="WI24" s="18">
        <v>2590</v>
      </c>
      <c r="WJ24" s="18">
        <v>12350</v>
      </c>
      <c r="WK24" s="18">
        <v>28650</v>
      </c>
      <c r="WL24" s="18">
        <v>1150</v>
      </c>
      <c r="WM24" s="18">
        <v>1660</v>
      </c>
      <c r="WN24" s="17">
        <v>3235</v>
      </c>
      <c r="WO24" s="17">
        <v>2045</v>
      </c>
      <c r="WP24" s="17">
        <v>4990</v>
      </c>
      <c r="WQ24" s="17">
        <v>1855</v>
      </c>
      <c r="WR24" s="17">
        <v>3260</v>
      </c>
      <c r="WS24" s="18">
        <v>79500</v>
      </c>
      <c r="WT24" s="18">
        <v>3290</v>
      </c>
      <c r="WU24" s="18">
        <v>4475</v>
      </c>
      <c r="WV24" s="18">
        <v>1550</v>
      </c>
      <c r="WW24" s="18">
        <v>1770</v>
      </c>
      <c r="WX24" s="17">
        <v>206500</v>
      </c>
      <c r="WY24" s="17">
        <v>62400</v>
      </c>
      <c r="WZ24" s="17">
        <v>14300</v>
      </c>
      <c r="XA24" s="17">
        <v>15850</v>
      </c>
      <c r="XB24" s="17">
        <v>1945</v>
      </c>
      <c r="XC24" s="18">
        <v>37100</v>
      </c>
      <c r="XD24" s="18">
        <v>6780</v>
      </c>
      <c r="XE24" s="18">
        <v>1025</v>
      </c>
      <c r="XF24" s="18">
        <v>29200</v>
      </c>
      <c r="XG24" s="18">
        <v>26800</v>
      </c>
      <c r="XH24" s="17">
        <v>179000</v>
      </c>
      <c r="XI24" s="17">
        <v>10200</v>
      </c>
      <c r="XJ24" s="17">
        <v>7110</v>
      </c>
      <c r="XK24" s="17">
        <v>579</v>
      </c>
      <c r="XL24" s="17">
        <v>628</v>
      </c>
      <c r="XM24" s="18">
        <v>2340</v>
      </c>
      <c r="XN24" s="18">
        <v>78500</v>
      </c>
      <c r="XO24" s="18">
        <v>8910</v>
      </c>
      <c r="XP24" s="18">
        <v>3410</v>
      </c>
      <c r="XQ24" s="18">
        <v>8980</v>
      </c>
      <c r="XR24" s="17">
        <v>1535</v>
      </c>
      <c r="XS24" s="17">
        <v>20100</v>
      </c>
      <c r="XT24" s="17">
        <v>46550</v>
      </c>
      <c r="XU24" s="17">
        <v>2545</v>
      </c>
      <c r="XV24" s="17">
        <v>4885</v>
      </c>
      <c r="XW24" s="18">
        <v>10750</v>
      </c>
      <c r="XX24" s="18">
        <v>3055</v>
      </c>
      <c r="XY24" s="18">
        <v>2880</v>
      </c>
      <c r="XZ24" s="18">
        <v>619</v>
      </c>
      <c r="YA24" s="18">
        <v>567</v>
      </c>
      <c r="YB24" s="17">
        <v>1035</v>
      </c>
      <c r="YC24" s="17">
        <v>2570</v>
      </c>
      <c r="YD24" s="17">
        <v>4620</v>
      </c>
      <c r="YE24" s="17">
        <v>2710</v>
      </c>
      <c r="YF24" s="17">
        <v>2160</v>
      </c>
      <c r="YG24" s="18">
        <v>3715</v>
      </c>
      <c r="YH24" s="18">
        <v>30300</v>
      </c>
      <c r="YI24" s="18">
        <v>6970</v>
      </c>
      <c r="YJ24" s="18">
        <v>42500</v>
      </c>
      <c r="YK24" s="18">
        <v>1135</v>
      </c>
      <c r="YL24" s="17">
        <v>8270</v>
      </c>
      <c r="YM24" s="17">
        <v>3715</v>
      </c>
      <c r="YN24" s="17">
        <v>5670</v>
      </c>
      <c r="YO24" s="17">
        <v>2930</v>
      </c>
      <c r="YP24" s="17">
        <v>783</v>
      </c>
      <c r="YQ24" s="18">
        <v>1335</v>
      </c>
      <c r="YR24" s="18">
        <v>2975</v>
      </c>
      <c r="YS24" s="18">
        <v>1695</v>
      </c>
      <c r="YT24" s="18">
        <v>62000</v>
      </c>
      <c r="YU24" s="18">
        <v>6040</v>
      </c>
      <c r="YV24" s="17">
        <v>2515</v>
      </c>
      <c r="YW24" s="17">
        <v>8090</v>
      </c>
      <c r="YX24" s="17">
        <v>419</v>
      </c>
      <c r="YY24" s="17">
        <v>4800</v>
      </c>
      <c r="YZ24" s="17">
        <v>1675</v>
      </c>
      <c r="ZA24" s="18">
        <v>2060</v>
      </c>
      <c r="ZB24" s="18">
        <v>9570</v>
      </c>
      <c r="ZC24" s="18">
        <v>6990</v>
      </c>
      <c r="ZD24" s="18">
        <v>3940</v>
      </c>
      <c r="ZE24" s="18">
        <v>4135</v>
      </c>
      <c r="ZF24" s="17">
        <v>1900</v>
      </c>
      <c r="ZG24" s="17">
        <v>28400</v>
      </c>
      <c r="ZH24" s="17">
        <v>1590</v>
      </c>
      <c r="ZI24" s="17">
        <v>88500</v>
      </c>
      <c r="ZJ24" s="17">
        <v>20950</v>
      </c>
      <c r="ZK24" s="18">
        <v>7940</v>
      </c>
      <c r="ZL24" s="18">
        <v>499</v>
      </c>
      <c r="ZM24" s="18">
        <v>24800</v>
      </c>
      <c r="ZN24" s="18">
        <v>2780</v>
      </c>
      <c r="ZO24" s="18">
        <v>3820</v>
      </c>
      <c r="ZP24" s="17">
        <v>3000</v>
      </c>
      <c r="ZQ24" s="17">
        <v>48300</v>
      </c>
      <c r="ZR24" s="17">
        <v>19400</v>
      </c>
      <c r="ZS24" s="17">
        <v>30900</v>
      </c>
      <c r="ZT24" s="17">
        <v>1285</v>
      </c>
      <c r="ZU24" s="18">
        <v>7590</v>
      </c>
      <c r="ZV24" s="18">
        <v>2135</v>
      </c>
      <c r="ZW24" s="18">
        <v>10650</v>
      </c>
      <c r="ZX24" s="18">
        <v>7450</v>
      </c>
      <c r="ZY24" s="18">
        <v>6130</v>
      </c>
      <c r="ZZ24" s="17">
        <v>21650</v>
      </c>
      <c r="AAA24" s="17">
        <v>1435</v>
      </c>
      <c r="AAB24" s="17">
        <v>2430</v>
      </c>
      <c r="AAC24" s="17">
        <v>174</v>
      </c>
      <c r="AAD24" s="17">
        <v>6280</v>
      </c>
      <c r="AAE24" s="18">
        <v>1305</v>
      </c>
      <c r="AAF24" s="18">
        <v>782</v>
      </c>
      <c r="AAG24" s="18">
        <v>3390</v>
      </c>
      <c r="AAH24" s="18">
        <v>1480</v>
      </c>
      <c r="AAI24" s="18">
        <v>1035</v>
      </c>
      <c r="AAJ24" s="17">
        <v>862</v>
      </c>
      <c r="AAK24" s="17">
        <v>2075</v>
      </c>
      <c r="AAL24" s="17">
        <v>6090</v>
      </c>
      <c r="AAM24" s="17">
        <v>49400</v>
      </c>
      <c r="AAN24" s="17">
        <v>2935</v>
      </c>
      <c r="AAO24" s="18">
        <v>950</v>
      </c>
      <c r="AAP24" s="18">
        <v>2645</v>
      </c>
      <c r="AAQ24" s="18">
        <v>31300</v>
      </c>
      <c r="AAR24" s="18">
        <v>2630</v>
      </c>
      <c r="AAS24" s="18">
        <v>80</v>
      </c>
      <c r="AAT24" s="17">
        <v>2905</v>
      </c>
      <c r="AAU24" s="17">
        <v>885</v>
      </c>
      <c r="AAV24" s="17">
        <v>8780</v>
      </c>
      <c r="AAW24" s="17">
        <v>1445</v>
      </c>
      <c r="AAX24" s="17">
        <v>7530</v>
      </c>
      <c r="AAY24" s="18">
        <v>9790</v>
      </c>
      <c r="AAZ24" s="18">
        <v>1820</v>
      </c>
      <c r="ABA24" s="18">
        <v>1435</v>
      </c>
      <c r="ABB24" s="18">
        <v>21750</v>
      </c>
      <c r="ABC24" s="18">
        <v>5420</v>
      </c>
      <c r="ABD24" s="17">
        <v>10450</v>
      </c>
      <c r="ABE24" s="17">
        <v>2570</v>
      </c>
      <c r="ABF24" s="17">
        <v>7530</v>
      </c>
      <c r="ABG24" s="17">
        <v>10200</v>
      </c>
      <c r="ABH24" s="17">
        <v>2940</v>
      </c>
      <c r="ABI24" s="18">
        <v>3715</v>
      </c>
      <c r="ABJ24" s="18">
        <v>16950</v>
      </c>
      <c r="ABK24" s="18">
        <v>842</v>
      </c>
      <c r="ABL24" s="18">
        <v>5150</v>
      </c>
      <c r="ABM24" s="18">
        <v>1275</v>
      </c>
      <c r="ABN24" s="17"/>
      <c r="ABO24" s="17">
        <v>4570</v>
      </c>
      <c r="ABP24" s="17">
        <v>1025</v>
      </c>
      <c r="ABQ24" s="17">
        <v>1070</v>
      </c>
      <c r="ABR24" s="17">
        <v>941</v>
      </c>
      <c r="ABS24" s="18">
        <v>1870</v>
      </c>
      <c r="ABT24" s="18">
        <v>2240</v>
      </c>
      <c r="ABU24" s="18">
        <v>279</v>
      </c>
      <c r="ABV24" s="18">
        <v>11000</v>
      </c>
      <c r="ABW24" s="18">
        <v>2700</v>
      </c>
      <c r="ABX24" s="17">
        <v>16700</v>
      </c>
      <c r="ABY24" s="17">
        <v>122500</v>
      </c>
      <c r="ABZ24" s="17">
        <v>100000</v>
      </c>
      <c r="ACA24" s="17">
        <v>75900</v>
      </c>
      <c r="ACB24" s="17">
        <v>103100</v>
      </c>
      <c r="ACC24" s="18">
        <v>3205</v>
      </c>
      <c r="ACD24" s="18">
        <v>17850</v>
      </c>
      <c r="ACE24" s="18">
        <v>669</v>
      </c>
      <c r="ACF24" s="18">
        <v>26700</v>
      </c>
      <c r="ACG24" s="18">
        <v>29350</v>
      </c>
      <c r="ACH24" s="17">
        <v>10300</v>
      </c>
      <c r="ACI24" s="17">
        <v>16950</v>
      </c>
      <c r="ACJ24" s="17">
        <v>22100</v>
      </c>
      <c r="ACK24" s="17">
        <v>23800</v>
      </c>
      <c r="ACL24" s="17">
        <v>2560</v>
      </c>
      <c r="ACM24" s="18">
        <v>406</v>
      </c>
      <c r="ACN24" s="18">
        <v>2225</v>
      </c>
      <c r="ACO24" s="18">
        <v>13450</v>
      </c>
      <c r="ACP24" s="18">
        <v>4275</v>
      </c>
      <c r="ACQ24" s="18">
        <v>6940</v>
      </c>
      <c r="ACR24" s="17">
        <v>8940</v>
      </c>
      <c r="ACS24" s="17">
        <v>5940</v>
      </c>
      <c r="ACT24" s="17">
        <v>9300</v>
      </c>
      <c r="ACU24" s="17">
        <v>3850</v>
      </c>
      <c r="ACV24" s="17">
        <v>1985</v>
      </c>
      <c r="ACW24" s="18">
        <v>41800</v>
      </c>
      <c r="ACX24" s="18">
        <v>194500</v>
      </c>
      <c r="ACY24" s="18">
        <v>63300</v>
      </c>
      <c r="ACZ24" s="18">
        <v>1720</v>
      </c>
      <c r="ADA24" s="18">
        <v>1415</v>
      </c>
      <c r="ADB24" s="17">
        <v>2130</v>
      </c>
      <c r="ADC24" s="17">
        <v>7800</v>
      </c>
      <c r="ADD24" s="17">
        <v>1770</v>
      </c>
      <c r="ADE24" s="17">
        <v>13050</v>
      </c>
      <c r="ADF24" s="17">
        <v>1940</v>
      </c>
      <c r="ADG24" s="18">
        <v>12400</v>
      </c>
      <c r="ADH24" s="18">
        <v>59200</v>
      </c>
      <c r="ADI24" s="18">
        <v>2885</v>
      </c>
      <c r="ADJ24" s="18">
        <v>6070</v>
      </c>
      <c r="ADK24" s="18">
        <v>1195</v>
      </c>
      <c r="ADL24" s="17">
        <v>10000</v>
      </c>
      <c r="ADM24" s="17">
        <v>14200</v>
      </c>
      <c r="ADN24" s="17">
        <v>2630</v>
      </c>
      <c r="ADO24" s="17">
        <v>39500</v>
      </c>
      <c r="ADP24" s="17">
        <v>9060</v>
      </c>
      <c r="ADQ24" s="18">
        <v>4075</v>
      </c>
      <c r="ADR24" s="18">
        <v>900</v>
      </c>
      <c r="ADS24" s="18">
        <v>805</v>
      </c>
      <c r="ADT24" s="18">
        <v>45400</v>
      </c>
      <c r="ADU24" s="18">
        <v>9930</v>
      </c>
      <c r="ADV24" s="17">
        <v>260</v>
      </c>
      <c r="ADW24" s="17">
        <v>3495</v>
      </c>
      <c r="ADX24" s="17">
        <v>10450</v>
      </c>
      <c r="ADY24" s="17">
        <v>1420</v>
      </c>
      <c r="ADZ24" s="17">
        <v>1480</v>
      </c>
      <c r="AEA24" s="18">
        <v>5700</v>
      </c>
      <c r="AEB24" s="18">
        <v>204</v>
      </c>
      <c r="AEC24" s="18">
        <v>1835</v>
      </c>
      <c r="AED24" s="18">
        <v>6940</v>
      </c>
      <c r="AEE24" s="18">
        <v>783</v>
      </c>
      <c r="AEF24" s="17">
        <v>5090</v>
      </c>
      <c r="AEG24" s="17">
        <v>4495</v>
      </c>
      <c r="AEH24" s="17">
        <v>5200</v>
      </c>
      <c r="AEI24" s="17">
        <v>7150</v>
      </c>
      <c r="AEJ24" s="17">
        <v>2370</v>
      </c>
      <c r="AEK24" s="18">
        <v>18200</v>
      </c>
      <c r="AEL24" s="18">
        <v>6220</v>
      </c>
      <c r="AEM24" s="18">
        <v>2670</v>
      </c>
      <c r="AEN24" s="18">
        <v>4180</v>
      </c>
      <c r="AEO24" s="18">
        <v>2365</v>
      </c>
      <c r="AEP24" s="17">
        <v>370</v>
      </c>
      <c r="AEQ24" s="17">
        <v>7780</v>
      </c>
      <c r="AER24" s="17">
        <v>4215</v>
      </c>
      <c r="AES24" s="17">
        <v>5180</v>
      </c>
      <c r="AET24" s="17">
        <v>3960</v>
      </c>
      <c r="AEU24" s="18">
        <v>179</v>
      </c>
      <c r="AEV24" s="18">
        <v>31000</v>
      </c>
      <c r="AEW24" s="18">
        <v>13400</v>
      </c>
      <c r="AEX24" s="18">
        <v>78700</v>
      </c>
      <c r="AEY24" s="18">
        <v>829</v>
      </c>
      <c r="AEZ24" s="17">
        <v>873</v>
      </c>
      <c r="AFA24" s="17">
        <v>6820</v>
      </c>
      <c r="AFB24" s="17">
        <v>3905</v>
      </c>
      <c r="AFC24" s="17">
        <v>17450</v>
      </c>
      <c r="AFD24" s="17">
        <v>10400</v>
      </c>
      <c r="AFE24" s="18">
        <v>14300</v>
      </c>
      <c r="AFF24" s="18">
        <v>24100</v>
      </c>
      <c r="AFG24" s="18">
        <v>22050</v>
      </c>
      <c r="AFH24" s="18">
        <v>24200</v>
      </c>
      <c r="AFI24" s="18">
        <v>185000</v>
      </c>
      <c r="AFJ24" s="17">
        <v>193500</v>
      </c>
      <c r="AFK24" s="17">
        <v>11500</v>
      </c>
      <c r="AFL24" s="17">
        <v>1795</v>
      </c>
      <c r="AFM24" s="17">
        <v>3900</v>
      </c>
      <c r="AFN24" s="17">
        <v>69500</v>
      </c>
      <c r="AFO24" s="18">
        <v>5450</v>
      </c>
      <c r="AFP24" s="18">
        <v>1975</v>
      </c>
      <c r="AFQ24" s="18">
        <v>5760</v>
      </c>
      <c r="AFR24" s="18">
        <v>3065</v>
      </c>
      <c r="AFS24" s="18">
        <v>22800</v>
      </c>
      <c r="AFT24" s="17">
        <v>11750</v>
      </c>
      <c r="AFU24" s="17">
        <v>218500</v>
      </c>
      <c r="AFV24" s="17">
        <v>2710</v>
      </c>
      <c r="AFW24" s="17"/>
      <c r="AFX24" s="17">
        <v>119000</v>
      </c>
      <c r="AFY24" s="18">
        <v>24450</v>
      </c>
      <c r="AFZ24" s="18">
        <v>3855</v>
      </c>
      <c r="AGA24" s="18">
        <v>2330</v>
      </c>
      <c r="AGB24" s="18">
        <v>216500</v>
      </c>
      <c r="AGC24" s="18">
        <v>114600</v>
      </c>
      <c r="AGD24" s="17">
        <v>4260</v>
      </c>
      <c r="AGE24" s="17">
        <v>1115</v>
      </c>
      <c r="AGF24" s="17">
        <v>20750</v>
      </c>
      <c r="AGG24" s="17">
        <v>2390</v>
      </c>
      <c r="AGH24" s="17">
        <v>4345</v>
      </c>
      <c r="AGI24" s="18">
        <v>6090</v>
      </c>
      <c r="AGJ24" s="18">
        <v>641</v>
      </c>
      <c r="AGK24" s="18">
        <v>3390</v>
      </c>
      <c r="AGL24" s="18">
        <v>1590</v>
      </c>
      <c r="AGM24" s="18">
        <v>1205</v>
      </c>
      <c r="AGN24" s="17">
        <v>28300</v>
      </c>
      <c r="AGO24" s="17">
        <v>5450</v>
      </c>
      <c r="AGP24" s="17">
        <v>2220</v>
      </c>
      <c r="AGQ24" s="17">
        <v>31950</v>
      </c>
      <c r="AGR24" s="17">
        <v>27150</v>
      </c>
      <c r="AGS24" s="18">
        <v>14100</v>
      </c>
      <c r="AGT24" s="18">
        <v>167400</v>
      </c>
      <c r="AGU24" s="18">
        <v>14750</v>
      </c>
      <c r="AGV24" s="18">
        <v>5520</v>
      </c>
      <c r="AGW24" s="18">
        <v>6850</v>
      </c>
      <c r="AGX24" s="17">
        <v>721000</v>
      </c>
      <c r="AGY24" s="17">
        <v>6100</v>
      </c>
      <c r="AGZ24" s="17">
        <v>831</v>
      </c>
      <c r="AHA24" s="17">
        <v>344</v>
      </c>
      <c r="AHB24" s="17">
        <v>2350</v>
      </c>
      <c r="AHC24" s="18">
        <v>9890</v>
      </c>
      <c r="AHD24" s="18">
        <v>3410</v>
      </c>
      <c r="AHE24" s="18">
        <v>1575</v>
      </c>
      <c r="AHF24" s="18">
        <v>30750</v>
      </c>
      <c r="AHG24" s="18">
        <v>8220</v>
      </c>
      <c r="AHH24" s="17">
        <v>75600</v>
      </c>
      <c r="AHI24" s="17">
        <v>5640</v>
      </c>
      <c r="AHJ24" s="17">
        <v>5490</v>
      </c>
      <c r="AHK24" s="17">
        <v>3915</v>
      </c>
      <c r="AHL24" s="17">
        <v>14850</v>
      </c>
      <c r="AHM24" s="18">
        <v>2375</v>
      </c>
      <c r="AHN24" s="18">
        <v>1725</v>
      </c>
      <c r="AHO24" s="18">
        <v>1610</v>
      </c>
      <c r="AHP24" s="18">
        <v>3285</v>
      </c>
      <c r="AHQ24" s="18">
        <v>7810</v>
      </c>
      <c r="AHR24" s="17">
        <v>955</v>
      </c>
      <c r="AHS24" s="17">
        <v>3910</v>
      </c>
      <c r="AHT24" s="17">
        <v>9300</v>
      </c>
      <c r="AHU24" s="17">
        <v>4495</v>
      </c>
      <c r="AHV24" s="17">
        <v>147500</v>
      </c>
      <c r="AHW24" s="18">
        <v>1725</v>
      </c>
      <c r="AHX24" s="18">
        <v>2035</v>
      </c>
      <c r="AHY24" s="18">
        <v>3660</v>
      </c>
      <c r="AHZ24" s="18">
        <v>1825</v>
      </c>
      <c r="AIA24" s="18">
        <v>11750</v>
      </c>
      <c r="AIB24" s="17">
        <v>1210</v>
      </c>
      <c r="AIC24" s="17">
        <v>862</v>
      </c>
      <c r="AID24" s="17">
        <v>34900</v>
      </c>
      <c r="AIE24" s="17">
        <v>3105</v>
      </c>
      <c r="AIF24" s="17">
        <v>13200</v>
      </c>
      <c r="AIG24" s="18">
        <v>4460</v>
      </c>
      <c r="AIH24" s="18">
        <v>3670</v>
      </c>
      <c r="AII24" s="18">
        <v>2370</v>
      </c>
      <c r="AIJ24" s="18">
        <v>7750</v>
      </c>
      <c r="AIK24" s="18">
        <v>1105</v>
      </c>
      <c r="AIL24" s="17">
        <v>7200</v>
      </c>
      <c r="AIM24" s="17">
        <v>5170</v>
      </c>
      <c r="AIN24" s="17">
        <v>421</v>
      </c>
      <c r="AIO24" s="17">
        <v>3850</v>
      </c>
      <c r="AIP24" s="17">
        <v>6710</v>
      </c>
      <c r="AIQ24" s="18">
        <v>2000</v>
      </c>
      <c r="AIR24" s="18">
        <v>81500</v>
      </c>
      <c r="AIS24" s="18">
        <v>38800</v>
      </c>
      <c r="AIT24" s="18">
        <v>25450</v>
      </c>
      <c r="AIU24" s="18">
        <v>181</v>
      </c>
      <c r="AIV24" s="17">
        <v>1565</v>
      </c>
      <c r="AIW24" s="17">
        <v>7290</v>
      </c>
      <c r="AIX24" s="17">
        <v>2525</v>
      </c>
      <c r="AIY24" s="17">
        <v>4890</v>
      </c>
      <c r="AIZ24" s="17">
        <v>2430</v>
      </c>
      <c r="AJA24" s="18">
        <v>17050</v>
      </c>
      <c r="AJB24" s="18">
        <v>75800</v>
      </c>
      <c r="AJC24" s="18">
        <v>6770</v>
      </c>
      <c r="AJD24" s="18">
        <v>8880</v>
      </c>
      <c r="AJE24" s="18">
        <v>5640</v>
      </c>
      <c r="AJF24" s="17">
        <v>917</v>
      </c>
      <c r="AJG24" s="17">
        <v>3005</v>
      </c>
      <c r="AJH24" s="17">
        <v>10050</v>
      </c>
      <c r="AJI24" s="17">
        <v>28900</v>
      </c>
      <c r="AJJ24" s="17">
        <v>7810</v>
      </c>
      <c r="AJK24" s="18">
        <v>1350</v>
      </c>
      <c r="AJL24" s="18">
        <v>5900</v>
      </c>
      <c r="AJM24" s="18">
        <v>1850</v>
      </c>
      <c r="AJN24" s="18">
        <v>2385</v>
      </c>
      <c r="AJO24" s="18">
        <v>6410</v>
      </c>
      <c r="AJP24" s="17">
        <v>1385</v>
      </c>
      <c r="AJQ24" s="17">
        <v>17250</v>
      </c>
      <c r="AJR24" s="17">
        <v>1185</v>
      </c>
      <c r="AJS24" s="17">
        <v>8410</v>
      </c>
      <c r="AJT24" s="17">
        <v>2800</v>
      </c>
      <c r="AJU24" s="18">
        <v>3700</v>
      </c>
      <c r="AJV24" s="18">
        <v>4235</v>
      </c>
      <c r="AJW24" s="18">
        <v>26900</v>
      </c>
      <c r="AJX24" s="18">
        <v>3860</v>
      </c>
      <c r="AJY24" s="18">
        <v>889</v>
      </c>
      <c r="AJZ24" s="17">
        <v>2720</v>
      </c>
      <c r="AKA24" s="17">
        <v>20050</v>
      </c>
      <c r="AKB24" s="17">
        <v>9980</v>
      </c>
      <c r="AKC24" s="17">
        <v>23000</v>
      </c>
      <c r="AKD24" s="17">
        <v>5120</v>
      </c>
      <c r="AKE24" s="18">
        <v>20900</v>
      </c>
      <c r="AKF24" s="18">
        <v>44600</v>
      </c>
      <c r="AKG24" s="18">
        <v>726</v>
      </c>
      <c r="AKH24" s="18">
        <v>1180</v>
      </c>
      <c r="AKI24" s="18">
        <v>6370</v>
      </c>
      <c r="AKJ24" s="17">
        <v>16000</v>
      </c>
      <c r="AKK24" s="17">
        <v>5890</v>
      </c>
      <c r="AKL24" s="17">
        <v>3250</v>
      </c>
      <c r="AKM24" s="17">
        <v>20000</v>
      </c>
      <c r="AKN24" s="17">
        <v>2930</v>
      </c>
      <c r="AKO24" s="18">
        <v>16550</v>
      </c>
      <c r="AKP24" s="18">
        <v>4740</v>
      </c>
      <c r="AKQ24" s="18">
        <v>8490</v>
      </c>
      <c r="AKR24" s="18">
        <v>1990</v>
      </c>
      <c r="AKS24" s="18">
        <v>2405</v>
      </c>
      <c r="AKT24" s="17">
        <v>140</v>
      </c>
      <c r="AKU24" s="17">
        <v>24650</v>
      </c>
      <c r="AKV24" s="17">
        <v>2785</v>
      </c>
      <c r="AKW24" s="17">
        <v>1430</v>
      </c>
      <c r="AKX24" s="17">
        <v>602</v>
      </c>
      <c r="AKY24" s="18">
        <v>1515</v>
      </c>
      <c r="AKZ24" s="18">
        <v>1375</v>
      </c>
      <c r="ALA24" s="18">
        <v>2170</v>
      </c>
      <c r="ALB24" s="18">
        <v>6200</v>
      </c>
      <c r="ALC24" s="18">
        <v>1490</v>
      </c>
      <c r="ALD24" s="17">
        <v>2655</v>
      </c>
      <c r="ALE24" s="17">
        <v>4465</v>
      </c>
      <c r="ALF24" s="17">
        <v>1500</v>
      </c>
      <c r="ALG24" s="17">
        <v>1735</v>
      </c>
      <c r="ALH24" s="17">
        <v>6550</v>
      </c>
      <c r="ALI24" s="18">
        <v>495</v>
      </c>
      <c r="ALJ24" s="18">
        <v>21100</v>
      </c>
      <c r="ALK24" s="18">
        <v>1125</v>
      </c>
      <c r="ALL24" s="18">
        <v>7400</v>
      </c>
      <c r="ALM24" s="18">
        <v>5040</v>
      </c>
      <c r="ALN24" s="17">
        <v>5900</v>
      </c>
      <c r="ALO24" s="17">
        <v>1220</v>
      </c>
      <c r="ALP24" s="17">
        <v>15250</v>
      </c>
      <c r="ALQ24" s="17">
        <v>7060</v>
      </c>
      <c r="ALR24" s="17">
        <v>6510</v>
      </c>
      <c r="ALS24" s="18">
        <v>10500</v>
      </c>
      <c r="ALT24" s="18">
        <v>3715</v>
      </c>
      <c r="ALU24" s="18">
        <v>2995</v>
      </c>
      <c r="ALV24" s="18">
        <v>6260</v>
      </c>
      <c r="ALW24" s="18">
        <v>2130</v>
      </c>
      <c r="ALX24" s="17">
        <v>23200</v>
      </c>
      <c r="ALY24" s="17">
        <v>13250</v>
      </c>
      <c r="ALZ24" s="17">
        <v>1415</v>
      </c>
      <c r="AMA24" s="17">
        <v>9800</v>
      </c>
      <c r="AMB24" s="17">
        <v>2195</v>
      </c>
      <c r="AMC24" s="18">
        <v>4500</v>
      </c>
      <c r="AMD24" s="18">
        <v>3150</v>
      </c>
      <c r="AME24" s="18">
        <v>5520</v>
      </c>
      <c r="AMF24" s="18">
        <v>3290</v>
      </c>
      <c r="AMG24" s="18">
        <v>2515</v>
      </c>
      <c r="AMH24" s="17">
        <v>1495</v>
      </c>
      <c r="AMI24" s="17">
        <v>9570</v>
      </c>
      <c r="AMJ24" s="17">
        <v>13400</v>
      </c>
      <c r="AMK24" s="17">
        <v>6660</v>
      </c>
      <c r="AML24" s="17">
        <v>1865</v>
      </c>
      <c r="AMM24" s="18">
        <v>3445</v>
      </c>
      <c r="AMN24" s="18">
        <v>13850</v>
      </c>
      <c r="AMO24" s="18">
        <v>2975</v>
      </c>
      <c r="AMP24" s="18">
        <v>7130</v>
      </c>
      <c r="AMQ24" s="18">
        <v>2320</v>
      </c>
      <c r="AMR24" s="17">
        <v>7160</v>
      </c>
      <c r="AMS24" s="17">
        <v>1950</v>
      </c>
      <c r="AMT24" s="17">
        <v>23900</v>
      </c>
      <c r="AMU24" s="17">
        <v>1855</v>
      </c>
      <c r="AMV24" s="17">
        <v>6450</v>
      </c>
      <c r="AMW24" s="18">
        <v>33150</v>
      </c>
      <c r="AMX24" s="18">
        <v>10950</v>
      </c>
      <c r="AMY24" s="18">
        <v>6280</v>
      </c>
      <c r="AMZ24" s="18">
        <v>5550</v>
      </c>
      <c r="ANA24" s="18">
        <v>13750</v>
      </c>
      <c r="ANB24" s="17">
        <v>1605</v>
      </c>
      <c r="ANC24" s="17">
        <v>3125</v>
      </c>
      <c r="AND24" s="17">
        <v>1440</v>
      </c>
      <c r="ANE24" s="17">
        <v>1650</v>
      </c>
      <c r="ANF24" s="17">
        <v>6640</v>
      </c>
      <c r="ANG24" s="18">
        <v>10600</v>
      </c>
      <c r="ANH24" s="18">
        <v>1105</v>
      </c>
      <c r="ANI24" s="18">
        <v>1620</v>
      </c>
      <c r="ANJ24" s="18">
        <v>5980</v>
      </c>
      <c r="ANK24" s="18">
        <v>7510</v>
      </c>
      <c r="ANL24" s="17">
        <v>591</v>
      </c>
      <c r="ANM24" s="17">
        <v>3840</v>
      </c>
      <c r="ANN24" s="17">
        <v>4260</v>
      </c>
      <c r="ANO24" s="17">
        <v>3575</v>
      </c>
      <c r="ANP24" s="17">
        <v>848</v>
      </c>
      <c r="ANQ24" s="18">
        <v>6050</v>
      </c>
      <c r="ANR24" s="18">
        <v>208000</v>
      </c>
      <c r="ANS24" s="18">
        <v>2885</v>
      </c>
      <c r="ANT24" s="18">
        <v>9570</v>
      </c>
      <c r="ANU24" s="18">
        <v>28050</v>
      </c>
      <c r="ANV24" s="17">
        <v>15550</v>
      </c>
      <c r="ANW24" s="17">
        <v>547</v>
      </c>
      <c r="ANX24" s="17">
        <v>2895</v>
      </c>
      <c r="ANY24" s="17">
        <v>871</v>
      </c>
      <c r="ANZ24" s="17">
        <v>1385</v>
      </c>
      <c r="AOA24" s="18">
        <v>282</v>
      </c>
      <c r="AOB24" s="18">
        <v>4005</v>
      </c>
      <c r="AOC24" s="18">
        <v>3145</v>
      </c>
      <c r="AOD24" s="18">
        <v>5620</v>
      </c>
      <c r="AOE24" s="18">
        <v>5950</v>
      </c>
      <c r="AOF24" s="17">
        <v>11500</v>
      </c>
      <c r="AOG24" s="17">
        <v>7200</v>
      </c>
      <c r="AOH24" s="17">
        <v>10550</v>
      </c>
      <c r="AOI24" s="17">
        <v>8140</v>
      </c>
      <c r="AOJ24" s="17">
        <v>3760</v>
      </c>
      <c r="AOK24" s="18">
        <v>3695</v>
      </c>
      <c r="AOL24" s="18">
        <v>20800</v>
      </c>
      <c r="AOM24" s="18">
        <v>30650</v>
      </c>
      <c r="AON24" s="18">
        <v>2695</v>
      </c>
      <c r="AOO24" s="18">
        <v>884</v>
      </c>
      <c r="AOP24" s="17">
        <v>1437000</v>
      </c>
      <c r="AOQ24" s="17">
        <v>718000</v>
      </c>
      <c r="AOR24" s="17">
        <v>352000</v>
      </c>
      <c r="AOS24" s="17">
        <v>159000</v>
      </c>
      <c r="AOT24" s="17">
        <v>730</v>
      </c>
      <c r="AOU24" s="18">
        <v>11000</v>
      </c>
      <c r="AOV24" s="18">
        <v>295</v>
      </c>
      <c r="AOW24" s="18">
        <v>2140</v>
      </c>
      <c r="AOX24" s="18">
        <v>30000</v>
      </c>
      <c r="AOY24" s="18">
        <v>294</v>
      </c>
      <c r="AOZ24" s="17">
        <v>8850</v>
      </c>
      <c r="APA24" s="17">
        <v>13050</v>
      </c>
      <c r="APB24" s="17">
        <v>2450</v>
      </c>
      <c r="APC24" s="17">
        <v>3125</v>
      </c>
      <c r="APD24" s="17">
        <v>3240</v>
      </c>
      <c r="APE24" s="18">
        <v>8270</v>
      </c>
      <c r="APF24" s="18">
        <v>16250</v>
      </c>
      <c r="APG24" s="18">
        <v>21550</v>
      </c>
      <c r="APH24" s="18">
        <v>4460</v>
      </c>
      <c r="API24" s="18">
        <v>9390</v>
      </c>
      <c r="APJ24" s="17">
        <v>3910</v>
      </c>
      <c r="APK24" s="17">
        <v>1220</v>
      </c>
      <c r="APL24" s="17">
        <v>12650</v>
      </c>
      <c r="APM24" s="17">
        <v>1365</v>
      </c>
      <c r="APN24" s="17">
        <v>624</v>
      </c>
      <c r="APO24" s="18">
        <v>545</v>
      </c>
      <c r="APP24" s="18">
        <v>6630</v>
      </c>
      <c r="APQ24" s="18">
        <v>9300</v>
      </c>
      <c r="APR24" s="18">
        <v>2925</v>
      </c>
      <c r="APS24" s="18">
        <v>1375</v>
      </c>
      <c r="APT24" s="17">
        <v>5640</v>
      </c>
      <c r="APU24" s="17">
        <v>3575</v>
      </c>
      <c r="APV24" s="17">
        <v>4015</v>
      </c>
      <c r="APW24" s="17">
        <v>4360</v>
      </c>
      <c r="APX24" s="17">
        <v>5000</v>
      </c>
      <c r="APY24" s="18">
        <v>62700</v>
      </c>
      <c r="APZ24" s="18">
        <v>1265</v>
      </c>
      <c r="AQA24" s="18">
        <v>15250</v>
      </c>
      <c r="AQB24" s="18">
        <v>8600</v>
      </c>
      <c r="AQC24" s="18">
        <v>400</v>
      </c>
      <c r="AQD24" s="17">
        <v>7880</v>
      </c>
      <c r="AQE24" s="17">
        <v>3955</v>
      </c>
      <c r="AQF24" s="17">
        <v>56900</v>
      </c>
      <c r="AQG24" s="17">
        <v>8750</v>
      </c>
      <c r="AQH24" s="17">
        <v>12400</v>
      </c>
      <c r="AQI24" s="18">
        <v>2490</v>
      </c>
      <c r="AQJ24" s="18">
        <v>10050</v>
      </c>
      <c r="AQK24" s="18">
        <v>2470</v>
      </c>
      <c r="AQL24" s="18">
        <v>1240</v>
      </c>
      <c r="AQM24" s="18">
        <v>4225</v>
      </c>
      <c r="AQN24" s="17">
        <v>485</v>
      </c>
      <c r="AQO24" s="17">
        <v>839</v>
      </c>
      <c r="AQP24" s="17">
        <v>1660</v>
      </c>
      <c r="AQQ24" s="17">
        <v>3455</v>
      </c>
      <c r="AQR24" s="17">
        <v>8590</v>
      </c>
      <c r="AQS24" s="18">
        <v>3585</v>
      </c>
      <c r="AQT24" s="18">
        <v>8500</v>
      </c>
      <c r="AQU24" s="18">
        <v>895</v>
      </c>
      <c r="AQV24" s="18">
        <v>10300</v>
      </c>
      <c r="AQW24" s="18">
        <v>14550</v>
      </c>
      <c r="AQX24" s="17">
        <v>13750</v>
      </c>
      <c r="AQY24" s="17">
        <v>2900</v>
      </c>
      <c r="AQZ24" s="17">
        <v>17300</v>
      </c>
      <c r="ARA24" s="17">
        <v>1390</v>
      </c>
      <c r="ARB24" s="17">
        <v>27250</v>
      </c>
      <c r="ARC24" s="18">
        <v>18200</v>
      </c>
      <c r="ARD24" s="18">
        <v>29450</v>
      </c>
      <c r="ARE24" s="18">
        <v>3405</v>
      </c>
      <c r="ARF24" s="18">
        <v>2270</v>
      </c>
      <c r="ARG24" s="18">
        <v>4530</v>
      </c>
      <c r="ARH24" s="17">
        <v>34800</v>
      </c>
      <c r="ARI24" s="17">
        <v>12000</v>
      </c>
      <c r="ARJ24" s="17">
        <v>2560</v>
      </c>
      <c r="ARK24" s="17">
        <v>1460</v>
      </c>
      <c r="ARL24" s="17">
        <v>8640</v>
      </c>
      <c r="ARM24" s="18">
        <v>66700</v>
      </c>
      <c r="ARN24" s="18">
        <v>3050</v>
      </c>
      <c r="ARO24" s="18">
        <v>1995</v>
      </c>
      <c r="ARP24" s="18">
        <v>1655</v>
      </c>
      <c r="ARQ24" s="18">
        <v>1550</v>
      </c>
      <c r="ARR24" s="17">
        <v>21200</v>
      </c>
      <c r="ARS24" s="17">
        <v>275</v>
      </c>
      <c r="ART24" s="17">
        <v>1310</v>
      </c>
      <c r="ARU24" s="17">
        <v>1385</v>
      </c>
      <c r="ARV24" s="17">
        <v>11400</v>
      </c>
      <c r="ARW24" s="18">
        <v>842</v>
      </c>
      <c r="ARX24" s="18">
        <v>90100</v>
      </c>
      <c r="ARY24" s="18">
        <v>323</v>
      </c>
      <c r="ARZ24" s="18">
        <v>5830</v>
      </c>
      <c r="ASA24" s="18">
        <v>4755</v>
      </c>
      <c r="ASB24" s="17">
        <v>69500</v>
      </c>
      <c r="ASC24" s="17">
        <v>5520</v>
      </c>
      <c r="ASD24" s="17">
        <v>4295</v>
      </c>
      <c r="ASE24" s="17">
        <v>1820</v>
      </c>
      <c r="ASF24" s="17">
        <v>2150</v>
      </c>
      <c r="ASG24" s="18">
        <v>9210</v>
      </c>
      <c r="ASH24" s="18">
        <v>4750</v>
      </c>
      <c r="ASI24" s="18">
        <v>6670</v>
      </c>
      <c r="ASJ24" s="18">
        <v>2630</v>
      </c>
      <c r="ASK24" s="18">
        <v>8670</v>
      </c>
      <c r="ASL24" s="17">
        <v>1900</v>
      </c>
      <c r="ASM24" s="17">
        <v>4560</v>
      </c>
      <c r="ASN24" s="17">
        <v>49100</v>
      </c>
      <c r="ASO24" s="17">
        <v>1165</v>
      </c>
      <c r="ASP24" s="17">
        <v>4530</v>
      </c>
      <c r="ASQ24" s="18">
        <v>610</v>
      </c>
      <c r="ASR24" s="18">
        <v>2540</v>
      </c>
      <c r="ASS24" s="18">
        <v>4075</v>
      </c>
      <c r="AST24" s="18">
        <v>2765</v>
      </c>
      <c r="ASU24" s="18">
        <v>3625</v>
      </c>
      <c r="ASV24" s="17">
        <v>1830</v>
      </c>
      <c r="ASW24" s="17">
        <v>1185</v>
      </c>
      <c r="ASX24" s="17">
        <v>5180</v>
      </c>
      <c r="ASY24" s="17">
        <v>7470</v>
      </c>
      <c r="ASZ24" s="17">
        <v>21300</v>
      </c>
      <c r="ATA24" s="18">
        <v>893</v>
      </c>
      <c r="ATB24" s="18">
        <v>28700</v>
      </c>
      <c r="ATC24" s="18">
        <v>6320</v>
      </c>
      <c r="ATD24" s="18">
        <v>9490</v>
      </c>
      <c r="ATE24" s="18">
        <v>7250</v>
      </c>
      <c r="ATF24" s="17">
        <v>4995</v>
      </c>
      <c r="ATG24" s="17">
        <v>8880</v>
      </c>
      <c r="ATH24" s="17">
        <v>26950</v>
      </c>
      <c r="ATI24" s="17">
        <v>33200</v>
      </c>
      <c r="ATJ24" s="17">
        <v>4470</v>
      </c>
      <c r="ATK24" s="18">
        <v>1675</v>
      </c>
      <c r="ATL24" s="18">
        <v>6730</v>
      </c>
      <c r="ATM24" s="18">
        <v>8000</v>
      </c>
      <c r="ATN24" s="18">
        <v>508</v>
      </c>
      <c r="ATO24" s="18">
        <v>3690</v>
      </c>
      <c r="ATP24" s="17">
        <v>4255</v>
      </c>
      <c r="ATQ24" s="17">
        <v>8880</v>
      </c>
      <c r="ATR24" s="17">
        <v>18000</v>
      </c>
      <c r="ATS24" s="17">
        <v>2970</v>
      </c>
      <c r="ATT24" s="17">
        <v>3290</v>
      </c>
      <c r="ATU24" s="18">
        <v>1210</v>
      </c>
      <c r="ATV24" s="18">
        <v>12200</v>
      </c>
      <c r="ATW24" s="18">
        <v>74600</v>
      </c>
      <c r="ATX24" s="18">
        <v>1215</v>
      </c>
      <c r="ATY24" s="18">
        <v>3110</v>
      </c>
      <c r="ATZ24" s="17">
        <v>36000</v>
      </c>
      <c r="AUA24" s="17">
        <v>1490</v>
      </c>
      <c r="AUB24" s="17">
        <v>9400</v>
      </c>
      <c r="AUC24" s="17">
        <v>1315</v>
      </c>
      <c r="AUD24" s="17">
        <v>2560</v>
      </c>
      <c r="AUE24" s="18">
        <v>2785</v>
      </c>
      <c r="AUF24" s="18">
        <v>14600</v>
      </c>
      <c r="AUG24" s="18">
        <v>639</v>
      </c>
      <c r="AUH24" s="18">
        <v>1500</v>
      </c>
      <c r="AUI24" s="18">
        <v>3375</v>
      </c>
      <c r="AUJ24" s="17">
        <v>323</v>
      </c>
      <c r="AUK24" s="17">
        <v>7620</v>
      </c>
      <c r="AUL24" s="17">
        <v>4645</v>
      </c>
      <c r="AUM24" s="17">
        <v>5500</v>
      </c>
      <c r="AUN24" s="17">
        <v>5610</v>
      </c>
      <c r="AUO24" s="18">
        <v>3190</v>
      </c>
      <c r="AUP24" s="18">
        <v>3645</v>
      </c>
      <c r="AUQ24" s="18">
        <v>34900</v>
      </c>
      <c r="AUR24" s="18">
        <v>15650</v>
      </c>
      <c r="AUS24" s="18">
        <v>2195</v>
      </c>
      <c r="AUT24" s="17">
        <v>20500</v>
      </c>
      <c r="AUU24" s="17">
        <v>2320</v>
      </c>
      <c r="AUV24" s="17">
        <v>1635</v>
      </c>
      <c r="AUW24" s="17">
        <v>7650</v>
      </c>
      <c r="AUX24" s="17">
        <v>480</v>
      </c>
      <c r="AUY24" s="18">
        <v>6270</v>
      </c>
      <c r="AUZ24" s="18">
        <v>17100</v>
      </c>
      <c r="AVA24" s="18">
        <v>2495</v>
      </c>
      <c r="AVB24" s="18">
        <v>1915</v>
      </c>
      <c r="AVC24" s="18">
        <v>1905</v>
      </c>
      <c r="AVD24" s="17">
        <v>55000</v>
      </c>
      <c r="AVE24" s="17">
        <v>21050</v>
      </c>
      <c r="AVF24" s="17">
        <v>4180</v>
      </c>
      <c r="AVG24" s="17">
        <v>14550</v>
      </c>
      <c r="AVH24" s="17">
        <v>3055</v>
      </c>
      <c r="AVI24" s="18">
        <v>11850</v>
      </c>
      <c r="AVJ24" s="18">
        <v>423</v>
      </c>
      <c r="AVK24" s="18">
        <v>2760</v>
      </c>
      <c r="AVL24" s="18">
        <v>1880</v>
      </c>
      <c r="AVM24" s="18">
        <v>20200</v>
      </c>
      <c r="AVN24" s="17">
        <v>759</v>
      </c>
      <c r="AVO24" s="17">
        <v>12650</v>
      </c>
      <c r="AVP24" s="17">
        <v>4290</v>
      </c>
      <c r="AVQ24" s="17">
        <v>11050</v>
      </c>
      <c r="AVR24" s="17">
        <v>59900</v>
      </c>
      <c r="AVS24" s="18">
        <v>11500</v>
      </c>
      <c r="AVT24" s="18">
        <v>34000</v>
      </c>
      <c r="AVU24" s="18">
        <v>4805</v>
      </c>
      <c r="AVV24" s="18">
        <v>4795</v>
      </c>
      <c r="AVW24" s="18">
        <v>4360</v>
      </c>
      <c r="AVX24" s="17">
        <v>2540</v>
      </c>
      <c r="AVY24" s="17">
        <v>19250</v>
      </c>
      <c r="AVZ24" s="17">
        <v>3150</v>
      </c>
      <c r="AWA24" s="17">
        <v>2550</v>
      </c>
      <c r="AWB24" s="17">
        <v>2350</v>
      </c>
      <c r="AWC24" s="18">
        <v>12450</v>
      </c>
      <c r="AWD24" s="18">
        <v>4360</v>
      </c>
      <c r="AWE24" s="18">
        <v>6730</v>
      </c>
      <c r="AWF24" s="18">
        <v>4045</v>
      </c>
      <c r="AWG24" s="18">
        <v>16850</v>
      </c>
      <c r="AWH24" s="17">
        <v>215000</v>
      </c>
      <c r="AWI24" s="17">
        <v>23350</v>
      </c>
      <c r="AWJ24" s="17">
        <v>2410</v>
      </c>
      <c r="AWK24" s="17">
        <v>9510</v>
      </c>
      <c r="AWL24" s="17">
        <v>85000</v>
      </c>
      <c r="AWM24" s="18">
        <v>4400</v>
      </c>
      <c r="AWN24" s="18">
        <v>7830</v>
      </c>
      <c r="AWO24" s="18">
        <v>2285</v>
      </c>
      <c r="AWP24" s="18">
        <v>19300</v>
      </c>
      <c r="AWQ24" s="18">
        <v>5690</v>
      </c>
      <c r="AWR24" s="17">
        <v>4190</v>
      </c>
      <c r="AWS24" s="17">
        <v>16750</v>
      </c>
      <c r="AWT24" s="17">
        <v>1055</v>
      </c>
      <c r="AWU24" s="17">
        <v>10400</v>
      </c>
      <c r="AWV24" s="17">
        <v>2745</v>
      </c>
      <c r="AWW24" s="18">
        <v>8930</v>
      </c>
      <c r="AWX24" s="18">
        <v>5420</v>
      </c>
      <c r="AWY24" s="18">
        <v>101500</v>
      </c>
      <c r="AWZ24" s="18">
        <v>3190</v>
      </c>
      <c r="AXA24" s="18">
        <v>3500</v>
      </c>
      <c r="AXB24" s="17">
        <v>3700</v>
      </c>
      <c r="AXC24" s="17">
        <v>66300</v>
      </c>
      <c r="AXD24" s="17">
        <v>6910</v>
      </c>
      <c r="AXE24" s="17">
        <v>5760</v>
      </c>
      <c r="AXF24" s="17">
        <v>4765</v>
      </c>
      <c r="AXG24" s="18">
        <v>46650</v>
      </c>
      <c r="AXH24" s="18">
        <v>31250</v>
      </c>
      <c r="AXI24" s="18">
        <v>17250</v>
      </c>
      <c r="AXJ24" s="18">
        <v>7900</v>
      </c>
      <c r="AXK24" s="18">
        <v>5640</v>
      </c>
      <c r="AXL24" s="17">
        <v>40350</v>
      </c>
      <c r="AXM24" s="17">
        <v>3250</v>
      </c>
      <c r="AXN24" s="17">
        <v>7100</v>
      </c>
      <c r="AXO24" s="17">
        <v>27550</v>
      </c>
      <c r="AXP24" s="17">
        <v>2620</v>
      </c>
      <c r="AXQ24" s="18">
        <v>1145</v>
      </c>
      <c r="AXR24" s="18">
        <v>2235</v>
      </c>
      <c r="AXS24" s="18">
        <v>16500</v>
      </c>
      <c r="AXT24" s="18">
        <v>3680</v>
      </c>
      <c r="AXU24" s="18">
        <v>6200</v>
      </c>
      <c r="AXV24" s="17">
        <v>1830</v>
      </c>
      <c r="AXW24" s="17">
        <v>78300</v>
      </c>
      <c r="AXX24" s="17">
        <v>1310</v>
      </c>
      <c r="AXY24" s="17">
        <v>10850</v>
      </c>
      <c r="AXZ24" s="17">
        <v>5030</v>
      </c>
      <c r="AYA24" s="18">
        <v>10300</v>
      </c>
      <c r="AYB24" s="18">
        <v>1410</v>
      </c>
      <c r="AYC24" s="18">
        <v>590</v>
      </c>
      <c r="AYD24" s="18">
        <v>10800</v>
      </c>
      <c r="AYE24" s="18">
        <v>2070</v>
      </c>
      <c r="AYF24" s="17">
        <v>3030</v>
      </c>
      <c r="AYG24" s="17">
        <v>50600</v>
      </c>
      <c r="AYH24" s="17">
        <v>4490</v>
      </c>
      <c r="AYI24" s="17">
        <v>2155</v>
      </c>
      <c r="AYJ24" s="17">
        <v>1465</v>
      </c>
      <c r="AYK24" s="18">
        <v>1980</v>
      </c>
      <c r="AYL24" s="18">
        <v>1705</v>
      </c>
      <c r="AYM24" s="18">
        <v>12750</v>
      </c>
      <c r="AYN24" s="18">
        <v>5780</v>
      </c>
      <c r="AYO24" s="18">
        <v>4620</v>
      </c>
      <c r="AYP24" s="17">
        <v>3570</v>
      </c>
      <c r="AYQ24" s="17">
        <v>3155</v>
      </c>
      <c r="AYR24" s="17">
        <v>2250</v>
      </c>
      <c r="AYS24" s="17">
        <v>1855</v>
      </c>
      <c r="AYT24" s="17">
        <v>1495</v>
      </c>
      <c r="AYU24" s="18"/>
      <c r="AYV24" s="18">
        <v>6860</v>
      </c>
      <c r="AYW24" s="18">
        <v>6110</v>
      </c>
      <c r="AYX24" s="18">
        <v>6420</v>
      </c>
      <c r="AYY24" s="18">
        <v>13750</v>
      </c>
      <c r="AYZ24" s="17">
        <v>4785</v>
      </c>
      <c r="AZA24" s="17">
        <v>32900</v>
      </c>
      <c r="AZB24" s="17">
        <v>6400</v>
      </c>
      <c r="AZC24" s="17">
        <v>7860</v>
      </c>
      <c r="AZD24" s="17">
        <v>2535</v>
      </c>
      <c r="AZE24" s="18">
        <v>28200</v>
      </c>
      <c r="AZF24" s="18">
        <v>111500</v>
      </c>
      <c r="AZG24" s="18">
        <v>4505</v>
      </c>
      <c r="AZH24" s="18">
        <v>9810</v>
      </c>
      <c r="AZI24" s="18">
        <v>4480</v>
      </c>
      <c r="AZJ24" s="17">
        <v>22150</v>
      </c>
      <c r="AZK24" s="17">
        <v>1160</v>
      </c>
      <c r="AZL24" s="17">
        <v>1535</v>
      </c>
      <c r="AZM24" s="17">
        <v>6020</v>
      </c>
      <c r="AZN24" s="17">
        <v>37100</v>
      </c>
      <c r="AZO24" s="18">
        <v>29700</v>
      </c>
      <c r="AZP24" s="18">
        <v>2980</v>
      </c>
      <c r="AZQ24" s="18">
        <v>5020</v>
      </c>
      <c r="AZR24" s="18">
        <v>22000</v>
      </c>
      <c r="AZS24" s="18">
        <v>5050</v>
      </c>
      <c r="AZT24" s="17">
        <v>2780</v>
      </c>
      <c r="AZU24" s="17">
        <v>9760</v>
      </c>
      <c r="AZV24" s="17">
        <v>15450</v>
      </c>
      <c r="AZW24" s="17"/>
      <c r="AZX24" s="17">
        <v>26200</v>
      </c>
      <c r="AZY24" s="18">
        <v>2560</v>
      </c>
      <c r="AZZ24" s="18">
        <v>3425</v>
      </c>
      <c r="BAA24" s="18">
        <v>16550</v>
      </c>
      <c r="BAB24" s="18">
        <v>1800</v>
      </c>
      <c r="BAC24" s="18">
        <v>11300</v>
      </c>
      <c r="BAD24" s="17">
        <v>2005</v>
      </c>
      <c r="BAE24" s="17">
        <v>5620</v>
      </c>
      <c r="BAF24" s="17">
        <v>3220</v>
      </c>
      <c r="BAG24" s="17">
        <v>6730</v>
      </c>
      <c r="BAH24" s="17">
        <v>12050</v>
      </c>
      <c r="BAI24" s="18">
        <v>2950</v>
      </c>
      <c r="BAJ24" s="18">
        <v>2770</v>
      </c>
      <c r="BAK24" s="18">
        <v>498</v>
      </c>
      <c r="BAL24" s="18">
        <v>6650</v>
      </c>
      <c r="BAM24" s="18">
        <v>4160</v>
      </c>
      <c r="BAN24" s="17">
        <v>3590</v>
      </c>
      <c r="BAO24" s="17">
        <v>3670</v>
      </c>
      <c r="BAP24" s="17">
        <v>18000</v>
      </c>
      <c r="BAQ24" s="17">
        <v>24500</v>
      </c>
      <c r="BAR24" s="17">
        <v>2530</v>
      </c>
      <c r="BAS24" s="18">
        <v>1970</v>
      </c>
      <c r="BAT24" s="18">
        <v>31750</v>
      </c>
      <c r="BAU24" s="18">
        <v>5100</v>
      </c>
      <c r="BAV24" s="18">
        <v>24000</v>
      </c>
      <c r="BAW24" s="18">
        <v>3190</v>
      </c>
      <c r="BAX24" s="17">
        <v>1705</v>
      </c>
      <c r="BAY24" s="17">
        <v>3100</v>
      </c>
      <c r="BAZ24" s="17">
        <v>1900</v>
      </c>
      <c r="BBA24" s="17">
        <v>1085</v>
      </c>
      <c r="BBB24" s="17">
        <v>14750</v>
      </c>
      <c r="BBC24" s="18">
        <v>11000</v>
      </c>
      <c r="BBD24" s="18">
        <v>3655</v>
      </c>
      <c r="BBE24" s="18">
        <v>16600</v>
      </c>
      <c r="BBF24" s="18">
        <v>1895</v>
      </c>
      <c r="BBG24" s="18">
        <v>11450</v>
      </c>
      <c r="BBH24" s="17">
        <v>18350</v>
      </c>
      <c r="BBI24" s="17">
        <v>1120</v>
      </c>
      <c r="BBJ24" s="17">
        <v>1880</v>
      </c>
      <c r="BBK24" s="17">
        <v>4170</v>
      </c>
      <c r="BBL24" s="17">
        <v>13050</v>
      </c>
      <c r="BBM24" s="18">
        <v>6590</v>
      </c>
      <c r="BBN24" s="18">
        <v>6550</v>
      </c>
      <c r="BBO24" s="18">
        <v>34700</v>
      </c>
      <c r="BBP24" s="18">
        <v>1595</v>
      </c>
      <c r="BBQ24" s="18">
        <v>17950</v>
      </c>
      <c r="BBR24" s="17">
        <v>25550</v>
      </c>
      <c r="BBS24" s="17">
        <v>26900</v>
      </c>
      <c r="BBT24" s="17">
        <v>4135</v>
      </c>
      <c r="BBU24" s="17">
        <v>7790</v>
      </c>
      <c r="BBV24" s="17">
        <v>6160</v>
      </c>
      <c r="BBW24" s="18">
        <v>6660</v>
      </c>
      <c r="BBX24" s="18">
        <v>60400</v>
      </c>
      <c r="BBY24" s="18">
        <v>1475</v>
      </c>
      <c r="BBZ24" s="18">
        <v>66300</v>
      </c>
      <c r="BCA24" s="18">
        <v>902</v>
      </c>
      <c r="BCB24" s="17">
        <v>6180</v>
      </c>
      <c r="BCC24" s="17">
        <v>9000</v>
      </c>
      <c r="BCD24" s="17">
        <v>3465</v>
      </c>
      <c r="BCE24" s="17">
        <v>19950</v>
      </c>
      <c r="BCF24" s="17">
        <v>1555</v>
      </c>
      <c r="BCG24" s="18">
        <v>1420</v>
      </c>
      <c r="BCH24" s="18">
        <v>3640</v>
      </c>
      <c r="BCI24" s="18">
        <v>9140</v>
      </c>
      <c r="BCJ24" s="18">
        <v>5870</v>
      </c>
      <c r="BCK24" s="18">
        <v>1405</v>
      </c>
      <c r="BCL24" s="17">
        <v>99900</v>
      </c>
      <c r="BCM24" s="17">
        <v>13500</v>
      </c>
      <c r="BCN24" s="17">
        <v>98000</v>
      </c>
      <c r="BCO24" s="17">
        <v>22650</v>
      </c>
      <c r="BCP24" s="17">
        <v>7700</v>
      </c>
      <c r="BCQ24" s="18">
        <v>25800</v>
      </c>
      <c r="BCR24" s="18">
        <v>22450</v>
      </c>
      <c r="BCS24" s="18">
        <v>5960</v>
      </c>
      <c r="BCT24" s="18">
        <v>153800</v>
      </c>
      <c r="BCU24" s="18">
        <v>12550</v>
      </c>
      <c r="BCV24" s="17">
        <v>2790</v>
      </c>
      <c r="BCW24" s="17">
        <v>17300</v>
      </c>
      <c r="BCX24" s="17">
        <v>3670</v>
      </c>
      <c r="BCY24" s="17">
        <v>3720</v>
      </c>
      <c r="BCZ24" s="17">
        <v>2295</v>
      </c>
      <c r="BDA24" s="18">
        <v>6700</v>
      </c>
      <c r="BDB24" s="18">
        <v>6350</v>
      </c>
      <c r="BDC24" s="18">
        <v>1620</v>
      </c>
      <c r="BDD24" s="18">
        <v>4995</v>
      </c>
      <c r="BDE24" s="18">
        <v>2470</v>
      </c>
      <c r="BDF24" s="17">
        <v>8600</v>
      </c>
      <c r="BDG24" s="17">
        <v>3920</v>
      </c>
      <c r="BDH24" s="17">
        <v>13050</v>
      </c>
      <c r="BDI24" s="17">
        <v>17500</v>
      </c>
      <c r="BDJ24" s="17">
        <v>8640</v>
      </c>
      <c r="BDK24" s="18">
        <v>2330</v>
      </c>
      <c r="BDL24" s="18">
        <v>633</v>
      </c>
      <c r="BDM24" s="18">
        <v>3790</v>
      </c>
      <c r="BDN24" s="18">
        <v>609</v>
      </c>
      <c r="BDO24" s="18">
        <v>17700</v>
      </c>
      <c r="BDP24" s="17">
        <v>31150</v>
      </c>
      <c r="BDQ24" s="17">
        <v>6260</v>
      </c>
      <c r="BDR24" s="17">
        <v>6130</v>
      </c>
      <c r="BDS24" s="17">
        <v>6300</v>
      </c>
      <c r="BDT24" s="17">
        <v>8800</v>
      </c>
      <c r="BDU24" s="18">
        <v>14150</v>
      </c>
      <c r="BDV24" s="18">
        <v>1295</v>
      </c>
      <c r="BDW24" s="18">
        <v>2605</v>
      </c>
      <c r="BDX24" s="18">
        <v>7690</v>
      </c>
      <c r="BDY24" s="18">
        <v>11350</v>
      </c>
      <c r="BDZ24" s="17">
        <v>15850</v>
      </c>
      <c r="BEA24" s="17">
        <v>918</v>
      </c>
      <c r="BEB24" s="17">
        <v>1360</v>
      </c>
      <c r="BEC24" s="17">
        <v>175000</v>
      </c>
      <c r="BED24" s="17">
        <v>62100</v>
      </c>
      <c r="BEE24" s="18">
        <v>17350</v>
      </c>
      <c r="BEF24" s="18">
        <v>9790</v>
      </c>
      <c r="BEG24" s="18">
        <v>825</v>
      </c>
      <c r="BEH24" s="18">
        <v>5020</v>
      </c>
      <c r="BEI24" s="18">
        <v>11700</v>
      </c>
      <c r="BEJ24" s="17">
        <v>2775</v>
      </c>
      <c r="BEK24" s="17">
        <v>8430</v>
      </c>
      <c r="BEL24" s="17">
        <v>6490</v>
      </c>
      <c r="BEM24" s="17">
        <v>4500</v>
      </c>
      <c r="BEN24" s="17">
        <v>7520</v>
      </c>
      <c r="BEO24" s="18">
        <v>13800</v>
      </c>
      <c r="BEP24" s="18">
        <v>8070</v>
      </c>
      <c r="BEQ24" s="18">
        <v>3530</v>
      </c>
      <c r="BER24" s="18">
        <v>2080</v>
      </c>
      <c r="BES24" s="18">
        <v>92800</v>
      </c>
      <c r="BET24" s="17">
        <v>27800</v>
      </c>
      <c r="BEU24" s="17">
        <v>13150</v>
      </c>
      <c r="BEV24" s="17">
        <v>19300</v>
      </c>
      <c r="BEW24" s="17">
        <v>13950</v>
      </c>
      <c r="BEX24" s="17">
        <v>1425</v>
      </c>
      <c r="BEY24" s="18">
        <v>794</v>
      </c>
      <c r="BEZ24" s="18">
        <v>44950</v>
      </c>
      <c r="BFA24" s="18">
        <v>2715</v>
      </c>
      <c r="BFB24" s="18">
        <v>3160</v>
      </c>
      <c r="BFC24" s="18">
        <v>5600</v>
      </c>
      <c r="BFD24" s="17">
        <v>2300</v>
      </c>
      <c r="BFE24" s="17">
        <v>31450</v>
      </c>
      <c r="BFF24" s="17">
        <v>3820</v>
      </c>
      <c r="BFG24" s="17">
        <v>7840</v>
      </c>
      <c r="BFH24" s="17">
        <v>12800</v>
      </c>
      <c r="BFI24" s="18">
        <v>5000</v>
      </c>
      <c r="BFJ24" s="18">
        <v>210</v>
      </c>
      <c r="BFK24" s="18">
        <v>1295</v>
      </c>
      <c r="BFL24" s="18">
        <v>67700</v>
      </c>
      <c r="BFM24" s="18">
        <v>7060</v>
      </c>
      <c r="BFN24" s="17">
        <v>2635</v>
      </c>
      <c r="BFO24" s="17">
        <v>3535</v>
      </c>
      <c r="BFP24" s="17">
        <v>2960</v>
      </c>
      <c r="BFQ24" s="17">
        <v>5430</v>
      </c>
      <c r="BFR24" s="17">
        <v>6180</v>
      </c>
      <c r="BFS24" s="18">
        <v>134</v>
      </c>
      <c r="BFT24" s="18">
        <v>18800</v>
      </c>
      <c r="BFU24" s="18">
        <v>9300</v>
      </c>
      <c r="BFV24" s="18">
        <v>3675</v>
      </c>
      <c r="BFW24" s="18">
        <v>4545</v>
      </c>
      <c r="BFX24" s="17">
        <v>4650</v>
      </c>
      <c r="BFY24" s="17">
        <v>5130</v>
      </c>
      <c r="BFZ24" s="17">
        <v>1285</v>
      </c>
      <c r="BGA24" s="17">
        <v>16150</v>
      </c>
      <c r="BGB24" s="17">
        <v>2755</v>
      </c>
      <c r="BGC24" s="18">
        <v>3520</v>
      </c>
      <c r="BGD24" s="18">
        <v>10800</v>
      </c>
      <c r="BGE24" s="18">
        <v>11400</v>
      </c>
      <c r="BGF24" s="18">
        <v>2535</v>
      </c>
      <c r="BGG24" s="18">
        <v>3745</v>
      </c>
      <c r="BGH24" s="17">
        <v>20650</v>
      </c>
      <c r="BGI24" s="17">
        <v>21850</v>
      </c>
      <c r="BGJ24" s="17">
        <v>74200</v>
      </c>
      <c r="BGK24" s="17">
        <v>2690</v>
      </c>
      <c r="BGL24" s="17">
        <v>3370</v>
      </c>
      <c r="BGM24" s="18">
        <v>171</v>
      </c>
      <c r="BGN24" s="18">
        <v>19300</v>
      </c>
      <c r="BGO24" s="18">
        <v>328</v>
      </c>
      <c r="BGP24" s="18">
        <v>99100</v>
      </c>
      <c r="BGQ24" s="18">
        <v>4080</v>
      </c>
      <c r="BGR24" s="17">
        <v>2065</v>
      </c>
      <c r="BGS24" s="17">
        <v>1080</v>
      </c>
      <c r="BGT24" s="17">
        <v>1120</v>
      </c>
      <c r="BGU24" s="17">
        <v>5140</v>
      </c>
      <c r="BGV24" s="17">
        <v>95500</v>
      </c>
      <c r="BGW24" s="18">
        <v>70400</v>
      </c>
      <c r="BGX24" s="18">
        <v>2500</v>
      </c>
      <c r="BGY24" s="18">
        <v>5890</v>
      </c>
      <c r="BGZ24" s="18">
        <v>30950</v>
      </c>
      <c r="BHA24" s="18">
        <v>1585</v>
      </c>
      <c r="BHB24" s="17">
        <v>1940</v>
      </c>
      <c r="BHC24" s="17">
        <v>6100</v>
      </c>
      <c r="BHD24" s="17">
        <v>292000</v>
      </c>
      <c r="BHE24" s="17">
        <v>118000</v>
      </c>
      <c r="BHF24" s="17">
        <v>3690</v>
      </c>
      <c r="BHG24" s="18">
        <v>88100</v>
      </c>
      <c r="BHH24" s="18">
        <v>2175</v>
      </c>
      <c r="BHI24" s="18">
        <v>24650</v>
      </c>
      <c r="BHJ24" s="18">
        <v>2330</v>
      </c>
      <c r="BHK24" s="18">
        <v>23300</v>
      </c>
      <c r="BHL24" s="17">
        <v>3810</v>
      </c>
      <c r="BHM24" s="17">
        <v>1990</v>
      </c>
      <c r="BHN24" s="17">
        <v>2285</v>
      </c>
      <c r="BHO24" s="17">
        <v>19650</v>
      </c>
      <c r="BHP24" s="17">
        <v>21300</v>
      </c>
      <c r="BHQ24" s="18">
        <v>3505</v>
      </c>
      <c r="BHR24" s="18">
        <v>37350</v>
      </c>
      <c r="BHS24" s="18">
        <v>2465</v>
      </c>
      <c r="BHT24" s="18">
        <v>8360</v>
      </c>
      <c r="BHU24" s="18">
        <v>2330</v>
      </c>
      <c r="BHV24" s="17">
        <v>10400</v>
      </c>
      <c r="BHW24" s="17">
        <v>4945</v>
      </c>
      <c r="BHX24" s="17">
        <v>3430</v>
      </c>
      <c r="BHY24" s="17">
        <v>2945</v>
      </c>
      <c r="BHZ24" s="17">
        <v>16000</v>
      </c>
      <c r="BIA24" s="18">
        <v>902</v>
      </c>
      <c r="BIB24" s="18">
        <v>1860</v>
      </c>
      <c r="BIC24" s="18">
        <v>3160</v>
      </c>
      <c r="BID24" s="18">
        <v>8150</v>
      </c>
      <c r="BIE24" s="18">
        <v>2685</v>
      </c>
      <c r="BIF24" s="17">
        <v>7220</v>
      </c>
      <c r="BIG24" s="17">
        <v>3240</v>
      </c>
      <c r="BIH24" s="17">
        <v>809</v>
      </c>
      <c r="BII24" s="17">
        <v>410</v>
      </c>
      <c r="BIJ24" s="17">
        <v>23150</v>
      </c>
      <c r="BIK24" s="18">
        <v>7600</v>
      </c>
      <c r="BIL24" s="18">
        <v>1085</v>
      </c>
      <c r="BIM24" s="18">
        <v>2245</v>
      </c>
      <c r="BIN24" s="18">
        <v>5590</v>
      </c>
      <c r="BIO24" s="18">
        <v>3595</v>
      </c>
      <c r="BIP24" s="17">
        <v>9400</v>
      </c>
      <c r="BIQ24" s="17">
        <v>1100</v>
      </c>
      <c r="BIR24" s="17">
        <v>4420</v>
      </c>
      <c r="BIS24" s="17">
        <v>930</v>
      </c>
      <c r="BIT24" s="17">
        <v>14250</v>
      </c>
      <c r="BIU24" s="18">
        <v>26500</v>
      </c>
      <c r="BIV24" s="18">
        <v>40350</v>
      </c>
      <c r="BIW24" s="18">
        <v>914</v>
      </c>
      <c r="BIX24" s="18">
        <v>19300</v>
      </c>
      <c r="BIY24" s="18">
        <v>2150</v>
      </c>
      <c r="BIZ24" s="17">
        <v>2435</v>
      </c>
      <c r="BJA24" s="17">
        <v>5410</v>
      </c>
      <c r="BJB24" s="17">
        <v>1260</v>
      </c>
      <c r="BJC24" s="17">
        <v>5220</v>
      </c>
      <c r="BJD24" s="17">
        <v>10300</v>
      </c>
      <c r="BJE24" s="18">
        <v>2090</v>
      </c>
      <c r="BJF24" s="18">
        <v>8750</v>
      </c>
      <c r="BJG24" s="18">
        <v>11550</v>
      </c>
      <c r="BJH24" s="18">
        <v>4100</v>
      </c>
      <c r="BJI24" s="18">
        <v>23900</v>
      </c>
      <c r="BJJ24" s="17">
        <v>8500</v>
      </c>
      <c r="BJK24" s="17">
        <v>5020</v>
      </c>
      <c r="BJL24" s="17">
        <v>31450</v>
      </c>
      <c r="BJM24" s="17">
        <v>11250</v>
      </c>
      <c r="BJN24" s="17">
        <v>7540</v>
      </c>
      <c r="BJO24" s="18">
        <v>3460</v>
      </c>
      <c r="BJP24" s="18">
        <v>3330</v>
      </c>
      <c r="BJQ24" s="18">
        <v>10500</v>
      </c>
      <c r="BJR24" s="18">
        <v>4255</v>
      </c>
      <c r="BJS24" s="18">
        <v>682</v>
      </c>
      <c r="BJT24" s="17">
        <v>41900</v>
      </c>
      <c r="BJU24" s="17">
        <v>22500</v>
      </c>
      <c r="BJV24" s="17">
        <v>30500</v>
      </c>
      <c r="BJW24" s="17">
        <v>10650</v>
      </c>
      <c r="BJX24" s="17">
        <v>11150</v>
      </c>
      <c r="BJY24" s="18">
        <v>54900</v>
      </c>
      <c r="BJZ24" s="18">
        <v>23000</v>
      </c>
      <c r="BKA24" s="18">
        <v>4635</v>
      </c>
      <c r="BKB24" s="18">
        <v>3780</v>
      </c>
      <c r="BKC24" s="18">
        <v>4100</v>
      </c>
      <c r="BKD24" s="17">
        <v>6780</v>
      </c>
      <c r="BKE24" s="17">
        <v>4400</v>
      </c>
      <c r="BKF24" s="17">
        <v>6990</v>
      </c>
      <c r="BKG24" s="17">
        <v>12600</v>
      </c>
      <c r="BKH24" s="17">
        <v>10400</v>
      </c>
      <c r="BKI24" s="18">
        <v>1045</v>
      </c>
      <c r="BKJ24" s="18">
        <v>5350</v>
      </c>
      <c r="BKK24" s="18">
        <v>17450</v>
      </c>
      <c r="BKL24" s="18">
        <v>7180</v>
      </c>
      <c r="BKM24" s="18">
        <v>11500</v>
      </c>
      <c r="BKN24" s="17">
        <v>11300</v>
      </c>
      <c r="BKO24" s="17">
        <v>25300</v>
      </c>
      <c r="BKP24" s="17">
        <v>2465</v>
      </c>
      <c r="BKQ24" s="17">
        <v>1635</v>
      </c>
      <c r="BKR24" s="17">
        <v>29550</v>
      </c>
      <c r="BKS24" s="18">
        <v>1815</v>
      </c>
      <c r="BKT24" s="18">
        <v>34750</v>
      </c>
      <c r="BKU24" s="18">
        <v>487</v>
      </c>
      <c r="BKV24" s="18">
        <v>14300</v>
      </c>
      <c r="BKW24" s="18">
        <v>380</v>
      </c>
      <c r="BKX24" s="17">
        <v>2500</v>
      </c>
      <c r="BKY24" s="17">
        <v>6520</v>
      </c>
      <c r="BKZ24" s="17">
        <v>620</v>
      </c>
      <c r="BLA24" s="17">
        <v>3495</v>
      </c>
      <c r="BLB24" s="17">
        <v>5870</v>
      </c>
      <c r="BLC24" s="18">
        <v>3420</v>
      </c>
      <c r="BLD24" s="18">
        <v>25200</v>
      </c>
      <c r="BLE24" s="18">
        <v>19950</v>
      </c>
      <c r="BLF24" s="18">
        <v>11050</v>
      </c>
      <c r="BLG24" s="18">
        <v>9290</v>
      </c>
      <c r="BLH24" s="17">
        <v>28000</v>
      </c>
      <c r="BLI24" s="17">
        <v>2760</v>
      </c>
      <c r="BLJ24" s="17">
        <v>4215</v>
      </c>
      <c r="BLK24" s="17">
        <v>839</v>
      </c>
      <c r="BLL24" s="17">
        <v>6810</v>
      </c>
      <c r="BLM24" s="18">
        <v>3100</v>
      </c>
      <c r="BLN24" s="18">
        <v>19300</v>
      </c>
      <c r="BLO24" s="18">
        <v>4805</v>
      </c>
      <c r="BLP24" s="18">
        <v>5260</v>
      </c>
      <c r="BLQ24" s="18">
        <v>8270</v>
      </c>
      <c r="BLR24" s="17">
        <v>2990</v>
      </c>
      <c r="BLS24" s="17">
        <v>3760</v>
      </c>
      <c r="BLT24" s="17">
        <v>2610</v>
      </c>
      <c r="BLU24" s="17">
        <v>26150</v>
      </c>
      <c r="BLV24" s="17">
        <v>4915</v>
      </c>
      <c r="BLW24" s="18">
        <v>7820</v>
      </c>
      <c r="BLX24" s="18">
        <v>4810</v>
      </c>
      <c r="BLY24" s="18">
        <v>30900</v>
      </c>
      <c r="BLZ24" s="18">
        <v>76600</v>
      </c>
      <c r="BMA24" s="18">
        <v>30300</v>
      </c>
      <c r="BMB24" s="17">
        <v>15200</v>
      </c>
      <c r="BMC24" s="17">
        <v>15100</v>
      </c>
      <c r="BMD24" s="17">
        <v>3790</v>
      </c>
      <c r="BME24" s="17">
        <v>13050</v>
      </c>
      <c r="BMF24" s="17">
        <v>6810</v>
      </c>
      <c r="BMG24" s="18">
        <v>1515</v>
      </c>
      <c r="BMH24" s="18">
        <v>739</v>
      </c>
      <c r="BMI24" s="18">
        <v>11350</v>
      </c>
      <c r="BMJ24" s="18">
        <v>1780</v>
      </c>
      <c r="BMK24" s="18">
        <v>6470</v>
      </c>
      <c r="BML24" s="17">
        <v>7920</v>
      </c>
      <c r="BMM24" s="17">
        <v>1560</v>
      </c>
      <c r="BMN24" s="17"/>
      <c r="BMO24" s="17">
        <v>30650</v>
      </c>
      <c r="BMP24" s="17">
        <v>10650</v>
      </c>
      <c r="BMQ24" s="18">
        <v>10850</v>
      </c>
      <c r="BMR24" s="18">
        <v>1490</v>
      </c>
      <c r="BMS24" s="18">
        <v>5630</v>
      </c>
      <c r="BMT24" s="18"/>
      <c r="BMU24" s="18">
        <v>3915</v>
      </c>
      <c r="BMV24" s="17">
        <v>2425</v>
      </c>
      <c r="BMW24" s="17">
        <v>20550</v>
      </c>
      <c r="BMX24" s="17">
        <v>3850</v>
      </c>
      <c r="BMY24" s="17">
        <v>15600</v>
      </c>
      <c r="BMZ24" s="17">
        <v>2675</v>
      </c>
      <c r="BNA24" s="18">
        <v>2430</v>
      </c>
      <c r="BNB24" s="18">
        <v>608</v>
      </c>
      <c r="BNC24" s="18">
        <v>18750</v>
      </c>
      <c r="BND24" s="18">
        <v>2340</v>
      </c>
      <c r="BNE24" s="18">
        <v>5990</v>
      </c>
      <c r="BNF24" s="17">
        <v>4210</v>
      </c>
      <c r="BNG24" s="17">
        <v>14250</v>
      </c>
      <c r="BNH24" s="17">
        <v>4445</v>
      </c>
      <c r="BNI24" s="17">
        <v>2940</v>
      </c>
      <c r="BNJ24" s="17">
        <v>1050</v>
      </c>
      <c r="BNK24" s="18">
        <v>9150</v>
      </c>
      <c r="BNL24" s="18">
        <v>2450</v>
      </c>
      <c r="BNM24" s="18">
        <v>4295</v>
      </c>
      <c r="BNN24" s="18">
        <v>4980</v>
      </c>
      <c r="BNO24" s="18">
        <v>736</v>
      </c>
      <c r="BNP24" s="17">
        <v>1505</v>
      </c>
      <c r="BNQ24" s="17">
        <v>2255</v>
      </c>
      <c r="BNR24" s="17">
        <v>1990</v>
      </c>
      <c r="BNS24" s="17">
        <v>2970</v>
      </c>
      <c r="BNT24" s="17">
        <v>279000</v>
      </c>
      <c r="BNU24" s="18">
        <v>1665</v>
      </c>
      <c r="BNV24" s="18">
        <v>3910</v>
      </c>
      <c r="BNW24" s="18">
        <v>8780</v>
      </c>
      <c r="BNX24" s="18">
        <v>3220</v>
      </c>
      <c r="BNY24" s="18">
        <v>2000</v>
      </c>
      <c r="BNZ24" s="17">
        <v>7790</v>
      </c>
      <c r="BOA24" s="17">
        <v>1455</v>
      </c>
      <c r="BOB24" s="17">
        <v>2450</v>
      </c>
      <c r="BOC24" s="17">
        <v>1495</v>
      </c>
      <c r="BOD24" s="17">
        <v>5940</v>
      </c>
      <c r="BOE24" s="18">
        <v>13250</v>
      </c>
      <c r="BOF24" s="18">
        <v>7070</v>
      </c>
      <c r="BOG24" s="18">
        <v>15100</v>
      </c>
      <c r="BOH24" s="18">
        <v>5400</v>
      </c>
      <c r="BOI24" s="18">
        <v>1620</v>
      </c>
      <c r="BOJ24" s="17">
        <v>58800</v>
      </c>
      <c r="BOK24" s="17">
        <v>4620</v>
      </c>
      <c r="BOL24" s="17">
        <v>2000</v>
      </c>
      <c r="BOM24" s="17">
        <v>6360</v>
      </c>
      <c r="BON24" s="17">
        <v>46900</v>
      </c>
      <c r="BOO24" s="18">
        <v>1790</v>
      </c>
      <c r="BOP24" s="18">
        <v>3060</v>
      </c>
      <c r="BOQ24" s="18">
        <v>43350</v>
      </c>
      <c r="BOR24" s="18">
        <v>2920</v>
      </c>
      <c r="BOS24" s="18">
        <v>9110</v>
      </c>
      <c r="BOT24" s="17">
        <v>10750</v>
      </c>
      <c r="BOU24" s="17">
        <v>17250</v>
      </c>
      <c r="BOV24" s="17">
        <v>10400</v>
      </c>
      <c r="BOW24" s="17">
        <v>1460</v>
      </c>
      <c r="BOX24" s="17">
        <v>4960</v>
      </c>
      <c r="BOY24" s="18">
        <v>10100</v>
      </c>
      <c r="BOZ24" s="18">
        <v>4460</v>
      </c>
      <c r="BPA24" s="18">
        <v>40200</v>
      </c>
      <c r="BPB24" s="18">
        <v>8880</v>
      </c>
      <c r="BPC24" s="18">
        <v>4480</v>
      </c>
      <c r="BPD24" s="17">
        <v>3465</v>
      </c>
      <c r="BPE24" s="17">
        <v>14500</v>
      </c>
      <c r="BPF24" s="17">
        <v>11450</v>
      </c>
      <c r="BPG24" s="17">
        <v>8000</v>
      </c>
      <c r="BPH24" s="17">
        <v>4560</v>
      </c>
      <c r="BPI24" s="18">
        <v>673</v>
      </c>
      <c r="BPJ24" s="18">
        <v>4930</v>
      </c>
      <c r="BPK24" s="18">
        <v>111500</v>
      </c>
      <c r="BPL24" s="18">
        <v>9410</v>
      </c>
      <c r="BPM24" s="18">
        <v>1750</v>
      </c>
      <c r="BPN24" s="17">
        <v>183500</v>
      </c>
      <c r="BPO24" s="17">
        <v>2025</v>
      </c>
      <c r="BPP24" s="17">
        <v>7600</v>
      </c>
      <c r="BPQ24" s="17">
        <v>44600</v>
      </c>
      <c r="BPR24" s="17">
        <v>7920</v>
      </c>
      <c r="BPS24" s="18">
        <v>108</v>
      </c>
      <c r="BPT24" s="18">
        <v>1335</v>
      </c>
      <c r="BPU24" s="18">
        <v>60900</v>
      </c>
      <c r="BPV24" s="18">
        <v>5190</v>
      </c>
      <c r="BPW24" s="18">
        <v>8740</v>
      </c>
      <c r="BPX24" s="17">
        <v>8540</v>
      </c>
      <c r="BPY24" s="17">
        <v>24000</v>
      </c>
      <c r="BPZ24" s="17">
        <v>5890</v>
      </c>
      <c r="BQA24" s="17">
        <v>26350</v>
      </c>
      <c r="BQB24" s="17">
        <v>1730</v>
      </c>
      <c r="BQC24" s="18">
        <v>47800</v>
      </c>
      <c r="BQD24" s="18">
        <v>1670</v>
      </c>
      <c r="BQE24" s="18">
        <v>3220</v>
      </c>
      <c r="BQF24" s="18">
        <v>371500</v>
      </c>
      <c r="BQG24" s="18">
        <v>2990</v>
      </c>
      <c r="BQH24" s="17">
        <v>42300</v>
      </c>
      <c r="BQI24" s="17">
        <v>38550</v>
      </c>
      <c r="BQJ24" s="17">
        <v>27500</v>
      </c>
      <c r="BQK24" s="17">
        <v>4140</v>
      </c>
      <c r="BQL24" s="17">
        <v>4885</v>
      </c>
      <c r="BQM24" s="18">
        <v>17700</v>
      </c>
      <c r="BQN24" s="18">
        <v>27800</v>
      </c>
      <c r="BQO24" s="18">
        <v>12450</v>
      </c>
      <c r="BQP24" s="18">
        <v>155</v>
      </c>
      <c r="BQQ24" s="18">
        <v>7140</v>
      </c>
      <c r="BQR24" s="17">
        <v>4215</v>
      </c>
      <c r="BQS24" s="17">
        <v>2605</v>
      </c>
      <c r="BQT24" s="17">
        <v>4780</v>
      </c>
      <c r="BQU24" s="17">
        <v>4570</v>
      </c>
      <c r="BQV24" s="17">
        <v>4470</v>
      </c>
      <c r="BQW24" s="18">
        <v>13100</v>
      </c>
      <c r="BQX24" s="18">
        <v>5190</v>
      </c>
      <c r="BQY24" s="18">
        <v>951</v>
      </c>
      <c r="BQZ24" s="18">
        <v>10750</v>
      </c>
      <c r="BRA24" s="18">
        <v>4555</v>
      </c>
      <c r="BRB24" s="17">
        <v>2320</v>
      </c>
      <c r="BRC24" s="17">
        <v>9850</v>
      </c>
      <c r="BRD24" s="17">
        <v>3670</v>
      </c>
      <c r="BRE24" s="17">
        <v>4390</v>
      </c>
      <c r="BRF24" s="17">
        <v>505</v>
      </c>
      <c r="BRG24" s="18">
        <v>28700</v>
      </c>
      <c r="BRH24" s="18">
        <v>8290</v>
      </c>
      <c r="BRI24" s="18">
        <v>431</v>
      </c>
      <c r="BRJ24" s="18">
        <v>3815</v>
      </c>
      <c r="BRK24" s="18">
        <v>310</v>
      </c>
      <c r="BRL24" s="17">
        <v>11750</v>
      </c>
      <c r="BRM24" s="17">
        <v>6770</v>
      </c>
      <c r="BRN24" s="17">
        <v>21050</v>
      </c>
      <c r="BRO24" s="17">
        <v>2070</v>
      </c>
      <c r="BRP24" s="17">
        <v>10400</v>
      </c>
      <c r="BRQ24" s="18">
        <v>42050</v>
      </c>
      <c r="BRR24" s="18">
        <v>8040</v>
      </c>
      <c r="BRS24" s="18">
        <v>16700</v>
      </c>
      <c r="BRT24" s="18">
        <v>14550</v>
      </c>
      <c r="BRU24" s="18">
        <v>2525</v>
      </c>
      <c r="BRV24" s="17">
        <v>4440</v>
      </c>
      <c r="BRW24" s="17">
        <v>15000</v>
      </c>
      <c r="BRX24" s="17">
        <v>88400</v>
      </c>
      <c r="BRY24" s="17">
        <v>9130</v>
      </c>
      <c r="BRZ24" s="17">
        <v>5870</v>
      </c>
      <c r="BSA24" s="18">
        <v>7400</v>
      </c>
      <c r="BSB24" s="18">
        <v>7370</v>
      </c>
      <c r="BSC24" s="18">
        <v>7620</v>
      </c>
      <c r="BSD24" s="18">
        <v>5700</v>
      </c>
      <c r="BSE24" s="18">
        <v>1820</v>
      </c>
      <c r="BSF24" s="17">
        <v>46800</v>
      </c>
      <c r="BSG24" s="17">
        <v>5650</v>
      </c>
      <c r="BSH24" s="17">
        <v>25650</v>
      </c>
      <c r="BSI24" s="17">
        <v>4460</v>
      </c>
      <c r="BSJ24" s="17">
        <v>1920</v>
      </c>
      <c r="BSK24" s="18">
        <v>2675</v>
      </c>
      <c r="BSL24" s="18">
        <v>4480</v>
      </c>
      <c r="BSM24" s="18">
        <v>25900</v>
      </c>
      <c r="BSN24" s="18">
        <v>1875</v>
      </c>
      <c r="BSO24" s="18">
        <v>34100</v>
      </c>
      <c r="BSP24" s="17">
        <v>3410</v>
      </c>
      <c r="BSQ24" s="17">
        <v>19950</v>
      </c>
      <c r="BSR24" s="17">
        <v>7740</v>
      </c>
      <c r="BSS24" s="17">
        <v>79700</v>
      </c>
      <c r="BST24" s="17">
        <v>46750</v>
      </c>
      <c r="BSU24" s="18">
        <v>3420</v>
      </c>
      <c r="BSV24" s="18">
        <v>92300</v>
      </c>
      <c r="BSW24" s="18">
        <v>3370</v>
      </c>
      <c r="BSX24" s="18">
        <v>14500</v>
      </c>
      <c r="BSY24" s="18">
        <v>3030</v>
      </c>
      <c r="BSZ24" s="17">
        <v>63200</v>
      </c>
      <c r="BTA24" s="17">
        <v>27450</v>
      </c>
      <c r="BTB24" s="17">
        <v>76800</v>
      </c>
      <c r="BTC24" s="17">
        <v>925</v>
      </c>
      <c r="BTD24" s="17">
        <v>9050</v>
      </c>
      <c r="BTE24" s="18">
        <v>101500</v>
      </c>
      <c r="BTF24" s="18">
        <v>11150</v>
      </c>
      <c r="BTG24" s="18">
        <v>5900</v>
      </c>
      <c r="BTH24" s="18">
        <v>2565</v>
      </c>
      <c r="BTI24" s="18">
        <v>5670</v>
      </c>
      <c r="BTJ24" s="17">
        <v>1460</v>
      </c>
      <c r="BTK24" s="17">
        <v>16000</v>
      </c>
      <c r="BTL24" s="17">
        <v>22500</v>
      </c>
      <c r="BTM24" s="17">
        <v>6460</v>
      </c>
      <c r="BTN24" s="17">
        <v>3615</v>
      </c>
      <c r="BTO24" s="18">
        <v>1695</v>
      </c>
      <c r="BTP24" s="18">
        <v>14700</v>
      </c>
      <c r="BTQ24" s="18">
        <v>7200</v>
      </c>
      <c r="BTR24" s="18">
        <v>3565</v>
      </c>
      <c r="BTS24" s="18">
        <v>18650</v>
      </c>
      <c r="BTT24" s="17">
        <v>66700</v>
      </c>
      <c r="BTU24" s="17">
        <v>1290</v>
      </c>
      <c r="BTV24" s="17">
        <v>2575</v>
      </c>
      <c r="BTW24" s="17">
        <v>88500</v>
      </c>
      <c r="BTX24" s="17">
        <v>408</v>
      </c>
      <c r="BTY24" s="18">
        <v>45300</v>
      </c>
      <c r="BTZ24" s="18">
        <v>6580</v>
      </c>
      <c r="BUA24" s="18">
        <v>83100</v>
      </c>
      <c r="BUB24" s="18">
        <v>1645</v>
      </c>
      <c r="BUC24" s="18">
        <v>7550</v>
      </c>
      <c r="BUD24" s="17">
        <v>8550</v>
      </c>
      <c r="BUE24" s="17">
        <v>536</v>
      </c>
      <c r="BUF24" s="17">
        <v>31950</v>
      </c>
      <c r="BUG24" s="17">
        <v>2075</v>
      </c>
      <c r="BUH24" s="17">
        <v>10600</v>
      </c>
      <c r="BUI24" s="18">
        <v>15900</v>
      </c>
      <c r="BUJ24" s="18">
        <v>611</v>
      </c>
      <c r="BUK24" s="18">
        <v>182300</v>
      </c>
      <c r="BUL24" s="18">
        <v>8810</v>
      </c>
      <c r="BUM24" s="18">
        <v>519</v>
      </c>
      <c r="BUN24" s="17">
        <v>1330</v>
      </c>
      <c r="BUO24" s="17">
        <v>1545</v>
      </c>
      <c r="BUP24" s="17">
        <v>3735</v>
      </c>
      <c r="BUQ24" s="17">
        <v>38</v>
      </c>
      <c r="BUR24" s="17">
        <v>5250</v>
      </c>
      <c r="BUS24" s="18">
        <v>3460</v>
      </c>
      <c r="BUT24" s="18">
        <v>31850</v>
      </c>
      <c r="BUU24" s="18">
        <v>5240</v>
      </c>
      <c r="BUV24" s="18">
        <v>6350</v>
      </c>
      <c r="BUW24" s="18">
        <v>21800</v>
      </c>
      <c r="BUX24" s="17">
        <v>27400</v>
      </c>
      <c r="BUY24" s="17">
        <v>21500</v>
      </c>
      <c r="BUZ24" s="17">
        <v>3545</v>
      </c>
      <c r="BVA24" s="17">
        <v>6480</v>
      </c>
      <c r="BVB24" s="17">
        <v>2670</v>
      </c>
      <c r="BVC24" s="18">
        <v>2855</v>
      </c>
      <c r="BVD24" s="18">
        <v>4190</v>
      </c>
      <c r="BVE24" s="18">
        <v>2590</v>
      </c>
      <c r="BVF24" s="18">
        <v>14500</v>
      </c>
      <c r="BVG24" s="18">
        <v>24300</v>
      </c>
      <c r="BVH24" s="17">
        <v>2980</v>
      </c>
      <c r="BVI24" s="17">
        <v>4020</v>
      </c>
      <c r="BVJ24" s="17">
        <v>954</v>
      </c>
      <c r="BVK24" s="17">
        <v>1225</v>
      </c>
      <c r="BVL24" s="17">
        <v>3930</v>
      </c>
      <c r="BVM24" s="18">
        <v>3665</v>
      </c>
      <c r="BVN24" s="18">
        <v>1590</v>
      </c>
      <c r="BVO24" s="18">
        <v>920</v>
      </c>
      <c r="BVP24" s="18">
        <v>5770</v>
      </c>
      <c r="BVQ24" s="18">
        <v>20800</v>
      </c>
      <c r="BVR24" s="17">
        <v>6780</v>
      </c>
      <c r="BVS24" s="17">
        <v>8080</v>
      </c>
      <c r="BVT24" s="17">
        <v>616000</v>
      </c>
      <c r="BVU24" s="17">
        <v>2315</v>
      </c>
      <c r="BVV24" s="17">
        <v>38550</v>
      </c>
      <c r="BVW24" s="18">
        <v>5950</v>
      </c>
      <c r="BVX24" s="18">
        <v>2935</v>
      </c>
      <c r="BVY24" s="18">
        <v>799</v>
      </c>
      <c r="BVZ24" s="18">
        <v>1460</v>
      </c>
      <c r="BWA24" s="18">
        <v>4685</v>
      </c>
      <c r="BWB24" s="17">
        <v>7850</v>
      </c>
      <c r="BWC24" s="17">
        <v>25950</v>
      </c>
      <c r="BWD24" s="17">
        <v>6730</v>
      </c>
      <c r="BWE24" s="17">
        <v>3740</v>
      </c>
      <c r="BWF24" s="17">
        <v>8500</v>
      </c>
      <c r="BWG24" s="18">
        <v>32650</v>
      </c>
      <c r="BWH24" s="18">
        <v>15700</v>
      </c>
      <c r="BWI24" s="18">
        <v>13150</v>
      </c>
      <c r="BWJ24" s="18">
        <v>15250</v>
      </c>
      <c r="BWK24" s="18">
        <v>14300</v>
      </c>
      <c r="BWL24" s="17">
        <v>1215</v>
      </c>
      <c r="BWM24" s="17">
        <v>883</v>
      </c>
      <c r="BWN24" s="17">
        <v>55900</v>
      </c>
      <c r="BWO24" s="17">
        <v>3715</v>
      </c>
      <c r="BWP24" s="17">
        <v>55300</v>
      </c>
      <c r="BWQ24" s="18">
        <v>7860</v>
      </c>
      <c r="BWR24" s="18">
        <v>11000</v>
      </c>
      <c r="BWS24" s="18">
        <v>28850</v>
      </c>
      <c r="BWT24" s="18">
        <v>49000</v>
      </c>
      <c r="BWU24" s="18">
        <v>1805</v>
      </c>
      <c r="BWV24" s="17">
        <v>12450</v>
      </c>
      <c r="BWW24" s="17">
        <v>53400</v>
      </c>
      <c r="BWX24" s="17">
        <v>1150</v>
      </c>
      <c r="BWY24" s="17">
        <v>4150</v>
      </c>
      <c r="BWZ24" s="17">
        <v>41500</v>
      </c>
      <c r="BXA24" s="18">
        <v>18250</v>
      </c>
      <c r="BXB24" s="18">
        <v>7520</v>
      </c>
      <c r="BXC24" s="18">
        <v>1195</v>
      </c>
      <c r="BXD24" s="18">
        <v>12100</v>
      </c>
      <c r="BXE24" s="18">
        <v>2140</v>
      </c>
      <c r="BXF24" s="17">
        <v>24050</v>
      </c>
      <c r="BXG24" s="17">
        <v>27900</v>
      </c>
      <c r="BXH24" s="17">
        <v>3015</v>
      </c>
      <c r="BXI24" s="17">
        <v>5400</v>
      </c>
      <c r="BXJ24" s="17">
        <v>11250</v>
      </c>
      <c r="BXK24" s="18">
        <v>5040</v>
      </c>
      <c r="BXL24" s="18">
        <v>1640</v>
      </c>
      <c r="BXM24" s="18">
        <v>1270</v>
      </c>
      <c r="BXN24" s="18">
        <v>1550</v>
      </c>
      <c r="BXO24" s="18">
        <v>9560</v>
      </c>
      <c r="BXP24" s="17">
        <v>6820</v>
      </c>
      <c r="BXQ24" s="17">
        <v>2995</v>
      </c>
      <c r="BXR24" s="17">
        <v>38600</v>
      </c>
      <c r="BXS24" s="17">
        <v>5880</v>
      </c>
      <c r="BXT24" s="17">
        <v>7220</v>
      </c>
      <c r="BXU24" s="18">
        <v>829</v>
      </c>
      <c r="BXV24" s="18">
        <v>3890</v>
      </c>
      <c r="BXW24" s="18">
        <v>12500</v>
      </c>
      <c r="BXX24" s="18">
        <v>3570</v>
      </c>
      <c r="BXY24" s="18">
        <v>2550</v>
      </c>
      <c r="BXZ24" s="17">
        <v>2705</v>
      </c>
      <c r="BYA24" s="17">
        <v>963</v>
      </c>
      <c r="BYB24" s="17">
        <v>3920</v>
      </c>
      <c r="BYC24" s="17">
        <v>11350</v>
      </c>
      <c r="BYD24" s="17">
        <v>4775</v>
      </c>
      <c r="BYE24" s="18">
        <v>4255</v>
      </c>
      <c r="BYF24" s="18">
        <v>7630</v>
      </c>
      <c r="BYG24" s="18">
        <v>1605</v>
      </c>
      <c r="BYH24" s="18">
        <v>9870</v>
      </c>
      <c r="BYI24" s="18">
        <v>770</v>
      </c>
      <c r="BYJ24" s="17">
        <v>5050</v>
      </c>
      <c r="BYK24" s="17">
        <v>166</v>
      </c>
      <c r="BYL24" s="17">
        <v>351</v>
      </c>
      <c r="BYM24" s="17">
        <v>9710</v>
      </c>
      <c r="BYN24" s="17">
        <v>10500</v>
      </c>
      <c r="BYO24" s="18">
        <v>4585</v>
      </c>
      <c r="BYP24" s="18">
        <v>3445</v>
      </c>
      <c r="BYQ24" s="18">
        <v>4755</v>
      </c>
      <c r="BYR24" s="18">
        <v>8330</v>
      </c>
      <c r="BYS24" s="18">
        <v>1070</v>
      </c>
      <c r="BYT24" s="17">
        <v>15150</v>
      </c>
      <c r="BYU24" s="17">
        <v>11600</v>
      </c>
      <c r="BYV24" s="17">
        <v>3080</v>
      </c>
      <c r="BYW24" s="17">
        <v>214</v>
      </c>
      <c r="BYX24" s="17">
        <v>3010</v>
      </c>
      <c r="BYY24" s="18">
        <v>3330</v>
      </c>
      <c r="BYZ24" s="18">
        <v>1135</v>
      </c>
      <c r="BZA24" s="18">
        <v>41950</v>
      </c>
      <c r="BZB24" s="18">
        <v>7690</v>
      </c>
      <c r="BZC24" s="18">
        <v>5010</v>
      </c>
      <c r="BZD24" s="17">
        <v>9530</v>
      </c>
      <c r="BZE24" s="17">
        <v>2325</v>
      </c>
      <c r="BZF24" s="17">
        <v>2585</v>
      </c>
      <c r="BZG24" s="17">
        <v>48500</v>
      </c>
      <c r="BZH24" s="17">
        <v>18800</v>
      </c>
      <c r="BZI24" s="18">
        <v>13150</v>
      </c>
      <c r="BZJ24" s="18">
        <v>6950</v>
      </c>
      <c r="BZK24" s="18">
        <v>37950</v>
      </c>
      <c r="BZL24" s="18">
        <v>35100</v>
      </c>
      <c r="BZM24" s="18">
        <v>6310</v>
      </c>
      <c r="BZN24" s="17">
        <v>3300</v>
      </c>
      <c r="BZO24" s="17">
        <v>17450</v>
      </c>
      <c r="BZP24" s="17">
        <v>2725</v>
      </c>
      <c r="BZQ24" s="17">
        <v>6150</v>
      </c>
      <c r="BZR24" s="17">
        <v>30650</v>
      </c>
      <c r="BZS24" s="18">
        <v>12000</v>
      </c>
      <c r="BZT24" s="18">
        <v>3345</v>
      </c>
      <c r="BZU24" s="18">
        <v>54000</v>
      </c>
      <c r="BZV24" s="18">
        <v>35100</v>
      </c>
      <c r="BZW24" s="18">
        <v>39250</v>
      </c>
      <c r="BZX24" s="17">
        <v>4555</v>
      </c>
      <c r="BZY24" s="17">
        <v>11650</v>
      </c>
      <c r="BZZ24" s="17">
        <v>22250</v>
      </c>
      <c r="CAA24" s="17">
        <v>4070</v>
      </c>
      <c r="CAB24" s="17">
        <v>15350</v>
      </c>
      <c r="CAC24" s="18">
        <v>20650</v>
      </c>
      <c r="CAD24" s="18">
        <v>19200</v>
      </c>
      <c r="CAE24" s="18">
        <v>4790</v>
      </c>
      <c r="CAF24" s="18">
        <v>51800</v>
      </c>
      <c r="CAG24" s="18">
        <v>32650</v>
      </c>
      <c r="CAH24" s="17">
        <v>2920</v>
      </c>
      <c r="CAI24" s="17">
        <v>23700</v>
      </c>
      <c r="CAJ24" s="17">
        <v>12550</v>
      </c>
      <c r="CAK24" s="17">
        <v>10350</v>
      </c>
      <c r="CAL24" s="17">
        <v>11050</v>
      </c>
      <c r="CAM24" s="18">
        <v>11800</v>
      </c>
      <c r="CAN24" s="18">
        <v>10900</v>
      </c>
      <c r="CAO24" s="18">
        <v>18150</v>
      </c>
      <c r="CAP24" s="18">
        <v>8580</v>
      </c>
      <c r="CAQ24" s="18">
        <v>4610</v>
      </c>
      <c r="CAR24" s="17">
        <v>51500</v>
      </c>
      <c r="CAS24" s="17">
        <v>38500</v>
      </c>
      <c r="CAT24" s="17">
        <v>13750</v>
      </c>
      <c r="CAU24" s="17">
        <v>14850</v>
      </c>
      <c r="CAV24" s="17">
        <v>2740</v>
      </c>
      <c r="CAW24" s="18">
        <v>13300</v>
      </c>
      <c r="CAX24" s="18">
        <v>4500</v>
      </c>
      <c r="CAY24" s="18">
        <v>8710</v>
      </c>
      <c r="CAZ24" s="18">
        <v>83700</v>
      </c>
      <c r="CBA24" s="18">
        <v>30300</v>
      </c>
      <c r="CBB24" s="17">
        <v>14000</v>
      </c>
      <c r="CBC24" s="17">
        <v>7530</v>
      </c>
      <c r="CBD24" s="17">
        <v>2575</v>
      </c>
      <c r="CBE24" s="17">
        <v>2140</v>
      </c>
      <c r="CBF24" s="17">
        <v>104000</v>
      </c>
      <c r="CBG24" s="18">
        <v>22300</v>
      </c>
      <c r="CBH24" s="18">
        <v>7100</v>
      </c>
      <c r="CBI24" s="18">
        <v>16750</v>
      </c>
      <c r="CBJ24" s="18">
        <v>2605</v>
      </c>
      <c r="CBK24" s="18">
        <v>77200</v>
      </c>
      <c r="CBL24" s="17">
        <v>1780</v>
      </c>
      <c r="CBM24" s="17">
        <v>26600</v>
      </c>
      <c r="CBN24" s="17">
        <v>1905</v>
      </c>
      <c r="CBO24" s="17">
        <v>1985</v>
      </c>
      <c r="CBP24" s="17">
        <v>14700</v>
      </c>
      <c r="CBQ24" s="18">
        <v>20050</v>
      </c>
      <c r="CBR24" s="18">
        <v>3075</v>
      </c>
      <c r="CBS24" s="18">
        <v>1950</v>
      </c>
      <c r="CBT24" s="18">
        <v>63000</v>
      </c>
      <c r="CBU24" s="18">
        <v>13350</v>
      </c>
      <c r="CBV24" s="17">
        <v>5050</v>
      </c>
      <c r="CBW24" s="17">
        <v>2095</v>
      </c>
      <c r="CBX24" s="17">
        <v>8200</v>
      </c>
      <c r="CBY24" s="17">
        <v>20650</v>
      </c>
      <c r="CBZ24" s="17">
        <v>13250</v>
      </c>
      <c r="CCA24" s="18">
        <v>13350</v>
      </c>
      <c r="CCB24" s="18">
        <v>2055</v>
      </c>
      <c r="CCC24" s="18">
        <v>4920</v>
      </c>
      <c r="CCD24" s="18">
        <v>64900</v>
      </c>
      <c r="CCE24" s="18">
        <v>2015</v>
      </c>
      <c r="CCF24" s="17">
        <v>7900</v>
      </c>
      <c r="CCG24" s="17">
        <v>17400</v>
      </c>
      <c r="CCH24" s="17">
        <v>19650</v>
      </c>
      <c r="CCI24" s="17">
        <v>28300</v>
      </c>
      <c r="CCJ24" s="17">
        <v>209600</v>
      </c>
      <c r="CCK24" s="18">
        <v>3430</v>
      </c>
      <c r="CCL24" s="18">
        <v>6440</v>
      </c>
      <c r="CCM24" s="18">
        <v>2910</v>
      </c>
      <c r="CCN24" s="18">
        <v>4950</v>
      </c>
      <c r="CCO24" s="18">
        <v>2790</v>
      </c>
      <c r="CCP24" s="17"/>
      <c r="CCQ24" s="17">
        <v>29500</v>
      </c>
      <c r="CCR24" s="17">
        <v>7650</v>
      </c>
      <c r="CCS24" s="17">
        <v>1970</v>
      </c>
      <c r="CCT24" s="17">
        <v>9030</v>
      </c>
      <c r="CCU24" s="18">
        <v>6890</v>
      </c>
      <c r="CCV24" s="18"/>
      <c r="CCW24" s="18">
        <v>27900</v>
      </c>
      <c r="CCX24" s="18">
        <v>9670</v>
      </c>
      <c r="CCY24" s="18"/>
      <c r="CCZ24" s="17">
        <v>240000</v>
      </c>
      <c r="CDA24" s="17">
        <v>7990</v>
      </c>
      <c r="CDB24" s="17">
        <v>17850</v>
      </c>
      <c r="CDC24" s="17">
        <v>17850</v>
      </c>
      <c r="CDD24" s="17">
        <v>1965</v>
      </c>
      <c r="CDE24" s="18">
        <v>11900</v>
      </c>
      <c r="CDF24" s="18">
        <v>14750</v>
      </c>
      <c r="CDG24" s="18">
        <v>82900</v>
      </c>
      <c r="CDH24" s="18">
        <v>77800</v>
      </c>
      <c r="CDI24" s="18">
        <v>85400</v>
      </c>
      <c r="CDJ24" s="17">
        <v>2245</v>
      </c>
      <c r="CDK24" s="17">
        <v>1470</v>
      </c>
      <c r="CDL24" s="17">
        <v>27200</v>
      </c>
      <c r="CDM24" s="17">
        <v>129500</v>
      </c>
      <c r="CDN24" s="17"/>
      <c r="CDO24" s="18">
        <v>27350</v>
      </c>
      <c r="CDP24" s="18">
        <v>10150</v>
      </c>
      <c r="CDQ24" s="18">
        <v>8540</v>
      </c>
      <c r="CDR24" s="18">
        <v>36900</v>
      </c>
      <c r="CDS24" s="18">
        <v>9800</v>
      </c>
      <c r="CDT24" s="17">
        <v>18050</v>
      </c>
      <c r="CDU24" s="17">
        <v>2070</v>
      </c>
      <c r="CDV24" s="17">
        <v>8780</v>
      </c>
      <c r="CDW24" s="17">
        <v>6220</v>
      </c>
      <c r="CDX24" s="17">
        <v>2055</v>
      </c>
      <c r="CDY24" s="18">
        <v>4520</v>
      </c>
      <c r="CDZ24" s="18">
        <v>1895</v>
      </c>
      <c r="CEA24" s="18">
        <v>2055</v>
      </c>
      <c r="CEB24" s="18">
        <v>69900</v>
      </c>
      <c r="CEC24" s="18">
        <v>23050</v>
      </c>
      <c r="CED24" s="17">
        <v>2050</v>
      </c>
      <c r="CEE24" s="17">
        <v>5240</v>
      </c>
      <c r="CEF24" s="17">
        <v>135500</v>
      </c>
      <c r="CEG24" s="17">
        <v>2055</v>
      </c>
      <c r="CEH24" s="17">
        <v>1535</v>
      </c>
      <c r="CEI24" s="18">
        <v>18700</v>
      </c>
      <c r="CEJ24" s="18">
        <v>151500</v>
      </c>
      <c r="CEK24" s="18">
        <v>11000</v>
      </c>
      <c r="CEL24" s="18">
        <v>28050</v>
      </c>
      <c r="CEM24" s="18">
        <v>3375</v>
      </c>
      <c r="CEN24" s="17">
        <v>38150</v>
      </c>
      <c r="CEO24" s="17">
        <v>80400</v>
      </c>
      <c r="CEP24" s="17">
        <v>30800</v>
      </c>
      <c r="CEQ24" s="17">
        <v>16700</v>
      </c>
      <c r="CER24" s="17">
        <v>10150</v>
      </c>
      <c r="CES24" s="18">
        <v>38900</v>
      </c>
      <c r="CET24" s="18">
        <v>2060</v>
      </c>
      <c r="CEU24" s="18">
        <v>55000</v>
      </c>
      <c r="CEV24" s="18">
        <v>19150</v>
      </c>
      <c r="CEW24" s="18">
        <v>10850</v>
      </c>
      <c r="CEX24" s="17">
        <v>3485</v>
      </c>
      <c r="CEY24" s="17">
        <v>6940</v>
      </c>
      <c r="CEZ24" s="17">
        <v>5540</v>
      </c>
      <c r="CFA24" s="17">
        <v>14400</v>
      </c>
      <c r="CFB24" s="17">
        <v>16700</v>
      </c>
      <c r="CFC24" s="18">
        <v>10700</v>
      </c>
      <c r="CFD24" s="18">
        <v>79000</v>
      </c>
      <c r="CFE24" s="18">
        <v>4570</v>
      </c>
      <c r="CFF24" s="18">
        <v>23600</v>
      </c>
      <c r="CFG24" s="18">
        <v>23400</v>
      </c>
      <c r="CFH24" s="17">
        <v>9390</v>
      </c>
      <c r="CFI24" s="17">
        <v>2040</v>
      </c>
      <c r="CFJ24" s="17">
        <v>2005</v>
      </c>
      <c r="CFK24" s="17">
        <v>22950</v>
      </c>
      <c r="CFL24" s="17">
        <v>5180</v>
      </c>
      <c r="CFM24" s="18">
        <v>27250</v>
      </c>
      <c r="CFN24" s="18">
        <v>16100</v>
      </c>
      <c r="CFO24" s="18">
        <v>3510</v>
      </c>
      <c r="CFP24" s="18">
        <v>18750</v>
      </c>
      <c r="CFQ24" s="18">
        <v>7800</v>
      </c>
      <c r="CFR24" s="17">
        <v>2265</v>
      </c>
      <c r="CFS24" s="17">
        <v>111500</v>
      </c>
      <c r="CFT24" s="17">
        <v>135500</v>
      </c>
      <c r="CFU24" s="17">
        <v>15350</v>
      </c>
      <c r="CFV24" s="17">
        <v>87800</v>
      </c>
      <c r="CFW24" s="18">
        <v>20100</v>
      </c>
      <c r="CFX24" s="18">
        <v>3550</v>
      </c>
      <c r="CFY24" s="18">
        <v>2050</v>
      </c>
      <c r="CFZ24" s="18">
        <v>23000</v>
      </c>
      <c r="CGA24" s="18">
        <v>5090</v>
      </c>
      <c r="CGB24" s="17">
        <v>13250</v>
      </c>
      <c r="CGC24" s="17">
        <v>13200</v>
      </c>
      <c r="CGD24" s="17">
        <v>19800</v>
      </c>
      <c r="CGE24" s="17">
        <v>84500</v>
      </c>
      <c r="CGF24" s="17">
        <v>13600</v>
      </c>
      <c r="CGG24" s="18">
        <v>27850</v>
      </c>
      <c r="CGH24" s="18">
        <v>2970</v>
      </c>
      <c r="CGI24" s="18">
        <v>20600</v>
      </c>
      <c r="CGJ24" s="18">
        <v>49300</v>
      </c>
      <c r="CGK24" s="18">
        <v>41550</v>
      </c>
      <c r="CGL24" s="17">
        <v>1785</v>
      </c>
      <c r="CGM24" s="17">
        <v>2025</v>
      </c>
      <c r="CGN24" s="17">
        <v>2090</v>
      </c>
      <c r="CGO24" s="17">
        <v>1915</v>
      </c>
      <c r="CGP24" s="17">
        <v>2040</v>
      </c>
      <c r="CGQ24" s="18">
        <v>2025</v>
      </c>
      <c r="CGR24" s="18">
        <v>2015</v>
      </c>
      <c r="CGS24" s="18">
        <v>6370</v>
      </c>
      <c r="CGT24" s="18">
        <v>45200</v>
      </c>
      <c r="CGU24" s="18">
        <v>10450</v>
      </c>
      <c r="CGV24" s="17">
        <v>32300</v>
      </c>
      <c r="CGW24" s="17">
        <v>2090</v>
      </c>
      <c r="CGX24" s="17">
        <v>1530</v>
      </c>
      <c r="CGY24" s="17">
        <v>2025</v>
      </c>
      <c r="CGZ24" s="17">
        <v>2025</v>
      </c>
      <c r="CHA24" s="18">
        <v>2025</v>
      </c>
      <c r="CHB24" s="18">
        <v>7190</v>
      </c>
      <c r="CHC24" s="18">
        <v>33500</v>
      </c>
      <c r="CHD24" s="18">
        <v>11300</v>
      </c>
      <c r="CHE24" s="18">
        <v>2020</v>
      </c>
      <c r="CHF24" s="17">
        <v>9550</v>
      </c>
      <c r="CHG24" s="17">
        <v>8010</v>
      </c>
      <c r="CHH24" s="17">
        <v>2070</v>
      </c>
      <c r="CHI24" s="17">
        <v>7700</v>
      </c>
      <c r="CHJ24" s="17">
        <v>2025</v>
      </c>
      <c r="CHK24" s="18">
        <v>3030</v>
      </c>
      <c r="CHL24" s="18">
        <v>13900</v>
      </c>
      <c r="CHM24" s="18">
        <v>5040</v>
      </c>
      <c r="CHN24" s="18">
        <v>5650</v>
      </c>
      <c r="CHO24" s="18">
        <v>14150</v>
      </c>
      <c r="CHP24" s="17">
        <v>4645</v>
      </c>
      <c r="CHQ24" s="17">
        <v>5120</v>
      </c>
      <c r="CHR24" s="17">
        <v>6300</v>
      </c>
      <c r="CHS24" s="17">
        <v>5380</v>
      </c>
      <c r="CHT24" s="17">
        <v>14250</v>
      </c>
      <c r="CHU24" s="18">
        <v>2010</v>
      </c>
      <c r="CHV24" s="18">
        <v>20800</v>
      </c>
      <c r="CHW24" s="18">
        <v>2050</v>
      </c>
      <c r="CHX24" s="18">
        <v>2020</v>
      </c>
      <c r="CHY24" s="18">
        <v>14500</v>
      </c>
      <c r="CHZ24" s="17">
        <v>23250</v>
      </c>
      <c r="CIA24" s="17">
        <v>14000</v>
      </c>
      <c r="CIB24" s="17">
        <v>7800</v>
      </c>
      <c r="CIC24" s="17">
        <v>2015</v>
      </c>
      <c r="CID24" s="17">
        <v>2015</v>
      </c>
      <c r="CIE24" s="18">
        <v>2035</v>
      </c>
      <c r="CIF24" s="18">
        <v>2020</v>
      </c>
      <c r="CIG24" s="18">
        <v>2015</v>
      </c>
      <c r="CIH24" s="18">
        <v>21100</v>
      </c>
      <c r="CII24" s="18">
        <v>2010</v>
      </c>
      <c r="CIJ24" s="17">
        <v>2010</v>
      </c>
      <c r="CIK24" s="17">
        <v>2020</v>
      </c>
      <c r="CIL24" s="17">
        <v>2015</v>
      </c>
      <c r="CIM24" s="17">
        <v>2000</v>
      </c>
      <c r="CIN24" s="17">
        <v>2015</v>
      </c>
      <c r="CIO24" s="18">
        <v>1995</v>
      </c>
      <c r="CIP24" s="18">
        <v>2020</v>
      </c>
      <c r="CIQ24" s="18">
        <v>2000</v>
      </c>
      <c r="CIR24" s="18">
        <v>2045</v>
      </c>
      <c r="CIS24" s="18">
        <v>2055</v>
      </c>
      <c r="CIT24" s="17">
        <v>2010</v>
      </c>
      <c r="CIU24" s="17">
        <v>10350</v>
      </c>
      <c r="CIV24" s="17">
        <v>4455</v>
      </c>
      <c r="CIW24" s="17">
        <v>13250</v>
      </c>
      <c r="CIX24" s="17">
        <v>34900</v>
      </c>
      <c r="CIY24" s="18">
        <v>15100</v>
      </c>
      <c r="CIZ24" s="18">
        <v>39700</v>
      </c>
      <c r="CJA24" s="18">
        <v>2005</v>
      </c>
      <c r="CJB24" s="18">
        <v>2010</v>
      </c>
      <c r="CJC24" s="18">
        <v>2000</v>
      </c>
      <c r="CJD24" s="17">
        <v>2000</v>
      </c>
      <c r="CJE24" s="17">
        <v>1995</v>
      </c>
      <c r="CJF24" s="17">
        <v>2005</v>
      </c>
      <c r="CJG24" s="17">
        <v>2005</v>
      </c>
      <c r="CJH24" s="17">
        <v>2015</v>
      </c>
      <c r="CJI24" s="18">
        <v>1995</v>
      </c>
      <c r="CJJ24" s="18">
        <v>2000</v>
      </c>
      <c r="CJK24" s="18">
        <v>29150</v>
      </c>
      <c r="CJL24" s="18">
        <v>2015</v>
      </c>
      <c r="CJM24" s="18">
        <v>86</v>
      </c>
      <c r="CJN24" s="17">
        <v>595</v>
      </c>
      <c r="CJO24" s="17">
        <v>197</v>
      </c>
      <c r="CJP24" s="17">
        <v>717</v>
      </c>
      <c r="CJQ24" s="17">
        <v>230</v>
      </c>
      <c r="CJR24" s="17">
        <v>253</v>
      </c>
      <c r="CJS24" s="18">
        <v>4400</v>
      </c>
      <c r="CJT24" s="18">
        <v>1535</v>
      </c>
      <c r="CJU24" s="18">
        <v>460</v>
      </c>
      <c r="CJV24" s="18">
        <v>839</v>
      </c>
      <c r="CJW24" s="18">
        <v>326</v>
      </c>
      <c r="CJX24" s="17">
        <v>1685</v>
      </c>
      <c r="CJY24" s="17">
        <v>1160</v>
      </c>
      <c r="CJZ24" s="17">
        <v>1545</v>
      </c>
      <c r="CKA24" s="17">
        <v>1895</v>
      </c>
      <c r="CKB24" s="17">
        <v>9570</v>
      </c>
      <c r="CKC24" s="18">
        <v>4455</v>
      </c>
      <c r="CKD24" s="18">
        <v>4785</v>
      </c>
      <c r="CKE24" s="18">
        <v>8010</v>
      </c>
      <c r="CKF24" s="18">
        <v>5100</v>
      </c>
      <c r="CKG24" s="18">
        <v>16000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10" priority="1" stopIfTrue="1">
      <formula>MID($B$1, 15, 10)-TODAY() &lt; 0</formula>
    </cfRule>
  </conditionalFormatting>
  <dataValidations count="6">
    <dataValidation type="list" allowBlank="1" showInputMessage="1" sqref="B7" xr:uid="{C1092FCF-0DD9-4ADF-B702-C0C87BBD816D}">
      <formula1>"NONE,SUN,SAT,ALL"</formula1>
    </dataValidation>
    <dataValidation type="list" allowBlank="1" showInputMessage="1" sqref="B5" xr:uid="{B21547C6-0C4A-4495-8981-75BD01C1E3D7}">
      <formula1>"일간,주간,월간,분기간,년간"</formula1>
    </dataValidation>
    <dataValidation type="list" allowBlank="1" showInputMessage="1" sqref="B6" xr:uid="{AED66907-7F25-4B94-8300-B84C124A7D0B}">
      <formula1>"Exclusive,N/A,NULL,Previous"</formula1>
    </dataValidation>
    <dataValidation type="list" allowBlank="1" showInputMessage="1" sqref="C5" xr:uid="{A5248565-01FB-43C0-B1CC-0A7204EF2873}">
      <formula1>"Local,KRW,USD"</formula1>
    </dataValidation>
    <dataValidation type="list" allowBlank="1" showInputMessage="1" sqref="C6" xr:uid="{1FDD9293-52C2-4142-9C34-34AAC2D87D33}">
      <formula1>"Asc,Desc"</formula1>
    </dataValidation>
    <dataValidation type="list" allowBlank="1" showInputMessage="1" sqref="C3" xr:uid="{CCAB6562-0E9F-4A6C-856E-3FBEE7E25569}">
      <formula1>"Default,원,천원,만원,백만원,억원,십억원"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2049" r:id="rId4" name="FnBtn1"/>
      </mc:Fallback>
    </mc:AlternateContent>
    <mc:AlternateContent xmlns:mc="http://schemas.openxmlformats.org/markup-compatibility/2006">
      <mc:Choice Requires="x14">
        <control shapeId="2060" r:id="rId6" name="Button 12">
          <controlPr defaultSize="0" print="0" autoFill="0" autoPict="0" macro="[0]!AllSheetRefresh">
            <anchor moveWithCells="1">
              <from>
                <xdr:col>0</xdr:col>
                <xdr:colOff>142875</xdr:colOff>
                <xdr:row>3</xdr:row>
                <xdr:rowOff>0</xdr:rowOff>
              </from>
              <to>
                <xdr:col>1</xdr:col>
                <xdr:colOff>590550</xdr:colOff>
                <xdr:row>4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1C9F-AACA-4882-9F96-05296ADD1DCD}">
  <sheetPr codeName="Sheet3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4690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4681</v>
      </c>
      <c r="C12" s="10" t="s">
        <v>4681</v>
      </c>
      <c r="D12" s="10" t="s">
        <v>4681</v>
      </c>
      <c r="E12" s="10" t="s">
        <v>4681</v>
      </c>
      <c r="F12" s="10" t="s">
        <v>4681</v>
      </c>
      <c r="G12" s="10" t="s">
        <v>4681</v>
      </c>
      <c r="H12" s="10" t="s">
        <v>4681</v>
      </c>
      <c r="I12" s="10" t="s">
        <v>4681</v>
      </c>
      <c r="J12" s="10" t="s">
        <v>4681</v>
      </c>
      <c r="K12" s="10" t="s">
        <v>4681</v>
      </c>
      <c r="L12" s="10" t="s">
        <v>4681</v>
      </c>
      <c r="M12" s="10" t="s">
        <v>4681</v>
      </c>
      <c r="N12" s="10" t="s">
        <v>4681</v>
      </c>
      <c r="O12" s="10" t="s">
        <v>4681</v>
      </c>
      <c r="P12" s="10" t="s">
        <v>4681</v>
      </c>
      <c r="Q12" s="10" t="s">
        <v>4681</v>
      </c>
      <c r="R12" s="10" t="s">
        <v>4681</v>
      </c>
      <c r="S12" s="10" t="s">
        <v>4681</v>
      </c>
      <c r="T12" s="10" t="s">
        <v>4681</v>
      </c>
      <c r="U12" s="10" t="s">
        <v>4681</v>
      </c>
      <c r="V12" s="10" t="s">
        <v>4681</v>
      </c>
      <c r="W12" s="10" t="s">
        <v>4681</v>
      </c>
      <c r="X12" s="10" t="s">
        <v>4681</v>
      </c>
      <c r="Y12" s="10" t="s">
        <v>4681</v>
      </c>
      <c r="Z12" s="10" t="s">
        <v>4681</v>
      </c>
      <c r="AA12" s="10" t="s">
        <v>4681</v>
      </c>
      <c r="AB12" s="10" t="s">
        <v>4681</v>
      </c>
      <c r="AC12" s="10" t="s">
        <v>4681</v>
      </c>
      <c r="AD12" s="10" t="s">
        <v>4681</v>
      </c>
      <c r="AE12" s="10" t="s">
        <v>4681</v>
      </c>
      <c r="AF12" s="10" t="s">
        <v>4681</v>
      </c>
      <c r="AG12" s="10" t="s">
        <v>4681</v>
      </c>
      <c r="AH12" s="10" t="s">
        <v>4681</v>
      </c>
      <c r="AI12" s="10" t="s">
        <v>4681</v>
      </c>
      <c r="AJ12" s="10" t="s">
        <v>4681</v>
      </c>
      <c r="AK12" s="10" t="s">
        <v>4681</v>
      </c>
      <c r="AL12" s="10" t="s">
        <v>4681</v>
      </c>
      <c r="AM12" s="10" t="s">
        <v>4681</v>
      </c>
      <c r="AN12" s="10" t="s">
        <v>4681</v>
      </c>
      <c r="AO12" s="10" t="s">
        <v>4681</v>
      </c>
      <c r="AP12" s="10" t="s">
        <v>4681</v>
      </c>
      <c r="AQ12" s="10" t="s">
        <v>4681</v>
      </c>
      <c r="AR12" s="10" t="s">
        <v>4681</v>
      </c>
      <c r="AS12" s="10" t="s">
        <v>4681</v>
      </c>
      <c r="AT12" s="10" t="s">
        <v>4681</v>
      </c>
      <c r="AU12" s="10" t="s">
        <v>4681</v>
      </c>
      <c r="AV12" s="10" t="s">
        <v>4681</v>
      </c>
      <c r="AW12" s="10" t="s">
        <v>4681</v>
      </c>
      <c r="AX12" s="10" t="s">
        <v>4681</v>
      </c>
      <c r="AY12" s="10" t="s">
        <v>4681</v>
      </c>
      <c r="AZ12" s="10" t="s">
        <v>4681</v>
      </c>
      <c r="BA12" s="10" t="s">
        <v>4681</v>
      </c>
      <c r="BB12" s="10" t="s">
        <v>4681</v>
      </c>
      <c r="BC12" s="10" t="s">
        <v>4681</v>
      </c>
      <c r="BD12" s="10" t="s">
        <v>4681</v>
      </c>
      <c r="BE12" s="10" t="s">
        <v>4681</v>
      </c>
      <c r="BF12" s="10" t="s">
        <v>4681</v>
      </c>
      <c r="BG12" s="10" t="s">
        <v>4681</v>
      </c>
      <c r="BH12" s="10" t="s">
        <v>4681</v>
      </c>
      <c r="BI12" s="10" t="s">
        <v>4681</v>
      </c>
      <c r="BJ12" s="10" t="s">
        <v>4681</v>
      </c>
      <c r="BK12" s="10" t="s">
        <v>4681</v>
      </c>
      <c r="BL12" s="10" t="s">
        <v>4681</v>
      </c>
      <c r="BM12" s="10" t="s">
        <v>4681</v>
      </c>
      <c r="BN12" s="10" t="s">
        <v>4681</v>
      </c>
      <c r="BO12" s="10" t="s">
        <v>4681</v>
      </c>
      <c r="BP12" s="10" t="s">
        <v>4681</v>
      </c>
      <c r="BQ12" s="10" t="s">
        <v>4681</v>
      </c>
      <c r="BR12" s="10" t="s">
        <v>4681</v>
      </c>
      <c r="BS12" s="10" t="s">
        <v>4681</v>
      </c>
      <c r="BT12" s="10" t="s">
        <v>4681</v>
      </c>
      <c r="BU12" s="10" t="s">
        <v>4681</v>
      </c>
      <c r="BV12" s="10" t="s">
        <v>4681</v>
      </c>
      <c r="BW12" s="10" t="s">
        <v>4681</v>
      </c>
      <c r="BX12" s="10" t="s">
        <v>4681</v>
      </c>
      <c r="BY12" s="10" t="s">
        <v>4681</v>
      </c>
      <c r="BZ12" s="10" t="s">
        <v>4681</v>
      </c>
      <c r="CA12" s="10" t="s">
        <v>4681</v>
      </c>
      <c r="CB12" s="10" t="s">
        <v>4681</v>
      </c>
      <c r="CC12" s="10" t="s">
        <v>4681</v>
      </c>
      <c r="CD12" s="10" t="s">
        <v>4681</v>
      </c>
      <c r="CE12" s="10" t="s">
        <v>4681</v>
      </c>
      <c r="CF12" s="10" t="s">
        <v>4681</v>
      </c>
      <c r="CG12" s="10" t="s">
        <v>4681</v>
      </c>
      <c r="CH12" s="10" t="s">
        <v>4681</v>
      </c>
      <c r="CI12" s="10" t="s">
        <v>4681</v>
      </c>
      <c r="CJ12" s="10" t="s">
        <v>4681</v>
      </c>
      <c r="CK12" s="10" t="s">
        <v>4681</v>
      </c>
      <c r="CL12" s="10" t="s">
        <v>4681</v>
      </c>
      <c r="CM12" s="10" t="s">
        <v>4681</v>
      </c>
      <c r="CN12" s="10" t="s">
        <v>4681</v>
      </c>
      <c r="CO12" s="10" t="s">
        <v>4681</v>
      </c>
      <c r="CP12" s="10" t="s">
        <v>4681</v>
      </c>
      <c r="CQ12" s="10" t="s">
        <v>4681</v>
      </c>
      <c r="CR12" s="10" t="s">
        <v>4681</v>
      </c>
      <c r="CS12" s="10" t="s">
        <v>4681</v>
      </c>
      <c r="CT12" s="10" t="s">
        <v>4681</v>
      </c>
      <c r="CU12" s="10" t="s">
        <v>4681</v>
      </c>
      <c r="CV12" s="10" t="s">
        <v>4681</v>
      </c>
      <c r="CW12" s="10" t="s">
        <v>4681</v>
      </c>
      <c r="CX12" s="10" t="s">
        <v>4681</v>
      </c>
      <c r="CY12" s="10" t="s">
        <v>4681</v>
      </c>
      <c r="CZ12" s="10" t="s">
        <v>4681</v>
      </c>
      <c r="DA12" s="10" t="s">
        <v>4681</v>
      </c>
      <c r="DB12" s="10" t="s">
        <v>4681</v>
      </c>
      <c r="DC12" s="10" t="s">
        <v>4681</v>
      </c>
      <c r="DD12" s="10" t="s">
        <v>4681</v>
      </c>
      <c r="DE12" s="10" t="s">
        <v>4681</v>
      </c>
      <c r="DF12" s="10" t="s">
        <v>4681</v>
      </c>
      <c r="DG12" s="10" t="s">
        <v>4681</v>
      </c>
      <c r="DH12" s="10" t="s">
        <v>4681</v>
      </c>
      <c r="DI12" s="10" t="s">
        <v>4681</v>
      </c>
      <c r="DJ12" s="10" t="s">
        <v>4681</v>
      </c>
      <c r="DK12" s="10" t="s">
        <v>4681</v>
      </c>
      <c r="DL12" s="10" t="s">
        <v>4681</v>
      </c>
      <c r="DM12" s="10" t="s">
        <v>4681</v>
      </c>
      <c r="DN12" s="10" t="s">
        <v>4681</v>
      </c>
      <c r="DO12" s="10" t="s">
        <v>4681</v>
      </c>
      <c r="DP12" s="10" t="s">
        <v>4681</v>
      </c>
      <c r="DQ12" s="10" t="s">
        <v>4681</v>
      </c>
      <c r="DR12" s="10" t="s">
        <v>4681</v>
      </c>
      <c r="DS12" s="10" t="s">
        <v>4681</v>
      </c>
      <c r="DT12" s="10" t="s">
        <v>4681</v>
      </c>
      <c r="DU12" s="10" t="s">
        <v>4681</v>
      </c>
      <c r="DV12" s="10" t="s">
        <v>4681</v>
      </c>
      <c r="DW12" s="10" t="s">
        <v>4681</v>
      </c>
      <c r="DX12" s="10" t="s">
        <v>4681</v>
      </c>
      <c r="DY12" s="10" t="s">
        <v>4681</v>
      </c>
      <c r="DZ12" s="10" t="s">
        <v>4681</v>
      </c>
      <c r="EA12" s="10" t="s">
        <v>4681</v>
      </c>
      <c r="EB12" s="10" t="s">
        <v>4681</v>
      </c>
      <c r="EC12" s="10" t="s">
        <v>4681</v>
      </c>
      <c r="ED12" s="10" t="s">
        <v>4681</v>
      </c>
      <c r="EE12" s="10" t="s">
        <v>4681</v>
      </c>
      <c r="EF12" s="10" t="s">
        <v>4681</v>
      </c>
      <c r="EG12" s="10" t="s">
        <v>4681</v>
      </c>
      <c r="EH12" s="10" t="s">
        <v>4681</v>
      </c>
      <c r="EI12" s="10" t="s">
        <v>4681</v>
      </c>
      <c r="EJ12" s="10" t="s">
        <v>4681</v>
      </c>
      <c r="EK12" s="10" t="s">
        <v>4681</v>
      </c>
      <c r="EL12" s="10" t="s">
        <v>4681</v>
      </c>
      <c r="EM12" s="10" t="s">
        <v>4681</v>
      </c>
      <c r="EN12" s="10" t="s">
        <v>4681</v>
      </c>
      <c r="EO12" s="10" t="s">
        <v>4681</v>
      </c>
      <c r="EP12" s="10" t="s">
        <v>4681</v>
      </c>
      <c r="EQ12" s="10" t="s">
        <v>4681</v>
      </c>
      <c r="ER12" s="10" t="s">
        <v>4681</v>
      </c>
      <c r="ES12" s="10" t="s">
        <v>4681</v>
      </c>
      <c r="ET12" s="10" t="s">
        <v>4681</v>
      </c>
      <c r="EU12" s="10" t="s">
        <v>4681</v>
      </c>
      <c r="EV12" s="10" t="s">
        <v>4681</v>
      </c>
      <c r="EW12" s="10" t="s">
        <v>4681</v>
      </c>
      <c r="EX12" s="10" t="s">
        <v>4681</v>
      </c>
      <c r="EY12" s="10" t="s">
        <v>4681</v>
      </c>
      <c r="EZ12" s="10" t="s">
        <v>4681</v>
      </c>
      <c r="FA12" s="10" t="s">
        <v>4681</v>
      </c>
      <c r="FB12" s="10" t="s">
        <v>4681</v>
      </c>
      <c r="FC12" s="10" t="s">
        <v>4681</v>
      </c>
      <c r="FD12" s="10" t="s">
        <v>4681</v>
      </c>
      <c r="FE12" s="10" t="s">
        <v>4681</v>
      </c>
      <c r="FF12" s="10" t="s">
        <v>4681</v>
      </c>
      <c r="FG12" s="10" t="s">
        <v>4681</v>
      </c>
      <c r="FH12" s="10" t="s">
        <v>4681</v>
      </c>
      <c r="FI12" s="10" t="s">
        <v>4681</v>
      </c>
      <c r="FJ12" s="10" t="s">
        <v>4681</v>
      </c>
      <c r="FK12" s="10" t="s">
        <v>4681</v>
      </c>
      <c r="FL12" s="10" t="s">
        <v>4681</v>
      </c>
      <c r="FM12" s="10" t="s">
        <v>4681</v>
      </c>
      <c r="FN12" s="10" t="s">
        <v>4681</v>
      </c>
      <c r="FO12" s="10" t="s">
        <v>4681</v>
      </c>
      <c r="FP12" s="10" t="s">
        <v>4681</v>
      </c>
      <c r="FQ12" s="10" t="s">
        <v>4681</v>
      </c>
      <c r="FR12" s="10" t="s">
        <v>4681</v>
      </c>
      <c r="FS12" s="10" t="s">
        <v>4681</v>
      </c>
      <c r="FT12" s="10" t="s">
        <v>4681</v>
      </c>
      <c r="FU12" s="10" t="s">
        <v>4681</v>
      </c>
      <c r="FV12" s="10" t="s">
        <v>4681</v>
      </c>
      <c r="FW12" s="10" t="s">
        <v>4681</v>
      </c>
      <c r="FX12" s="10" t="s">
        <v>4681</v>
      </c>
      <c r="FY12" s="10" t="s">
        <v>4681</v>
      </c>
      <c r="FZ12" s="10" t="s">
        <v>4681</v>
      </c>
      <c r="GA12" s="10" t="s">
        <v>4681</v>
      </c>
      <c r="GB12" s="10" t="s">
        <v>4681</v>
      </c>
      <c r="GC12" s="10" t="s">
        <v>4681</v>
      </c>
      <c r="GD12" s="10" t="s">
        <v>4681</v>
      </c>
      <c r="GE12" s="10" t="s">
        <v>4681</v>
      </c>
      <c r="GF12" s="10" t="s">
        <v>4681</v>
      </c>
      <c r="GG12" s="10" t="s">
        <v>4681</v>
      </c>
      <c r="GH12" s="10" t="s">
        <v>4681</v>
      </c>
      <c r="GI12" s="10" t="s">
        <v>4681</v>
      </c>
      <c r="GJ12" s="10" t="s">
        <v>4681</v>
      </c>
      <c r="GK12" s="10" t="s">
        <v>4681</v>
      </c>
      <c r="GL12" s="10" t="s">
        <v>4681</v>
      </c>
      <c r="GM12" s="10" t="s">
        <v>4681</v>
      </c>
      <c r="GN12" s="10" t="s">
        <v>4681</v>
      </c>
      <c r="GO12" s="10" t="s">
        <v>4681</v>
      </c>
      <c r="GP12" s="10" t="s">
        <v>4681</v>
      </c>
      <c r="GQ12" s="10" t="s">
        <v>4681</v>
      </c>
      <c r="GR12" s="10" t="s">
        <v>4681</v>
      </c>
      <c r="GS12" s="10" t="s">
        <v>4681</v>
      </c>
      <c r="GT12" s="10" t="s">
        <v>4681</v>
      </c>
      <c r="GU12" s="10" t="s">
        <v>4681</v>
      </c>
      <c r="GV12" s="10" t="s">
        <v>4681</v>
      </c>
      <c r="GW12" s="10" t="s">
        <v>4681</v>
      </c>
      <c r="GX12" s="10" t="s">
        <v>4681</v>
      </c>
      <c r="GY12" s="10" t="s">
        <v>4681</v>
      </c>
      <c r="GZ12" s="10" t="s">
        <v>4681</v>
      </c>
      <c r="HA12" s="10" t="s">
        <v>4681</v>
      </c>
      <c r="HB12" s="10" t="s">
        <v>4681</v>
      </c>
      <c r="HC12" s="10" t="s">
        <v>4681</v>
      </c>
      <c r="HD12" s="10" t="s">
        <v>4681</v>
      </c>
      <c r="HE12" s="10" t="s">
        <v>4681</v>
      </c>
      <c r="HF12" s="10" t="s">
        <v>4681</v>
      </c>
      <c r="HG12" s="10" t="s">
        <v>4681</v>
      </c>
      <c r="HH12" s="10" t="s">
        <v>4681</v>
      </c>
      <c r="HI12" s="10" t="s">
        <v>4681</v>
      </c>
      <c r="HJ12" s="10" t="s">
        <v>4681</v>
      </c>
      <c r="HK12" s="10" t="s">
        <v>4681</v>
      </c>
      <c r="HL12" s="10" t="s">
        <v>4681</v>
      </c>
      <c r="HM12" s="10" t="s">
        <v>4681</v>
      </c>
      <c r="HN12" s="10" t="s">
        <v>4681</v>
      </c>
      <c r="HO12" s="10" t="s">
        <v>4681</v>
      </c>
      <c r="HP12" s="10" t="s">
        <v>4681</v>
      </c>
      <c r="HQ12" s="10" t="s">
        <v>4681</v>
      </c>
      <c r="HR12" s="10" t="s">
        <v>4681</v>
      </c>
      <c r="HS12" s="10" t="s">
        <v>4681</v>
      </c>
      <c r="HT12" s="10" t="s">
        <v>4681</v>
      </c>
      <c r="HU12" s="10" t="s">
        <v>4681</v>
      </c>
      <c r="HV12" s="10" t="s">
        <v>4681</v>
      </c>
      <c r="HW12" s="10" t="s">
        <v>4681</v>
      </c>
      <c r="HX12" s="10" t="s">
        <v>4681</v>
      </c>
      <c r="HY12" s="10" t="s">
        <v>4681</v>
      </c>
      <c r="HZ12" s="10" t="s">
        <v>4681</v>
      </c>
      <c r="IA12" s="10" t="s">
        <v>4681</v>
      </c>
      <c r="IB12" s="10" t="s">
        <v>4681</v>
      </c>
      <c r="IC12" s="10" t="s">
        <v>4681</v>
      </c>
      <c r="ID12" s="10" t="s">
        <v>4681</v>
      </c>
      <c r="IE12" s="10" t="s">
        <v>4681</v>
      </c>
      <c r="IF12" s="10" t="s">
        <v>4681</v>
      </c>
      <c r="IG12" s="10" t="s">
        <v>4681</v>
      </c>
      <c r="IH12" s="10" t="s">
        <v>4681</v>
      </c>
      <c r="II12" s="10" t="s">
        <v>4681</v>
      </c>
      <c r="IJ12" s="10" t="s">
        <v>4681</v>
      </c>
      <c r="IK12" s="10" t="s">
        <v>4681</v>
      </c>
      <c r="IL12" s="10" t="s">
        <v>4681</v>
      </c>
      <c r="IM12" s="10" t="s">
        <v>4681</v>
      </c>
      <c r="IN12" s="10" t="s">
        <v>4681</v>
      </c>
      <c r="IO12" s="10" t="s">
        <v>4681</v>
      </c>
      <c r="IP12" s="10" t="s">
        <v>4681</v>
      </c>
      <c r="IQ12" s="10" t="s">
        <v>4681</v>
      </c>
      <c r="IR12" s="10" t="s">
        <v>4681</v>
      </c>
      <c r="IS12" s="10" t="s">
        <v>4681</v>
      </c>
      <c r="IT12" s="10" t="s">
        <v>4681</v>
      </c>
      <c r="IU12" s="10" t="s">
        <v>4681</v>
      </c>
      <c r="IV12" s="10" t="s">
        <v>4681</v>
      </c>
      <c r="IW12" s="10" t="s">
        <v>4681</v>
      </c>
      <c r="IX12" s="10" t="s">
        <v>4681</v>
      </c>
      <c r="IY12" s="10" t="s">
        <v>4681</v>
      </c>
      <c r="IZ12" s="10" t="s">
        <v>4681</v>
      </c>
      <c r="JA12" s="10" t="s">
        <v>4681</v>
      </c>
      <c r="JB12" s="10" t="s">
        <v>4681</v>
      </c>
      <c r="JC12" s="10" t="s">
        <v>4681</v>
      </c>
      <c r="JD12" s="10" t="s">
        <v>4681</v>
      </c>
      <c r="JE12" s="10" t="s">
        <v>4681</v>
      </c>
      <c r="JF12" s="10" t="s">
        <v>4681</v>
      </c>
      <c r="JG12" s="10" t="s">
        <v>4681</v>
      </c>
      <c r="JH12" s="10" t="s">
        <v>4681</v>
      </c>
      <c r="JI12" s="10" t="s">
        <v>4681</v>
      </c>
      <c r="JJ12" s="10" t="s">
        <v>4681</v>
      </c>
      <c r="JK12" s="10" t="s">
        <v>4681</v>
      </c>
      <c r="JL12" s="10" t="s">
        <v>4681</v>
      </c>
      <c r="JM12" s="10" t="s">
        <v>4681</v>
      </c>
      <c r="JN12" s="10" t="s">
        <v>4681</v>
      </c>
      <c r="JO12" s="10" t="s">
        <v>4681</v>
      </c>
      <c r="JP12" s="10" t="s">
        <v>4681</v>
      </c>
      <c r="JQ12" s="10" t="s">
        <v>4681</v>
      </c>
      <c r="JR12" s="10" t="s">
        <v>4681</v>
      </c>
      <c r="JS12" s="10" t="s">
        <v>4681</v>
      </c>
      <c r="JT12" s="10" t="s">
        <v>4681</v>
      </c>
      <c r="JU12" s="10" t="s">
        <v>4681</v>
      </c>
      <c r="JV12" s="10" t="s">
        <v>4681</v>
      </c>
      <c r="JW12" s="10" t="s">
        <v>4681</v>
      </c>
      <c r="JX12" s="10" t="s">
        <v>4681</v>
      </c>
      <c r="JY12" s="10" t="s">
        <v>4681</v>
      </c>
      <c r="JZ12" s="10" t="s">
        <v>4681</v>
      </c>
      <c r="KA12" s="10" t="s">
        <v>4681</v>
      </c>
      <c r="KB12" s="10" t="s">
        <v>4681</v>
      </c>
      <c r="KC12" s="10" t="s">
        <v>4681</v>
      </c>
      <c r="KD12" s="10" t="s">
        <v>4681</v>
      </c>
      <c r="KE12" s="10" t="s">
        <v>4681</v>
      </c>
      <c r="KF12" s="10" t="s">
        <v>4681</v>
      </c>
      <c r="KG12" s="10" t="s">
        <v>4681</v>
      </c>
      <c r="KH12" s="10" t="s">
        <v>4681</v>
      </c>
      <c r="KI12" s="10" t="s">
        <v>4681</v>
      </c>
      <c r="KJ12" s="10" t="s">
        <v>4681</v>
      </c>
      <c r="KK12" s="10" t="s">
        <v>4681</v>
      </c>
      <c r="KL12" s="10" t="s">
        <v>4681</v>
      </c>
      <c r="KM12" s="10" t="s">
        <v>4681</v>
      </c>
      <c r="KN12" s="10" t="s">
        <v>4681</v>
      </c>
      <c r="KO12" s="10" t="s">
        <v>4681</v>
      </c>
      <c r="KP12" s="10" t="s">
        <v>4681</v>
      </c>
      <c r="KQ12" s="10" t="s">
        <v>4681</v>
      </c>
      <c r="KR12" s="10" t="s">
        <v>4681</v>
      </c>
      <c r="KS12" s="10" t="s">
        <v>4681</v>
      </c>
      <c r="KT12" s="10" t="s">
        <v>4681</v>
      </c>
      <c r="KU12" s="10" t="s">
        <v>4681</v>
      </c>
      <c r="KV12" s="10" t="s">
        <v>4681</v>
      </c>
      <c r="KW12" s="10" t="s">
        <v>4681</v>
      </c>
      <c r="KX12" s="10" t="s">
        <v>4681</v>
      </c>
      <c r="KY12" s="10" t="s">
        <v>4681</v>
      </c>
      <c r="KZ12" s="10" t="s">
        <v>4681</v>
      </c>
      <c r="LA12" s="10" t="s">
        <v>4681</v>
      </c>
      <c r="LB12" s="10" t="s">
        <v>4681</v>
      </c>
      <c r="LC12" s="10" t="s">
        <v>4681</v>
      </c>
      <c r="LD12" s="10" t="s">
        <v>4681</v>
      </c>
      <c r="LE12" s="10" t="s">
        <v>4681</v>
      </c>
      <c r="LF12" s="10" t="s">
        <v>4681</v>
      </c>
      <c r="LG12" s="10" t="s">
        <v>4681</v>
      </c>
      <c r="LH12" s="10" t="s">
        <v>4681</v>
      </c>
      <c r="LI12" s="10" t="s">
        <v>4681</v>
      </c>
      <c r="LJ12" s="10" t="s">
        <v>4681</v>
      </c>
      <c r="LK12" s="10" t="s">
        <v>4681</v>
      </c>
      <c r="LL12" s="10" t="s">
        <v>4681</v>
      </c>
      <c r="LM12" s="10" t="s">
        <v>4681</v>
      </c>
      <c r="LN12" s="10" t="s">
        <v>4681</v>
      </c>
      <c r="LO12" s="10" t="s">
        <v>4681</v>
      </c>
      <c r="LP12" s="10" t="s">
        <v>4681</v>
      </c>
      <c r="LQ12" s="10" t="s">
        <v>4681</v>
      </c>
      <c r="LR12" s="10" t="s">
        <v>4681</v>
      </c>
      <c r="LS12" s="10" t="s">
        <v>4681</v>
      </c>
      <c r="LT12" s="10" t="s">
        <v>4681</v>
      </c>
      <c r="LU12" s="10" t="s">
        <v>4681</v>
      </c>
      <c r="LV12" s="10" t="s">
        <v>4681</v>
      </c>
      <c r="LW12" s="10" t="s">
        <v>4681</v>
      </c>
      <c r="LX12" s="10" t="s">
        <v>4681</v>
      </c>
      <c r="LY12" s="10" t="s">
        <v>4681</v>
      </c>
      <c r="LZ12" s="10" t="s">
        <v>4681</v>
      </c>
      <c r="MA12" s="10" t="s">
        <v>4681</v>
      </c>
      <c r="MB12" s="10" t="s">
        <v>4681</v>
      </c>
      <c r="MC12" s="10" t="s">
        <v>4681</v>
      </c>
      <c r="MD12" s="10" t="s">
        <v>4681</v>
      </c>
      <c r="ME12" s="10" t="s">
        <v>4681</v>
      </c>
      <c r="MF12" s="10" t="s">
        <v>4681</v>
      </c>
      <c r="MG12" s="10" t="s">
        <v>4681</v>
      </c>
      <c r="MH12" s="10" t="s">
        <v>4681</v>
      </c>
      <c r="MI12" s="10" t="s">
        <v>4681</v>
      </c>
      <c r="MJ12" s="10" t="s">
        <v>4681</v>
      </c>
      <c r="MK12" s="10" t="s">
        <v>4681</v>
      </c>
      <c r="ML12" s="10" t="s">
        <v>4681</v>
      </c>
      <c r="MM12" s="10" t="s">
        <v>4681</v>
      </c>
      <c r="MN12" s="10" t="s">
        <v>4681</v>
      </c>
      <c r="MO12" s="10" t="s">
        <v>4681</v>
      </c>
      <c r="MP12" s="10" t="s">
        <v>4681</v>
      </c>
      <c r="MQ12" s="10" t="s">
        <v>4681</v>
      </c>
      <c r="MR12" s="10" t="s">
        <v>4681</v>
      </c>
      <c r="MS12" s="10" t="s">
        <v>4681</v>
      </c>
      <c r="MT12" s="10" t="s">
        <v>4681</v>
      </c>
      <c r="MU12" s="10" t="s">
        <v>4681</v>
      </c>
      <c r="MV12" s="10" t="s">
        <v>4681</v>
      </c>
      <c r="MW12" s="10" t="s">
        <v>4681</v>
      </c>
      <c r="MX12" s="10" t="s">
        <v>4681</v>
      </c>
      <c r="MY12" s="10" t="s">
        <v>4681</v>
      </c>
      <c r="MZ12" s="10" t="s">
        <v>4681</v>
      </c>
      <c r="NA12" s="10" t="s">
        <v>4681</v>
      </c>
      <c r="NB12" s="10" t="s">
        <v>4681</v>
      </c>
      <c r="NC12" s="10" t="s">
        <v>4681</v>
      </c>
      <c r="ND12" s="10" t="s">
        <v>4681</v>
      </c>
      <c r="NE12" s="10" t="s">
        <v>4681</v>
      </c>
      <c r="NF12" s="10" t="s">
        <v>4681</v>
      </c>
      <c r="NG12" s="10" t="s">
        <v>4681</v>
      </c>
      <c r="NH12" s="10" t="s">
        <v>4681</v>
      </c>
      <c r="NI12" s="10" t="s">
        <v>4681</v>
      </c>
      <c r="NJ12" s="10" t="s">
        <v>4681</v>
      </c>
      <c r="NK12" s="10" t="s">
        <v>4681</v>
      </c>
      <c r="NL12" s="10" t="s">
        <v>4681</v>
      </c>
      <c r="NM12" s="10" t="s">
        <v>4681</v>
      </c>
      <c r="NN12" s="10" t="s">
        <v>4681</v>
      </c>
      <c r="NO12" s="10" t="s">
        <v>4681</v>
      </c>
      <c r="NP12" s="10" t="s">
        <v>4681</v>
      </c>
      <c r="NQ12" s="10" t="s">
        <v>4681</v>
      </c>
      <c r="NR12" s="10" t="s">
        <v>4681</v>
      </c>
      <c r="NS12" s="10" t="s">
        <v>4681</v>
      </c>
      <c r="NT12" s="10" t="s">
        <v>4681</v>
      </c>
      <c r="NU12" s="10" t="s">
        <v>4681</v>
      </c>
      <c r="NV12" s="10" t="s">
        <v>4681</v>
      </c>
      <c r="NW12" s="10" t="s">
        <v>4681</v>
      </c>
      <c r="NX12" s="10" t="s">
        <v>4681</v>
      </c>
      <c r="NY12" s="10" t="s">
        <v>4681</v>
      </c>
      <c r="NZ12" s="10" t="s">
        <v>4681</v>
      </c>
      <c r="OA12" s="10" t="s">
        <v>4681</v>
      </c>
      <c r="OB12" s="10" t="s">
        <v>4681</v>
      </c>
      <c r="OC12" s="10" t="s">
        <v>4681</v>
      </c>
      <c r="OD12" s="10" t="s">
        <v>4681</v>
      </c>
      <c r="OE12" s="10" t="s">
        <v>4681</v>
      </c>
      <c r="OF12" s="10" t="s">
        <v>4681</v>
      </c>
      <c r="OG12" s="10" t="s">
        <v>4681</v>
      </c>
      <c r="OH12" s="10" t="s">
        <v>4681</v>
      </c>
      <c r="OI12" s="10" t="s">
        <v>4681</v>
      </c>
      <c r="OJ12" s="10" t="s">
        <v>4681</v>
      </c>
      <c r="OK12" s="10" t="s">
        <v>4681</v>
      </c>
      <c r="OL12" s="10" t="s">
        <v>4681</v>
      </c>
      <c r="OM12" s="10" t="s">
        <v>4681</v>
      </c>
      <c r="ON12" s="10" t="s">
        <v>4681</v>
      </c>
      <c r="OO12" s="10" t="s">
        <v>4681</v>
      </c>
      <c r="OP12" s="10" t="s">
        <v>4681</v>
      </c>
      <c r="OQ12" s="10" t="s">
        <v>4681</v>
      </c>
      <c r="OR12" s="10" t="s">
        <v>4681</v>
      </c>
      <c r="OS12" s="10" t="s">
        <v>4681</v>
      </c>
      <c r="OT12" s="10" t="s">
        <v>4681</v>
      </c>
      <c r="OU12" s="10" t="s">
        <v>4681</v>
      </c>
      <c r="OV12" s="10" t="s">
        <v>4681</v>
      </c>
      <c r="OW12" s="10" t="s">
        <v>4681</v>
      </c>
      <c r="OX12" s="10" t="s">
        <v>4681</v>
      </c>
      <c r="OY12" s="10" t="s">
        <v>4681</v>
      </c>
      <c r="OZ12" s="10" t="s">
        <v>4681</v>
      </c>
      <c r="PA12" s="10" t="s">
        <v>4681</v>
      </c>
      <c r="PB12" s="10" t="s">
        <v>4681</v>
      </c>
      <c r="PC12" s="10" t="s">
        <v>4681</v>
      </c>
      <c r="PD12" s="10" t="s">
        <v>4681</v>
      </c>
      <c r="PE12" s="10" t="s">
        <v>4681</v>
      </c>
      <c r="PF12" s="10" t="s">
        <v>4681</v>
      </c>
      <c r="PG12" s="10" t="s">
        <v>4681</v>
      </c>
      <c r="PH12" s="10" t="s">
        <v>4681</v>
      </c>
      <c r="PI12" s="10" t="s">
        <v>4681</v>
      </c>
      <c r="PJ12" s="10" t="s">
        <v>4681</v>
      </c>
      <c r="PK12" s="10" t="s">
        <v>4681</v>
      </c>
      <c r="PL12" s="10" t="s">
        <v>4681</v>
      </c>
      <c r="PM12" s="10" t="s">
        <v>4681</v>
      </c>
      <c r="PN12" s="10" t="s">
        <v>4681</v>
      </c>
      <c r="PO12" s="10" t="s">
        <v>4681</v>
      </c>
      <c r="PP12" s="10" t="s">
        <v>4681</v>
      </c>
      <c r="PQ12" s="10" t="s">
        <v>4681</v>
      </c>
      <c r="PR12" s="10" t="s">
        <v>4681</v>
      </c>
      <c r="PS12" s="10" t="s">
        <v>4681</v>
      </c>
      <c r="PT12" s="10" t="s">
        <v>4681</v>
      </c>
      <c r="PU12" s="10" t="s">
        <v>4681</v>
      </c>
      <c r="PV12" s="10" t="s">
        <v>4681</v>
      </c>
      <c r="PW12" s="10" t="s">
        <v>4681</v>
      </c>
      <c r="PX12" s="10" t="s">
        <v>4681</v>
      </c>
      <c r="PY12" s="10" t="s">
        <v>4681</v>
      </c>
      <c r="PZ12" s="10" t="s">
        <v>4681</v>
      </c>
      <c r="QA12" s="10" t="s">
        <v>4681</v>
      </c>
      <c r="QB12" s="10" t="s">
        <v>4681</v>
      </c>
      <c r="QC12" s="10" t="s">
        <v>4681</v>
      </c>
      <c r="QD12" s="10" t="s">
        <v>4681</v>
      </c>
      <c r="QE12" s="10" t="s">
        <v>4681</v>
      </c>
      <c r="QF12" s="10" t="s">
        <v>4681</v>
      </c>
      <c r="QG12" s="10" t="s">
        <v>4681</v>
      </c>
      <c r="QH12" s="10" t="s">
        <v>4681</v>
      </c>
      <c r="QI12" s="10" t="s">
        <v>4681</v>
      </c>
      <c r="QJ12" s="10" t="s">
        <v>4681</v>
      </c>
      <c r="QK12" s="10" t="s">
        <v>4681</v>
      </c>
      <c r="QL12" s="10" t="s">
        <v>4681</v>
      </c>
      <c r="QM12" s="10" t="s">
        <v>4681</v>
      </c>
      <c r="QN12" s="10" t="s">
        <v>4681</v>
      </c>
      <c r="QO12" s="10" t="s">
        <v>4681</v>
      </c>
      <c r="QP12" s="10" t="s">
        <v>4681</v>
      </c>
      <c r="QQ12" s="10" t="s">
        <v>4681</v>
      </c>
      <c r="QR12" s="10" t="s">
        <v>4681</v>
      </c>
      <c r="QS12" s="10" t="s">
        <v>4681</v>
      </c>
      <c r="QT12" s="10" t="s">
        <v>4681</v>
      </c>
      <c r="QU12" s="10" t="s">
        <v>4681</v>
      </c>
      <c r="QV12" s="10" t="s">
        <v>4681</v>
      </c>
      <c r="QW12" s="10" t="s">
        <v>4681</v>
      </c>
      <c r="QX12" s="10" t="s">
        <v>4681</v>
      </c>
      <c r="QY12" s="10" t="s">
        <v>4681</v>
      </c>
      <c r="QZ12" s="10" t="s">
        <v>4681</v>
      </c>
      <c r="RA12" s="10" t="s">
        <v>4681</v>
      </c>
      <c r="RB12" s="10" t="s">
        <v>4681</v>
      </c>
      <c r="RC12" s="10" t="s">
        <v>4681</v>
      </c>
      <c r="RD12" s="10" t="s">
        <v>4681</v>
      </c>
      <c r="RE12" s="10" t="s">
        <v>4681</v>
      </c>
      <c r="RF12" s="10" t="s">
        <v>4681</v>
      </c>
      <c r="RG12" s="10" t="s">
        <v>4681</v>
      </c>
      <c r="RH12" s="10" t="s">
        <v>4681</v>
      </c>
      <c r="RI12" s="10" t="s">
        <v>4681</v>
      </c>
      <c r="RJ12" s="10" t="s">
        <v>4681</v>
      </c>
      <c r="RK12" s="10" t="s">
        <v>4681</v>
      </c>
      <c r="RL12" s="10" t="s">
        <v>4681</v>
      </c>
      <c r="RM12" s="10" t="s">
        <v>4681</v>
      </c>
      <c r="RN12" s="10" t="s">
        <v>4681</v>
      </c>
      <c r="RO12" s="10" t="s">
        <v>4681</v>
      </c>
      <c r="RP12" s="10" t="s">
        <v>4681</v>
      </c>
      <c r="RQ12" s="10" t="s">
        <v>4681</v>
      </c>
      <c r="RR12" s="10" t="s">
        <v>4681</v>
      </c>
      <c r="RS12" s="10" t="s">
        <v>4681</v>
      </c>
      <c r="RT12" s="10" t="s">
        <v>4681</v>
      </c>
      <c r="RU12" s="10" t="s">
        <v>4681</v>
      </c>
      <c r="RV12" s="10" t="s">
        <v>4681</v>
      </c>
      <c r="RW12" s="10" t="s">
        <v>4681</v>
      </c>
      <c r="RX12" s="10" t="s">
        <v>4681</v>
      </c>
      <c r="RY12" s="10" t="s">
        <v>4681</v>
      </c>
      <c r="RZ12" s="10" t="s">
        <v>4681</v>
      </c>
      <c r="SA12" s="10" t="s">
        <v>4681</v>
      </c>
      <c r="SB12" s="10" t="s">
        <v>4681</v>
      </c>
      <c r="SC12" s="10" t="s">
        <v>4681</v>
      </c>
      <c r="SD12" s="10" t="s">
        <v>4681</v>
      </c>
      <c r="SE12" s="10" t="s">
        <v>4681</v>
      </c>
      <c r="SF12" s="10" t="s">
        <v>4681</v>
      </c>
      <c r="SG12" s="10" t="s">
        <v>4681</v>
      </c>
      <c r="SH12" s="10" t="s">
        <v>4681</v>
      </c>
      <c r="SI12" s="10" t="s">
        <v>4681</v>
      </c>
      <c r="SJ12" s="10" t="s">
        <v>4681</v>
      </c>
      <c r="SK12" s="10" t="s">
        <v>4681</v>
      </c>
      <c r="SL12" s="10" t="s">
        <v>4681</v>
      </c>
      <c r="SM12" s="10" t="s">
        <v>4681</v>
      </c>
      <c r="SN12" s="10" t="s">
        <v>4681</v>
      </c>
      <c r="SO12" s="10" t="s">
        <v>4681</v>
      </c>
      <c r="SP12" s="10" t="s">
        <v>4681</v>
      </c>
      <c r="SQ12" s="10" t="s">
        <v>4681</v>
      </c>
      <c r="SR12" s="10" t="s">
        <v>4681</v>
      </c>
      <c r="SS12" s="10" t="s">
        <v>4681</v>
      </c>
      <c r="ST12" s="10" t="s">
        <v>4681</v>
      </c>
      <c r="SU12" s="10" t="s">
        <v>4681</v>
      </c>
      <c r="SV12" s="10" t="s">
        <v>4681</v>
      </c>
      <c r="SW12" s="10" t="s">
        <v>4681</v>
      </c>
      <c r="SX12" s="10" t="s">
        <v>4681</v>
      </c>
      <c r="SY12" s="10" t="s">
        <v>4681</v>
      </c>
      <c r="SZ12" s="10" t="s">
        <v>4681</v>
      </c>
      <c r="TA12" s="10" t="s">
        <v>4681</v>
      </c>
      <c r="TB12" s="10" t="s">
        <v>4681</v>
      </c>
      <c r="TC12" s="10" t="s">
        <v>4681</v>
      </c>
      <c r="TD12" s="10" t="s">
        <v>4681</v>
      </c>
      <c r="TE12" s="10" t="s">
        <v>4681</v>
      </c>
      <c r="TF12" s="10" t="s">
        <v>4681</v>
      </c>
      <c r="TG12" s="10" t="s">
        <v>4681</v>
      </c>
      <c r="TH12" s="10" t="s">
        <v>4681</v>
      </c>
      <c r="TI12" s="10" t="s">
        <v>4681</v>
      </c>
      <c r="TJ12" s="10" t="s">
        <v>4681</v>
      </c>
      <c r="TK12" s="10" t="s">
        <v>4681</v>
      </c>
      <c r="TL12" s="10" t="s">
        <v>4681</v>
      </c>
      <c r="TM12" s="10" t="s">
        <v>4681</v>
      </c>
      <c r="TN12" s="10" t="s">
        <v>4681</v>
      </c>
      <c r="TO12" s="10" t="s">
        <v>4681</v>
      </c>
      <c r="TP12" s="10" t="s">
        <v>4681</v>
      </c>
      <c r="TQ12" s="10" t="s">
        <v>4681</v>
      </c>
      <c r="TR12" s="10" t="s">
        <v>4681</v>
      </c>
      <c r="TS12" s="10" t="s">
        <v>4681</v>
      </c>
      <c r="TT12" s="10" t="s">
        <v>4681</v>
      </c>
      <c r="TU12" s="10" t="s">
        <v>4681</v>
      </c>
      <c r="TV12" s="10" t="s">
        <v>4681</v>
      </c>
      <c r="TW12" s="10" t="s">
        <v>4681</v>
      </c>
      <c r="TX12" s="10" t="s">
        <v>4681</v>
      </c>
      <c r="TY12" s="10" t="s">
        <v>4681</v>
      </c>
      <c r="TZ12" s="10" t="s">
        <v>4681</v>
      </c>
      <c r="UA12" s="10" t="s">
        <v>4681</v>
      </c>
      <c r="UB12" s="10" t="s">
        <v>4681</v>
      </c>
      <c r="UC12" s="10" t="s">
        <v>4681</v>
      </c>
      <c r="UD12" s="10" t="s">
        <v>4681</v>
      </c>
      <c r="UE12" s="10" t="s">
        <v>4681</v>
      </c>
      <c r="UF12" s="10" t="s">
        <v>4681</v>
      </c>
      <c r="UG12" s="10" t="s">
        <v>4681</v>
      </c>
      <c r="UH12" s="10" t="s">
        <v>4681</v>
      </c>
      <c r="UI12" s="10" t="s">
        <v>4681</v>
      </c>
      <c r="UJ12" s="10" t="s">
        <v>4681</v>
      </c>
      <c r="UK12" s="10" t="s">
        <v>4681</v>
      </c>
      <c r="UL12" s="10" t="s">
        <v>4681</v>
      </c>
      <c r="UM12" s="10" t="s">
        <v>4681</v>
      </c>
      <c r="UN12" s="10" t="s">
        <v>4681</v>
      </c>
      <c r="UO12" s="10" t="s">
        <v>4681</v>
      </c>
      <c r="UP12" s="10" t="s">
        <v>4681</v>
      </c>
      <c r="UQ12" s="10" t="s">
        <v>4681</v>
      </c>
      <c r="UR12" s="10" t="s">
        <v>4681</v>
      </c>
      <c r="US12" s="10" t="s">
        <v>4681</v>
      </c>
      <c r="UT12" s="10" t="s">
        <v>4681</v>
      </c>
      <c r="UU12" s="10" t="s">
        <v>4681</v>
      </c>
      <c r="UV12" s="10" t="s">
        <v>4681</v>
      </c>
      <c r="UW12" s="10" t="s">
        <v>4681</v>
      </c>
      <c r="UX12" s="10" t="s">
        <v>4681</v>
      </c>
      <c r="UY12" s="10" t="s">
        <v>4681</v>
      </c>
      <c r="UZ12" s="10" t="s">
        <v>4681</v>
      </c>
      <c r="VA12" s="10" t="s">
        <v>4681</v>
      </c>
      <c r="VB12" s="10" t="s">
        <v>4681</v>
      </c>
      <c r="VC12" s="10" t="s">
        <v>4681</v>
      </c>
      <c r="VD12" s="10" t="s">
        <v>4681</v>
      </c>
      <c r="VE12" s="10" t="s">
        <v>4681</v>
      </c>
      <c r="VF12" s="10" t="s">
        <v>4681</v>
      </c>
      <c r="VG12" s="10" t="s">
        <v>4681</v>
      </c>
      <c r="VH12" s="10" t="s">
        <v>4681</v>
      </c>
      <c r="VI12" s="10" t="s">
        <v>4681</v>
      </c>
      <c r="VJ12" s="10" t="s">
        <v>4681</v>
      </c>
      <c r="VK12" s="10" t="s">
        <v>4681</v>
      </c>
      <c r="VL12" s="10" t="s">
        <v>4681</v>
      </c>
      <c r="VM12" s="10" t="s">
        <v>4681</v>
      </c>
      <c r="VN12" s="10" t="s">
        <v>4681</v>
      </c>
      <c r="VO12" s="10" t="s">
        <v>4681</v>
      </c>
      <c r="VP12" s="10" t="s">
        <v>4681</v>
      </c>
      <c r="VQ12" s="10" t="s">
        <v>4681</v>
      </c>
      <c r="VR12" s="10" t="s">
        <v>4681</v>
      </c>
      <c r="VS12" s="10" t="s">
        <v>4681</v>
      </c>
      <c r="VT12" s="10" t="s">
        <v>4681</v>
      </c>
      <c r="VU12" s="10" t="s">
        <v>4681</v>
      </c>
      <c r="VV12" s="10" t="s">
        <v>4681</v>
      </c>
      <c r="VW12" s="10" t="s">
        <v>4681</v>
      </c>
      <c r="VX12" s="10" t="s">
        <v>4681</v>
      </c>
      <c r="VY12" s="10" t="s">
        <v>4681</v>
      </c>
      <c r="VZ12" s="10" t="s">
        <v>4681</v>
      </c>
      <c r="WA12" s="10" t="s">
        <v>4681</v>
      </c>
      <c r="WB12" s="10" t="s">
        <v>4681</v>
      </c>
      <c r="WC12" s="10" t="s">
        <v>4681</v>
      </c>
      <c r="WD12" s="10" t="s">
        <v>4681</v>
      </c>
      <c r="WE12" s="10" t="s">
        <v>4681</v>
      </c>
      <c r="WF12" s="10" t="s">
        <v>4681</v>
      </c>
      <c r="WG12" s="10" t="s">
        <v>4681</v>
      </c>
      <c r="WH12" s="10" t="s">
        <v>4681</v>
      </c>
      <c r="WI12" s="10" t="s">
        <v>4681</v>
      </c>
      <c r="WJ12" s="10" t="s">
        <v>4681</v>
      </c>
      <c r="WK12" s="10" t="s">
        <v>4681</v>
      </c>
      <c r="WL12" s="10" t="s">
        <v>4681</v>
      </c>
      <c r="WM12" s="10" t="s">
        <v>4681</v>
      </c>
      <c r="WN12" s="10" t="s">
        <v>4681</v>
      </c>
      <c r="WO12" s="10" t="s">
        <v>4681</v>
      </c>
      <c r="WP12" s="10" t="s">
        <v>4681</v>
      </c>
      <c r="WQ12" s="10" t="s">
        <v>4681</v>
      </c>
      <c r="WR12" s="10" t="s">
        <v>4681</v>
      </c>
      <c r="WS12" s="10" t="s">
        <v>4681</v>
      </c>
      <c r="WT12" s="10" t="s">
        <v>4681</v>
      </c>
      <c r="WU12" s="10" t="s">
        <v>4681</v>
      </c>
      <c r="WV12" s="10" t="s">
        <v>4681</v>
      </c>
      <c r="WW12" s="10" t="s">
        <v>4681</v>
      </c>
      <c r="WX12" s="10" t="s">
        <v>4681</v>
      </c>
      <c r="WY12" s="10" t="s">
        <v>4681</v>
      </c>
      <c r="WZ12" s="10" t="s">
        <v>4681</v>
      </c>
      <c r="XA12" s="10" t="s">
        <v>4681</v>
      </c>
      <c r="XB12" s="10" t="s">
        <v>4681</v>
      </c>
      <c r="XC12" s="10" t="s">
        <v>4681</v>
      </c>
      <c r="XD12" s="10" t="s">
        <v>4681</v>
      </c>
      <c r="XE12" s="10" t="s">
        <v>4681</v>
      </c>
      <c r="XF12" s="10" t="s">
        <v>4681</v>
      </c>
      <c r="XG12" s="10" t="s">
        <v>4681</v>
      </c>
      <c r="XH12" s="10" t="s">
        <v>4681</v>
      </c>
      <c r="XI12" s="10" t="s">
        <v>4681</v>
      </c>
      <c r="XJ12" s="10" t="s">
        <v>4681</v>
      </c>
      <c r="XK12" s="10" t="s">
        <v>4681</v>
      </c>
      <c r="XL12" s="10" t="s">
        <v>4681</v>
      </c>
      <c r="XM12" s="10" t="s">
        <v>4681</v>
      </c>
      <c r="XN12" s="10" t="s">
        <v>4681</v>
      </c>
      <c r="XO12" s="10" t="s">
        <v>4681</v>
      </c>
      <c r="XP12" s="10" t="s">
        <v>4681</v>
      </c>
      <c r="XQ12" s="10" t="s">
        <v>4681</v>
      </c>
      <c r="XR12" s="10" t="s">
        <v>4681</v>
      </c>
      <c r="XS12" s="10" t="s">
        <v>4681</v>
      </c>
      <c r="XT12" s="10" t="s">
        <v>4681</v>
      </c>
      <c r="XU12" s="10" t="s">
        <v>4681</v>
      </c>
      <c r="XV12" s="10" t="s">
        <v>4681</v>
      </c>
      <c r="XW12" s="10" t="s">
        <v>4681</v>
      </c>
      <c r="XX12" s="10" t="s">
        <v>4681</v>
      </c>
      <c r="XY12" s="10" t="s">
        <v>4681</v>
      </c>
      <c r="XZ12" s="10" t="s">
        <v>4681</v>
      </c>
      <c r="YA12" s="10" t="s">
        <v>4681</v>
      </c>
      <c r="YB12" s="10" t="s">
        <v>4681</v>
      </c>
      <c r="YC12" s="10" t="s">
        <v>4681</v>
      </c>
      <c r="YD12" s="10" t="s">
        <v>4681</v>
      </c>
      <c r="YE12" s="10" t="s">
        <v>4681</v>
      </c>
      <c r="YF12" s="10" t="s">
        <v>4681</v>
      </c>
      <c r="YG12" s="10" t="s">
        <v>4681</v>
      </c>
      <c r="YH12" s="10" t="s">
        <v>4681</v>
      </c>
      <c r="YI12" s="10" t="s">
        <v>4681</v>
      </c>
      <c r="YJ12" s="10" t="s">
        <v>4681</v>
      </c>
      <c r="YK12" s="10" t="s">
        <v>4681</v>
      </c>
      <c r="YL12" s="10" t="s">
        <v>4681</v>
      </c>
      <c r="YM12" s="10" t="s">
        <v>4681</v>
      </c>
      <c r="YN12" s="10" t="s">
        <v>4681</v>
      </c>
      <c r="YO12" s="10" t="s">
        <v>4681</v>
      </c>
      <c r="YP12" s="10" t="s">
        <v>4681</v>
      </c>
      <c r="YQ12" s="10" t="s">
        <v>4681</v>
      </c>
      <c r="YR12" s="10" t="s">
        <v>4681</v>
      </c>
      <c r="YS12" s="10" t="s">
        <v>4681</v>
      </c>
      <c r="YT12" s="10" t="s">
        <v>4681</v>
      </c>
      <c r="YU12" s="10" t="s">
        <v>4681</v>
      </c>
      <c r="YV12" s="10" t="s">
        <v>4681</v>
      </c>
      <c r="YW12" s="10" t="s">
        <v>4681</v>
      </c>
      <c r="YX12" s="10" t="s">
        <v>4681</v>
      </c>
      <c r="YY12" s="10" t="s">
        <v>4681</v>
      </c>
      <c r="YZ12" s="10" t="s">
        <v>4681</v>
      </c>
      <c r="ZA12" s="10" t="s">
        <v>4681</v>
      </c>
      <c r="ZB12" s="10" t="s">
        <v>4681</v>
      </c>
      <c r="ZC12" s="10" t="s">
        <v>4681</v>
      </c>
      <c r="ZD12" s="10" t="s">
        <v>4681</v>
      </c>
      <c r="ZE12" s="10" t="s">
        <v>4681</v>
      </c>
      <c r="ZF12" s="10" t="s">
        <v>4681</v>
      </c>
      <c r="ZG12" s="10" t="s">
        <v>4681</v>
      </c>
      <c r="ZH12" s="10" t="s">
        <v>4681</v>
      </c>
      <c r="ZI12" s="10" t="s">
        <v>4681</v>
      </c>
      <c r="ZJ12" s="10" t="s">
        <v>4681</v>
      </c>
      <c r="ZK12" s="10" t="s">
        <v>4681</v>
      </c>
      <c r="ZL12" s="10" t="s">
        <v>4681</v>
      </c>
      <c r="ZM12" s="10" t="s">
        <v>4681</v>
      </c>
      <c r="ZN12" s="10" t="s">
        <v>4681</v>
      </c>
      <c r="ZO12" s="10" t="s">
        <v>4681</v>
      </c>
      <c r="ZP12" s="10" t="s">
        <v>4681</v>
      </c>
      <c r="ZQ12" s="10" t="s">
        <v>4681</v>
      </c>
      <c r="ZR12" s="10" t="s">
        <v>4681</v>
      </c>
      <c r="ZS12" s="10" t="s">
        <v>4681</v>
      </c>
      <c r="ZT12" s="10" t="s">
        <v>4681</v>
      </c>
      <c r="ZU12" s="10" t="s">
        <v>4681</v>
      </c>
      <c r="ZV12" s="10" t="s">
        <v>4681</v>
      </c>
      <c r="ZW12" s="10" t="s">
        <v>4681</v>
      </c>
      <c r="ZX12" s="10" t="s">
        <v>4681</v>
      </c>
      <c r="ZY12" s="10" t="s">
        <v>4681</v>
      </c>
      <c r="ZZ12" s="10" t="s">
        <v>4681</v>
      </c>
      <c r="AAA12" s="10" t="s">
        <v>4681</v>
      </c>
      <c r="AAB12" s="10" t="s">
        <v>4681</v>
      </c>
      <c r="AAC12" s="10" t="s">
        <v>4681</v>
      </c>
      <c r="AAD12" s="10" t="s">
        <v>4681</v>
      </c>
      <c r="AAE12" s="10" t="s">
        <v>4681</v>
      </c>
      <c r="AAF12" s="10" t="s">
        <v>4681</v>
      </c>
      <c r="AAG12" s="10" t="s">
        <v>4681</v>
      </c>
      <c r="AAH12" s="10" t="s">
        <v>4681</v>
      </c>
      <c r="AAI12" s="10" t="s">
        <v>4681</v>
      </c>
      <c r="AAJ12" s="10" t="s">
        <v>4681</v>
      </c>
      <c r="AAK12" s="10" t="s">
        <v>4681</v>
      </c>
      <c r="AAL12" s="10" t="s">
        <v>4681</v>
      </c>
      <c r="AAM12" s="10" t="s">
        <v>4681</v>
      </c>
      <c r="AAN12" s="10" t="s">
        <v>4681</v>
      </c>
      <c r="AAO12" s="10" t="s">
        <v>4681</v>
      </c>
      <c r="AAP12" s="10" t="s">
        <v>4681</v>
      </c>
      <c r="AAQ12" s="10" t="s">
        <v>4681</v>
      </c>
      <c r="AAR12" s="10" t="s">
        <v>4681</v>
      </c>
      <c r="AAS12" s="10" t="s">
        <v>4681</v>
      </c>
      <c r="AAT12" s="10" t="s">
        <v>4681</v>
      </c>
      <c r="AAU12" s="10" t="s">
        <v>4681</v>
      </c>
      <c r="AAV12" s="10" t="s">
        <v>4681</v>
      </c>
      <c r="AAW12" s="10" t="s">
        <v>4681</v>
      </c>
      <c r="AAX12" s="10" t="s">
        <v>4681</v>
      </c>
      <c r="AAY12" s="10" t="s">
        <v>4681</v>
      </c>
      <c r="AAZ12" s="10" t="s">
        <v>4681</v>
      </c>
      <c r="ABA12" s="10" t="s">
        <v>4681</v>
      </c>
      <c r="ABB12" s="10" t="s">
        <v>4681</v>
      </c>
      <c r="ABC12" s="10" t="s">
        <v>4681</v>
      </c>
      <c r="ABD12" s="10" t="s">
        <v>4681</v>
      </c>
      <c r="ABE12" s="10" t="s">
        <v>4681</v>
      </c>
      <c r="ABF12" s="10" t="s">
        <v>4681</v>
      </c>
      <c r="ABG12" s="10" t="s">
        <v>4681</v>
      </c>
      <c r="ABH12" s="10" t="s">
        <v>4681</v>
      </c>
      <c r="ABI12" s="10" t="s">
        <v>4681</v>
      </c>
      <c r="ABJ12" s="10" t="s">
        <v>4681</v>
      </c>
      <c r="ABK12" s="10" t="s">
        <v>4681</v>
      </c>
      <c r="ABL12" s="10" t="s">
        <v>4681</v>
      </c>
      <c r="ABM12" s="10" t="s">
        <v>4681</v>
      </c>
      <c r="ABN12" s="10" t="s">
        <v>4681</v>
      </c>
      <c r="ABO12" s="10" t="s">
        <v>4681</v>
      </c>
      <c r="ABP12" s="10" t="s">
        <v>4681</v>
      </c>
      <c r="ABQ12" s="10" t="s">
        <v>4681</v>
      </c>
      <c r="ABR12" s="10" t="s">
        <v>4681</v>
      </c>
      <c r="ABS12" s="10" t="s">
        <v>4681</v>
      </c>
      <c r="ABT12" s="10" t="s">
        <v>4681</v>
      </c>
      <c r="ABU12" s="10" t="s">
        <v>4681</v>
      </c>
      <c r="ABV12" s="10" t="s">
        <v>4681</v>
      </c>
      <c r="ABW12" s="10" t="s">
        <v>4681</v>
      </c>
      <c r="ABX12" s="10" t="s">
        <v>4681</v>
      </c>
      <c r="ABY12" s="10" t="s">
        <v>4681</v>
      </c>
      <c r="ABZ12" s="10" t="s">
        <v>4681</v>
      </c>
      <c r="ACA12" s="10" t="s">
        <v>4681</v>
      </c>
      <c r="ACB12" s="10" t="s">
        <v>4681</v>
      </c>
      <c r="ACC12" s="10" t="s">
        <v>4681</v>
      </c>
      <c r="ACD12" s="10" t="s">
        <v>4681</v>
      </c>
      <c r="ACE12" s="10" t="s">
        <v>4681</v>
      </c>
      <c r="ACF12" s="10" t="s">
        <v>4681</v>
      </c>
      <c r="ACG12" s="10" t="s">
        <v>4681</v>
      </c>
      <c r="ACH12" s="10" t="s">
        <v>4681</v>
      </c>
      <c r="ACI12" s="10" t="s">
        <v>4681</v>
      </c>
      <c r="ACJ12" s="10" t="s">
        <v>4681</v>
      </c>
      <c r="ACK12" s="10" t="s">
        <v>4681</v>
      </c>
      <c r="ACL12" s="10" t="s">
        <v>4681</v>
      </c>
      <c r="ACM12" s="10" t="s">
        <v>4681</v>
      </c>
      <c r="ACN12" s="10" t="s">
        <v>4681</v>
      </c>
      <c r="ACO12" s="10" t="s">
        <v>4681</v>
      </c>
      <c r="ACP12" s="10" t="s">
        <v>4681</v>
      </c>
      <c r="ACQ12" s="10" t="s">
        <v>4681</v>
      </c>
      <c r="ACR12" s="10" t="s">
        <v>4681</v>
      </c>
      <c r="ACS12" s="10" t="s">
        <v>4681</v>
      </c>
      <c r="ACT12" s="10" t="s">
        <v>4681</v>
      </c>
      <c r="ACU12" s="10" t="s">
        <v>4681</v>
      </c>
      <c r="ACV12" s="10" t="s">
        <v>4681</v>
      </c>
      <c r="ACW12" s="10" t="s">
        <v>4681</v>
      </c>
      <c r="ACX12" s="10" t="s">
        <v>4681</v>
      </c>
      <c r="ACY12" s="10" t="s">
        <v>4681</v>
      </c>
      <c r="ACZ12" s="10" t="s">
        <v>4681</v>
      </c>
      <c r="ADA12" s="10" t="s">
        <v>4681</v>
      </c>
      <c r="ADB12" s="10" t="s">
        <v>4681</v>
      </c>
      <c r="ADC12" s="10" t="s">
        <v>4681</v>
      </c>
      <c r="ADD12" s="10" t="s">
        <v>4681</v>
      </c>
      <c r="ADE12" s="10" t="s">
        <v>4681</v>
      </c>
      <c r="ADF12" s="10" t="s">
        <v>4681</v>
      </c>
      <c r="ADG12" s="10" t="s">
        <v>4681</v>
      </c>
      <c r="ADH12" s="10" t="s">
        <v>4681</v>
      </c>
      <c r="ADI12" s="10" t="s">
        <v>4681</v>
      </c>
      <c r="ADJ12" s="10" t="s">
        <v>4681</v>
      </c>
      <c r="ADK12" s="10" t="s">
        <v>4681</v>
      </c>
      <c r="ADL12" s="10" t="s">
        <v>4681</v>
      </c>
      <c r="ADM12" s="10" t="s">
        <v>4681</v>
      </c>
      <c r="ADN12" s="10" t="s">
        <v>4681</v>
      </c>
      <c r="ADO12" s="10" t="s">
        <v>4681</v>
      </c>
      <c r="ADP12" s="10" t="s">
        <v>4681</v>
      </c>
      <c r="ADQ12" s="10" t="s">
        <v>4681</v>
      </c>
      <c r="ADR12" s="10" t="s">
        <v>4681</v>
      </c>
      <c r="ADS12" s="10" t="s">
        <v>4681</v>
      </c>
      <c r="ADT12" s="10" t="s">
        <v>4681</v>
      </c>
      <c r="ADU12" s="10" t="s">
        <v>4681</v>
      </c>
      <c r="ADV12" s="10" t="s">
        <v>4681</v>
      </c>
      <c r="ADW12" s="10" t="s">
        <v>4681</v>
      </c>
      <c r="ADX12" s="10" t="s">
        <v>4681</v>
      </c>
      <c r="ADY12" s="10" t="s">
        <v>4681</v>
      </c>
      <c r="ADZ12" s="10" t="s">
        <v>4681</v>
      </c>
      <c r="AEA12" s="10" t="s">
        <v>4681</v>
      </c>
      <c r="AEB12" s="10" t="s">
        <v>4681</v>
      </c>
      <c r="AEC12" s="10" t="s">
        <v>4681</v>
      </c>
      <c r="AED12" s="10" t="s">
        <v>4681</v>
      </c>
      <c r="AEE12" s="10" t="s">
        <v>4681</v>
      </c>
      <c r="AEF12" s="10" t="s">
        <v>4681</v>
      </c>
      <c r="AEG12" s="10" t="s">
        <v>4681</v>
      </c>
      <c r="AEH12" s="10" t="s">
        <v>4681</v>
      </c>
      <c r="AEI12" s="10" t="s">
        <v>4681</v>
      </c>
      <c r="AEJ12" s="10" t="s">
        <v>4681</v>
      </c>
      <c r="AEK12" s="10" t="s">
        <v>4681</v>
      </c>
      <c r="AEL12" s="10" t="s">
        <v>4681</v>
      </c>
      <c r="AEM12" s="10" t="s">
        <v>4681</v>
      </c>
      <c r="AEN12" s="10" t="s">
        <v>4681</v>
      </c>
      <c r="AEO12" s="10" t="s">
        <v>4681</v>
      </c>
      <c r="AEP12" s="10" t="s">
        <v>4681</v>
      </c>
      <c r="AEQ12" s="10" t="s">
        <v>4681</v>
      </c>
      <c r="AER12" s="10" t="s">
        <v>4681</v>
      </c>
      <c r="AES12" s="10" t="s">
        <v>4681</v>
      </c>
      <c r="AET12" s="10" t="s">
        <v>4681</v>
      </c>
      <c r="AEU12" s="10" t="s">
        <v>4681</v>
      </c>
      <c r="AEV12" s="10" t="s">
        <v>4681</v>
      </c>
      <c r="AEW12" s="10" t="s">
        <v>4681</v>
      </c>
      <c r="AEX12" s="10" t="s">
        <v>4681</v>
      </c>
      <c r="AEY12" s="10" t="s">
        <v>4681</v>
      </c>
      <c r="AEZ12" s="10" t="s">
        <v>4681</v>
      </c>
      <c r="AFA12" s="10" t="s">
        <v>4681</v>
      </c>
      <c r="AFB12" s="10" t="s">
        <v>4681</v>
      </c>
      <c r="AFC12" s="10" t="s">
        <v>4681</v>
      </c>
      <c r="AFD12" s="10" t="s">
        <v>4681</v>
      </c>
      <c r="AFE12" s="10" t="s">
        <v>4681</v>
      </c>
      <c r="AFF12" s="10" t="s">
        <v>4681</v>
      </c>
      <c r="AFG12" s="10" t="s">
        <v>4681</v>
      </c>
      <c r="AFH12" s="10" t="s">
        <v>4681</v>
      </c>
      <c r="AFI12" s="10" t="s">
        <v>4681</v>
      </c>
      <c r="AFJ12" s="10" t="s">
        <v>4681</v>
      </c>
      <c r="AFK12" s="10" t="s">
        <v>4681</v>
      </c>
      <c r="AFL12" s="10" t="s">
        <v>4681</v>
      </c>
      <c r="AFM12" s="10" t="s">
        <v>4681</v>
      </c>
      <c r="AFN12" s="10" t="s">
        <v>4681</v>
      </c>
      <c r="AFO12" s="10" t="s">
        <v>4681</v>
      </c>
      <c r="AFP12" s="10" t="s">
        <v>4681</v>
      </c>
      <c r="AFQ12" s="10" t="s">
        <v>4681</v>
      </c>
      <c r="AFR12" s="10" t="s">
        <v>4681</v>
      </c>
      <c r="AFS12" s="10" t="s">
        <v>4681</v>
      </c>
      <c r="AFT12" s="10" t="s">
        <v>4681</v>
      </c>
      <c r="AFU12" s="10" t="s">
        <v>4681</v>
      </c>
      <c r="AFV12" s="10" t="s">
        <v>4681</v>
      </c>
      <c r="AFW12" s="10" t="s">
        <v>4681</v>
      </c>
      <c r="AFX12" s="10" t="s">
        <v>4681</v>
      </c>
      <c r="AFY12" s="10" t="s">
        <v>4681</v>
      </c>
      <c r="AFZ12" s="10" t="s">
        <v>4681</v>
      </c>
      <c r="AGA12" s="10" t="s">
        <v>4681</v>
      </c>
      <c r="AGB12" s="10" t="s">
        <v>4681</v>
      </c>
      <c r="AGC12" s="10" t="s">
        <v>4681</v>
      </c>
      <c r="AGD12" s="10" t="s">
        <v>4681</v>
      </c>
      <c r="AGE12" s="10" t="s">
        <v>4681</v>
      </c>
      <c r="AGF12" s="10" t="s">
        <v>4681</v>
      </c>
      <c r="AGG12" s="10" t="s">
        <v>4681</v>
      </c>
      <c r="AGH12" s="10" t="s">
        <v>4681</v>
      </c>
      <c r="AGI12" s="10" t="s">
        <v>4681</v>
      </c>
      <c r="AGJ12" s="10" t="s">
        <v>4681</v>
      </c>
      <c r="AGK12" s="10" t="s">
        <v>4681</v>
      </c>
      <c r="AGL12" s="10" t="s">
        <v>4681</v>
      </c>
      <c r="AGM12" s="10" t="s">
        <v>4681</v>
      </c>
      <c r="AGN12" s="10" t="s">
        <v>4681</v>
      </c>
      <c r="AGO12" s="10" t="s">
        <v>4681</v>
      </c>
      <c r="AGP12" s="10" t="s">
        <v>4681</v>
      </c>
      <c r="AGQ12" s="10" t="s">
        <v>4681</v>
      </c>
      <c r="AGR12" s="10" t="s">
        <v>4681</v>
      </c>
      <c r="AGS12" s="10" t="s">
        <v>4681</v>
      </c>
      <c r="AGT12" s="10" t="s">
        <v>4681</v>
      </c>
      <c r="AGU12" s="10" t="s">
        <v>4681</v>
      </c>
      <c r="AGV12" s="10" t="s">
        <v>4681</v>
      </c>
      <c r="AGW12" s="10" t="s">
        <v>4681</v>
      </c>
      <c r="AGX12" s="10" t="s">
        <v>4681</v>
      </c>
      <c r="AGY12" s="10" t="s">
        <v>4681</v>
      </c>
      <c r="AGZ12" s="10" t="s">
        <v>4681</v>
      </c>
      <c r="AHA12" s="10" t="s">
        <v>4681</v>
      </c>
      <c r="AHB12" s="10" t="s">
        <v>4681</v>
      </c>
      <c r="AHC12" s="10" t="s">
        <v>4681</v>
      </c>
      <c r="AHD12" s="10" t="s">
        <v>4681</v>
      </c>
      <c r="AHE12" s="10" t="s">
        <v>4681</v>
      </c>
      <c r="AHF12" s="10" t="s">
        <v>4681</v>
      </c>
      <c r="AHG12" s="10" t="s">
        <v>4681</v>
      </c>
      <c r="AHH12" s="10" t="s">
        <v>4681</v>
      </c>
      <c r="AHI12" s="10" t="s">
        <v>4681</v>
      </c>
      <c r="AHJ12" s="10" t="s">
        <v>4681</v>
      </c>
      <c r="AHK12" s="10" t="s">
        <v>4681</v>
      </c>
      <c r="AHL12" s="10" t="s">
        <v>4681</v>
      </c>
      <c r="AHM12" s="10" t="s">
        <v>4681</v>
      </c>
      <c r="AHN12" s="10" t="s">
        <v>4681</v>
      </c>
      <c r="AHO12" s="10" t="s">
        <v>4681</v>
      </c>
      <c r="AHP12" s="10" t="s">
        <v>4681</v>
      </c>
      <c r="AHQ12" s="10" t="s">
        <v>4681</v>
      </c>
      <c r="AHR12" s="10" t="s">
        <v>4681</v>
      </c>
      <c r="AHS12" s="10" t="s">
        <v>4681</v>
      </c>
      <c r="AHT12" s="10" t="s">
        <v>4681</v>
      </c>
      <c r="AHU12" s="10" t="s">
        <v>4681</v>
      </c>
      <c r="AHV12" s="10" t="s">
        <v>4681</v>
      </c>
      <c r="AHW12" s="10" t="s">
        <v>4681</v>
      </c>
      <c r="AHX12" s="10" t="s">
        <v>4681</v>
      </c>
      <c r="AHY12" s="10" t="s">
        <v>4681</v>
      </c>
      <c r="AHZ12" s="10" t="s">
        <v>4681</v>
      </c>
      <c r="AIA12" s="10" t="s">
        <v>4681</v>
      </c>
      <c r="AIB12" s="10" t="s">
        <v>4681</v>
      </c>
      <c r="AIC12" s="10" t="s">
        <v>4681</v>
      </c>
      <c r="AID12" s="10" t="s">
        <v>4681</v>
      </c>
      <c r="AIE12" s="10" t="s">
        <v>4681</v>
      </c>
      <c r="AIF12" s="10" t="s">
        <v>4681</v>
      </c>
      <c r="AIG12" s="10" t="s">
        <v>4681</v>
      </c>
      <c r="AIH12" s="10" t="s">
        <v>4681</v>
      </c>
      <c r="AII12" s="10" t="s">
        <v>4681</v>
      </c>
      <c r="AIJ12" s="10" t="s">
        <v>4681</v>
      </c>
      <c r="AIK12" s="10" t="s">
        <v>4681</v>
      </c>
      <c r="AIL12" s="10" t="s">
        <v>4681</v>
      </c>
      <c r="AIM12" s="10" t="s">
        <v>4681</v>
      </c>
      <c r="AIN12" s="10" t="s">
        <v>4681</v>
      </c>
      <c r="AIO12" s="10" t="s">
        <v>4681</v>
      </c>
      <c r="AIP12" s="10" t="s">
        <v>4681</v>
      </c>
      <c r="AIQ12" s="10" t="s">
        <v>4681</v>
      </c>
      <c r="AIR12" s="10" t="s">
        <v>4681</v>
      </c>
      <c r="AIS12" s="10" t="s">
        <v>4681</v>
      </c>
      <c r="AIT12" s="10" t="s">
        <v>4681</v>
      </c>
      <c r="AIU12" s="10" t="s">
        <v>4681</v>
      </c>
      <c r="AIV12" s="10" t="s">
        <v>4681</v>
      </c>
      <c r="AIW12" s="10" t="s">
        <v>4681</v>
      </c>
      <c r="AIX12" s="10" t="s">
        <v>4681</v>
      </c>
      <c r="AIY12" s="10" t="s">
        <v>4681</v>
      </c>
      <c r="AIZ12" s="10" t="s">
        <v>4681</v>
      </c>
      <c r="AJA12" s="10" t="s">
        <v>4681</v>
      </c>
      <c r="AJB12" s="10" t="s">
        <v>4681</v>
      </c>
      <c r="AJC12" s="10" t="s">
        <v>4681</v>
      </c>
      <c r="AJD12" s="10" t="s">
        <v>4681</v>
      </c>
      <c r="AJE12" s="10" t="s">
        <v>4681</v>
      </c>
      <c r="AJF12" s="10" t="s">
        <v>4681</v>
      </c>
      <c r="AJG12" s="10" t="s">
        <v>4681</v>
      </c>
      <c r="AJH12" s="10" t="s">
        <v>4681</v>
      </c>
      <c r="AJI12" s="10" t="s">
        <v>4681</v>
      </c>
      <c r="AJJ12" s="10" t="s">
        <v>4681</v>
      </c>
      <c r="AJK12" s="10" t="s">
        <v>4681</v>
      </c>
      <c r="AJL12" s="10" t="s">
        <v>4681</v>
      </c>
      <c r="AJM12" s="10" t="s">
        <v>4681</v>
      </c>
      <c r="AJN12" s="10" t="s">
        <v>4681</v>
      </c>
      <c r="AJO12" s="10" t="s">
        <v>4681</v>
      </c>
      <c r="AJP12" s="10" t="s">
        <v>4681</v>
      </c>
      <c r="AJQ12" s="10" t="s">
        <v>4681</v>
      </c>
      <c r="AJR12" s="10" t="s">
        <v>4681</v>
      </c>
      <c r="AJS12" s="10" t="s">
        <v>4681</v>
      </c>
      <c r="AJT12" s="10" t="s">
        <v>4681</v>
      </c>
      <c r="AJU12" s="10" t="s">
        <v>4681</v>
      </c>
      <c r="AJV12" s="10" t="s">
        <v>4681</v>
      </c>
      <c r="AJW12" s="10" t="s">
        <v>4681</v>
      </c>
      <c r="AJX12" s="10" t="s">
        <v>4681</v>
      </c>
      <c r="AJY12" s="10" t="s">
        <v>4681</v>
      </c>
      <c r="AJZ12" s="10" t="s">
        <v>4681</v>
      </c>
      <c r="AKA12" s="10" t="s">
        <v>4681</v>
      </c>
      <c r="AKB12" s="10" t="s">
        <v>4681</v>
      </c>
      <c r="AKC12" s="10" t="s">
        <v>4681</v>
      </c>
      <c r="AKD12" s="10" t="s">
        <v>4681</v>
      </c>
      <c r="AKE12" s="10" t="s">
        <v>4681</v>
      </c>
      <c r="AKF12" s="10" t="s">
        <v>4681</v>
      </c>
      <c r="AKG12" s="10" t="s">
        <v>4681</v>
      </c>
      <c r="AKH12" s="10" t="s">
        <v>4681</v>
      </c>
      <c r="AKI12" s="10" t="s">
        <v>4681</v>
      </c>
      <c r="AKJ12" s="10" t="s">
        <v>4681</v>
      </c>
      <c r="AKK12" s="10" t="s">
        <v>4681</v>
      </c>
      <c r="AKL12" s="10" t="s">
        <v>4681</v>
      </c>
      <c r="AKM12" s="10" t="s">
        <v>4681</v>
      </c>
      <c r="AKN12" s="10" t="s">
        <v>4681</v>
      </c>
      <c r="AKO12" s="10" t="s">
        <v>4681</v>
      </c>
      <c r="AKP12" s="10" t="s">
        <v>4681</v>
      </c>
      <c r="AKQ12" s="10" t="s">
        <v>4681</v>
      </c>
      <c r="AKR12" s="10" t="s">
        <v>4681</v>
      </c>
      <c r="AKS12" s="10" t="s">
        <v>4681</v>
      </c>
      <c r="AKT12" s="10" t="s">
        <v>4681</v>
      </c>
      <c r="AKU12" s="10" t="s">
        <v>4681</v>
      </c>
      <c r="AKV12" s="10" t="s">
        <v>4681</v>
      </c>
      <c r="AKW12" s="10" t="s">
        <v>4681</v>
      </c>
      <c r="AKX12" s="10" t="s">
        <v>4681</v>
      </c>
      <c r="AKY12" s="10" t="s">
        <v>4681</v>
      </c>
      <c r="AKZ12" s="10" t="s">
        <v>4681</v>
      </c>
      <c r="ALA12" s="10" t="s">
        <v>4681</v>
      </c>
      <c r="ALB12" s="10" t="s">
        <v>4681</v>
      </c>
      <c r="ALC12" s="10" t="s">
        <v>4681</v>
      </c>
      <c r="ALD12" s="10" t="s">
        <v>4681</v>
      </c>
      <c r="ALE12" s="10" t="s">
        <v>4681</v>
      </c>
      <c r="ALF12" s="10" t="s">
        <v>4681</v>
      </c>
      <c r="ALG12" s="10" t="s">
        <v>4681</v>
      </c>
      <c r="ALH12" s="10" t="s">
        <v>4681</v>
      </c>
      <c r="ALI12" s="10" t="s">
        <v>4681</v>
      </c>
      <c r="ALJ12" s="10" t="s">
        <v>4681</v>
      </c>
      <c r="ALK12" s="10" t="s">
        <v>4681</v>
      </c>
      <c r="ALL12" s="10" t="s">
        <v>4681</v>
      </c>
      <c r="ALM12" s="10" t="s">
        <v>4681</v>
      </c>
      <c r="ALN12" s="10" t="s">
        <v>4681</v>
      </c>
      <c r="ALO12" s="10" t="s">
        <v>4681</v>
      </c>
      <c r="ALP12" s="10" t="s">
        <v>4681</v>
      </c>
      <c r="ALQ12" s="10" t="s">
        <v>4681</v>
      </c>
      <c r="ALR12" s="10" t="s">
        <v>4681</v>
      </c>
      <c r="ALS12" s="10" t="s">
        <v>4681</v>
      </c>
      <c r="ALT12" s="10" t="s">
        <v>4681</v>
      </c>
      <c r="ALU12" s="10" t="s">
        <v>4681</v>
      </c>
      <c r="ALV12" s="10" t="s">
        <v>4681</v>
      </c>
      <c r="ALW12" s="10" t="s">
        <v>4681</v>
      </c>
      <c r="ALX12" s="10" t="s">
        <v>4681</v>
      </c>
      <c r="ALY12" s="10" t="s">
        <v>4681</v>
      </c>
      <c r="ALZ12" s="10" t="s">
        <v>4681</v>
      </c>
      <c r="AMA12" s="10" t="s">
        <v>4681</v>
      </c>
      <c r="AMB12" s="10" t="s">
        <v>4681</v>
      </c>
      <c r="AMC12" s="10" t="s">
        <v>4681</v>
      </c>
      <c r="AMD12" s="10" t="s">
        <v>4681</v>
      </c>
      <c r="AME12" s="10" t="s">
        <v>4681</v>
      </c>
      <c r="AMF12" s="10" t="s">
        <v>4681</v>
      </c>
      <c r="AMG12" s="10" t="s">
        <v>4681</v>
      </c>
      <c r="AMH12" s="10" t="s">
        <v>4681</v>
      </c>
      <c r="AMI12" s="10" t="s">
        <v>4681</v>
      </c>
      <c r="AMJ12" s="10" t="s">
        <v>4681</v>
      </c>
      <c r="AMK12" s="10" t="s">
        <v>4681</v>
      </c>
      <c r="AML12" s="10" t="s">
        <v>4681</v>
      </c>
      <c r="AMM12" s="10" t="s">
        <v>4681</v>
      </c>
      <c r="AMN12" s="10" t="s">
        <v>4681</v>
      </c>
      <c r="AMO12" s="10" t="s">
        <v>4681</v>
      </c>
      <c r="AMP12" s="10" t="s">
        <v>4681</v>
      </c>
      <c r="AMQ12" s="10" t="s">
        <v>4681</v>
      </c>
      <c r="AMR12" s="10" t="s">
        <v>4681</v>
      </c>
      <c r="AMS12" s="10" t="s">
        <v>4681</v>
      </c>
      <c r="AMT12" s="10" t="s">
        <v>4681</v>
      </c>
      <c r="AMU12" s="10" t="s">
        <v>4681</v>
      </c>
      <c r="AMV12" s="10" t="s">
        <v>4681</v>
      </c>
      <c r="AMW12" s="10" t="s">
        <v>4681</v>
      </c>
      <c r="AMX12" s="10" t="s">
        <v>4681</v>
      </c>
      <c r="AMY12" s="10" t="s">
        <v>4681</v>
      </c>
      <c r="AMZ12" s="10" t="s">
        <v>4681</v>
      </c>
      <c r="ANA12" s="10" t="s">
        <v>4681</v>
      </c>
      <c r="ANB12" s="10" t="s">
        <v>4681</v>
      </c>
      <c r="ANC12" s="10" t="s">
        <v>4681</v>
      </c>
      <c r="AND12" s="10" t="s">
        <v>4681</v>
      </c>
      <c r="ANE12" s="10" t="s">
        <v>4681</v>
      </c>
      <c r="ANF12" s="10" t="s">
        <v>4681</v>
      </c>
      <c r="ANG12" s="10" t="s">
        <v>4681</v>
      </c>
      <c r="ANH12" s="10" t="s">
        <v>4681</v>
      </c>
      <c r="ANI12" s="10" t="s">
        <v>4681</v>
      </c>
      <c r="ANJ12" s="10" t="s">
        <v>4681</v>
      </c>
      <c r="ANK12" s="10" t="s">
        <v>4681</v>
      </c>
      <c r="ANL12" s="10" t="s">
        <v>4681</v>
      </c>
      <c r="ANM12" s="10" t="s">
        <v>4681</v>
      </c>
      <c r="ANN12" s="10" t="s">
        <v>4681</v>
      </c>
      <c r="ANO12" s="10" t="s">
        <v>4681</v>
      </c>
      <c r="ANP12" s="10" t="s">
        <v>4681</v>
      </c>
      <c r="ANQ12" s="10" t="s">
        <v>4681</v>
      </c>
      <c r="ANR12" s="10" t="s">
        <v>4681</v>
      </c>
      <c r="ANS12" s="10" t="s">
        <v>4681</v>
      </c>
      <c r="ANT12" s="10" t="s">
        <v>4681</v>
      </c>
      <c r="ANU12" s="10" t="s">
        <v>4681</v>
      </c>
      <c r="ANV12" s="10" t="s">
        <v>4681</v>
      </c>
      <c r="ANW12" s="10" t="s">
        <v>4681</v>
      </c>
      <c r="ANX12" s="10" t="s">
        <v>4681</v>
      </c>
      <c r="ANY12" s="10" t="s">
        <v>4681</v>
      </c>
      <c r="ANZ12" s="10" t="s">
        <v>4681</v>
      </c>
      <c r="AOA12" s="10" t="s">
        <v>4681</v>
      </c>
      <c r="AOB12" s="10" t="s">
        <v>4681</v>
      </c>
      <c r="AOC12" s="10" t="s">
        <v>4681</v>
      </c>
      <c r="AOD12" s="10" t="s">
        <v>4681</v>
      </c>
      <c r="AOE12" s="10" t="s">
        <v>4681</v>
      </c>
      <c r="AOF12" s="10" t="s">
        <v>4681</v>
      </c>
      <c r="AOG12" s="10" t="s">
        <v>4681</v>
      </c>
      <c r="AOH12" s="10" t="s">
        <v>4681</v>
      </c>
      <c r="AOI12" s="10" t="s">
        <v>4681</v>
      </c>
      <c r="AOJ12" s="10" t="s">
        <v>4681</v>
      </c>
      <c r="AOK12" s="10" t="s">
        <v>4681</v>
      </c>
      <c r="AOL12" s="10" t="s">
        <v>4681</v>
      </c>
      <c r="AOM12" s="10" t="s">
        <v>4681</v>
      </c>
      <c r="AON12" s="10" t="s">
        <v>4681</v>
      </c>
      <c r="AOO12" s="10" t="s">
        <v>4681</v>
      </c>
      <c r="AOP12" s="10" t="s">
        <v>4681</v>
      </c>
      <c r="AOQ12" s="10" t="s">
        <v>4681</v>
      </c>
      <c r="AOR12" s="10" t="s">
        <v>4681</v>
      </c>
      <c r="AOS12" s="10" t="s">
        <v>4681</v>
      </c>
      <c r="AOT12" s="10" t="s">
        <v>4681</v>
      </c>
      <c r="AOU12" s="10" t="s">
        <v>4681</v>
      </c>
      <c r="AOV12" s="10" t="s">
        <v>4681</v>
      </c>
      <c r="AOW12" s="10" t="s">
        <v>4681</v>
      </c>
      <c r="AOX12" s="10" t="s">
        <v>4681</v>
      </c>
      <c r="AOY12" s="10" t="s">
        <v>4681</v>
      </c>
      <c r="AOZ12" s="10" t="s">
        <v>4681</v>
      </c>
      <c r="APA12" s="10" t="s">
        <v>4681</v>
      </c>
      <c r="APB12" s="10" t="s">
        <v>4681</v>
      </c>
      <c r="APC12" s="10" t="s">
        <v>4681</v>
      </c>
      <c r="APD12" s="10" t="s">
        <v>4681</v>
      </c>
      <c r="APE12" s="10" t="s">
        <v>4681</v>
      </c>
      <c r="APF12" s="10" t="s">
        <v>4681</v>
      </c>
      <c r="APG12" s="10" t="s">
        <v>4681</v>
      </c>
      <c r="APH12" s="10" t="s">
        <v>4681</v>
      </c>
      <c r="API12" s="10" t="s">
        <v>4681</v>
      </c>
      <c r="APJ12" s="10" t="s">
        <v>4681</v>
      </c>
      <c r="APK12" s="10" t="s">
        <v>4681</v>
      </c>
      <c r="APL12" s="10" t="s">
        <v>4681</v>
      </c>
      <c r="APM12" s="10" t="s">
        <v>4681</v>
      </c>
      <c r="APN12" s="10" t="s">
        <v>4681</v>
      </c>
      <c r="APO12" s="10" t="s">
        <v>4681</v>
      </c>
      <c r="APP12" s="10" t="s">
        <v>4681</v>
      </c>
      <c r="APQ12" s="10" t="s">
        <v>4681</v>
      </c>
      <c r="APR12" s="10" t="s">
        <v>4681</v>
      </c>
      <c r="APS12" s="10" t="s">
        <v>4681</v>
      </c>
      <c r="APT12" s="10" t="s">
        <v>4681</v>
      </c>
      <c r="APU12" s="10" t="s">
        <v>4681</v>
      </c>
      <c r="APV12" s="10" t="s">
        <v>4681</v>
      </c>
      <c r="APW12" s="10" t="s">
        <v>4681</v>
      </c>
      <c r="APX12" s="10" t="s">
        <v>4681</v>
      </c>
      <c r="APY12" s="10" t="s">
        <v>4681</v>
      </c>
      <c r="APZ12" s="10" t="s">
        <v>4681</v>
      </c>
      <c r="AQA12" s="10" t="s">
        <v>4681</v>
      </c>
      <c r="AQB12" s="10" t="s">
        <v>4681</v>
      </c>
      <c r="AQC12" s="10" t="s">
        <v>4681</v>
      </c>
      <c r="AQD12" s="10" t="s">
        <v>4681</v>
      </c>
      <c r="AQE12" s="10" t="s">
        <v>4681</v>
      </c>
      <c r="AQF12" s="10" t="s">
        <v>4681</v>
      </c>
      <c r="AQG12" s="10" t="s">
        <v>4681</v>
      </c>
      <c r="AQH12" s="10" t="s">
        <v>4681</v>
      </c>
      <c r="AQI12" s="10" t="s">
        <v>4681</v>
      </c>
      <c r="AQJ12" s="10" t="s">
        <v>4681</v>
      </c>
      <c r="AQK12" s="10" t="s">
        <v>4681</v>
      </c>
      <c r="AQL12" s="10" t="s">
        <v>4681</v>
      </c>
      <c r="AQM12" s="10" t="s">
        <v>4681</v>
      </c>
      <c r="AQN12" s="10" t="s">
        <v>4681</v>
      </c>
      <c r="AQO12" s="10" t="s">
        <v>4681</v>
      </c>
      <c r="AQP12" s="10" t="s">
        <v>4681</v>
      </c>
      <c r="AQQ12" s="10" t="s">
        <v>4681</v>
      </c>
      <c r="AQR12" s="10" t="s">
        <v>4681</v>
      </c>
      <c r="AQS12" s="10" t="s">
        <v>4681</v>
      </c>
      <c r="AQT12" s="10" t="s">
        <v>4681</v>
      </c>
      <c r="AQU12" s="10" t="s">
        <v>4681</v>
      </c>
      <c r="AQV12" s="10" t="s">
        <v>4681</v>
      </c>
      <c r="AQW12" s="10" t="s">
        <v>4681</v>
      </c>
      <c r="AQX12" s="10" t="s">
        <v>4681</v>
      </c>
      <c r="AQY12" s="10" t="s">
        <v>4681</v>
      </c>
      <c r="AQZ12" s="10" t="s">
        <v>4681</v>
      </c>
      <c r="ARA12" s="10" t="s">
        <v>4681</v>
      </c>
      <c r="ARB12" s="10" t="s">
        <v>4681</v>
      </c>
      <c r="ARC12" s="10" t="s">
        <v>4681</v>
      </c>
      <c r="ARD12" s="10" t="s">
        <v>4681</v>
      </c>
      <c r="ARE12" s="10" t="s">
        <v>4681</v>
      </c>
      <c r="ARF12" s="10" t="s">
        <v>4681</v>
      </c>
      <c r="ARG12" s="10" t="s">
        <v>4681</v>
      </c>
      <c r="ARH12" s="10" t="s">
        <v>4681</v>
      </c>
      <c r="ARI12" s="10" t="s">
        <v>4681</v>
      </c>
      <c r="ARJ12" s="10" t="s">
        <v>4681</v>
      </c>
      <c r="ARK12" s="10" t="s">
        <v>4681</v>
      </c>
      <c r="ARL12" s="10" t="s">
        <v>4681</v>
      </c>
      <c r="ARM12" s="10" t="s">
        <v>4681</v>
      </c>
      <c r="ARN12" s="10" t="s">
        <v>4681</v>
      </c>
      <c r="ARO12" s="10" t="s">
        <v>4681</v>
      </c>
      <c r="ARP12" s="10" t="s">
        <v>4681</v>
      </c>
      <c r="ARQ12" s="10" t="s">
        <v>4681</v>
      </c>
      <c r="ARR12" s="10" t="s">
        <v>4681</v>
      </c>
      <c r="ARS12" s="10" t="s">
        <v>4681</v>
      </c>
      <c r="ART12" s="10" t="s">
        <v>4681</v>
      </c>
      <c r="ARU12" s="10" t="s">
        <v>4681</v>
      </c>
      <c r="ARV12" s="10" t="s">
        <v>4681</v>
      </c>
      <c r="ARW12" s="10" t="s">
        <v>4681</v>
      </c>
      <c r="ARX12" s="10" t="s">
        <v>4681</v>
      </c>
      <c r="ARY12" s="10" t="s">
        <v>4681</v>
      </c>
      <c r="ARZ12" s="10" t="s">
        <v>4681</v>
      </c>
      <c r="ASA12" s="10" t="s">
        <v>4681</v>
      </c>
      <c r="ASB12" s="10" t="s">
        <v>4681</v>
      </c>
      <c r="ASC12" s="10" t="s">
        <v>4681</v>
      </c>
      <c r="ASD12" s="10" t="s">
        <v>4681</v>
      </c>
      <c r="ASE12" s="10" t="s">
        <v>4681</v>
      </c>
      <c r="ASF12" s="10" t="s">
        <v>4681</v>
      </c>
      <c r="ASG12" s="10" t="s">
        <v>4681</v>
      </c>
      <c r="ASH12" s="10" t="s">
        <v>4681</v>
      </c>
      <c r="ASI12" s="10" t="s">
        <v>4681</v>
      </c>
      <c r="ASJ12" s="10" t="s">
        <v>4681</v>
      </c>
      <c r="ASK12" s="10" t="s">
        <v>4681</v>
      </c>
      <c r="ASL12" s="10" t="s">
        <v>4681</v>
      </c>
      <c r="ASM12" s="10" t="s">
        <v>4681</v>
      </c>
      <c r="ASN12" s="10" t="s">
        <v>4681</v>
      </c>
      <c r="ASO12" s="10" t="s">
        <v>4681</v>
      </c>
      <c r="ASP12" s="10" t="s">
        <v>4681</v>
      </c>
      <c r="ASQ12" s="10" t="s">
        <v>4681</v>
      </c>
      <c r="ASR12" s="10" t="s">
        <v>4681</v>
      </c>
      <c r="ASS12" s="10" t="s">
        <v>4681</v>
      </c>
      <c r="AST12" s="10" t="s">
        <v>4681</v>
      </c>
      <c r="ASU12" s="10" t="s">
        <v>4681</v>
      </c>
      <c r="ASV12" s="10" t="s">
        <v>4681</v>
      </c>
      <c r="ASW12" s="10" t="s">
        <v>4681</v>
      </c>
      <c r="ASX12" s="10" t="s">
        <v>4681</v>
      </c>
      <c r="ASY12" s="10" t="s">
        <v>4681</v>
      </c>
      <c r="ASZ12" s="10" t="s">
        <v>4681</v>
      </c>
      <c r="ATA12" s="10" t="s">
        <v>4681</v>
      </c>
      <c r="ATB12" s="10" t="s">
        <v>4681</v>
      </c>
      <c r="ATC12" s="10" t="s">
        <v>4681</v>
      </c>
      <c r="ATD12" s="10" t="s">
        <v>4681</v>
      </c>
      <c r="ATE12" s="10" t="s">
        <v>4681</v>
      </c>
      <c r="ATF12" s="10" t="s">
        <v>4681</v>
      </c>
      <c r="ATG12" s="10" t="s">
        <v>4681</v>
      </c>
      <c r="ATH12" s="10" t="s">
        <v>4681</v>
      </c>
      <c r="ATI12" s="10" t="s">
        <v>4681</v>
      </c>
      <c r="ATJ12" s="10" t="s">
        <v>4681</v>
      </c>
      <c r="ATK12" s="10" t="s">
        <v>4681</v>
      </c>
      <c r="ATL12" s="10" t="s">
        <v>4681</v>
      </c>
      <c r="ATM12" s="10" t="s">
        <v>4681</v>
      </c>
      <c r="ATN12" s="10" t="s">
        <v>4681</v>
      </c>
      <c r="ATO12" s="10" t="s">
        <v>4681</v>
      </c>
      <c r="ATP12" s="10" t="s">
        <v>4681</v>
      </c>
      <c r="ATQ12" s="10" t="s">
        <v>4681</v>
      </c>
      <c r="ATR12" s="10" t="s">
        <v>4681</v>
      </c>
      <c r="ATS12" s="10" t="s">
        <v>4681</v>
      </c>
      <c r="ATT12" s="10" t="s">
        <v>4681</v>
      </c>
      <c r="ATU12" s="10" t="s">
        <v>4681</v>
      </c>
      <c r="ATV12" s="10" t="s">
        <v>4681</v>
      </c>
      <c r="ATW12" s="10" t="s">
        <v>4681</v>
      </c>
      <c r="ATX12" s="10" t="s">
        <v>4681</v>
      </c>
      <c r="ATY12" s="10" t="s">
        <v>4681</v>
      </c>
      <c r="ATZ12" s="10" t="s">
        <v>4681</v>
      </c>
      <c r="AUA12" s="10" t="s">
        <v>4681</v>
      </c>
      <c r="AUB12" s="10" t="s">
        <v>4681</v>
      </c>
      <c r="AUC12" s="10" t="s">
        <v>4681</v>
      </c>
      <c r="AUD12" s="10" t="s">
        <v>4681</v>
      </c>
      <c r="AUE12" s="10" t="s">
        <v>4681</v>
      </c>
      <c r="AUF12" s="10" t="s">
        <v>4681</v>
      </c>
      <c r="AUG12" s="10" t="s">
        <v>4681</v>
      </c>
      <c r="AUH12" s="10" t="s">
        <v>4681</v>
      </c>
      <c r="AUI12" s="10" t="s">
        <v>4681</v>
      </c>
      <c r="AUJ12" s="10" t="s">
        <v>4681</v>
      </c>
      <c r="AUK12" s="10" t="s">
        <v>4681</v>
      </c>
      <c r="AUL12" s="10" t="s">
        <v>4681</v>
      </c>
      <c r="AUM12" s="10" t="s">
        <v>4681</v>
      </c>
      <c r="AUN12" s="10" t="s">
        <v>4681</v>
      </c>
      <c r="AUO12" s="10" t="s">
        <v>4681</v>
      </c>
      <c r="AUP12" s="10" t="s">
        <v>4681</v>
      </c>
      <c r="AUQ12" s="10" t="s">
        <v>4681</v>
      </c>
      <c r="AUR12" s="10" t="s">
        <v>4681</v>
      </c>
      <c r="AUS12" s="10" t="s">
        <v>4681</v>
      </c>
      <c r="AUT12" s="10" t="s">
        <v>4681</v>
      </c>
      <c r="AUU12" s="10" t="s">
        <v>4681</v>
      </c>
      <c r="AUV12" s="10" t="s">
        <v>4681</v>
      </c>
      <c r="AUW12" s="10" t="s">
        <v>4681</v>
      </c>
      <c r="AUX12" s="10" t="s">
        <v>4681</v>
      </c>
      <c r="AUY12" s="10" t="s">
        <v>4681</v>
      </c>
      <c r="AUZ12" s="10" t="s">
        <v>4681</v>
      </c>
      <c r="AVA12" s="10" t="s">
        <v>4681</v>
      </c>
      <c r="AVB12" s="10" t="s">
        <v>4681</v>
      </c>
      <c r="AVC12" s="10" t="s">
        <v>4681</v>
      </c>
      <c r="AVD12" s="10" t="s">
        <v>4681</v>
      </c>
      <c r="AVE12" s="10" t="s">
        <v>4681</v>
      </c>
      <c r="AVF12" s="10" t="s">
        <v>4681</v>
      </c>
      <c r="AVG12" s="10" t="s">
        <v>4681</v>
      </c>
      <c r="AVH12" s="10" t="s">
        <v>4681</v>
      </c>
      <c r="AVI12" s="10" t="s">
        <v>4681</v>
      </c>
      <c r="AVJ12" s="10" t="s">
        <v>4681</v>
      </c>
      <c r="AVK12" s="10" t="s">
        <v>4681</v>
      </c>
      <c r="AVL12" s="10" t="s">
        <v>4681</v>
      </c>
      <c r="AVM12" s="10" t="s">
        <v>4681</v>
      </c>
      <c r="AVN12" s="10" t="s">
        <v>4681</v>
      </c>
      <c r="AVO12" s="10" t="s">
        <v>4681</v>
      </c>
      <c r="AVP12" s="10" t="s">
        <v>4681</v>
      </c>
      <c r="AVQ12" s="10" t="s">
        <v>4681</v>
      </c>
      <c r="AVR12" s="10" t="s">
        <v>4681</v>
      </c>
      <c r="AVS12" s="10" t="s">
        <v>4681</v>
      </c>
      <c r="AVT12" s="10" t="s">
        <v>4681</v>
      </c>
      <c r="AVU12" s="10" t="s">
        <v>4681</v>
      </c>
      <c r="AVV12" s="10" t="s">
        <v>4681</v>
      </c>
      <c r="AVW12" s="10" t="s">
        <v>4681</v>
      </c>
      <c r="AVX12" s="10" t="s">
        <v>4681</v>
      </c>
      <c r="AVY12" s="10" t="s">
        <v>4681</v>
      </c>
      <c r="AVZ12" s="10" t="s">
        <v>4681</v>
      </c>
      <c r="AWA12" s="10" t="s">
        <v>4681</v>
      </c>
      <c r="AWB12" s="10" t="s">
        <v>4681</v>
      </c>
      <c r="AWC12" s="10" t="s">
        <v>4681</v>
      </c>
      <c r="AWD12" s="10" t="s">
        <v>4681</v>
      </c>
      <c r="AWE12" s="10" t="s">
        <v>4681</v>
      </c>
      <c r="AWF12" s="10" t="s">
        <v>4681</v>
      </c>
      <c r="AWG12" s="10" t="s">
        <v>4681</v>
      </c>
      <c r="AWH12" s="10" t="s">
        <v>4681</v>
      </c>
      <c r="AWI12" s="10" t="s">
        <v>4681</v>
      </c>
      <c r="AWJ12" s="10" t="s">
        <v>4681</v>
      </c>
      <c r="AWK12" s="10" t="s">
        <v>4681</v>
      </c>
      <c r="AWL12" s="10" t="s">
        <v>4681</v>
      </c>
      <c r="AWM12" s="10" t="s">
        <v>4681</v>
      </c>
      <c r="AWN12" s="10" t="s">
        <v>4681</v>
      </c>
      <c r="AWO12" s="10" t="s">
        <v>4681</v>
      </c>
      <c r="AWP12" s="10" t="s">
        <v>4681</v>
      </c>
      <c r="AWQ12" s="10" t="s">
        <v>4681</v>
      </c>
      <c r="AWR12" s="10" t="s">
        <v>4681</v>
      </c>
      <c r="AWS12" s="10" t="s">
        <v>4681</v>
      </c>
      <c r="AWT12" s="10" t="s">
        <v>4681</v>
      </c>
      <c r="AWU12" s="10" t="s">
        <v>4681</v>
      </c>
      <c r="AWV12" s="10" t="s">
        <v>4681</v>
      </c>
      <c r="AWW12" s="10" t="s">
        <v>4681</v>
      </c>
      <c r="AWX12" s="10" t="s">
        <v>4681</v>
      </c>
      <c r="AWY12" s="10" t="s">
        <v>4681</v>
      </c>
      <c r="AWZ12" s="10" t="s">
        <v>4681</v>
      </c>
      <c r="AXA12" s="10" t="s">
        <v>4681</v>
      </c>
      <c r="AXB12" s="10" t="s">
        <v>4681</v>
      </c>
      <c r="AXC12" s="10" t="s">
        <v>4681</v>
      </c>
      <c r="AXD12" s="10" t="s">
        <v>4681</v>
      </c>
      <c r="AXE12" s="10" t="s">
        <v>4681</v>
      </c>
      <c r="AXF12" s="10" t="s">
        <v>4681</v>
      </c>
      <c r="AXG12" s="10" t="s">
        <v>4681</v>
      </c>
      <c r="AXH12" s="10" t="s">
        <v>4681</v>
      </c>
      <c r="AXI12" s="10" t="s">
        <v>4681</v>
      </c>
      <c r="AXJ12" s="10" t="s">
        <v>4681</v>
      </c>
      <c r="AXK12" s="10" t="s">
        <v>4681</v>
      </c>
      <c r="AXL12" s="10" t="s">
        <v>4681</v>
      </c>
      <c r="AXM12" s="10" t="s">
        <v>4681</v>
      </c>
      <c r="AXN12" s="10" t="s">
        <v>4681</v>
      </c>
      <c r="AXO12" s="10" t="s">
        <v>4681</v>
      </c>
      <c r="AXP12" s="10" t="s">
        <v>4681</v>
      </c>
      <c r="AXQ12" s="10" t="s">
        <v>4681</v>
      </c>
      <c r="AXR12" s="10" t="s">
        <v>4681</v>
      </c>
      <c r="AXS12" s="10" t="s">
        <v>4681</v>
      </c>
      <c r="AXT12" s="10" t="s">
        <v>4681</v>
      </c>
      <c r="AXU12" s="10" t="s">
        <v>4681</v>
      </c>
      <c r="AXV12" s="10" t="s">
        <v>4681</v>
      </c>
      <c r="AXW12" s="10" t="s">
        <v>4681</v>
      </c>
      <c r="AXX12" s="10" t="s">
        <v>4681</v>
      </c>
      <c r="AXY12" s="10" t="s">
        <v>4681</v>
      </c>
      <c r="AXZ12" s="10" t="s">
        <v>4681</v>
      </c>
      <c r="AYA12" s="10" t="s">
        <v>4681</v>
      </c>
      <c r="AYB12" s="10" t="s">
        <v>4681</v>
      </c>
      <c r="AYC12" s="10" t="s">
        <v>4681</v>
      </c>
      <c r="AYD12" s="10" t="s">
        <v>4681</v>
      </c>
      <c r="AYE12" s="10" t="s">
        <v>4681</v>
      </c>
      <c r="AYF12" s="10" t="s">
        <v>4681</v>
      </c>
      <c r="AYG12" s="10" t="s">
        <v>4681</v>
      </c>
      <c r="AYH12" s="10" t="s">
        <v>4681</v>
      </c>
      <c r="AYI12" s="10" t="s">
        <v>4681</v>
      </c>
      <c r="AYJ12" s="10" t="s">
        <v>4681</v>
      </c>
      <c r="AYK12" s="10" t="s">
        <v>4681</v>
      </c>
      <c r="AYL12" s="10" t="s">
        <v>4681</v>
      </c>
      <c r="AYM12" s="10" t="s">
        <v>4681</v>
      </c>
      <c r="AYN12" s="10" t="s">
        <v>4681</v>
      </c>
      <c r="AYO12" s="10" t="s">
        <v>4681</v>
      </c>
      <c r="AYP12" s="10" t="s">
        <v>4681</v>
      </c>
      <c r="AYQ12" s="10" t="s">
        <v>4681</v>
      </c>
      <c r="AYR12" s="10" t="s">
        <v>4681</v>
      </c>
      <c r="AYS12" s="10" t="s">
        <v>4681</v>
      </c>
      <c r="AYT12" s="10" t="s">
        <v>4681</v>
      </c>
      <c r="AYU12" s="10" t="s">
        <v>4681</v>
      </c>
      <c r="AYV12" s="10" t="s">
        <v>4681</v>
      </c>
      <c r="AYW12" s="10" t="s">
        <v>4681</v>
      </c>
      <c r="AYX12" s="10" t="s">
        <v>4681</v>
      </c>
      <c r="AYY12" s="10" t="s">
        <v>4681</v>
      </c>
      <c r="AYZ12" s="10" t="s">
        <v>4681</v>
      </c>
      <c r="AZA12" s="10" t="s">
        <v>4681</v>
      </c>
      <c r="AZB12" s="10" t="s">
        <v>4681</v>
      </c>
      <c r="AZC12" s="10" t="s">
        <v>4681</v>
      </c>
      <c r="AZD12" s="10" t="s">
        <v>4681</v>
      </c>
      <c r="AZE12" s="10" t="s">
        <v>4681</v>
      </c>
      <c r="AZF12" s="10" t="s">
        <v>4681</v>
      </c>
      <c r="AZG12" s="10" t="s">
        <v>4681</v>
      </c>
      <c r="AZH12" s="10" t="s">
        <v>4681</v>
      </c>
      <c r="AZI12" s="10" t="s">
        <v>4681</v>
      </c>
      <c r="AZJ12" s="10" t="s">
        <v>4681</v>
      </c>
      <c r="AZK12" s="10" t="s">
        <v>4681</v>
      </c>
      <c r="AZL12" s="10" t="s">
        <v>4681</v>
      </c>
      <c r="AZM12" s="10" t="s">
        <v>4681</v>
      </c>
      <c r="AZN12" s="10" t="s">
        <v>4681</v>
      </c>
      <c r="AZO12" s="10" t="s">
        <v>4681</v>
      </c>
      <c r="AZP12" s="10" t="s">
        <v>4681</v>
      </c>
      <c r="AZQ12" s="10" t="s">
        <v>4681</v>
      </c>
      <c r="AZR12" s="10" t="s">
        <v>4681</v>
      </c>
      <c r="AZS12" s="10" t="s">
        <v>4681</v>
      </c>
      <c r="AZT12" s="10" t="s">
        <v>4681</v>
      </c>
      <c r="AZU12" s="10" t="s">
        <v>4681</v>
      </c>
      <c r="AZV12" s="10" t="s">
        <v>4681</v>
      </c>
      <c r="AZW12" s="10" t="s">
        <v>4681</v>
      </c>
      <c r="AZX12" s="10" t="s">
        <v>4681</v>
      </c>
      <c r="AZY12" s="10" t="s">
        <v>4681</v>
      </c>
      <c r="AZZ12" s="10" t="s">
        <v>4681</v>
      </c>
      <c r="BAA12" s="10" t="s">
        <v>4681</v>
      </c>
      <c r="BAB12" s="10" t="s">
        <v>4681</v>
      </c>
      <c r="BAC12" s="10" t="s">
        <v>4681</v>
      </c>
      <c r="BAD12" s="10" t="s">
        <v>4681</v>
      </c>
      <c r="BAE12" s="10" t="s">
        <v>4681</v>
      </c>
      <c r="BAF12" s="10" t="s">
        <v>4681</v>
      </c>
      <c r="BAG12" s="10" t="s">
        <v>4681</v>
      </c>
      <c r="BAH12" s="10" t="s">
        <v>4681</v>
      </c>
      <c r="BAI12" s="10" t="s">
        <v>4681</v>
      </c>
      <c r="BAJ12" s="10" t="s">
        <v>4681</v>
      </c>
      <c r="BAK12" s="10" t="s">
        <v>4681</v>
      </c>
      <c r="BAL12" s="10" t="s">
        <v>4681</v>
      </c>
      <c r="BAM12" s="10" t="s">
        <v>4681</v>
      </c>
      <c r="BAN12" s="10" t="s">
        <v>4681</v>
      </c>
      <c r="BAO12" s="10" t="s">
        <v>4681</v>
      </c>
      <c r="BAP12" s="10" t="s">
        <v>4681</v>
      </c>
      <c r="BAQ12" s="10" t="s">
        <v>4681</v>
      </c>
      <c r="BAR12" s="10" t="s">
        <v>4681</v>
      </c>
      <c r="BAS12" s="10" t="s">
        <v>4681</v>
      </c>
      <c r="BAT12" s="10" t="s">
        <v>4681</v>
      </c>
      <c r="BAU12" s="10" t="s">
        <v>4681</v>
      </c>
      <c r="BAV12" s="10" t="s">
        <v>4681</v>
      </c>
      <c r="BAW12" s="10" t="s">
        <v>4681</v>
      </c>
      <c r="BAX12" s="10" t="s">
        <v>4681</v>
      </c>
      <c r="BAY12" s="10" t="s">
        <v>4681</v>
      </c>
      <c r="BAZ12" s="10" t="s">
        <v>4681</v>
      </c>
      <c r="BBA12" s="10" t="s">
        <v>4681</v>
      </c>
      <c r="BBB12" s="10" t="s">
        <v>4681</v>
      </c>
      <c r="BBC12" s="10" t="s">
        <v>4681</v>
      </c>
      <c r="BBD12" s="10" t="s">
        <v>4681</v>
      </c>
      <c r="BBE12" s="10" t="s">
        <v>4681</v>
      </c>
      <c r="BBF12" s="10" t="s">
        <v>4681</v>
      </c>
      <c r="BBG12" s="10" t="s">
        <v>4681</v>
      </c>
      <c r="BBH12" s="10" t="s">
        <v>4681</v>
      </c>
      <c r="BBI12" s="10" t="s">
        <v>4681</v>
      </c>
      <c r="BBJ12" s="10" t="s">
        <v>4681</v>
      </c>
      <c r="BBK12" s="10" t="s">
        <v>4681</v>
      </c>
      <c r="BBL12" s="10" t="s">
        <v>4681</v>
      </c>
      <c r="BBM12" s="10" t="s">
        <v>4681</v>
      </c>
      <c r="BBN12" s="10" t="s">
        <v>4681</v>
      </c>
      <c r="BBO12" s="10" t="s">
        <v>4681</v>
      </c>
      <c r="BBP12" s="10" t="s">
        <v>4681</v>
      </c>
      <c r="BBQ12" s="10" t="s">
        <v>4681</v>
      </c>
      <c r="BBR12" s="10" t="s">
        <v>4681</v>
      </c>
      <c r="BBS12" s="10" t="s">
        <v>4681</v>
      </c>
      <c r="BBT12" s="10" t="s">
        <v>4681</v>
      </c>
      <c r="BBU12" s="10" t="s">
        <v>4681</v>
      </c>
      <c r="BBV12" s="10" t="s">
        <v>4681</v>
      </c>
      <c r="BBW12" s="10" t="s">
        <v>4681</v>
      </c>
      <c r="BBX12" s="10" t="s">
        <v>4681</v>
      </c>
      <c r="BBY12" s="10" t="s">
        <v>4681</v>
      </c>
      <c r="BBZ12" s="10" t="s">
        <v>4681</v>
      </c>
      <c r="BCA12" s="10" t="s">
        <v>4681</v>
      </c>
      <c r="BCB12" s="10" t="s">
        <v>4681</v>
      </c>
      <c r="BCC12" s="10" t="s">
        <v>4681</v>
      </c>
      <c r="BCD12" s="10" t="s">
        <v>4681</v>
      </c>
      <c r="BCE12" s="10" t="s">
        <v>4681</v>
      </c>
      <c r="BCF12" s="10" t="s">
        <v>4681</v>
      </c>
      <c r="BCG12" s="10" t="s">
        <v>4681</v>
      </c>
      <c r="BCH12" s="10" t="s">
        <v>4681</v>
      </c>
      <c r="BCI12" s="10" t="s">
        <v>4681</v>
      </c>
      <c r="BCJ12" s="10" t="s">
        <v>4681</v>
      </c>
      <c r="BCK12" s="10" t="s">
        <v>4681</v>
      </c>
      <c r="BCL12" s="10" t="s">
        <v>4681</v>
      </c>
      <c r="BCM12" s="10" t="s">
        <v>4681</v>
      </c>
      <c r="BCN12" s="10" t="s">
        <v>4681</v>
      </c>
      <c r="BCO12" s="10" t="s">
        <v>4681</v>
      </c>
      <c r="BCP12" s="10" t="s">
        <v>4681</v>
      </c>
      <c r="BCQ12" s="10" t="s">
        <v>4681</v>
      </c>
      <c r="BCR12" s="10" t="s">
        <v>4681</v>
      </c>
      <c r="BCS12" s="10" t="s">
        <v>4681</v>
      </c>
      <c r="BCT12" s="10" t="s">
        <v>4681</v>
      </c>
      <c r="BCU12" s="10" t="s">
        <v>4681</v>
      </c>
      <c r="BCV12" s="10" t="s">
        <v>4681</v>
      </c>
      <c r="BCW12" s="10" t="s">
        <v>4681</v>
      </c>
      <c r="BCX12" s="10" t="s">
        <v>4681</v>
      </c>
      <c r="BCY12" s="10" t="s">
        <v>4681</v>
      </c>
      <c r="BCZ12" s="10" t="s">
        <v>4681</v>
      </c>
      <c r="BDA12" s="10" t="s">
        <v>4681</v>
      </c>
      <c r="BDB12" s="10" t="s">
        <v>4681</v>
      </c>
      <c r="BDC12" s="10" t="s">
        <v>4681</v>
      </c>
      <c r="BDD12" s="10" t="s">
        <v>4681</v>
      </c>
      <c r="BDE12" s="10" t="s">
        <v>4681</v>
      </c>
      <c r="BDF12" s="10" t="s">
        <v>4681</v>
      </c>
      <c r="BDG12" s="10" t="s">
        <v>4681</v>
      </c>
      <c r="BDH12" s="10" t="s">
        <v>4681</v>
      </c>
      <c r="BDI12" s="10" t="s">
        <v>4681</v>
      </c>
      <c r="BDJ12" s="10" t="s">
        <v>4681</v>
      </c>
      <c r="BDK12" s="10" t="s">
        <v>4681</v>
      </c>
      <c r="BDL12" s="10" t="s">
        <v>4681</v>
      </c>
      <c r="BDM12" s="10" t="s">
        <v>4681</v>
      </c>
      <c r="BDN12" s="10" t="s">
        <v>4681</v>
      </c>
      <c r="BDO12" s="10" t="s">
        <v>4681</v>
      </c>
      <c r="BDP12" s="10" t="s">
        <v>4681</v>
      </c>
      <c r="BDQ12" s="10" t="s">
        <v>4681</v>
      </c>
      <c r="BDR12" s="10" t="s">
        <v>4681</v>
      </c>
      <c r="BDS12" s="10" t="s">
        <v>4681</v>
      </c>
      <c r="BDT12" s="10" t="s">
        <v>4681</v>
      </c>
      <c r="BDU12" s="10" t="s">
        <v>4681</v>
      </c>
      <c r="BDV12" s="10" t="s">
        <v>4681</v>
      </c>
      <c r="BDW12" s="10" t="s">
        <v>4681</v>
      </c>
      <c r="BDX12" s="10" t="s">
        <v>4681</v>
      </c>
      <c r="BDY12" s="10" t="s">
        <v>4681</v>
      </c>
      <c r="BDZ12" s="10" t="s">
        <v>4681</v>
      </c>
      <c r="BEA12" s="10" t="s">
        <v>4681</v>
      </c>
      <c r="BEB12" s="10" t="s">
        <v>4681</v>
      </c>
      <c r="BEC12" s="10" t="s">
        <v>4681</v>
      </c>
      <c r="BED12" s="10" t="s">
        <v>4681</v>
      </c>
      <c r="BEE12" s="10" t="s">
        <v>4681</v>
      </c>
      <c r="BEF12" s="10" t="s">
        <v>4681</v>
      </c>
      <c r="BEG12" s="10" t="s">
        <v>4681</v>
      </c>
      <c r="BEH12" s="10" t="s">
        <v>4681</v>
      </c>
      <c r="BEI12" s="10" t="s">
        <v>4681</v>
      </c>
      <c r="BEJ12" s="10" t="s">
        <v>4681</v>
      </c>
      <c r="BEK12" s="10" t="s">
        <v>4681</v>
      </c>
      <c r="BEL12" s="10" t="s">
        <v>4681</v>
      </c>
      <c r="BEM12" s="10" t="s">
        <v>4681</v>
      </c>
      <c r="BEN12" s="10" t="s">
        <v>4681</v>
      </c>
      <c r="BEO12" s="10" t="s">
        <v>4681</v>
      </c>
      <c r="BEP12" s="10" t="s">
        <v>4681</v>
      </c>
      <c r="BEQ12" s="10" t="s">
        <v>4681</v>
      </c>
      <c r="BER12" s="10" t="s">
        <v>4681</v>
      </c>
      <c r="BES12" s="10" t="s">
        <v>4681</v>
      </c>
      <c r="BET12" s="10" t="s">
        <v>4681</v>
      </c>
      <c r="BEU12" s="10" t="s">
        <v>4681</v>
      </c>
      <c r="BEV12" s="10" t="s">
        <v>4681</v>
      </c>
      <c r="BEW12" s="10" t="s">
        <v>4681</v>
      </c>
      <c r="BEX12" s="10" t="s">
        <v>4681</v>
      </c>
      <c r="BEY12" s="10" t="s">
        <v>4681</v>
      </c>
      <c r="BEZ12" s="10" t="s">
        <v>4681</v>
      </c>
      <c r="BFA12" s="10" t="s">
        <v>4681</v>
      </c>
      <c r="BFB12" s="10" t="s">
        <v>4681</v>
      </c>
      <c r="BFC12" s="10" t="s">
        <v>4681</v>
      </c>
      <c r="BFD12" s="10" t="s">
        <v>4681</v>
      </c>
      <c r="BFE12" s="10" t="s">
        <v>4681</v>
      </c>
      <c r="BFF12" s="10" t="s">
        <v>4681</v>
      </c>
      <c r="BFG12" s="10" t="s">
        <v>4681</v>
      </c>
      <c r="BFH12" s="10" t="s">
        <v>4681</v>
      </c>
      <c r="BFI12" s="10" t="s">
        <v>4681</v>
      </c>
      <c r="BFJ12" s="10" t="s">
        <v>4681</v>
      </c>
      <c r="BFK12" s="10" t="s">
        <v>4681</v>
      </c>
      <c r="BFL12" s="10" t="s">
        <v>4681</v>
      </c>
      <c r="BFM12" s="10" t="s">
        <v>4681</v>
      </c>
      <c r="BFN12" s="10" t="s">
        <v>4681</v>
      </c>
      <c r="BFO12" s="10" t="s">
        <v>4681</v>
      </c>
      <c r="BFP12" s="10" t="s">
        <v>4681</v>
      </c>
      <c r="BFQ12" s="10" t="s">
        <v>4681</v>
      </c>
      <c r="BFR12" s="10" t="s">
        <v>4681</v>
      </c>
      <c r="BFS12" s="10" t="s">
        <v>4681</v>
      </c>
      <c r="BFT12" s="10" t="s">
        <v>4681</v>
      </c>
      <c r="BFU12" s="10" t="s">
        <v>4681</v>
      </c>
      <c r="BFV12" s="10" t="s">
        <v>4681</v>
      </c>
      <c r="BFW12" s="10" t="s">
        <v>4681</v>
      </c>
      <c r="BFX12" s="10" t="s">
        <v>4681</v>
      </c>
      <c r="BFY12" s="10" t="s">
        <v>4681</v>
      </c>
      <c r="BFZ12" s="10" t="s">
        <v>4681</v>
      </c>
      <c r="BGA12" s="10" t="s">
        <v>4681</v>
      </c>
      <c r="BGB12" s="10" t="s">
        <v>4681</v>
      </c>
      <c r="BGC12" s="10" t="s">
        <v>4681</v>
      </c>
      <c r="BGD12" s="10" t="s">
        <v>4681</v>
      </c>
      <c r="BGE12" s="10" t="s">
        <v>4681</v>
      </c>
      <c r="BGF12" s="10" t="s">
        <v>4681</v>
      </c>
      <c r="BGG12" s="10" t="s">
        <v>4681</v>
      </c>
      <c r="BGH12" s="10" t="s">
        <v>4681</v>
      </c>
      <c r="BGI12" s="10" t="s">
        <v>4681</v>
      </c>
      <c r="BGJ12" s="10" t="s">
        <v>4681</v>
      </c>
      <c r="BGK12" s="10" t="s">
        <v>4681</v>
      </c>
      <c r="BGL12" s="10" t="s">
        <v>4681</v>
      </c>
      <c r="BGM12" s="10" t="s">
        <v>4681</v>
      </c>
      <c r="BGN12" s="10" t="s">
        <v>4681</v>
      </c>
      <c r="BGO12" s="10" t="s">
        <v>4681</v>
      </c>
      <c r="BGP12" s="10" t="s">
        <v>4681</v>
      </c>
      <c r="BGQ12" s="10" t="s">
        <v>4681</v>
      </c>
      <c r="BGR12" s="10" t="s">
        <v>4681</v>
      </c>
      <c r="BGS12" s="10" t="s">
        <v>4681</v>
      </c>
      <c r="BGT12" s="10" t="s">
        <v>4681</v>
      </c>
      <c r="BGU12" s="10" t="s">
        <v>4681</v>
      </c>
      <c r="BGV12" s="10" t="s">
        <v>4681</v>
      </c>
      <c r="BGW12" s="10" t="s">
        <v>4681</v>
      </c>
      <c r="BGX12" s="10" t="s">
        <v>4681</v>
      </c>
      <c r="BGY12" s="10" t="s">
        <v>4681</v>
      </c>
      <c r="BGZ12" s="10" t="s">
        <v>4681</v>
      </c>
      <c r="BHA12" s="10" t="s">
        <v>4681</v>
      </c>
      <c r="BHB12" s="10" t="s">
        <v>4681</v>
      </c>
      <c r="BHC12" s="10" t="s">
        <v>4681</v>
      </c>
      <c r="BHD12" s="10" t="s">
        <v>4681</v>
      </c>
      <c r="BHE12" s="10" t="s">
        <v>4681</v>
      </c>
      <c r="BHF12" s="10" t="s">
        <v>4681</v>
      </c>
      <c r="BHG12" s="10" t="s">
        <v>4681</v>
      </c>
      <c r="BHH12" s="10" t="s">
        <v>4681</v>
      </c>
      <c r="BHI12" s="10" t="s">
        <v>4681</v>
      </c>
      <c r="BHJ12" s="10" t="s">
        <v>4681</v>
      </c>
      <c r="BHK12" s="10" t="s">
        <v>4681</v>
      </c>
      <c r="BHL12" s="10" t="s">
        <v>4681</v>
      </c>
      <c r="BHM12" s="10" t="s">
        <v>4681</v>
      </c>
      <c r="BHN12" s="10" t="s">
        <v>4681</v>
      </c>
      <c r="BHO12" s="10" t="s">
        <v>4681</v>
      </c>
      <c r="BHP12" s="10" t="s">
        <v>4681</v>
      </c>
      <c r="BHQ12" s="10" t="s">
        <v>4681</v>
      </c>
      <c r="BHR12" s="10" t="s">
        <v>4681</v>
      </c>
      <c r="BHS12" s="10" t="s">
        <v>4681</v>
      </c>
      <c r="BHT12" s="10" t="s">
        <v>4681</v>
      </c>
      <c r="BHU12" s="10" t="s">
        <v>4681</v>
      </c>
      <c r="BHV12" s="10" t="s">
        <v>4681</v>
      </c>
      <c r="BHW12" s="10" t="s">
        <v>4681</v>
      </c>
      <c r="BHX12" s="10" t="s">
        <v>4681</v>
      </c>
      <c r="BHY12" s="10" t="s">
        <v>4681</v>
      </c>
      <c r="BHZ12" s="10" t="s">
        <v>4681</v>
      </c>
      <c r="BIA12" s="10" t="s">
        <v>4681</v>
      </c>
      <c r="BIB12" s="10" t="s">
        <v>4681</v>
      </c>
      <c r="BIC12" s="10" t="s">
        <v>4681</v>
      </c>
      <c r="BID12" s="10" t="s">
        <v>4681</v>
      </c>
      <c r="BIE12" s="10" t="s">
        <v>4681</v>
      </c>
      <c r="BIF12" s="10" t="s">
        <v>4681</v>
      </c>
      <c r="BIG12" s="10" t="s">
        <v>4681</v>
      </c>
      <c r="BIH12" s="10" t="s">
        <v>4681</v>
      </c>
      <c r="BII12" s="10" t="s">
        <v>4681</v>
      </c>
      <c r="BIJ12" s="10" t="s">
        <v>4681</v>
      </c>
      <c r="BIK12" s="10" t="s">
        <v>4681</v>
      </c>
      <c r="BIL12" s="10" t="s">
        <v>4681</v>
      </c>
      <c r="BIM12" s="10" t="s">
        <v>4681</v>
      </c>
      <c r="BIN12" s="10" t="s">
        <v>4681</v>
      </c>
      <c r="BIO12" s="10" t="s">
        <v>4681</v>
      </c>
      <c r="BIP12" s="10" t="s">
        <v>4681</v>
      </c>
      <c r="BIQ12" s="10" t="s">
        <v>4681</v>
      </c>
      <c r="BIR12" s="10" t="s">
        <v>4681</v>
      </c>
      <c r="BIS12" s="10" t="s">
        <v>4681</v>
      </c>
      <c r="BIT12" s="10" t="s">
        <v>4681</v>
      </c>
      <c r="BIU12" s="10" t="s">
        <v>4681</v>
      </c>
      <c r="BIV12" s="10" t="s">
        <v>4681</v>
      </c>
      <c r="BIW12" s="10" t="s">
        <v>4681</v>
      </c>
      <c r="BIX12" s="10" t="s">
        <v>4681</v>
      </c>
      <c r="BIY12" s="10" t="s">
        <v>4681</v>
      </c>
      <c r="BIZ12" s="10" t="s">
        <v>4681</v>
      </c>
      <c r="BJA12" s="10" t="s">
        <v>4681</v>
      </c>
      <c r="BJB12" s="10" t="s">
        <v>4681</v>
      </c>
      <c r="BJC12" s="10" t="s">
        <v>4681</v>
      </c>
      <c r="BJD12" s="10" t="s">
        <v>4681</v>
      </c>
      <c r="BJE12" s="10" t="s">
        <v>4681</v>
      </c>
      <c r="BJF12" s="10" t="s">
        <v>4681</v>
      </c>
      <c r="BJG12" s="10" t="s">
        <v>4681</v>
      </c>
      <c r="BJH12" s="10" t="s">
        <v>4681</v>
      </c>
      <c r="BJI12" s="10" t="s">
        <v>4681</v>
      </c>
      <c r="BJJ12" s="10" t="s">
        <v>4681</v>
      </c>
      <c r="BJK12" s="10" t="s">
        <v>4681</v>
      </c>
      <c r="BJL12" s="10" t="s">
        <v>4681</v>
      </c>
      <c r="BJM12" s="10" t="s">
        <v>4681</v>
      </c>
      <c r="BJN12" s="10" t="s">
        <v>4681</v>
      </c>
      <c r="BJO12" s="10" t="s">
        <v>4681</v>
      </c>
      <c r="BJP12" s="10" t="s">
        <v>4681</v>
      </c>
      <c r="BJQ12" s="10" t="s">
        <v>4681</v>
      </c>
      <c r="BJR12" s="10" t="s">
        <v>4681</v>
      </c>
      <c r="BJS12" s="10" t="s">
        <v>4681</v>
      </c>
      <c r="BJT12" s="10" t="s">
        <v>4681</v>
      </c>
      <c r="BJU12" s="10" t="s">
        <v>4681</v>
      </c>
      <c r="BJV12" s="10" t="s">
        <v>4681</v>
      </c>
      <c r="BJW12" s="10" t="s">
        <v>4681</v>
      </c>
      <c r="BJX12" s="10" t="s">
        <v>4681</v>
      </c>
      <c r="BJY12" s="10" t="s">
        <v>4681</v>
      </c>
      <c r="BJZ12" s="10" t="s">
        <v>4681</v>
      </c>
      <c r="BKA12" s="10" t="s">
        <v>4681</v>
      </c>
      <c r="BKB12" s="10" t="s">
        <v>4681</v>
      </c>
      <c r="BKC12" s="10" t="s">
        <v>4681</v>
      </c>
      <c r="BKD12" s="10" t="s">
        <v>4681</v>
      </c>
      <c r="BKE12" s="10" t="s">
        <v>4681</v>
      </c>
      <c r="BKF12" s="10" t="s">
        <v>4681</v>
      </c>
      <c r="BKG12" s="10" t="s">
        <v>4681</v>
      </c>
      <c r="BKH12" s="10" t="s">
        <v>4681</v>
      </c>
      <c r="BKI12" s="10" t="s">
        <v>4681</v>
      </c>
      <c r="BKJ12" s="10" t="s">
        <v>4681</v>
      </c>
      <c r="BKK12" s="10" t="s">
        <v>4681</v>
      </c>
      <c r="BKL12" s="10" t="s">
        <v>4681</v>
      </c>
      <c r="BKM12" s="10" t="s">
        <v>4681</v>
      </c>
      <c r="BKN12" s="10" t="s">
        <v>4681</v>
      </c>
      <c r="BKO12" s="10" t="s">
        <v>4681</v>
      </c>
      <c r="BKP12" s="10" t="s">
        <v>4681</v>
      </c>
      <c r="BKQ12" s="10" t="s">
        <v>4681</v>
      </c>
      <c r="BKR12" s="10" t="s">
        <v>4681</v>
      </c>
      <c r="BKS12" s="10" t="s">
        <v>4681</v>
      </c>
      <c r="BKT12" s="10" t="s">
        <v>4681</v>
      </c>
      <c r="BKU12" s="10" t="s">
        <v>4681</v>
      </c>
      <c r="BKV12" s="10" t="s">
        <v>4681</v>
      </c>
      <c r="BKW12" s="10" t="s">
        <v>4681</v>
      </c>
      <c r="BKX12" s="10" t="s">
        <v>4681</v>
      </c>
      <c r="BKY12" s="10" t="s">
        <v>4681</v>
      </c>
      <c r="BKZ12" s="10" t="s">
        <v>4681</v>
      </c>
      <c r="BLA12" s="10" t="s">
        <v>4681</v>
      </c>
      <c r="BLB12" s="10" t="s">
        <v>4681</v>
      </c>
      <c r="BLC12" s="10" t="s">
        <v>4681</v>
      </c>
      <c r="BLD12" s="10" t="s">
        <v>4681</v>
      </c>
      <c r="BLE12" s="10" t="s">
        <v>4681</v>
      </c>
      <c r="BLF12" s="10" t="s">
        <v>4681</v>
      </c>
      <c r="BLG12" s="10" t="s">
        <v>4681</v>
      </c>
      <c r="BLH12" s="10" t="s">
        <v>4681</v>
      </c>
      <c r="BLI12" s="10" t="s">
        <v>4681</v>
      </c>
      <c r="BLJ12" s="10" t="s">
        <v>4681</v>
      </c>
      <c r="BLK12" s="10" t="s">
        <v>4681</v>
      </c>
      <c r="BLL12" s="10" t="s">
        <v>4681</v>
      </c>
      <c r="BLM12" s="10" t="s">
        <v>4681</v>
      </c>
      <c r="BLN12" s="10" t="s">
        <v>4681</v>
      </c>
      <c r="BLO12" s="10" t="s">
        <v>4681</v>
      </c>
      <c r="BLP12" s="10" t="s">
        <v>4681</v>
      </c>
      <c r="BLQ12" s="10" t="s">
        <v>4681</v>
      </c>
      <c r="BLR12" s="10" t="s">
        <v>4681</v>
      </c>
      <c r="BLS12" s="10" t="s">
        <v>4681</v>
      </c>
      <c r="BLT12" s="10" t="s">
        <v>4681</v>
      </c>
      <c r="BLU12" s="10" t="s">
        <v>4681</v>
      </c>
      <c r="BLV12" s="10" t="s">
        <v>4681</v>
      </c>
      <c r="BLW12" s="10" t="s">
        <v>4681</v>
      </c>
      <c r="BLX12" s="10" t="s">
        <v>4681</v>
      </c>
      <c r="BLY12" s="10" t="s">
        <v>4681</v>
      </c>
      <c r="BLZ12" s="10" t="s">
        <v>4681</v>
      </c>
      <c r="BMA12" s="10" t="s">
        <v>4681</v>
      </c>
      <c r="BMB12" s="10" t="s">
        <v>4681</v>
      </c>
      <c r="BMC12" s="10" t="s">
        <v>4681</v>
      </c>
      <c r="BMD12" s="10" t="s">
        <v>4681</v>
      </c>
      <c r="BME12" s="10" t="s">
        <v>4681</v>
      </c>
      <c r="BMF12" s="10" t="s">
        <v>4681</v>
      </c>
      <c r="BMG12" s="10" t="s">
        <v>4681</v>
      </c>
      <c r="BMH12" s="10" t="s">
        <v>4681</v>
      </c>
      <c r="BMI12" s="10" t="s">
        <v>4681</v>
      </c>
      <c r="BMJ12" s="10" t="s">
        <v>4681</v>
      </c>
      <c r="BMK12" s="10" t="s">
        <v>4681</v>
      </c>
      <c r="BML12" s="10" t="s">
        <v>4681</v>
      </c>
      <c r="BMM12" s="10" t="s">
        <v>4681</v>
      </c>
      <c r="BMN12" s="10" t="s">
        <v>4681</v>
      </c>
      <c r="BMO12" s="10" t="s">
        <v>4681</v>
      </c>
      <c r="BMP12" s="10" t="s">
        <v>4681</v>
      </c>
      <c r="BMQ12" s="10" t="s">
        <v>4681</v>
      </c>
      <c r="BMR12" s="10" t="s">
        <v>4681</v>
      </c>
      <c r="BMS12" s="10" t="s">
        <v>4681</v>
      </c>
      <c r="BMT12" s="10" t="s">
        <v>4681</v>
      </c>
      <c r="BMU12" s="10" t="s">
        <v>4681</v>
      </c>
      <c r="BMV12" s="10" t="s">
        <v>4681</v>
      </c>
      <c r="BMW12" s="10" t="s">
        <v>4681</v>
      </c>
      <c r="BMX12" s="10" t="s">
        <v>4681</v>
      </c>
      <c r="BMY12" s="10" t="s">
        <v>4681</v>
      </c>
      <c r="BMZ12" s="10" t="s">
        <v>4681</v>
      </c>
      <c r="BNA12" s="10" t="s">
        <v>4681</v>
      </c>
      <c r="BNB12" s="10" t="s">
        <v>4681</v>
      </c>
      <c r="BNC12" s="10" t="s">
        <v>4681</v>
      </c>
      <c r="BND12" s="10" t="s">
        <v>4681</v>
      </c>
      <c r="BNE12" s="10" t="s">
        <v>4681</v>
      </c>
      <c r="BNF12" s="10" t="s">
        <v>4681</v>
      </c>
      <c r="BNG12" s="10" t="s">
        <v>4681</v>
      </c>
      <c r="BNH12" s="10" t="s">
        <v>4681</v>
      </c>
      <c r="BNI12" s="10" t="s">
        <v>4681</v>
      </c>
      <c r="BNJ12" s="10" t="s">
        <v>4681</v>
      </c>
      <c r="BNK12" s="10" t="s">
        <v>4681</v>
      </c>
      <c r="BNL12" s="10" t="s">
        <v>4681</v>
      </c>
      <c r="BNM12" s="10" t="s">
        <v>4681</v>
      </c>
      <c r="BNN12" s="10" t="s">
        <v>4681</v>
      </c>
      <c r="BNO12" s="10" t="s">
        <v>4681</v>
      </c>
      <c r="BNP12" s="10" t="s">
        <v>4681</v>
      </c>
      <c r="BNQ12" s="10" t="s">
        <v>4681</v>
      </c>
      <c r="BNR12" s="10" t="s">
        <v>4681</v>
      </c>
      <c r="BNS12" s="10" t="s">
        <v>4681</v>
      </c>
      <c r="BNT12" s="10" t="s">
        <v>4681</v>
      </c>
      <c r="BNU12" s="10" t="s">
        <v>4681</v>
      </c>
      <c r="BNV12" s="10" t="s">
        <v>4681</v>
      </c>
      <c r="BNW12" s="10" t="s">
        <v>4681</v>
      </c>
      <c r="BNX12" s="10" t="s">
        <v>4681</v>
      </c>
      <c r="BNY12" s="10" t="s">
        <v>4681</v>
      </c>
      <c r="BNZ12" s="10" t="s">
        <v>4681</v>
      </c>
      <c r="BOA12" s="10" t="s">
        <v>4681</v>
      </c>
      <c r="BOB12" s="10" t="s">
        <v>4681</v>
      </c>
      <c r="BOC12" s="10" t="s">
        <v>4681</v>
      </c>
      <c r="BOD12" s="10" t="s">
        <v>4681</v>
      </c>
      <c r="BOE12" s="10" t="s">
        <v>4681</v>
      </c>
      <c r="BOF12" s="10" t="s">
        <v>4681</v>
      </c>
      <c r="BOG12" s="10" t="s">
        <v>4681</v>
      </c>
      <c r="BOH12" s="10" t="s">
        <v>4681</v>
      </c>
      <c r="BOI12" s="10" t="s">
        <v>4681</v>
      </c>
      <c r="BOJ12" s="10" t="s">
        <v>4681</v>
      </c>
      <c r="BOK12" s="10" t="s">
        <v>4681</v>
      </c>
      <c r="BOL12" s="10" t="s">
        <v>4681</v>
      </c>
      <c r="BOM12" s="10" t="s">
        <v>4681</v>
      </c>
      <c r="BON12" s="10" t="s">
        <v>4681</v>
      </c>
      <c r="BOO12" s="10" t="s">
        <v>4681</v>
      </c>
      <c r="BOP12" s="10" t="s">
        <v>4681</v>
      </c>
      <c r="BOQ12" s="10" t="s">
        <v>4681</v>
      </c>
      <c r="BOR12" s="10" t="s">
        <v>4681</v>
      </c>
      <c r="BOS12" s="10" t="s">
        <v>4681</v>
      </c>
      <c r="BOT12" s="10" t="s">
        <v>4681</v>
      </c>
      <c r="BOU12" s="10" t="s">
        <v>4681</v>
      </c>
      <c r="BOV12" s="10" t="s">
        <v>4681</v>
      </c>
      <c r="BOW12" s="10" t="s">
        <v>4681</v>
      </c>
      <c r="BOX12" s="10" t="s">
        <v>4681</v>
      </c>
      <c r="BOY12" s="10" t="s">
        <v>4681</v>
      </c>
      <c r="BOZ12" s="10" t="s">
        <v>4681</v>
      </c>
      <c r="BPA12" s="10" t="s">
        <v>4681</v>
      </c>
      <c r="BPB12" s="10" t="s">
        <v>4681</v>
      </c>
      <c r="BPC12" s="10" t="s">
        <v>4681</v>
      </c>
      <c r="BPD12" s="10" t="s">
        <v>4681</v>
      </c>
      <c r="BPE12" s="10" t="s">
        <v>4681</v>
      </c>
      <c r="BPF12" s="10" t="s">
        <v>4681</v>
      </c>
      <c r="BPG12" s="10" t="s">
        <v>4681</v>
      </c>
      <c r="BPH12" s="10" t="s">
        <v>4681</v>
      </c>
      <c r="BPI12" s="10" t="s">
        <v>4681</v>
      </c>
      <c r="BPJ12" s="10" t="s">
        <v>4681</v>
      </c>
      <c r="BPK12" s="10" t="s">
        <v>4681</v>
      </c>
      <c r="BPL12" s="10" t="s">
        <v>4681</v>
      </c>
      <c r="BPM12" s="10" t="s">
        <v>4681</v>
      </c>
      <c r="BPN12" s="10" t="s">
        <v>4681</v>
      </c>
      <c r="BPO12" s="10" t="s">
        <v>4681</v>
      </c>
      <c r="BPP12" s="10" t="s">
        <v>4681</v>
      </c>
      <c r="BPQ12" s="10" t="s">
        <v>4681</v>
      </c>
      <c r="BPR12" s="10" t="s">
        <v>4681</v>
      </c>
      <c r="BPS12" s="10" t="s">
        <v>4681</v>
      </c>
      <c r="BPT12" s="10" t="s">
        <v>4681</v>
      </c>
      <c r="BPU12" s="10" t="s">
        <v>4681</v>
      </c>
      <c r="BPV12" s="10" t="s">
        <v>4681</v>
      </c>
      <c r="BPW12" s="10" t="s">
        <v>4681</v>
      </c>
      <c r="BPX12" s="10" t="s">
        <v>4681</v>
      </c>
      <c r="BPY12" s="10" t="s">
        <v>4681</v>
      </c>
      <c r="BPZ12" s="10" t="s">
        <v>4681</v>
      </c>
      <c r="BQA12" s="10" t="s">
        <v>4681</v>
      </c>
      <c r="BQB12" s="10" t="s">
        <v>4681</v>
      </c>
      <c r="BQC12" s="10" t="s">
        <v>4681</v>
      </c>
      <c r="BQD12" s="10" t="s">
        <v>4681</v>
      </c>
      <c r="BQE12" s="10" t="s">
        <v>4681</v>
      </c>
      <c r="BQF12" s="10" t="s">
        <v>4681</v>
      </c>
      <c r="BQG12" s="10" t="s">
        <v>4681</v>
      </c>
      <c r="BQH12" s="10" t="s">
        <v>4681</v>
      </c>
      <c r="BQI12" s="10" t="s">
        <v>4681</v>
      </c>
      <c r="BQJ12" s="10" t="s">
        <v>4681</v>
      </c>
      <c r="BQK12" s="10" t="s">
        <v>4681</v>
      </c>
      <c r="BQL12" s="10" t="s">
        <v>4681</v>
      </c>
      <c r="BQM12" s="10" t="s">
        <v>4681</v>
      </c>
      <c r="BQN12" s="10" t="s">
        <v>4681</v>
      </c>
      <c r="BQO12" s="10" t="s">
        <v>4681</v>
      </c>
      <c r="BQP12" s="10" t="s">
        <v>4681</v>
      </c>
      <c r="BQQ12" s="10" t="s">
        <v>4681</v>
      </c>
      <c r="BQR12" s="10" t="s">
        <v>4681</v>
      </c>
      <c r="BQS12" s="10" t="s">
        <v>4681</v>
      </c>
      <c r="BQT12" s="10" t="s">
        <v>4681</v>
      </c>
      <c r="BQU12" s="10" t="s">
        <v>4681</v>
      </c>
      <c r="BQV12" s="10" t="s">
        <v>4681</v>
      </c>
      <c r="BQW12" s="10" t="s">
        <v>4681</v>
      </c>
      <c r="BQX12" s="10" t="s">
        <v>4681</v>
      </c>
      <c r="BQY12" s="10" t="s">
        <v>4681</v>
      </c>
      <c r="BQZ12" s="10" t="s">
        <v>4681</v>
      </c>
      <c r="BRA12" s="10" t="s">
        <v>4681</v>
      </c>
      <c r="BRB12" s="10" t="s">
        <v>4681</v>
      </c>
      <c r="BRC12" s="10" t="s">
        <v>4681</v>
      </c>
      <c r="BRD12" s="10" t="s">
        <v>4681</v>
      </c>
      <c r="BRE12" s="10" t="s">
        <v>4681</v>
      </c>
      <c r="BRF12" s="10" t="s">
        <v>4681</v>
      </c>
      <c r="BRG12" s="10" t="s">
        <v>4681</v>
      </c>
      <c r="BRH12" s="10" t="s">
        <v>4681</v>
      </c>
      <c r="BRI12" s="10" t="s">
        <v>4681</v>
      </c>
      <c r="BRJ12" s="10" t="s">
        <v>4681</v>
      </c>
      <c r="BRK12" s="10" t="s">
        <v>4681</v>
      </c>
      <c r="BRL12" s="10" t="s">
        <v>4681</v>
      </c>
      <c r="BRM12" s="10" t="s">
        <v>4681</v>
      </c>
      <c r="BRN12" s="10" t="s">
        <v>4681</v>
      </c>
      <c r="BRO12" s="10" t="s">
        <v>4681</v>
      </c>
      <c r="BRP12" s="10" t="s">
        <v>4681</v>
      </c>
      <c r="BRQ12" s="10" t="s">
        <v>4681</v>
      </c>
      <c r="BRR12" s="10" t="s">
        <v>4681</v>
      </c>
      <c r="BRS12" s="10" t="s">
        <v>4681</v>
      </c>
      <c r="BRT12" s="10" t="s">
        <v>4681</v>
      </c>
      <c r="BRU12" s="10" t="s">
        <v>4681</v>
      </c>
      <c r="BRV12" s="10" t="s">
        <v>4681</v>
      </c>
      <c r="BRW12" s="10" t="s">
        <v>4681</v>
      </c>
      <c r="BRX12" s="10" t="s">
        <v>4681</v>
      </c>
      <c r="BRY12" s="10" t="s">
        <v>4681</v>
      </c>
      <c r="BRZ12" s="10" t="s">
        <v>4681</v>
      </c>
      <c r="BSA12" s="10" t="s">
        <v>4681</v>
      </c>
      <c r="BSB12" s="10" t="s">
        <v>4681</v>
      </c>
      <c r="BSC12" s="10" t="s">
        <v>4681</v>
      </c>
      <c r="BSD12" s="10" t="s">
        <v>4681</v>
      </c>
      <c r="BSE12" s="10" t="s">
        <v>4681</v>
      </c>
      <c r="BSF12" s="10" t="s">
        <v>4681</v>
      </c>
      <c r="BSG12" s="10" t="s">
        <v>4681</v>
      </c>
      <c r="BSH12" s="10" t="s">
        <v>4681</v>
      </c>
      <c r="BSI12" s="10" t="s">
        <v>4681</v>
      </c>
      <c r="BSJ12" s="10" t="s">
        <v>4681</v>
      </c>
      <c r="BSK12" s="10" t="s">
        <v>4681</v>
      </c>
      <c r="BSL12" s="10" t="s">
        <v>4681</v>
      </c>
      <c r="BSM12" s="10" t="s">
        <v>4681</v>
      </c>
      <c r="BSN12" s="10" t="s">
        <v>4681</v>
      </c>
      <c r="BSO12" s="10" t="s">
        <v>4681</v>
      </c>
      <c r="BSP12" s="10" t="s">
        <v>4681</v>
      </c>
      <c r="BSQ12" s="10" t="s">
        <v>4681</v>
      </c>
      <c r="BSR12" s="10" t="s">
        <v>4681</v>
      </c>
      <c r="BSS12" s="10" t="s">
        <v>4681</v>
      </c>
      <c r="BST12" s="10" t="s">
        <v>4681</v>
      </c>
      <c r="BSU12" s="10" t="s">
        <v>4681</v>
      </c>
      <c r="BSV12" s="10" t="s">
        <v>4681</v>
      </c>
      <c r="BSW12" s="10" t="s">
        <v>4681</v>
      </c>
      <c r="BSX12" s="10" t="s">
        <v>4681</v>
      </c>
      <c r="BSY12" s="10" t="s">
        <v>4681</v>
      </c>
      <c r="BSZ12" s="10" t="s">
        <v>4681</v>
      </c>
      <c r="BTA12" s="10" t="s">
        <v>4681</v>
      </c>
      <c r="BTB12" s="10" t="s">
        <v>4681</v>
      </c>
      <c r="BTC12" s="10" t="s">
        <v>4681</v>
      </c>
      <c r="BTD12" s="10" t="s">
        <v>4681</v>
      </c>
      <c r="BTE12" s="10" t="s">
        <v>4681</v>
      </c>
      <c r="BTF12" s="10" t="s">
        <v>4681</v>
      </c>
      <c r="BTG12" s="10" t="s">
        <v>4681</v>
      </c>
      <c r="BTH12" s="10" t="s">
        <v>4681</v>
      </c>
      <c r="BTI12" s="10" t="s">
        <v>4681</v>
      </c>
      <c r="BTJ12" s="10" t="s">
        <v>4681</v>
      </c>
      <c r="BTK12" s="10" t="s">
        <v>4681</v>
      </c>
      <c r="BTL12" s="10" t="s">
        <v>4681</v>
      </c>
      <c r="BTM12" s="10" t="s">
        <v>4681</v>
      </c>
      <c r="BTN12" s="10" t="s">
        <v>4681</v>
      </c>
      <c r="BTO12" s="10" t="s">
        <v>4681</v>
      </c>
      <c r="BTP12" s="10" t="s">
        <v>4681</v>
      </c>
      <c r="BTQ12" s="10" t="s">
        <v>4681</v>
      </c>
      <c r="BTR12" s="10" t="s">
        <v>4681</v>
      </c>
      <c r="BTS12" s="10" t="s">
        <v>4681</v>
      </c>
      <c r="BTT12" s="10" t="s">
        <v>4681</v>
      </c>
      <c r="BTU12" s="10" t="s">
        <v>4681</v>
      </c>
      <c r="BTV12" s="10" t="s">
        <v>4681</v>
      </c>
      <c r="BTW12" s="10" t="s">
        <v>4681</v>
      </c>
      <c r="BTX12" s="10" t="s">
        <v>4681</v>
      </c>
      <c r="BTY12" s="10" t="s">
        <v>4681</v>
      </c>
      <c r="BTZ12" s="10" t="s">
        <v>4681</v>
      </c>
      <c r="BUA12" s="10" t="s">
        <v>4681</v>
      </c>
      <c r="BUB12" s="10" t="s">
        <v>4681</v>
      </c>
      <c r="BUC12" s="10" t="s">
        <v>4681</v>
      </c>
      <c r="BUD12" s="10" t="s">
        <v>4681</v>
      </c>
      <c r="BUE12" s="10" t="s">
        <v>4681</v>
      </c>
      <c r="BUF12" s="10" t="s">
        <v>4681</v>
      </c>
      <c r="BUG12" s="10" t="s">
        <v>4681</v>
      </c>
      <c r="BUH12" s="10" t="s">
        <v>4681</v>
      </c>
      <c r="BUI12" s="10" t="s">
        <v>4681</v>
      </c>
      <c r="BUJ12" s="10" t="s">
        <v>4681</v>
      </c>
      <c r="BUK12" s="10" t="s">
        <v>4681</v>
      </c>
      <c r="BUL12" s="10" t="s">
        <v>4681</v>
      </c>
      <c r="BUM12" s="10" t="s">
        <v>4681</v>
      </c>
      <c r="BUN12" s="10" t="s">
        <v>4681</v>
      </c>
      <c r="BUO12" s="10" t="s">
        <v>4681</v>
      </c>
      <c r="BUP12" s="10" t="s">
        <v>4681</v>
      </c>
      <c r="BUQ12" s="10" t="s">
        <v>4681</v>
      </c>
      <c r="BUR12" s="10" t="s">
        <v>4681</v>
      </c>
      <c r="BUS12" s="10" t="s">
        <v>4681</v>
      </c>
      <c r="BUT12" s="10" t="s">
        <v>4681</v>
      </c>
      <c r="BUU12" s="10" t="s">
        <v>4681</v>
      </c>
      <c r="BUV12" s="10" t="s">
        <v>4681</v>
      </c>
      <c r="BUW12" s="10" t="s">
        <v>4681</v>
      </c>
      <c r="BUX12" s="10" t="s">
        <v>4681</v>
      </c>
      <c r="BUY12" s="10" t="s">
        <v>4681</v>
      </c>
      <c r="BUZ12" s="10" t="s">
        <v>4681</v>
      </c>
      <c r="BVA12" s="10" t="s">
        <v>4681</v>
      </c>
      <c r="BVB12" s="10" t="s">
        <v>4681</v>
      </c>
      <c r="BVC12" s="10" t="s">
        <v>4681</v>
      </c>
      <c r="BVD12" s="10" t="s">
        <v>4681</v>
      </c>
      <c r="BVE12" s="10" t="s">
        <v>4681</v>
      </c>
      <c r="BVF12" s="10" t="s">
        <v>4681</v>
      </c>
      <c r="BVG12" s="10" t="s">
        <v>4681</v>
      </c>
      <c r="BVH12" s="10" t="s">
        <v>4681</v>
      </c>
      <c r="BVI12" s="10" t="s">
        <v>4681</v>
      </c>
      <c r="BVJ12" s="10" t="s">
        <v>4681</v>
      </c>
      <c r="BVK12" s="10" t="s">
        <v>4681</v>
      </c>
      <c r="BVL12" s="10" t="s">
        <v>4681</v>
      </c>
      <c r="BVM12" s="10" t="s">
        <v>4681</v>
      </c>
      <c r="BVN12" s="10" t="s">
        <v>4681</v>
      </c>
      <c r="BVO12" s="10" t="s">
        <v>4681</v>
      </c>
      <c r="BVP12" s="10" t="s">
        <v>4681</v>
      </c>
      <c r="BVQ12" s="10" t="s">
        <v>4681</v>
      </c>
      <c r="BVR12" s="10" t="s">
        <v>4681</v>
      </c>
      <c r="BVS12" s="10" t="s">
        <v>4681</v>
      </c>
      <c r="BVT12" s="10" t="s">
        <v>4681</v>
      </c>
      <c r="BVU12" s="10" t="s">
        <v>4681</v>
      </c>
      <c r="BVV12" s="10" t="s">
        <v>4681</v>
      </c>
      <c r="BVW12" s="10" t="s">
        <v>4681</v>
      </c>
      <c r="BVX12" s="10" t="s">
        <v>4681</v>
      </c>
      <c r="BVY12" s="10" t="s">
        <v>4681</v>
      </c>
      <c r="BVZ12" s="10" t="s">
        <v>4681</v>
      </c>
      <c r="BWA12" s="10" t="s">
        <v>4681</v>
      </c>
      <c r="BWB12" s="10" t="s">
        <v>4681</v>
      </c>
      <c r="BWC12" s="10" t="s">
        <v>4681</v>
      </c>
      <c r="BWD12" s="10" t="s">
        <v>4681</v>
      </c>
      <c r="BWE12" s="10" t="s">
        <v>4681</v>
      </c>
      <c r="BWF12" s="10" t="s">
        <v>4681</v>
      </c>
      <c r="BWG12" s="10" t="s">
        <v>4681</v>
      </c>
      <c r="BWH12" s="10" t="s">
        <v>4681</v>
      </c>
      <c r="BWI12" s="10" t="s">
        <v>4681</v>
      </c>
      <c r="BWJ12" s="10" t="s">
        <v>4681</v>
      </c>
      <c r="BWK12" s="10" t="s">
        <v>4681</v>
      </c>
      <c r="BWL12" s="10" t="s">
        <v>4681</v>
      </c>
      <c r="BWM12" s="10" t="s">
        <v>4681</v>
      </c>
      <c r="BWN12" s="10" t="s">
        <v>4681</v>
      </c>
      <c r="BWO12" s="10" t="s">
        <v>4681</v>
      </c>
      <c r="BWP12" s="10" t="s">
        <v>4681</v>
      </c>
      <c r="BWQ12" s="10" t="s">
        <v>4681</v>
      </c>
      <c r="BWR12" s="10" t="s">
        <v>4681</v>
      </c>
      <c r="BWS12" s="10" t="s">
        <v>4681</v>
      </c>
      <c r="BWT12" s="10" t="s">
        <v>4681</v>
      </c>
      <c r="BWU12" s="10" t="s">
        <v>4681</v>
      </c>
      <c r="BWV12" s="10" t="s">
        <v>4681</v>
      </c>
      <c r="BWW12" s="10" t="s">
        <v>4681</v>
      </c>
      <c r="BWX12" s="10" t="s">
        <v>4681</v>
      </c>
      <c r="BWY12" s="10" t="s">
        <v>4681</v>
      </c>
      <c r="BWZ12" s="10" t="s">
        <v>4681</v>
      </c>
      <c r="BXA12" s="10" t="s">
        <v>4681</v>
      </c>
      <c r="BXB12" s="10" t="s">
        <v>4681</v>
      </c>
      <c r="BXC12" s="10" t="s">
        <v>4681</v>
      </c>
      <c r="BXD12" s="10" t="s">
        <v>4681</v>
      </c>
      <c r="BXE12" s="10" t="s">
        <v>4681</v>
      </c>
      <c r="BXF12" s="10" t="s">
        <v>4681</v>
      </c>
      <c r="BXG12" s="10" t="s">
        <v>4681</v>
      </c>
      <c r="BXH12" s="10" t="s">
        <v>4681</v>
      </c>
      <c r="BXI12" s="10" t="s">
        <v>4681</v>
      </c>
      <c r="BXJ12" s="10" t="s">
        <v>4681</v>
      </c>
      <c r="BXK12" s="10" t="s">
        <v>4681</v>
      </c>
      <c r="BXL12" s="10" t="s">
        <v>4681</v>
      </c>
      <c r="BXM12" s="10" t="s">
        <v>4681</v>
      </c>
      <c r="BXN12" s="10" t="s">
        <v>4681</v>
      </c>
      <c r="BXO12" s="10" t="s">
        <v>4681</v>
      </c>
      <c r="BXP12" s="10" t="s">
        <v>4681</v>
      </c>
      <c r="BXQ12" s="10" t="s">
        <v>4681</v>
      </c>
      <c r="BXR12" s="10" t="s">
        <v>4681</v>
      </c>
      <c r="BXS12" s="10" t="s">
        <v>4681</v>
      </c>
      <c r="BXT12" s="10" t="s">
        <v>4681</v>
      </c>
      <c r="BXU12" s="10" t="s">
        <v>4681</v>
      </c>
      <c r="BXV12" s="10" t="s">
        <v>4681</v>
      </c>
      <c r="BXW12" s="10" t="s">
        <v>4681</v>
      </c>
      <c r="BXX12" s="10" t="s">
        <v>4681</v>
      </c>
      <c r="BXY12" s="10" t="s">
        <v>4681</v>
      </c>
      <c r="BXZ12" s="10" t="s">
        <v>4681</v>
      </c>
      <c r="BYA12" s="10" t="s">
        <v>4681</v>
      </c>
      <c r="BYB12" s="10" t="s">
        <v>4681</v>
      </c>
      <c r="BYC12" s="10" t="s">
        <v>4681</v>
      </c>
      <c r="BYD12" s="10" t="s">
        <v>4681</v>
      </c>
      <c r="BYE12" s="10" t="s">
        <v>4681</v>
      </c>
      <c r="BYF12" s="10" t="s">
        <v>4681</v>
      </c>
      <c r="BYG12" s="10" t="s">
        <v>4681</v>
      </c>
      <c r="BYH12" s="10" t="s">
        <v>4681</v>
      </c>
      <c r="BYI12" s="10" t="s">
        <v>4681</v>
      </c>
      <c r="BYJ12" s="10" t="s">
        <v>4681</v>
      </c>
      <c r="BYK12" s="10" t="s">
        <v>4681</v>
      </c>
      <c r="BYL12" s="10" t="s">
        <v>4681</v>
      </c>
      <c r="BYM12" s="10" t="s">
        <v>4681</v>
      </c>
      <c r="BYN12" s="10" t="s">
        <v>4681</v>
      </c>
      <c r="BYO12" s="10" t="s">
        <v>4681</v>
      </c>
      <c r="BYP12" s="10" t="s">
        <v>4681</v>
      </c>
      <c r="BYQ12" s="10" t="s">
        <v>4681</v>
      </c>
      <c r="BYR12" s="10" t="s">
        <v>4681</v>
      </c>
      <c r="BYS12" s="10" t="s">
        <v>4681</v>
      </c>
      <c r="BYT12" s="10" t="s">
        <v>4681</v>
      </c>
      <c r="BYU12" s="10" t="s">
        <v>4681</v>
      </c>
      <c r="BYV12" s="10" t="s">
        <v>4681</v>
      </c>
      <c r="BYW12" s="10" t="s">
        <v>4681</v>
      </c>
      <c r="BYX12" s="10" t="s">
        <v>4681</v>
      </c>
      <c r="BYY12" s="10" t="s">
        <v>4681</v>
      </c>
      <c r="BYZ12" s="10" t="s">
        <v>4681</v>
      </c>
      <c r="BZA12" s="10" t="s">
        <v>4681</v>
      </c>
      <c r="BZB12" s="10" t="s">
        <v>4681</v>
      </c>
      <c r="BZC12" s="10" t="s">
        <v>4681</v>
      </c>
      <c r="BZD12" s="10" t="s">
        <v>4681</v>
      </c>
      <c r="BZE12" s="10" t="s">
        <v>4681</v>
      </c>
      <c r="BZF12" s="10" t="s">
        <v>4681</v>
      </c>
      <c r="BZG12" s="10" t="s">
        <v>4681</v>
      </c>
      <c r="BZH12" s="10" t="s">
        <v>4681</v>
      </c>
      <c r="BZI12" s="10" t="s">
        <v>4681</v>
      </c>
      <c r="BZJ12" s="10" t="s">
        <v>4681</v>
      </c>
      <c r="BZK12" s="10" t="s">
        <v>4681</v>
      </c>
      <c r="BZL12" s="10" t="s">
        <v>4681</v>
      </c>
      <c r="BZM12" s="10" t="s">
        <v>4681</v>
      </c>
      <c r="BZN12" s="10" t="s">
        <v>4681</v>
      </c>
      <c r="BZO12" s="10" t="s">
        <v>4681</v>
      </c>
      <c r="BZP12" s="10" t="s">
        <v>4681</v>
      </c>
      <c r="BZQ12" s="10" t="s">
        <v>4681</v>
      </c>
      <c r="BZR12" s="10" t="s">
        <v>4681</v>
      </c>
      <c r="BZS12" s="10" t="s">
        <v>4681</v>
      </c>
      <c r="BZT12" s="10" t="s">
        <v>4681</v>
      </c>
      <c r="BZU12" s="10" t="s">
        <v>4681</v>
      </c>
      <c r="BZV12" s="10" t="s">
        <v>4681</v>
      </c>
      <c r="BZW12" s="10" t="s">
        <v>4681</v>
      </c>
      <c r="BZX12" s="10" t="s">
        <v>4681</v>
      </c>
      <c r="BZY12" s="10" t="s">
        <v>4681</v>
      </c>
      <c r="BZZ12" s="10" t="s">
        <v>4681</v>
      </c>
      <c r="CAA12" s="10" t="s">
        <v>4681</v>
      </c>
      <c r="CAB12" s="10" t="s">
        <v>4681</v>
      </c>
      <c r="CAC12" s="10" t="s">
        <v>4681</v>
      </c>
      <c r="CAD12" s="10" t="s">
        <v>4681</v>
      </c>
      <c r="CAE12" s="10" t="s">
        <v>4681</v>
      </c>
      <c r="CAF12" s="10" t="s">
        <v>4681</v>
      </c>
      <c r="CAG12" s="10" t="s">
        <v>4681</v>
      </c>
      <c r="CAH12" s="10" t="s">
        <v>4681</v>
      </c>
      <c r="CAI12" s="10" t="s">
        <v>4681</v>
      </c>
      <c r="CAJ12" s="10" t="s">
        <v>4681</v>
      </c>
      <c r="CAK12" s="10" t="s">
        <v>4681</v>
      </c>
      <c r="CAL12" s="10" t="s">
        <v>4681</v>
      </c>
      <c r="CAM12" s="10" t="s">
        <v>4681</v>
      </c>
      <c r="CAN12" s="10" t="s">
        <v>4681</v>
      </c>
      <c r="CAO12" s="10" t="s">
        <v>4681</v>
      </c>
      <c r="CAP12" s="10" t="s">
        <v>4681</v>
      </c>
      <c r="CAQ12" s="10" t="s">
        <v>4681</v>
      </c>
      <c r="CAR12" s="10" t="s">
        <v>4681</v>
      </c>
      <c r="CAS12" s="10" t="s">
        <v>4681</v>
      </c>
      <c r="CAT12" s="10" t="s">
        <v>4681</v>
      </c>
      <c r="CAU12" s="10" t="s">
        <v>4681</v>
      </c>
      <c r="CAV12" s="10" t="s">
        <v>4681</v>
      </c>
      <c r="CAW12" s="10" t="s">
        <v>4681</v>
      </c>
      <c r="CAX12" s="10" t="s">
        <v>4681</v>
      </c>
      <c r="CAY12" s="10" t="s">
        <v>4681</v>
      </c>
      <c r="CAZ12" s="10" t="s">
        <v>4681</v>
      </c>
      <c r="CBA12" s="10" t="s">
        <v>4681</v>
      </c>
      <c r="CBB12" s="10" t="s">
        <v>4681</v>
      </c>
      <c r="CBC12" s="10" t="s">
        <v>4681</v>
      </c>
      <c r="CBD12" s="10" t="s">
        <v>4681</v>
      </c>
      <c r="CBE12" s="10" t="s">
        <v>4681</v>
      </c>
      <c r="CBF12" s="10" t="s">
        <v>4681</v>
      </c>
      <c r="CBG12" s="10" t="s">
        <v>4681</v>
      </c>
      <c r="CBH12" s="10" t="s">
        <v>4681</v>
      </c>
      <c r="CBI12" s="10" t="s">
        <v>4681</v>
      </c>
      <c r="CBJ12" s="10" t="s">
        <v>4681</v>
      </c>
      <c r="CBK12" s="10" t="s">
        <v>4681</v>
      </c>
      <c r="CBL12" s="10" t="s">
        <v>4681</v>
      </c>
      <c r="CBM12" s="10" t="s">
        <v>4681</v>
      </c>
      <c r="CBN12" s="10" t="s">
        <v>4681</v>
      </c>
      <c r="CBO12" s="10" t="s">
        <v>4681</v>
      </c>
      <c r="CBP12" s="10" t="s">
        <v>4681</v>
      </c>
      <c r="CBQ12" s="10" t="s">
        <v>4681</v>
      </c>
      <c r="CBR12" s="10" t="s">
        <v>4681</v>
      </c>
      <c r="CBS12" s="10" t="s">
        <v>4681</v>
      </c>
      <c r="CBT12" s="10" t="s">
        <v>4681</v>
      </c>
      <c r="CBU12" s="10" t="s">
        <v>4681</v>
      </c>
      <c r="CBV12" s="10" t="s">
        <v>4681</v>
      </c>
      <c r="CBW12" s="10" t="s">
        <v>4681</v>
      </c>
      <c r="CBX12" s="10" t="s">
        <v>4681</v>
      </c>
      <c r="CBY12" s="10" t="s">
        <v>4681</v>
      </c>
      <c r="CBZ12" s="10" t="s">
        <v>4681</v>
      </c>
      <c r="CCA12" s="10" t="s">
        <v>4681</v>
      </c>
      <c r="CCB12" s="10" t="s">
        <v>4681</v>
      </c>
      <c r="CCC12" s="10" t="s">
        <v>4681</v>
      </c>
      <c r="CCD12" s="10" t="s">
        <v>4681</v>
      </c>
      <c r="CCE12" s="10" t="s">
        <v>4681</v>
      </c>
      <c r="CCF12" s="10" t="s">
        <v>4681</v>
      </c>
      <c r="CCG12" s="10" t="s">
        <v>4681</v>
      </c>
      <c r="CCH12" s="10" t="s">
        <v>4681</v>
      </c>
      <c r="CCI12" s="10" t="s">
        <v>4681</v>
      </c>
      <c r="CCJ12" s="10" t="s">
        <v>4681</v>
      </c>
      <c r="CCK12" s="10" t="s">
        <v>4681</v>
      </c>
      <c r="CCL12" s="10" t="s">
        <v>4681</v>
      </c>
      <c r="CCM12" s="10" t="s">
        <v>4681</v>
      </c>
      <c r="CCN12" s="10" t="s">
        <v>4681</v>
      </c>
      <c r="CCO12" s="10" t="s">
        <v>4681</v>
      </c>
      <c r="CCP12" s="10" t="s">
        <v>4681</v>
      </c>
      <c r="CCQ12" s="10" t="s">
        <v>4681</v>
      </c>
      <c r="CCR12" s="10" t="s">
        <v>4681</v>
      </c>
      <c r="CCS12" s="10" t="s">
        <v>4681</v>
      </c>
      <c r="CCT12" s="10" t="s">
        <v>4681</v>
      </c>
      <c r="CCU12" s="10" t="s">
        <v>4681</v>
      </c>
      <c r="CCV12" s="10" t="s">
        <v>4681</v>
      </c>
      <c r="CCW12" s="10" t="s">
        <v>4681</v>
      </c>
      <c r="CCX12" s="10" t="s">
        <v>4681</v>
      </c>
      <c r="CCY12" s="10" t="s">
        <v>4681</v>
      </c>
      <c r="CCZ12" s="10" t="s">
        <v>4681</v>
      </c>
      <c r="CDA12" s="10" t="s">
        <v>4681</v>
      </c>
      <c r="CDB12" s="10" t="s">
        <v>4681</v>
      </c>
      <c r="CDC12" s="10" t="s">
        <v>4681</v>
      </c>
      <c r="CDD12" s="10" t="s">
        <v>4681</v>
      </c>
      <c r="CDE12" s="10" t="s">
        <v>4681</v>
      </c>
      <c r="CDF12" s="10" t="s">
        <v>4681</v>
      </c>
      <c r="CDG12" s="10" t="s">
        <v>4681</v>
      </c>
      <c r="CDH12" s="10" t="s">
        <v>4681</v>
      </c>
      <c r="CDI12" s="10" t="s">
        <v>4681</v>
      </c>
      <c r="CDJ12" s="10" t="s">
        <v>4681</v>
      </c>
      <c r="CDK12" s="10" t="s">
        <v>4681</v>
      </c>
      <c r="CDL12" s="10" t="s">
        <v>4681</v>
      </c>
      <c r="CDM12" s="10" t="s">
        <v>4681</v>
      </c>
      <c r="CDN12" s="10" t="s">
        <v>4681</v>
      </c>
      <c r="CDO12" s="10" t="s">
        <v>4681</v>
      </c>
      <c r="CDP12" s="10" t="s">
        <v>4681</v>
      </c>
      <c r="CDQ12" s="10" t="s">
        <v>4681</v>
      </c>
      <c r="CDR12" s="10" t="s">
        <v>4681</v>
      </c>
      <c r="CDS12" s="10" t="s">
        <v>4681</v>
      </c>
      <c r="CDT12" s="10" t="s">
        <v>4681</v>
      </c>
      <c r="CDU12" s="10" t="s">
        <v>4681</v>
      </c>
      <c r="CDV12" s="10" t="s">
        <v>4681</v>
      </c>
      <c r="CDW12" s="10" t="s">
        <v>4681</v>
      </c>
      <c r="CDX12" s="10" t="s">
        <v>4681</v>
      </c>
      <c r="CDY12" s="10" t="s">
        <v>4681</v>
      </c>
      <c r="CDZ12" s="10" t="s">
        <v>4681</v>
      </c>
      <c r="CEA12" s="10" t="s">
        <v>4681</v>
      </c>
      <c r="CEB12" s="10" t="s">
        <v>4681</v>
      </c>
      <c r="CEC12" s="10" t="s">
        <v>4681</v>
      </c>
      <c r="CED12" s="10" t="s">
        <v>4681</v>
      </c>
      <c r="CEE12" s="10" t="s">
        <v>4681</v>
      </c>
      <c r="CEF12" s="10" t="s">
        <v>4681</v>
      </c>
      <c r="CEG12" s="10" t="s">
        <v>4681</v>
      </c>
      <c r="CEH12" s="10" t="s">
        <v>4681</v>
      </c>
      <c r="CEI12" s="10" t="s">
        <v>4681</v>
      </c>
      <c r="CEJ12" s="10" t="s">
        <v>4681</v>
      </c>
      <c r="CEK12" s="10" t="s">
        <v>4681</v>
      </c>
      <c r="CEL12" s="10" t="s">
        <v>4681</v>
      </c>
      <c r="CEM12" s="10" t="s">
        <v>4681</v>
      </c>
      <c r="CEN12" s="10" t="s">
        <v>4681</v>
      </c>
      <c r="CEO12" s="10" t="s">
        <v>4681</v>
      </c>
      <c r="CEP12" s="10" t="s">
        <v>4681</v>
      </c>
      <c r="CEQ12" s="10" t="s">
        <v>4681</v>
      </c>
      <c r="CER12" s="10" t="s">
        <v>4681</v>
      </c>
      <c r="CES12" s="10" t="s">
        <v>4681</v>
      </c>
      <c r="CET12" s="10" t="s">
        <v>4681</v>
      </c>
      <c r="CEU12" s="10" t="s">
        <v>4681</v>
      </c>
      <c r="CEV12" s="10" t="s">
        <v>4681</v>
      </c>
      <c r="CEW12" s="10" t="s">
        <v>4681</v>
      </c>
      <c r="CEX12" s="10" t="s">
        <v>4681</v>
      </c>
      <c r="CEY12" s="10" t="s">
        <v>4681</v>
      </c>
      <c r="CEZ12" s="10" t="s">
        <v>4681</v>
      </c>
      <c r="CFA12" s="10" t="s">
        <v>4681</v>
      </c>
      <c r="CFB12" s="10" t="s">
        <v>4681</v>
      </c>
      <c r="CFC12" s="10" t="s">
        <v>4681</v>
      </c>
      <c r="CFD12" s="10" t="s">
        <v>4681</v>
      </c>
      <c r="CFE12" s="10" t="s">
        <v>4681</v>
      </c>
      <c r="CFF12" s="10" t="s">
        <v>4681</v>
      </c>
      <c r="CFG12" s="10" t="s">
        <v>4681</v>
      </c>
      <c r="CFH12" s="10" t="s">
        <v>4681</v>
      </c>
      <c r="CFI12" s="10" t="s">
        <v>4681</v>
      </c>
      <c r="CFJ12" s="10" t="s">
        <v>4681</v>
      </c>
      <c r="CFK12" s="10" t="s">
        <v>4681</v>
      </c>
      <c r="CFL12" s="10" t="s">
        <v>4681</v>
      </c>
      <c r="CFM12" s="10" t="s">
        <v>4681</v>
      </c>
      <c r="CFN12" s="10" t="s">
        <v>4681</v>
      </c>
      <c r="CFO12" s="10" t="s">
        <v>4681</v>
      </c>
      <c r="CFP12" s="10" t="s">
        <v>4681</v>
      </c>
      <c r="CFQ12" s="10" t="s">
        <v>4681</v>
      </c>
      <c r="CFR12" s="10" t="s">
        <v>4681</v>
      </c>
      <c r="CFS12" s="10" t="s">
        <v>4681</v>
      </c>
      <c r="CFT12" s="10" t="s">
        <v>4681</v>
      </c>
      <c r="CFU12" s="10" t="s">
        <v>4681</v>
      </c>
      <c r="CFV12" s="10" t="s">
        <v>4681</v>
      </c>
      <c r="CFW12" s="10" t="s">
        <v>4681</v>
      </c>
      <c r="CFX12" s="10" t="s">
        <v>4681</v>
      </c>
      <c r="CFY12" s="10" t="s">
        <v>4681</v>
      </c>
      <c r="CFZ12" s="10" t="s">
        <v>4681</v>
      </c>
      <c r="CGA12" s="10" t="s">
        <v>4681</v>
      </c>
      <c r="CGB12" s="10" t="s">
        <v>4681</v>
      </c>
      <c r="CGC12" s="10" t="s">
        <v>4681</v>
      </c>
      <c r="CGD12" s="10" t="s">
        <v>4681</v>
      </c>
      <c r="CGE12" s="10" t="s">
        <v>4681</v>
      </c>
      <c r="CGF12" s="10" t="s">
        <v>4681</v>
      </c>
      <c r="CGG12" s="10" t="s">
        <v>4681</v>
      </c>
      <c r="CGH12" s="10" t="s">
        <v>4681</v>
      </c>
      <c r="CGI12" s="10" t="s">
        <v>4681</v>
      </c>
      <c r="CGJ12" s="10" t="s">
        <v>4681</v>
      </c>
      <c r="CGK12" s="10" t="s">
        <v>4681</v>
      </c>
      <c r="CGL12" s="10" t="s">
        <v>4681</v>
      </c>
      <c r="CGM12" s="10" t="s">
        <v>4681</v>
      </c>
      <c r="CGN12" s="10" t="s">
        <v>4681</v>
      </c>
      <c r="CGO12" s="10" t="s">
        <v>4681</v>
      </c>
      <c r="CGP12" s="10" t="s">
        <v>4681</v>
      </c>
      <c r="CGQ12" s="10" t="s">
        <v>4681</v>
      </c>
      <c r="CGR12" s="10" t="s">
        <v>4681</v>
      </c>
      <c r="CGS12" s="10" t="s">
        <v>4681</v>
      </c>
      <c r="CGT12" s="10" t="s">
        <v>4681</v>
      </c>
      <c r="CGU12" s="10" t="s">
        <v>4681</v>
      </c>
      <c r="CGV12" s="10" t="s">
        <v>4681</v>
      </c>
      <c r="CGW12" s="10" t="s">
        <v>4681</v>
      </c>
      <c r="CGX12" s="10" t="s">
        <v>4681</v>
      </c>
      <c r="CGY12" s="10" t="s">
        <v>4681</v>
      </c>
      <c r="CGZ12" s="10" t="s">
        <v>4681</v>
      </c>
      <c r="CHA12" s="10" t="s">
        <v>4681</v>
      </c>
      <c r="CHB12" s="10" t="s">
        <v>4681</v>
      </c>
      <c r="CHC12" s="10" t="s">
        <v>4681</v>
      </c>
      <c r="CHD12" s="10" t="s">
        <v>4681</v>
      </c>
      <c r="CHE12" s="10" t="s">
        <v>4681</v>
      </c>
      <c r="CHF12" s="10" t="s">
        <v>4681</v>
      </c>
      <c r="CHG12" s="10" t="s">
        <v>4681</v>
      </c>
      <c r="CHH12" s="10" t="s">
        <v>4681</v>
      </c>
      <c r="CHI12" s="10" t="s">
        <v>4681</v>
      </c>
      <c r="CHJ12" s="10" t="s">
        <v>4681</v>
      </c>
      <c r="CHK12" s="10" t="s">
        <v>4681</v>
      </c>
      <c r="CHL12" s="10" t="s">
        <v>4681</v>
      </c>
      <c r="CHM12" s="10" t="s">
        <v>4681</v>
      </c>
      <c r="CHN12" s="10" t="s">
        <v>4681</v>
      </c>
      <c r="CHO12" s="10" t="s">
        <v>4681</v>
      </c>
      <c r="CHP12" s="10" t="s">
        <v>4681</v>
      </c>
      <c r="CHQ12" s="10" t="s">
        <v>4681</v>
      </c>
      <c r="CHR12" s="10" t="s">
        <v>4681</v>
      </c>
      <c r="CHS12" s="10" t="s">
        <v>4681</v>
      </c>
      <c r="CHT12" s="10" t="s">
        <v>4681</v>
      </c>
      <c r="CHU12" s="10" t="s">
        <v>4681</v>
      </c>
      <c r="CHV12" s="10" t="s">
        <v>4681</v>
      </c>
      <c r="CHW12" s="10" t="s">
        <v>4681</v>
      </c>
      <c r="CHX12" s="10" t="s">
        <v>4681</v>
      </c>
      <c r="CHY12" s="10" t="s">
        <v>4681</v>
      </c>
      <c r="CHZ12" s="10" t="s">
        <v>4681</v>
      </c>
      <c r="CIA12" s="10" t="s">
        <v>4681</v>
      </c>
      <c r="CIB12" s="10" t="s">
        <v>4681</v>
      </c>
      <c r="CIC12" s="10" t="s">
        <v>4681</v>
      </c>
      <c r="CID12" s="10" t="s">
        <v>4681</v>
      </c>
      <c r="CIE12" s="10" t="s">
        <v>4681</v>
      </c>
      <c r="CIF12" s="10" t="s">
        <v>4681</v>
      </c>
      <c r="CIG12" s="10" t="s">
        <v>4681</v>
      </c>
      <c r="CIH12" s="10" t="s">
        <v>4681</v>
      </c>
      <c r="CII12" s="10" t="s">
        <v>4681</v>
      </c>
      <c r="CIJ12" s="10" t="s">
        <v>4681</v>
      </c>
      <c r="CIK12" s="10" t="s">
        <v>4681</v>
      </c>
      <c r="CIL12" s="10" t="s">
        <v>4681</v>
      </c>
      <c r="CIM12" s="10" t="s">
        <v>4681</v>
      </c>
      <c r="CIN12" s="10" t="s">
        <v>4681</v>
      </c>
      <c r="CIO12" s="10" t="s">
        <v>4681</v>
      </c>
      <c r="CIP12" s="10" t="s">
        <v>4681</v>
      </c>
      <c r="CIQ12" s="10" t="s">
        <v>4681</v>
      </c>
      <c r="CIR12" s="10" t="s">
        <v>4681</v>
      </c>
      <c r="CIS12" s="10" t="s">
        <v>4681</v>
      </c>
      <c r="CIT12" s="10" t="s">
        <v>4681</v>
      </c>
      <c r="CIU12" s="10" t="s">
        <v>4681</v>
      </c>
      <c r="CIV12" s="10" t="s">
        <v>4681</v>
      </c>
      <c r="CIW12" s="10" t="s">
        <v>4681</v>
      </c>
      <c r="CIX12" s="10" t="s">
        <v>4681</v>
      </c>
      <c r="CIY12" s="10" t="s">
        <v>4681</v>
      </c>
      <c r="CIZ12" s="10" t="s">
        <v>4681</v>
      </c>
      <c r="CJA12" s="10" t="s">
        <v>4681</v>
      </c>
      <c r="CJB12" s="10" t="s">
        <v>4681</v>
      </c>
      <c r="CJC12" s="10" t="s">
        <v>4681</v>
      </c>
      <c r="CJD12" s="10" t="s">
        <v>4681</v>
      </c>
      <c r="CJE12" s="10" t="s">
        <v>4681</v>
      </c>
      <c r="CJF12" s="10" t="s">
        <v>4681</v>
      </c>
      <c r="CJG12" s="10" t="s">
        <v>4681</v>
      </c>
      <c r="CJH12" s="10" t="s">
        <v>4681</v>
      </c>
      <c r="CJI12" s="10" t="s">
        <v>4681</v>
      </c>
      <c r="CJJ12" s="10" t="s">
        <v>4681</v>
      </c>
      <c r="CJK12" s="10" t="s">
        <v>4681</v>
      </c>
      <c r="CJL12" s="10" t="s">
        <v>4681</v>
      </c>
      <c r="CJM12" s="10" t="s">
        <v>4681</v>
      </c>
      <c r="CJN12" s="10" t="s">
        <v>4681</v>
      </c>
      <c r="CJO12" s="10" t="s">
        <v>4681</v>
      </c>
      <c r="CJP12" s="10" t="s">
        <v>4681</v>
      </c>
      <c r="CJQ12" s="10" t="s">
        <v>4681</v>
      </c>
      <c r="CJR12" s="10" t="s">
        <v>4681</v>
      </c>
      <c r="CJS12" s="10" t="s">
        <v>4681</v>
      </c>
      <c r="CJT12" s="10" t="s">
        <v>4681</v>
      </c>
      <c r="CJU12" s="10" t="s">
        <v>4681</v>
      </c>
      <c r="CJV12" s="10" t="s">
        <v>4681</v>
      </c>
      <c r="CJW12" s="10" t="s">
        <v>4681</v>
      </c>
      <c r="CJX12" s="10" t="s">
        <v>4681</v>
      </c>
      <c r="CJY12" s="10" t="s">
        <v>4681</v>
      </c>
      <c r="CJZ12" s="10" t="s">
        <v>4681</v>
      </c>
      <c r="CKA12" s="10" t="s">
        <v>4681</v>
      </c>
      <c r="CKB12" s="10" t="s">
        <v>4681</v>
      </c>
      <c r="CKC12" s="10" t="s">
        <v>4681</v>
      </c>
      <c r="CKD12" s="10" t="s">
        <v>4681</v>
      </c>
      <c r="CKE12" s="10" t="s">
        <v>4681</v>
      </c>
      <c r="CKF12" s="10" t="s">
        <v>4681</v>
      </c>
      <c r="CKG12" s="10" t="s">
        <v>4681</v>
      </c>
    </row>
    <row r="13" spans="1:2321" x14ac:dyDescent="0.3">
      <c r="A13" s="9" t="s">
        <v>2338</v>
      </c>
      <c r="B13" s="10" t="s">
        <v>4682</v>
      </c>
      <c r="C13" s="10" t="s">
        <v>4682</v>
      </c>
      <c r="D13" s="10" t="s">
        <v>4682</v>
      </c>
      <c r="E13" s="10" t="s">
        <v>4682</v>
      </c>
      <c r="F13" s="10" t="s">
        <v>4682</v>
      </c>
      <c r="G13" s="10" t="s">
        <v>4682</v>
      </c>
      <c r="H13" s="10" t="s">
        <v>4682</v>
      </c>
      <c r="I13" s="10" t="s">
        <v>4682</v>
      </c>
      <c r="J13" s="10" t="s">
        <v>4682</v>
      </c>
      <c r="K13" s="10" t="s">
        <v>4682</v>
      </c>
      <c r="L13" s="10" t="s">
        <v>4682</v>
      </c>
      <c r="M13" s="10" t="s">
        <v>4682</v>
      </c>
      <c r="N13" s="10" t="s">
        <v>4682</v>
      </c>
      <c r="O13" s="10" t="s">
        <v>4682</v>
      </c>
      <c r="P13" s="10" t="s">
        <v>4682</v>
      </c>
      <c r="Q13" s="10" t="s">
        <v>4682</v>
      </c>
      <c r="R13" s="10" t="s">
        <v>4682</v>
      </c>
      <c r="S13" s="10" t="s">
        <v>4682</v>
      </c>
      <c r="T13" s="10" t="s">
        <v>4682</v>
      </c>
      <c r="U13" s="10" t="s">
        <v>4682</v>
      </c>
      <c r="V13" s="10" t="s">
        <v>4682</v>
      </c>
      <c r="W13" s="10" t="s">
        <v>4682</v>
      </c>
      <c r="X13" s="10" t="s">
        <v>4682</v>
      </c>
      <c r="Y13" s="10" t="s">
        <v>4682</v>
      </c>
      <c r="Z13" s="10" t="s">
        <v>4682</v>
      </c>
      <c r="AA13" s="10" t="s">
        <v>4682</v>
      </c>
      <c r="AB13" s="10" t="s">
        <v>4682</v>
      </c>
      <c r="AC13" s="10" t="s">
        <v>4682</v>
      </c>
      <c r="AD13" s="10" t="s">
        <v>4682</v>
      </c>
      <c r="AE13" s="10" t="s">
        <v>4682</v>
      </c>
      <c r="AF13" s="10" t="s">
        <v>4682</v>
      </c>
      <c r="AG13" s="10" t="s">
        <v>4682</v>
      </c>
      <c r="AH13" s="10" t="s">
        <v>4682</v>
      </c>
      <c r="AI13" s="10" t="s">
        <v>4682</v>
      </c>
      <c r="AJ13" s="10" t="s">
        <v>4682</v>
      </c>
      <c r="AK13" s="10" t="s">
        <v>4682</v>
      </c>
      <c r="AL13" s="10" t="s">
        <v>4682</v>
      </c>
      <c r="AM13" s="10" t="s">
        <v>4682</v>
      </c>
      <c r="AN13" s="10" t="s">
        <v>4682</v>
      </c>
      <c r="AO13" s="10" t="s">
        <v>4682</v>
      </c>
      <c r="AP13" s="10" t="s">
        <v>4682</v>
      </c>
      <c r="AQ13" s="10" t="s">
        <v>4682</v>
      </c>
      <c r="AR13" s="10" t="s">
        <v>4682</v>
      </c>
      <c r="AS13" s="10" t="s">
        <v>4682</v>
      </c>
      <c r="AT13" s="10" t="s">
        <v>4682</v>
      </c>
      <c r="AU13" s="10" t="s">
        <v>4682</v>
      </c>
      <c r="AV13" s="10" t="s">
        <v>4682</v>
      </c>
      <c r="AW13" s="10" t="s">
        <v>4682</v>
      </c>
      <c r="AX13" s="10" t="s">
        <v>4682</v>
      </c>
      <c r="AY13" s="10" t="s">
        <v>4682</v>
      </c>
      <c r="AZ13" s="10" t="s">
        <v>4682</v>
      </c>
      <c r="BA13" s="10" t="s">
        <v>4682</v>
      </c>
      <c r="BB13" s="10" t="s">
        <v>4682</v>
      </c>
      <c r="BC13" s="10" t="s">
        <v>4682</v>
      </c>
      <c r="BD13" s="10" t="s">
        <v>4682</v>
      </c>
      <c r="BE13" s="10" t="s">
        <v>4682</v>
      </c>
      <c r="BF13" s="10" t="s">
        <v>4682</v>
      </c>
      <c r="BG13" s="10" t="s">
        <v>4682</v>
      </c>
      <c r="BH13" s="10" t="s">
        <v>4682</v>
      </c>
      <c r="BI13" s="10" t="s">
        <v>4682</v>
      </c>
      <c r="BJ13" s="10" t="s">
        <v>4682</v>
      </c>
      <c r="BK13" s="10" t="s">
        <v>4682</v>
      </c>
      <c r="BL13" s="10" t="s">
        <v>4682</v>
      </c>
      <c r="BM13" s="10" t="s">
        <v>4682</v>
      </c>
      <c r="BN13" s="10" t="s">
        <v>4682</v>
      </c>
      <c r="BO13" s="10" t="s">
        <v>4682</v>
      </c>
      <c r="BP13" s="10" t="s">
        <v>4682</v>
      </c>
      <c r="BQ13" s="10" t="s">
        <v>4682</v>
      </c>
      <c r="BR13" s="10" t="s">
        <v>4682</v>
      </c>
      <c r="BS13" s="10" t="s">
        <v>4682</v>
      </c>
      <c r="BT13" s="10" t="s">
        <v>4682</v>
      </c>
      <c r="BU13" s="10" t="s">
        <v>4682</v>
      </c>
      <c r="BV13" s="10" t="s">
        <v>4682</v>
      </c>
      <c r="BW13" s="10" t="s">
        <v>4682</v>
      </c>
      <c r="BX13" s="10" t="s">
        <v>4682</v>
      </c>
      <c r="BY13" s="10" t="s">
        <v>4682</v>
      </c>
      <c r="BZ13" s="10" t="s">
        <v>4682</v>
      </c>
      <c r="CA13" s="10" t="s">
        <v>4682</v>
      </c>
      <c r="CB13" s="10" t="s">
        <v>4682</v>
      </c>
      <c r="CC13" s="10" t="s">
        <v>4682</v>
      </c>
      <c r="CD13" s="10" t="s">
        <v>4682</v>
      </c>
      <c r="CE13" s="10" t="s">
        <v>4682</v>
      </c>
      <c r="CF13" s="10" t="s">
        <v>4682</v>
      </c>
      <c r="CG13" s="10" t="s">
        <v>4682</v>
      </c>
      <c r="CH13" s="10" t="s">
        <v>4682</v>
      </c>
      <c r="CI13" s="10" t="s">
        <v>4682</v>
      </c>
      <c r="CJ13" s="10" t="s">
        <v>4682</v>
      </c>
      <c r="CK13" s="10" t="s">
        <v>4682</v>
      </c>
      <c r="CL13" s="10" t="s">
        <v>4682</v>
      </c>
      <c r="CM13" s="10" t="s">
        <v>4682</v>
      </c>
      <c r="CN13" s="10" t="s">
        <v>4682</v>
      </c>
      <c r="CO13" s="10" t="s">
        <v>4682</v>
      </c>
      <c r="CP13" s="10" t="s">
        <v>4682</v>
      </c>
      <c r="CQ13" s="10" t="s">
        <v>4682</v>
      </c>
      <c r="CR13" s="10" t="s">
        <v>4682</v>
      </c>
      <c r="CS13" s="10" t="s">
        <v>4682</v>
      </c>
      <c r="CT13" s="10" t="s">
        <v>4682</v>
      </c>
      <c r="CU13" s="10" t="s">
        <v>4682</v>
      </c>
      <c r="CV13" s="10" t="s">
        <v>4682</v>
      </c>
      <c r="CW13" s="10" t="s">
        <v>4682</v>
      </c>
      <c r="CX13" s="10" t="s">
        <v>4682</v>
      </c>
      <c r="CY13" s="10" t="s">
        <v>4682</v>
      </c>
      <c r="CZ13" s="10" t="s">
        <v>4682</v>
      </c>
      <c r="DA13" s="10" t="s">
        <v>4682</v>
      </c>
      <c r="DB13" s="10" t="s">
        <v>4682</v>
      </c>
      <c r="DC13" s="10" t="s">
        <v>4682</v>
      </c>
      <c r="DD13" s="10" t="s">
        <v>4682</v>
      </c>
      <c r="DE13" s="10" t="s">
        <v>4682</v>
      </c>
      <c r="DF13" s="10" t="s">
        <v>4682</v>
      </c>
      <c r="DG13" s="10" t="s">
        <v>4682</v>
      </c>
      <c r="DH13" s="10" t="s">
        <v>4682</v>
      </c>
      <c r="DI13" s="10" t="s">
        <v>4682</v>
      </c>
      <c r="DJ13" s="10" t="s">
        <v>4682</v>
      </c>
      <c r="DK13" s="10" t="s">
        <v>4682</v>
      </c>
      <c r="DL13" s="10" t="s">
        <v>4682</v>
      </c>
      <c r="DM13" s="10" t="s">
        <v>4682</v>
      </c>
      <c r="DN13" s="10" t="s">
        <v>4682</v>
      </c>
      <c r="DO13" s="10" t="s">
        <v>4682</v>
      </c>
      <c r="DP13" s="10" t="s">
        <v>4682</v>
      </c>
      <c r="DQ13" s="10" t="s">
        <v>4682</v>
      </c>
      <c r="DR13" s="10" t="s">
        <v>4682</v>
      </c>
      <c r="DS13" s="10" t="s">
        <v>4682</v>
      </c>
      <c r="DT13" s="10" t="s">
        <v>4682</v>
      </c>
      <c r="DU13" s="10" t="s">
        <v>4682</v>
      </c>
      <c r="DV13" s="10" t="s">
        <v>4682</v>
      </c>
      <c r="DW13" s="10" t="s">
        <v>4682</v>
      </c>
      <c r="DX13" s="10" t="s">
        <v>4682</v>
      </c>
      <c r="DY13" s="10" t="s">
        <v>4682</v>
      </c>
      <c r="DZ13" s="10" t="s">
        <v>4682</v>
      </c>
      <c r="EA13" s="10" t="s">
        <v>4682</v>
      </c>
      <c r="EB13" s="10" t="s">
        <v>4682</v>
      </c>
      <c r="EC13" s="10" t="s">
        <v>4682</v>
      </c>
      <c r="ED13" s="10" t="s">
        <v>4682</v>
      </c>
      <c r="EE13" s="10" t="s">
        <v>4682</v>
      </c>
      <c r="EF13" s="10" t="s">
        <v>4682</v>
      </c>
      <c r="EG13" s="10" t="s">
        <v>4682</v>
      </c>
      <c r="EH13" s="10" t="s">
        <v>4682</v>
      </c>
      <c r="EI13" s="10" t="s">
        <v>4682</v>
      </c>
      <c r="EJ13" s="10" t="s">
        <v>4682</v>
      </c>
      <c r="EK13" s="10" t="s">
        <v>4682</v>
      </c>
      <c r="EL13" s="10" t="s">
        <v>4682</v>
      </c>
      <c r="EM13" s="10" t="s">
        <v>4682</v>
      </c>
      <c r="EN13" s="10" t="s">
        <v>4682</v>
      </c>
      <c r="EO13" s="10" t="s">
        <v>4682</v>
      </c>
      <c r="EP13" s="10" t="s">
        <v>4682</v>
      </c>
      <c r="EQ13" s="10" t="s">
        <v>4682</v>
      </c>
      <c r="ER13" s="10" t="s">
        <v>4682</v>
      </c>
      <c r="ES13" s="10" t="s">
        <v>4682</v>
      </c>
      <c r="ET13" s="10" t="s">
        <v>4682</v>
      </c>
      <c r="EU13" s="10" t="s">
        <v>4682</v>
      </c>
      <c r="EV13" s="10" t="s">
        <v>4682</v>
      </c>
      <c r="EW13" s="10" t="s">
        <v>4682</v>
      </c>
      <c r="EX13" s="10" t="s">
        <v>4682</v>
      </c>
      <c r="EY13" s="10" t="s">
        <v>4682</v>
      </c>
      <c r="EZ13" s="10" t="s">
        <v>4682</v>
      </c>
      <c r="FA13" s="10" t="s">
        <v>4682</v>
      </c>
      <c r="FB13" s="10" t="s">
        <v>4682</v>
      </c>
      <c r="FC13" s="10" t="s">
        <v>4682</v>
      </c>
      <c r="FD13" s="10" t="s">
        <v>4682</v>
      </c>
      <c r="FE13" s="10" t="s">
        <v>4682</v>
      </c>
      <c r="FF13" s="10" t="s">
        <v>4682</v>
      </c>
      <c r="FG13" s="10" t="s">
        <v>4682</v>
      </c>
      <c r="FH13" s="10" t="s">
        <v>4682</v>
      </c>
      <c r="FI13" s="10" t="s">
        <v>4682</v>
      </c>
      <c r="FJ13" s="10" t="s">
        <v>4682</v>
      </c>
      <c r="FK13" s="10" t="s">
        <v>4682</v>
      </c>
      <c r="FL13" s="10" t="s">
        <v>4682</v>
      </c>
      <c r="FM13" s="10" t="s">
        <v>4682</v>
      </c>
      <c r="FN13" s="10" t="s">
        <v>4682</v>
      </c>
      <c r="FO13" s="10" t="s">
        <v>4682</v>
      </c>
      <c r="FP13" s="10" t="s">
        <v>4682</v>
      </c>
      <c r="FQ13" s="10" t="s">
        <v>4682</v>
      </c>
      <c r="FR13" s="10" t="s">
        <v>4682</v>
      </c>
      <c r="FS13" s="10" t="s">
        <v>4682</v>
      </c>
      <c r="FT13" s="10" t="s">
        <v>4682</v>
      </c>
      <c r="FU13" s="10" t="s">
        <v>4682</v>
      </c>
      <c r="FV13" s="10" t="s">
        <v>4682</v>
      </c>
      <c r="FW13" s="10" t="s">
        <v>4682</v>
      </c>
      <c r="FX13" s="10" t="s">
        <v>4682</v>
      </c>
      <c r="FY13" s="10" t="s">
        <v>4682</v>
      </c>
      <c r="FZ13" s="10" t="s">
        <v>4682</v>
      </c>
      <c r="GA13" s="10" t="s">
        <v>4682</v>
      </c>
      <c r="GB13" s="10" t="s">
        <v>4682</v>
      </c>
      <c r="GC13" s="10" t="s">
        <v>4682</v>
      </c>
      <c r="GD13" s="10" t="s">
        <v>4682</v>
      </c>
      <c r="GE13" s="10" t="s">
        <v>4682</v>
      </c>
      <c r="GF13" s="10" t="s">
        <v>4682</v>
      </c>
      <c r="GG13" s="10" t="s">
        <v>4682</v>
      </c>
      <c r="GH13" s="10" t="s">
        <v>4682</v>
      </c>
      <c r="GI13" s="10" t="s">
        <v>4682</v>
      </c>
      <c r="GJ13" s="10" t="s">
        <v>4682</v>
      </c>
      <c r="GK13" s="10" t="s">
        <v>4682</v>
      </c>
      <c r="GL13" s="10" t="s">
        <v>4682</v>
      </c>
      <c r="GM13" s="10" t="s">
        <v>4682</v>
      </c>
      <c r="GN13" s="10" t="s">
        <v>4682</v>
      </c>
      <c r="GO13" s="10" t="s">
        <v>4682</v>
      </c>
      <c r="GP13" s="10" t="s">
        <v>4682</v>
      </c>
      <c r="GQ13" s="10" t="s">
        <v>4682</v>
      </c>
      <c r="GR13" s="10" t="s">
        <v>4682</v>
      </c>
      <c r="GS13" s="10" t="s">
        <v>4682</v>
      </c>
      <c r="GT13" s="10" t="s">
        <v>4682</v>
      </c>
      <c r="GU13" s="10" t="s">
        <v>4682</v>
      </c>
      <c r="GV13" s="10" t="s">
        <v>4682</v>
      </c>
      <c r="GW13" s="10" t="s">
        <v>4682</v>
      </c>
      <c r="GX13" s="10" t="s">
        <v>4682</v>
      </c>
      <c r="GY13" s="10" t="s">
        <v>4682</v>
      </c>
      <c r="GZ13" s="10" t="s">
        <v>4682</v>
      </c>
      <c r="HA13" s="10" t="s">
        <v>4682</v>
      </c>
      <c r="HB13" s="10" t="s">
        <v>4682</v>
      </c>
      <c r="HC13" s="10" t="s">
        <v>4682</v>
      </c>
      <c r="HD13" s="10" t="s">
        <v>4682</v>
      </c>
      <c r="HE13" s="10" t="s">
        <v>4682</v>
      </c>
      <c r="HF13" s="10" t="s">
        <v>4682</v>
      </c>
      <c r="HG13" s="10" t="s">
        <v>4682</v>
      </c>
      <c r="HH13" s="10" t="s">
        <v>4682</v>
      </c>
      <c r="HI13" s="10" t="s">
        <v>4682</v>
      </c>
      <c r="HJ13" s="10" t="s">
        <v>4682</v>
      </c>
      <c r="HK13" s="10" t="s">
        <v>4682</v>
      </c>
      <c r="HL13" s="10" t="s">
        <v>4682</v>
      </c>
      <c r="HM13" s="10" t="s">
        <v>4682</v>
      </c>
      <c r="HN13" s="10" t="s">
        <v>4682</v>
      </c>
      <c r="HO13" s="10" t="s">
        <v>4682</v>
      </c>
      <c r="HP13" s="10" t="s">
        <v>4682</v>
      </c>
      <c r="HQ13" s="10" t="s">
        <v>4682</v>
      </c>
      <c r="HR13" s="10" t="s">
        <v>4682</v>
      </c>
      <c r="HS13" s="10" t="s">
        <v>4682</v>
      </c>
      <c r="HT13" s="10" t="s">
        <v>4682</v>
      </c>
      <c r="HU13" s="10" t="s">
        <v>4682</v>
      </c>
      <c r="HV13" s="10" t="s">
        <v>4682</v>
      </c>
      <c r="HW13" s="10" t="s">
        <v>4682</v>
      </c>
      <c r="HX13" s="10" t="s">
        <v>4682</v>
      </c>
      <c r="HY13" s="10" t="s">
        <v>4682</v>
      </c>
      <c r="HZ13" s="10" t="s">
        <v>4682</v>
      </c>
      <c r="IA13" s="10" t="s">
        <v>4682</v>
      </c>
      <c r="IB13" s="10" t="s">
        <v>4682</v>
      </c>
      <c r="IC13" s="10" t="s">
        <v>4682</v>
      </c>
      <c r="ID13" s="10" t="s">
        <v>4682</v>
      </c>
      <c r="IE13" s="10" t="s">
        <v>4682</v>
      </c>
      <c r="IF13" s="10" t="s">
        <v>4682</v>
      </c>
      <c r="IG13" s="10" t="s">
        <v>4682</v>
      </c>
      <c r="IH13" s="10" t="s">
        <v>4682</v>
      </c>
      <c r="II13" s="10" t="s">
        <v>4682</v>
      </c>
      <c r="IJ13" s="10" t="s">
        <v>4682</v>
      </c>
      <c r="IK13" s="10" t="s">
        <v>4682</v>
      </c>
      <c r="IL13" s="10" t="s">
        <v>4682</v>
      </c>
      <c r="IM13" s="10" t="s">
        <v>4682</v>
      </c>
      <c r="IN13" s="10" t="s">
        <v>4682</v>
      </c>
      <c r="IO13" s="10" t="s">
        <v>4682</v>
      </c>
      <c r="IP13" s="10" t="s">
        <v>4682</v>
      </c>
      <c r="IQ13" s="10" t="s">
        <v>4682</v>
      </c>
      <c r="IR13" s="10" t="s">
        <v>4682</v>
      </c>
      <c r="IS13" s="10" t="s">
        <v>4682</v>
      </c>
      <c r="IT13" s="10" t="s">
        <v>4682</v>
      </c>
      <c r="IU13" s="10" t="s">
        <v>4682</v>
      </c>
      <c r="IV13" s="10" t="s">
        <v>4682</v>
      </c>
      <c r="IW13" s="10" t="s">
        <v>4682</v>
      </c>
      <c r="IX13" s="10" t="s">
        <v>4682</v>
      </c>
      <c r="IY13" s="10" t="s">
        <v>4682</v>
      </c>
      <c r="IZ13" s="10" t="s">
        <v>4682</v>
      </c>
      <c r="JA13" s="10" t="s">
        <v>4682</v>
      </c>
      <c r="JB13" s="10" t="s">
        <v>4682</v>
      </c>
      <c r="JC13" s="10" t="s">
        <v>4682</v>
      </c>
      <c r="JD13" s="10" t="s">
        <v>4682</v>
      </c>
      <c r="JE13" s="10" t="s">
        <v>4682</v>
      </c>
      <c r="JF13" s="10" t="s">
        <v>4682</v>
      </c>
      <c r="JG13" s="10" t="s">
        <v>4682</v>
      </c>
      <c r="JH13" s="10" t="s">
        <v>4682</v>
      </c>
      <c r="JI13" s="10" t="s">
        <v>4682</v>
      </c>
      <c r="JJ13" s="10" t="s">
        <v>4682</v>
      </c>
      <c r="JK13" s="10" t="s">
        <v>4682</v>
      </c>
      <c r="JL13" s="10" t="s">
        <v>4682</v>
      </c>
      <c r="JM13" s="10" t="s">
        <v>4682</v>
      </c>
      <c r="JN13" s="10" t="s">
        <v>4682</v>
      </c>
      <c r="JO13" s="10" t="s">
        <v>4682</v>
      </c>
      <c r="JP13" s="10" t="s">
        <v>4682</v>
      </c>
      <c r="JQ13" s="10" t="s">
        <v>4682</v>
      </c>
      <c r="JR13" s="10" t="s">
        <v>4682</v>
      </c>
      <c r="JS13" s="10" t="s">
        <v>4682</v>
      </c>
      <c r="JT13" s="10" t="s">
        <v>4682</v>
      </c>
      <c r="JU13" s="10" t="s">
        <v>4682</v>
      </c>
      <c r="JV13" s="10" t="s">
        <v>4682</v>
      </c>
      <c r="JW13" s="10" t="s">
        <v>4682</v>
      </c>
      <c r="JX13" s="10" t="s">
        <v>4682</v>
      </c>
      <c r="JY13" s="10" t="s">
        <v>4682</v>
      </c>
      <c r="JZ13" s="10" t="s">
        <v>4682</v>
      </c>
      <c r="KA13" s="10" t="s">
        <v>4682</v>
      </c>
      <c r="KB13" s="10" t="s">
        <v>4682</v>
      </c>
      <c r="KC13" s="10" t="s">
        <v>4682</v>
      </c>
      <c r="KD13" s="10" t="s">
        <v>4682</v>
      </c>
      <c r="KE13" s="10" t="s">
        <v>4682</v>
      </c>
      <c r="KF13" s="10" t="s">
        <v>4682</v>
      </c>
      <c r="KG13" s="10" t="s">
        <v>4682</v>
      </c>
      <c r="KH13" s="10" t="s">
        <v>4682</v>
      </c>
      <c r="KI13" s="10" t="s">
        <v>4682</v>
      </c>
      <c r="KJ13" s="10" t="s">
        <v>4682</v>
      </c>
      <c r="KK13" s="10" t="s">
        <v>4682</v>
      </c>
      <c r="KL13" s="10" t="s">
        <v>4682</v>
      </c>
      <c r="KM13" s="10" t="s">
        <v>4682</v>
      </c>
      <c r="KN13" s="10" t="s">
        <v>4682</v>
      </c>
      <c r="KO13" s="10" t="s">
        <v>4682</v>
      </c>
      <c r="KP13" s="10" t="s">
        <v>4682</v>
      </c>
      <c r="KQ13" s="10" t="s">
        <v>4682</v>
      </c>
      <c r="KR13" s="10" t="s">
        <v>4682</v>
      </c>
      <c r="KS13" s="10" t="s">
        <v>4682</v>
      </c>
      <c r="KT13" s="10" t="s">
        <v>4682</v>
      </c>
      <c r="KU13" s="10" t="s">
        <v>4682</v>
      </c>
      <c r="KV13" s="10" t="s">
        <v>4682</v>
      </c>
      <c r="KW13" s="10" t="s">
        <v>4682</v>
      </c>
      <c r="KX13" s="10" t="s">
        <v>4682</v>
      </c>
      <c r="KY13" s="10" t="s">
        <v>4682</v>
      </c>
      <c r="KZ13" s="10" t="s">
        <v>4682</v>
      </c>
      <c r="LA13" s="10" t="s">
        <v>4682</v>
      </c>
      <c r="LB13" s="10" t="s">
        <v>4682</v>
      </c>
      <c r="LC13" s="10" t="s">
        <v>4682</v>
      </c>
      <c r="LD13" s="10" t="s">
        <v>4682</v>
      </c>
      <c r="LE13" s="10" t="s">
        <v>4682</v>
      </c>
      <c r="LF13" s="10" t="s">
        <v>4682</v>
      </c>
      <c r="LG13" s="10" t="s">
        <v>4682</v>
      </c>
      <c r="LH13" s="10" t="s">
        <v>4682</v>
      </c>
      <c r="LI13" s="10" t="s">
        <v>4682</v>
      </c>
      <c r="LJ13" s="10" t="s">
        <v>4682</v>
      </c>
      <c r="LK13" s="10" t="s">
        <v>4682</v>
      </c>
      <c r="LL13" s="10" t="s">
        <v>4682</v>
      </c>
      <c r="LM13" s="10" t="s">
        <v>4682</v>
      </c>
      <c r="LN13" s="10" t="s">
        <v>4682</v>
      </c>
      <c r="LO13" s="10" t="s">
        <v>4682</v>
      </c>
      <c r="LP13" s="10" t="s">
        <v>4682</v>
      </c>
      <c r="LQ13" s="10" t="s">
        <v>4682</v>
      </c>
      <c r="LR13" s="10" t="s">
        <v>4682</v>
      </c>
      <c r="LS13" s="10" t="s">
        <v>4682</v>
      </c>
      <c r="LT13" s="10" t="s">
        <v>4682</v>
      </c>
      <c r="LU13" s="10" t="s">
        <v>4682</v>
      </c>
      <c r="LV13" s="10" t="s">
        <v>4682</v>
      </c>
      <c r="LW13" s="10" t="s">
        <v>4682</v>
      </c>
      <c r="LX13" s="10" t="s">
        <v>4682</v>
      </c>
      <c r="LY13" s="10" t="s">
        <v>4682</v>
      </c>
      <c r="LZ13" s="10" t="s">
        <v>4682</v>
      </c>
      <c r="MA13" s="10" t="s">
        <v>4682</v>
      </c>
      <c r="MB13" s="10" t="s">
        <v>4682</v>
      </c>
      <c r="MC13" s="10" t="s">
        <v>4682</v>
      </c>
      <c r="MD13" s="10" t="s">
        <v>4682</v>
      </c>
      <c r="ME13" s="10" t="s">
        <v>4682</v>
      </c>
      <c r="MF13" s="10" t="s">
        <v>4682</v>
      </c>
      <c r="MG13" s="10" t="s">
        <v>4682</v>
      </c>
      <c r="MH13" s="10" t="s">
        <v>4682</v>
      </c>
      <c r="MI13" s="10" t="s">
        <v>4682</v>
      </c>
      <c r="MJ13" s="10" t="s">
        <v>4682</v>
      </c>
      <c r="MK13" s="10" t="s">
        <v>4682</v>
      </c>
      <c r="ML13" s="10" t="s">
        <v>4682</v>
      </c>
      <c r="MM13" s="10" t="s">
        <v>4682</v>
      </c>
      <c r="MN13" s="10" t="s">
        <v>4682</v>
      </c>
      <c r="MO13" s="10" t="s">
        <v>4682</v>
      </c>
      <c r="MP13" s="10" t="s">
        <v>4682</v>
      </c>
      <c r="MQ13" s="10" t="s">
        <v>4682</v>
      </c>
      <c r="MR13" s="10" t="s">
        <v>4682</v>
      </c>
      <c r="MS13" s="10" t="s">
        <v>4682</v>
      </c>
      <c r="MT13" s="10" t="s">
        <v>4682</v>
      </c>
      <c r="MU13" s="10" t="s">
        <v>4682</v>
      </c>
      <c r="MV13" s="10" t="s">
        <v>4682</v>
      </c>
      <c r="MW13" s="10" t="s">
        <v>4682</v>
      </c>
      <c r="MX13" s="10" t="s">
        <v>4682</v>
      </c>
      <c r="MY13" s="10" t="s">
        <v>4682</v>
      </c>
      <c r="MZ13" s="10" t="s">
        <v>4682</v>
      </c>
      <c r="NA13" s="10" t="s">
        <v>4682</v>
      </c>
      <c r="NB13" s="10" t="s">
        <v>4682</v>
      </c>
      <c r="NC13" s="10" t="s">
        <v>4682</v>
      </c>
      <c r="ND13" s="10" t="s">
        <v>4682</v>
      </c>
      <c r="NE13" s="10" t="s">
        <v>4682</v>
      </c>
      <c r="NF13" s="10" t="s">
        <v>4682</v>
      </c>
      <c r="NG13" s="10" t="s">
        <v>4682</v>
      </c>
      <c r="NH13" s="10" t="s">
        <v>4682</v>
      </c>
      <c r="NI13" s="10" t="s">
        <v>4682</v>
      </c>
      <c r="NJ13" s="10" t="s">
        <v>4682</v>
      </c>
      <c r="NK13" s="10" t="s">
        <v>4682</v>
      </c>
      <c r="NL13" s="10" t="s">
        <v>4682</v>
      </c>
      <c r="NM13" s="10" t="s">
        <v>4682</v>
      </c>
      <c r="NN13" s="10" t="s">
        <v>4682</v>
      </c>
      <c r="NO13" s="10" t="s">
        <v>4682</v>
      </c>
      <c r="NP13" s="10" t="s">
        <v>4682</v>
      </c>
      <c r="NQ13" s="10" t="s">
        <v>4682</v>
      </c>
      <c r="NR13" s="10" t="s">
        <v>4682</v>
      </c>
      <c r="NS13" s="10" t="s">
        <v>4682</v>
      </c>
      <c r="NT13" s="10" t="s">
        <v>4682</v>
      </c>
      <c r="NU13" s="10" t="s">
        <v>4682</v>
      </c>
      <c r="NV13" s="10" t="s">
        <v>4682</v>
      </c>
      <c r="NW13" s="10" t="s">
        <v>4682</v>
      </c>
      <c r="NX13" s="10" t="s">
        <v>4682</v>
      </c>
      <c r="NY13" s="10" t="s">
        <v>4682</v>
      </c>
      <c r="NZ13" s="10" t="s">
        <v>4682</v>
      </c>
      <c r="OA13" s="10" t="s">
        <v>4682</v>
      </c>
      <c r="OB13" s="10" t="s">
        <v>4682</v>
      </c>
      <c r="OC13" s="10" t="s">
        <v>4682</v>
      </c>
      <c r="OD13" s="10" t="s">
        <v>4682</v>
      </c>
      <c r="OE13" s="10" t="s">
        <v>4682</v>
      </c>
      <c r="OF13" s="10" t="s">
        <v>4682</v>
      </c>
      <c r="OG13" s="10" t="s">
        <v>4682</v>
      </c>
      <c r="OH13" s="10" t="s">
        <v>4682</v>
      </c>
      <c r="OI13" s="10" t="s">
        <v>4682</v>
      </c>
      <c r="OJ13" s="10" t="s">
        <v>4682</v>
      </c>
      <c r="OK13" s="10" t="s">
        <v>4682</v>
      </c>
      <c r="OL13" s="10" t="s">
        <v>4682</v>
      </c>
      <c r="OM13" s="10" t="s">
        <v>4682</v>
      </c>
      <c r="ON13" s="10" t="s">
        <v>4682</v>
      </c>
      <c r="OO13" s="10" t="s">
        <v>4682</v>
      </c>
      <c r="OP13" s="10" t="s">
        <v>4682</v>
      </c>
      <c r="OQ13" s="10" t="s">
        <v>4682</v>
      </c>
      <c r="OR13" s="10" t="s">
        <v>4682</v>
      </c>
      <c r="OS13" s="10" t="s">
        <v>4682</v>
      </c>
      <c r="OT13" s="10" t="s">
        <v>4682</v>
      </c>
      <c r="OU13" s="10" t="s">
        <v>4682</v>
      </c>
      <c r="OV13" s="10" t="s">
        <v>4682</v>
      </c>
      <c r="OW13" s="10" t="s">
        <v>4682</v>
      </c>
      <c r="OX13" s="10" t="s">
        <v>4682</v>
      </c>
      <c r="OY13" s="10" t="s">
        <v>4682</v>
      </c>
      <c r="OZ13" s="10" t="s">
        <v>4682</v>
      </c>
      <c r="PA13" s="10" t="s">
        <v>4682</v>
      </c>
      <c r="PB13" s="10" t="s">
        <v>4682</v>
      </c>
      <c r="PC13" s="10" t="s">
        <v>4682</v>
      </c>
      <c r="PD13" s="10" t="s">
        <v>4682</v>
      </c>
      <c r="PE13" s="10" t="s">
        <v>4682</v>
      </c>
      <c r="PF13" s="10" t="s">
        <v>4682</v>
      </c>
      <c r="PG13" s="10" t="s">
        <v>4682</v>
      </c>
      <c r="PH13" s="10" t="s">
        <v>4682</v>
      </c>
      <c r="PI13" s="10" t="s">
        <v>4682</v>
      </c>
      <c r="PJ13" s="10" t="s">
        <v>4682</v>
      </c>
      <c r="PK13" s="10" t="s">
        <v>4682</v>
      </c>
      <c r="PL13" s="10" t="s">
        <v>4682</v>
      </c>
      <c r="PM13" s="10" t="s">
        <v>4682</v>
      </c>
      <c r="PN13" s="10" t="s">
        <v>4682</v>
      </c>
      <c r="PO13" s="10" t="s">
        <v>4682</v>
      </c>
      <c r="PP13" s="10" t="s">
        <v>4682</v>
      </c>
      <c r="PQ13" s="10" t="s">
        <v>4682</v>
      </c>
      <c r="PR13" s="10" t="s">
        <v>4682</v>
      </c>
      <c r="PS13" s="10" t="s">
        <v>4682</v>
      </c>
      <c r="PT13" s="10" t="s">
        <v>4682</v>
      </c>
      <c r="PU13" s="10" t="s">
        <v>4682</v>
      </c>
      <c r="PV13" s="10" t="s">
        <v>4682</v>
      </c>
      <c r="PW13" s="10" t="s">
        <v>4682</v>
      </c>
      <c r="PX13" s="10" t="s">
        <v>4682</v>
      </c>
      <c r="PY13" s="10" t="s">
        <v>4682</v>
      </c>
      <c r="PZ13" s="10" t="s">
        <v>4682</v>
      </c>
      <c r="QA13" s="10" t="s">
        <v>4682</v>
      </c>
      <c r="QB13" s="10" t="s">
        <v>4682</v>
      </c>
      <c r="QC13" s="10" t="s">
        <v>4682</v>
      </c>
      <c r="QD13" s="10" t="s">
        <v>4682</v>
      </c>
      <c r="QE13" s="10" t="s">
        <v>4682</v>
      </c>
      <c r="QF13" s="10" t="s">
        <v>4682</v>
      </c>
      <c r="QG13" s="10" t="s">
        <v>4682</v>
      </c>
      <c r="QH13" s="10" t="s">
        <v>4682</v>
      </c>
      <c r="QI13" s="10" t="s">
        <v>4682</v>
      </c>
      <c r="QJ13" s="10" t="s">
        <v>4682</v>
      </c>
      <c r="QK13" s="10" t="s">
        <v>4682</v>
      </c>
      <c r="QL13" s="10" t="s">
        <v>4682</v>
      </c>
      <c r="QM13" s="10" t="s">
        <v>4682</v>
      </c>
      <c r="QN13" s="10" t="s">
        <v>4682</v>
      </c>
      <c r="QO13" s="10" t="s">
        <v>4682</v>
      </c>
      <c r="QP13" s="10" t="s">
        <v>4682</v>
      </c>
      <c r="QQ13" s="10" t="s">
        <v>4682</v>
      </c>
      <c r="QR13" s="10" t="s">
        <v>4682</v>
      </c>
      <c r="QS13" s="10" t="s">
        <v>4682</v>
      </c>
      <c r="QT13" s="10" t="s">
        <v>4682</v>
      </c>
      <c r="QU13" s="10" t="s">
        <v>4682</v>
      </c>
      <c r="QV13" s="10" t="s">
        <v>4682</v>
      </c>
      <c r="QW13" s="10" t="s">
        <v>4682</v>
      </c>
      <c r="QX13" s="10" t="s">
        <v>4682</v>
      </c>
      <c r="QY13" s="10" t="s">
        <v>4682</v>
      </c>
      <c r="QZ13" s="10" t="s">
        <v>4682</v>
      </c>
      <c r="RA13" s="10" t="s">
        <v>4682</v>
      </c>
      <c r="RB13" s="10" t="s">
        <v>4682</v>
      </c>
      <c r="RC13" s="10" t="s">
        <v>4682</v>
      </c>
      <c r="RD13" s="10" t="s">
        <v>4682</v>
      </c>
      <c r="RE13" s="10" t="s">
        <v>4682</v>
      </c>
      <c r="RF13" s="10" t="s">
        <v>4682</v>
      </c>
      <c r="RG13" s="10" t="s">
        <v>4682</v>
      </c>
      <c r="RH13" s="10" t="s">
        <v>4682</v>
      </c>
      <c r="RI13" s="10" t="s">
        <v>4682</v>
      </c>
      <c r="RJ13" s="10" t="s">
        <v>4682</v>
      </c>
      <c r="RK13" s="10" t="s">
        <v>4682</v>
      </c>
      <c r="RL13" s="10" t="s">
        <v>4682</v>
      </c>
      <c r="RM13" s="10" t="s">
        <v>4682</v>
      </c>
      <c r="RN13" s="10" t="s">
        <v>4682</v>
      </c>
      <c r="RO13" s="10" t="s">
        <v>4682</v>
      </c>
      <c r="RP13" s="10" t="s">
        <v>4682</v>
      </c>
      <c r="RQ13" s="10" t="s">
        <v>4682</v>
      </c>
      <c r="RR13" s="10" t="s">
        <v>4682</v>
      </c>
      <c r="RS13" s="10" t="s">
        <v>4682</v>
      </c>
      <c r="RT13" s="10" t="s">
        <v>4682</v>
      </c>
      <c r="RU13" s="10" t="s">
        <v>4682</v>
      </c>
      <c r="RV13" s="10" t="s">
        <v>4682</v>
      </c>
      <c r="RW13" s="10" t="s">
        <v>4682</v>
      </c>
      <c r="RX13" s="10" t="s">
        <v>4682</v>
      </c>
      <c r="RY13" s="10" t="s">
        <v>4682</v>
      </c>
      <c r="RZ13" s="10" t="s">
        <v>4682</v>
      </c>
      <c r="SA13" s="10" t="s">
        <v>4682</v>
      </c>
      <c r="SB13" s="10" t="s">
        <v>4682</v>
      </c>
      <c r="SC13" s="10" t="s">
        <v>4682</v>
      </c>
      <c r="SD13" s="10" t="s">
        <v>4682</v>
      </c>
      <c r="SE13" s="10" t="s">
        <v>4682</v>
      </c>
      <c r="SF13" s="10" t="s">
        <v>4682</v>
      </c>
      <c r="SG13" s="10" t="s">
        <v>4682</v>
      </c>
      <c r="SH13" s="10" t="s">
        <v>4682</v>
      </c>
      <c r="SI13" s="10" t="s">
        <v>4682</v>
      </c>
      <c r="SJ13" s="10" t="s">
        <v>4682</v>
      </c>
      <c r="SK13" s="10" t="s">
        <v>4682</v>
      </c>
      <c r="SL13" s="10" t="s">
        <v>4682</v>
      </c>
      <c r="SM13" s="10" t="s">
        <v>4682</v>
      </c>
      <c r="SN13" s="10" t="s">
        <v>4682</v>
      </c>
      <c r="SO13" s="10" t="s">
        <v>4682</v>
      </c>
      <c r="SP13" s="10" t="s">
        <v>4682</v>
      </c>
      <c r="SQ13" s="10" t="s">
        <v>4682</v>
      </c>
      <c r="SR13" s="10" t="s">
        <v>4682</v>
      </c>
      <c r="SS13" s="10" t="s">
        <v>4682</v>
      </c>
      <c r="ST13" s="10" t="s">
        <v>4682</v>
      </c>
      <c r="SU13" s="10" t="s">
        <v>4682</v>
      </c>
      <c r="SV13" s="10" t="s">
        <v>4682</v>
      </c>
      <c r="SW13" s="10" t="s">
        <v>4682</v>
      </c>
      <c r="SX13" s="10" t="s">
        <v>4682</v>
      </c>
      <c r="SY13" s="10" t="s">
        <v>4682</v>
      </c>
      <c r="SZ13" s="10" t="s">
        <v>4682</v>
      </c>
      <c r="TA13" s="10" t="s">
        <v>4682</v>
      </c>
      <c r="TB13" s="10" t="s">
        <v>4682</v>
      </c>
      <c r="TC13" s="10" t="s">
        <v>4682</v>
      </c>
      <c r="TD13" s="10" t="s">
        <v>4682</v>
      </c>
      <c r="TE13" s="10" t="s">
        <v>4682</v>
      </c>
      <c r="TF13" s="10" t="s">
        <v>4682</v>
      </c>
      <c r="TG13" s="10" t="s">
        <v>4682</v>
      </c>
      <c r="TH13" s="10" t="s">
        <v>4682</v>
      </c>
      <c r="TI13" s="10" t="s">
        <v>4682</v>
      </c>
      <c r="TJ13" s="10" t="s">
        <v>4682</v>
      </c>
      <c r="TK13" s="10" t="s">
        <v>4682</v>
      </c>
      <c r="TL13" s="10" t="s">
        <v>4682</v>
      </c>
      <c r="TM13" s="10" t="s">
        <v>4682</v>
      </c>
      <c r="TN13" s="10" t="s">
        <v>4682</v>
      </c>
      <c r="TO13" s="10" t="s">
        <v>4682</v>
      </c>
      <c r="TP13" s="10" t="s">
        <v>4682</v>
      </c>
      <c r="TQ13" s="10" t="s">
        <v>4682</v>
      </c>
      <c r="TR13" s="10" t="s">
        <v>4682</v>
      </c>
      <c r="TS13" s="10" t="s">
        <v>4682</v>
      </c>
      <c r="TT13" s="10" t="s">
        <v>4682</v>
      </c>
      <c r="TU13" s="10" t="s">
        <v>4682</v>
      </c>
      <c r="TV13" s="10" t="s">
        <v>4682</v>
      </c>
      <c r="TW13" s="10" t="s">
        <v>4682</v>
      </c>
      <c r="TX13" s="10" t="s">
        <v>4682</v>
      </c>
      <c r="TY13" s="10" t="s">
        <v>4682</v>
      </c>
      <c r="TZ13" s="10" t="s">
        <v>4682</v>
      </c>
      <c r="UA13" s="10" t="s">
        <v>4682</v>
      </c>
      <c r="UB13" s="10" t="s">
        <v>4682</v>
      </c>
      <c r="UC13" s="10" t="s">
        <v>4682</v>
      </c>
      <c r="UD13" s="10" t="s">
        <v>4682</v>
      </c>
      <c r="UE13" s="10" t="s">
        <v>4682</v>
      </c>
      <c r="UF13" s="10" t="s">
        <v>4682</v>
      </c>
      <c r="UG13" s="10" t="s">
        <v>4682</v>
      </c>
      <c r="UH13" s="10" t="s">
        <v>4682</v>
      </c>
      <c r="UI13" s="10" t="s">
        <v>4682</v>
      </c>
      <c r="UJ13" s="10" t="s">
        <v>4682</v>
      </c>
      <c r="UK13" s="10" t="s">
        <v>4682</v>
      </c>
      <c r="UL13" s="10" t="s">
        <v>4682</v>
      </c>
      <c r="UM13" s="10" t="s">
        <v>4682</v>
      </c>
      <c r="UN13" s="10" t="s">
        <v>4682</v>
      </c>
      <c r="UO13" s="10" t="s">
        <v>4682</v>
      </c>
      <c r="UP13" s="10" t="s">
        <v>4682</v>
      </c>
      <c r="UQ13" s="10" t="s">
        <v>4682</v>
      </c>
      <c r="UR13" s="10" t="s">
        <v>4682</v>
      </c>
      <c r="US13" s="10" t="s">
        <v>4682</v>
      </c>
      <c r="UT13" s="10" t="s">
        <v>4682</v>
      </c>
      <c r="UU13" s="10" t="s">
        <v>4682</v>
      </c>
      <c r="UV13" s="10" t="s">
        <v>4682</v>
      </c>
      <c r="UW13" s="10" t="s">
        <v>4682</v>
      </c>
      <c r="UX13" s="10" t="s">
        <v>4682</v>
      </c>
      <c r="UY13" s="10" t="s">
        <v>4682</v>
      </c>
      <c r="UZ13" s="10" t="s">
        <v>4682</v>
      </c>
      <c r="VA13" s="10" t="s">
        <v>4682</v>
      </c>
      <c r="VB13" s="10" t="s">
        <v>4682</v>
      </c>
      <c r="VC13" s="10" t="s">
        <v>4682</v>
      </c>
      <c r="VD13" s="10" t="s">
        <v>4682</v>
      </c>
      <c r="VE13" s="10" t="s">
        <v>4682</v>
      </c>
      <c r="VF13" s="10" t="s">
        <v>4682</v>
      </c>
      <c r="VG13" s="10" t="s">
        <v>4682</v>
      </c>
      <c r="VH13" s="10" t="s">
        <v>4682</v>
      </c>
      <c r="VI13" s="10" t="s">
        <v>4682</v>
      </c>
      <c r="VJ13" s="10" t="s">
        <v>4682</v>
      </c>
      <c r="VK13" s="10" t="s">
        <v>4682</v>
      </c>
      <c r="VL13" s="10" t="s">
        <v>4682</v>
      </c>
      <c r="VM13" s="10" t="s">
        <v>4682</v>
      </c>
      <c r="VN13" s="10" t="s">
        <v>4682</v>
      </c>
      <c r="VO13" s="10" t="s">
        <v>4682</v>
      </c>
      <c r="VP13" s="10" t="s">
        <v>4682</v>
      </c>
      <c r="VQ13" s="10" t="s">
        <v>4682</v>
      </c>
      <c r="VR13" s="10" t="s">
        <v>4682</v>
      </c>
      <c r="VS13" s="10" t="s">
        <v>4682</v>
      </c>
      <c r="VT13" s="10" t="s">
        <v>4682</v>
      </c>
      <c r="VU13" s="10" t="s">
        <v>4682</v>
      </c>
      <c r="VV13" s="10" t="s">
        <v>4682</v>
      </c>
      <c r="VW13" s="10" t="s">
        <v>4682</v>
      </c>
      <c r="VX13" s="10" t="s">
        <v>4682</v>
      </c>
      <c r="VY13" s="10" t="s">
        <v>4682</v>
      </c>
      <c r="VZ13" s="10" t="s">
        <v>4682</v>
      </c>
      <c r="WA13" s="10" t="s">
        <v>4682</v>
      </c>
      <c r="WB13" s="10" t="s">
        <v>4682</v>
      </c>
      <c r="WC13" s="10" t="s">
        <v>4682</v>
      </c>
      <c r="WD13" s="10" t="s">
        <v>4682</v>
      </c>
      <c r="WE13" s="10" t="s">
        <v>4682</v>
      </c>
      <c r="WF13" s="10" t="s">
        <v>4682</v>
      </c>
      <c r="WG13" s="10" t="s">
        <v>4682</v>
      </c>
      <c r="WH13" s="10" t="s">
        <v>4682</v>
      </c>
      <c r="WI13" s="10" t="s">
        <v>4682</v>
      </c>
      <c r="WJ13" s="10" t="s">
        <v>4682</v>
      </c>
      <c r="WK13" s="10" t="s">
        <v>4682</v>
      </c>
      <c r="WL13" s="10" t="s">
        <v>4682</v>
      </c>
      <c r="WM13" s="10" t="s">
        <v>4682</v>
      </c>
      <c r="WN13" s="10" t="s">
        <v>4682</v>
      </c>
      <c r="WO13" s="10" t="s">
        <v>4682</v>
      </c>
      <c r="WP13" s="10" t="s">
        <v>4682</v>
      </c>
      <c r="WQ13" s="10" t="s">
        <v>4682</v>
      </c>
      <c r="WR13" s="10" t="s">
        <v>4682</v>
      </c>
      <c r="WS13" s="10" t="s">
        <v>4682</v>
      </c>
      <c r="WT13" s="10" t="s">
        <v>4682</v>
      </c>
      <c r="WU13" s="10" t="s">
        <v>4682</v>
      </c>
      <c r="WV13" s="10" t="s">
        <v>4682</v>
      </c>
      <c r="WW13" s="10" t="s">
        <v>4682</v>
      </c>
      <c r="WX13" s="10" t="s">
        <v>4682</v>
      </c>
      <c r="WY13" s="10" t="s">
        <v>4682</v>
      </c>
      <c r="WZ13" s="10" t="s">
        <v>4682</v>
      </c>
      <c r="XA13" s="10" t="s">
        <v>4682</v>
      </c>
      <c r="XB13" s="10" t="s">
        <v>4682</v>
      </c>
      <c r="XC13" s="10" t="s">
        <v>4682</v>
      </c>
      <c r="XD13" s="10" t="s">
        <v>4682</v>
      </c>
      <c r="XE13" s="10" t="s">
        <v>4682</v>
      </c>
      <c r="XF13" s="10" t="s">
        <v>4682</v>
      </c>
      <c r="XG13" s="10" t="s">
        <v>4682</v>
      </c>
      <c r="XH13" s="10" t="s">
        <v>4682</v>
      </c>
      <c r="XI13" s="10" t="s">
        <v>4682</v>
      </c>
      <c r="XJ13" s="10" t="s">
        <v>4682</v>
      </c>
      <c r="XK13" s="10" t="s">
        <v>4682</v>
      </c>
      <c r="XL13" s="10" t="s">
        <v>4682</v>
      </c>
      <c r="XM13" s="10" t="s">
        <v>4682</v>
      </c>
      <c r="XN13" s="10" t="s">
        <v>4682</v>
      </c>
      <c r="XO13" s="10" t="s">
        <v>4682</v>
      </c>
      <c r="XP13" s="10" t="s">
        <v>4682</v>
      </c>
      <c r="XQ13" s="10" t="s">
        <v>4682</v>
      </c>
      <c r="XR13" s="10" t="s">
        <v>4682</v>
      </c>
      <c r="XS13" s="10" t="s">
        <v>4682</v>
      </c>
      <c r="XT13" s="10" t="s">
        <v>4682</v>
      </c>
      <c r="XU13" s="10" t="s">
        <v>4682</v>
      </c>
      <c r="XV13" s="10" t="s">
        <v>4682</v>
      </c>
      <c r="XW13" s="10" t="s">
        <v>4682</v>
      </c>
      <c r="XX13" s="10" t="s">
        <v>4682</v>
      </c>
      <c r="XY13" s="10" t="s">
        <v>4682</v>
      </c>
      <c r="XZ13" s="10" t="s">
        <v>4682</v>
      </c>
      <c r="YA13" s="10" t="s">
        <v>4682</v>
      </c>
      <c r="YB13" s="10" t="s">
        <v>4682</v>
      </c>
      <c r="YC13" s="10" t="s">
        <v>4682</v>
      </c>
      <c r="YD13" s="10" t="s">
        <v>4682</v>
      </c>
      <c r="YE13" s="10" t="s">
        <v>4682</v>
      </c>
      <c r="YF13" s="10" t="s">
        <v>4682</v>
      </c>
      <c r="YG13" s="10" t="s">
        <v>4682</v>
      </c>
      <c r="YH13" s="10" t="s">
        <v>4682</v>
      </c>
      <c r="YI13" s="10" t="s">
        <v>4682</v>
      </c>
      <c r="YJ13" s="10" t="s">
        <v>4682</v>
      </c>
      <c r="YK13" s="10" t="s">
        <v>4682</v>
      </c>
      <c r="YL13" s="10" t="s">
        <v>4682</v>
      </c>
      <c r="YM13" s="10" t="s">
        <v>4682</v>
      </c>
      <c r="YN13" s="10" t="s">
        <v>4682</v>
      </c>
      <c r="YO13" s="10" t="s">
        <v>4682</v>
      </c>
      <c r="YP13" s="10" t="s">
        <v>4682</v>
      </c>
      <c r="YQ13" s="10" t="s">
        <v>4682</v>
      </c>
      <c r="YR13" s="10" t="s">
        <v>4682</v>
      </c>
      <c r="YS13" s="10" t="s">
        <v>4682</v>
      </c>
      <c r="YT13" s="10" t="s">
        <v>4682</v>
      </c>
      <c r="YU13" s="10" t="s">
        <v>4682</v>
      </c>
      <c r="YV13" s="10" t="s">
        <v>4682</v>
      </c>
      <c r="YW13" s="10" t="s">
        <v>4682</v>
      </c>
      <c r="YX13" s="10" t="s">
        <v>4682</v>
      </c>
      <c r="YY13" s="10" t="s">
        <v>4682</v>
      </c>
      <c r="YZ13" s="10" t="s">
        <v>4682</v>
      </c>
      <c r="ZA13" s="10" t="s">
        <v>4682</v>
      </c>
      <c r="ZB13" s="10" t="s">
        <v>4682</v>
      </c>
      <c r="ZC13" s="10" t="s">
        <v>4682</v>
      </c>
      <c r="ZD13" s="10" t="s">
        <v>4682</v>
      </c>
      <c r="ZE13" s="10" t="s">
        <v>4682</v>
      </c>
      <c r="ZF13" s="10" t="s">
        <v>4682</v>
      </c>
      <c r="ZG13" s="10" t="s">
        <v>4682</v>
      </c>
      <c r="ZH13" s="10" t="s">
        <v>4682</v>
      </c>
      <c r="ZI13" s="10" t="s">
        <v>4682</v>
      </c>
      <c r="ZJ13" s="10" t="s">
        <v>4682</v>
      </c>
      <c r="ZK13" s="10" t="s">
        <v>4682</v>
      </c>
      <c r="ZL13" s="10" t="s">
        <v>4682</v>
      </c>
      <c r="ZM13" s="10" t="s">
        <v>4682</v>
      </c>
      <c r="ZN13" s="10" t="s">
        <v>4682</v>
      </c>
      <c r="ZO13" s="10" t="s">
        <v>4682</v>
      </c>
      <c r="ZP13" s="10" t="s">
        <v>4682</v>
      </c>
      <c r="ZQ13" s="10" t="s">
        <v>4682</v>
      </c>
      <c r="ZR13" s="10" t="s">
        <v>4682</v>
      </c>
      <c r="ZS13" s="10" t="s">
        <v>4682</v>
      </c>
      <c r="ZT13" s="10" t="s">
        <v>4682</v>
      </c>
      <c r="ZU13" s="10" t="s">
        <v>4682</v>
      </c>
      <c r="ZV13" s="10" t="s">
        <v>4682</v>
      </c>
      <c r="ZW13" s="10" t="s">
        <v>4682</v>
      </c>
      <c r="ZX13" s="10" t="s">
        <v>4682</v>
      </c>
      <c r="ZY13" s="10" t="s">
        <v>4682</v>
      </c>
      <c r="ZZ13" s="10" t="s">
        <v>4682</v>
      </c>
      <c r="AAA13" s="10" t="s">
        <v>4682</v>
      </c>
      <c r="AAB13" s="10" t="s">
        <v>4682</v>
      </c>
      <c r="AAC13" s="10" t="s">
        <v>4682</v>
      </c>
      <c r="AAD13" s="10" t="s">
        <v>4682</v>
      </c>
      <c r="AAE13" s="10" t="s">
        <v>4682</v>
      </c>
      <c r="AAF13" s="10" t="s">
        <v>4682</v>
      </c>
      <c r="AAG13" s="10" t="s">
        <v>4682</v>
      </c>
      <c r="AAH13" s="10" t="s">
        <v>4682</v>
      </c>
      <c r="AAI13" s="10" t="s">
        <v>4682</v>
      </c>
      <c r="AAJ13" s="10" t="s">
        <v>4682</v>
      </c>
      <c r="AAK13" s="10" t="s">
        <v>4682</v>
      </c>
      <c r="AAL13" s="10" t="s">
        <v>4682</v>
      </c>
      <c r="AAM13" s="10" t="s">
        <v>4682</v>
      </c>
      <c r="AAN13" s="10" t="s">
        <v>4682</v>
      </c>
      <c r="AAO13" s="10" t="s">
        <v>4682</v>
      </c>
      <c r="AAP13" s="10" t="s">
        <v>4682</v>
      </c>
      <c r="AAQ13" s="10" t="s">
        <v>4682</v>
      </c>
      <c r="AAR13" s="10" t="s">
        <v>4682</v>
      </c>
      <c r="AAS13" s="10" t="s">
        <v>4682</v>
      </c>
      <c r="AAT13" s="10" t="s">
        <v>4682</v>
      </c>
      <c r="AAU13" s="10" t="s">
        <v>4682</v>
      </c>
      <c r="AAV13" s="10" t="s">
        <v>4682</v>
      </c>
      <c r="AAW13" s="10" t="s">
        <v>4682</v>
      </c>
      <c r="AAX13" s="10" t="s">
        <v>4682</v>
      </c>
      <c r="AAY13" s="10" t="s">
        <v>4682</v>
      </c>
      <c r="AAZ13" s="10" t="s">
        <v>4682</v>
      </c>
      <c r="ABA13" s="10" t="s">
        <v>4682</v>
      </c>
      <c r="ABB13" s="10" t="s">
        <v>4682</v>
      </c>
      <c r="ABC13" s="10" t="s">
        <v>4682</v>
      </c>
      <c r="ABD13" s="10" t="s">
        <v>4682</v>
      </c>
      <c r="ABE13" s="10" t="s">
        <v>4682</v>
      </c>
      <c r="ABF13" s="10" t="s">
        <v>4682</v>
      </c>
      <c r="ABG13" s="10" t="s">
        <v>4682</v>
      </c>
      <c r="ABH13" s="10" t="s">
        <v>4682</v>
      </c>
      <c r="ABI13" s="10" t="s">
        <v>4682</v>
      </c>
      <c r="ABJ13" s="10" t="s">
        <v>4682</v>
      </c>
      <c r="ABK13" s="10" t="s">
        <v>4682</v>
      </c>
      <c r="ABL13" s="10" t="s">
        <v>4682</v>
      </c>
      <c r="ABM13" s="10" t="s">
        <v>4682</v>
      </c>
      <c r="ABN13" s="10" t="s">
        <v>4682</v>
      </c>
      <c r="ABO13" s="10" t="s">
        <v>4682</v>
      </c>
      <c r="ABP13" s="10" t="s">
        <v>4682</v>
      </c>
      <c r="ABQ13" s="10" t="s">
        <v>4682</v>
      </c>
      <c r="ABR13" s="10" t="s">
        <v>4682</v>
      </c>
      <c r="ABS13" s="10" t="s">
        <v>4682</v>
      </c>
      <c r="ABT13" s="10" t="s">
        <v>4682</v>
      </c>
      <c r="ABU13" s="10" t="s">
        <v>4682</v>
      </c>
      <c r="ABV13" s="10" t="s">
        <v>4682</v>
      </c>
      <c r="ABW13" s="10" t="s">
        <v>4682</v>
      </c>
      <c r="ABX13" s="10" t="s">
        <v>4682</v>
      </c>
      <c r="ABY13" s="10" t="s">
        <v>4682</v>
      </c>
      <c r="ABZ13" s="10" t="s">
        <v>4682</v>
      </c>
      <c r="ACA13" s="10" t="s">
        <v>4682</v>
      </c>
      <c r="ACB13" s="10" t="s">
        <v>4682</v>
      </c>
      <c r="ACC13" s="10" t="s">
        <v>4682</v>
      </c>
      <c r="ACD13" s="10" t="s">
        <v>4682</v>
      </c>
      <c r="ACE13" s="10" t="s">
        <v>4682</v>
      </c>
      <c r="ACF13" s="10" t="s">
        <v>4682</v>
      </c>
      <c r="ACG13" s="10" t="s">
        <v>4682</v>
      </c>
      <c r="ACH13" s="10" t="s">
        <v>4682</v>
      </c>
      <c r="ACI13" s="10" t="s">
        <v>4682</v>
      </c>
      <c r="ACJ13" s="10" t="s">
        <v>4682</v>
      </c>
      <c r="ACK13" s="10" t="s">
        <v>4682</v>
      </c>
      <c r="ACL13" s="10" t="s">
        <v>4682</v>
      </c>
      <c r="ACM13" s="10" t="s">
        <v>4682</v>
      </c>
      <c r="ACN13" s="10" t="s">
        <v>4682</v>
      </c>
      <c r="ACO13" s="10" t="s">
        <v>4682</v>
      </c>
      <c r="ACP13" s="10" t="s">
        <v>4682</v>
      </c>
      <c r="ACQ13" s="10" t="s">
        <v>4682</v>
      </c>
      <c r="ACR13" s="10" t="s">
        <v>4682</v>
      </c>
      <c r="ACS13" s="10" t="s">
        <v>4682</v>
      </c>
      <c r="ACT13" s="10" t="s">
        <v>4682</v>
      </c>
      <c r="ACU13" s="10" t="s">
        <v>4682</v>
      </c>
      <c r="ACV13" s="10" t="s">
        <v>4682</v>
      </c>
      <c r="ACW13" s="10" t="s">
        <v>4682</v>
      </c>
      <c r="ACX13" s="10" t="s">
        <v>4682</v>
      </c>
      <c r="ACY13" s="10" t="s">
        <v>4682</v>
      </c>
      <c r="ACZ13" s="10" t="s">
        <v>4682</v>
      </c>
      <c r="ADA13" s="10" t="s">
        <v>4682</v>
      </c>
      <c r="ADB13" s="10" t="s">
        <v>4682</v>
      </c>
      <c r="ADC13" s="10" t="s">
        <v>4682</v>
      </c>
      <c r="ADD13" s="10" t="s">
        <v>4682</v>
      </c>
      <c r="ADE13" s="10" t="s">
        <v>4682</v>
      </c>
      <c r="ADF13" s="10" t="s">
        <v>4682</v>
      </c>
      <c r="ADG13" s="10" t="s">
        <v>4682</v>
      </c>
      <c r="ADH13" s="10" t="s">
        <v>4682</v>
      </c>
      <c r="ADI13" s="10" t="s">
        <v>4682</v>
      </c>
      <c r="ADJ13" s="10" t="s">
        <v>4682</v>
      </c>
      <c r="ADK13" s="10" t="s">
        <v>4682</v>
      </c>
      <c r="ADL13" s="10" t="s">
        <v>4682</v>
      </c>
      <c r="ADM13" s="10" t="s">
        <v>4682</v>
      </c>
      <c r="ADN13" s="10" t="s">
        <v>4682</v>
      </c>
      <c r="ADO13" s="10" t="s">
        <v>4682</v>
      </c>
      <c r="ADP13" s="10" t="s">
        <v>4682</v>
      </c>
      <c r="ADQ13" s="10" t="s">
        <v>4682</v>
      </c>
      <c r="ADR13" s="10" t="s">
        <v>4682</v>
      </c>
      <c r="ADS13" s="10" t="s">
        <v>4682</v>
      </c>
      <c r="ADT13" s="10" t="s">
        <v>4682</v>
      </c>
      <c r="ADU13" s="10" t="s">
        <v>4682</v>
      </c>
      <c r="ADV13" s="10" t="s">
        <v>4682</v>
      </c>
      <c r="ADW13" s="10" t="s">
        <v>4682</v>
      </c>
      <c r="ADX13" s="10" t="s">
        <v>4682</v>
      </c>
      <c r="ADY13" s="10" t="s">
        <v>4682</v>
      </c>
      <c r="ADZ13" s="10" t="s">
        <v>4682</v>
      </c>
      <c r="AEA13" s="10" t="s">
        <v>4682</v>
      </c>
      <c r="AEB13" s="10" t="s">
        <v>4682</v>
      </c>
      <c r="AEC13" s="10" t="s">
        <v>4682</v>
      </c>
      <c r="AED13" s="10" t="s">
        <v>4682</v>
      </c>
      <c r="AEE13" s="10" t="s">
        <v>4682</v>
      </c>
      <c r="AEF13" s="10" t="s">
        <v>4682</v>
      </c>
      <c r="AEG13" s="10" t="s">
        <v>4682</v>
      </c>
      <c r="AEH13" s="10" t="s">
        <v>4682</v>
      </c>
      <c r="AEI13" s="10" t="s">
        <v>4682</v>
      </c>
      <c r="AEJ13" s="10" t="s">
        <v>4682</v>
      </c>
      <c r="AEK13" s="10" t="s">
        <v>4682</v>
      </c>
      <c r="AEL13" s="10" t="s">
        <v>4682</v>
      </c>
      <c r="AEM13" s="10" t="s">
        <v>4682</v>
      </c>
      <c r="AEN13" s="10" t="s">
        <v>4682</v>
      </c>
      <c r="AEO13" s="10" t="s">
        <v>4682</v>
      </c>
      <c r="AEP13" s="10" t="s">
        <v>4682</v>
      </c>
      <c r="AEQ13" s="10" t="s">
        <v>4682</v>
      </c>
      <c r="AER13" s="10" t="s">
        <v>4682</v>
      </c>
      <c r="AES13" s="10" t="s">
        <v>4682</v>
      </c>
      <c r="AET13" s="10" t="s">
        <v>4682</v>
      </c>
      <c r="AEU13" s="10" t="s">
        <v>4682</v>
      </c>
      <c r="AEV13" s="10" t="s">
        <v>4682</v>
      </c>
      <c r="AEW13" s="10" t="s">
        <v>4682</v>
      </c>
      <c r="AEX13" s="10" t="s">
        <v>4682</v>
      </c>
      <c r="AEY13" s="10" t="s">
        <v>4682</v>
      </c>
      <c r="AEZ13" s="10" t="s">
        <v>4682</v>
      </c>
      <c r="AFA13" s="10" t="s">
        <v>4682</v>
      </c>
      <c r="AFB13" s="10" t="s">
        <v>4682</v>
      </c>
      <c r="AFC13" s="10" t="s">
        <v>4682</v>
      </c>
      <c r="AFD13" s="10" t="s">
        <v>4682</v>
      </c>
      <c r="AFE13" s="10" t="s">
        <v>4682</v>
      </c>
      <c r="AFF13" s="10" t="s">
        <v>4682</v>
      </c>
      <c r="AFG13" s="10" t="s">
        <v>4682</v>
      </c>
      <c r="AFH13" s="10" t="s">
        <v>4682</v>
      </c>
      <c r="AFI13" s="10" t="s">
        <v>4682</v>
      </c>
      <c r="AFJ13" s="10" t="s">
        <v>4682</v>
      </c>
      <c r="AFK13" s="10" t="s">
        <v>4682</v>
      </c>
      <c r="AFL13" s="10" t="s">
        <v>4682</v>
      </c>
      <c r="AFM13" s="10" t="s">
        <v>4682</v>
      </c>
      <c r="AFN13" s="10" t="s">
        <v>4682</v>
      </c>
      <c r="AFO13" s="10" t="s">
        <v>4682</v>
      </c>
      <c r="AFP13" s="10" t="s">
        <v>4682</v>
      </c>
      <c r="AFQ13" s="10" t="s">
        <v>4682</v>
      </c>
      <c r="AFR13" s="10" t="s">
        <v>4682</v>
      </c>
      <c r="AFS13" s="10" t="s">
        <v>4682</v>
      </c>
      <c r="AFT13" s="10" t="s">
        <v>4682</v>
      </c>
      <c r="AFU13" s="10" t="s">
        <v>4682</v>
      </c>
      <c r="AFV13" s="10" t="s">
        <v>4682</v>
      </c>
      <c r="AFW13" s="10" t="s">
        <v>4682</v>
      </c>
      <c r="AFX13" s="10" t="s">
        <v>4682</v>
      </c>
      <c r="AFY13" s="10" t="s">
        <v>4682</v>
      </c>
      <c r="AFZ13" s="10" t="s">
        <v>4682</v>
      </c>
      <c r="AGA13" s="10" t="s">
        <v>4682</v>
      </c>
      <c r="AGB13" s="10" t="s">
        <v>4682</v>
      </c>
      <c r="AGC13" s="10" t="s">
        <v>4682</v>
      </c>
      <c r="AGD13" s="10" t="s">
        <v>4682</v>
      </c>
      <c r="AGE13" s="10" t="s">
        <v>4682</v>
      </c>
      <c r="AGF13" s="10" t="s">
        <v>4682</v>
      </c>
      <c r="AGG13" s="10" t="s">
        <v>4682</v>
      </c>
      <c r="AGH13" s="10" t="s">
        <v>4682</v>
      </c>
      <c r="AGI13" s="10" t="s">
        <v>4682</v>
      </c>
      <c r="AGJ13" s="10" t="s">
        <v>4682</v>
      </c>
      <c r="AGK13" s="10" t="s">
        <v>4682</v>
      </c>
      <c r="AGL13" s="10" t="s">
        <v>4682</v>
      </c>
      <c r="AGM13" s="10" t="s">
        <v>4682</v>
      </c>
      <c r="AGN13" s="10" t="s">
        <v>4682</v>
      </c>
      <c r="AGO13" s="10" t="s">
        <v>4682</v>
      </c>
      <c r="AGP13" s="10" t="s">
        <v>4682</v>
      </c>
      <c r="AGQ13" s="10" t="s">
        <v>4682</v>
      </c>
      <c r="AGR13" s="10" t="s">
        <v>4682</v>
      </c>
      <c r="AGS13" s="10" t="s">
        <v>4682</v>
      </c>
      <c r="AGT13" s="10" t="s">
        <v>4682</v>
      </c>
      <c r="AGU13" s="10" t="s">
        <v>4682</v>
      </c>
      <c r="AGV13" s="10" t="s">
        <v>4682</v>
      </c>
      <c r="AGW13" s="10" t="s">
        <v>4682</v>
      </c>
      <c r="AGX13" s="10" t="s">
        <v>4682</v>
      </c>
      <c r="AGY13" s="10" t="s">
        <v>4682</v>
      </c>
      <c r="AGZ13" s="10" t="s">
        <v>4682</v>
      </c>
      <c r="AHA13" s="10" t="s">
        <v>4682</v>
      </c>
      <c r="AHB13" s="10" t="s">
        <v>4682</v>
      </c>
      <c r="AHC13" s="10" t="s">
        <v>4682</v>
      </c>
      <c r="AHD13" s="10" t="s">
        <v>4682</v>
      </c>
      <c r="AHE13" s="10" t="s">
        <v>4682</v>
      </c>
      <c r="AHF13" s="10" t="s">
        <v>4682</v>
      </c>
      <c r="AHG13" s="10" t="s">
        <v>4682</v>
      </c>
      <c r="AHH13" s="10" t="s">
        <v>4682</v>
      </c>
      <c r="AHI13" s="10" t="s">
        <v>4682</v>
      </c>
      <c r="AHJ13" s="10" t="s">
        <v>4682</v>
      </c>
      <c r="AHK13" s="10" t="s">
        <v>4682</v>
      </c>
      <c r="AHL13" s="10" t="s">
        <v>4682</v>
      </c>
      <c r="AHM13" s="10" t="s">
        <v>4682</v>
      </c>
      <c r="AHN13" s="10" t="s">
        <v>4682</v>
      </c>
      <c r="AHO13" s="10" t="s">
        <v>4682</v>
      </c>
      <c r="AHP13" s="10" t="s">
        <v>4682</v>
      </c>
      <c r="AHQ13" s="10" t="s">
        <v>4682</v>
      </c>
      <c r="AHR13" s="10" t="s">
        <v>4682</v>
      </c>
      <c r="AHS13" s="10" t="s">
        <v>4682</v>
      </c>
      <c r="AHT13" s="10" t="s">
        <v>4682</v>
      </c>
      <c r="AHU13" s="10" t="s">
        <v>4682</v>
      </c>
      <c r="AHV13" s="10" t="s">
        <v>4682</v>
      </c>
      <c r="AHW13" s="10" t="s">
        <v>4682</v>
      </c>
      <c r="AHX13" s="10" t="s">
        <v>4682</v>
      </c>
      <c r="AHY13" s="10" t="s">
        <v>4682</v>
      </c>
      <c r="AHZ13" s="10" t="s">
        <v>4682</v>
      </c>
      <c r="AIA13" s="10" t="s">
        <v>4682</v>
      </c>
      <c r="AIB13" s="10" t="s">
        <v>4682</v>
      </c>
      <c r="AIC13" s="10" t="s">
        <v>4682</v>
      </c>
      <c r="AID13" s="10" t="s">
        <v>4682</v>
      </c>
      <c r="AIE13" s="10" t="s">
        <v>4682</v>
      </c>
      <c r="AIF13" s="10" t="s">
        <v>4682</v>
      </c>
      <c r="AIG13" s="10" t="s">
        <v>4682</v>
      </c>
      <c r="AIH13" s="10" t="s">
        <v>4682</v>
      </c>
      <c r="AII13" s="10" t="s">
        <v>4682</v>
      </c>
      <c r="AIJ13" s="10" t="s">
        <v>4682</v>
      </c>
      <c r="AIK13" s="10" t="s">
        <v>4682</v>
      </c>
      <c r="AIL13" s="10" t="s">
        <v>4682</v>
      </c>
      <c r="AIM13" s="10" t="s">
        <v>4682</v>
      </c>
      <c r="AIN13" s="10" t="s">
        <v>4682</v>
      </c>
      <c r="AIO13" s="10" t="s">
        <v>4682</v>
      </c>
      <c r="AIP13" s="10" t="s">
        <v>4682</v>
      </c>
      <c r="AIQ13" s="10" t="s">
        <v>4682</v>
      </c>
      <c r="AIR13" s="10" t="s">
        <v>4682</v>
      </c>
      <c r="AIS13" s="10" t="s">
        <v>4682</v>
      </c>
      <c r="AIT13" s="10" t="s">
        <v>4682</v>
      </c>
      <c r="AIU13" s="10" t="s">
        <v>4682</v>
      </c>
      <c r="AIV13" s="10" t="s">
        <v>4682</v>
      </c>
      <c r="AIW13" s="10" t="s">
        <v>4682</v>
      </c>
      <c r="AIX13" s="10" t="s">
        <v>4682</v>
      </c>
      <c r="AIY13" s="10" t="s">
        <v>4682</v>
      </c>
      <c r="AIZ13" s="10" t="s">
        <v>4682</v>
      </c>
      <c r="AJA13" s="10" t="s">
        <v>4682</v>
      </c>
      <c r="AJB13" s="10" t="s">
        <v>4682</v>
      </c>
      <c r="AJC13" s="10" t="s">
        <v>4682</v>
      </c>
      <c r="AJD13" s="10" t="s">
        <v>4682</v>
      </c>
      <c r="AJE13" s="10" t="s">
        <v>4682</v>
      </c>
      <c r="AJF13" s="10" t="s">
        <v>4682</v>
      </c>
      <c r="AJG13" s="10" t="s">
        <v>4682</v>
      </c>
      <c r="AJH13" s="10" t="s">
        <v>4682</v>
      </c>
      <c r="AJI13" s="10" t="s">
        <v>4682</v>
      </c>
      <c r="AJJ13" s="10" t="s">
        <v>4682</v>
      </c>
      <c r="AJK13" s="10" t="s">
        <v>4682</v>
      </c>
      <c r="AJL13" s="10" t="s">
        <v>4682</v>
      </c>
      <c r="AJM13" s="10" t="s">
        <v>4682</v>
      </c>
      <c r="AJN13" s="10" t="s">
        <v>4682</v>
      </c>
      <c r="AJO13" s="10" t="s">
        <v>4682</v>
      </c>
      <c r="AJP13" s="10" t="s">
        <v>4682</v>
      </c>
      <c r="AJQ13" s="10" t="s">
        <v>4682</v>
      </c>
      <c r="AJR13" s="10" t="s">
        <v>4682</v>
      </c>
      <c r="AJS13" s="10" t="s">
        <v>4682</v>
      </c>
      <c r="AJT13" s="10" t="s">
        <v>4682</v>
      </c>
      <c r="AJU13" s="10" t="s">
        <v>4682</v>
      </c>
      <c r="AJV13" s="10" t="s">
        <v>4682</v>
      </c>
      <c r="AJW13" s="10" t="s">
        <v>4682</v>
      </c>
      <c r="AJX13" s="10" t="s">
        <v>4682</v>
      </c>
      <c r="AJY13" s="10" t="s">
        <v>4682</v>
      </c>
      <c r="AJZ13" s="10" t="s">
        <v>4682</v>
      </c>
      <c r="AKA13" s="10" t="s">
        <v>4682</v>
      </c>
      <c r="AKB13" s="10" t="s">
        <v>4682</v>
      </c>
      <c r="AKC13" s="10" t="s">
        <v>4682</v>
      </c>
      <c r="AKD13" s="10" t="s">
        <v>4682</v>
      </c>
      <c r="AKE13" s="10" t="s">
        <v>4682</v>
      </c>
      <c r="AKF13" s="10" t="s">
        <v>4682</v>
      </c>
      <c r="AKG13" s="10" t="s">
        <v>4682</v>
      </c>
      <c r="AKH13" s="10" t="s">
        <v>4682</v>
      </c>
      <c r="AKI13" s="10" t="s">
        <v>4682</v>
      </c>
      <c r="AKJ13" s="10" t="s">
        <v>4682</v>
      </c>
      <c r="AKK13" s="10" t="s">
        <v>4682</v>
      </c>
      <c r="AKL13" s="10" t="s">
        <v>4682</v>
      </c>
      <c r="AKM13" s="10" t="s">
        <v>4682</v>
      </c>
      <c r="AKN13" s="10" t="s">
        <v>4682</v>
      </c>
      <c r="AKO13" s="10" t="s">
        <v>4682</v>
      </c>
      <c r="AKP13" s="10" t="s">
        <v>4682</v>
      </c>
      <c r="AKQ13" s="10" t="s">
        <v>4682</v>
      </c>
      <c r="AKR13" s="10" t="s">
        <v>4682</v>
      </c>
      <c r="AKS13" s="10" t="s">
        <v>4682</v>
      </c>
      <c r="AKT13" s="10" t="s">
        <v>4682</v>
      </c>
      <c r="AKU13" s="10" t="s">
        <v>4682</v>
      </c>
      <c r="AKV13" s="10" t="s">
        <v>4682</v>
      </c>
      <c r="AKW13" s="10" t="s">
        <v>4682</v>
      </c>
      <c r="AKX13" s="10" t="s">
        <v>4682</v>
      </c>
      <c r="AKY13" s="10" t="s">
        <v>4682</v>
      </c>
      <c r="AKZ13" s="10" t="s">
        <v>4682</v>
      </c>
      <c r="ALA13" s="10" t="s">
        <v>4682</v>
      </c>
      <c r="ALB13" s="10" t="s">
        <v>4682</v>
      </c>
      <c r="ALC13" s="10" t="s">
        <v>4682</v>
      </c>
      <c r="ALD13" s="10" t="s">
        <v>4682</v>
      </c>
      <c r="ALE13" s="10" t="s">
        <v>4682</v>
      </c>
      <c r="ALF13" s="10" t="s">
        <v>4682</v>
      </c>
      <c r="ALG13" s="10" t="s">
        <v>4682</v>
      </c>
      <c r="ALH13" s="10" t="s">
        <v>4682</v>
      </c>
      <c r="ALI13" s="10" t="s">
        <v>4682</v>
      </c>
      <c r="ALJ13" s="10" t="s">
        <v>4682</v>
      </c>
      <c r="ALK13" s="10" t="s">
        <v>4682</v>
      </c>
      <c r="ALL13" s="10" t="s">
        <v>4682</v>
      </c>
      <c r="ALM13" s="10" t="s">
        <v>4682</v>
      </c>
      <c r="ALN13" s="10" t="s">
        <v>4682</v>
      </c>
      <c r="ALO13" s="10" t="s">
        <v>4682</v>
      </c>
      <c r="ALP13" s="10" t="s">
        <v>4682</v>
      </c>
      <c r="ALQ13" s="10" t="s">
        <v>4682</v>
      </c>
      <c r="ALR13" s="10" t="s">
        <v>4682</v>
      </c>
      <c r="ALS13" s="10" t="s">
        <v>4682</v>
      </c>
      <c r="ALT13" s="10" t="s">
        <v>4682</v>
      </c>
      <c r="ALU13" s="10" t="s">
        <v>4682</v>
      </c>
      <c r="ALV13" s="10" t="s">
        <v>4682</v>
      </c>
      <c r="ALW13" s="10" t="s">
        <v>4682</v>
      </c>
      <c r="ALX13" s="10" t="s">
        <v>4682</v>
      </c>
      <c r="ALY13" s="10" t="s">
        <v>4682</v>
      </c>
      <c r="ALZ13" s="10" t="s">
        <v>4682</v>
      </c>
      <c r="AMA13" s="10" t="s">
        <v>4682</v>
      </c>
      <c r="AMB13" s="10" t="s">
        <v>4682</v>
      </c>
      <c r="AMC13" s="10" t="s">
        <v>4682</v>
      </c>
      <c r="AMD13" s="10" t="s">
        <v>4682</v>
      </c>
      <c r="AME13" s="10" t="s">
        <v>4682</v>
      </c>
      <c r="AMF13" s="10" t="s">
        <v>4682</v>
      </c>
      <c r="AMG13" s="10" t="s">
        <v>4682</v>
      </c>
      <c r="AMH13" s="10" t="s">
        <v>4682</v>
      </c>
      <c r="AMI13" s="10" t="s">
        <v>4682</v>
      </c>
      <c r="AMJ13" s="10" t="s">
        <v>4682</v>
      </c>
      <c r="AMK13" s="10" t="s">
        <v>4682</v>
      </c>
      <c r="AML13" s="10" t="s">
        <v>4682</v>
      </c>
      <c r="AMM13" s="10" t="s">
        <v>4682</v>
      </c>
      <c r="AMN13" s="10" t="s">
        <v>4682</v>
      </c>
      <c r="AMO13" s="10" t="s">
        <v>4682</v>
      </c>
      <c r="AMP13" s="10" t="s">
        <v>4682</v>
      </c>
      <c r="AMQ13" s="10" t="s">
        <v>4682</v>
      </c>
      <c r="AMR13" s="10" t="s">
        <v>4682</v>
      </c>
      <c r="AMS13" s="10" t="s">
        <v>4682</v>
      </c>
      <c r="AMT13" s="10" t="s">
        <v>4682</v>
      </c>
      <c r="AMU13" s="10" t="s">
        <v>4682</v>
      </c>
      <c r="AMV13" s="10" t="s">
        <v>4682</v>
      </c>
      <c r="AMW13" s="10" t="s">
        <v>4682</v>
      </c>
      <c r="AMX13" s="10" t="s">
        <v>4682</v>
      </c>
      <c r="AMY13" s="10" t="s">
        <v>4682</v>
      </c>
      <c r="AMZ13" s="10" t="s">
        <v>4682</v>
      </c>
      <c r="ANA13" s="10" t="s">
        <v>4682</v>
      </c>
      <c r="ANB13" s="10" t="s">
        <v>4682</v>
      </c>
      <c r="ANC13" s="10" t="s">
        <v>4682</v>
      </c>
      <c r="AND13" s="10" t="s">
        <v>4682</v>
      </c>
      <c r="ANE13" s="10" t="s">
        <v>4682</v>
      </c>
      <c r="ANF13" s="10" t="s">
        <v>4682</v>
      </c>
      <c r="ANG13" s="10" t="s">
        <v>4682</v>
      </c>
      <c r="ANH13" s="10" t="s">
        <v>4682</v>
      </c>
      <c r="ANI13" s="10" t="s">
        <v>4682</v>
      </c>
      <c r="ANJ13" s="10" t="s">
        <v>4682</v>
      </c>
      <c r="ANK13" s="10" t="s">
        <v>4682</v>
      </c>
      <c r="ANL13" s="10" t="s">
        <v>4682</v>
      </c>
      <c r="ANM13" s="10" t="s">
        <v>4682</v>
      </c>
      <c r="ANN13" s="10" t="s">
        <v>4682</v>
      </c>
      <c r="ANO13" s="10" t="s">
        <v>4682</v>
      </c>
      <c r="ANP13" s="10" t="s">
        <v>4682</v>
      </c>
      <c r="ANQ13" s="10" t="s">
        <v>4682</v>
      </c>
      <c r="ANR13" s="10" t="s">
        <v>4682</v>
      </c>
      <c r="ANS13" s="10" t="s">
        <v>4682</v>
      </c>
      <c r="ANT13" s="10" t="s">
        <v>4682</v>
      </c>
      <c r="ANU13" s="10" t="s">
        <v>4682</v>
      </c>
      <c r="ANV13" s="10" t="s">
        <v>4682</v>
      </c>
      <c r="ANW13" s="10" t="s">
        <v>4682</v>
      </c>
      <c r="ANX13" s="10" t="s">
        <v>4682</v>
      </c>
      <c r="ANY13" s="10" t="s">
        <v>4682</v>
      </c>
      <c r="ANZ13" s="10" t="s">
        <v>4682</v>
      </c>
      <c r="AOA13" s="10" t="s">
        <v>4682</v>
      </c>
      <c r="AOB13" s="10" t="s">
        <v>4682</v>
      </c>
      <c r="AOC13" s="10" t="s">
        <v>4682</v>
      </c>
      <c r="AOD13" s="10" t="s">
        <v>4682</v>
      </c>
      <c r="AOE13" s="10" t="s">
        <v>4682</v>
      </c>
      <c r="AOF13" s="10" t="s">
        <v>4682</v>
      </c>
      <c r="AOG13" s="10" t="s">
        <v>4682</v>
      </c>
      <c r="AOH13" s="10" t="s">
        <v>4682</v>
      </c>
      <c r="AOI13" s="10" t="s">
        <v>4682</v>
      </c>
      <c r="AOJ13" s="10" t="s">
        <v>4682</v>
      </c>
      <c r="AOK13" s="10" t="s">
        <v>4682</v>
      </c>
      <c r="AOL13" s="10" t="s">
        <v>4682</v>
      </c>
      <c r="AOM13" s="10" t="s">
        <v>4682</v>
      </c>
      <c r="AON13" s="10" t="s">
        <v>4682</v>
      </c>
      <c r="AOO13" s="10" t="s">
        <v>4682</v>
      </c>
      <c r="AOP13" s="10" t="s">
        <v>4682</v>
      </c>
      <c r="AOQ13" s="10" t="s">
        <v>4682</v>
      </c>
      <c r="AOR13" s="10" t="s">
        <v>4682</v>
      </c>
      <c r="AOS13" s="10" t="s">
        <v>4682</v>
      </c>
      <c r="AOT13" s="10" t="s">
        <v>4682</v>
      </c>
      <c r="AOU13" s="10" t="s">
        <v>4682</v>
      </c>
      <c r="AOV13" s="10" t="s">
        <v>4682</v>
      </c>
      <c r="AOW13" s="10" t="s">
        <v>4682</v>
      </c>
      <c r="AOX13" s="10" t="s">
        <v>4682</v>
      </c>
      <c r="AOY13" s="10" t="s">
        <v>4682</v>
      </c>
      <c r="AOZ13" s="10" t="s">
        <v>4682</v>
      </c>
      <c r="APA13" s="10" t="s">
        <v>4682</v>
      </c>
      <c r="APB13" s="10" t="s">
        <v>4682</v>
      </c>
      <c r="APC13" s="10" t="s">
        <v>4682</v>
      </c>
      <c r="APD13" s="10" t="s">
        <v>4682</v>
      </c>
      <c r="APE13" s="10" t="s">
        <v>4682</v>
      </c>
      <c r="APF13" s="10" t="s">
        <v>4682</v>
      </c>
      <c r="APG13" s="10" t="s">
        <v>4682</v>
      </c>
      <c r="APH13" s="10" t="s">
        <v>4682</v>
      </c>
      <c r="API13" s="10" t="s">
        <v>4682</v>
      </c>
      <c r="APJ13" s="10" t="s">
        <v>4682</v>
      </c>
      <c r="APK13" s="10" t="s">
        <v>4682</v>
      </c>
      <c r="APL13" s="10" t="s">
        <v>4682</v>
      </c>
      <c r="APM13" s="10" t="s">
        <v>4682</v>
      </c>
      <c r="APN13" s="10" t="s">
        <v>4682</v>
      </c>
      <c r="APO13" s="10" t="s">
        <v>4682</v>
      </c>
      <c r="APP13" s="10" t="s">
        <v>4682</v>
      </c>
      <c r="APQ13" s="10" t="s">
        <v>4682</v>
      </c>
      <c r="APR13" s="10" t="s">
        <v>4682</v>
      </c>
      <c r="APS13" s="10" t="s">
        <v>4682</v>
      </c>
      <c r="APT13" s="10" t="s">
        <v>4682</v>
      </c>
      <c r="APU13" s="10" t="s">
        <v>4682</v>
      </c>
      <c r="APV13" s="10" t="s">
        <v>4682</v>
      </c>
      <c r="APW13" s="10" t="s">
        <v>4682</v>
      </c>
      <c r="APX13" s="10" t="s">
        <v>4682</v>
      </c>
      <c r="APY13" s="10" t="s">
        <v>4682</v>
      </c>
      <c r="APZ13" s="10" t="s">
        <v>4682</v>
      </c>
      <c r="AQA13" s="10" t="s">
        <v>4682</v>
      </c>
      <c r="AQB13" s="10" t="s">
        <v>4682</v>
      </c>
      <c r="AQC13" s="10" t="s">
        <v>4682</v>
      </c>
      <c r="AQD13" s="10" t="s">
        <v>4682</v>
      </c>
      <c r="AQE13" s="10" t="s">
        <v>4682</v>
      </c>
      <c r="AQF13" s="10" t="s">
        <v>4682</v>
      </c>
      <c r="AQG13" s="10" t="s">
        <v>4682</v>
      </c>
      <c r="AQH13" s="10" t="s">
        <v>4682</v>
      </c>
      <c r="AQI13" s="10" t="s">
        <v>4682</v>
      </c>
      <c r="AQJ13" s="10" t="s">
        <v>4682</v>
      </c>
      <c r="AQK13" s="10" t="s">
        <v>4682</v>
      </c>
      <c r="AQL13" s="10" t="s">
        <v>4682</v>
      </c>
      <c r="AQM13" s="10" t="s">
        <v>4682</v>
      </c>
      <c r="AQN13" s="10" t="s">
        <v>4682</v>
      </c>
      <c r="AQO13" s="10" t="s">
        <v>4682</v>
      </c>
      <c r="AQP13" s="10" t="s">
        <v>4682</v>
      </c>
      <c r="AQQ13" s="10" t="s">
        <v>4682</v>
      </c>
      <c r="AQR13" s="10" t="s">
        <v>4682</v>
      </c>
      <c r="AQS13" s="10" t="s">
        <v>4682</v>
      </c>
      <c r="AQT13" s="10" t="s">
        <v>4682</v>
      </c>
      <c r="AQU13" s="10" t="s">
        <v>4682</v>
      </c>
      <c r="AQV13" s="10" t="s">
        <v>4682</v>
      </c>
      <c r="AQW13" s="10" t="s">
        <v>4682</v>
      </c>
      <c r="AQX13" s="10" t="s">
        <v>4682</v>
      </c>
      <c r="AQY13" s="10" t="s">
        <v>4682</v>
      </c>
      <c r="AQZ13" s="10" t="s">
        <v>4682</v>
      </c>
      <c r="ARA13" s="10" t="s">
        <v>4682</v>
      </c>
      <c r="ARB13" s="10" t="s">
        <v>4682</v>
      </c>
      <c r="ARC13" s="10" t="s">
        <v>4682</v>
      </c>
      <c r="ARD13" s="10" t="s">
        <v>4682</v>
      </c>
      <c r="ARE13" s="10" t="s">
        <v>4682</v>
      </c>
      <c r="ARF13" s="10" t="s">
        <v>4682</v>
      </c>
      <c r="ARG13" s="10" t="s">
        <v>4682</v>
      </c>
      <c r="ARH13" s="10" t="s">
        <v>4682</v>
      </c>
      <c r="ARI13" s="10" t="s">
        <v>4682</v>
      </c>
      <c r="ARJ13" s="10" t="s">
        <v>4682</v>
      </c>
      <c r="ARK13" s="10" t="s">
        <v>4682</v>
      </c>
      <c r="ARL13" s="10" t="s">
        <v>4682</v>
      </c>
      <c r="ARM13" s="10" t="s">
        <v>4682</v>
      </c>
      <c r="ARN13" s="10" t="s">
        <v>4682</v>
      </c>
      <c r="ARO13" s="10" t="s">
        <v>4682</v>
      </c>
      <c r="ARP13" s="10" t="s">
        <v>4682</v>
      </c>
      <c r="ARQ13" s="10" t="s">
        <v>4682</v>
      </c>
      <c r="ARR13" s="10" t="s">
        <v>4682</v>
      </c>
      <c r="ARS13" s="10" t="s">
        <v>4682</v>
      </c>
      <c r="ART13" s="10" t="s">
        <v>4682</v>
      </c>
      <c r="ARU13" s="10" t="s">
        <v>4682</v>
      </c>
      <c r="ARV13" s="10" t="s">
        <v>4682</v>
      </c>
      <c r="ARW13" s="10" t="s">
        <v>4682</v>
      </c>
      <c r="ARX13" s="10" t="s">
        <v>4682</v>
      </c>
      <c r="ARY13" s="10" t="s">
        <v>4682</v>
      </c>
      <c r="ARZ13" s="10" t="s">
        <v>4682</v>
      </c>
      <c r="ASA13" s="10" t="s">
        <v>4682</v>
      </c>
      <c r="ASB13" s="10" t="s">
        <v>4682</v>
      </c>
      <c r="ASC13" s="10" t="s">
        <v>4682</v>
      </c>
      <c r="ASD13" s="10" t="s">
        <v>4682</v>
      </c>
      <c r="ASE13" s="10" t="s">
        <v>4682</v>
      </c>
      <c r="ASF13" s="10" t="s">
        <v>4682</v>
      </c>
      <c r="ASG13" s="10" t="s">
        <v>4682</v>
      </c>
      <c r="ASH13" s="10" t="s">
        <v>4682</v>
      </c>
      <c r="ASI13" s="10" t="s">
        <v>4682</v>
      </c>
      <c r="ASJ13" s="10" t="s">
        <v>4682</v>
      </c>
      <c r="ASK13" s="10" t="s">
        <v>4682</v>
      </c>
      <c r="ASL13" s="10" t="s">
        <v>4682</v>
      </c>
      <c r="ASM13" s="10" t="s">
        <v>4682</v>
      </c>
      <c r="ASN13" s="10" t="s">
        <v>4682</v>
      </c>
      <c r="ASO13" s="10" t="s">
        <v>4682</v>
      </c>
      <c r="ASP13" s="10" t="s">
        <v>4682</v>
      </c>
      <c r="ASQ13" s="10" t="s">
        <v>4682</v>
      </c>
      <c r="ASR13" s="10" t="s">
        <v>4682</v>
      </c>
      <c r="ASS13" s="10" t="s">
        <v>4682</v>
      </c>
      <c r="AST13" s="10" t="s">
        <v>4682</v>
      </c>
      <c r="ASU13" s="10" t="s">
        <v>4682</v>
      </c>
      <c r="ASV13" s="10" t="s">
        <v>4682</v>
      </c>
      <c r="ASW13" s="10" t="s">
        <v>4682</v>
      </c>
      <c r="ASX13" s="10" t="s">
        <v>4682</v>
      </c>
      <c r="ASY13" s="10" t="s">
        <v>4682</v>
      </c>
      <c r="ASZ13" s="10" t="s">
        <v>4682</v>
      </c>
      <c r="ATA13" s="10" t="s">
        <v>4682</v>
      </c>
      <c r="ATB13" s="10" t="s">
        <v>4682</v>
      </c>
      <c r="ATC13" s="10" t="s">
        <v>4682</v>
      </c>
      <c r="ATD13" s="10" t="s">
        <v>4682</v>
      </c>
      <c r="ATE13" s="10" t="s">
        <v>4682</v>
      </c>
      <c r="ATF13" s="10" t="s">
        <v>4682</v>
      </c>
      <c r="ATG13" s="10" t="s">
        <v>4682</v>
      </c>
      <c r="ATH13" s="10" t="s">
        <v>4682</v>
      </c>
      <c r="ATI13" s="10" t="s">
        <v>4682</v>
      </c>
      <c r="ATJ13" s="10" t="s">
        <v>4682</v>
      </c>
      <c r="ATK13" s="10" t="s">
        <v>4682</v>
      </c>
      <c r="ATL13" s="10" t="s">
        <v>4682</v>
      </c>
      <c r="ATM13" s="10" t="s">
        <v>4682</v>
      </c>
      <c r="ATN13" s="10" t="s">
        <v>4682</v>
      </c>
      <c r="ATO13" s="10" t="s">
        <v>4682</v>
      </c>
      <c r="ATP13" s="10" t="s">
        <v>4682</v>
      </c>
      <c r="ATQ13" s="10" t="s">
        <v>4682</v>
      </c>
      <c r="ATR13" s="10" t="s">
        <v>4682</v>
      </c>
      <c r="ATS13" s="10" t="s">
        <v>4682</v>
      </c>
      <c r="ATT13" s="10" t="s">
        <v>4682</v>
      </c>
      <c r="ATU13" s="10" t="s">
        <v>4682</v>
      </c>
      <c r="ATV13" s="10" t="s">
        <v>4682</v>
      </c>
      <c r="ATW13" s="10" t="s">
        <v>4682</v>
      </c>
      <c r="ATX13" s="10" t="s">
        <v>4682</v>
      </c>
      <c r="ATY13" s="10" t="s">
        <v>4682</v>
      </c>
      <c r="ATZ13" s="10" t="s">
        <v>4682</v>
      </c>
      <c r="AUA13" s="10" t="s">
        <v>4682</v>
      </c>
      <c r="AUB13" s="10" t="s">
        <v>4682</v>
      </c>
      <c r="AUC13" s="10" t="s">
        <v>4682</v>
      </c>
      <c r="AUD13" s="10" t="s">
        <v>4682</v>
      </c>
      <c r="AUE13" s="10" t="s">
        <v>4682</v>
      </c>
      <c r="AUF13" s="10" t="s">
        <v>4682</v>
      </c>
      <c r="AUG13" s="10" t="s">
        <v>4682</v>
      </c>
      <c r="AUH13" s="10" t="s">
        <v>4682</v>
      </c>
      <c r="AUI13" s="10" t="s">
        <v>4682</v>
      </c>
      <c r="AUJ13" s="10" t="s">
        <v>4682</v>
      </c>
      <c r="AUK13" s="10" t="s">
        <v>4682</v>
      </c>
      <c r="AUL13" s="10" t="s">
        <v>4682</v>
      </c>
      <c r="AUM13" s="10" t="s">
        <v>4682</v>
      </c>
      <c r="AUN13" s="10" t="s">
        <v>4682</v>
      </c>
      <c r="AUO13" s="10" t="s">
        <v>4682</v>
      </c>
      <c r="AUP13" s="10" t="s">
        <v>4682</v>
      </c>
      <c r="AUQ13" s="10" t="s">
        <v>4682</v>
      </c>
      <c r="AUR13" s="10" t="s">
        <v>4682</v>
      </c>
      <c r="AUS13" s="10" t="s">
        <v>4682</v>
      </c>
      <c r="AUT13" s="10" t="s">
        <v>4682</v>
      </c>
      <c r="AUU13" s="10" t="s">
        <v>4682</v>
      </c>
      <c r="AUV13" s="10" t="s">
        <v>4682</v>
      </c>
      <c r="AUW13" s="10" t="s">
        <v>4682</v>
      </c>
      <c r="AUX13" s="10" t="s">
        <v>4682</v>
      </c>
      <c r="AUY13" s="10" t="s">
        <v>4682</v>
      </c>
      <c r="AUZ13" s="10" t="s">
        <v>4682</v>
      </c>
      <c r="AVA13" s="10" t="s">
        <v>4682</v>
      </c>
      <c r="AVB13" s="10" t="s">
        <v>4682</v>
      </c>
      <c r="AVC13" s="10" t="s">
        <v>4682</v>
      </c>
      <c r="AVD13" s="10" t="s">
        <v>4682</v>
      </c>
      <c r="AVE13" s="10" t="s">
        <v>4682</v>
      </c>
      <c r="AVF13" s="10" t="s">
        <v>4682</v>
      </c>
      <c r="AVG13" s="10" t="s">
        <v>4682</v>
      </c>
      <c r="AVH13" s="10" t="s">
        <v>4682</v>
      </c>
      <c r="AVI13" s="10" t="s">
        <v>4682</v>
      </c>
      <c r="AVJ13" s="10" t="s">
        <v>4682</v>
      </c>
      <c r="AVK13" s="10" t="s">
        <v>4682</v>
      </c>
      <c r="AVL13" s="10" t="s">
        <v>4682</v>
      </c>
      <c r="AVM13" s="10" t="s">
        <v>4682</v>
      </c>
      <c r="AVN13" s="10" t="s">
        <v>4682</v>
      </c>
      <c r="AVO13" s="10" t="s">
        <v>4682</v>
      </c>
      <c r="AVP13" s="10" t="s">
        <v>4682</v>
      </c>
      <c r="AVQ13" s="10" t="s">
        <v>4682</v>
      </c>
      <c r="AVR13" s="10" t="s">
        <v>4682</v>
      </c>
      <c r="AVS13" s="10" t="s">
        <v>4682</v>
      </c>
      <c r="AVT13" s="10" t="s">
        <v>4682</v>
      </c>
      <c r="AVU13" s="10" t="s">
        <v>4682</v>
      </c>
      <c r="AVV13" s="10" t="s">
        <v>4682</v>
      </c>
      <c r="AVW13" s="10" t="s">
        <v>4682</v>
      </c>
      <c r="AVX13" s="10" t="s">
        <v>4682</v>
      </c>
      <c r="AVY13" s="10" t="s">
        <v>4682</v>
      </c>
      <c r="AVZ13" s="10" t="s">
        <v>4682</v>
      </c>
      <c r="AWA13" s="10" t="s">
        <v>4682</v>
      </c>
      <c r="AWB13" s="10" t="s">
        <v>4682</v>
      </c>
      <c r="AWC13" s="10" t="s">
        <v>4682</v>
      </c>
      <c r="AWD13" s="10" t="s">
        <v>4682</v>
      </c>
      <c r="AWE13" s="10" t="s">
        <v>4682</v>
      </c>
      <c r="AWF13" s="10" t="s">
        <v>4682</v>
      </c>
      <c r="AWG13" s="10" t="s">
        <v>4682</v>
      </c>
      <c r="AWH13" s="10" t="s">
        <v>4682</v>
      </c>
      <c r="AWI13" s="10" t="s">
        <v>4682</v>
      </c>
      <c r="AWJ13" s="10" t="s">
        <v>4682</v>
      </c>
      <c r="AWK13" s="10" t="s">
        <v>4682</v>
      </c>
      <c r="AWL13" s="10" t="s">
        <v>4682</v>
      </c>
      <c r="AWM13" s="10" t="s">
        <v>4682</v>
      </c>
      <c r="AWN13" s="10" t="s">
        <v>4682</v>
      </c>
      <c r="AWO13" s="10" t="s">
        <v>4682</v>
      </c>
      <c r="AWP13" s="10" t="s">
        <v>4682</v>
      </c>
      <c r="AWQ13" s="10" t="s">
        <v>4682</v>
      </c>
      <c r="AWR13" s="10" t="s">
        <v>4682</v>
      </c>
      <c r="AWS13" s="10" t="s">
        <v>4682</v>
      </c>
      <c r="AWT13" s="10" t="s">
        <v>4682</v>
      </c>
      <c r="AWU13" s="10" t="s">
        <v>4682</v>
      </c>
      <c r="AWV13" s="10" t="s">
        <v>4682</v>
      </c>
      <c r="AWW13" s="10" t="s">
        <v>4682</v>
      </c>
      <c r="AWX13" s="10" t="s">
        <v>4682</v>
      </c>
      <c r="AWY13" s="10" t="s">
        <v>4682</v>
      </c>
      <c r="AWZ13" s="10" t="s">
        <v>4682</v>
      </c>
      <c r="AXA13" s="10" t="s">
        <v>4682</v>
      </c>
      <c r="AXB13" s="10" t="s">
        <v>4682</v>
      </c>
      <c r="AXC13" s="10" t="s">
        <v>4682</v>
      </c>
      <c r="AXD13" s="10" t="s">
        <v>4682</v>
      </c>
      <c r="AXE13" s="10" t="s">
        <v>4682</v>
      </c>
      <c r="AXF13" s="10" t="s">
        <v>4682</v>
      </c>
      <c r="AXG13" s="10" t="s">
        <v>4682</v>
      </c>
      <c r="AXH13" s="10" t="s">
        <v>4682</v>
      </c>
      <c r="AXI13" s="10" t="s">
        <v>4682</v>
      </c>
      <c r="AXJ13" s="10" t="s">
        <v>4682</v>
      </c>
      <c r="AXK13" s="10" t="s">
        <v>4682</v>
      </c>
      <c r="AXL13" s="10" t="s">
        <v>4682</v>
      </c>
      <c r="AXM13" s="10" t="s">
        <v>4682</v>
      </c>
      <c r="AXN13" s="10" t="s">
        <v>4682</v>
      </c>
      <c r="AXO13" s="10" t="s">
        <v>4682</v>
      </c>
      <c r="AXP13" s="10" t="s">
        <v>4682</v>
      </c>
      <c r="AXQ13" s="10" t="s">
        <v>4682</v>
      </c>
      <c r="AXR13" s="10" t="s">
        <v>4682</v>
      </c>
      <c r="AXS13" s="10" t="s">
        <v>4682</v>
      </c>
      <c r="AXT13" s="10" t="s">
        <v>4682</v>
      </c>
      <c r="AXU13" s="10" t="s">
        <v>4682</v>
      </c>
      <c r="AXV13" s="10" t="s">
        <v>4682</v>
      </c>
      <c r="AXW13" s="10" t="s">
        <v>4682</v>
      </c>
      <c r="AXX13" s="10" t="s">
        <v>4682</v>
      </c>
      <c r="AXY13" s="10" t="s">
        <v>4682</v>
      </c>
      <c r="AXZ13" s="10" t="s">
        <v>4682</v>
      </c>
      <c r="AYA13" s="10" t="s">
        <v>4682</v>
      </c>
      <c r="AYB13" s="10" t="s">
        <v>4682</v>
      </c>
      <c r="AYC13" s="10" t="s">
        <v>4682</v>
      </c>
      <c r="AYD13" s="10" t="s">
        <v>4682</v>
      </c>
      <c r="AYE13" s="10" t="s">
        <v>4682</v>
      </c>
      <c r="AYF13" s="10" t="s">
        <v>4682</v>
      </c>
      <c r="AYG13" s="10" t="s">
        <v>4682</v>
      </c>
      <c r="AYH13" s="10" t="s">
        <v>4682</v>
      </c>
      <c r="AYI13" s="10" t="s">
        <v>4682</v>
      </c>
      <c r="AYJ13" s="10" t="s">
        <v>4682</v>
      </c>
      <c r="AYK13" s="10" t="s">
        <v>4682</v>
      </c>
      <c r="AYL13" s="10" t="s">
        <v>4682</v>
      </c>
      <c r="AYM13" s="10" t="s">
        <v>4682</v>
      </c>
      <c r="AYN13" s="10" t="s">
        <v>4682</v>
      </c>
      <c r="AYO13" s="10" t="s">
        <v>4682</v>
      </c>
      <c r="AYP13" s="10" t="s">
        <v>4682</v>
      </c>
      <c r="AYQ13" s="10" t="s">
        <v>4682</v>
      </c>
      <c r="AYR13" s="10" t="s">
        <v>4682</v>
      </c>
      <c r="AYS13" s="10" t="s">
        <v>4682</v>
      </c>
      <c r="AYT13" s="10" t="s">
        <v>4682</v>
      </c>
      <c r="AYU13" s="10" t="s">
        <v>4682</v>
      </c>
      <c r="AYV13" s="10" t="s">
        <v>4682</v>
      </c>
      <c r="AYW13" s="10" t="s">
        <v>4682</v>
      </c>
      <c r="AYX13" s="10" t="s">
        <v>4682</v>
      </c>
      <c r="AYY13" s="10" t="s">
        <v>4682</v>
      </c>
      <c r="AYZ13" s="10" t="s">
        <v>4682</v>
      </c>
      <c r="AZA13" s="10" t="s">
        <v>4682</v>
      </c>
      <c r="AZB13" s="10" t="s">
        <v>4682</v>
      </c>
      <c r="AZC13" s="10" t="s">
        <v>4682</v>
      </c>
      <c r="AZD13" s="10" t="s">
        <v>4682</v>
      </c>
      <c r="AZE13" s="10" t="s">
        <v>4682</v>
      </c>
      <c r="AZF13" s="10" t="s">
        <v>4682</v>
      </c>
      <c r="AZG13" s="10" t="s">
        <v>4682</v>
      </c>
      <c r="AZH13" s="10" t="s">
        <v>4682</v>
      </c>
      <c r="AZI13" s="10" t="s">
        <v>4682</v>
      </c>
      <c r="AZJ13" s="10" t="s">
        <v>4682</v>
      </c>
      <c r="AZK13" s="10" t="s">
        <v>4682</v>
      </c>
      <c r="AZL13" s="10" t="s">
        <v>4682</v>
      </c>
      <c r="AZM13" s="10" t="s">
        <v>4682</v>
      </c>
      <c r="AZN13" s="10" t="s">
        <v>4682</v>
      </c>
      <c r="AZO13" s="10" t="s">
        <v>4682</v>
      </c>
      <c r="AZP13" s="10" t="s">
        <v>4682</v>
      </c>
      <c r="AZQ13" s="10" t="s">
        <v>4682</v>
      </c>
      <c r="AZR13" s="10" t="s">
        <v>4682</v>
      </c>
      <c r="AZS13" s="10" t="s">
        <v>4682</v>
      </c>
      <c r="AZT13" s="10" t="s">
        <v>4682</v>
      </c>
      <c r="AZU13" s="10" t="s">
        <v>4682</v>
      </c>
      <c r="AZV13" s="10" t="s">
        <v>4682</v>
      </c>
      <c r="AZW13" s="10" t="s">
        <v>4682</v>
      </c>
      <c r="AZX13" s="10" t="s">
        <v>4682</v>
      </c>
      <c r="AZY13" s="10" t="s">
        <v>4682</v>
      </c>
      <c r="AZZ13" s="10" t="s">
        <v>4682</v>
      </c>
      <c r="BAA13" s="10" t="s">
        <v>4682</v>
      </c>
      <c r="BAB13" s="10" t="s">
        <v>4682</v>
      </c>
      <c r="BAC13" s="10" t="s">
        <v>4682</v>
      </c>
      <c r="BAD13" s="10" t="s">
        <v>4682</v>
      </c>
      <c r="BAE13" s="10" t="s">
        <v>4682</v>
      </c>
      <c r="BAF13" s="10" t="s">
        <v>4682</v>
      </c>
      <c r="BAG13" s="10" t="s">
        <v>4682</v>
      </c>
      <c r="BAH13" s="10" t="s">
        <v>4682</v>
      </c>
      <c r="BAI13" s="10" t="s">
        <v>4682</v>
      </c>
      <c r="BAJ13" s="10" t="s">
        <v>4682</v>
      </c>
      <c r="BAK13" s="10" t="s">
        <v>4682</v>
      </c>
      <c r="BAL13" s="10" t="s">
        <v>4682</v>
      </c>
      <c r="BAM13" s="10" t="s">
        <v>4682</v>
      </c>
      <c r="BAN13" s="10" t="s">
        <v>4682</v>
      </c>
      <c r="BAO13" s="10" t="s">
        <v>4682</v>
      </c>
      <c r="BAP13" s="10" t="s">
        <v>4682</v>
      </c>
      <c r="BAQ13" s="10" t="s">
        <v>4682</v>
      </c>
      <c r="BAR13" s="10" t="s">
        <v>4682</v>
      </c>
      <c r="BAS13" s="10" t="s">
        <v>4682</v>
      </c>
      <c r="BAT13" s="10" t="s">
        <v>4682</v>
      </c>
      <c r="BAU13" s="10" t="s">
        <v>4682</v>
      </c>
      <c r="BAV13" s="10" t="s">
        <v>4682</v>
      </c>
      <c r="BAW13" s="10" t="s">
        <v>4682</v>
      </c>
      <c r="BAX13" s="10" t="s">
        <v>4682</v>
      </c>
      <c r="BAY13" s="10" t="s">
        <v>4682</v>
      </c>
      <c r="BAZ13" s="10" t="s">
        <v>4682</v>
      </c>
      <c r="BBA13" s="10" t="s">
        <v>4682</v>
      </c>
      <c r="BBB13" s="10" t="s">
        <v>4682</v>
      </c>
      <c r="BBC13" s="10" t="s">
        <v>4682</v>
      </c>
      <c r="BBD13" s="10" t="s">
        <v>4682</v>
      </c>
      <c r="BBE13" s="10" t="s">
        <v>4682</v>
      </c>
      <c r="BBF13" s="10" t="s">
        <v>4682</v>
      </c>
      <c r="BBG13" s="10" t="s">
        <v>4682</v>
      </c>
      <c r="BBH13" s="10" t="s">
        <v>4682</v>
      </c>
      <c r="BBI13" s="10" t="s">
        <v>4682</v>
      </c>
      <c r="BBJ13" s="10" t="s">
        <v>4682</v>
      </c>
      <c r="BBK13" s="10" t="s">
        <v>4682</v>
      </c>
      <c r="BBL13" s="10" t="s">
        <v>4682</v>
      </c>
      <c r="BBM13" s="10" t="s">
        <v>4682</v>
      </c>
      <c r="BBN13" s="10" t="s">
        <v>4682</v>
      </c>
      <c r="BBO13" s="10" t="s">
        <v>4682</v>
      </c>
      <c r="BBP13" s="10" t="s">
        <v>4682</v>
      </c>
      <c r="BBQ13" s="10" t="s">
        <v>4682</v>
      </c>
      <c r="BBR13" s="10" t="s">
        <v>4682</v>
      </c>
      <c r="BBS13" s="10" t="s">
        <v>4682</v>
      </c>
      <c r="BBT13" s="10" t="s">
        <v>4682</v>
      </c>
      <c r="BBU13" s="10" t="s">
        <v>4682</v>
      </c>
      <c r="BBV13" s="10" t="s">
        <v>4682</v>
      </c>
      <c r="BBW13" s="10" t="s">
        <v>4682</v>
      </c>
      <c r="BBX13" s="10" t="s">
        <v>4682</v>
      </c>
      <c r="BBY13" s="10" t="s">
        <v>4682</v>
      </c>
      <c r="BBZ13" s="10" t="s">
        <v>4682</v>
      </c>
      <c r="BCA13" s="10" t="s">
        <v>4682</v>
      </c>
      <c r="BCB13" s="10" t="s">
        <v>4682</v>
      </c>
      <c r="BCC13" s="10" t="s">
        <v>4682</v>
      </c>
      <c r="BCD13" s="10" t="s">
        <v>4682</v>
      </c>
      <c r="BCE13" s="10" t="s">
        <v>4682</v>
      </c>
      <c r="BCF13" s="10" t="s">
        <v>4682</v>
      </c>
      <c r="BCG13" s="10" t="s">
        <v>4682</v>
      </c>
      <c r="BCH13" s="10" t="s">
        <v>4682</v>
      </c>
      <c r="BCI13" s="10" t="s">
        <v>4682</v>
      </c>
      <c r="BCJ13" s="10" t="s">
        <v>4682</v>
      </c>
      <c r="BCK13" s="10" t="s">
        <v>4682</v>
      </c>
      <c r="BCL13" s="10" t="s">
        <v>4682</v>
      </c>
      <c r="BCM13" s="10" t="s">
        <v>4682</v>
      </c>
      <c r="BCN13" s="10" t="s">
        <v>4682</v>
      </c>
      <c r="BCO13" s="10" t="s">
        <v>4682</v>
      </c>
      <c r="BCP13" s="10" t="s">
        <v>4682</v>
      </c>
      <c r="BCQ13" s="10" t="s">
        <v>4682</v>
      </c>
      <c r="BCR13" s="10" t="s">
        <v>4682</v>
      </c>
      <c r="BCS13" s="10" t="s">
        <v>4682</v>
      </c>
      <c r="BCT13" s="10" t="s">
        <v>4682</v>
      </c>
      <c r="BCU13" s="10" t="s">
        <v>4682</v>
      </c>
      <c r="BCV13" s="10" t="s">
        <v>4682</v>
      </c>
      <c r="BCW13" s="10" t="s">
        <v>4682</v>
      </c>
      <c r="BCX13" s="10" t="s">
        <v>4682</v>
      </c>
      <c r="BCY13" s="10" t="s">
        <v>4682</v>
      </c>
      <c r="BCZ13" s="10" t="s">
        <v>4682</v>
      </c>
      <c r="BDA13" s="10" t="s">
        <v>4682</v>
      </c>
      <c r="BDB13" s="10" t="s">
        <v>4682</v>
      </c>
      <c r="BDC13" s="10" t="s">
        <v>4682</v>
      </c>
      <c r="BDD13" s="10" t="s">
        <v>4682</v>
      </c>
      <c r="BDE13" s="10" t="s">
        <v>4682</v>
      </c>
      <c r="BDF13" s="10" t="s">
        <v>4682</v>
      </c>
      <c r="BDG13" s="10" t="s">
        <v>4682</v>
      </c>
      <c r="BDH13" s="10" t="s">
        <v>4682</v>
      </c>
      <c r="BDI13" s="10" t="s">
        <v>4682</v>
      </c>
      <c r="BDJ13" s="10" t="s">
        <v>4682</v>
      </c>
      <c r="BDK13" s="10" t="s">
        <v>4682</v>
      </c>
      <c r="BDL13" s="10" t="s">
        <v>4682</v>
      </c>
      <c r="BDM13" s="10" t="s">
        <v>4682</v>
      </c>
      <c r="BDN13" s="10" t="s">
        <v>4682</v>
      </c>
      <c r="BDO13" s="10" t="s">
        <v>4682</v>
      </c>
      <c r="BDP13" s="10" t="s">
        <v>4682</v>
      </c>
      <c r="BDQ13" s="10" t="s">
        <v>4682</v>
      </c>
      <c r="BDR13" s="10" t="s">
        <v>4682</v>
      </c>
      <c r="BDS13" s="10" t="s">
        <v>4682</v>
      </c>
      <c r="BDT13" s="10" t="s">
        <v>4682</v>
      </c>
      <c r="BDU13" s="10" t="s">
        <v>4682</v>
      </c>
      <c r="BDV13" s="10" t="s">
        <v>4682</v>
      </c>
      <c r="BDW13" s="10" t="s">
        <v>4682</v>
      </c>
      <c r="BDX13" s="10" t="s">
        <v>4682</v>
      </c>
      <c r="BDY13" s="10" t="s">
        <v>4682</v>
      </c>
      <c r="BDZ13" s="10" t="s">
        <v>4682</v>
      </c>
      <c r="BEA13" s="10" t="s">
        <v>4682</v>
      </c>
      <c r="BEB13" s="10" t="s">
        <v>4682</v>
      </c>
      <c r="BEC13" s="10" t="s">
        <v>4682</v>
      </c>
      <c r="BED13" s="10" t="s">
        <v>4682</v>
      </c>
      <c r="BEE13" s="10" t="s">
        <v>4682</v>
      </c>
      <c r="BEF13" s="10" t="s">
        <v>4682</v>
      </c>
      <c r="BEG13" s="10" t="s">
        <v>4682</v>
      </c>
      <c r="BEH13" s="10" t="s">
        <v>4682</v>
      </c>
      <c r="BEI13" s="10" t="s">
        <v>4682</v>
      </c>
      <c r="BEJ13" s="10" t="s">
        <v>4682</v>
      </c>
      <c r="BEK13" s="10" t="s">
        <v>4682</v>
      </c>
      <c r="BEL13" s="10" t="s">
        <v>4682</v>
      </c>
      <c r="BEM13" s="10" t="s">
        <v>4682</v>
      </c>
      <c r="BEN13" s="10" t="s">
        <v>4682</v>
      </c>
      <c r="BEO13" s="10" t="s">
        <v>4682</v>
      </c>
      <c r="BEP13" s="10" t="s">
        <v>4682</v>
      </c>
      <c r="BEQ13" s="10" t="s">
        <v>4682</v>
      </c>
      <c r="BER13" s="10" t="s">
        <v>4682</v>
      </c>
      <c r="BES13" s="10" t="s">
        <v>4682</v>
      </c>
      <c r="BET13" s="10" t="s">
        <v>4682</v>
      </c>
      <c r="BEU13" s="10" t="s">
        <v>4682</v>
      </c>
      <c r="BEV13" s="10" t="s">
        <v>4682</v>
      </c>
      <c r="BEW13" s="10" t="s">
        <v>4682</v>
      </c>
      <c r="BEX13" s="10" t="s">
        <v>4682</v>
      </c>
      <c r="BEY13" s="10" t="s">
        <v>4682</v>
      </c>
      <c r="BEZ13" s="10" t="s">
        <v>4682</v>
      </c>
      <c r="BFA13" s="10" t="s">
        <v>4682</v>
      </c>
      <c r="BFB13" s="10" t="s">
        <v>4682</v>
      </c>
      <c r="BFC13" s="10" t="s">
        <v>4682</v>
      </c>
      <c r="BFD13" s="10" t="s">
        <v>4682</v>
      </c>
      <c r="BFE13" s="10" t="s">
        <v>4682</v>
      </c>
      <c r="BFF13" s="10" t="s">
        <v>4682</v>
      </c>
      <c r="BFG13" s="10" t="s">
        <v>4682</v>
      </c>
      <c r="BFH13" s="10" t="s">
        <v>4682</v>
      </c>
      <c r="BFI13" s="10" t="s">
        <v>4682</v>
      </c>
      <c r="BFJ13" s="10" t="s">
        <v>4682</v>
      </c>
      <c r="BFK13" s="10" t="s">
        <v>4682</v>
      </c>
      <c r="BFL13" s="10" t="s">
        <v>4682</v>
      </c>
      <c r="BFM13" s="10" t="s">
        <v>4682</v>
      </c>
      <c r="BFN13" s="10" t="s">
        <v>4682</v>
      </c>
      <c r="BFO13" s="10" t="s">
        <v>4682</v>
      </c>
      <c r="BFP13" s="10" t="s">
        <v>4682</v>
      </c>
      <c r="BFQ13" s="10" t="s">
        <v>4682</v>
      </c>
      <c r="BFR13" s="10" t="s">
        <v>4682</v>
      </c>
      <c r="BFS13" s="10" t="s">
        <v>4682</v>
      </c>
      <c r="BFT13" s="10" t="s">
        <v>4682</v>
      </c>
      <c r="BFU13" s="10" t="s">
        <v>4682</v>
      </c>
      <c r="BFV13" s="10" t="s">
        <v>4682</v>
      </c>
      <c r="BFW13" s="10" t="s">
        <v>4682</v>
      </c>
      <c r="BFX13" s="10" t="s">
        <v>4682</v>
      </c>
      <c r="BFY13" s="10" t="s">
        <v>4682</v>
      </c>
      <c r="BFZ13" s="10" t="s">
        <v>4682</v>
      </c>
      <c r="BGA13" s="10" t="s">
        <v>4682</v>
      </c>
      <c r="BGB13" s="10" t="s">
        <v>4682</v>
      </c>
      <c r="BGC13" s="10" t="s">
        <v>4682</v>
      </c>
      <c r="BGD13" s="10" t="s">
        <v>4682</v>
      </c>
      <c r="BGE13" s="10" t="s">
        <v>4682</v>
      </c>
      <c r="BGF13" s="10" t="s">
        <v>4682</v>
      </c>
      <c r="BGG13" s="10" t="s">
        <v>4682</v>
      </c>
      <c r="BGH13" s="10" t="s">
        <v>4682</v>
      </c>
      <c r="BGI13" s="10" t="s">
        <v>4682</v>
      </c>
      <c r="BGJ13" s="10" t="s">
        <v>4682</v>
      </c>
      <c r="BGK13" s="10" t="s">
        <v>4682</v>
      </c>
      <c r="BGL13" s="10" t="s">
        <v>4682</v>
      </c>
      <c r="BGM13" s="10" t="s">
        <v>4682</v>
      </c>
      <c r="BGN13" s="10" t="s">
        <v>4682</v>
      </c>
      <c r="BGO13" s="10" t="s">
        <v>4682</v>
      </c>
      <c r="BGP13" s="10" t="s">
        <v>4682</v>
      </c>
      <c r="BGQ13" s="10" t="s">
        <v>4682</v>
      </c>
      <c r="BGR13" s="10" t="s">
        <v>4682</v>
      </c>
      <c r="BGS13" s="10" t="s">
        <v>4682</v>
      </c>
      <c r="BGT13" s="10" t="s">
        <v>4682</v>
      </c>
      <c r="BGU13" s="10" t="s">
        <v>4682</v>
      </c>
      <c r="BGV13" s="10" t="s">
        <v>4682</v>
      </c>
      <c r="BGW13" s="10" t="s">
        <v>4682</v>
      </c>
      <c r="BGX13" s="10" t="s">
        <v>4682</v>
      </c>
      <c r="BGY13" s="10" t="s">
        <v>4682</v>
      </c>
      <c r="BGZ13" s="10" t="s">
        <v>4682</v>
      </c>
      <c r="BHA13" s="10" t="s">
        <v>4682</v>
      </c>
      <c r="BHB13" s="10" t="s">
        <v>4682</v>
      </c>
      <c r="BHC13" s="10" t="s">
        <v>4682</v>
      </c>
      <c r="BHD13" s="10" t="s">
        <v>4682</v>
      </c>
      <c r="BHE13" s="10" t="s">
        <v>4682</v>
      </c>
      <c r="BHF13" s="10" t="s">
        <v>4682</v>
      </c>
      <c r="BHG13" s="10" t="s">
        <v>4682</v>
      </c>
      <c r="BHH13" s="10" t="s">
        <v>4682</v>
      </c>
      <c r="BHI13" s="10" t="s">
        <v>4682</v>
      </c>
      <c r="BHJ13" s="10" t="s">
        <v>4682</v>
      </c>
      <c r="BHK13" s="10" t="s">
        <v>4682</v>
      </c>
      <c r="BHL13" s="10" t="s">
        <v>4682</v>
      </c>
      <c r="BHM13" s="10" t="s">
        <v>4682</v>
      </c>
      <c r="BHN13" s="10" t="s">
        <v>4682</v>
      </c>
      <c r="BHO13" s="10" t="s">
        <v>4682</v>
      </c>
      <c r="BHP13" s="10" t="s">
        <v>4682</v>
      </c>
      <c r="BHQ13" s="10" t="s">
        <v>4682</v>
      </c>
      <c r="BHR13" s="10" t="s">
        <v>4682</v>
      </c>
      <c r="BHS13" s="10" t="s">
        <v>4682</v>
      </c>
      <c r="BHT13" s="10" t="s">
        <v>4682</v>
      </c>
      <c r="BHU13" s="10" t="s">
        <v>4682</v>
      </c>
      <c r="BHV13" s="10" t="s">
        <v>4682</v>
      </c>
      <c r="BHW13" s="10" t="s">
        <v>4682</v>
      </c>
      <c r="BHX13" s="10" t="s">
        <v>4682</v>
      </c>
      <c r="BHY13" s="10" t="s">
        <v>4682</v>
      </c>
      <c r="BHZ13" s="10" t="s">
        <v>4682</v>
      </c>
      <c r="BIA13" s="10" t="s">
        <v>4682</v>
      </c>
      <c r="BIB13" s="10" t="s">
        <v>4682</v>
      </c>
      <c r="BIC13" s="10" t="s">
        <v>4682</v>
      </c>
      <c r="BID13" s="10" t="s">
        <v>4682</v>
      </c>
      <c r="BIE13" s="10" t="s">
        <v>4682</v>
      </c>
      <c r="BIF13" s="10" t="s">
        <v>4682</v>
      </c>
      <c r="BIG13" s="10" t="s">
        <v>4682</v>
      </c>
      <c r="BIH13" s="10" t="s">
        <v>4682</v>
      </c>
      <c r="BII13" s="10" t="s">
        <v>4682</v>
      </c>
      <c r="BIJ13" s="10" t="s">
        <v>4682</v>
      </c>
      <c r="BIK13" s="10" t="s">
        <v>4682</v>
      </c>
      <c r="BIL13" s="10" t="s">
        <v>4682</v>
      </c>
      <c r="BIM13" s="10" t="s">
        <v>4682</v>
      </c>
      <c r="BIN13" s="10" t="s">
        <v>4682</v>
      </c>
      <c r="BIO13" s="10" t="s">
        <v>4682</v>
      </c>
      <c r="BIP13" s="10" t="s">
        <v>4682</v>
      </c>
      <c r="BIQ13" s="10" t="s">
        <v>4682</v>
      </c>
      <c r="BIR13" s="10" t="s">
        <v>4682</v>
      </c>
      <c r="BIS13" s="10" t="s">
        <v>4682</v>
      </c>
      <c r="BIT13" s="10" t="s">
        <v>4682</v>
      </c>
      <c r="BIU13" s="10" t="s">
        <v>4682</v>
      </c>
      <c r="BIV13" s="10" t="s">
        <v>4682</v>
      </c>
      <c r="BIW13" s="10" t="s">
        <v>4682</v>
      </c>
      <c r="BIX13" s="10" t="s">
        <v>4682</v>
      </c>
      <c r="BIY13" s="10" t="s">
        <v>4682</v>
      </c>
      <c r="BIZ13" s="10" t="s">
        <v>4682</v>
      </c>
      <c r="BJA13" s="10" t="s">
        <v>4682</v>
      </c>
      <c r="BJB13" s="10" t="s">
        <v>4682</v>
      </c>
      <c r="BJC13" s="10" t="s">
        <v>4682</v>
      </c>
      <c r="BJD13" s="10" t="s">
        <v>4682</v>
      </c>
      <c r="BJE13" s="10" t="s">
        <v>4682</v>
      </c>
      <c r="BJF13" s="10" t="s">
        <v>4682</v>
      </c>
      <c r="BJG13" s="10" t="s">
        <v>4682</v>
      </c>
      <c r="BJH13" s="10" t="s">
        <v>4682</v>
      </c>
      <c r="BJI13" s="10" t="s">
        <v>4682</v>
      </c>
      <c r="BJJ13" s="10" t="s">
        <v>4682</v>
      </c>
      <c r="BJK13" s="10" t="s">
        <v>4682</v>
      </c>
      <c r="BJL13" s="10" t="s">
        <v>4682</v>
      </c>
      <c r="BJM13" s="10" t="s">
        <v>4682</v>
      </c>
      <c r="BJN13" s="10" t="s">
        <v>4682</v>
      </c>
      <c r="BJO13" s="10" t="s">
        <v>4682</v>
      </c>
      <c r="BJP13" s="10" t="s">
        <v>4682</v>
      </c>
      <c r="BJQ13" s="10" t="s">
        <v>4682</v>
      </c>
      <c r="BJR13" s="10" t="s">
        <v>4682</v>
      </c>
      <c r="BJS13" s="10" t="s">
        <v>4682</v>
      </c>
      <c r="BJT13" s="10" t="s">
        <v>4682</v>
      </c>
      <c r="BJU13" s="10" t="s">
        <v>4682</v>
      </c>
      <c r="BJV13" s="10" t="s">
        <v>4682</v>
      </c>
      <c r="BJW13" s="10" t="s">
        <v>4682</v>
      </c>
      <c r="BJX13" s="10" t="s">
        <v>4682</v>
      </c>
      <c r="BJY13" s="10" t="s">
        <v>4682</v>
      </c>
      <c r="BJZ13" s="10" t="s">
        <v>4682</v>
      </c>
      <c r="BKA13" s="10" t="s">
        <v>4682</v>
      </c>
      <c r="BKB13" s="10" t="s">
        <v>4682</v>
      </c>
      <c r="BKC13" s="10" t="s">
        <v>4682</v>
      </c>
      <c r="BKD13" s="10" t="s">
        <v>4682</v>
      </c>
      <c r="BKE13" s="10" t="s">
        <v>4682</v>
      </c>
      <c r="BKF13" s="10" t="s">
        <v>4682</v>
      </c>
      <c r="BKG13" s="10" t="s">
        <v>4682</v>
      </c>
      <c r="BKH13" s="10" t="s">
        <v>4682</v>
      </c>
      <c r="BKI13" s="10" t="s">
        <v>4682</v>
      </c>
      <c r="BKJ13" s="10" t="s">
        <v>4682</v>
      </c>
      <c r="BKK13" s="10" t="s">
        <v>4682</v>
      </c>
      <c r="BKL13" s="10" t="s">
        <v>4682</v>
      </c>
      <c r="BKM13" s="10" t="s">
        <v>4682</v>
      </c>
      <c r="BKN13" s="10" t="s">
        <v>4682</v>
      </c>
      <c r="BKO13" s="10" t="s">
        <v>4682</v>
      </c>
      <c r="BKP13" s="10" t="s">
        <v>4682</v>
      </c>
      <c r="BKQ13" s="10" t="s">
        <v>4682</v>
      </c>
      <c r="BKR13" s="10" t="s">
        <v>4682</v>
      </c>
      <c r="BKS13" s="10" t="s">
        <v>4682</v>
      </c>
      <c r="BKT13" s="10" t="s">
        <v>4682</v>
      </c>
      <c r="BKU13" s="10" t="s">
        <v>4682</v>
      </c>
      <c r="BKV13" s="10" t="s">
        <v>4682</v>
      </c>
      <c r="BKW13" s="10" t="s">
        <v>4682</v>
      </c>
      <c r="BKX13" s="10" t="s">
        <v>4682</v>
      </c>
      <c r="BKY13" s="10" t="s">
        <v>4682</v>
      </c>
      <c r="BKZ13" s="10" t="s">
        <v>4682</v>
      </c>
      <c r="BLA13" s="10" t="s">
        <v>4682</v>
      </c>
      <c r="BLB13" s="10" t="s">
        <v>4682</v>
      </c>
      <c r="BLC13" s="10" t="s">
        <v>4682</v>
      </c>
      <c r="BLD13" s="10" t="s">
        <v>4682</v>
      </c>
      <c r="BLE13" s="10" t="s">
        <v>4682</v>
      </c>
      <c r="BLF13" s="10" t="s">
        <v>4682</v>
      </c>
      <c r="BLG13" s="10" t="s">
        <v>4682</v>
      </c>
      <c r="BLH13" s="10" t="s">
        <v>4682</v>
      </c>
      <c r="BLI13" s="10" t="s">
        <v>4682</v>
      </c>
      <c r="BLJ13" s="10" t="s">
        <v>4682</v>
      </c>
      <c r="BLK13" s="10" t="s">
        <v>4682</v>
      </c>
      <c r="BLL13" s="10" t="s">
        <v>4682</v>
      </c>
      <c r="BLM13" s="10" t="s">
        <v>4682</v>
      </c>
      <c r="BLN13" s="10" t="s">
        <v>4682</v>
      </c>
      <c r="BLO13" s="10" t="s">
        <v>4682</v>
      </c>
      <c r="BLP13" s="10" t="s">
        <v>4682</v>
      </c>
      <c r="BLQ13" s="10" t="s">
        <v>4682</v>
      </c>
      <c r="BLR13" s="10" t="s">
        <v>4682</v>
      </c>
      <c r="BLS13" s="10" t="s">
        <v>4682</v>
      </c>
      <c r="BLT13" s="10" t="s">
        <v>4682</v>
      </c>
      <c r="BLU13" s="10" t="s">
        <v>4682</v>
      </c>
      <c r="BLV13" s="10" t="s">
        <v>4682</v>
      </c>
      <c r="BLW13" s="10" t="s">
        <v>4682</v>
      </c>
      <c r="BLX13" s="10" t="s">
        <v>4682</v>
      </c>
      <c r="BLY13" s="10" t="s">
        <v>4682</v>
      </c>
      <c r="BLZ13" s="10" t="s">
        <v>4682</v>
      </c>
      <c r="BMA13" s="10" t="s">
        <v>4682</v>
      </c>
      <c r="BMB13" s="10" t="s">
        <v>4682</v>
      </c>
      <c r="BMC13" s="10" t="s">
        <v>4682</v>
      </c>
      <c r="BMD13" s="10" t="s">
        <v>4682</v>
      </c>
      <c r="BME13" s="10" t="s">
        <v>4682</v>
      </c>
      <c r="BMF13" s="10" t="s">
        <v>4682</v>
      </c>
      <c r="BMG13" s="10" t="s">
        <v>4682</v>
      </c>
      <c r="BMH13" s="10" t="s">
        <v>4682</v>
      </c>
      <c r="BMI13" s="10" t="s">
        <v>4682</v>
      </c>
      <c r="BMJ13" s="10" t="s">
        <v>4682</v>
      </c>
      <c r="BMK13" s="10" t="s">
        <v>4682</v>
      </c>
      <c r="BML13" s="10" t="s">
        <v>4682</v>
      </c>
      <c r="BMM13" s="10" t="s">
        <v>4682</v>
      </c>
      <c r="BMN13" s="10" t="s">
        <v>4682</v>
      </c>
      <c r="BMO13" s="10" t="s">
        <v>4682</v>
      </c>
      <c r="BMP13" s="10" t="s">
        <v>4682</v>
      </c>
      <c r="BMQ13" s="10" t="s">
        <v>4682</v>
      </c>
      <c r="BMR13" s="10" t="s">
        <v>4682</v>
      </c>
      <c r="BMS13" s="10" t="s">
        <v>4682</v>
      </c>
      <c r="BMT13" s="10" t="s">
        <v>4682</v>
      </c>
      <c r="BMU13" s="10" t="s">
        <v>4682</v>
      </c>
      <c r="BMV13" s="10" t="s">
        <v>4682</v>
      </c>
      <c r="BMW13" s="10" t="s">
        <v>4682</v>
      </c>
      <c r="BMX13" s="10" t="s">
        <v>4682</v>
      </c>
      <c r="BMY13" s="10" t="s">
        <v>4682</v>
      </c>
      <c r="BMZ13" s="10" t="s">
        <v>4682</v>
      </c>
      <c r="BNA13" s="10" t="s">
        <v>4682</v>
      </c>
      <c r="BNB13" s="10" t="s">
        <v>4682</v>
      </c>
      <c r="BNC13" s="10" t="s">
        <v>4682</v>
      </c>
      <c r="BND13" s="10" t="s">
        <v>4682</v>
      </c>
      <c r="BNE13" s="10" t="s">
        <v>4682</v>
      </c>
      <c r="BNF13" s="10" t="s">
        <v>4682</v>
      </c>
      <c r="BNG13" s="10" t="s">
        <v>4682</v>
      </c>
      <c r="BNH13" s="10" t="s">
        <v>4682</v>
      </c>
      <c r="BNI13" s="10" t="s">
        <v>4682</v>
      </c>
      <c r="BNJ13" s="10" t="s">
        <v>4682</v>
      </c>
      <c r="BNK13" s="10" t="s">
        <v>4682</v>
      </c>
      <c r="BNL13" s="10" t="s">
        <v>4682</v>
      </c>
      <c r="BNM13" s="10" t="s">
        <v>4682</v>
      </c>
      <c r="BNN13" s="10" t="s">
        <v>4682</v>
      </c>
      <c r="BNO13" s="10" t="s">
        <v>4682</v>
      </c>
      <c r="BNP13" s="10" t="s">
        <v>4682</v>
      </c>
      <c r="BNQ13" s="10" t="s">
        <v>4682</v>
      </c>
      <c r="BNR13" s="10" t="s">
        <v>4682</v>
      </c>
      <c r="BNS13" s="10" t="s">
        <v>4682</v>
      </c>
      <c r="BNT13" s="10" t="s">
        <v>4682</v>
      </c>
      <c r="BNU13" s="10" t="s">
        <v>4682</v>
      </c>
      <c r="BNV13" s="10" t="s">
        <v>4682</v>
      </c>
      <c r="BNW13" s="10" t="s">
        <v>4682</v>
      </c>
      <c r="BNX13" s="10" t="s">
        <v>4682</v>
      </c>
      <c r="BNY13" s="10" t="s">
        <v>4682</v>
      </c>
      <c r="BNZ13" s="10" t="s">
        <v>4682</v>
      </c>
      <c r="BOA13" s="10" t="s">
        <v>4682</v>
      </c>
      <c r="BOB13" s="10" t="s">
        <v>4682</v>
      </c>
      <c r="BOC13" s="10" t="s">
        <v>4682</v>
      </c>
      <c r="BOD13" s="10" t="s">
        <v>4682</v>
      </c>
      <c r="BOE13" s="10" t="s">
        <v>4682</v>
      </c>
      <c r="BOF13" s="10" t="s">
        <v>4682</v>
      </c>
      <c r="BOG13" s="10" t="s">
        <v>4682</v>
      </c>
      <c r="BOH13" s="10" t="s">
        <v>4682</v>
      </c>
      <c r="BOI13" s="10" t="s">
        <v>4682</v>
      </c>
      <c r="BOJ13" s="10" t="s">
        <v>4682</v>
      </c>
      <c r="BOK13" s="10" t="s">
        <v>4682</v>
      </c>
      <c r="BOL13" s="10" t="s">
        <v>4682</v>
      </c>
      <c r="BOM13" s="10" t="s">
        <v>4682</v>
      </c>
      <c r="BON13" s="10" t="s">
        <v>4682</v>
      </c>
      <c r="BOO13" s="10" t="s">
        <v>4682</v>
      </c>
      <c r="BOP13" s="10" t="s">
        <v>4682</v>
      </c>
      <c r="BOQ13" s="10" t="s">
        <v>4682</v>
      </c>
      <c r="BOR13" s="10" t="s">
        <v>4682</v>
      </c>
      <c r="BOS13" s="10" t="s">
        <v>4682</v>
      </c>
      <c r="BOT13" s="10" t="s">
        <v>4682</v>
      </c>
      <c r="BOU13" s="10" t="s">
        <v>4682</v>
      </c>
      <c r="BOV13" s="10" t="s">
        <v>4682</v>
      </c>
      <c r="BOW13" s="10" t="s">
        <v>4682</v>
      </c>
      <c r="BOX13" s="10" t="s">
        <v>4682</v>
      </c>
      <c r="BOY13" s="10" t="s">
        <v>4682</v>
      </c>
      <c r="BOZ13" s="10" t="s">
        <v>4682</v>
      </c>
      <c r="BPA13" s="10" t="s">
        <v>4682</v>
      </c>
      <c r="BPB13" s="10" t="s">
        <v>4682</v>
      </c>
      <c r="BPC13" s="10" t="s">
        <v>4682</v>
      </c>
      <c r="BPD13" s="10" t="s">
        <v>4682</v>
      </c>
      <c r="BPE13" s="10" t="s">
        <v>4682</v>
      </c>
      <c r="BPF13" s="10" t="s">
        <v>4682</v>
      </c>
      <c r="BPG13" s="10" t="s">
        <v>4682</v>
      </c>
      <c r="BPH13" s="10" t="s">
        <v>4682</v>
      </c>
      <c r="BPI13" s="10" t="s">
        <v>4682</v>
      </c>
      <c r="BPJ13" s="10" t="s">
        <v>4682</v>
      </c>
      <c r="BPK13" s="10" t="s">
        <v>4682</v>
      </c>
      <c r="BPL13" s="10" t="s">
        <v>4682</v>
      </c>
      <c r="BPM13" s="10" t="s">
        <v>4682</v>
      </c>
      <c r="BPN13" s="10" t="s">
        <v>4682</v>
      </c>
      <c r="BPO13" s="10" t="s">
        <v>4682</v>
      </c>
      <c r="BPP13" s="10" t="s">
        <v>4682</v>
      </c>
      <c r="BPQ13" s="10" t="s">
        <v>4682</v>
      </c>
      <c r="BPR13" s="10" t="s">
        <v>4682</v>
      </c>
      <c r="BPS13" s="10" t="s">
        <v>4682</v>
      </c>
      <c r="BPT13" s="10" t="s">
        <v>4682</v>
      </c>
      <c r="BPU13" s="10" t="s">
        <v>4682</v>
      </c>
      <c r="BPV13" s="10" t="s">
        <v>4682</v>
      </c>
      <c r="BPW13" s="10" t="s">
        <v>4682</v>
      </c>
      <c r="BPX13" s="10" t="s">
        <v>4682</v>
      </c>
      <c r="BPY13" s="10" t="s">
        <v>4682</v>
      </c>
      <c r="BPZ13" s="10" t="s">
        <v>4682</v>
      </c>
      <c r="BQA13" s="10" t="s">
        <v>4682</v>
      </c>
      <c r="BQB13" s="10" t="s">
        <v>4682</v>
      </c>
      <c r="BQC13" s="10" t="s">
        <v>4682</v>
      </c>
      <c r="BQD13" s="10" t="s">
        <v>4682</v>
      </c>
      <c r="BQE13" s="10" t="s">
        <v>4682</v>
      </c>
      <c r="BQF13" s="10" t="s">
        <v>4682</v>
      </c>
      <c r="BQG13" s="10" t="s">
        <v>4682</v>
      </c>
      <c r="BQH13" s="10" t="s">
        <v>4682</v>
      </c>
      <c r="BQI13" s="10" t="s">
        <v>4682</v>
      </c>
      <c r="BQJ13" s="10" t="s">
        <v>4682</v>
      </c>
      <c r="BQK13" s="10" t="s">
        <v>4682</v>
      </c>
      <c r="BQL13" s="10" t="s">
        <v>4682</v>
      </c>
      <c r="BQM13" s="10" t="s">
        <v>4682</v>
      </c>
      <c r="BQN13" s="10" t="s">
        <v>4682</v>
      </c>
      <c r="BQO13" s="10" t="s">
        <v>4682</v>
      </c>
      <c r="BQP13" s="10" t="s">
        <v>4682</v>
      </c>
      <c r="BQQ13" s="10" t="s">
        <v>4682</v>
      </c>
      <c r="BQR13" s="10" t="s">
        <v>4682</v>
      </c>
      <c r="BQS13" s="10" t="s">
        <v>4682</v>
      </c>
      <c r="BQT13" s="10" t="s">
        <v>4682</v>
      </c>
      <c r="BQU13" s="10" t="s">
        <v>4682</v>
      </c>
      <c r="BQV13" s="10" t="s">
        <v>4682</v>
      </c>
      <c r="BQW13" s="10" t="s">
        <v>4682</v>
      </c>
      <c r="BQX13" s="10" t="s">
        <v>4682</v>
      </c>
      <c r="BQY13" s="10" t="s">
        <v>4682</v>
      </c>
      <c r="BQZ13" s="10" t="s">
        <v>4682</v>
      </c>
      <c r="BRA13" s="10" t="s">
        <v>4682</v>
      </c>
      <c r="BRB13" s="10" t="s">
        <v>4682</v>
      </c>
      <c r="BRC13" s="10" t="s">
        <v>4682</v>
      </c>
      <c r="BRD13" s="10" t="s">
        <v>4682</v>
      </c>
      <c r="BRE13" s="10" t="s">
        <v>4682</v>
      </c>
      <c r="BRF13" s="10" t="s">
        <v>4682</v>
      </c>
      <c r="BRG13" s="10" t="s">
        <v>4682</v>
      </c>
      <c r="BRH13" s="10" t="s">
        <v>4682</v>
      </c>
      <c r="BRI13" s="10" t="s">
        <v>4682</v>
      </c>
      <c r="BRJ13" s="10" t="s">
        <v>4682</v>
      </c>
      <c r="BRK13" s="10" t="s">
        <v>4682</v>
      </c>
      <c r="BRL13" s="10" t="s">
        <v>4682</v>
      </c>
      <c r="BRM13" s="10" t="s">
        <v>4682</v>
      </c>
      <c r="BRN13" s="10" t="s">
        <v>4682</v>
      </c>
      <c r="BRO13" s="10" t="s">
        <v>4682</v>
      </c>
      <c r="BRP13" s="10" t="s">
        <v>4682</v>
      </c>
      <c r="BRQ13" s="10" t="s">
        <v>4682</v>
      </c>
      <c r="BRR13" s="10" t="s">
        <v>4682</v>
      </c>
      <c r="BRS13" s="10" t="s">
        <v>4682</v>
      </c>
      <c r="BRT13" s="10" t="s">
        <v>4682</v>
      </c>
      <c r="BRU13" s="10" t="s">
        <v>4682</v>
      </c>
      <c r="BRV13" s="10" t="s">
        <v>4682</v>
      </c>
      <c r="BRW13" s="10" t="s">
        <v>4682</v>
      </c>
      <c r="BRX13" s="10" t="s">
        <v>4682</v>
      </c>
      <c r="BRY13" s="10" t="s">
        <v>4682</v>
      </c>
      <c r="BRZ13" s="10" t="s">
        <v>4682</v>
      </c>
      <c r="BSA13" s="10" t="s">
        <v>4682</v>
      </c>
      <c r="BSB13" s="10" t="s">
        <v>4682</v>
      </c>
      <c r="BSC13" s="10" t="s">
        <v>4682</v>
      </c>
      <c r="BSD13" s="10" t="s">
        <v>4682</v>
      </c>
      <c r="BSE13" s="10" t="s">
        <v>4682</v>
      </c>
      <c r="BSF13" s="10" t="s">
        <v>4682</v>
      </c>
      <c r="BSG13" s="10" t="s">
        <v>4682</v>
      </c>
      <c r="BSH13" s="10" t="s">
        <v>4682</v>
      </c>
      <c r="BSI13" s="10" t="s">
        <v>4682</v>
      </c>
      <c r="BSJ13" s="10" t="s">
        <v>4682</v>
      </c>
      <c r="BSK13" s="10" t="s">
        <v>4682</v>
      </c>
      <c r="BSL13" s="10" t="s">
        <v>4682</v>
      </c>
      <c r="BSM13" s="10" t="s">
        <v>4682</v>
      </c>
      <c r="BSN13" s="10" t="s">
        <v>4682</v>
      </c>
      <c r="BSO13" s="10" t="s">
        <v>4682</v>
      </c>
      <c r="BSP13" s="10" t="s">
        <v>4682</v>
      </c>
      <c r="BSQ13" s="10" t="s">
        <v>4682</v>
      </c>
      <c r="BSR13" s="10" t="s">
        <v>4682</v>
      </c>
      <c r="BSS13" s="10" t="s">
        <v>4682</v>
      </c>
      <c r="BST13" s="10" t="s">
        <v>4682</v>
      </c>
      <c r="BSU13" s="10" t="s">
        <v>4682</v>
      </c>
      <c r="BSV13" s="10" t="s">
        <v>4682</v>
      </c>
      <c r="BSW13" s="10" t="s">
        <v>4682</v>
      </c>
      <c r="BSX13" s="10" t="s">
        <v>4682</v>
      </c>
      <c r="BSY13" s="10" t="s">
        <v>4682</v>
      </c>
      <c r="BSZ13" s="10" t="s">
        <v>4682</v>
      </c>
      <c r="BTA13" s="10" t="s">
        <v>4682</v>
      </c>
      <c r="BTB13" s="10" t="s">
        <v>4682</v>
      </c>
      <c r="BTC13" s="10" t="s">
        <v>4682</v>
      </c>
      <c r="BTD13" s="10" t="s">
        <v>4682</v>
      </c>
      <c r="BTE13" s="10" t="s">
        <v>4682</v>
      </c>
      <c r="BTF13" s="10" t="s">
        <v>4682</v>
      </c>
      <c r="BTG13" s="10" t="s">
        <v>4682</v>
      </c>
      <c r="BTH13" s="10" t="s">
        <v>4682</v>
      </c>
      <c r="BTI13" s="10" t="s">
        <v>4682</v>
      </c>
      <c r="BTJ13" s="10" t="s">
        <v>4682</v>
      </c>
      <c r="BTK13" s="10" t="s">
        <v>4682</v>
      </c>
      <c r="BTL13" s="10" t="s">
        <v>4682</v>
      </c>
      <c r="BTM13" s="10" t="s">
        <v>4682</v>
      </c>
      <c r="BTN13" s="10" t="s">
        <v>4682</v>
      </c>
      <c r="BTO13" s="10" t="s">
        <v>4682</v>
      </c>
      <c r="BTP13" s="10" t="s">
        <v>4682</v>
      </c>
      <c r="BTQ13" s="10" t="s">
        <v>4682</v>
      </c>
      <c r="BTR13" s="10" t="s">
        <v>4682</v>
      </c>
      <c r="BTS13" s="10" t="s">
        <v>4682</v>
      </c>
      <c r="BTT13" s="10" t="s">
        <v>4682</v>
      </c>
      <c r="BTU13" s="10" t="s">
        <v>4682</v>
      </c>
      <c r="BTV13" s="10" t="s">
        <v>4682</v>
      </c>
      <c r="BTW13" s="10" t="s">
        <v>4682</v>
      </c>
      <c r="BTX13" s="10" t="s">
        <v>4682</v>
      </c>
      <c r="BTY13" s="10" t="s">
        <v>4682</v>
      </c>
      <c r="BTZ13" s="10" t="s">
        <v>4682</v>
      </c>
      <c r="BUA13" s="10" t="s">
        <v>4682</v>
      </c>
      <c r="BUB13" s="10" t="s">
        <v>4682</v>
      </c>
      <c r="BUC13" s="10" t="s">
        <v>4682</v>
      </c>
      <c r="BUD13" s="10" t="s">
        <v>4682</v>
      </c>
      <c r="BUE13" s="10" t="s">
        <v>4682</v>
      </c>
      <c r="BUF13" s="10" t="s">
        <v>4682</v>
      </c>
      <c r="BUG13" s="10" t="s">
        <v>4682</v>
      </c>
      <c r="BUH13" s="10" t="s">
        <v>4682</v>
      </c>
      <c r="BUI13" s="10" t="s">
        <v>4682</v>
      </c>
      <c r="BUJ13" s="10" t="s">
        <v>4682</v>
      </c>
      <c r="BUK13" s="10" t="s">
        <v>4682</v>
      </c>
      <c r="BUL13" s="10" t="s">
        <v>4682</v>
      </c>
      <c r="BUM13" s="10" t="s">
        <v>4682</v>
      </c>
      <c r="BUN13" s="10" t="s">
        <v>4682</v>
      </c>
      <c r="BUO13" s="10" t="s">
        <v>4682</v>
      </c>
      <c r="BUP13" s="10" t="s">
        <v>4682</v>
      </c>
      <c r="BUQ13" s="10" t="s">
        <v>4682</v>
      </c>
      <c r="BUR13" s="10" t="s">
        <v>4682</v>
      </c>
      <c r="BUS13" s="10" t="s">
        <v>4682</v>
      </c>
      <c r="BUT13" s="10" t="s">
        <v>4682</v>
      </c>
      <c r="BUU13" s="10" t="s">
        <v>4682</v>
      </c>
      <c r="BUV13" s="10" t="s">
        <v>4682</v>
      </c>
      <c r="BUW13" s="10" t="s">
        <v>4682</v>
      </c>
      <c r="BUX13" s="10" t="s">
        <v>4682</v>
      </c>
      <c r="BUY13" s="10" t="s">
        <v>4682</v>
      </c>
      <c r="BUZ13" s="10" t="s">
        <v>4682</v>
      </c>
      <c r="BVA13" s="10" t="s">
        <v>4682</v>
      </c>
      <c r="BVB13" s="10" t="s">
        <v>4682</v>
      </c>
      <c r="BVC13" s="10" t="s">
        <v>4682</v>
      </c>
      <c r="BVD13" s="10" t="s">
        <v>4682</v>
      </c>
      <c r="BVE13" s="10" t="s">
        <v>4682</v>
      </c>
      <c r="BVF13" s="10" t="s">
        <v>4682</v>
      </c>
      <c r="BVG13" s="10" t="s">
        <v>4682</v>
      </c>
      <c r="BVH13" s="10" t="s">
        <v>4682</v>
      </c>
      <c r="BVI13" s="10" t="s">
        <v>4682</v>
      </c>
      <c r="BVJ13" s="10" t="s">
        <v>4682</v>
      </c>
      <c r="BVK13" s="10" t="s">
        <v>4682</v>
      </c>
      <c r="BVL13" s="10" t="s">
        <v>4682</v>
      </c>
      <c r="BVM13" s="10" t="s">
        <v>4682</v>
      </c>
      <c r="BVN13" s="10" t="s">
        <v>4682</v>
      </c>
      <c r="BVO13" s="10" t="s">
        <v>4682</v>
      </c>
      <c r="BVP13" s="10" t="s">
        <v>4682</v>
      </c>
      <c r="BVQ13" s="10" t="s">
        <v>4682</v>
      </c>
      <c r="BVR13" s="10" t="s">
        <v>4682</v>
      </c>
      <c r="BVS13" s="10" t="s">
        <v>4682</v>
      </c>
      <c r="BVT13" s="10" t="s">
        <v>4682</v>
      </c>
      <c r="BVU13" s="10" t="s">
        <v>4682</v>
      </c>
      <c r="BVV13" s="10" t="s">
        <v>4682</v>
      </c>
      <c r="BVW13" s="10" t="s">
        <v>4682</v>
      </c>
      <c r="BVX13" s="10" t="s">
        <v>4682</v>
      </c>
      <c r="BVY13" s="10" t="s">
        <v>4682</v>
      </c>
      <c r="BVZ13" s="10" t="s">
        <v>4682</v>
      </c>
      <c r="BWA13" s="10" t="s">
        <v>4682</v>
      </c>
      <c r="BWB13" s="10" t="s">
        <v>4682</v>
      </c>
      <c r="BWC13" s="10" t="s">
        <v>4682</v>
      </c>
      <c r="BWD13" s="10" t="s">
        <v>4682</v>
      </c>
      <c r="BWE13" s="10" t="s">
        <v>4682</v>
      </c>
      <c r="BWF13" s="10" t="s">
        <v>4682</v>
      </c>
      <c r="BWG13" s="10" t="s">
        <v>4682</v>
      </c>
      <c r="BWH13" s="10" t="s">
        <v>4682</v>
      </c>
      <c r="BWI13" s="10" t="s">
        <v>4682</v>
      </c>
      <c r="BWJ13" s="10" t="s">
        <v>4682</v>
      </c>
      <c r="BWK13" s="10" t="s">
        <v>4682</v>
      </c>
      <c r="BWL13" s="10" t="s">
        <v>4682</v>
      </c>
      <c r="BWM13" s="10" t="s">
        <v>4682</v>
      </c>
      <c r="BWN13" s="10" t="s">
        <v>4682</v>
      </c>
      <c r="BWO13" s="10" t="s">
        <v>4682</v>
      </c>
      <c r="BWP13" s="10" t="s">
        <v>4682</v>
      </c>
      <c r="BWQ13" s="10" t="s">
        <v>4682</v>
      </c>
      <c r="BWR13" s="10" t="s">
        <v>4682</v>
      </c>
      <c r="BWS13" s="10" t="s">
        <v>4682</v>
      </c>
      <c r="BWT13" s="10" t="s">
        <v>4682</v>
      </c>
      <c r="BWU13" s="10" t="s">
        <v>4682</v>
      </c>
      <c r="BWV13" s="10" t="s">
        <v>4682</v>
      </c>
      <c r="BWW13" s="10" t="s">
        <v>4682</v>
      </c>
      <c r="BWX13" s="10" t="s">
        <v>4682</v>
      </c>
      <c r="BWY13" s="10" t="s">
        <v>4682</v>
      </c>
      <c r="BWZ13" s="10" t="s">
        <v>4682</v>
      </c>
      <c r="BXA13" s="10" t="s">
        <v>4682</v>
      </c>
      <c r="BXB13" s="10" t="s">
        <v>4682</v>
      </c>
      <c r="BXC13" s="10" t="s">
        <v>4682</v>
      </c>
      <c r="BXD13" s="10" t="s">
        <v>4682</v>
      </c>
      <c r="BXE13" s="10" t="s">
        <v>4682</v>
      </c>
      <c r="BXF13" s="10" t="s">
        <v>4682</v>
      </c>
      <c r="BXG13" s="10" t="s">
        <v>4682</v>
      </c>
      <c r="BXH13" s="10" t="s">
        <v>4682</v>
      </c>
      <c r="BXI13" s="10" t="s">
        <v>4682</v>
      </c>
      <c r="BXJ13" s="10" t="s">
        <v>4682</v>
      </c>
      <c r="BXK13" s="10" t="s">
        <v>4682</v>
      </c>
      <c r="BXL13" s="10" t="s">
        <v>4682</v>
      </c>
      <c r="BXM13" s="10" t="s">
        <v>4682</v>
      </c>
      <c r="BXN13" s="10" t="s">
        <v>4682</v>
      </c>
      <c r="BXO13" s="10" t="s">
        <v>4682</v>
      </c>
      <c r="BXP13" s="10" t="s">
        <v>4682</v>
      </c>
      <c r="BXQ13" s="10" t="s">
        <v>4682</v>
      </c>
      <c r="BXR13" s="10" t="s">
        <v>4682</v>
      </c>
      <c r="BXS13" s="10" t="s">
        <v>4682</v>
      </c>
      <c r="BXT13" s="10" t="s">
        <v>4682</v>
      </c>
      <c r="BXU13" s="10" t="s">
        <v>4682</v>
      </c>
      <c r="BXV13" s="10" t="s">
        <v>4682</v>
      </c>
      <c r="BXW13" s="10" t="s">
        <v>4682</v>
      </c>
      <c r="BXX13" s="10" t="s">
        <v>4682</v>
      </c>
      <c r="BXY13" s="10" t="s">
        <v>4682</v>
      </c>
      <c r="BXZ13" s="10" t="s">
        <v>4682</v>
      </c>
      <c r="BYA13" s="10" t="s">
        <v>4682</v>
      </c>
      <c r="BYB13" s="10" t="s">
        <v>4682</v>
      </c>
      <c r="BYC13" s="10" t="s">
        <v>4682</v>
      </c>
      <c r="BYD13" s="10" t="s">
        <v>4682</v>
      </c>
      <c r="BYE13" s="10" t="s">
        <v>4682</v>
      </c>
      <c r="BYF13" s="10" t="s">
        <v>4682</v>
      </c>
      <c r="BYG13" s="10" t="s">
        <v>4682</v>
      </c>
      <c r="BYH13" s="10" t="s">
        <v>4682</v>
      </c>
      <c r="BYI13" s="10" t="s">
        <v>4682</v>
      </c>
      <c r="BYJ13" s="10" t="s">
        <v>4682</v>
      </c>
      <c r="BYK13" s="10" t="s">
        <v>4682</v>
      </c>
      <c r="BYL13" s="10" t="s">
        <v>4682</v>
      </c>
      <c r="BYM13" s="10" t="s">
        <v>4682</v>
      </c>
      <c r="BYN13" s="10" t="s">
        <v>4682</v>
      </c>
      <c r="BYO13" s="10" t="s">
        <v>4682</v>
      </c>
      <c r="BYP13" s="10" t="s">
        <v>4682</v>
      </c>
      <c r="BYQ13" s="10" t="s">
        <v>4682</v>
      </c>
      <c r="BYR13" s="10" t="s">
        <v>4682</v>
      </c>
      <c r="BYS13" s="10" t="s">
        <v>4682</v>
      </c>
      <c r="BYT13" s="10" t="s">
        <v>4682</v>
      </c>
      <c r="BYU13" s="10" t="s">
        <v>4682</v>
      </c>
      <c r="BYV13" s="10" t="s">
        <v>4682</v>
      </c>
      <c r="BYW13" s="10" t="s">
        <v>4682</v>
      </c>
      <c r="BYX13" s="10" t="s">
        <v>4682</v>
      </c>
      <c r="BYY13" s="10" t="s">
        <v>4682</v>
      </c>
      <c r="BYZ13" s="10" t="s">
        <v>4682</v>
      </c>
      <c r="BZA13" s="10" t="s">
        <v>4682</v>
      </c>
      <c r="BZB13" s="10" t="s">
        <v>4682</v>
      </c>
      <c r="BZC13" s="10" t="s">
        <v>4682</v>
      </c>
      <c r="BZD13" s="10" t="s">
        <v>4682</v>
      </c>
      <c r="BZE13" s="10" t="s">
        <v>4682</v>
      </c>
      <c r="BZF13" s="10" t="s">
        <v>4682</v>
      </c>
      <c r="BZG13" s="10" t="s">
        <v>4682</v>
      </c>
      <c r="BZH13" s="10" t="s">
        <v>4682</v>
      </c>
      <c r="BZI13" s="10" t="s">
        <v>4682</v>
      </c>
      <c r="BZJ13" s="10" t="s">
        <v>4682</v>
      </c>
      <c r="BZK13" s="10" t="s">
        <v>4682</v>
      </c>
      <c r="BZL13" s="10" t="s">
        <v>4682</v>
      </c>
      <c r="BZM13" s="10" t="s">
        <v>4682</v>
      </c>
      <c r="BZN13" s="10" t="s">
        <v>4682</v>
      </c>
      <c r="BZO13" s="10" t="s">
        <v>4682</v>
      </c>
      <c r="BZP13" s="10" t="s">
        <v>4682</v>
      </c>
      <c r="BZQ13" s="10" t="s">
        <v>4682</v>
      </c>
      <c r="BZR13" s="10" t="s">
        <v>4682</v>
      </c>
      <c r="BZS13" s="10" t="s">
        <v>4682</v>
      </c>
      <c r="BZT13" s="10" t="s">
        <v>4682</v>
      </c>
      <c r="BZU13" s="10" t="s">
        <v>4682</v>
      </c>
      <c r="BZV13" s="10" t="s">
        <v>4682</v>
      </c>
      <c r="BZW13" s="10" t="s">
        <v>4682</v>
      </c>
      <c r="BZX13" s="10" t="s">
        <v>4682</v>
      </c>
      <c r="BZY13" s="10" t="s">
        <v>4682</v>
      </c>
      <c r="BZZ13" s="10" t="s">
        <v>4682</v>
      </c>
      <c r="CAA13" s="10" t="s">
        <v>4682</v>
      </c>
      <c r="CAB13" s="10" t="s">
        <v>4682</v>
      </c>
      <c r="CAC13" s="10" t="s">
        <v>4682</v>
      </c>
      <c r="CAD13" s="10" t="s">
        <v>4682</v>
      </c>
      <c r="CAE13" s="10" t="s">
        <v>4682</v>
      </c>
      <c r="CAF13" s="10" t="s">
        <v>4682</v>
      </c>
      <c r="CAG13" s="10" t="s">
        <v>4682</v>
      </c>
      <c r="CAH13" s="10" t="s">
        <v>4682</v>
      </c>
      <c r="CAI13" s="10" t="s">
        <v>4682</v>
      </c>
      <c r="CAJ13" s="10" t="s">
        <v>4682</v>
      </c>
      <c r="CAK13" s="10" t="s">
        <v>4682</v>
      </c>
      <c r="CAL13" s="10" t="s">
        <v>4682</v>
      </c>
      <c r="CAM13" s="10" t="s">
        <v>4682</v>
      </c>
      <c r="CAN13" s="10" t="s">
        <v>4682</v>
      </c>
      <c r="CAO13" s="10" t="s">
        <v>4682</v>
      </c>
      <c r="CAP13" s="10" t="s">
        <v>4682</v>
      </c>
      <c r="CAQ13" s="10" t="s">
        <v>4682</v>
      </c>
      <c r="CAR13" s="10" t="s">
        <v>4682</v>
      </c>
      <c r="CAS13" s="10" t="s">
        <v>4682</v>
      </c>
      <c r="CAT13" s="10" t="s">
        <v>4682</v>
      </c>
      <c r="CAU13" s="10" t="s">
        <v>4682</v>
      </c>
      <c r="CAV13" s="10" t="s">
        <v>4682</v>
      </c>
      <c r="CAW13" s="10" t="s">
        <v>4682</v>
      </c>
      <c r="CAX13" s="10" t="s">
        <v>4682</v>
      </c>
      <c r="CAY13" s="10" t="s">
        <v>4682</v>
      </c>
      <c r="CAZ13" s="10" t="s">
        <v>4682</v>
      </c>
      <c r="CBA13" s="10" t="s">
        <v>4682</v>
      </c>
      <c r="CBB13" s="10" t="s">
        <v>4682</v>
      </c>
      <c r="CBC13" s="10" t="s">
        <v>4682</v>
      </c>
      <c r="CBD13" s="10" t="s">
        <v>4682</v>
      </c>
      <c r="CBE13" s="10" t="s">
        <v>4682</v>
      </c>
      <c r="CBF13" s="10" t="s">
        <v>4682</v>
      </c>
      <c r="CBG13" s="10" t="s">
        <v>4682</v>
      </c>
      <c r="CBH13" s="10" t="s">
        <v>4682</v>
      </c>
      <c r="CBI13" s="10" t="s">
        <v>4682</v>
      </c>
      <c r="CBJ13" s="10" t="s">
        <v>4682</v>
      </c>
      <c r="CBK13" s="10" t="s">
        <v>4682</v>
      </c>
      <c r="CBL13" s="10" t="s">
        <v>4682</v>
      </c>
      <c r="CBM13" s="10" t="s">
        <v>4682</v>
      </c>
      <c r="CBN13" s="10" t="s">
        <v>4682</v>
      </c>
      <c r="CBO13" s="10" t="s">
        <v>4682</v>
      </c>
      <c r="CBP13" s="10" t="s">
        <v>4682</v>
      </c>
      <c r="CBQ13" s="10" t="s">
        <v>4682</v>
      </c>
      <c r="CBR13" s="10" t="s">
        <v>4682</v>
      </c>
      <c r="CBS13" s="10" t="s">
        <v>4682</v>
      </c>
      <c r="CBT13" s="10" t="s">
        <v>4682</v>
      </c>
      <c r="CBU13" s="10" t="s">
        <v>4682</v>
      </c>
      <c r="CBV13" s="10" t="s">
        <v>4682</v>
      </c>
      <c r="CBW13" s="10" t="s">
        <v>4682</v>
      </c>
      <c r="CBX13" s="10" t="s">
        <v>4682</v>
      </c>
      <c r="CBY13" s="10" t="s">
        <v>4682</v>
      </c>
      <c r="CBZ13" s="10" t="s">
        <v>4682</v>
      </c>
      <c r="CCA13" s="10" t="s">
        <v>4682</v>
      </c>
      <c r="CCB13" s="10" t="s">
        <v>4682</v>
      </c>
      <c r="CCC13" s="10" t="s">
        <v>4682</v>
      </c>
      <c r="CCD13" s="10" t="s">
        <v>4682</v>
      </c>
      <c r="CCE13" s="10" t="s">
        <v>4682</v>
      </c>
      <c r="CCF13" s="10" t="s">
        <v>4682</v>
      </c>
      <c r="CCG13" s="10" t="s">
        <v>4682</v>
      </c>
      <c r="CCH13" s="10" t="s">
        <v>4682</v>
      </c>
      <c r="CCI13" s="10" t="s">
        <v>4682</v>
      </c>
      <c r="CCJ13" s="10" t="s">
        <v>4682</v>
      </c>
      <c r="CCK13" s="10" t="s">
        <v>4682</v>
      </c>
      <c r="CCL13" s="10" t="s">
        <v>4682</v>
      </c>
      <c r="CCM13" s="10" t="s">
        <v>4682</v>
      </c>
      <c r="CCN13" s="10" t="s">
        <v>4682</v>
      </c>
      <c r="CCO13" s="10" t="s">
        <v>4682</v>
      </c>
      <c r="CCP13" s="10" t="s">
        <v>4682</v>
      </c>
      <c r="CCQ13" s="10" t="s">
        <v>4682</v>
      </c>
      <c r="CCR13" s="10" t="s">
        <v>4682</v>
      </c>
      <c r="CCS13" s="10" t="s">
        <v>4682</v>
      </c>
      <c r="CCT13" s="10" t="s">
        <v>4682</v>
      </c>
      <c r="CCU13" s="10" t="s">
        <v>4682</v>
      </c>
      <c r="CCV13" s="10" t="s">
        <v>4682</v>
      </c>
      <c r="CCW13" s="10" t="s">
        <v>4682</v>
      </c>
      <c r="CCX13" s="10" t="s">
        <v>4682</v>
      </c>
      <c r="CCY13" s="10" t="s">
        <v>4682</v>
      </c>
      <c r="CCZ13" s="10" t="s">
        <v>4682</v>
      </c>
      <c r="CDA13" s="10" t="s">
        <v>4682</v>
      </c>
      <c r="CDB13" s="10" t="s">
        <v>4682</v>
      </c>
      <c r="CDC13" s="10" t="s">
        <v>4682</v>
      </c>
      <c r="CDD13" s="10" t="s">
        <v>4682</v>
      </c>
      <c r="CDE13" s="10" t="s">
        <v>4682</v>
      </c>
      <c r="CDF13" s="10" t="s">
        <v>4682</v>
      </c>
      <c r="CDG13" s="10" t="s">
        <v>4682</v>
      </c>
      <c r="CDH13" s="10" t="s">
        <v>4682</v>
      </c>
      <c r="CDI13" s="10" t="s">
        <v>4682</v>
      </c>
      <c r="CDJ13" s="10" t="s">
        <v>4682</v>
      </c>
      <c r="CDK13" s="10" t="s">
        <v>4682</v>
      </c>
      <c r="CDL13" s="10" t="s">
        <v>4682</v>
      </c>
      <c r="CDM13" s="10" t="s">
        <v>4682</v>
      </c>
      <c r="CDN13" s="10" t="s">
        <v>4682</v>
      </c>
      <c r="CDO13" s="10" t="s">
        <v>4682</v>
      </c>
      <c r="CDP13" s="10" t="s">
        <v>4682</v>
      </c>
      <c r="CDQ13" s="10" t="s">
        <v>4682</v>
      </c>
      <c r="CDR13" s="10" t="s">
        <v>4682</v>
      </c>
      <c r="CDS13" s="10" t="s">
        <v>4682</v>
      </c>
      <c r="CDT13" s="10" t="s">
        <v>4682</v>
      </c>
      <c r="CDU13" s="10" t="s">
        <v>4682</v>
      </c>
      <c r="CDV13" s="10" t="s">
        <v>4682</v>
      </c>
      <c r="CDW13" s="10" t="s">
        <v>4682</v>
      </c>
      <c r="CDX13" s="10" t="s">
        <v>4682</v>
      </c>
      <c r="CDY13" s="10" t="s">
        <v>4682</v>
      </c>
      <c r="CDZ13" s="10" t="s">
        <v>4682</v>
      </c>
      <c r="CEA13" s="10" t="s">
        <v>4682</v>
      </c>
      <c r="CEB13" s="10" t="s">
        <v>4682</v>
      </c>
      <c r="CEC13" s="10" t="s">
        <v>4682</v>
      </c>
      <c r="CED13" s="10" t="s">
        <v>4682</v>
      </c>
      <c r="CEE13" s="10" t="s">
        <v>4682</v>
      </c>
      <c r="CEF13" s="10" t="s">
        <v>4682</v>
      </c>
      <c r="CEG13" s="10" t="s">
        <v>4682</v>
      </c>
      <c r="CEH13" s="10" t="s">
        <v>4682</v>
      </c>
      <c r="CEI13" s="10" t="s">
        <v>4682</v>
      </c>
      <c r="CEJ13" s="10" t="s">
        <v>4682</v>
      </c>
      <c r="CEK13" s="10" t="s">
        <v>4682</v>
      </c>
      <c r="CEL13" s="10" t="s">
        <v>4682</v>
      </c>
      <c r="CEM13" s="10" t="s">
        <v>4682</v>
      </c>
      <c r="CEN13" s="10" t="s">
        <v>4682</v>
      </c>
      <c r="CEO13" s="10" t="s">
        <v>4682</v>
      </c>
      <c r="CEP13" s="10" t="s">
        <v>4682</v>
      </c>
      <c r="CEQ13" s="10" t="s">
        <v>4682</v>
      </c>
      <c r="CER13" s="10" t="s">
        <v>4682</v>
      </c>
      <c r="CES13" s="10" t="s">
        <v>4682</v>
      </c>
      <c r="CET13" s="10" t="s">
        <v>4682</v>
      </c>
      <c r="CEU13" s="10" t="s">
        <v>4682</v>
      </c>
      <c r="CEV13" s="10" t="s">
        <v>4682</v>
      </c>
      <c r="CEW13" s="10" t="s">
        <v>4682</v>
      </c>
      <c r="CEX13" s="10" t="s">
        <v>4682</v>
      </c>
      <c r="CEY13" s="10" t="s">
        <v>4682</v>
      </c>
      <c r="CEZ13" s="10" t="s">
        <v>4682</v>
      </c>
      <c r="CFA13" s="10" t="s">
        <v>4682</v>
      </c>
      <c r="CFB13" s="10" t="s">
        <v>4682</v>
      </c>
      <c r="CFC13" s="10" t="s">
        <v>4682</v>
      </c>
      <c r="CFD13" s="10" t="s">
        <v>4682</v>
      </c>
      <c r="CFE13" s="10" t="s">
        <v>4682</v>
      </c>
      <c r="CFF13" s="10" t="s">
        <v>4682</v>
      </c>
      <c r="CFG13" s="10" t="s">
        <v>4682</v>
      </c>
      <c r="CFH13" s="10" t="s">
        <v>4682</v>
      </c>
      <c r="CFI13" s="10" t="s">
        <v>4682</v>
      </c>
      <c r="CFJ13" s="10" t="s">
        <v>4682</v>
      </c>
      <c r="CFK13" s="10" t="s">
        <v>4682</v>
      </c>
      <c r="CFL13" s="10" t="s">
        <v>4682</v>
      </c>
      <c r="CFM13" s="10" t="s">
        <v>4682</v>
      </c>
      <c r="CFN13" s="10" t="s">
        <v>4682</v>
      </c>
      <c r="CFO13" s="10" t="s">
        <v>4682</v>
      </c>
      <c r="CFP13" s="10" t="s">
        <v>4682</v>
      </c>
      <c r="CFQ13" s="10" t="s">
        <v>4682</v>
      </c>
      <c r="CFR13" s="10" t="s">
        <v>4682</v>
      </c>
      <c r="CFS13" s="10" t="s">
        <v>4682</v>
      </c>
      <c r="CFT13" s="10" t="s">
        <v>4682</v>
      </c>
      <c r="CFU13" s="10" t="s">
        <v>4682</v>
      </c>
      <c r="CFV13" s="10" t="s">
        <v>4682</v>
      </c>
      <c r="CFW13" s="10" t="s">
        <v>4682</v>
      </c>
      <c r="CFX13" s="10" t="s">
        <v>4682</v>
      </c>
      <c r="CFY13" s="10" t="s">
        <v>4682</v>
      </c>
      <c r="CFZ13" s="10" t="s">
        <v>4682</v>
      </c>
      <c r="CGA13" s="10" t="s">
        <v>4682</v>
      </c>
      <c r="CGB13" s="10" t="s">
        <v>4682</v>
      </c>
      <c r="CGC13" s="10" t="s">
        <v>4682</v>
      </c>
      <c r="CGD13" s="10" t="s">
        <v>4682</v>
      </c>
      <c r="CGE13" s="10" t="s">
        <v>4682</v>
      </c>
      <c r="CGF13" s="10" t="s">
        <v>4682</v>
      </c>
      <c r="CGG13" s="10" t="s">
        <v>4682</v>
      </c>
      <c r="CGH13" s="10" t="s">
        <v>4682</v>
      </c>
      <c r="CGI13" s="10" t="s">
        <v>4682</v>
      </c>
      <c r="CGJ13" s="10" t="s">
        <v>4682</v>
      </c>
      <c r="CGK13" s="10" t="s">
        <v>4682</v>
      </c>
      <c r="CGL13" s="10" t="s">
        <v>4682</v>
      </c>
      <c r="CGM13" s="10" t="s">
        <v>4682</v>
      </c>
      <c r="CGN13" s="10" t="s">
        <v>4682</v>
      </c>
      <c r="CGO13" s="10" t="s">
        <v>4682</v>
      </c>
      <c r="CGP13" s="10" t="s">
        <v>4682</v>
      </c>
      <c r="CGQ13" s="10" t="s">
        <v>4682</v>
      </c>
      <c r="CGR13" s="10" t="s">
        <v>4682</v>
      </c>
      <c r="CGS13" s="10" t="s">
        <v>4682</v>
      </c>
      <c r="CGT13" s="10" t="s">
        <v>4682</v>
      </c>
      <c r="CGU13" s="10" t="s">
        <v>4682</v>
      </c>
      <c r="CGV13" s="10" t="s">
        <v>4682</v>
      </c>
      <c r="CGW13" s="10" t="s">
        <v>4682</v>
      </c>
      <c r="CGX13" s="10" t="s">
        <v>4682</v>
      </c>
      <c r="CGY13" s="10" t="s">
        <v>4682</v>
      </c>
      <c r="CGZ13" s="10" t="s">
        <v>4682</v>
      </c>
      <c r="CHA13" s="10" t="s">
        <v>4682</v>
      </c>
      <c r="CHB13" s="10" t="s">
        <v>4682</v>
      </c>
      <c r="CHC13" s="10" t="s">
        <v>4682</v>
      </c>
      <c r="CHD13" s="10" t="s">
        <v>4682</v>
      </c>
      <c r="CHE13" s="10" t="s">
        <v>4682</v>
      </c>
      <c r="CHF13" s="10" t="s">
        <v>4682</v>
      </c>
      <c r="CHG13" s="10" t="s">
        <v>4682</v>
      </c>
      <c r="CHH13" s="10" t="s">
        <v>4682</v>
      </c>
      <c r="CHI13" s="10" t="s">
        <v>4682</v>
      </c>
      <c r="CHJ13" s="10" t="s">
        <v>4682</v>
      </c>
      <c r="CHK13" s="10" t="s">
        <v>4682</v>
      </c>
      <c r="CHL13" s="10" t="s">
        <v>4682</v>
      </c>
      <c r="CHM13" s="10" t="s">
        <v>4682</v>
      </c>
      <c r="CHN13" s="10" t="s">
        <v>4682</v>
      </c>
      <c r="CHO13" s="10" t="s">
        <v>4682</v>
      </c>
      <c r="CHP13" s="10" t="s">
        <v>4682</v>
      </c>
      <c r="CHQ13" s="10" t="s">
        <v>4682</v>
      </c>
      <c r="CHR13" s="10" t="s">
        <v>4682</v>
      </c>
      <c r="CHS13" s="10" t="s">
        <v>4682</v>
      </c>
      <c r="CHT13" s="10" t="s">
        <v>4682</v>
      </c>
      <c r="CHU13" s="10" t="s">
        <v>4682</v>
      </c>
      <c r="CHV13" s="10" t="s">
        <v>4682</v>
      </c>
      <c r="CHW13" s="10" t="s">
        <v>4682</v>
      </c>
      <c r="CHX13" s="10" t="s">
        <v>4682</v>
      </c>
      <c r="CHY13" s="10" t="s">
        <v>4682</v>
      </c>
      <c r="CHZ13" s="10" t="s">
        <v>4682</v>
      </c>
      <c r="CIA13" s="10" t="s">
        <v>4682</v>
      </c>
      <c r="CIB13" s="10" t="s">
        <v>4682</v>
      </c>
      <c r="CIC13" s="10" t="s">
        <v>4682</v>
      </c>
      <c r="CID13" s="10" t="s">
        <v>4682</v>
      </c>
      <c r="CIE13" s="10" t="s">
        <v>4682</v>
      </c>
      <c r="CIF13" s="10" t="s">
        <v>4682</v>
      </c>
      <c r="CIG13" s="10" t="s">
        <v>4682</v>
      </c>
      <c r="CIH13" s="10" t="s">
        <v>4682</v>
      </c>
      <c r="CII13" s="10" t="s">
        <v>4682</v>
      </c>
      <c r="CIJ13" s="10" t="s">
        <v>4682</v>
      </c>
      <c r="CIK13" s="10" t="s">
        <v>4682</v>
      </c>
      <c r="CIL13" s="10" t="s">
        <v>4682</v>
      </c>
      <c r="CIM13" s="10" t="s">
        <v>4682</v>
      </c>
      <c r="CIN13" s="10" t="s">
        <v>4682</v>
      </c>
      <c r="CIO13" s="10" t="s">
        <v>4682</v>
      </c>
      <c r="CIP13" s="10" t="s">
        <v>4682</v>
      </c>
      <c r="CIQ13" s="10" t="s">
        <v>4682</v>
      </c>
      <c r="CIR13" s="10" t="s">
        <v>4682</v>
      </c>
      <c r="CIS13" s="10" t="s">
        <v>4682</v>
      </c>
      <c r="CIT13" s="10" t="s">
        <v>4682</v>
      </c>
      <c r="CIU13" s="10" t="s">
        <v>4682</v>
      </c>
      <c r="CIV13" s="10" t="s">
        <v>4682</v>
      </c>
      <c r="CIW13" s="10" t="s">
        <v>4682</v>
      </c>
      <c r="CIX13" s="10" t="s">
        <v>4682</v>
      </c>
      <c r="CIY13" s="10" t="s">
        <v>4682</v>
      </c>
      <c r="CIZ13" s="10" t="s">
        <v>4682</v>
      </c>
      <c r="CJA13" s="10" t="s">
        <v>4682</v>
      </c>
      <c r="CJB13" s="10" t="s">
        <v>4682</v>
      </c>
      <c r="CJC13" s="10" t="s">
        <v>4682</v>
      </c>
      <c r="CJD13" s="10" t="s">
        <v>4682</v>
      </c>
      <c r="CJE13" s="10" t="s">
        <v>4682</v>
      </c>
      <c r="CJF13" s="10" t="s">
        <v>4682</v>
      </c>
      <c r="CJG13" s="10" t="s">
        <v>4682</v>
      </c>
      <c r="CJH13" s="10" t="s">
        <v>4682</v>
      </c>
      <c r="CJI13" s="10" t="s">
        <v>4682</v>
      </c>
      <c r="CJJ13" s="10" t="s">
        <v>4682</v>
      </c>
      <c r="CJK13" s="10" t="s">
        <v>4682</v>
      </c>
      <c r="CJL13" s="10" t="s">
        <v>4682</v>
      </c>
      <c r="CJM13" s="10" t="s">
        <v>4682</v>
      </c>
      <c r="CJN13" s="10" t="s">
        <v>4682</v>
      </c>
      <c r="CJO13" s="10" t="s">
        <v>4682</v>
      </c>
      <c r="CJP13" s="10" t="s">
        <v>4682</v>
      </c>
      <c r="CJQ13" s="10" t="s">
        <v>4682</v>
      </c>
      <c r="CJR13" s="10" t="s">
        <v>4682</v>
      </c>
      <c r="CJS13" s="10" t="s">
        <v>4682</v>
      </c>
      <c r="CJT13" s="10" t="s">
        <v>4682</v>
      </c>
      <c r="CJU13" s="10" t="s">
        <v>4682</v>
      </c>
      <c r="CJV13" s="10" t="s">
        <v>4682</v>
      </c>
      <c r="CJW13" s="10" t="s">
        <v>4682</v>
      </c>
      <c r="CJX13" s="10" t="s">
        <v>4682</v>
      </c>
      <c r="CJY13" s="10" t="s">
        <v>4682</v>
      </c>
      <c r="CJZ13" s="10" t="s">
        <v>4682</v>
      </c>
      <c r="CKA13" s="10" t="s">
        <v>4682</v>
      </c>
      <c r="CKB13" s="10" t="s">
        <v>4682</v>
      </c>
      <c r="CKC13" s="10" t="s">
        <v>4682</v>
      </c>
      <c r="CKD13" s="10" t="s">
        <v>4682</v>
      </c>
      <c r="CKE13" s="10" t="s">
        <v>4682</v>
      </c>
      <c r="CKF13" s="10" t="s">
        <v>4682</v>
      </c>
      <c r="CKG13" s="10" t="s">
        <v>4682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10100</v>
      </c>
      <c r="C15" s="14">
        <v>759</v>
      </c>
      <c r="D15" s="14">
        <v>11050</v>
      </c>
      <c r="E15" s="14">
        <v>13700</v>
      </c>
      <c r="F15" s="14">
        <v>48250</v>
      </c>
      <c r="G15" s="15">
        <v>34900</v>
      </c>
      <c r="H15" s="15">
        <v>31300</v>
      </c>
      <c r="I15" s="15">
        <v>15850</v>
      </c>
      <c r="J15" s="15">
        <v>47200</v>
      </c>
      <c r="K15" s="15">
        <v>47050</v>
      </c>
      <c r="L15" s="14">
        <v>147000</v>
      </c>
      <c r="M15" s="14">
        <v>12500</v>
      </c>
      <c r="N15" s="14">
        <v>12800</v>
      </c>
      <c r="O15" s="14">
        <v>36850</v>
      </c>
      <c r="P15" s="14">
        <v>28900</v>
      </c>
      <c r="Q15" s="15">
        <v>30100</v>
      </c>
      <c r="R15" s="15">
        <v>1510</v>
      </c>
      <c r="S15" s="15">
        <v>82100</v>
      </c>
      <c r="T15" s="15">
        <v>33200</v>
      </c>
      <c r="U15" s="15">
        <v>11300</v>
      </c>
      <c r="V15" s="14">
        <v>7740</v>
      </c>
      <c r="W15" s="14">
        <v>17850</v>
      </c>
      <c r="X15" s="14">
        <v>8180</v>
      </c>
      <c r="Y15" s="14">
        <v>9410</v>
      </c>
      <c r="Z15" s="14">
        <v>30600</v>
      </c>
      <c r="AA15" s="15">
        <v>27900</v>
      </c>
      <c r="AB15" s="15">
        <v>618</v>
      </c>
      <c r="AC15" s="15">
        <v>9080</v>
      </c>
      <c r="AD15" s="15">
        <v>17900</v>
      </c>
      <c r="AE15" s="15">
        <v>2080</v>
      </c>
      <c r="AF15" s="14">
        <v>4995</v>
      </c>
      <c r="AG15" s="14">
        <v>1425</v>
      </c>
      <c r="AH15" s="14">
        <v>2860</v>
      </c>
      <c r="AI15" s="14">
        <v>8950</v>
      </c>
      <c r="AJ15" s="14">
        <v>73300</v>
      </c>
      <c r="AK15" s="15">
        <v>4540</v>
      </c>
      <c r="AL15" s="15">
        <v>15000</v>
      </c>
      <c r="AM15" s="15">
        <v>18250</v>
      </c>
      <c r="AN15" s="15">
        <v>2460</v>
      </c>
      <c r="AO15" s="15">
        <v>4700</v>
      </c>
      <c r="AP15" s="14">
        <v>20200</v>
      </c>
      <c r="AQ15" s="14">
        <v>46200</v>
      </c>
      <c r="AR15" s="14">
        <v>86200</v>
      </c>
      <c r="AS15" s="14">
        <v>53700</v>
      </c>
      <c r="AT15" s="14">
        <v>81700</v>
      </c>
      <c r="AU15" s="15">
        <v>497000</v>
      </c>
      <c r="AV15" s="15">
        <v>1940</v>
      </c>
      <c r="AW15" s="15">
        <v>6130</v>
      </c>
      <c r="AX15" s="15">
        <v>33300</v>
      </c>
      <c r="AY15" s="15">
        <v>119000</v>
      </c>
      <c r="AZ15" s="14">
        <v>12500</v>
      </c>
      <c r="BA15" s="14">
        <v>184500</v>
      </c>
      <c r="BB15" s="14">
        <v>127500</v>
      </c>
      <c r="BC15" s="14">
        <v>30000</v>
      </c>
      <c r="BD15" s="14">
        <v>16950</v>
      </c>
      <c r="BE15" s="15">
        <v>18350</v>
      </c>
      <c r="BF15" s="15">
        <v>22600</v>
      </c>
      <c r="BG15" s="15">
        <v>10800</v>
      </c>
      <c r="BH15" s="15">
        <v>860</v>
      </c>
      <c r="BI15" s="15">
        <v>2980</v>
      </c>
      <c r="BJ15" s="14">
        <v>12100</v>
      </c>
      <c r="BK15" s="14">
        <v>8870</v>
      </c>
      <c r="BL15" s="14">
        <v>26200</v>
      </c>
      <c r="BM15" s="14">
        <v>41500</v>
      </c>
      <c r="BN15" s="14">
        <v>1585</v>
      </c>
      <c r="BO15" s="15">
        <v>1305</v>
      </c>
      <c r="BP15" s="15">
        <v>72400</v>
      </c>
      <c r="BQ15" s="15">
        <v>37500</v>
      </c>
      <c r="BR15" s="15">
        <v>50900</v>
      </c>
      <c r="BS15" s="15">
        <v>29650</v>
      </c>
      <c r="BT15" s="14">
        <v>25400</v>
      </c>
      <c r="BU15" s="14">
        <v>40900</v>
      </c>
      <c r="BV15" s="14">
        <v>19850</v>
      </c>
      <c r="BW15" s="14">
        <v>12500</v>
      </c>
      <c r="BX15" s="14">
        <v>12700</v>
      </c>
      <c r="BY15" s="15">
        <v>125000</v>
      </c>
      <c r="BZ15" s="15">
        <v>1745</v>
      </c>
      <c r="CA15" s="15">
        <v>2015</v>
      </c>
      <c r="CB15" s="15">
        <v>3230</v>
      </c>
      <c r="CC15" s="15">
        <v>3975</v>
      </c>
      <c r="CD15" s="14">
        <v>1560</v>
      </c>
      <c r="CE15" s="14">
        <v>12850</v>
      </c>
      <c r="CF15" s="14">
        <v>17700</v>
      </c>
      <c r="CG15" s="14">
        <v>16050</v>
      </c>
      <c r="CH15" s="14">
        <v>1160</v>
      </c>
      <c r="CI15" s="15">
        <v>2705</v>
      </c>
      <c r="CJ15" s="15">
        <v>4075</v>
      </c>
      <c r="CK15" s="15">
        <v>1160</v>
      </c>
      <c r="CL15" s="15">
        <v>13850</v>
      </c>
      <c r="CM15" s="15">
        <v>3310</v>
      </c>
      <c r="CN15" s="14">
        <v>8600</v>
      </c>
      <c r="CO15" s="14">
        <v>650</v>
      </c>
      <c r="CP15" s="14">
        <v>25550</v>
      </c>
      <c r="CQ15" s="14">
        <v>188500</v>
      </c>
      <c r="CR15" s="14">
        <v>104500</v>
      </c>
      <c r="CS15" s="15">
        <v>765</v>
      </c>
      <c r="CT15" s="15">
        <v>8070</v>
      </c>
      <c r="CU15" s="15">
        <v>595</v>
      </c>
      <c r="CV15" s="15">
        <v>2415</v>
      </c>
      <c r="CW15" s="15">
        <v>1250</v>
      </c>
      <c r="CX15" s="14">
        <v>4950</v>
      </c>
      <c r="CY15" s="14">
        <v>8690</v>
      </c>
      <c r="CZ15" s="14">
        <v>28000</v>
      </c>
      <c r="DA15" s="14">
        <v>61300</v>
      </c>
      <c r="DB15" s="14">
        <v>9600</v>
      </c>
      <c r="DC15" s="15">
        <v>17250</v>
      </c>
      <c r="DD15" s="15">
        <v>5690</v>
      </c>
      <c r="DE15" s="15">
        <v>2290</v>
      </c>
      <c r="DF15" s="15">
        <v>592</v>
      </c>
      <c r="DG15" s="15">
        <v>115500</v>
      </c>
      <c r="DH15" s="14">
        <v>21650</v>
      </c>
      <c r="DI15" s="14">
        <v>12500</v>
      </c>
      <c r="DJ15" s="14">
        <v>44350</v>
      </c>
      <c r="DK15" s="14">
        <v>45100</v>
      </c>
      <c r="DL15" s="14">
        <v>5540</v>
      </c>
      <c r="DM15" s="15">
        <v>75000</v>
      </c>
      <c r="DN15" s="15">
        <v>5980</v>
      </c>
      <c r="DO15" s="15">
        <v>7330</v>
      </c>
      <c r="DP15" s="15">
        <v>18800</v>
      </c>
      <c r="DQ15" s="15">
        <v>1840</v>
      </c>
      <c r="DR15" s="14">
        <v>17350</v>
      </c>
      <c r="DS15" s="14">
        <v>11550</v>
      </c>
      <c r="DT15" s="14"/>
      <c r="DU15" s="14">
        <v>13450</v>
      </c>
      <c r="DV15" s="14">
        <v>1905</v>
      </c>
      <c r="DW15" s="15">
        <v>47400</v>
      </c>
      <c r="DX15" s="15">
        <v>5780</v>
      </c>
      <c r="DY15" s="15">
        <v>20600</v>
      </c>
      <c r="DZ15" s="15">
        <v>10000</v>
      </c>
      <c r="EA15" s="15">
        <v>18300</v>
      </c>
      <c r="EB15" s="14">
        <v>9590</v>
      </c>
      <c r="EC15" s="14">
        <v>81100</v>
      </c>
      <c r="ED15" s="14">
        <v>1005</v>
      </c>
      <c r="EE15" s="14">
        <v>12700</v>
      </c>
      <c r="EF15" s="14">
        <v>2650</v>
      </c>
      <c r="EG15" s="15">
        <v>9280</v>
      </c>
      <c r="EH15" s="15">
        <v>50300</v>
      </c>
      <c r="EI15" s="15">
        <v>18100</v>
      </c>
      <c r="EJ15" s="15">
        <v>11000</v>
      </c>
      <c r="EK15" s="15">
        <v>1565</v>
      </c>
      <c r="EL15" s="14">
        <v>3315</v>
      </c>
      <c r="EM15" s="14">
        <v>13900</v>
      </c>
      <c r="EN15" s="14">
        <v>358500</v>
      </c>
      <c r="EO15" s="14">
        <v>2840</v>
      </c>
      <c r="EP15" s="14">
        <v>13450</v>
      </c>
      <c r="EQ15" s="15">
        <v>29700</v>
      </c>
      <c r="ER15" s="15">
        <v>49100</v>
      </c>
      <c r="ES15" s="15">
        <v>5590</v>
      </c>
      <c r="ET15" s="15">
        <v>2250</v>
      </c>
      <c r="EU15" s="15">
        <v>875</v>
      </c>
      <c r="EV15" s="14">
        <v>155500</v>
      </c>
      <c r="EW15" s="14">
        <v>22250</v>
      </c>
      <c r="EX15" s="14">
        <v>2900</v>
      </c>
      <c r="EY15" s="14">
        <v>50700</v>
      </c>
      <c r="EZ15" s="14">
        <v>1450</v>
      </c>
      <c r="FA15" s="15">
        <v>8510</v>
      </c>
      <c r="FB15" s="15">
        <v>139000</v>
      </c>
      <c r="FC15" s="15">
        <v>14300</v>
      </c>
      <c r="FD15" s="15">
        <v>726</v>
      </c>
      <c r="FE15" s="15">
        <v>1905</v>
      </c>
      <c r="FF15" s="14">
        <v>1875</v>
      </c>
      <c r="FG15" s="14">
        <v>1800</v>
      </c>
      <c r="FH15" s="14">
        <v>1740</v>
      </c>
      <c r="FI15" s="14">
        <v>7240</v>
      </c>
      <c r="FJ15" s="14">
        <v>1735</v>
      </c>
      <c r="FK15" s="15">
        <v>2070</v>
      </c>
      <c r="FL15" s="15">
        <v>4880</v>
      </c>
      <c r="FM15" s="15">
        <v>13850</v>
      </c>
      <c r="FN15" s="15">
        <v>58000</v>
      </c>
      <c r="FO15" s="15">
        <v>21300</v>
      </c>
      <c r="FP15" s="14">
        <v>37700</v>
      </c>
      <c r="FQ15" s="14">
        <v>7500</v>
      </c>
      <c r="FR15" s="14">
        <v>13500</v>
      </c>
      <c r="FS15" s="14">
        <v>3640</v>
      </c>
      <c r="FT15" s="14">
        <v>62300</v>
      </c>
      <c r="FU15" s="15">
        <v>1320</v>
      </c>
      <c r="FV15" s="15">
        <v>712</v>
      </c>
      <c r="FW15" s="15">
        <v>979</v>
      </c>
      <c r="FX15" s="15">
        <v>2475</v>
      </c>
      <c r="FY15" s="15">
        <v>256000</v>
      </c>
      <c r="FZ15" s="14">
        <v>7650</v>
      </c>
      <c r="GA15" s="14">
        <v>29350</v>
      </c>
      <c r="GB15" s="14">
        <v>27600</v>
      </c>
      <c r="GC15" s="14">
        <v>4425</v>
      </c>
      <c r="GD15" s="14">
        <v>27600</v>
      </c>
      <c r="GE15" s="15">
        <v>2185</v>
      </c>
      <c r="GF15" s="15">
        <v>7410</v>
      </c>
      <c r="GG15" s="15">
        <v>16800</v>
      </c>
      <c r="GH15" s="15">
        <v>3990</v>
      </c>
      <c r="GI15" s="15">
        <v>19900</v>
      </c>
      <c r="GJ15" s="14">
        <v>14350</v>
      </c>
      <c r="GK15" s="14">
        <v>90000</v>
      </c>
      <c r="GL15" s="14">
        <v>3325</v>
      </c>
      <c r="GM15" s="14">
        <v>53000</v>
      </c>
      <c r="GN15" s="14">
        <v>14350</v>
      </c>
      <c r="GO15" s="15">
        <v>107000</v>
      </c>
      <c r="GP15" s="15">
        <v>720000</v>
      </c>
      <c r="GQ15" s="15">
        <v>258</v>
      </c>
      <c r="GR15" s="15">
        <v>40050</v>
      </c>
      <c r="GS15" s="15">
        <v>1160</v>
      </c>
      <c r="GT15" s="14">
        <v>36350</v>
      </c>
      <c r="GU15" s="14">
        <v>5820</v>
      </c>
      <c r="GV15" s="14">
        <v>5240</v>
      </c>
      <c r="GW15" s="14">
        <v>9910</v>
      </c>
      <c r="GX15" s="14">
        <v>2260</v>
      </c>
      <c r="GY15" s="15">
        <v>2785</v>
      </c>
      <c r="GZ15" s="15">
        <v>2350</v>
      </c>
      <c r="HA15" s="15">
        <v>1800</v>
      </c>
      <c r="HB15" s="15">
        <v>3175</v>
      </c>
      <c r="HC15" s="15">
        <v>20750</v>
      </c>
      <c r="HD15" s="14">
        <v>20400</v>
      </c>
      <c r="HE15" s="14">
        <v>5000</v>
      </c>
      <c r="HF15" s="14">
        <v>1535</v>
      </c>
      <c r="HG15" s="14">
        <v>1525</v>
      </c>
      <c r="HH15" s="14">
        <v>9100</v>
      </c>
      <c r="HI15" s="15">
        <v>8040</v>
      </c>
      <c r="HJ15" s="15">
        <v>7510</v>
      </c>
      <c r="HK15" s="15">
        <v>61900</v>
      </c>
      <c r="HL15" s="15">
        <v>42650</v>
      </c>
      <c r="HM15" s="15">
        <v>1515</v>
      </c>
      <c r="HN15" s="14">
        <v>5360</v>
      </c>
      <c r="HO15" s="14">
        <v>6980</v>
      </c>
      <c r="HP15" s="14">
        <v>1695</v>
      </c>
      <c r="HQ15" s="14">
        <v>1570</v>
      </c>
      <c r="HR15" s="14">
        <v>60900</v>
      </c>
      <c r="HS15" s="15">
        <v>51800</v>
      </c>
      <c r="HT15" s="15">
        <v>4330</v>
      </c>
      <c r="HU15" s="15">
        <v>8360</v>
      </c>
      <c r="HV15" s="15">
        <v>1200</v>
      </c>
      <c r="HW15" s="15">
        <v>2910</v>
      </c>
      <c r="HX15" s="14">
        <v>40800</v>
      </c>
      <c r="HY15" s="14">
        <v>79000</v>
      </c>
      <c r="HZ15" s="14">
        <v>13100</v>
      </c>
      <c r="IA15" s="14">
        <v>315000</v>
      </c>
      <c r="IB15" s="14">
        <v>98000</v>
      </c>
      <c r="IC15" s="15">
        <v>13900</v>
      </c>
      <c r="ID15" s="15">
        <v>34900</v>
      </c>
      <c r="IE15" s="15">
        <v>19000</v>
      </c>
      <c r="IF15" s="15">
        <v>645</v>
      </c>
      <c r="IG15" s="15">
        <v>9420</v>
      </c>
      <c r="IH15" s="14">
        <v>98400</v>
      </c>
      <c r="II15" s="14">
        <v>1040</v>
      </c>
      <c r="IJ15" s="14">
        <v>2665</v>
      </c>
      <c r="IK15" s="14">
        <v>2160</v>
      </c>
      <c r="IL15" s="14">
        <v>2970</v>
      </c>
      <c r="IM15" s="15">
        <v>244000</v>
      </c>
      <c r="IN15" s="15">
        <v>8490</v>
      </c>
      <c r="IO15" s="15">
        <v>3645</v>
      </c>
      <c r="IP15" s="15">
        <v>2290</v>
      </c>
      <c r="IQ15" s="15">
        <v>2250</v>
      </c>
      <c r="IR15" s="14">
        <v>4325</v>
      </c>
      <c r="IS15" s="14">
        <v>8660</v>
      </c>
      <c r="IT15" s="14">
        <v>5300</v>
      </c>
      <c r="IU15" s="14">
        <v>307000</v>
      </c>
      <c r="IV15" s="14">
        <v>10550</v>
      </c>
      <c r="IW15" s="15">
        <v>171</v>
      </c>
      <c r="IX15" s="15">
        <v>3195</v>
      </c>
      <c r="IY15" s="15">
        <v>15000</v>
      </c>
      <c r="IZ15" s="15">
        <v>6270</v>
      </c>
      <c r="JA15" s="15">
        <v>39000</v>
      </c>
      <c r="JB15" s="14">
        <v>27650</v>
      </c>
      <c r="JC15" s="14">
        <v>3715</v>
      </c>
      <c r="JD15" s="14">
        <v>19600</v>
      </c>
      <c r="JE15" s="14">
        <v>7020</v>
      </c>
      <c r="JF15" s="14">
        <v>54000</v>
      </c>
      <c r="JG15" s="15">
        <v>4365</v>
      </c>
      <c r="JH15" s="15">
        <v>14300</v>
      </c>
      <c r="JI15" s="15">
        <v>71500</v>
      </c>
      <c r="JJ15" s="15">
        <v>41150</v>
      </c>
      <c r="JK15" s="15">
        <v>5620</v>
      </c>
      <c r="JL15" s="14">
        <v>6620</v>
      </c>
      <c r="JM15" s="14">
        <v>3170</v>
      </c>
      <c r="JN15" s="14">
        <v>3650</v>
      </c>
      <c r="JO15" s="14">
        <v>68900</v>
      </c>
      <c r="JP15" s="14">
        <v>2680</v>
      </c>
      <c r="JQ15" s="15">
        <v>6650</v>
      </c>
      <c r="JR15" s="15">
        <v>5210</v>
      </c>
      <c r="JS15" s="15">
        <v>1165</v>
      </c>
      <c r="JT15" s="15">
        <v>50800</v>
      </c>
      <c r="JU15" s="15">
        <v>5600</v>
      </c>
      <c r="JV15" s="14">
        <v>1080</v>
      </c>
      <c r="JW15" s="14">
        <v>12700</v>
      </c>
      <c r="JX15" s="14">
        <v>9460</v>
      </c>
      <c r="JY15" s="14">
        <v>7870</v>
      </c>
      <c r="JZ15" s="14">
        <v>8300</v>
      </c>
      <c r="KA15" s="15">
        <v>26600</v>
      </c>
      <c r="KB15" s="15">
        <v>48300</v>
      </c>
      <c r="KC15" s="15">
        <v>6720</v>
      </c>
      <c r="KD15" s="15">
        <v>360</v>
      </c>
      <c r="KE15" s="15">
        <v>8740</v>
      </c>
      <c r="KF15" s="14">
        <v>27800</v>
      </c>
      <c r="KG15" s="14">
        <v>2565</v>
      </c>
      <c r="KH15" s="14">
        <v>2115</v>
      </c>
      <c r="KI15" s="14">
        <v>61000</v>
      </c>
      <c r="KJ15" s="14">
        <v>15900</v>
      </c>
      <c r="KK15" s="15">
        <v>21800</v>
      </c>
      <c r="KL15" s="15">
        <v>16300</v>
      </c>
      <c r="KM15" s="15">
        <v>14250</v>
      </c>
      <c r="KN15" s="15">
        <v>101500</v>
      </c>
      <c r="KO15" s="15">
        <v>50600</v>
      </c>
      <c r="KP15" s="14">
        <v>2150</v>
      </c>
      <c r="KQ15" s="14">
        <v>2990</v>
      </c>
      <c r="KR15" s="14">
        <v>90300</v>
      </c>
      <c r="KS15" s="14">
        <v>55800</v>
      </c>
      <c r="KT15" s="14">
        <v>58000</v>
      </c>
      <c r="KU15" s="15">
        <v>56200</v>
      </c>
      <c r="KV15" s="15">
        <v>1065</v>
      </c>
      <c r="KW15" s="15">
        <v>7630</v>
      </c>
      <c r="KX15" s="15">
        <v>44650</v>
      </c>
      <c r="KY15" s="15">
        <v>7450</v>
      </c>
      <c r="KZ15" s="14">
        <v>4945</v>
      </c>
      <c r="LA15" s="14">
        <v>175000</v>
      </c>
      <c r="LB15" s="14">
        <v>25800</v>
      </c>
      <c r="LC15" s="14">
        <v>70200</v>
      </c>
      <c r="LD15" s="14">
        <v>5250</v>
      </c>
      <c r="LE15" s="15">
        <v>7070</v>
      </c>
      <c r="LF15" s="15">
        <v>19650</v>
      </c>
      <c r="LG15" s="15">
        <v>4520</v>
      </c>
      <c r="LH15" s="15">
        <v>4375</v>
      </c>
      <c r="LI15" s="15">
        <v>2660</v>
      </c>
      <c r="LJ15" s="14">
        <v>8780</v>
      </c>
      <c r="LK15" s="14">
        <v>10150</v>
      </c>
      <c r="LL15" s="14">
        <v>3620</v>
      </c>
      <c r="LM15" s="14">
        <v>76700</v>
      </c>
      <c r="LN15" s="14">
        <v>28650</v>
      </c>
      <c r="LO15" s="15">
        <v>16150</v>
      </c>
      <c r="LP15" s="15">
        <v>43100</v>
      </c>
      <c r="LQ15" s="15">
        <v>12000</v>
      </c>
      <c r="LR15" s="15">
        <v>1640</v>
      </c>
      <c r="LS15" s="15">
        <v>6220</v>
      </c>
      <c r="LT15" s="14">
        <v>18150</v>
      </c>
      <c r="LU15" s="14">
        <v>49350</v>
      </c>
      <c r="LV15" s="14">
        <v>42550</v>
      </c>
      <c r="LW15" s="14">
        <v>8700</v>
      </c>
      <c r="LX15" s="14">
        <v>6990</v>
      </c>
      <c r="LY15" s="15">
        <v>10800</v>
      </c>
      <c r="LZ15" s="15">
        <v>8170</v>
      </c>
      <c r="MA15" s="15">
        <v>20150</v>
      </c>
      <c r="MB15" s="15">
        <v>8000</v>
      </c>
      <c r="MC15" s="15">
        <v>218500</v>
      </c>
      <c r="MD15" s="14">
        <v>2340</v>
      </c>
      <c r="ME15" s="14">
        <v>7580</v>
      </c>
      <c r="MF15" s="14">
        <v>7830</v>
      </c>
      <c r="MG15" s="14">
        <v>3650</v>
      </c>
      <c r="MH15" s="14">
        <v>24850</v>
      </c>
      <c r="MI15" s="15">
        <v>15500</v>
      </c>
      <c r="MJ15" s="15">
        <v>4275</v>
      </c>
      <c r="MK15" s="15">
        <v>515</v>
      </c>
      <c r="ML15" s="15">
        <v>3045</v>
      </c>
      <c r="MM15" s="15">
        <v>34800</v>
      </c>
      <c r="MN15" s="14">
        <v>154000</v>
      </c>
      <c r="MO15" s="14">
        <v>985</v>
      </c>
      <c r="MP15" s="14">
        <v>2690</v>
      </c>
      <c r="MQ15" s="14">
        <v>24200</v>
      </c>
      <c r="MR15" s="14">
        <v>5210</v>
      </c>
      <c r="MS15" s="15">
        <v>2910</v>
      </c>
      <c r="MT15" s="15">
        <v>32500</v>
      </c>
      <c r="MU15" s="15">
        <v>277000</v>
      </c>
      <c r="MV15" s="15">
        <v>150000</v>
      </c>
      <c r="MW15" s="15">
        <v>2865</v>
      </c>
      <c r="MX15" s="14">
        <v>4240</v>
      </c>
      <c r="MY15" s="14">
        <v>3060</v>
      </c>
      <c r="MZ15" s="14">
        <v>17900</v>
      </c>
      <c r="NA15" s="14">
        <v>146000</v>
      </c>
      <c r="NB15" s="14">
        <v>5950</v>
      </c>
      <c r="NC15" s="15">
        <v>5490</v>
      </c>
      <c r="ND15" s="15">
        <v>3295</v>
      </c>
      <c r="NE15" s="15">
        <v>5210</v>
      </c>
      <c r="NF15" s="15">
        <v>3250</v>
      </c>
      <c r="NG15" s="15">
        <v>2850</v>
      </c>
      <c r="NH15" s="14">
        <v>23300</v>
      </c>
      <c r="NI15" s="14">
        <v>3575</v>
      </c>
      <c r="NJ15" s="14">
        <v>4870</v>
      </c>
      <c r="NK15" s="14">
        <v>1710</v>
      </c>
      <c r="NL15" s="14">
        <v>4060</v>
      </c>
      <c r="NM15" s="15">
        <v>3100</v>
      </c>
      <c r="NN15" s="15">
        <v>34750</v>
      </c>
      <c r="NO15" s="15">
        <v>2460</v>
      </c>
      <c r="NP15" s="15">
        <v>386</v>
      </c>
      <c r="NQ15" s="15">
        <v>29800</v>
      </c>
      <c r="NR15" s="14">
        <v>1475</v>
      </c>
      <c r="NS15" s="14">
        <v>1500</v>
      </c>
      <c r="NT15" s="14">
        <v>540000</v>
      </c>
      <c r="NU15" s="14">
        <v>7170</v>
      </c>
      <c r="NV15" s="14">
        <v>24300</v>
      </c>
      <c r="NW15" s="15">
        <v>5970</v>
      </c>
      <c r="NX15" s="15">
        <v>11900</v>
      </c>
      <c r="NY15" s="15">
        <v>3915</v>
      </c>
      <c r="NZ15" s="15">
        <v>1500</v>
      </c>
      <c r="OA15" s="15">
        <v>34100</v>
      </c>
      <c r="OB15" s="14">
        <v>32900</v>
      </c>
      <c r="OC15" s="14">
        <v>18550</v>
      </c>
      <c r="OD15" s="14">
        <v>6100</v>
      </c>
      <c r="OE15" s="14">
        <v>2760</v>
      </c>
      <c r="OF15" s="14">
        <v>1225</v>
      </c>
      <c r="OG15" s="15">
        <v>3335</v>
      </c>
      <c r="OH15" s="15">
        <v>8700</v>
      </c>
      <c r="OI15" s="15">
        <v>41600</v>
      </c>
      <c r="OJ15" s="15">
        <v>110000</v>
      </c>
      <c r="OK15" s="15">
        <v>1230</v>
      </c>
      <c r="OL15" s="14">
        <v>9060</v>
      </c>
      <c r="OM15" s="14">
        <v>7850</v>
      </c>
      <c r="ON15" s="14">
        <v>3015</v>
      </c>
      <c r="OO15" s="14">
        <v>4440</v>
      </c>
      <c r="OP15" s="14">
        <v>7650</v>
      </c>
      <c r="OQ15" s="15">
        <v>3070</v>
      </c>
      <c r="OR15" s="15">
        <v>1995</v>
      </c>
      <c r="OS15" s="15">
        <v>910</v>
      </c>
      <c r="OT15" s="15">
        <v>8190</v>
      </c>
      <c r="OU15" s="15">
        <v>6070</v>
      </c>
      <c r="OV15" s="14">
        <v>3635</v>
      </c>
      <c r="OW15" s="14">
        <v>5540</v>
      </c>
      <c r="OX15" s="14">
        <v>1740</v>
      </c>
      <c r="OY15" s="14">
        <v>2605</v>
      </c>
      <c r="OZ15" s="14">
        <v>4560</v>
      </c>
      <c r="PA15" s="15">
        <v>30050</v>
      </c>
      <c r="PB15" s="15">
        <v>3710</v>
      </c>
      <c r="PC15" s="15">
        <v>2070</v>
      </c>
      <c r="PD15" s="15">
        <v>4215</v>
      </c>
      <c r="PE15" s="15">
        <v>45450</v>
      </c>
      <c r="PF15" s="14">
        <v>9430</v>
      </c>
      <c r="PG15" s="14">
        <v>3000</v>
      </c>
      <c r="PH15" s="14">
        <v>1460</v>
      </c>
      <c r="PI15" s="14">
        <v>1600</v>
      </c>
      <c r="PJ15" s="14">
        <v>14350</v>
      </c>
      <c r="PK15" s="15">
        <v>76500</v>
      </c>
      <c r="PL15" s="15">
        <v>50000</v>
      </c>
      <c r="PM15" s="15">
        <v>1770</v>
      </c>
      <c r="PN15" s="15">
        <v>2235</v>
      </c>
      <c r="PO15" s="15">
        <v>50100</v>
      </c>
      <c r="PP15" s="14">
        <v>27450</v>
      </c>
      <c r="PQ15" s="14">
        <v>1045</v>
      </c>
      <c r="PR15" s="14">
        <v>2230</v>
      </c>
      <c r="PS15" s="14">
        <v>16700</v>
      </c>
      <c r="PT15" s="14">
        <v>108500</v>
      </c>
      <c r="PU15" s="15">
        <v>50200</v>
      </c>
      <c r="PV15" s="15">
        <v>2310</v>
      </c>
      <c r="PW15" s="15">
        <v>1325</v>
      </c>
      <c r="PX15" s="15">
        <v>2270</v>
      </c>
      <c r="PY15" s="15">
        <v>2080</v>
      </c>
      <c r="PZ15" s="14">
        <v>71400</v>
      </c>
      <c r="QA15" s="14">
        <v>1730</v>
      </c>
      <c r="QB15" s="14">
        <v>38300</v>
      </c>
      <c r="QC15" s="14">
        <v>6050</v>
      </c>
      <c r="QD15" s="14">
        <v>13950</v>
      </c>
      <c r="QE15" s="15">
        <v>1240</v>
      </c>
      <c r="QF15" s="15">
        <v>2395</v>
      </c>
      <c r="QG15" s="15">
        <v>14500</v>
      </c>
      <c r="QH15" s="15">
        <v>7880</v>
      </c>
      <c r="QI15" s="15">
        <v>24100</v>
      </c>
      <c r="QJ15" s="14">
        <v>3535</v>
      </c>
      <c r="QK15" s="14">
        <v>35100</v>
      </c>
      <c r="QL15" s="14">
        <v>2175</v>
      </c>
      <c r="QM15" s="14">
        <v>14250</v>
      </c>
      <c r="QN15" s="14">
        <v>3975</v>
      </c>
      <c r="QO15" s="15">
        <v>77200</v>
      </c>
      <c r="QP15" s="15">
        <v>3200</v>
      </c>
      <c r="QQ15" s="15">
        <v>756</v>
      </c>
      <c r="QR15" s="15">
        <v>7220</v>
      </c>
      <c r="QS15" s="15">
        <v>555</v>
      </c>
      <c r="QT15" s="14">
        <v>22900</v>
      </c>
      <c r="QU15" s="14">
        <v>4475</v>
      </c>
      <c r="QV15" s="14">
        <v>680</v>
      </c>
      <c r="QW15" s="14">
        <v>14300</v>
      </c>
      <c r="QX15" s="14">
        <v>9270</v>
      </c>
      <c r="QY15" s="15">
        <v>36650</v>
      </c>
      <c r="QZ15" s="15">
        <v>3445</v>
      </c>
      <c r="RA15" s="15">
        <v>529</v>
      </c>
      <c r="RB15" s="15">
        <v>38000</v>
      </c>
      <c r="RC15" s="15">
        <v>1635</v>
      </c>
      <c r="RD15" s="14">
        <v>38000</v>
      </c>
      <c r="RE15" s="14">
        <v>391500</v>
      </c>
      <c r="RF15" s="14">
        <v>4230</v>
      </c>
      <c r="RG15" s="14">
        <v>53900</v>
      </c>
      <c r="RH15" s="14">
        <v>3310</v>
      </c>
      <c r="RI15" s="15">
        <v>3750</v>
      </c>
      <c r="RJ15" s="15">
        <v>1470</v>
      </c>
      <c r="RK15" s="15">
        <v>6490</v>
      </c>
      <c r="RL15" s="15">
        <v>1345</v>
      </c>
      <c r="RM15" s="15">
        <v>3690</v>
      </c>
      <c r="RN15" s="14">
        <v>306</v>
      </c>
      <c r="RO15" s="14">
        <v>2010</v>
      </c>
      <c r="RP15" s="14">
        <v>29300</v>
      </c>
      <c r="RQ15" s="14">
        <v>2640</v>
      </c>
      <c r="RR15" s="14">
        <v>2860</v>
      </c>
      <c r="RS15" s="15">
        <v>2500</v>
      </c>
      <c r="RT15" s="15">
        <v>3565</v>
      </c>
      <c r="RU15" s="15">
        <v>23850</v>
      </c>
      <c r="RV15" s="15">
        <v>2140</v>
      </c>
      <c r="RW15" s="15">
        <v>70800</v>
      </c>
      <c r="RX15" s="14">
        <v>39100</v>
      </c>
      <c r="RY15" s="14">
        <v>5070</v>
      </c>
      <c r="RZ15" s="14">
        <v>13700</v>
      </c>
      <c r="SA15" s="14">
        <v>8070</v>
      </c>
      <c r="SB15" s="14">
        <v>127500</v>
      </c>
      <c r="SC15" s="15">
        <v>525</v>
      </c>
      <c r="SD15" s="15">
        <v>958</v>
      </c>
      <c r="SE15" s="15">
        <v>4070</v>
      </c>
      <c r="SF15" s="15">
        <v>33250</v>
      </c>
      <c r="SG15" s="15"/>
      <c r="SH15" s="14">
        <v>216000</v>
      </c>
      <c r="SI15" s="14">
        <v>3700</v>
      </c>
      <c r="SJ15" s="14">
        <v>31650</v>
      </c>
      <c r="SK15" s="14">
        <v>2500</v>
      </c>
      <c r="SL15" s="14">
        <v>3605</v>
      </c>
      <c r="SM15" s="15">
        <v>426</v>
      </c>
      <c r="SN15" s="15">
        <v>6320</v>
      </c>
      <c r="SO15" s="15">
        <v>1370</v>
      </c>
      <c r="SP15" s="15">
        <v>1005</v>
      </c>
      <c r="SQ15" s="15">
        <v>161000</v>
      </c>
      <c r="SR15" s="14">
        <v>1270</v>
      </c>
      <c r="SS15" s="14">
        <v>4545</v>
      </c>
      <c r="ST15" s="14">
        <v>4645</v>
      </c>
      <c r="SU15" s="14">
        <v>1220</v>
      </c>
      <c r="SV15" s="14">
        <v>1395</v>
      </c>
      <c r="SW15" s="15">
        <v>14250</v>
      </c>
      <c r="SX15" s="15">
        <v>72200</v>
      </c>
      <c r="SY15" s="15">
        <v>28100</v>
      </c>
      <c r="SZ15" s="15">
        <v>50400</v>
      </c>
      <c r="TA15" s="15">
        <v>6570</v>
      </c>
      <c r="TB15" s="14">
        <v>885</v>
      </c>
      <c r="TC15" s="14">
        <v>740</v>
      </c>
      <c r="TD15" s="14">
        <v>990</v>
      </c>
      <c r="TE15" s="14">
        <v>150</v>
      </c>
      <c r="TF15" s="14">
        <v>2620</v>
      </c>
      <c r="TG15" s="15">
        <v>6800</v>
      </c>
      <c r="TH15" s="15">
        <v>1420</v>
      </c>
      <c r="TI15" s="15">
        <v>27600</v>
      </c>
      <c r="TJ15" s="15">
        <v>168000</v>
      </c>
      <c r="TK15" s="15">
        <v>1940</v>
      </c>
      <c r="TL15" s="14">
        <v>25400</v>
      </c>
      <c r="TM15" s="14">
        <v>92000</v>
      </c>
      <c r="TN15" s="14">
        <v>2500</v>
      </c>
      <c r="TO15" s="14">
        <v>6970</v>
      </c>
      <c r="TP15" s="14">
        <v>8560</v>
      </c>
      <c r="TQ15" s="15">
        <v>8850</v>
      </c>
      <c r="TR15" s="15">
        <v>7700</v>
      </c>
      <c r="TS15" s="15">
        <v>5170</v>
      </c>
      <c r="TT15" s="15">
        <v>83400</v>
      </c>
      <c r="TU15" s="15">
        <v>7360</v>
      </c>
      <c r="TV15" s="14">
        <v>1065</v>
      </c>
      <c r="TW15" s="14">
        <v>1250</v>
      </c>
      <c r="TX15" s="14">
        <v>1790</v>
      </c>
      <c r="TY15" s="14">
        <v>11700</v>
      </c>
      <c r="TZ15" s="14">
        <v>3490</v>
      </c>
      <c r="UA15" s="15">
        <v>2115</v>
      </c>
      <c r="UB15" s="15">
        <v>1080</v>
      </c>
      <c r="UC15" s="15">
        <v>1565</v>
      </c>
      <c r="UD15" s="15">
        <v>3870</v>
      </c>
      <c r="UE15" s="15">
        <v>15700</v>
      </c>
      <c r="UF15" s="14">
        <v>1275</v>
      </c>
      <c r="UG15" s="14">
        <v>2005</v>
      </c>
      <c r="UH15" s="14">
        <v>4265</v>
      </c>
      <c r="UI15" s="14">
        <v>4355</v>
      </c>
      <c r="UJ15" s="14">
        <v>80800</v>
      </c>
      <c r="UK15" s="15">
        <v>3290</v>
      </c>
      <c r="UL15" s="15">
        <v>4195</v>
      </c>
      <c r="UM15" s="15">
        <v>4715</v>
      </c>
      <c r="UN15" s="15">
        <v>1120</v>
      </c>
      <c r="UO15" s="15">
        <v>1380</v>
      </c>
      <c r="UP15" s="14">
        <v>1765</v>
      </c>
      <c r="UQ15" s="14">
        <v>2860</v>
      </c>
      <c r="UR15" s="14">
        <v>8000</v>
      </c>
      <c r="US15" s="14">
        <v>2650</v>
      </c>
      <c r="UT15" s="14">
        <v>2095</v>
      </c>
      <c r="UU15" s="15">
        <v>3035</v>
      </c>
      <c r="UV15" s="15">
        <v>8450</v>
      </c>
      <c r="UW15" s="15">
        <v>3650</v>
      </c>
      <c r="UX15" s="15">
        <v>5990</v>
      </c>
      <c r="UY15" s="15">
        <v>82500</v>
      </c>
      <c r="UZ15" s="14">
        <v>3955</v>
      </c>
      <c r="VA15" s="14">
        <v>3060</v>
      </c>
      <c r="VB15" s="14">
        <v>20950</v>
      </c>
      <c r="VC15" s="14">
        <v>22500</v>
      </c>
      <c r="VD15" s="14">
        <v>39000</v>
      </c>
      <c r="VE15" s="15">
        <v>1580</v>
      </c>
      <c r="VF15" s="15">
        <v>9320</v>
      </c>
      <c r="VG15" s="15">
        <v>667</v>
      </c>
      <c r="VH15" s="15">
        <v>6970</v>
      </c>
      <c r="VI15" s="15">
        <v>2125</v>
      </c>
      <c r="VJ15" s="14">
        <v>643</v>
      </c>
      <c r="VK15" s="14">
        <v>21250</v>
      </c>
      <c r="VL15" s="14">
        <v>240</v>
      </c>
      <c r="VM15" s="14">
        <v>36750</v>
      </c>
      <c r="VN15" s="14">
        <v>34500</v>
      </c>
      <c r="VO15" s="15">
        <v>6870</v>
      </c>
      <c r="VP15" s="15">
        <v>820</v>
      </c>
      <c r="VQ15" s="15">
        <v>4825</v>
      </c>
      <c r="VR15" s="15">
        <v>2825</v>
      </c>
      <c r="VS15" s="15">
        <v>23050</v>
      </c>
      <c r="VT15" s="14">
        <v>3540</v>
      </c>
      <c r="VU15" s="14">
        <v>4450</v>
      </c>
      <c r="VV15" s="14">
        <v>1730</v>
      </c>
      <c r="VW15" s="14">
        <v>3900</v>
      </c>
      <c r="VX15" s="14">
        <v>86000</v>
      </c>
      <c r="VY15" s="15">
        <v>27600</v>
      </c>
      <c r="VZ15" s="15">
        <v>13450</v>
      </c>
      <c r="WA15" s="15">
        <v>66200</v>
      </c>
      <c r="WB15" s="15">
        <v>4840</v>
      </c>
      <c r="WC15" s="15">
        <v>14650</v>
      </c>
      <c r="WD15" s="14">
        <v>56900</v>
      </c>
      <c r="WE15" s="14">
        <v>745</v>
      </c>
      <c r="WF15" s="14">
        <v>3115</v>
      </c>
      <c r="WG15" s="14">
        <v>1645</v>
      </c>
      <c r="WH15" s="14">
        <v>9680</v>
      </c>
      <c r="WI15" s="15">
        <v>2565</v>
      </c>
      <c r="WJ15" s="15">
        <v>12100</v>
      </c>
      <c r="WK15" s="15">
        <v>28050</v>
      </c>
      <c r="WL15" s="15">
        <v>1140</v>
      </c>
      <c r="WM15" s="15">
        <v>1370</v>
      </c>
      <c r="WN15" s="14">
        <v>3180</v>
      </c>
      <c r="WO15" s="14">
        <v>2055</v>
      </c>
      <c r="WP15" s="14">
        <v>5160</v>
      </c>
      <c r="WQ15" s="14">
        <v>1805</v>
      </c>
      <c r="WR15" s="14">
        <v>3160</v>
      </c>
      <c r="WS15" s="15">
        <v>70300</v>
      </c>
      <c r="WT15" s="15">
        <v>3420</v>
      </c>
      <c r="WU15" s="15">
        <v>4900</v>
      </c>
      <c r="WV15" s="15">
        <v>1520</v>
      </c>
      <c r="WW15" s="15">
        <v>1725</v>
      </c>
      <c r="WX15" s="14">
        <v>209500</v>
      </c>
      <c r="WY15" s="14">
        <v>62800</v>
      </c>
      <c r="WZ15" s="14">
        <v>12900</v>
      </c>
      <c r="XA15" s="14">
        <v>12550</v>
      </c>
      <c r="XB15" s="14">
        <v>1770</v>
      </c>
      <c r="XC15" s="15">
        <v>33800</v>
      </c>
      <c r="XD15" s="15">
        <v>6500</v>
      </c>
      <c r="XE15" s="15">
        <v>909</v>
      </c>
      <c r="XF15" s="15">
        <v>28400</v>
      </c>
      <c r="XG15" s="15">
        <v>27200</v>
      </c>
      <c r="XH15" s="14">
        <v>158000</v>
      </c>
      <c r="XI15" s="14">
        <v>10850</v>
      </c>
      <c r="XJ15" s="14">
        <v>7350</v>
      </c>
      <c r="XK15" s="14">
        <v>564</v>
      </c>
      <c r="XL15" s="14">
        <v>564</v>
      </c>
      <c r="XM15" s="15">
        <v>2450</v>
      </c>
      <c r="XN15" s="15">
        <v>77400</v>
      </c>
      <c r="XO15" s="15">
        <v>8590</v>
      </c>
      <c r="XP15" s="15">
        <v>3440</v>
      </c>
      <c r="XQ15" s="15">
        <v>8770</v>
      </c>
      <c r="XR15" s="14">
        <v>1330</v>
      </c>
      <c r="XS15" s="14">
        <v>18950</v>
      </c>
      <c r="XT15" s="14">
        <v>37300</v>
      </c>
      <c r="XU15" s="14">
        <v>2355</v>
      </c>
      <c r="XV15" s="14">
        <v>4860</v>
      </c>
      <c r="XW15" s="15">
        <v>10950</v>
      </c>
      <c r="XX15" s="15">
        <v>2800</v>
      </c>
      <c r="XY15" s="15">
        <v>2745</v>
      </c>
      <c r="XZ15" s="15">
        <v>608</v>
      </c>
      <c r="YA15" s="15">
        <v>626</v>
      </c>
      <c r="YB15" s="14">
        <v>1035</v>
      </c>
      <c r="YC15" s="14">
        <v>2840</v>
      </c>
      <c r="YD15" s="14">
        <v>4760</v>
      </c>
      <c r="YE15" s="14">
        <v>2555</v>
      </c>
      <c r="YF15" s="14">
        <v>2145</v>
      </c>
      <c r="YG15" s="15">
        <v>3470</v>
      </c>
      <c r="YH15" s="15">
        <v>22550</v>
      </c>
      <c r="YI15" s="15">
        <v>5310</v>
      </c>
      <c r="YJ15" s="15">
        <v>39250</v>
      </c>
      <c r="YK15" s="15">
        <v>1070</v>
      </c>
      <c r="YL15" s="14">
        <v>8000</v>
      </c>
      <c r="YM15" s="14">
        <v>4260</v>
      </c>
      <c r="YN15" s="14">
        <v>5440</v>
      </c>
      <c r="YO15" s="14">
        <v>2800</v>
      </c>
      <c r="YP15" s="14">
        <v>750</v>
      </c>
      <c r="YQ15" s="15">
        <v>1290</v>
      </c>
      <c r="YR15" s="15">
        <v>2605</v>
      </c>
      <c r="YS15" s="15">
        <v>1680</v>
      </c>
      <c r="YT15" s="15">
        <v>59000</v>
      </c>
      <c r="YU15" s="15">
        <v>6060</v>
      </c>
      <c r="YV15" s="14">
        <v>2615</v>
      </c>
      <c r="YW15" s="14">
        <v>8090</v>
      </c>
      <c r="YX15" s="14">
        <v>315</v>
      </c>
      <c r="YY15" s="14">
        <v>4375</v>
      </c>
      <c r="YZ15" s="14">
        <v>1690</v>
      </c>
      <c r="ZA15" s="15">
        <v>2050</v>
      </c>
      <c r="ZB15" s="15">
        <v>9330</v>
      </c>
      <c r="ZC15" s="15">
        <v>6870</v>
      </c>
      <c r="ZD15" s="15">
        <v>4180</v>
      </c>
      <c r="ZE15" s="15">
        <v>4020</v>
      </c>
      <c r="ZF15" s="14">
        <v>1900</v>
      </c>
      <c r="ZG15" s="14">
        <v>30250</v>
      </c>
      <c r="ZH15" s="14">
        <v>1435</v>
      </c>
      <c r="ZI15" s="14">
        <v>85300</v>
      </c>
      <c r="ZJ15" s="14">
        <v>15450</v>
      </c>
      <c r="ZK15" s="15">
        <v>7490</v>
      </c>
      <c r="ZL15" s="15">
        <v>490</v>
      </c>
      <c r="ZM15" s="15">
        <v>16800</v>
      </c>
      <c r="ZN15" s="15">
        <v>2615</v>
      </c>
      <c r="ZO15" s="15">
        <v>3950</v>
      </c>
      <c r="ZP15" s="14">
        <v>2985</v>
      </c>
      <c r="ZQ15" s="14">
        <v>50000</v>
      </c>
      <c r="ZR15" s="14">
        <v>18250</v>
      </c>
      <c r="ZS15" s="14">
        <v>29600</v>
      </c>
      <c r="ZT15" s="14">
        <v>1295</v>
      </c>
      <c r="ZU15" s="15">
        <v>7930</v>
      </c>
      <c r="ZV15" s="15">
        <v>2045</v>
      </c>
      <c r="ZW15" s="15">
        <v>10300</v>
      </c>
      <c r="ZX15" s="15">
        <v>7230</v>
      </c>
      <c r="ZY15" s="15">
        <v>6120</v>
      </c>
      <c r="ZZ15" s="14">
        <v>21800</v>
      </c>
      <c r="AAA15" s="14">
        <v>1485</v>
      </c>
      <c r="AAB15" s="14">
        <v>2435</v>
      </c>
      <c r="AAC15" s="14">
        <v>170</v>
      </c>
      <c r="AAD15" s="14">
        <v>6280</v>
      </c>
      <c r="AAE15" s="15">
        <v>1215</v>
      </c>
      <c r="AAF15" s="15">
        <v>770</v>
      </c>
      <c r="AAG15" s="15">
        <v>3385</v>
      </c>
      <c r="AAH15" s="15">
        <v>1185</v>
      </c>
      <c r="AAI15" s="15">
        <v>899</v>
      </c>
      <c r="AAJ15" s="14">
        <v>850</v>
      </c>
      <c r="AAK15" s="14">
        <v>1905</v>
      </c>
      <c r="AAL15" s="14">
        <v>5410</v>
      </c>
      <c r="AAM15" s="14">
        <v>49000</v>
      </c>
      <c r="AAN15" s="14">
        <v>2905</v>
      </c>
      <c r="AAO15" s="15">
        <v>900</v>
      </c>
      <c r="AAP15" s="15">
        <v>2550</v>
      </c>
      <c r="AAQ15" s="15">
        <v>28200</v>
      </c>
      <c r="AAR15" s="15">
        <v>2455</v>
      </c>
      <c r="AAS15" s="15">
        <v>75</v>
      </c>
      <c r="AAT15" s="14">
        <v>2880</v>
      </c>
      <c r="AAU15" s="14">
        <v>873</v>
      </c>
      <c r="AAV15" s="14">
        <v>8310</v>
      </c>
      <c r="AAW15" s="14">
        <v>1260</v>
      </c>
      <c r="AAX15" s="14">
        <v>7660</v>
      </c>
      <c r="AAY15" s="15">
        <v>9090</v>
      </c>
      <c r="AAZ15" s="15">
        <v>1805</v>
      </c>
      <c r="ABA15" s="15">
        <v>1315</v>
      </c>
      <c r="ABB15" s="15">
        <v>14600</v>
      </c>
      <c r="ABC15" s="15">
        <v>5590</v>
      </c>
      <c r="ABD15" s="14">
        <v>10350</v>
      </c>
      <c r="ABE15" s="14">
        <v>2840</v>
      </c>
      <c r="ABF15" s="14">
        <v>8120</v>
      </c>
      <c r="ABG15" s="14">
        <v>8860</v>
      </c>
      <c r="ABH15" s="14">
        <v>2805</v>
      </c>
      <c r="ABI15" s="15">
        <v>3700</v>
      </c>
      <c r="ABJ15" s="15">
        <v>16650</v>
      </c>
      <c r="ABK15" s="15">
        <v>756</v>
      </c>
      <c r="ABL15" s="15">
        <v>4900</v>
      </c>
      <c r="ABM15" s="15">
        <v>1230</v>
      </c>
      <c r="ABN15" s="14"/>
      <c r="ABO15" s="14">
        <v>4560</v>
      </c>
      <c r="ABP15" s="14">
        <v>800</v>
      </c>
      <c r="ABQ15" s="14">
        <v>997</v>
      </c>
      <c r="ABR15" s="14">
        <v>820</v>
      </c>
      <c r="ABS15" s="15">
        <v>1820</v>
      </c>
      <c r="ABT15" s="15">
        <v>2010</v>
      </c>
      <c r="ABU15" s="15">
        <v>279</v>
      </c>
      <c r="ABV15" s="15">
        <v>10950</v>
      </c>
      <c r="ABW15" s="15">
        <v>2570</v>
      </c>
      <c r="ABX15" s="14">
        <v>17250</v>
      </c>
      <c r="ABY15" s="14">
        <v>117600</v>
      </c>
      <c r="ABZ15" s="14">
        <v>99400</v>
      </c>
      <c r="ACA15" s="14">
        <v>74100</v>
      </c>
      <c r="ACB15" s="14">
        <v>95400</v>
      </c>
      <c r="ACC15" s="15">
        <v>3385</v>
      </c>
      <c r="ACD15" s="15">
        <v>13500</v>
      </c>
      <c r="ACE15" s="15">
        <v>682</v>
      </c>
      <c r="ACF15" s="15">
        <v>26600</v>
      </c>
      <c r="ACG15" s="15">
        <v>27850</v>
      </c>
      <c r="ACH15" s="14">
        <v>9890</v>
      </c>
      <c r="ACI15" s="14">
        <v>17200</v>
      </c>
      <c r="ACJ15" s="14">
        <v>17300</v>
      </c>
      <c r="ACK15" s="14">
        <v>23150</v>
      </c>
      <c r="ACL15" s="14">
        <v>2215</v>
      </c>
      <c r="ACM15" s="15">
        <v>998</v>
      </c>
      <c r="ACN15" s="15">
        <v>2210</v>
      </c>
      <c r="ACO15" s="15">
        <v>12600</v>
      </c>
      <c r="ACP15" s="15">
        <v>3665</v>
      </c>
      <c r="ACQ15" s="15">
        <v>6440</v>
      </c>
      <c r="ACR15" s="14">
        <v>8720</v>
      </c>
      <c r="ACS15" s="14">
        <v>5620</v>
      </c>
      <c r="ACT15" s="14">
        <v>9230</v>
      </c>
      <c r="ACU15" s="14">
        <v>3755</v>
      </c>
      <c r="ACV15" s="14">
        <v>1945</v>
      </c>
      <c r="ACW15" s="15">
        <v>40200</v>
      </c>
      <c r="ACX15" s="15">
        <v>203000</v>
      </c>
      <c r="ACY15" s="15">
        <v>53700</v>
      </c>
      <c r="ACZ15" s="15">
        <v>1795</v>
      </c>
      <c r="ADA15" s="15">
        <v>1385</v>
      </c>
      <c r="ADB15" s="14">
        <v>1995</v>
      </c>
      <c r="ADC15" s="14">
        <v>7100</v>
      </c>
      <c r="ADD15" s="14">
        <v>1785</v>
      </c>
      <c r="ADE15" s="14">
        <v>8080</v>
      </c>
      <c r="ADF15" s="14">
        <v>1810</v>
      </c>
      <c r="ADG15" s="15">
        <v>10350</v>
      </c>
      <c r="ADH15" s="15">
        <v>62300</v>
      </c>
      <c r="ADI15" s="15">
        <v>2740</v>
      </c>
      <c r="ADJ15" s="15">
        <v>5770</v>
      </c>
      <c r="ADK15" s="15">
        <v>1060</v>
      </c>
      <c r="ADL15" s="14">
        <v>6640</v>
      </c>
      <c r="ADM15" s="14">
        <v>12850</v>
      </c>
      <c r="ADN15" s="14">
        <v>2070</v>
      </c>
      <c r="ADO15" s="14">
        <v>39750</v>
      </c>
      <c r="ADP15" s="14">
        <v>8360</v>
      </c>
      <c r="ADQ15" s="15">
        <v>4075</v>
      </c>
      <c r="ADR15" s="15">
        <v>816</v>
      </c>
      <c r="ADS15" s="15">
        <v>827</v>
      </c>
      <c r="ADT15" s="15">
        <v>47000</v>
      </c>
      <c r="ADU15" s="15">
        <v>9500</v>
      </c>
      <c r="ADV15" s="14">
        <v>264</v>
      </c>
      <c r="ADW15" s="14">
        <v>3200</v>
      </c>
      <c r="ADX15" s="14">
        <v>9910</v>
      </c>
      <c r="ADY15" s="14">
        <v>1065</v>
      </c>
      <c r="ADZ15" s="14">
        <v>1400</v>
      </c>
      <c r="AEA15" s="15">
        <v>5640</v>
      </c>
      <c r="AEB15" s="15">
        <v>204</v>
      </c>
      <c r="AEC15" s="15">
        <v>1750</v>
      </c>
      <c r="AED15" s="15">
        <v>6450</v>
      </c>
      <c r="AEE15" s="15">
        <v>708</v>
      </c>
      <c r="AEF15" s="14">
        <v>5600</v>
      </c>
      <c r="AEG15" s="14">
        <v>4315</v>
      </c>
      <c r="AEH15" s="14">
        <v>4160</v>
      </c>
      <c r="AEI15" s="14">
        <v>7120</v>
      </c>
      <c r="AEJ15" s="14">
        <v>2420</v>
      </c>
      <c r="AEK15" s="15">
        <v>17300</v>
      </c>
      <c r="AEL15" s="15">
        <v>5330</v>
      </c>
      <c r="AEM15" s="15">
        <v>2250</v>
      </c>
      <c r="AEN15" s="15">
        <v>3965</v>
      </c>
      <c r="AEO15" s="15">
        <v>2395</v>
      </c>
      <c r="AEP15" s="14">
        <v>370</v>
      </c>
      <c r="AEQ15" s="14">
        <v>7700</v>
      </c>
      <c r="AER15" s="14">
        <v>4000</v>
      </c>
      <c r="AES15" s="14">
        <v>5050</v>
      </c>
      <c r="AET15" s="14">
        <v>3860</v>
      </c>
      <c r="AEU15" s="15">
        <v>179</v>
      </c>
      <c r="AEV15" s="15">
        <v>28700</v>
      </c>
      <c r="AEW15" s="15">
        <v>12050</v>
      </c>
      <c r="AEX15" s="15">
        <v>78700</v>
      </c>
      <c r="AEY15" s="15">
        <v>829</v>
      </c>
      <c r="AEZ15" s="14">
        <v>774</v>
      </c>
      <c r="AFA15" s="14">
        <v>5940</v>
      </c>
      <c r="AFB15" s="14">
        <v>3750</v>
      </c>
      <c r="AFC15" s="14">
        <v>18100</v>
      </c>
      <c r="AFD15" s="14">
        <v>10600</v>
      </c>
      <c r="AFE15" s="15">
        <v>15100</v>
      </c>
      <c r="AFF15" s="15">
        <v>24500</v>
      </c>
      <c r="AFG15" s="15">
        <v>19700</v>
      </c>
      <c r="AFH15" s="15">
        <v>24500</v>
      </c>
      <c r="AFI15" s="15">
        <v>176000</v>
      </c>
      <c r="AFJ15" s="14">
        <v>144000</v>
      </c>
      <c r="AFK15" s="14">
        <v>8640</v>
      </c>
      <c r="AFL15" s="14">
        <v>1745</v>
      </c>
      <c r="AFM15" s="14">
        <v>3815</v>
      </c>
      <c r="AFN15" s="14">
        <v>63600</v>
      </c>
      <c r="AFO15" s="15">
        <v>5060</v>
      </c>
      <c r="AFP15" s="15">
        <v>1680</v>
      </c>
      <c r="AFQ15" s="15">
        <v>5190</v>
      </c>
      <c r="AFR15" s="15">
        <v>2940</v>
      </c>
      <c r="AFS15" s="15">
        <v>24000</v>
      </c>
      <c r="AFT15" s="14">
        <v>11750</v>
      </c>
      <c r="AFU15" s="14">
        <v>193000</v>
      </c>
      <c r="AFV15" s="14">
        <v>2640</v>
      </c>
      <c r="AFW15" s="14"/>
      <c r="AFX15" s="14">
        <v>112500</v>
      </c>
      <c r="AFY15" s="15">
        <v>22950</v>
      </c>
      <c r="AFZ15" s="15">
        <v>3610</v>
      </c>
      <c r="AGA15" s="15">
        <v>2270</v>
      </c>
      <c r="AGB15" s="15">
        <v>183000</v>
      </c>
      <c r="AGC15" s="15">
        <v>112000</v>
      </c>
      <c r="AGD15" s="14">
        <v>4245</v>
      </c>
      <c r="AGE15" s="14">
        <v>1035</v>
      </c>
      <c r="AGF15" s="14">
        <v>19900</v>
      </c>
      <c r="AGG15" s="14">
        <v>2360</v>
      </c>
      <c r="AGH15" s="14">
        <v>4230</v>
      </c>
      <c r="AGI15" s="15">
        <v>5490</v>
      </c>
      <c r="AGJ15" s="15">
        <v>621</v>
      </c>
      <c r="AGK15" s="15">
        <v>2545</v>
      </c>
      <c r="AGL15" s="15">
        <v>1625</v>
      </c>
      <c r="AGM15" s="15">
        <v>1205</v>
      </c>
      <c r="AGN15" s="14">
        <v>27400</v>
      </c>
      <c r="AGO15" s="14">
        <v>4840</v>
      </c>
      <c r="AGP15" s="14">
        <v>2220</v>
      </c>
      <c r="AGQ15" s="14">
        <v>34000</v>
      </c>
      <c r="AGR15" s="14">
        <v>26250</v>
      </c>
      <c r="AGS15" s="15">
        <v>13550</v>
      </c>
      <c r="AGT15" s="15">
        <v>153100</v>
      </c>
      <c r="AGU15" s="15">
        <v>13700</v>
      </c>
      <c r="AGV15" s="15">
        <v>5250</v>
      </c>
      <c r="AGW15" s="15">
        <v>6590</v>
      </c>
      <c r="AGX15" s="14">
        <v>650000</v>
      </c>
      <c r="AGY15" s="14">
        <v>4480</v>
      </c>
      <c r="AGZ15" s="14">
        <v>683</v>
      </c>
      <c r="AHA15" s="14">
        <v>295</v>
      </c>
      <c r="AHB15" s="14">
        <v>2370</v>
      </c>
      <c r="AHC15" s="15">
        <v>9340</v>
      </c>
      <c r="AHD15" s="15">
        <v>3120</v>
      </c>
      <c r="AHE15" s="15">
        <v>1345</v>
      </c>
      <c r="AHF15" s="15">
        <v>29100</v>
      </c>
      <c r="AHG15" s="15">
        <v>7950</v>
      </c>
      <c r="AHH15" s="14">
        <v>73000</v>
      </c>
      <c r="AHI15" s="14">
        <v>5420</v>
      </c>
      <c r="AHJ15" s="14">
        <v>5300</v>
      </c>
      <c r="AHK15" s="14">
        <v>3840</v>
      </c>
      <c r="AHL15" s="14">
        <v>9330</v>
      </c>
      <c r="AHM15" s="15">
        <v>2065</v>
      </c>
      <c r="AHN15" s="15">
        <v>1800</v>
      </c>
      <c r="AHO15" s="15">
        <v>1505</v>
      </c>
      <c r="AHP15" s="15">
        <v>3140</v>
      </c>
      <c r="AHQ15" s="15">
        <v>7420</v>
      </c>
      <c r="AHR15" s="14">
        <v>908</v>
      </c>
      <c r="AHS15" s="14">
        <v>3900</v>
      </c>
      <c r="AHT15" s="14">
        <v>8950</v>
      </c>
      <c r="AHU15" s="14">
        <v>4255</v>
      </c>
      <c r="AHV15" s="14">
        <v>143000</v>
      </c>
      <c r="AHW15" s="15">
        <v>1765</v>
      </c>
      <c r="AHX15" s="15">
        <v>2135</v>
      </c>
      <c r="AHY15" s="15">
        <v>3195</v>
      </c>
      <c r="AHZ15" s="15">
        <v>1660</v>
      </c>
      <c r="AIA15" s="15">
        <v>11700</v>
      </c>
      <c r="AIB15" s="14">
        <v>1155</v>
      </c>
      <c r="AIC15" s="14">
        <v>862</v>
      </c>
      <c r="AID15" s="14">
        <v>34750</v>
      </c>
      <c r="AIE15" s="14">
        <v>3245</v>
      </c>
      <c r="AIF15" s="14">
        <v>12950</v>
      </c>
      <c r="AIG15" s="15">
        <v>4135</v>
      </c>
      <c r="AIH15" s="15">
        <v>3385</v>
      </c>
      <c r="AII15" s="15">
        <v>2110</v>
      </c>
      <c r="AIJ15" s="15">
        <v>7540</v>
      </c>
      <c r="AIK15" s="15">
        <v>935</v>
      </c>
      <c r="AIL15" s="14">
        <v>6400</v>
      </c>
      <c r="AIM15" s="14">
        <v>4850</v>
      </c>
      <c r="AIN15" s="14">
        <v>388</v>
      </c>
      <c r="AIO15" s="14">
        <v>3615</v>
      </c>
      <c r="AIP15" s="14">
        <v>6130</v>
      </c>
      <c r="AIQ15" s="15">
        <v>1965</v>
      </c>
      <c r="AIR15" s="15">
        <v>70500</v>
      </c>
      <c r="AIS15" s="15">
        <v>40350</v>
      </c>
      <c r="AIT15" s="15">
        <v>21550</v>
      </c>
      <c r="AIU15" s="15">
        <v>181</v>
      </c>
      <c r="AIV15" s="14">
        <v>1480</v>
      </c>
      <c r="AIW15" s="14">
        <v>6490</v>
      </c>
      <c r="AIX15" s="14">
        <v>2240</v>
      </c>
      <c r="AIY15" s="14">
        <v>5100</v>
      </c>
      <c r="AIZ15" s="14">
        <v>2235</v>
      </c>
      <c r="AJA15" s="15">
        <v>15600</v>
      </c>
      <c r="AJB15" s="15">
        <v>71500</v>
      </c>
      <c r="AJC15" s="15">
        <v>6990</v>
      </c>
      <c r="AJD15" s="15">
        <v>8180</v>
      </c>
      <c r="AJE15" s="15">
        <v>5750</v>
      </c>
      <c r="AJF15" s="14">
        <v>917</v>
      </c>
      <c r="AJG15" s="14">
        <v>2800</v>
      </c>
      <c r="AJH15" s="14">
        <v>11250</v>
      </c>
      <c r="AJI15" s="14">
        <v>27250</v>
      </c>
      <c r="AJJ15" s="14">
        <v>7970</v>
      </c>
      <c r="AJK15" s="15">
        <v>1450</v>
      </c>
      <c r="AJL15" s="15">
        <v>5120</v>
      </c>
      <c r="AJM15" s="15">
        <v>1940</v>
      </c>
      <c r="AJN15" s="15">
        <v>2305</v>
      </c>
      <c r="AJO15" s="15">
        <v>6390</v>
      </c>
      <c r="AJP15" s="14">
        <v>1300</v>
      </c>
      <c r="AJQ15" s="14">
        <v>14900</v>
      </c>
      <c r="AJR15" s="14">
        <v>1060</v>
      </c>
      <c r="AJS15" s="14">
        <v>5650</v>
      </c>
      <c r="AJT15" s="14">
        <v>2415</v>
      </c>
      <c r="AJU15" s="15">
        <v>3710</v>
      </c>
      <c r="AJV15" s="15">
        <v>3960</v>
      </c>
      <c r="AJW15" s="15">
        <v>25400</v>
      </c>
      <c r="AJX15" s="15">
        <v>3495</v>
      </c>
      <c r="AJY15" s="15">
        <v>897</v>
      </c>
      <c r="AJZ15" s="14">
        <v>2610</v>
      </c>
      <c r="AKA15" s="14">
        <v>17850</v>
      </c>
      <c r="AKB15" s="14">
        <v>9470</v>
      </c>
      <c r="AKC15" s="14">
        <v>18050</v>
      </c>
      <c r="AKD15" s="14">
        <v>5190</v>
      </c>
      <c r="AKE15" s="15">
        <v>19800</v>
      </c>
      <c r="AKF15" s="15">
        <v>41450</v>
      </c>
      <c r="AKG15" s="15">
        <v>734</v>
      </c>
      <c r="AKH15" s="15">
        <v>981</v>
      </c>
      <c r="AKI15" s="15">
        <v>5990</v>
      </c>
      <c r="AKJ15" s="14">
        <v>14450</v>
      </c>
      <c r="AKK15" s="14">
        <v>5030</v>
      </c>
      <c r="AKL15" s="14">
        <v>2695</v>
      </c>
      <c r="AKM15" s="14">
        <v>19800</v>
      </c>
      <c r="AKN15" s="14">
        <v>2750</v>
      </c>
      <c r="AKO15" s="15">
        <v>17500</v>
      </c>
      <c r="AKP15" s="15">
        <v>4130</v>
      </c>
      <c r="AKQ15" s="15">
        <v>7800</v>
      </c>
      <c r="AKR15" s="15">
        <v>1895</v>
      </c>
      <c r="AKS15" s="15">
        <v>2305</v>
      </c>
      <c r="AKT15" s="14">
        <v>140</v>
      </c>
      <c r="AKU15" s="14">
        <v>22650</v>
      </c>
      <c r="AKV15" s="14">
        <v>2420</v>
      </c>
      <c r="AKW15" s="14">
        <v>1290</v>
      </c>
      <c r="AKX15" s="14">
        <v>530</v>
      </c>
      <c r="AKY15" s="15">
        <v>1455</v>
      </c>
      <c r="AKZ15" s="15">
        <v>1325</v>
      </c>
      <c r="ALA15" s="15">
        <v>1875</v>
      </c>
      <c r="ALB15" s="15">
        <v>6500</v>
      </c>
      <c r="ALC15" s="15">
        <v>1490</v>
      </c>
      <c r="ALD15" s="14">
        <v>2370</v>
      </c>
      <c r="ALE15" s="14">
        <v>4050</v>
      </c>
      <c r="ALF15" s="14">
        <v>1320</v>
      </c>
      <c r="ALG15" s="14">
        <v>1670</v>
      </c>
      <c r="ALH15" s="14">
        <v>6230</v>
      </c>
      <c r="ALI15" s="15">
        <v>495</v>
      </c>
      <c r="ALJ15" s="15">
        <v>18300</v>
      </c>
      <c r="ALK15" s="15">
        <v>1075</v>
      </c>
      <c r="ALL15" s="15">
        <v>6930</v>
      </c>
      <c r="ALM15" s="15">
        <v>4595</v>
      </c>
      <c r="ALN15" s="14">
        <v>6160</v>
      </c>
      <c r="ALO15" s="14">
        <v>1220</v>
      </c>
      <c r="ALP15" s="14">
        <v>14250</v>
      </c>
      <c r="ALQ15" s="14">
        <v>7050</v>
      </c>
      <c r="ALR15" s="14">
        <v>5750</v>
      </c>
      <c r="ALS15" s="15">
        <v>9600</v>
      </c>
      <c r="ALT15" s="15">
        <v>3185</v>
      </c>
      <c r="ALU15" s="15">
        <v>3005</v>
      </c>
      <c r="ALV15" s="15">
        <v>6480</v>
      </c>
      <c r="ALW15" s="15">
        <v>1755</v>
      </c>
      <c r="ALX15" s="14">
        <v>22050</v>
      </c>
      <c r="ALY15" s="14">
        <v>11550</v>
      </c>
      <c r="ALZ15" s="14">
        <v>1705</v>
      </c>
      <c r="AMA15" s="14">
        <v>8690</v>
      </c>
      <c r="AMB15" s="14">
        <v>2195</v>
      </c>
      <c r="AMC15" s="15">
        <v>4140</v>
      </c>
      <c r="AMD15" s="15">
        <v>3000</v>
      </c>
      <c r="AME15" s="15">
        <v>5740</v>
      </c>
      <c r="AMF15" s="15">
        <v>2325</v>
      </c>
      <c r="AMG15" s="15">
        <v>2500</v>
      </c>
      <c r="AMH15" s="14">
        <v>1475</v>
      </c>
      <c r="AMI15" s="14">
        <v>7360</v>
      </c>
      <c r="AMJ15" s="14">
        <v>12750</v>
      </c>
      <c r="AMK15" s="14">
        <v>7090</v>
      </c>
      <c r="AML15" s="14">
        <v>1915</v>
      </c>
      <c r="AMM15" s="15">
        <v>3320</v>
      </c>
      <c r="AMN15" s="15">
        <v>13350</v>
      </c>
      <c r="AMO15" s="15">
        <v>2680</v>
      </c>
      <c r="AMP15" s="15">
        <v>7060</v>
      </c>
      <c r="AMQ15" s="15">
        <v>1785</v>
      </c>
      <c r="AMR15" s="14">
        <v>7430</v>
      </c>
      <c r="AMS15" s="14">
        <v>1955</v>
      </c>
      <c r="AMT15" s="14">
        <v>25250</v>
      </c>
      <c r="AMU15" s="14">
        <v>1755</v>
      </c>
      <c r="AMV15" s="14">
        <v>5630</v>
      </c>
      <c r="AMW15" s="15">
        <v>31600</v>
      </c>
      <c r="AMX15" s="15">
        <v>10050</v>
      </c>
      <c r="AMY15" s="15">
        <v>5780</v>
      </c>
      <c r="AMZ15" s="15">
        <v>5520</v>
      </c>
      <c r="ANA15" s="15">
        <v>12850</v>
      </c>
      <c r="ANB15" s="14">
        <v>1550</v>
      </c>
      <c r="ANC15" s="14">
        <v>2920</v>
      </c>
      <c r="AND15" s="14">
        <v>1450</v>
      </c>
      <c r="ANE15" s="14">
        <v>1635</v>
      </c>
      <c r="ANF15" s="14">
        <v>6830</v>
      </c>
      <c r="ANG15" s="15">
        <v>10650</v>
      </c>
      <c r="ANH15" s="15">
        <v>1085</v>
      </c>
      <c r="ANI15" s="15">
        <v>1480</v>
      </c>
      <c r="ANJ15" s="15">
        <v>5980</v>
      </c>
      <c r="ANK15" s="15">
        <v>7310</v>
      </c>
      <c r="ANL15" s="14">
        <v>564</v>
      </c>
      <c r="ANM15" s="14">
        <v>2865</v>
      </c>
      <c r="ANN15" s="14">
        <v>4210</v>
      </c>
      <c r="ANO15" s="14">
        <v>3595</v>
      </c>
      <c r="ANP15" s="14">
        <v>863</v>
      </c>
      <c r="ANQ15" s="15">
        <v>5240</v>
      </c>
      <c r="ANR15" s="15">
        <v>195000</v>
      </c>
      <c r="ANS15" s="15">
        <v>2850</v>
      </c>
      <c r="ANT15" s="15">
        <v>8170</v>
      </c>
      <c r="ANU15" s="15">
        <v>26500</v>
      </c>
      <c r="ANV15" s="14">
        <v>14050</v>
      </c>
      <c r="ANW15" s="14">
        <v>502</v>
      </c>
      <c r="ANX15" s="14">
        <v>2670</v>
      </c>
      <c r="ANY15" s="14">
        <v>762</v>
      </c>
      <c r="ANZ15" s="14">
        <v>1385</v>
      </c>
      <c r="AOA15" s="15">
        <v>282</v>
      </c>
      <c r="AOB15" s="15">
        <v>4130</v>
      </c>
      <c r="AOC15" s="15">
        <v>3120</v>
      </c>
      <c r="AOD15" s="15">
        <v>5830</v>
      </c>
      <c r="AOE15" s="15">
        <v>5660</v>
      </c>
      <c r="AOF15" s="14">
        <v>10900</v>
      </c>
      <c r="AOG15" s="14">
        <v>6850</v>
      </c>
      <c r="AOH15" s="14">
        <v>10100</v>
      </c>
      <c r="AOI15" s="14">
        <v>7940</v>
      </c>
      <c r="AOJ15" s="14">
        <v>3630</v>
      </c>
      <c r="AOK15" s="15">
        <v>3280</v>
      </c>
      <c r="AOL15" s="15">
        <v>18000</v>
      </c>
      <c r="AOM15" s="15">
        <v>31800</v>
      </c>
      <c r="AON15" s="15">
        <v>2590</v>
      </c>
      <c r="AOO15" s="15">
        <v>838</v>
      </c>
      <c r="AOP15" s="14">
        <v>1428000</v>
      </c>
      <c r="AOQ15" s="14">
        <v>764000</v>
      </c>
      <c r="AOR15" s="14">
        <v>353500</v>
      </c>
      <c r="AOS15" s="14">
        <v>166000</v>
      </c>
      <c r="AOT15" s="14">
        <v>697</v>
      </c>
      <c r="AOU15" s="15">
        <v>11250</v>
      </c>
      <c r="AOV15" s="15">
        <v>295</v>
      </c>
      <c r="AOW15" s="15">
        <v>2080</v>
      </c>
      <c r="AOX15" s="15">
        <v>23350</v>
      </c>
      <c r="AOY15" s="15">
        <v>325</v>
      </c>
      <c r="AOZ15" s="14">
        <v>9440</v>
      </c>
      <c r="APA15" s="14">
        <v>13050</v>
      </c>
      <c r="APB15" s="14">
        <v>2455</v>
      </c>
      <c r="APC15" s="14">
        <v>2945</v>
      </c>
      <c r="APD15" s="14">
        <v>3045</v>
      </c>
      <c r="APE15" s="15">
        <v>8170</v>
      </c>
      <c r="APF15" s="15">
        <v>16650</v>
      </c>
      <c r="APG15" s="15">
        <v>20650</v>
      </c>
      <c r="APH15" s="15">
        <v>4460</v>
      </c>
      <c r="API15" s="15">
        <v>8090</v>
      </c>
      <c r="APJ15" s="14">
        <v>3770</v>
      </c>
      <c r="APK15" s="14">
        <v>885</v>
      </c>
      <c r="APL15" s="14">
        <v>12200</v>
      </c>
      <c r="APM15" s="14">
        <v>1370</v>
      </c>
      <c r="APN15" s="14">
        <v>622</v>
      </c>
      <c r="APO15" s="15">
        <v>581</v>
      </c>
      <c r="APP15" s="15">
        <v>6130</v>
      </c>
      <c r="APQ15" s="15">
        <v>7640</v>
      </c>
      <c r="APR15" s="15">
        <v>2820</v>
      </c>
      <c r="APS15" s="15">
        <v>1360</v>
      </c>
      <c r="APT15" s="14">
        <v>5800</v>
      </c>
      <c r="APU15" s="14">
        <v>2980</v>
      </c>
      <c r="APV15" s="14">
        <v>3490</v>
      </c>
      <c r="APW15" s="14">
        <v>4170</v>
      </c>
      <c r="APX15" s="14">
        <v>4750</v>
      </c>
      <c r="APY15" s="15">
        <v>47100</v>
      </c>
      <c r="APZ15" s="15">
        <v>1590</v>
      </c>
      <c r="AQA15" s="15">
        <v>13700</v>
      </c>
      <c r="AQB15" s="15">
        <v>7000</v>
      </c>
      <c r="AQC15" s="15">
        <v>400</v>
      </c>
      <c r="AQD15" s="14">
        <v>7530</v>
      </c>
      <c r="AQE15" s="14">
        <v>3960</v>
      </c>
      <c r="AQF15" s="14">
        <v>54400</v>
      </c>
      <c r="AQG15" s="14">
        <v>7600</v>
      </c>
      <c r="AQH15" s="14">
        <v>14050</v>
      </c>
      <c r="AQI15" s="15">
        <v>2330</v>
      </c>
      <c r="AQJ15" s="15">
        <v>10350</v>
      </c>
      <c r="AQK15" s="15">
        <v>1945</v>
      </c>
      <c r="AQL15" s="15">
        <v>1385</v>
      </c>
      <c r="AQM15" s="15">
        <v>4000</v>
      </c>
      <c r="AQN15" s="14">
        <v>485</v>
      </c>
      <c r="AQO15" s="14">
        <v>830</v>
      </c>
      <c r="AQP15" s="14">
        <v>6680</v>
      </c>
      <c r="AQQ15" s="14">
        <v>3380</v>
      </c>
      <c r="AQR15" s="14">
        <v>8590</v>
      </c>
      <c r="AQS15" s="15">
        <v>3350</v>
      </c>
      <c r="AQT15" s="15">
        <v>7460</v>
      </c>
      <c r="AQU15" s="15">
        <v>840</v>
      </c>
      <c r="AQV15" s="15">
        <v>9730</v>
      </c>
      <c r="AQW15" s="15">
        <v>13350</v>
      </c>
      <c r="AQX15" s="14">
        <v>13950</v>
      </c>
      <c r="AQY15" s="14">
        <v>2635</v>
      </c>
      <c r="AQZ15" s="14">
        <v>18250</v>
      </c>
      <c r="ARA15" s="14">
        <v>1125</v>
      </c>
      <c r="ARB15" s="14">
        <v>21600</v>
      </c>
      <c r="ARC15" s="15">
        <v>18400</v>
      </c>
      <c r="ARD15" s="15">
        <v>27700</v>
      </c>
      <c r="ARE15" s="15">
        <v>3435</v>
      </c>
      <c r="ARF15" s="15">
        <v>2265</v>
      </c>
      <c r="ARG15" s="15">
        <v>4075</v>
      </c>
      <c r="ARH15" s="14">
        <v>33500</v>
      </c>
      <c r="ARI15" s="14">
        <v>10250</v>
      </c>
      <c r="ARJ15" s="14">
        <v>2355</v>
      </c>
      <c r="ARK15" s="14">
        <v>1460</v>
      </c>
      <c r="ARL15" s="14">
        <v>5990</v>
      </c>
      <c r="ARM15" s="15">
        <v>66600</v>
      </c>
      <c r="ARN15" s="15">
        <v>2910</v>
      </c>
      <c r="ARO15" s="15">
        <v>1810</v>
      </c>
      <c r="ARP15" s="15">
        <v>1640</v>
      </c>
      <c r="ARQ15" s="15">
        <v>1530</v>
      </c>
      <c r="ARR15" s="14">
        <v>22500</v>
      </c>
      <c r="ARS15" s="14">
        <v>275</v>
      </c>
      <c r="ART15" s="14">
        <v>1220</v>
      </c>
      <c r="ARU15" s="14">
        <v>1395</v>
      </c>
      <c r="ARV15" s="14">
        <v>11600</v>
      </c>
      <c r="ARW15" s="15">
        <v>1090</v>
      </c>
      <c r="ARX15" s="15">
        <v>83500</v>
      </c>
      <c r="ARY15" s="15">
        <v>314</v>
      </c>
      <c r="ARZ15" s="15">
        <v>5290</v>
      </c>
      <c r="ASA15" s="15">
        <v>3900</v>
      </c>
      <c r="ASB15" s="14">
        <v>63800</v>
      </c>
      <c r="ASC15" s="14">
        <v>5480</v>
      </c>
      <c r="ASD15" s="14">
        <v>3965</v>
      </c>
      <c r="ASE15" s="14">
        <v>1700</v>
      </c>
      <c r="ASF15" s="14">
        <v>1825</v>
      </c>
      <c r="ASG15" s="15">
        <v>8980</v>
      </c>
      <c r="ASH15" s="15">
        <v>3800</v>
      </c>
      <c r="ASI15" s="15">
        <v>6260</v>
      </c>
      <c r="ASJ15" s="15">
        <v>2385</v>
      </c>
      <c r="ASK15" s="15">
        <v>7220</v>
      </c>
      <c r="ASL15" s="14">
        <v>1900</v>
      </c>
      <c r="ASM15" s="14">
        <v>4355</v>
      </c>
      <c r="ASN15" s="14">
        <v>38800</v>
      </c>
      <c r="ASO15" s="14">
        <v>1125</v>
      </c>
      <c r="ASP15" s="14">
        <v>4180</v>
      </c>
      <c r="ASQ15" s="15">
        <v>610</v>
      </c>
      <c r="ASR15" s="15">
        <v>2310</v>
      </c>
      <c r="ASS15" s="15">
        <v>3895</v>
      </c>
      <c r="AST15" s="15">
        <v>2705</v>
      </c>
      <c r="ASU15" s="15">
        <v>3225</v>
      </c>
      <c r="ASV15" s="14">
        <v>1760</v>
      </c>
      <c r="ASW15" s="14">
        <v>1190</v>
      </c>
      <c r="ASX15" s="14">
        <v>4760</v>
      </c>
      <c r="ASY15" s="14">
        <v>8030</v>
      </c>
      <c r="ASZ15" s="14">
        <v>17900</v>
      </c>
      <c r="ATA15" s="15">
        <v>965</v>
      </c>
      <c r="ATB15" s="15">
        <v>27750</v>
      </c>
      <c r="ATC15" s="15">
        <v>6120</v>
      </c>
      <c r="ATD15" s="15">
        <v>9330</v>
      </c>
      <c r="ATE15" s="15">
        <v>6540</v>
      </c>
      <c r="ATF15" s="14">
        <v>4800</v>
      </c>
      <c r="ATG15" s="14">
        <v>9160</v>
      </c>
      <c r="ATH15" s="14">
        <v>24800</v>
      </c>
      <c r="ATI15" s="14">
        <v>31350</v>
      </c>
      <c r="ATJ15" s="14">
        <v>4220</v>
      </c>
      <c r="ATK15" s="15">
        <v>1525</v>
      </c>
      <c r="ATL15" s="15">
        <v>5940</v>
      </c>
      <c r="ATM15" s="15">
        <v>8030</v>
      </c>
      <c r="ATN15" s="15">
        <v>540</v>
      </c>
      <c r="ATO15" s="15">
        <v>3590</v>
      </c>
      <c r="ATP15" s="14">
        <v>4040</v>
      </c>
      <c r="ATQ15" s="14">
        <v>8360</v>
      </c>
      <c r="ATR15" s="14">
        <v>17900</v>
      </c>
      <c r="ATS15" s="14">
        <v>2630</v>
      </c>
      <c r="ATT15" s="14">
        <v>4045</v>
      </c>
      <c r="ATU15" s="15">
        <v>1210</v>
      </c>
      <c r="ATV15" s="15">
        <v>11700</v>
      </c>
      <c r="ATW15" s="15">
        <v>70300</v>
      </c>
      <c r="ATX15" s="15">
        <v>1020</v>
      </c>
      <c r="ATY15" s="15">
        <v>3095</v>
      </c>
      <c r="ATZ15" s="14">
        <v>35000</v>
      </c>
      <c r="AUA15" s="14">
        <v>1415</v>
      </c>
      <c r="AUB15" s="14">
        <v>9060</v>
      </c>
      <c r="AUC15" s="14">
        <v>1315</v>
      </c>
      <c r="AUD15" s="14">
        <v>2165</v>
      </c>
      <c r="AUE15" s="15">
        <v>2670</v>
      </c>
      <c r="AUF15" s="15">
        <v>13200</v>
      </c>
      <c r="AUG15" s="15">
        <v>639</v>
      </c>
      <c r="AUH15" s="15">
        <v>1470</v>
      </c>
      <c r="AUI15" s="15">
        <v>3425</v>
      </c>
      <c r="AUJ15" s="14">
        <v>297</v>
      </c>
      <c r="AUK15" s="14">
        <v>7750</v>
      </c>
      <c r="AUL15" s="14">
        <v>4440</v>
      </c>
      <c r="AUM15" s="14">
        <v>5500</v>
      </c>
      <c r="AUN15" s="14">
        <v>6090</v>
      </c>
      <c r="AUO15" s="15">
        <v>3190</v>
      </c>
      <c r="AUP15" s="15">
        <v>3320</v>
      </c>
      <c r="AUQ15" s="15">
        <v>36450</v>
      </c>
      <c r="AUR15" s="15">
        <v>14100</v>
      </c>
      <c r="AUS15" s="15">
        <v>2090</v>
      </c>
      <c r="AUT15" s="14">
        <v>19500</v>
      </c>
      <c r="AUU15" s="14">
        <v>2290</v>
      </c>
      <c r="AUV15" s="14">
        <v>1635</v>
      </c>
      <c r="AUW15" s="14">
        <v>7400</v>
      </c>
      <c r="AUX15" s="14">
        <v>480</v>
      </c>
      <c r="AUY15" s="15">
        <v>5230</v>
      </c>
      <c r="AUZ15" s="15">
        <v>16600</v>
      </c>
      <c r="AVA15" s="15">
        <v>2220</v>
      </c>
      <c r="AVB15" s="15">
        <v>1700</v>
      </c>
      <c r="AVC15" s="15">
        <v>2120</v>
      </c>
      <c r="AVD15" s="14">
        <v>52800</v>
      </c>
      <c r="AVE15" s="14">
        <v>20150</v>
      </c>
      <c r="AVF15" s="14">
        <v>4150</v>
      </c>
      <c r="AVG15" s="14">
        <v>14000</v>
      </c>
      <c r="AVH15" s="14">
        <v>2950</v>
      </c>
      <c r="AVI15" s="15">
        <v>11450</v>
      </c>
      <c r="AVJ15" s="15">
        <v>423</v>
      </c>
      <c r="AVK15" s="15">
        <v>2580</v>
      </c>
      <c r="AVL15" s="15">
        <v>2110</v>
      </c>
      <c r="AVM15" s="15">
        <v>19000</v>
      </c>
      <c r="AVN15" s="14">
        <v>660</v>
      </c>
      <c r="AVO15" s="14">
        <v>12450</v>
      </c>
      <c r="AVP15" s="14">
        <v>3550</v>
      </c>
      <c r="AVQ15" s="14">
        <v>10700</v>
      </c>
      <c r="AVR15" s="14">
        <v>66500</v>
      </c>
      <c r="AVS15" s="15">
        <v>9540</v>
      </c>
      <c r="AVT15" s="15">
        <v>30350</v>
      </c>
      <c r="AVU15" s="15">
        <v>4645</v>
      </c>
      <c r="AVV15" s="15">
        <v>4395</v>
      </c>
      <c r="AVW15" s="15">
        <v>4595</v>
      </c>
      <c r="AVX15" s="14">
        <v>2610</v>
      </c>
      <c r="AVY15" s="14">
        <v>18950</v>
      </c>
      <c r="AVZ15" s="14">
        <v>2880</v>
      </c>
      <c r="AWA15" s="14">
        <v>2375</v>
      </c>
      <c r="AWB15" s="14">
        <v>2290</v>
      </c>
      <c r="AWC15" s="15">
        <v>10500</v>
      </c>
      <c r="AWD15" s="15">
        <v>4225</v>
      </c>
      <c r="AWE15" s="15">
        <v>6600</v>
      </c>
      <c r="AWF15" s="15">
        <v>4025</v>
      </c>
      <c r="AWG15" s="15">
        <v>16000</v>
      </c>
      <c r="AWH15" s="14">
        <v>213500</v>
      </c>
      <c r="AWI15" s="14">
        <v>23400</v>
      </c>
      <c r="AWJ15" s="14">
        <v>2315</v>
      </c>
      <c r="AWK15" s="14">
        <v>8230</v>
      </c>
      <c r="AWL15" s="14">
        <v>73500</v>
      </c>
      <c r="AWM15" s="15">
        <v>3995</v>
      </c>
      <c r="AWN15" s="15">
        <v>7580</v>
      </c>
      <c r="AWO15" s="15">
        <v>2310</v>
      </c>
      <c r="AWP15" s="15">
        <v>16300</v>
      </c>
      <c r="AWQ15" s="15">
        <v>5740</v>
      </c>
      <c r="AWR15" s="14">
        <v>4260</v>
      </c>
      <c r="AWS15" s="14">
        <v>15850</v>
      </c>
      <c r="AWT15" s="14">
        <v>1055</v>
      </c>
      <c r="AWU15" s="14">
        <v>9550</v>
      </c>
      <c r="AWV15" s="14">
        <v>3220</v>
      </c>
      <c r="AWW15" s="15">
        <v>8800</v>
      </c>
      <c r="AWX15" s="15">
        <v>5420</v>
      </c>
      <c r="AWY15" s="15">
        <v>112500</v>
      </c>
      <c r="AWZ15" s="15">
        <v>2945</v>
      </c>
      <c r="AXA15" s="15">
        <v>3535</v>
      </c>
      <c r="AXB15" s="14">
        <v>3750</v>
      </c>
      <c r="AXC15" s="14">
        <v>67900</v>
      </c>
      <c r="AXD15" s="14">
        <v>6710</v>
      </c>
      <c r="AXE15" s="14">
        <v>7210</v>
      </c>
      <c r="AXF15" s="14">
        <v>4700</v>
      </c>
      <c r="AXG15" s="15">
        <v>46300</v>
      </c>
      <c r="AXH15" s="15">
        <v>29850</v>
      </c>
      <c r="AXI15" s="15">
        <v>16900</v>
      </c>
      <c r="AXJ15" s="15">
        <v>6950</v>
      </c>
      <c r="AXK15" s="15">
        <v>5000</v>
      </c>
      <c r="AXL15" s="14">
        <v>35850</v>
      </c>
      <c r="AXM15" s="14">
        <v>2555</v>
      </c>
      <c r="AXN15" s="14">
        <v>5830</v>
      </c>
      <c r="AXO15" s="14">
        <v>22000</v>
      </c>
      <c r="AXP15" s="14">
        <v>2050</v>
      </c>
      <c r="AXQ15" s="15">
        <v>1125</v>
      </c>
      <c r="AXR15" s="15">
        <v>2565</v>
      </c>
      <c r="AXS15" s="15">
        <v>15700</v>
      </c>
      <c r="AXT15" s="15">
        <v>4000</v>
      </c>
      <c r="AXU15" s="15">
        <v>5530</v>
      </c>
      <c r="AXV15" s="14">
        <v>1395</v>
      </c>
      <c r="AXW15" s="14">
        <v>74300</v>
      </c>
      <c r="AXX15" s="14">
        <v>1755</v>
      </c>
      <c r="AXY15" s="14">
        <v>10400</v>
      </c>
      <c r="AXZ15" s="14">
        <v>4720</v>
      </c>
      <c r="AYA15" s="15">
        <v>9020</v>
      </c>
      <c r="AYB15" s="15">
        <v>1395</v>
      </c>
      <c r="AYC15" s="15">
        <v>560</v>
      </c>
      <c r="AYD15" s="15">
        <v>10750</v>
      </c>
      <c r="AYE15" s="15">
        <v>2070</v>
      </c>
      <c r="AYF15" s="14">
        <v>3035</v>
      </c>
      <c r="AYG15" s="14">
        <v>52500</v>
      </c>
      <c r="AYH15" s="14">
        <v>4670</v>
      </c>
      <c r="AYI15" s="14">
        <v>2070</v>
      </c>
      <c r="AYJ15" s="14">
        <v>1620</v>
      </c>
      <c r="AYK15" s="15">
        <v>1425</v>
      </c>
      <c r="AYL15" s="15">
        <v>1665</v>
      </c>
      <c r="AYM15" s="15">
        <v>12200</v>
      </c>
      <c r="AYN15" s="15">
        <v>5280</v>
      </c>
      <c r="AYO15" s="15">
        <v>4410</v>
      </c>
      <c r="AYP15" s="14">
        <v>3480</v>
      </c>
      <c r="AYQ15" s="14">
        <v>2930</v>
      </c>
      <c r="AYR15" s="14">
        <v>1955</v>
      </c>
      <c r="AYS15" s="14">
        <v>1740</v>
      </c>
      <c r="AYT15" s="14">
        <v>1440</v>
      </c>
      <c r="AYU15" s="15"/>
      <c r="AYV15" s="15">
        <v>5720</v>
      </c>
      <c r="AYW15" s="15">
        <v>6240</v>
      </c>
      <c r="AYX15" s="15">
        <v>7640</v>
      </c>
      <c r="AYY15" s="15">
        <v>13900</v>
      </c>
      <c r="AYZ15" s="14">
        <v>4490</v>
      </c>
      <c r="AZA15" s="14">
        <v>34700</v>
      </c>
      <c r="AZB15" s="14">
        <v>5940</v>
      </c>
      <c r="AZC15" s="14">
        <v>6510</v>
      </c>
      <c r="AZD15" s="14">
        <v>2340</v>
      </c>
      <c r="AZE15" s="15">
        <v>26400</v>
      </c>
      <c r="AZF15" s="15">
        <v>104500</v>
      </c>
      <c r="AZG15" s="15">
        <v>4065</v>
      </c>
      <c r="AZH15" s="15">
        <v>10050</v>
      </c>
      <c r="AZI15" s="15">
        <v>3615</v>
      </c>
      <c r="AZJ15" s="14">
        <v>16200</v>
      </c>
      <c r="AZK15" s="14">
        <v>1115</v>
      </c>
      <c r="AZL15" s="14">
        <v>1450</v>
      </c>
      <c r="AZM15" s="14">
        <v>5740</v>
      </c>
      <c r="AZN15" s="14">
        <v>37500</v>
      </c>
      <c r="AZO15" s="15">
        <v>29250</v>
      </c>
      <c r="AZP15" s="15">
        <v>2980</v>
      </c>
      <c r="AZQ15" s="15">
        <v>4770</v>
      </c>
      <c r="AZR15" s="15">
        <v>24700</v>
      </c>
      <c r="AZS15" s="15">
        <v>4745</v>
      </c>
      <c r="AZT15" s="14">
        <v>2780</v>
      </c>
      <c r="AZU15" s="14">
        <v>9380</v>
      </c>
      <c r="AZV15" s="14">
        <v>11100</v>
      </c>
      <c r="AZW15" s="14"/>
      <c r="AZX15" s="14">
        <v>25750</v>
      </c>
      <c r="AZY15" s="15">
        <v>2415</v>
      </c>
      <c r="AZZ15" s="15">
        <v>3130</v>
      </c>
      <c r="BAA15" s="15">
        <v>14750</v>
      </c>
      <c r="BAB15" s="15">
        <v>1700</v>
      </c>
      <c r="BAC15" s="15">
        <v>10250</v>
      </c>
      <c r="BAD15" s="14">
        <v>2030</v>
      </c>
      <c r="BAE15" s="14">
        <v>5250</v>
      </c>
      <c r="BAF15" s="14">
        <v>3070</v>
      </c>
      <c r="BAG15" s="14">
        <v>6320</v>
      </c>
      <c r="BAH15" s="14">
        <v>12600</v>
      </c>
      <c r="BAI15" s="15">
        <v>2840</v>
      </c>
      <c r="BAJ15" s="15">
        <v>2445</v>
      </c>
      <c r="BAK15" s="15">
        <v>498</v>
      </c>
      <c r="BAL15" s="15">
        <v>6540</v>
      </c>
      <c r="BAM15" s="15">
        <v>3925</v>
      </c>
      <c r="BAN15" s="14">
        <v>3590</v>
      </c>
      <c r="BAO15" s="14">
        <v>3050</v>
      </c>
      <c r="BAP15" s="14">
        <v>18750</v>
      </c>
      <c r="BAQ15" s="14">
        <v>23150</v>
      </c>
      <c r="BAR15" s="14">
        <v>2060</v>
      </c>
      <c r="BAS15" s="15">
        <v>1855</v>
      </c>
      <c r="BAT15" s="15">
        <v>33350</v>
      </c>
      <c r="BAU15" s="15">
        <v>4635</v>
      </c>
      <c r="BAV15" s="15">
        <v>23100</v>
      </c>
      <c r="BAW15" s="15">
        <v>2915</v>
      </c>
      <c r="BAX15" s="14">
        <v>1780</v>
      </c>
      <c r="BAY15" s="14">
        <v>3320</v>
      </c>
      <c r="BAZ15" s="14">
        <v>1700</v>
      </c>
      <c r="BBA15" s="14">
        <v>906</v>
      </c>
      <c r="BBB15" s="14">
        <v>13850</v>
      </c>
      <c r="BBC15" s="15">
        <v>8800</v>
      </c>
      <c r="BBD15" s="15">
        <v>3690</v>
      </c>
      <c r="BBE15" s="15">
        <v>13500</v>
      </c>
      <c r="BBF15" s="15">
        <v>1895</v>
      </c>
      <c r="BBG15" s="15">
        <v>11000</v>
      </c>
      <c r="BBH15" s="14">
        <v>16250</v>
      </c>
      <c r="BBI15" s="14">
        <v>1160</v>
      </c>
      <c r="BBJ15" s="14">
        <v>1845</v>
      </c>
      <c r="BBK15" s="14">
        <v>4170</v>
      </c>
      <c r="BBL15" s="14">
        <v>13650</v>
      </c>
      <c r="BBM15" s="15">
        <v>6360</v>
      </c>
      <c r="BBN15" s="15">
        <v>6150</v>
      </c>
      <c r="BBO15" s="15">
        <v>33150</v>
      </c>
      <c r="BBP15" s="15">
        <v>1750</v>
      </c>
      <c r="BBQ15" s="15">
        <v>17250</v>
      </c>
      <c r="BBR15" s="14">
        <v>23850</v>
      </c>
      <c r="BBS15" s="14">
        <v>27200</v>
      </c>
      <c r="BBT15" s="14">
        <v>4580</v>
      </c>
      <c r="BBU15" s="14">
        <v>6250</v>
      </c>
      <c r="BBV15" s="14">
        <v>5390</v>
      </c>
      <c r="BBW15" s="15">
        <v>6300</v>
      </c>
      <c r="BBX15" s="15">
        <v>55900</v>
      </c>
      <c r="BBY15" s="15">
        <v>1445</v>
      </c>
      <c r="BBZ15" s="15">
        <v>67000</v>
      </c>
      <c r="BCA15" s="15">
        <v>893</v>
      </c>
      <c r="BCB15" s="14">
        <v>5300</v>
      </c>
      <c r="BCC15" s="14">
        <v>8000</v>
      </c>
      <c r="BCD15" s="14">
        <v>3585</v>
      </c>
      <c r="BCE15" s="14">
        <v>17300</v>
      </c>
      <c r="BCF15" s="14">
        <v>1520</v>
      </c>
      <c r="BCG15" s="15">
        <v>1225</v>
      </c>
      <c r="BCH15" s="15">
        <v>3255</v>
      </c>
      <c r="BCI15" s="15">
        <v>8900</v>
      </c>
      <c r="BCJ15" s="15">
        <v>5590</v>
      </c>
      <c r="BCK15" s="15">
        <v>1490</v>
      </c>
      <c r="BCL15" s="14">
        <v>98700</v>
      </c>
      <c r="BCM15" s="14">
        <v>11850</v>
      </c>
      <c r="BCN15" s="14">
        <v>96500</v>
      </c>
      <c r="BCO15" s="14">
        <v>20050</v>
      </c>
      <c r="BCP15" s="14">
        <v>5910</v>
      </c>
      <c r="BCQ15" s="15">
        <v>24100</v>
      </c>
      <c r="BCR15" s="15">
        <v>19850</v>
      </c>
      <c r="BCS15" s="15">
        <v>5790</v>
      </c>
      <c r="BCT15" s="15">
        <v>108000</v>
      </c>
      <c r="BCU15" s="15">
        <v>11000</v>
      </c>
      <c r="BCV15" s="14">
        <v>2810</v>
      </c>
      <c r="BCW15" s="14">
        <v>16100</v>
      </c>
      <c r="BCX15" s="14">
        <v>3150</v>
      </c>
      <c r="BCY15" s="14">
        <v>3235</v>
      </c>
      <c r="BCZ15" s="14">
        <v>1940</v>
      </c>
      <c r="BDA15" s="15">
        <v>6920</v>
      </c>
      <c r="BDB15" s="15">
        <v>7700</v>
      </c>
      <c r="BDC15" s="15">
        <v>1715</v>
      </c>
      <c r="BDD15" s="15">
        <v>5040</v>
      </c>
      <c r="BDE15" s="15">
        <v>2420</v>
      </c>
      <c r="BDF15" s="14">
        <v>8700</v>
      </c>
      <c r="BDG15" s="14">
        <v>3170</v>
      </c>
      <c r="BDH15" s="14">
        <v>12000</v>
      </c>
      <c r="BDI15" s="14">
        <v>12800</v>
      </c>
      <c r="BDJ15" s="14">
        <v>8450</v>
      </c>
      <c r="BDK15" s="15">
        <v>2115</v>
      </c>
      <c r="BDL15" s="15">
        <v>569</v>
      </c>
      <c r="BDM15" s="15">
        <v>3875</v>
      </c>
      <c r="BDN15" s="15">
        <v>558</v>
      </c>
      <c r="BDO15" s="15">
        <v>20050</v>
      </c>
      <c r="BDP15" s="14">
        <v>28000</v>
      </c>
      <c r="BDQ15" s="14">
        <v>5470</v>
      </c>
      <c r="BDR15" s="14">
        <v>5690</v>
      </c>
      <c r="BDS15" s="14">
        <v>5700</v>
      </c>
      <c r="BDT15" s="14">
        <v>7710</v>
      </c>
      <c r="BDU15" s="15">
        <v>13800</v>
      </c>
      <c r="BDV15" s="15">
        <v>1310</v>
      </c>
      <c r="BDW15" s="15">
        <v>2495</v>
      </c>
      <c r="BDX15" s="15">
        <v>7350</v>
      </c>
      <c r="BDY15" s="15">
        <v>11300</v>
      </c>
      <c r="BDZ15" s="14">
        <v>14850</v>
      </c>
      <c r="BEA15" s="14">
        <v>866</v>
      </c>
      <c r="BEB15" s="14">
        <v>1290</v>
      </c>
      <c r="BEC15" s="14">
        <v>171500</v>
      </c>
      <c r="BED15" s="14">
        <v>62100</v>
      </c>
      <c r="BEE15" s="15">
        <v>16650</v>
      </c>
      <c r="BEF15" s="15">
        <v>9240</v>
      </c>
      <c r="BEG15" s="15">
        <v>865</v>
      </c>
      <c r="BEH15" s="15">
        <v>4820</v>
      </c>
      <c r="BEI15" s="15">
        <v>11350</v>
      </c>
      <c r="BEJ15" s="14">
        <v>2630</v>
      </c>
      <c r="BEK15" s="14">
        <v>7840</v>
      </c>
      <c r="BEL15" s="14">
        <v>6070</v>
      </c>
      <c r="BEM15" s="14">
        <v>4180</v>
      </c>
      <c r="BEN15" s="14">
        <v>5910</v>
      </c>
      <c r="BEO15" s="15">
        <v>13900</v>
      </c>
      <c r="BEP15" s="15">
        <v>8040</v>
      </c>
      <c r="BEQ15" s="15">
        <v>3845</v>
      </c>
      <c r="BER15" s="15">
        <v>1980</v>
      </c>
      <c r="BES15" s="15">
        <v>87500</v>
      </c>
      <c r="BET15" s="14">
        <v>30450</v>
      </c>
      <c r="BEU15" s="14">
        <v>10300</v>
      </c>
      <c r="BEV15" s="14">
        <v>18550</v>
      </c>
      <c r="BEW15" s="14">
        <v>10800</v>
      </c>
      <c r="BEX15" s="14">
        <v>1335</v>
      </c>
      <c r="BEY15" s="15">
        <v>730</v>
      </c>
      <c r="BEZ15" s="15">
        <v>43100</v>
      </c>
      <c r="BFA15" s="15">
        <v>2620</v>
      </c>
      <c r="BFB15" s="15">
        <v>2975</v>
      </c>
      <c r="BFC15" s="15">
        <v>5420</v>
      </c>
      <c r="BFD15" s="14">
        <v>2120</v>
      </c>
      <c r="BFE15" s="14">
        <v>30250</v>
      </c>
      <c r="BFF15" s="14">
        <v>3560</v>
      </c>
      <c r="BFG15" s="14">
        <v>7280</v>
      </c>
      <c r="BFH15" s="14">
        <v>12100</v>
      </c>
      <c r="BFI15" s="15">
        <v>5000</v>
      </c>
      <c r="BFJ15" s="15">
        <v>205</v>
      </c>
      <c r="BFK15" s="15">
        <v>1180</v>
      </c>
      <c r="BFL15" s="15">
        <v>65800</v>
      </c>
      <c r="BFM15" s="15">
        <v>6630</v>
      </c>
      <c r="BFN15" s="14">
        <v>2540</v>
      </c>
      <c r="BFO15" s="14">
        <v>3400</v>
      </c>
      <c r="BFP15" s="14">
        <v>2810</v>
      </c>
      <c r="BFQ15" s="14">
        <v>5200</v>
      </c>
      <c r="BFR15" s="14">
        <v>5630</v>
      </c>
      <c r="BFS15" s="15">
        <v>787</v>
      </c>
      <c r="BFT15" s="15">
        <v>17700</v>
      </c>
      <c r="BFU15" s="15">
        <v>8740</v>
      </c>
      <c r="BFV15" s="15">
        <v>3810</v>
      </c>
      <c r="BFW15" s="15">
        <v>4500</v>
      </c>
      <c r="BFX15" s="14">
        <v>4355</v>
      </c>
      <c r="BFY15" s="14">
        <v>5520</v>
      </c>
      <c r="BFZ15" s="14">
        <v>1330</v>
      </c>
      <c r="BGA15" s="14">
        <v>16800</v>
      </c>
      <c r="BGB15" s="14">
        <v>2750</v>
      </c>
      <c r="BGC15" s="15">
        <v>3410</v>
      </c>
      <c r="BGD15" s="15">
        <v>11450</v>
      </c>
      <c r="BGE15" s="15">
        <v>9910</v>
      </c>
      <c r="BGF15" s="15">
        <v>2460</v>
      </c>
      <c r="BGG15" s="15">
        <v>3500</v>
      </c>
      <c r="BGH15" s="14">
        <v>18750</v>
      </c>
      <c r="BGI15" s="14">
        <v>17400</v>
      </c>
      <c r="BGJ15" s="14">
        <v>69000</v>
      </c>
      <c r="BGK15" s="14">
        <v>2690</v>
      </c>
      <c r="BGL15" s="14">
        <v>3210</v>
      </c>
      <c r="BGM15" s="15">
        <v>163</v>
      </c>
      <c r="BGN15" s="15">
        <v>17050</v>
      </c>
      <c r="BGO15" s="15">
        <v>316</v>
      </c>
      <c r="BGP15" s="15">
        <v>91300</v>
      </c>
      <c r="BGQ15" s="15">
        <v>4345</v>
      </c>
      <c r="BGR15" s="14">
        <v>1945</v>
      </c>
      <c r="BGS15" s="14">
        <v>1110</v>
      </c>
      <c r="BGT15" s="14">
        <v>1000</v>
      </c>
      <c r="BGU15" s="14">
        <v>4940</v>
      </c>
      <c r="BGV15" s="14">
        <v>97600</v>
      </c>
      <c r="BGW15" s="15">
        <v>72000</v>
      </c>
      <c r="BGX15" s="15">
        <v>2175</v>
      </c>
      <c r="BGY15" s="15">
        <v>6600</v>
      </c>
      <c r="BGZ15" s="15">
        <v>29100</v>
      </c>
      <c r="BHA15" s="15">
        <v>1660</v>
      </c>
      <c r="BHB15" s="14">
        <v>1615</v>
      </c>
      <c r="BHC15" s="14">
        <v>6190</v>
      </c>
      <c r="BHD15" s="14">
        <v>264500</v>
      </c>
      <c r="BHE15" s="14">
        <v>110000</v>
      </c>
      <c r="BHF15" s="14">
        <v>3400</v>
      </c>
      <c r="BHG15" s="15">
        <v>79400</v>
      </c>
      <c r="BHH15" s="15">
        <v>2130</v>
      </c>
      <c r="BHI15" s="15">
        <v>23650</v>
      </c>
      <c r="BHJ15" s="15">
        <v>2190</v>
      </c>
      <c r="BHK15" s="15">
        <v>22250</v>
      </c>
      <c r="BHL15" s="14">
        <v>2110</v>
      </c>
      <c r="BHM15" s="14">
        <v>1850</v>
      </c>
      <c r="BHN15" s="14">
        <v>1845</v>
      </c>
      <c r="BHO15" s="14">
        <v>18550</v>
      </c>
      <c r="BHP15" s="14">
        <v>15500</v>
      </c>
      <c r="BHQ15" s="15">
        <v>2900</v>
      </c>
      <c r="BHR15" s="15">
        <v>38000</v>
      </c>
      <c r="BHS15" s="15">
        <v>2120</v>
      </c>
      <c r="BHT15" s="15">
        <v>7350</v>
      </c>
      <c r="BHU15" s="15">
        <v>2270</v>
      </c>
      <c r="BHV15" s="14">
        <v>9850</v>
      </c>
      <c r="BHW15" s="14">
        <v>5010</v>
      </c>
      <c r="BHX15" s="14">
        <v>3155</v>
      </c>
      <c r="BHY15" s="14">
        <v>2765</v>
      </c>
      <c r="BHZ15" s="14">
        <v>14700</v>
      </c>
      <c r="BIA15" s="15">
        <v>984</v>
      </c>
      <c r="BIB15" s="15">
        <v>1865</v>
      </c>
      <c r="BIC15" s="15">
        <v>3345</v>
      </c>
      <c r="BID15" s="15">
        <v>6520</v>
      </c>
      <c r="BIE15" s="15">
        <v>2590</v>
      </c>
      <c r="BIF15" s="14">
        <v>6990</v>
      </c>
      <c r="BIG15" s="14">
        <v>3070</v>
      </c>
      <c r="BIH15" s="14">
        <v>766</v>
      </c>
      <c r="BII15" s="14">
        <v>309</v>
      </c>
      <c r="BIJ15" s="14">
        <v>19200</v>
      </c>
      <c r="BIK15" s="15">
        <v>6960</v>
      </c>
      <c r="BIL15" s="15">
        <v>1050</v>
      </c>
      <c r="BIM15" s="15">
        <v>2515</v>
      </c>
      <c r="BIN15" s="15">
        <v>4100</v>
      </c>
      <c r="BIO15" s="15">
        <v>3400</v>
      </c>
      <c r="BIP15" s="14">
        <v>8300</v>
      </c>
      <c r="BIQ15" s="14">
        <v>1100</v>
      </c>
      <c r="BIR15" s="14">
        <v>3840</v>
      </c>
      <c r="BIS15" s="14">
        <v>950</v>
      </c>
      <c r="BIT15" s="14">
        <v>12600</v>
      </c>
      <c r="BIU15" s="15">
        <v>26000</v>
      </c>
      <c r="BIV15" s="15">
        <v>39250</v>
      </c>
      <c r="BIW15" s="15">
        <v>914</v>
      </c>
      <c r="BIX15" s="15">
        <v>21800</v>
      </c>
      <c r="BIY15" s="15">
        <v>2175</v>
      </c>
      <c r="BIZ15" s="14">
        <v>2345</v>
      </c>
      <c r="BJA15" s="14">
        <v>4730</v>
      </c>
      <c r="BJB15" s="14">
        <v>1135</v>
      </c>
      <c r="BJC15" s="14">
        <v>5060</v>
      </c>
      <c r="BJD15" s="14">
        <v>9080</v>
      </c>
      <c r="BJE15" s="15">
        <v>2090</v>
      </c>
      <c r="BJF15" s="15">
        <v>6530</v>
      </c>
      <c r="BJG15" s="15">
        <v>10800</v>
      </c>
      <c r="BJH15" s="15">
        <v>3830</v>
      </c>
      <c r="BJI15" s="15">
        <v>22400</v>
      </c>
      <c r="BJJ15" s="14">
        <v>6740</v>
      </c>
      <c r="BJK15" s="14">
        <v>4520</v>
      </c>
      <c r="BJL15" s="14">
        <v>31500</v>
      </c>
      <c r="BJM15" s="14">
        <v>11000</v>
      </c>
      <c r="BJN15" s="14">
        <v>7240</v>
      </c>
      <c r="BJO15" s="15">
        <v>3510</v>
      </c>
      <c r="BJP15" s="15">
        <v>3330</v>
      </c>
      <c r="BJQ15" s="15">
        <v>10250</v>
      </c>
      <c r="BJR15" s="15">
        <v>3730</v>
      </c>
      <c r="BJS15" s="15">
        <v>790</v>
      </c>
      <c r="BJT15" s="14">
        <v>42700</v>
      </c>
      <c r="BJU15" s="14">
        <v>20300</v>
      </c>
      <c r="BJV15" s="14">
        <v>28950</v>
      </c>
      <c r="BJW15" s="14">
        <v>10700</v>
      </c>
      <c r="BJX15" s="14">
        <v>10700</v>
      </c>
      <c r="BJY15" s="15">
        <v>48400</v>
      </c>
      <c r="BJZ15" s="15">
        <v>22350</v>
      </c>
      <c r="BKA15" s="15">
        <v>4140</v>
      </c>
      <c r="BKB15" s="15">
        <v>3780</v>
      </c>
      <c r="BKC15" s="15">
        <v>4100</v>
      </c>
      <c r="BKD15" s="14">
        <v>6190</v>
      </c>
      <c r="BKE15" s="14">
        <v>4115</v>
      </c>
      <c r="BKF15" s="14">
        <v>7890</v>
      </c>
      <c r="BKG15" s="14">
        <v>7400</v>
      </c>
      <c r="BKH15" s="14">
        <v>10450</v>
      </c>
      <c r="BKI15" s="15">
        <v>1140</v>
      </c>
      <c r="BKJ15" s="15">
        <v>4980</v>
      </c>
      <c r="BKK15" s="15">
        <v>17400</v>
      </c>
      <c r="BKL15" s="15">
        <v>6880</v>
      </c>
      <c r="BKM15" s="15">
        <v>11050</v>
      </c>
      <c r="BKN15" s="14">
        <v>11250</v>
      </c>
      <c r="BKO15" s="14">
        <v>24600</v>
      </c>
      <c r="BKP15" s="14">
        <v>2465</v>
      </c>
      <c r="BKQ15" s="14">
        <v>1600</v>
      </c>
      <c r="BKR15" s="14">
        <v>22550</v>
      </c>
      <c r="BKS15" s="15">
        <v>1815</v>
      </c>
      <c r="BKT15" s="15">
        <v>30000</v>
      </c>
      <c r="BKU15" s="15">
        <v>487</v>
      </c>
      <c r="BKV15" s="15">
        <v>14750</v>
      </c>
      <c r="BKW15" s="15">
        <v>374</v>
      </c>
      <c r="BKX15" s="14">
        <v>2500</v>
      </c>
      <c r="BKY15" s="14">
        <v>6250</v>
      </c>
      <c r="BKZ15" s="14">
        <v>620</v>
      </c>
      <c r="BLA15" s="14">
        <v>3000</v>
      </c>
      <c r="BLB15" s="14">
        <v>5100</v>
      </c>
      <c r="BLC15" s="15">
        <v>3290</v>
      </c>
      <c r="BLD15" s="15">
        <v>26300</v>
      </c>
      <c r="BLE15" s="15">
        <v>19350</v>
      </c>
      <c r="BLF15" s="15">
        <v>10750</v>
      </c>
      <c r="BLG15" s="15">
        <v>8420</v>
      </c>
      <c r="BLH15" s="14">
        <v>25500</v>
      </c>
      <c r="BLI15" s="14">
        <v>2510</v>
      </c>
      <c r="BLJ15" s="14">
        <v>3770</v>
      </c>
      <c r="BLK15" s="14">
        <v>839</v>
      </c>
      <c r="BLL15" s="14">
        <v>8960</v>
      </c>
      <c r="BLM15" s="15">
        <v>2275</v>
      </c>
      <c r="BLN15" s="15">
        <v>19150</v>
      </c>
      <c r="BLO15" s="15">
        <v>4705</v>
      </c>
      <c r="BLP15" s="15">
        <v>5790</v>
      </c>
      <c r="BLQ15" s="15">
        <v>7810</v>
      </c>
      <c r="BLR15" s="14">
        <v>2645</v>
      </c>
      <c r="BLS15" s="14">
        <v>3715</v>
      </c>
      <c r="BLT15" s="14">
        <v>2470</v>
      </c>
      <c r="BLU15" s="14">
        <v>22600</v>
      </c>
      <c r="BLV15" s="14">
        <v>4465</v>
      </c>
      <c r="BLW15" s="15">
        <v>5170</v>
      </c>
      <c r="BLX15" s="15">
        <v>3925</v>
      </c>
      <c r="BLY15" s="15">
        <v>27500</v>
      </c>
      <c r="BLZ15" s="15">
        <v>78800</v>
      </c>
      <c r="BMA15" s="15">
        <v>29350</v>
      </c>
      <c r="BMB15" s="14">
        <v>14900</v>
      </c>
      <c r="BMC15" s="14">
        <v>14200</v>
      </c>
      <c r="BMD15" s="14">
        <v>3020</v>
      </c>
      <c r="BME15" s="14">
        <v>12450</v>
      </c>
      <c r="BMF15" s="14">
        <v>5990</v>
      </c>
      <c r="BMG15" s="15">
        <v>1040</v>
      </c>
      <c r="BMH15" s="15">
        <v>739</v>
      </c>
      <c r="BMI15" s="15">
        <v>8190</v>
      </c>
      <c r="BMJ15" s="15">
        <v>1675</v>
      </c>
      <c r="BMK15" s="15">
        <v>5250</v>
      </c>
      <c r="BML15" s="14">
        <v>7790</v>
      </c>
      <c r="BMM15" s="14">
        <v>1720</v>
      </c>
      <c r="BMN15" s="14"/>
      <c r="BMO15" s="14">
        <v>28350</v>
      </c>
      <c r="BMP15" s="14">
        <v>10050</v>
      </c>
      <c r="BMQ15" s="15">
        <v>10300</v>
      </c>
      <c r="BMR15" s="15">
        <v>1300</v>
      </c>
      <c r="BMS15" s="15">
        <v>5300</v>
      </c>
      <c r="BMT15" s="15"/>
      <c r="BMU15" s="15">
        <v>3525</v>
      </c>
      <c r="BMV15" s="14">
        <v>2290</v>
      </c>
      <c r="BMW15" s="14">
        <v>18100</v>
      </c>
      <c r="BMX15" s="14">
        <v>3230</v>
      </c>
      <c r="BMY15" s="14">
        <v>14500</v>
      </c>
      <c r="BMZ15" s="14">
        <v>2510</v>
      </c>
      <c r="BNA15" s="15">
        <v>1890</v>
      </c>
      <c r="BNB15" s="15">
        <v>631</v>
      </c>
      <c r="BNC15" s="15">
        <v>16100</v>
      </c>
      <c r="BND15" s="15">
        <v>2240</v>
      </c>
      <c r="BNE15" s="15">
        <v>5590</v>
      </c>
      <c r="BNF15" s="14">
        <v>4505</v>
      </c>
      <c r="BNG15" s="14">
        <v>13200</v>
      </c>
      <c r="BNH15" s="14">
        <v>4130</v>
      </c>
      <c r="BNI15" s="14">
        <v>3070</v>
      </c>
      <c r="BNJ15" s="14">
        <v>952</v>
      </c>
      <c r="BNK15" s="15">
        <v>7970</v>
      </c>
      <c r="BNL15" s="15">
        <v>2630</v>
      </c>
      <c r="BNM15" s="15">
        <v>4255</v>
      </c>
      <c r="BNN15" s="15">
        <v>4300</v>
      </c>
      <c r="BNO15" s="15">
        <v>624</v>
      </c>
      <c r="BNP15" s="14">
        <v>1480</v>
      </c>
      <c r="BNQ15" s="14">
        <v>2145</v>
      </c>
      <c r="BNR15" s="14">
        <v>1940</v>
      </c>
      <c r="BNS15" s="14">
        <v>3030</v>
      </c>
      <c r="BNT15" s="14">
        <v>255000</v>
      </c>
      <c r="BNU15" s="15">
        <v>1660</v>
      </c>
      <c r="BNV15" s="15">
        <v>3700</v>
      </c>
      <c r="BNW15" s="15">
        <v>8370</v>
      </c>
      <c r="BNX15" s="15">
        <v>3130</v>
      </c>
      <c r="BNY15" s="15">
        <v>1870</v>
      </c>
      <c r="BNZ15" s="14">
        <v>7100</v>
      </c>
      <c r="BOA15" s="14">
        <v>1355</v>
      </c>
      <c r="BOB15" s="14">
        <v>2395</v>
      </c>
      <c r="BOC15" s="14">
        <v>1495</v>
      </c>
      <c r="BOD15" s="14">
        <v>5750</v>
      </c>
      <c r="BOE15" s="15">
        <v>12250</v>
      </c>
      <c r="BOF15" s="15">
        <v>6690</v>
      </c>
      <c r="BOG15" s="15">
        <v>12400</v>
      </c>
      <c r="BOH15" s="15">
        <v>4750</v>
      </c>
      <c r="BOI15" s="15">
        <v>1465</v>
      </c>
      <c r="BOJ15" s="14">
        <v>54300</v>
      </c>
      <c r="BOK15" s="14">
        <v>3875</v>
      </c>
      <c r="BOL15" s="14">
        <v>1765</v>
      </c>
      <c r="BOM15" s="14">
        <v>6120</v>
      </c>
      <c r="BON15" s="14">
        <v>44950</v>
      </c>
      <c r="BOO15" s="15">
        <v>1725</v>
      </c>
      <c r="BOP15" s="15">
        <v>3060</v>
      </c>
      <c r="BOQ15" s="15">
        <v>37300</v>
      </c>
      <c r="BOR15" s="15">
        <v>2620</v>
      </c>
      <c r="BOS15" s="15">
        <v>8120</v>
      </c>
      <c r="BOT15" s="14">
        <v>5320</v>
      </c>
      <c r="BOU15" s="14">
        <v>15050</v>
      </c>
      <c r="BOV15" s="14">
        <v>9310</v>
      </c>
      <c r="BOW15" s="14">
        <v>1290</v>
      </c>
      <c r="BOX15" s="14">
        <v>4500</v>
      </c>
      <c r="BOY15" s="15">
        <v>9200</v>
      </c>
      <c r="BOZ15" s="15">
        <v>4310</v>
      </c>
      <c r="BPA15" s="15">
        <v>40650</v>
      </c>
      <c r="BPB15" s="15">
        <v>7590</v>
      </c>
      <c r="BPC15" s="15">
        <v>4480</v>
      </c>
      <c r="BPD15" s="14">
        <v>3280</v>
      </c>
      <c r="BPE15" s="14">
        <v>12500</v>
      </c>
      <c r="BPF15" s="14">
        <v>9660</v>
      </c>
      <c r="BPG15" s="14">
        <v>6510</v>
      </c>
      <c r="BPH15" s="14">
        <v>4655</v>
      </c>
      <c r="BPI15" s="15">
        <v>615</v>
      </c>
      <c r="BPJ15" s="15">
        <v>4715</v>
      </c>
      <c r="BPK15" s="15">
        <v>109000</v>
      </c>
      <c r="BPL15" s="15">
        <v>10250</v>
      </c>
      <c r="BPM15" s="15">
        <v>1720</v>
      </c>
      <c r="BPN15" s="14">
        <v>154400</v>
      </c>
      <c r="BPO15" s="14">
        <v>1990</v>
      </c>
      <c r="BPP15" s="14">
        <v>6990</v>
      </c>
      <c r="BPQ15" s="14">
        <v>35750</v>
      </c>
      <c r="BPR15" s="14">
        <v>7290</v>
      </c>
      <c r="BPS15" s="15">
        <v>108</v>
      </c>
      <c r="BPT15" s="15">
        <v>1250</v>
      </c>
      <c r="BPU15" s="15">
        <v>49500</v>
      </c>
      <c r="BPV15" s="15">
        <v>5880</v>
      </c>
      <c r="BPW15" s="15">
        <v>7720</v>
      </c>
      <c r="BPX15" s="14">
        <v>7830</v>
      </c>
      <c r="BPY15" s="14">
        <v>18350</v>
      </c>
      <c r="BPZ15" s="14">
        <v>5790</v>
      </c>
      <c r="BQA15" s="14">
        <v>25250</v>
      </c>
      <c r="BQB15" s="14">
        <v>1535</v>
      </c>
      <c r="BQC15" s="15">
        <v>45900</v>
      </c>
      <c r="BQD15" s="15">
        <v>1580</v>
      </c>
      <c r="BQE15" s="15">
        <v>3050</v>
      </c>
      <c r="BQF15" s="15">
        <v>391900</v>
      </c>
      <c r="BQG15" s="15">
        <v>2990</v>
      </c>
      <c r="BQH15" s="14">
        <v>37600</v>
      </c>
      <c r="BQI15" s="14">
        <v>36850</v>
      </c>
      <c r="BQJ15" s="14">
        <v>26200</v>
      </c>
      <c r="BQK15" s="14">
        <v>3300</v>
      </c>
      <c r="BQL15" s="14">
        <v>4890</v>
      </c>
      <c r="BQM15" s="15">
        <v>10400</v>
      </c>
      <c r="BQN15" s="15">
        <v>26050</v>
      </c>
      <c r="BQO15" s="15">
        <v>12100</v>
      </c>
      <c r="BQP15" s="15">
        <v>155</v>
      </c>
      <c r="BQQ15" s="15">
        <v>6860</v>
      </c>
      <c r="BQR15" s="14">
        <v>4105</v>
      </c>
      <c r="BQS15" s="14">
        <v>2695</v>
      </c>
      <c r="BQT15" s="14">
        <v>4510</v>
      </c>
      <c r="BQU15" s="14">
        <v>4205</v>
      </c>
      <c r="BQV15" s="14">
        <v>4440</v>
      </c>
      <c r="BQW15" s="15">
        <v>12600</v>
      </c>
      <c r="BQX15" s="15">
        <v>4990</v>
      </c>
      <c r="BQY15" s="15">
        <v>900</v>
      </c>
      <c r="BQZ15" s="15">
        <v>7190</v>
      </c>
      <c r="BRA15" s="15">
        <v>4935</v>
      </c>
      <c r="BRB15" s="14">
        <v>2355</v>
      </c>
      <c r="BRC15" s="14">
        <v>9830</v>
      </c>
      <c r="BRD15" s="14">
        <v>3665</v>
      </c>
      <c r="BRE15" s="14">
        <v>5790</v>
      </c>
      <c r="BRF15" s="14">
        <v>505</v>
      </c>
      <c r="BRG15" s="15">
        <v>21500</v>
      </c>
      <c r="BRH15" s="15">
        <v>8430</v>
      </c>
      <c r="BRI15" s="15">
        <v>315</v>
      </c>
      <c r="BRJ15" s="15">
        <v>3730</v>
      </c>
      <c r="BRK15" s="15">
        <v>310</v>
      </c>
      <c r="BRL15" s="14">
        <v>8960</v>
      </c>
      <c r="BRM15" s="14">
        <v>6950</v>
      </c>
      <c r="BRN15" s="14">
        <v>20700</v>
      </c>
      <c r="BRO15" s="14">
        <v>2030</v>
      </c>
      <c r="BRP15" s="14">
        <v>8720</v>
      </c>
      <c r="BRQ15" s="15">
        <v>41600</v>
      </c>
      <c r="BRR15" s="15">
        <v>7730</v>
      </c>
      <c r="BRS15" s="15">
        <v>14800</v>
      </c>
      <c r="BRT15" s="15">
        <v>12650</v>
      </c>
      <c r="BRU15" s="15">
        <v>2525</v>
      </c>
      <c r="BRV15" s="14">
        <v>4200</v>
      </c>
      <c r="BRW15" s="14">
        <v>11400</v>
      </c>
      <c r="BRX15" s="14">
        <v>85300</v>
      </c>
      <c r="BRY15" s="14">
        <v>9070</v>
      </c>
      <c r="BRZ15" s="14">
        <v>5430</v>
      </c>
      <c r="BSA15" s="15">
        <v>7130</v>
      </c>
      <c r="BSB15" s="15">
        <v>7120</v>
      </c>
      <c r="BSC15" s="15">
        <v>6830</v>
      </c>
      <c r="BSD15" s="15">
        <v>5750</v>
      </c>
      <c r="BSE15" s="15">
        <v>1745</v>
      </c>
      <c r="BSF15" s="14">
        <v>46300</v>
      </c>
      <c r="BSG15" s="14">
        <v>5200</v>
      </c>
      <c r="BSH15" s="14">
        <v>24100</v>
      </c>
      <c r="BSI15" s="14">
        <v>4375</v>
      </c>
      <c r="BSJ15" s="14">
        <v>1920</v>
      </c>
      <c r="BSK15" s="15">
        <v>2480</v>
      </c>
      <c r="BSL15" s="15">
        <v>4030</v>
      </c>
      <c r="BSM15" s="15">
        <v>27100</v>
      </c>
      <c r="BSN15" s="15">
        <v>1980</v>
      </c>
      <c r="BSO15" s="15">
        <v>31000</v>
      </c>
      <c r="BSP15" s="14">
        <v>3395</v>
      </c>
      <c r="BSQ15" s="14">
        <v>18200</v>
      </c>
      <c r="BSR15" s="14">
        <v>7740</v>
      </c>
      <c r="BSS15" s="14">
        <v>94200</v>
      </c>
      <c r="BST15" s="14">
        <v>50000</v>
      </c>
      <c r="BSU15" s="15">
        <v>3300</v>
      </c>
      <c r="BSV15" s="15">
        <v>77000</v>
      </c>
      <c r="BSW15" s="15">
        <v>3410</v>
      </c>
      <c r="BSX15" s="15">
        <v>12700</v>
      </c>
      <c r="BSY15" s="15">
        <v>2970</v>
      </c>
      <c r="BSZ15" s="14">
        <v>65800</v>
      </c>
      <c r="BTA15" s="14">
        <v>23950</v>
      </c>
      <c r="BTB15" s="14">
        <v>79500</v>
      </c>
      <c r="BTC15" s="14">
        <v>850</v>
      </c>
      <c r="BTD15" s="14">
        <v>9960</v>
      </c>
      <c r="BTE15" s="15">
        <v>92300</v>
      </c>
      <c r="BTF15" s="15">
        <v>8970</v>
      </c>
      <c r="BTG15" s="15">
        <v>5600</v>
      </c>
      <c r="BTH15" s="15">
        <v>2425</v>
      </c>
      <c r="BTI15" s="15">
        <v>5580</v>
      </c>
      <c r="BTJ15" s="14">
        <v>1420</v>
      </c>
      <c r="BTK15" s="14">
        <v>15000</v>
      </c>
      <c r="BTL15" s="14">
        <v>21100</v>
      </c>
      <c r="BTM15" s="14">
        <v>6030</v>
      </c>
      <c r="BTN15" s="14">
        <v>3260</v>
      </c>
      <c r="BTO15" s="15">
        <v>1570</v>
      </c>
      <c r="BTP15" s="15">
        <v>14150</v>
      </c>
      <c r="BTQ15" s="15">
        <v>6550</v>
      </c>
      <c r="BTR15" s="15">
        <v>2900</v>
      </c>
      <c r="BTS15" s="15">
        <v>17750</v>
      </c>
      <c r="BTT15" s="14">
        <v>54700</v>
      </c>
      <c r="BTU15" s="14">
        <v>1200</v>
      </c>
      <c r="BTV15" s="14">
        <v>2290</v>
      </c>
      <c r="BTW15" s="14">
        <v>83400</v>
      </c>
      <c r="BTX15" s="14">
        <v>408</v>
      </c>
      <c r="BTY15" s="15">
        <v>38750</v>
      </c>
      <c r="BTZ15" s="15">
        <v>6620</v>
      </c>
      <c r="BUA15" s="15">
        <v>86000</v>
      </c>
      <c r="BUB15" s="15">
        <v>1495</v>
      </c>
      <c r="BUC15" s="15">
        <v>7090</v>
      </c>
      <c r="BUD15" s="14">
        <v>6950</v>
      </c>
      <c r="BUE15" s="14">
        <v>536</v>
      </c>
      <c r="BUF15" s="14">
        <v>27350</v>
      </c>
      <c r="BUG15" s="14">
        <v>2075</v>
      </c>
      <c r="BUH15" s="14">
        <v>8000</v>
      </c>
      <c r="BUI15" s="15">
        <v>14000</v>
      </c>
      <c r="BUJ15" s="15">
        <v>633</v>
      </c>
      <c r="BUK15" s="15">
        <v>95200</v>
      </c>
      <c r="BUL15" s="15">
        <v>7960</v>
      </c>
      <c r="BUM15" s="15">
        <v>471</v>
      </c>
      <c r="BUN15" s="14">
        <v>974</v>
      </c>
      <c r="BUO15" s="14">
        <v>1490</v>
      </c>
      <c r="BUP15" s="14">
        <v>3920</v>
      </c>
      <c r="BUQ15" s="14">
        <v>753</v>
      </c>
      <c r="BUR15" s="14">
        <v>4510</v>
      </c>
      <c r="BUS15" s="15">
        <v>3380</v>
      </c>
      <c r="BUT15" s="15">
        <v>28250</v>
      </c>
      <c r="BUU15" s="15">
        <v>5120</v>
      </c>
      <c r="BUV15" s="15">
        <v>6090</v>
      </c>
      <c r="BUW15" s="15">
        <v>19750</v>
      </c>
      <c r="BUX15" s="14">
        <v>25100</v>
      </c>
      <c r="BUY15" s="14">
        <v>22050</v>
      </c>
      <c r="BUZ15" s="14">
        <v>3190</v>
      </c>
      <c r="BVA15" s="14">
        <v>5720</v>
      </c>
      <c r="BVB15" s="14">
        <v>2480</v>
      </c>
      <c r="BVC15" s="15">
        <v>2465</v>
      </c>
      <c r="BVD15" s="15">
        <v>4345</v>
      </c>
      <c r="BVE15" s="15">
        <v>2250</v>
      </c>
      <c r="BVF15" s="15">
        <v>10100</v>
      </c>
      <c r="BVG15" s="15">
        <v>22950</v>
      </c>
      <c r="BVH15" s="14">
        <v>2980</v>
      </c>
      <c r="BVI15" s="14">
        <v>2995</v>
      </c>
      <c r="BVJ15" s="14">
        <v>798</v>
      </c>
      <c r="BVK15" s="14">
        <v>1225</v>
      </c>
      <c r="BVL15" s="14">
        <v>3310</v>
      </c>
      <c r="BVM15" s="15">
        <v>2930</v>
      </c>
      <c r="BVN15" s="15">
        <v>1175</v>
      </c>
      <c r="BVO15" s="15">
        <v>785</v>
      </c>
      <c r="BVP15" s="15">
        <v>5380</v>
      </c>
      <c r="BVQ15" s="15">
        <v>23100</v>
      </c>
      <c r="BVR15" s="14">
        <v>6690</v>
      </c>
      <c r="BVS15" s="14">
        <v>7750</v>
      </c>
      <c r="BVT15" s="14">
        <v>593000</v>
      </c>
      <c r="BVU15" s="14">
        <v>2245</v>
      </c>
      <c r="BVV15" s="14">
        <v>31750</v>
      </c>
      <c r="BVW15" s="15">
        <v>6000</v>
      </c>
      <c r="BVX15" s="15">
        <v>2710</v>
      </c>
      <c r="BVY15" s="15">
        <v>623</v>
      </c>
      <c r="BVZ15" s="15">
        <v>1430</v>
      </c>
      <c r="BWA15" s="15">
        <v>3935</v>
      </c>
      <c r="BWB15" s="14">
        <v>7770</v>
      </c>
      <c r="BWC15" s="14">
        <v>22900</v>
      </c>
      <c r="BWD15" s="14">
        <v>6050</v>
      </c>
      <c r="BWE15" s="14">
        <v>3640</v>
      </c>
      <c r="BWF15" s="14">
        <v>7150</v>
      </c>
      <c r="BWG15" s="15">
        <v>28700</v>
      </c>
      <c r="BWH15" s="15">
        <v>13350</v>
      </c>
      <c r="BWI15" s="15">
        <v>10350</v>
      </c>
      <c r="BWJ15" s="15">
        <v>15000</v>
      </c>
      <c r="BWK15" s="15">
        <v>14350</v>
      </c>
      <c r="BWL15" s="14">
        <v>1155</v>
      </c>
      <c r="BWM15" s="14">
        <v>945</v>
      </c>
      <c r="BWN15" s="14">
        <v>56800</v>
      </c>
      <c r="BWO15" s="14">
        <v>3660</v>
      </c>
      <c r="BWP15" s="14">
        <v>61200</v>
      </c>
      <c r="BWQ15" s="15">
        <v>7580</v>
      </c>
      <c r="BWR15" s="15">
        <v>11500</v>
      </c>
      <c r="BWS15" s="15">
        <v>20200</v>
      </c>
      <c r="BWT15" s="15">
        <v>40050</v>
      </c>
      <c r="BWU15" s="15">
        <v>1900</v>
      </c>
      <c r="BWV15" s="14">
        <v>13500</v>
      </c>
      <c r="BWW15" s="14">
        <v>47000</v>
      </c>
      <c r="BWX15" s="14">
        <v>1280</v>
      </c>
      <c r="BWY15" s="14">
        <v>3930</v>
      </c>
      <c r="BWZ15" s="14">
        <v>42000</v>
      </c>
      <c r="BXA15" s="15">
        <v>17350</v>
      </c>
      <c r="BXB15" s="15">
        <v>7080</v>
      </c>
      <c r="BXC15" s="15">
        <v>1155</v>
      </c>
      <c r="BXD15" s="15">
        <v>12850</v>
      </c>
      <c r="BXE15" s="15">
        <v>2255</v>
      </c>
      <c r="BXF15" s="14">
        <v>25550</v>
      </c>
      <c r="BXG15" s="14">
        <v>27650</v>
      </c>
      <c r="BXH15" s="14">
        <v>2715</v>
      </c>
      <c r="BXI15" s="14">
        <v>5180</v>
      </c>
      <c r="BXJ15" s="14">
        <v>11800</v>
      </c>
      <c r="BXK15" s="15">
        <v>4160</v>
      </c>
      <c r="BXL15" s="15">
        <v>1530</v>
      </c>
      <c r="BXM15" s="15">
        <v>1235</v>
      </c>
      <c r="BXN15" s="15">
        <v>1540</v>
      </c>
      <c r="BXO15" s="15">
        <v>8200</v>
      </c>
      <c r="BXP15" s="14">
        <v>6500</v>
      </c>
      <c r="BXQ15" s="14">
        <v>2720</v>
      </c>
      <c r="BXR15" s="14">
        <v>38050</v>
      </c>
      <c r="BXS15" s="14">
        <v>5710</v>
      </c>
      <c r="BXT15" s="14">
        <v>6890</v>
      </c>
      <c r="BXU15" s="15">
        <v>836</v>
      </c>
      <c r="BXV15" s="15">
        <v>3550</v>
      </c>
      <c r="BXW15" s="15">
        <v>10250</v>
      </c>
      <c r="BXX15" s="15">
        <v>3400</v>
      </c>
      <c r="BXY15" s="15">
        <v>2190</v>
      </c>
      <c r="BXZ15" s="14">
        <v>2630</v>
      </c>
      <c r="BYA15" s="14">
        <v>696</v>
      </c>
      <c r="BYB15" s="14">
        <v>3920</v>
      </c>
      <c r="BYC15" s="14">
        <v>11350</v>
      </c>
      <c r="BYD15" s="14">
        <v>4570</v>
      </c>
      <c r="BYE15" s="15">
        <v>3870</v>
      </c>
      <c r="BYF15" s="15">
        <v>7620</v>
      </c>
      <c r="BYG15" s="15">
        <v>1380</v>
      </c>
      <c r="BYH15" s="15">
        <v>8810</v>
      </c>
      <c r="BYI15" s="15">
        <v>513</v>
      </c>
      <c r="BYJ15" s="14">
        <v>4725</v>
      </c>
      <c r="BYK15" s="14">
        <v>166</v>
      </c>
      <c r="BYL15" s="14">
        <v>345</v>
      </c>
      <c r="BYM15" s="14">
        <v>9100</v>
      </c>
      <c r="BYN15" s="14">
        <v>10650</v>
      </c>
      <c r="BYO15" s="15">
        <v>4350</v>
      </c>
      <c r="BYP15" s="15">
        <v>3295</v>
      </c>
      <c r="BYQ15" s="15">
        <v>4815</v>
      </c>
      <c r="BYR15" s="15">
        <v>7160</v>
      </c>
      <c r="BYS15" s="15">
        <v>985</v>
      </c>
      <c r="BYT15" s="14">
        <v>14450</v>
      </c>
      <c r="BYU15" s="14">
        <v>10350</v>
      </c>
      <c r="BYV15" s="14">
        <v>2850</v>
      </c>
      <c r="BYW15" s="14">
        <v>214</v>
      </c>
      <c r="BYX15" s="14">
        <v>2745</v>
      </c>
      <c r="BYY15" s="15">
        <v>2945</v>
      </c>
      <c r="BYZ15" s="15">
        <v>1070</v>
      </c>
      <c r="BZA15" s="15">
        <v>36400</v>
      </c>
      <c r="BZB15" s="15">
        <v>7040</v>
      </c>
      <c r="BZC15" s="15">
        <v>5500</v>
      </c>
      <c r="BZD15" s="14">
        <v>9360</v>
      </c>
      <c r="BZE15" s="14">
        <v>2500</v>
      </c>
      <c r="BZF15" s="14">
        <v>3020</v>
      </c>
      <c r="BZG15" s="14">
        <v>34950</v>
      </c>
      <c r="BZH15" s="14">
        <v>20350</v>
      </c>
      <c r="BZI15" s="15">
        <v>13800</v>
      </c>
      <c r="BZJ15" s="15">
        <v>6830</v>
      </c>
      <c r="BZK15" s="15">
        <v>36350</v>
      </c>
      <c r="BZL15" s="15">
        <v>31200</v>
      </c>
      <c r="BZM15" s="15">
        <v>5490</v>
      </c>
      <c r="BZN15" s="14">
        <v>3080</v>
      </c>
      <c r="BZO15" s="14">
        <v>15800</v>
      </c>
      <c r="BZP15" s="14">
        <v>2445</v>
      </c>
      <c r="BZQ15" s="14">
        <v>6090</v>
      </c>
      <c r="BZR15" s="14">
        <v>25900</v>
      </c>
      <c r="BZS15" s="15">
        <v>9060</v>
      </c>
      <c r="BZT15" s="15">
        <v>3320</v>
      </c>
      <c r="BZU15" s="15">
        <v>34500</v>
      </c>
      <c r="BZV15" s="15">
        <v>34300</v>
      </c>
      <c r="BZW15" s="15">
        <v>34900</v>
      </c>
      <c r="BZX15" s="14">
        <v>4495</v>
      </c>
      <c r="BZY15" s="14">
        <v>8060</v>
      </c>
      <c r="BZZ15" s="14">
        <v>21550</v>
      </c>
      <c r="CAA15" s="14">
        <v>3970</v>
      </c>
      <c r="CAB15" s="14">
        <v>14900</v>
      </c>
      <c r="CAC15" s="15">
        <v>19350</v>
      </c>
      <c r="CAD15" s="15">
        <v>18550</v>
      </c>
      <c r="CAE15" s="15">
        <v>4215</v>
      </c>
      <c r="CAF15" s="15">
        <v>52700</v>
      </c>
      <c r="CAG15" s="15">
        <v>27950</v>
      </c>
      <c r="CAH15" s="14">
        <v>2935</v>
      </c>
      <c r="CAI15" s="14">
        <v>22400</v>
      </c>
      <c r="CAJ15" s="14">
        <v>11800</v>
      </c>
      <c r="CAK15" s="14">
        <v>9180</v>
      </c>
      <c r="CAL15" s="14">
        <v>9560</v>
      </c>
      <c r="CAM15" s="15">
        <v>10450</v>
      </c>
      <c r="CAN15" s="15">
        <v>9040</v>
      </c>
      <c r="CAO15" s="15">
        <v>17400</v>
      </c>
      <c r="CAP15" s="15">
        <v>7940</v>
      </c>
      <c r="CAQ15" s="15">
        <v>4435</v>
      </c>
      <c r="CAR15" s="14">
        <v>49000</v>
      </c>
      <c r="CAS15" s="14">
        <v>29850</v>
      </c>
      <c r="CAT15" s="14">
        <v>12900</v>
      </c>
      <c r="CAU15" s="14">
        <v>15700</v>
      </c>
      <c r="CAV15" s="14">
        <v>2525</v>
      </c>
      <c r="CAW15" s="15">
        <v>9790</v>
      </c>
      <c r="CAX15" s="15">
        <v>4080</v>
      </c>
      <c r="CAY15" s="15">
        <v>7860</v>
      </c>
      <c r="CAZ15" s="15">
        <v>72700</v>
      </c>
      <c r="CBA15" s="15">
        <v>28450</v>
      </c>
      <c r="CBB15" s="14">
        <v>12700</v>
      </c>
      <c r="CBC15" s="14">
        <v>6860</v>
      </c>
      <c r="CBD15" s="14">
        <v>2130</v>
      </c>
      <c r="CBE15" s="14">
        <v>1900</v>
      </c>
      <c r="CBF15" s="14">
        <v>91500</v>
      </c>
      <c r="CBG15" s="15">
        <v>20700</v>
      </c>
      <c r="CBH15" s="15">
        <v>6570</v>
      </c>
      <c r="CBI15" s="15">
        <v>15350</v>
      </c>
      <c r="CBJ15" s="15">
        <v>2585</v>
      </c>
      <c r="CBK15" s="15">
        <v>78600</v>
      </c>
      <c r="CBL15" s="14">
        <v>1440</v>
      </c>
      <c r="CBM15" s="14">
        <v>22750</v>
      </c>
      <c r="CBN15" s="14">
        <v>1650</v>
      </c>
      <c r="CBO15" s="14">
        <v>1950</v>
      </c>
      <c r="CBP15" s="14">
        <v>11700</v>
      </c>
      <c r="CBQ15" s="15">
        <v>17500</v>
      </c>
      <c r="CBR15" s="15">
        <v>2590</v>
      </c>
      <c r="CBS15" s="15">
        <v>1985</v>
      </c>
      <c r="CBT15" s="15">
        <v>35100</v>
      </c>
      <c r="CBU15" s="15">
        <v>11300</v>
      </c>
      <c r="CBV15" s="14">
        <v>5900</v>
      </c>
      <c r="CBW15" s="14">
        <v>1590</v>
      </c>
      <c r="CBX15" s="14">
        <v>6930</v>
      </c>
      <c r="CBY15" s="14">
        <v>18500</v>
      </c>
      <c r="CBZ15" s="14">
        <v>12300</v>
      </c>
      <c r="CCA15" s="15">
        <v>12700</v>
      </c>
      <c r="CCB15" s="15">
        <v>1990</v>
      </c>
      <c r="CCC15" s="15">
        <v>4890</v>
      </c>
      <c r="CCD15" s="15">
        <v>63800</v>
      </c>
      <c r="CCE15" s="15">
        <v>2015</v>
      </c>
      <c r="CCF15" s="14">
        <v>7710</v>
      </c>
      <c r="CCG15" s="14">
        <v>14350</v>
      </c>
      <c r="CCH15" s="14">
        <v>19800</v>
      </c>
      <c r="CCI15" s="14">
        <v>22950</v>
      </c>
      <c r="CCJ15" s="14">
        <v>201600</v>
      </c>
      <c r="CCK15" s="15">
        <v>2970</v>
      </c>
      <c r="CCL15" s="15">
        <v>4800</v>
      </c>
      <c r="CCM15" s="15">
        <v>2655</v>
      </c>
      <c r="CCN15" s="15">
        <v>4470</v>
      </c>
      <c r="CCO15" s="15">
        <v>3540</v>
      </c>
      <c r="CCP15" s="14"/>
      <c r="CCQ15" s="14">
        <v>29250</v>
      </c>
      <c r="CCR15" s="14">
        <v>7150</v>
      </c>
      <c r="CCS15" s="14">
        <v>1835</v>
      </c>
      <c r="CCT15" s="14">
        <v>7530</v>
      </c>
      <c r="CCU15" s="15">
        <v>6120</v>
      </c>
      <c r="CCV15" s="15"/>
      <c r="CCW15" s="15">
        <v>25100</v>
      </c>
      <c r="CCX15" s="15">
        <v>8710</v>
      </c>
      <c r="CCY15" s="15"/>
      <c r="CCZ15" s="14">
        <v>228000</v>
      </c>
      <c r="CDA15" s="14">
        <v>8050</v>
      </c>
      <c r="CDB15" s="14">
        <v>17550</v>
      </c>
      <c r="CDC15" s="14">
        <v>17450</v>
      </c>
      <c r="CDD15" s="14">
        <v>1675</v>
      </c>
      <c r="CDE15" s="15">
        <v>9300</v>
      </c>
      <c r="CDF15" s="15">
        <v>15750</v>
      </c>
      <c r="CDG15" s="15">
        <v>78800</v>
      </c>
      <c r="CDH15" s="15">
        <v>76900</v>
      </c>
      <c r="CDI15" s="15">
        <v>83100</v>
      </c>
      <c r="CDJ15" s="14">
        <v>2080</v>
      </c>
      <c r="CDK15" s="14">
        <v>1295</v>
      </c>
      <c r="CDL15" s="14">
        <v>21650</v>
      </c>
      <c r="CDM15" s="14">
        <v>122000</v>
      </c>
      <c r="CDN15" s="14"/>
      <c r="CDO15" s="15">
        <v>25600</v>
      </c>
      <c r="CDP15" s="15">
        <v>6500</v>
      </c>
      <c r="CDQ15" s="15">
        <v>8770</v>
      </c>
      <c r="CDR15" s="15">
        <v>36000</v>
      </c>
      <c r="CDS15" s="15">
        <v>10550</v>
      </c>
      <c r="CDT15" s="14">
        <v>15900</v>
      </c>
      <c r="CDU15" s="14">
        <v>2075</v>
      </c>
      <c r="CDV15" s="14">
        <v>8040</v>
      </c>
      <c r="CDW15" s="14">
        <v>5220</v>
      </c>
      <c r="CDX15" s="14">
        <v>2050</v>
      </c>
      <c r="CDY15" s="15">
        <v>5250</v>
      </c>
      <c r="CDZ15" s="15">
        <v>1565</v>
      </c>
      <c r="CEA15" s="15">
        <v>2050</v>
      </c>
      <c r="CEB15" s="15">
        <v>60800</v>
      </c>
      <c r="CEC15" s="15">
        <v>20000</v>
      </c>
      <c r="CED15" s="14">
        <v>2050</v>
      </c>
      <c r="CEE15" s="14">
        <v>4300</v>
      </c>
      <c r="CEF15" s="14">
        <v>118000</v>
      </c>
      <c r="CEG15" s="14">
        <v>2035</v>
      </c>
      <c r="CEH15" s="14">
        <v>1440</v>
      </c>
      <c r="CEI15" s="15">
        <v>17650</v>
      </c>
      <c r="CEJ15" s="15">
        <v>155500</v>
      </c>
      <c r="CEK15" s="15">
        <v>10900</v>
      </c>
      <c r="CEL15" s="15">
        <v>25250</v>
      </c>
      <c r="CEM15" s="15">
        <v>2790</v>
      </c>
      <c r="CEN15" s="14">
        <v>34600</v>
      </c>
      <c r="CEO15" s="14">
        <v>77700</v>
      </c>
      <c r="CEP15" s="14">
        <v>28400</v>
      </c>
      <c r="CEQ15" s="14">
        <v>12500</v>
      </c>
      <c r="CER15" s="14">
        <v>9900</v>
      </c>
      <c r="CES15" s="15">
        <v>32400</v>
      </c>
      <c r="CET15" s="15">
        <v>2025</v>
      </c>
      <c r="CEU15" s="15">
        <v>39950</v>
      </c>
      <c r="CEV15" s="15">
        <v>18450</v>
      </c>
      <c r="CEW15" s="15">
        <v>9950</v>
      </c>
      <c r="CEX15" s="14">
        <v>3370</v>
      </c>
      <c r="CEY15" s="14">
        <v>6380</v>
      </c>
      <c r="CEZ15" s="14">
        <v>4105</v>
      </c>
      <c r="CFA15" s="14">
        <v>15000</v>
      </c>
      <c r="CFB15" s="14">
        <v>13700</v>
      </c>
      <c r="CFC15" s="15">
        <v>9020</v>
      </c>
      <c r="CFD15" s="15">
        <v>71900</v>
      </c>
      <c r="CFE15" s="15">
        <v>4355</v>
      </c>
      <c r="CFF15" s="15">
        <v>23200</v>
      </c>
      <c r="CFG15" s="15">
        <v>24700</v>
      </c>
      <c r="CFH15" s="14">
        <v>9180</v>
      </c>
      <c r="CFI15" s="14">
        <v>2015</v>
      </c>
      <c r="CFJ15" s="14">
        <v>2010</v>
      </c>
      <c r="CFK15" s="14">
        <v>22350</v>
      </c>
      <c r="CFL15" s="14">
        <v>5340</v>
      </c>
      <c r="CFM15" s="15">
        <v>23750</v>
      </c>
      <c r="CFN15" s="15">
        <v>15250</v>
      </c>
      <c r="CFO15" s="15">
        <v>3205</v>
      </c>
      <c r="CFP15" s="15">
        <v>17900</v>
      </c>
      <c r="CFQ15" s="15">
        <v>6280</v>
      </c>
      <c r="CFR15" s="14">
        <v>1715</v>
      </c>
      <c r="CFS15" s="14">
        <v>120000</v>
      </c>
      <c r="CFT15" s="14">
        <v>125000</v>
      </c>
      <c r="CFU15" s="14">
        <v>16700</v>
      </c>
      <c r="CFV15" s="14">
        <v>74300</v>
      </c>
      <c r="CFW15" s="15">
        <v>18300</v>
      </c>
      <c r="CFX15" s="15">
        <v>4025</v>
      </c>
      <c r="CFY15" s="15">
        <v>2010</v>
      </c>
      <c r="CFZ15" s="15">
        <v>20700</v>
      </c>
      <c r="CGA15" s="15">
        <v>4650</v>
      </c>
      <c r="CGB15" s="14">
        <v>10800</v>
      </c>
      <c r="CGC15" s="14">
        <v>11950</v>
      </c>
      <c r="CGD15" s="14">
        <v>18900</v>
      </c>
      <c r="CGE15" s="14">
        <v>83200</v>
      </c>
      <c r="CGF15" s="14">
        <v>13100</v>
      </c>
      <c r="CGG15" s="15">
        <v>23800</v>
      </c>
      <c r="CGH15" s="15">
        <v>2520</v>
      </c>
      <c r="CGI15" s="15">
        <v>19000</v>
      </c>
      <c r="CGJ15" s="15">
        <v>48550</v>
      </c>
      <c r="CGK15" s="15">
        <v>38800</v>
      </c>
      <c r="CGL15" s="14">
        <v>1680</v>
      </c>
      <c r="CGM15" s="14">
        <v>2020</v>
      </c>
      <c r="CGN15" s="14">
        <v>2035</v>
      </c>
      <c r="CGO15" s="14">
        <v>1870</v>
      </c>
      <c r="CGP15" s="14">
        <v>2010</v>
      </c>
      <c r="CGQ15" s="15">
        <v>2000</v>
      </c>
      <c r="CGR15" s="15">
        <v>2000</v>
      </c>
      <c r="CGS15" s="15">
        <v>6280</v>
      </c>
      <c r="CGT15" s="15">
        <v>37750</v>
      </c>
      <c r="CGU15" s="15">
        <v>10400</v>
      </c>
      <c r="CGV15" s="14">
        <v>29450</v>
      </c>
      <c r="CGW15" s="14">
        <v>2060</v>
      </c>
      <c r="CGX15" s="14">
        <v>1435</v>
      </c>
      <c r="CGY15" s="14">
        <v>2010</v>
      </c>
      <c r="CGZ15" s="14">
        <v>2000</v>
      </c>
      <c r="CHA15" s="15">
        <v>2025</v>
      </c>
      <c r="CHB15" s="15">
        <v>6510</v>
      </c>
      <c r="CHC15" s="15">
        <v>25150</v>
      </c>
      <c r="CHD15" s="15">
        <v>9660</v>
      </c>
      <c r="CHE15" s="15">
        <v>1985</v>
      </c>
      <c r="CHF15" s="14">
        <v>8520</v>
      </c>
      <c r="CHG15" s="14">
        <v>7920</v>
      </c>
      <c r="CHH15" s="14">
        <v>2025</v>
      </c>
      <c r="CHI15" s="14">
        <v>7290</v>
      </c>
      <c r="CHJ15" s="14">
        <v>2000</v>
      </c>
      <c r="CHK15" s="15">
        <v>2640</v>
      </c>
      <c r="CHL15" s="15">
        <v>13850</v>
      </c>
      <c r="CHM15" s="15">
        <v>4500</v>
      </c>
      <c r="CHN15" s="15">
        <v>5080</v>
      </c>
      <c r="CHO15" s="15">
        <v>13800</v>
      </c>
      <c r="CHP15" s="14">
        <v>4155</v>
      </c>
      <c r="CHQ15" s="14">
        <v>4885</v>
      </c>
      <c r="CHR15" s="14">
        <v>5560</v>
      </c>
      <c r="CHS15" s="14">
        <v>5230</v>
      </c>
      <c r="CHT15" s="14">
        <v>14000</v>
      </c>
      <c r="CHU15" s="15">
        <v>1995</v>
      </c>
      <c r="CHV15" s="15">
        <v>18400</v>
      </c>
      <c r="CHW15" s="15">
        <v>1995</v>
      </c>
      <c r="CHX15" s="15">
        <v>2000</v>
      </c>
      <c r="CHY15" s="15">
        <v>12300</v>
      </c>
      <c r="CHZ15" s="14">
        <v>20450</v>
      </c>
      <c r="CIA15" s="14">
        <v>12600</v>
      </c>
      <c r="CIB15" s="14">
        <v>6180</v>
      </c>
      <c r="CIC15" s="14">
        <v>2020</v>
      </c>
      <c r="CID15" s="14">
        <v>2000</v>
      </c>
      <c r="CIE15" s="15">
        <v>2020</v>
      </c>
      <c r="CIF15" s="15">
        <v>2000</v>
      </c>
      <c r="CIG15" s="15">
        <v>1995</v>
      </c>
      <c r="CIH15" s="15">
        <v>21100</v>
      </c>
      <c r="CII15" s="15">
        <v>1995</v>
      </c>
      <c r="CIJ15" s="14">
        <v>1980</v>
      </c>
      <c r="CIK15" s="14">
        <v>2000</v>
      </c>
      <c r="CIL15" s="14">
        <v>1985</v>
      </c>
      <c r="CIM15" s="14">
        <v>2000</v>
      </c>
      <c r="CIN15" s="14">
        <v>1995</v>
      </c>
      <c r="CIO15" s="15">
        <v>2005</v>
      </c>
      <c r="CIP15" s="15">
        <v>2000</v>
      </c>
      <c r="CIQ15" s="15">
        <v>1980</v>
      </c>
      <c r="CIR15" s="15">
        <v>2025</v>
      </c>
      <c r="CIS15" s="15">
        <v>2020</v>
      </c>
      <c r="CIT15" s="14">
        <v>1995</v>
      </c>
      <c r="CIU15" s="14">
        <v>7370</v>
      </c>
      <c r="CIV15" s="14">
        <v>3285</v>
      </c>
      <c r="CIW15" s="14">
        <v>8410</v>
      </c>
      <c r="CIX15" s="14">
        <v>30700</v>
      </c>
      <c r="CIY15" s="15">
        <v>12900</v>
      </c>
      <c r="CIZ15" s="15">
        <v>26350</v>
      </c>
      <c r="CJA15" s="15">
        <v>1985</v>
      </c>
      <c r="CJB15" s="15">
        <v>1990</v>
      </c>
      <c r="CJC15" s="15">
        <v>2000</v>
      </c>
      <c r="CJD15" s="14">
        <v>1985</v>
      </c>
      <c r="CJE15" s="14">
        <v>1995</v>
      </c>
      <c r="CJF15" s="14">
        <v>1980</v>
      </c>
      <c r="CJG15" s="14">
        <v>1990</v>
      </c>
      <c r="CJH15" s="14">
        <v>2000</v>
      </c>
      <c r="CJI15" s="15">
        <v>1995</v>
      </c>
      <c r="CJJ15" s="15">
        <v>1990</v>
      </c>
      <c r="CJK15" s="15">
        <v>25000</v>
      </c>
      <c r="CJL15" s="15">
        <v>2000</v>
      </c>
      <c r="CJM15" s="15">
        <v>518</v>
      </c>
      <c r="CJN15" s="14">
        <v>560</v>
      </c>
      <c r="CJO15" s="14">
        <v>197</v>
      </c>
      <c r="CJP15" s="14">
        <v>717</v>
      </c>
      <c r="CJQ15" s="14">
        <v>230</v>
      </c>
      <c r="CJR15" s="14">
        <v>227</v>
      </c>
      <c r="CJS15" s="15">
        <v>4955</v>
      </c>
      <c r="CJT15" s="15">
        <v>1515</v>
      </c>
      <c r="CJU15" s="15">
        <v>386</v>
      </c>
      <c r="CJV15" s="15">
        <v>812</v>
      </c>
      <c r="CJW15" s="15">
        <v>302</v>
      </c>
      <c r="CJX15" s="14">
        <v>1735</v>
      </c>
      <c r="CJY15" s="14">
        <v>1385</v>
      </c>
      <c r="CJZ15" s="14">
        <v>1545</v>
      </c>
      <c r="CKA15" s="14">
        <v>1730</v>
      </c>
      <c r="CKB15" s="14">
        <v>8800</v>
      </c>
      <c r="CKC15" s="15">
        <v>4215</v>
      </c>
      <c r="CKD15" s="15">
        <v>4250</v>
      </c>
      <c r="CKE15" s="15">
        <v>8010</v>
      </c>
      <c r="CKF15" s="15">
        <v>5020</v>
      </c>
      <c r="CKG15" s="15">
        <v>14850</v>
      </c>
    </row>
    <row r="16" spans="1:2321" x14ac:dyDescent="0.3">
      <c r="A16" s="13">
        <v>43949</v>
      </c>
      <c r="B16" s="14">
        <v>10950</v>
      </c>
      <c r="C16" s="14">
        <v>800</v>
      </c>
      <c r="D16" s="14">
        <v>10650</v>
      </c>
      <c r="E16" s="14">
        <v>13850</v>
      </c>
      <c r="F16" s="14">
        <v>49550</v>
      </c>
      <c r="G16" s="15">
        <v>35550</v>
      </c>
      <c r="H16" s="15">
        <v>31750</v>
      </c>
      <c r="I16" s="15">
        <v>16000</v>
      </c>
      <c r="J16" s="15">
        <v>46850</v>
      </c>
      <c r="K16" s="15">
        <v>46950</v>
      </c>
      <c r="L16" s="14">
        <v>150000</v>
      </c>
      <c r="M16" s="14">
        <v>12700</v>
      </c>
      <c r="N16" s="14">
        <v>12900</v>
      </c>
      <c r="O16" s="14">
        <v>38350</v>
      </c>
      <c r="P16" s="14">
        <v>29200</v>
      </c>
      <c r="Q16" s="15">
        <v>31850</v>
      </c>
      <c r="R16" s="15">
        <v>1520</v>
      </c>
      <c r="S16" s="15">
        <v>81800</v>
      </c>
      <c r="T16" s="15">
        <v>33550</v>
      </c>
      <c r="U16" s="15">
        <v>11300</v>
      </c>
      <c r="V16" s="14">
        <v>7820</v>
      </c>
      <c r="W16" s="14">
        <v>18250</v>
      </c>
      <c r="X16" s="14">
        <v>8430</v>
      </c>
      <c r="Y16" s="14">
        <v>9540</v>
      </c>
      <c r="Z16" s="14">
        <v>31200</v>
      </c>
      <c r="AA16" s="15">
        <v>28900</v>
      </c>
      <c r="AB16" s="15">
        <v>626</v>
      </c>
      <c r="AC16" s="15">
        <v>9280</v>
      </c>
      <c r="AD16" s="15">
        <v>17900</v>
      </c>
      <c r="AE16" s="15">
        <v>2100</v>
      </c>
      <c r="AF16" s="14">
        <v>5150</v>
      </c>
      <c r="AG16" s="14">
        <v>1480</v>
      </c>
      <c r="AH16" s="14">
        <v>2910</v>
      </c>
      <c r="AI16" s="14">
        <v>9000</v>
      </c>
      <c r="AJ16" s="14">
        <v>73400</v>
      </c>
      <c r="AK16" s="15">
        <v>4525</v>
      </c>
      <c r="AL16" s="15">
        <v>15700</v>
      </c>
      <c r="AM16" s="15">
        <v>18200</v>
      </c>
      <c r="AN16" s="15">
        <v>2435</v>
      </c>
      <c r="AO16" s="15">
        <v>4785</v>
      </c>
      <c r="AP16" s="14">
        <v>21600</v>
      </c>
      <c r="AQ16" s="14">
        <v>46250</v>
      </c>
      <c r="AR16" s="14">
        <v>87100</v>
      </c>
      <c r="AS16" s="14">
        <v>55300</v>
      </c>
      <c r="AT16" s="14">
        <v>82500</v>
      </c>
      <c r="AU16" s="15">
        <v>505000</v>
      </c>
      <c r="AV16" s="15">
        <v>1960</v>
      </c>
      <c r="AW16" s="15">
        <v>6000</v>
      </c>
      <c r="AX16" s="15">
        <v>34400</v>
      </c>
      <c r="AY16" s="15">
        <v>122000</v>
      </c>
      <c r="AZ16" s="14">
        <v>12500</v>
      </c>
      <c r="BA16" s="14">
        <v>190500</v>
      </c>
      <c r="BB16" s="14">
        <v>130000</v>
      </c>
      <c r="BC16" s="14">
        <v>30650</v>
      </c>
      <c r="BD16" s="14">
        <v>17100</v>
      </c>
      <c r="BE16" s="15">
        <v>19050</v>
      </c>
      <c r="BF16" s="15">
        <v>28700</v>
      </c>
      <c r="BG16" s="15">
        <v>10900</v>
      </c>
      <c r="BH16" s="15">
        <v>884</v>
      </c>
      <c r="BI16" s="15">
        <v>3025</v>
      </c>
      <c r="BJ16" s="14">
        <v>12500</v>
      </c>
      <c r="BK16" s="14">
        <v>8800</v>
      </c>
      <c r="BL16" s="14">
        <v>26750</v>
      </c>
      <c r="BM16" s="14">
        <v>41950</v>
      </c>
      <c r="BN16" s="14">
        <v>1670</v>
      </c>
      <c r="BO16" s="15">
        <v>1315</v>
      </c>
      <c r="BP16" s="15">
        <v>82300</v>
      </c>
      <c r="BQ16" s="15">
        <v>40450</v>
      </c>
      <c r="BR16" s="15">
        <v>57200</v>
      </c>
      <c r="BS16" s="15">
        <v>29850</v>
      </c>
      <c r="BT16" s="14">
        <v>25400</v>
      </c>
      <c r="BU16" s="14">
        <v>41000</v>
      </c>
      <c r="BV16" s="14">
        <v>19350</v>
      </c>
      <c r="BW16" s="14">
        <v>12700</v>
      </c>
      <c r="BX16" s="14">
        <v>12850</v>
      </c>
      <c r="BY16" s="15">
        <v>129000</v>
      </c>
      <c r="BZ16" s="15">
        <v>1975</v>
      </c>
      <c r="CA16" s="15">
        <v>2120</v>
      </c>
      <c r="CB16" s="15">
        <v>3315</v>
      </c>
      <c r="CC16" s="15">
        <v>4055</v>
      </c>
      <c r="CD16" s="14">
        <v>1615</v>
      </c>
      <c r="CE16" s="14">
        <v>13000</v>
      </c>
      <c r="CF16" s="14">
        <v>17300</v>
      </c>
      <c r="CG16" s="14">
        <v>15850</v>
      </c>
      <c r="CH16" s="14">
        <v>1135</v>
      </c>
      <c r="CI16" s="15">
        <v>2825</v>
      </c>
      <c r="CJ16" s="15">
        <v>4080</v>
      </c>
      <c r="CK16" s="15">
        <v>1210</v>
      </c>
      <c r="CL16" s="15">
        <v>14000</v>
      </c>
      <c r="CM16" s="15">
        <v>3475</v>
      </c>
      <c r="CN16" s="14">
        <v>9010</v>
      </c>
      <c r="CO16" s="14">
        <v>652</v>
      </c>
      <c r="CP16" s="14">
        <v>25950</v>
      </c>
      <c r="CQ16" s="14">
        <v>191500</v>
      </c>
      <c r="CR16" s="14">
        <v>105000</v>
      </c>
      <c r="CS16" s="15">
        <v>775</v>
      </c>
      <c r="CT16" s="15">
        <v>8400</v>
      </c>
      <c r="CU16" s="15">
        <v>604</v>
      </c>
      <c r="CV16" s="15">
        <v>2430</v>
      </c>
      <c r="CW16" s="15">
        <v>1250</v>
      </c>
      <c r="CX16" s="14">
        <v>4870</v>
      </c>
      <c r="CY16" s="14">
        <v>8460</v>
      </c>
      <c r="CZ16" s="14">
        <v>28000</v>
      </c>
      <c r="DA16" s="14">
        <v>61900</v>
      </c>
      <c r="DB16" s="14">
        <v>9840</v>
      </c>
      <c r="DC16" s="15">
        <v>17100</v>
      </c>
      <c r="DD16" s="15">
        <v>5800</v>
      </c>
      <c r="DE16" s="15">
        <v>2320</v>
      </c>
      <c r="DF16" s="15">
        <v>595</v>
      </c>
      <c r="DG16" s="15">
        <v>117000</v>
      </c>
      <c r="DH16" s="14">
        <v>22750</v>
      </c>
      <c r="DI16" s="14">
        <v>12700</v>
      </c>
      <c r="DJ16" s="14">
        <v>44700</v>
      </c>
      <c r="DK16" s="14">
        <v>45500</v>
      </c>
      <c r="DL16" s="14">
        <v>5700</v>
      </c>
      <c r="DM16" s="15">
        <v>77000</v>
      </c>
      <c r="DN16" s="15">
        <v>6200</v>
      </c>
      <c r="DO16" s="15">
        <v>7360</v>
      </c>
      <c r="DP16" s="15">
        <v>18600</v>
      </c>
      <c r="DQ16" s="15">
        <v>1890</v>
      </c>
      <c r="DR16" s="14">
        <v>17350</v>
      </c>
      <c r="DS16" s="14">
        <v>11950</v>
      </c>
      <c r="DT16" s="14"/>
      <c r="DU16" s="14">
        <v>13950</v>
      </c>
      <c r="DV16" s="14">
        <v>1945</v>
      </c>
      <c r="DW16" s="15">
        <v>48400</v>
      </c>
      <c r="DX16" s="15">
        <v>5740</v>
      </c>
      <c r="DY16" s="15">
        <v>21000</v>
      </c>
      <c r="DZ16" s="15">
        <v>10300</v>
      </c>
      <c r="EA16" s="15">
        <v>18500</v>
      </c>
      <c r="EB16" s="14">
        <v>9570</v>
      </c>
      <c r="EC16" s="14">
        <v>81500</v>
      </c>
      <c r="ED16" s="14">
        <v>1035</v>
      </c>
      <c r="EE16" s="14">
        <v>12700</v>
      </c>
      <c r="EF16" s="14">
        <v>3660</v>
      </c>
      <c r="EG16" s="15">
        <v>9230</v>
      </c>
      <c r="EH16" s="15">
        <v>51600</v>
      </c>
      <c r="EI16" s="15">
        <v>18000</v>
      </c>
      <c r="EJ16" s="15">
        <v>11150</v>
      </c>
      <c r="EK16" s="15">
        <v>1560</v>
      </c>
      <c r="EL16" s="14">
        <v>3360</v>
      </c>
      <c r="EM16" s="14">
        <v>14250</v>
      </c>
      <c r="EN16" s="14">
        <v>381000</v>
      </c>
      <c r="EO16" s="14">
        <v>2860</v>
      </c>
      <c r="EP16" s="14">
        <v>13650</v>
      </c>
      <c r="EQ16" s="15">
        <v>30000</v>
      </c>
      <c r="ER16" s="15">
        <v>47700</v>
      </c>
      <c r="ES16" s="15">
        <v>5680</v>
      </c>
      <c r="ET16" s="15">
        <v>2280</v>
      </c>
      <c r="EU16" s="15">
        <v>876</v>
      </c>
      <c r="EV16" s="14">
        <v>167000</v>
      </c>
      <c r="EW16" s="14">
        <v>24200</v>
      </c>
      <c r="EX16" s="14">
        <v>2900</v>
      </c>
      <c r="EY16" s="14">
        <v>50400</v>
      </c>
      <c r="EZ16" s="14">
        <v>1460</v>
      </c>
      <c r="FA16" s="15">
        <v>8690</v>
      </c>
      <c r="FB16" s="15">
        <v>144000</v>
      </c>
      <c r="FC16" s="15">
        <v>15250</v>
      </c>
      <c r="FD16" s="15">
        <v>760</v>
      </c>
      <c r="FE16" s="15">
        <v>1950</v>
      </c>
      <c r="FF16" s="14">
        <v>1905</v>
      </c>
      <c r="FG16" s="14">
        <v>1850</v>
      </c>
      <c r="FH16" s="14">
        <v>1730</v>
      </c>
      <c r="FI16" s="14">
        <v>7400</v>
      </c>
      <c r="FJ16" s="14">
        <v>1820</v>
      </c>
      <c r="FK16" s="15">
        <v>2100</v>
      </c>
      <c r="FL16" s="15">
        <v>4900</v>
      </c>
      <c r="FM16" s="15">
        <v>13650</v>
      </c>
      <c r="FN16" s="15">
        <v>58200</v>
      </c>
      <c r="FO16" s="15">
        <v>21450</v>
      </c>
      <c r="FP16" s="14">
        <v>38200</v>
      </c>
      <c r="FQ16" s="14">
        <v>7660</v>
      </c>
      <c r="FR16" s="14">
        <v>13650</v>
      </c>
      <c r="FS16" s="14">
        <v>3640</v>
      </c>
      <c r="FT16" s="14">
        <v>61900</v>
      </c>
      <c r="FU16" s="15">
        <v>1370</v>
      </c>
      <c r="FV16" s="15">
        <v>717</v>
      </c>
      <c r="FW16" s="15">
        <v>1030</v>
      </c>
      <c r="FX16" s="15">
        <v>2520</v>
      </c>
      <c r="FY16" s="15">
        <v>260000</v>
      </c>
      <c r="FZ16" s="14">
        <v>7840</v>
      </c>
      <c r="GA16" s="14">
        <v>29100</v>
      </c>
      <c r="GB16" s="14">
        <v>26900</v>
      </c>
      <c r="GC16" s="14">
        <v>4380</v>
      </c>
      <c r="GD16" s="14">
        <v>28400</v>
      </c>
      <c r="GE16" s="15">
        <v>2420</v>
      </c>
      <c r="GF16" s="15">
        <v>7590</v>
      </c>
      <c r="GG16" s="15">
        <v>16850</v>
      </c>
      <c r="GH16" s="15">
        <v>4110</v>
      </c>
      <c r="GI16" s="15">
        <v>20000</v>
      </c>
      <c r="GJ16" s="14">
        <v>14600</v>
      </c>
      <c r="GK16" s="14">
        <v>89800</v>
      </c>
      <c r="GL16" s="14">
        <v>3270</v>
      </c>
      <c r="GM16" s="14">
        <v>54700</v>
      </c>
      <c r="GN16" s="14">
        <v>14850</v>
      </c>
      <c r="GO16" s="15">
        <v>105000</v>
      </c>
      <c r="GP16" s="15">
        <v>754000</v>
      </c>
      <c r="GQ16" s="15">
        <v>258</v>
      </c>
      <c r="GR16" s="15">
        <v>39950</v>
      </c>
      <c r="GS16" s="15">
        <v>1195</v>
      </c>
      <c r="GT16" s="14">
        <v>37900</v>
      </c>
      <c r="GU16" s="14">
        <v>6140</v>
      </c>
      <c r="GV16" s="14">
        <v>5180</v>
      </c>
      <c r="GW16" s="14">
        <v>9730</v>
      </c>
      <c r="GX16" s="14">
        <v>2270</v>
      </c>
      <c r="GY16" s="15">
        <v>2735</v>
      </c>
      <c r="GZ16" s="15">
        <v>2420</v>
      </c>
      <c r="HA16" s="15">
        <v>1885</v>
      </c>
      <c r="HB16" s="15">
        <v>3150</v>
      </c>
      <c r="HC16" s="15">
        <v>19950</v>
      </c>
      <c r="HD16" s="14">
        <v>18550</v>
      </c>
      <c r="HE16" s="14">
        <v>5090</v>
      </c>
      <c r="HF16" s="14">
        <v>1605</v>
      </c>
      <c r="HG16" s="14">
        <v>1600</v>
      </c>
      <c r="HH16" s="14">
        <v>9350</v>
      </c>
      <c r="HI16" s="15">
        <v>8300</v>
      </c>
      <c r="HJ16" s="15">
        <v>7750</v>
      </c>
      <c r="HK16" s="15">
        <v>61900</v>
      </c>
      <c r="HL16" s="15">
        <v>43000</v>
      </c>
      <c r="HM16" s="15">
        <v>1540</v>
      </c>
      <c r="HN16" s="14">
        <v>5420</v>
      </c>
      <c r="HO16" s="14">
        <v>7040</v>
      </c>
      <c r="HP16" s="14">
        <v>1710</v>
      </c>
      <c r="HQ16" s="14">
        <v>1565</v>
      </c>
      <c r="HR16" s="14">
        <v>61400</v>
      </c>
      <c r="HS16" s="15">
        <v>53200</v>
      </c>
      <c r="HT16" s="15">
        <v>4485</v>
      </c>
      <c r="HU16" s="15">
        <v>8350</v>
      </c>
      <c r="HV16" s="15">
        <v>1250</v>
      </c>
      <c r="HW16" s="15">
        <v>2970</v>
      </c>
      <c r="HX16" s="14">
        <v>42500</v>
      </c>
      <c r="HY16" s="14">
        <v>80500</v>
      </c>
      <c r="HZ16" s="14">
        <v>13150</v>
      </c>
      <c r="IA16" s="14">
        <v>320000</v>
      </c>
      <c r="IB16" s="14">
        <v>101500</v>
      </c>
      <c r="IC16" s="15">
        <v>14450</v>
      </c>
      <c r="ID16" s="15">
        <v>36200</v>
      </c>
      <c r="IE16" s="15">
        <v>19850</v>
      </c>
      <c r="IF16" s="15">
        <v>650</v>
      </c>
      <c r="IG16" s="15">
        <v>9330</v>
      </c>
      <c r="IH16" s="14">
        <v>97700</v>
      </c>
      <c r="II16" s="14">
        <v>1085</v>
      </c>
      <c r="IJ16" s="14">
        <v>2660</v>
      </c>
      <c r="IK16" s="14">
        <v>2155</v>
      </c>
      <c r="IL16" s="14">
        <v>2975</v>
      </c>
      <c r="IM16" s="15">
        <v>257000</v>
      </c>
      <c r="IN16" s="15">
        <v>8530</v>
      </c>
      <c r="IO16" s="15">
        <v>3800</v>
      </c>
      <c r="IP16" s="15">
        <v>2310</v>
      </c>
      <c r="IQ16" s="15">
        <v>2295</v>
      </c>
      <c r="IR16" s="14">
        <v>4870</v>
      </c>
      <c r="IS16" s="14">
        <v>8810</v>
      </c>
      <c r="IT16" s="14">
        <v>5700</v>
      </c>
      <c r="IU16" s="14">
        <v>304500</v>
      </c>
      <c r="IV16" s="14">
        <v>11750</v>
      </c>
      <c r="IW16" s="15">
        <v>175</v>
      </c>
      <c r="IX16" s="15">
        <v>3315</v>
      </c>
      <c r="IY16" s="15">
        <v>15700</v>
      </c>
      <c r="IZ16" s="15">
        <v>6310</v>
      </c>
      <c r="JA16" s="15">
        <v>39400</v>
      </c>
      <c r="JB16" s="14">
        <v>28550</v>
      </c>
      <c r="JC16" s="14">
        <v>3720</v>
      </c>
      <c r="JD16" s="14">
        <v>19550</v>
      </c>
      <c r="JE16" s="14">
        <v>7190</v>
      </c>
      <c r="JF16" s="14">
        <v>55700</v>
      </c>
      <c r="JG16" s="15">
        <v>4260</v>
      </c>
      <c r="JH16" s="15">
        <v>14350</v>
      </c>
      <c r="JI16" s="15">
        <v>70400</v>
      </c>
      <c r="JJ16" s="15">
        <v>41950</v>
      </c>
      <c r="JK16" s="15">
        <v>6210</v>
      </c>
      <c r="JL16" s="14">
        <v>6760</v>
      </c>
      <c r="JM16" s="14">
        <v>3110</v>
      </c>
      <c r="JN16" s="14">
        <v>3695</v>
      </c>
      <c r="JO16" s="14">
        <v>70700</v>
      </c>
      <c r="JP16" s="14">
        <v>2760</v>
      </c>
      <c r="JQ16" s="15">
        <v>7120</v>
      </c>
      <c r="JR16" s="15">
        <v>5970</v>
      </c>
      <c r="JS16" s="15">
        <v>1180</v>
      </c>
      <c r="JT16" s="15">
        <v>49250</v>
      </c>
      <c r="JU16" s="15">
        <v>5740</v>
      </c>
      <c r="JV16" s="14">
        <v>1095</v>
      </c>
      <c r="JW16" s="14">
        <v>12950</v>
      </c>
      <c r="JX16" s="14">
        <v>9690</v>
      </c>
      <c r="JY16" s="14">
        <v>7820</v>
      </c>
      <c r="JZ16" s="14">
        <v>8420</v>
      </c>
      <c r="KA16" s="15">
        <v>29400</v>
      </c>
      <c r="KB16" s="15">
        <v>50200</v>
      </c>
      <c r="KC16" s="15">
        <v>6580</v>
      </c>
      <c r="KD16" s="15">
        <v>365</v>
      </c>
      <c r="KE16" s="15">
        <v>8970</v>
      </c>
      <c r="KF16" s="14">
        <v>27950</v>
      </c>
      <c r="KG16" s="14">
        <v>2560</v>
      </c>
      <c r="KH16" s="14">
        <v>2105</v>
      </c>
      <c r="KI16" s="14">
        <v>65600</v>
      </c>
      <c r="KJ16" s="14">
        <v>15950</v>
      </c>
      <c r="KK16" s="15">
        <v>21300</v>
      </c>
      <c r="KL16" s="15">
        <v>16600</v>
      </c>
      <c r="KM16" s="15">
        <v>14850</v>
      </c>
      <c r="KN16" s="15">
        <v>107000</v>
      </c>
      <c r="KO16" s="15">
        <v>52300</v>
      </c>
      <c r="KP16" s="14">
        <v>2300</v>
      </c>
      <c r="KQ16" s="14">
        <v>3125</v>
      </c>
      <c r="KR16" s="14">
        <v>92500</v>
      </c>
      <c r="KS16" s="14">
        <v>56800</v>
      </c>
      <c r="KT16" s="14">
        <v>59100</v>
      </c>
      <c r="KU16" s="15">
        <v>56900</v>
      </c>
      <c r="KV16" s="15">
        <v>1140</v>
      </c>
      <c r="KW16" s="15">
        <v>7930</v>
      </c>
      <c r="KX16" s="15">
        <v>42900</v>
      </c>
      <c r="KY16" s="15">
        <v>8020</v>
      </c>
      <c r="KZ16" s="14">
        <v>4945</v>
      </c>
      <c r="LA16" s="14">
        <v>175500</v>
      </c>
      <c r="LB16" s="14">
        <v>25650</v>
      </c>
      <c r="LC16" s="14">
        <v>73000</v>
      </c>
      <c r="LD16" s="14">
        <v>5660</v>
      </c>
      <c r="LE16" s="15">
        <v>7220</v>
      </c>
      <c r="LF16" s="15">
        <v>19100</v>
      </c>
      <c r="LG16" s="15">
        <v>4520</v>
      </c>
      <c r="LH16" s="15">
        <v>4455</v>
      </c>
      <c r="LI16" s="15">
        <v>2745</v>
      </c>
      <c r="LJ16" s="14">
        <v>8920</v>
      </c>
      <c r="LK16" s="14">
        <v>10200</v>
      </c>
      <c r="LL16" s="14">
        <v>3665</v>
      </c>
      <c r="LM16" s="14">
        <v>78100</v>
      </c>
      <c r="LN16" s="14">
        <v>28950</v>
      </c>
      <c r="LO16" s="15">
        <v>16300</v>
      </c>
      <c r="LP16" s="15">
        <v>45000</v>
      </c>
      <c r="LQ16" s="15">
        <v>12550</v>
      </c>
      <c r="LR16" s="15">
        <v>1665</v>
      </c>
      <c r="LS16" s="15">
        <v>6540</v>
      </c>
      <c r="LT16" s="14">
        <v>18700</v>
      </c>
      <c r="LU16" s="14">
        <v>49850</v>
      </c>
      <c r="LV16" s="14">
        <v>42750</v>
      </c>
      <c r="LW16" s="14">
        <v>9100</v>
      </c>
      <c r="LX16" s="14">
        <v>7200</v>
      </c>
      <c r="LY16" s="15">
        <v>11700</v>
      </c>
      <c r="LZ16" s="15">
        <v>8350</v>
      </c>
      <c r="MA16" s="15">
        <v>20500</v>
      </c>
      <c r="MB16" s="15">
        <v>8700</v>
      </c>
      <c r="MC16" s="15">
        <v>238000</v>
      </c>
      <c r="MD16" s="14">
        <v>2380</v>
      </c>
      <c r="ME16" s="14">
        <v>7930</v>
      </c>
      <c r="MF16" s="14">
        <v>8330</v>
      </c>
      <c r="MG16" s="14">
        <v>3760</v>
      </c>
      <c r="MH16" s="14">
        <v>25100</v>
      </c>
      <c r="MI16" s="15">
        <v>15950</v>
      </c>
      <c r="MJ16" s="15">
        <v>4375</v>
      </c>
      <c r="MK16" s="15">
        <v>520</v>
      </c>
      <c r="ML16" s="15">
        <v>3300</v>
      </c>
      <c r="MM16" s="15">
        <v>35850</v>
      </c>
      <c r="MN16" s="14">
        <v>151500</v>
      </c>
      <c r="MO16" s="14">
        <v>1000</v>
      </c>
      <c r="MP16" s="14">
        <v>2800</v>
      </c>
      <c r="MQ16" s="14">
        <v>25000</v>
      </c>
      <c r="MR16" s="14">
        <v>5250</v>
      </c>
      <c r="MS16" s="15">
        <v>3295</v>
      </c>
      <c r="MT16" s="15">
        <v>32250</v>
      </c>
      <c r="MU16" s="15">
        <v>285000</v>
      </c>
      <c r="MV16" s="15">
        <v>152500</v>
      </c>
      <c r="MW16" s="15">
        <v>2905</v>
      </c>
      <c r="MX16" s="14">
        <v>4230</v>
      </c>
      <c r="MY16" s="14">
        <v>3105</v>
      </c>
      <c r="MZ16" s="14">
        <v>18200</v>
      </c>
      <c r="NA16" s="14">
        <v>140000</v>
      </c>
      <c r="NB16" s="14">
        <v>5900</v>
      </c>
      <c r="NC16" s="15">
        <v>5730</v>
      </c>
      <c r="ND16" s="15">
        <v>3290</v>
      </c>
      <c r="NE16" s="15">
        <v>5430</v>
      </c>
      <c r="NF16" s="15">
        <v>3275</v>
      </c>
      <c r="NG16" s="15">
        <v>2885</v>
      </c>
      <c r="NH16" s="14">
        <v>24300</v>
      </c>
      <c r="NI16" s="14">
        <v>3620</v>
      </c>
      <c r="NJ16" s="14">
        <v>4985</v>
      </c>
      <c r="NK16" s="14">
        <v>1735</v>
      </c>
      <c r="NL16" s="14">
        <v>4060</v>
      </c>
      <c r="NM16" s="15">
        <v>3135</v>
      </c>
      <c r="NN16" s="15">
        <v>37300</v>
      </c>
      <c r="NO16" s="15">
        <v>2470</v>
      </c>
      <c r="NP16" s="15">
        <v>382</v>
      </c>
      <c r="NQ16" s="15">
        <v>32500</v>
      </c>
      <c r="NR16" s="14">
        <v>1675</v>
      </c>
      <c r="NS16" s="14">
        <v>1440</v>
      </c>
      <c r="NT16" s="14">
        <v>555000</v>
      </c>
      <c r="NU16" s="14">
        <v>7380</v>
      </c>
      <c r="NV16" s="14">
        <v>24250</v>
      </c>
      <c r="NW16" s="15">
        <v>6240</v>
      </c>
      <c r="NX16" s="15">
        <v>12100</v>
      </c>
      <c r="NY16" s="15">
        <v>4395</v>
      </c>
      <c r="NZ16" s="15">
        <v>1540</v>
      </c>
      <c r="OA16" s="15">
        <v>35350</v>
      </c>
      <c r="OB16" s="14">
        <v>33800</v>
      </c>
      <c r="OC16" s="14">
        <v>19150</v>
      </c>
      <c r="OD16" s="14">
        <v>6250</v>
      </c>
      <c r="OE16" s="14">
        <v>2840</v>
      </c>
      <c r="OF16" s="14">
        <v>1225</v>
      </c>
      <c r="OG16" s="15">
        <v>3385</v>
      </c>
      <c r="OH16" s="15">
        <v>8800</v>
      </c>
      <c r="OI16" s="15">
        <v>42050</v>
      </c>
      <c r="OJ16" s="15">
        <v>109500</v>
      </c>
      <c r="OK16" s="15">
        <v>1300</v>
      </c>
      <c r="OL16" s="14">
        <v>9120</v>
      </c>
      <c r="OM16" s="14">
        <v>7900</v>
      </c>
      <c r="ON16" s="14">
        <v>2985</v>
      </c>
      <c r="OO16" s="14">
        <v>4400</v>
      </c>
      <c r="OP16" s="14">
        <v>8000</v>
      </c>
      <c r="OQ16" s="15">
        <v>3350</v>
      </c>
      <c r="OR16" s="15">
        <v>2175</v>
      </c>
      <c r="OS16" s="15">
        <v>919</v>
      </c>
      <c r="OT16" s="15">
        <v>8210</v>
      </c>
      <c r="OU16" s="15">
        <v>6500</v>
      </c>
      <c r="OV16" s="14">
        <v>3655</v>
      </c>
      <c r="OW16" s="14">
        <v>5840</v>
      </c>
      <c r="OX16" s="14">
        <v>1760</v>
      </c>
      <c r="OY16" s="14">
        <v>2670</v>
      </c>
      <c r="OZ16" s="14">
        <v>4690</v>
      </c>
      <c r="PA16" s="15">
        <v>30450</v>
      </c>
      <c r="PB16" s="15">
        <v>3685</v>
      </c>
      <c r="PC16" s="15">
        <v>2145</v>
      </c>
      <c r="PD16" s="15">
        <v>4290</v>
      </c>
      <c r="PE16" s="15">
        <v>44800</v>
      </c>
      <c r="PF16" s="14">
        <v>9500</v>
      </c>
      <c r="PG16" s="14">
        <v>3065</v>
      </c>
      <c r="PH16" s="14">
        <v>1535</v>
      </c>
      <c r="PI16" s="14">
        <v>1625</v>
      </c>
      <c r="PJ16" s="14">
        <v>14900</v>
      </c>
      <c r="PK16" s="15">
        <v>78700</v>
      </c>
      <c r="PL16" s="15">
        <v>52000</v>
      </c>
      <c r="PM16" s="15">
        <v>1770</v>
      </c>
      <c r="PN16" s="15">
        <v>2280</v>
      </c>
      <c r="PO16" s="15">
        <v>50100</v>
      </c>
      <c r="PP16" s="14">
        <v>28000</v>
      </c>
      <c r="PQ16" s="14">
        <v>1065</v>
      </c>
      <c r="PR16" s="14">
        <v>2275</v>
      </c>
      <c r="PS16" s="14">
        <v>16550</v>
      </c>
      <c r="PT16" s="14">
        <v>110500</v>
      </c>
      <c r="PU16" s="15">
        <v>51800</v>
      </c>
      <c r="PV16" s="15">
        <v>2365</v>
      </c>
      <c r="PW16" s="15">
        <v>1370</v>
      </c>
      <c r="PX16" s="15">
        <v>2360</v>
      </c>
      <c r="PY16" s="15">
        <v>2145</v>
      </c>
      <c r="PZ16" s="14">
        <v>73200</v>
      </c>
      <c r="QA16" s="14">
        <v>1710</v>
      </c>
      <c r="QB16" s="14">
        <v>37700</v>
      </c>
      <c r="QC16" s="14">
        <v>6120</v>
      </c>
      <c r="QD16" s="14">
        <v>14000</v>
      </c>
      <c r="QE16" s="15">
        <v>1285</v>
      </c>
      <c r="QF16" s="15">
        <v>2400</v>
      </c>
      <c r="QG16" s="15">
        <v>14550</v>
      </c>
      <c r="QH16" s="15">
        <v>8110</v>
      </c>
      <c r="QI16" s="15">
        <v>24450</v>
      </c>
      <c r="QJ16" s="14">
        <v>3620</v>
      </c>
      <c r="QK16" s="14">
        <v>36000</v>
      </c>
      <c r="QL16" s="14">
        <v>2190</v>
      </c>
      <c r="QM16" s="14">
        <v>14650</v>
      </c>
      <c r="QN16" s="14">
        <v>3995</v>
      </c>
      <c r="QO16" s="15">
        <v>77000</v>
      </c>
      <c r="QP16" s="15">
        <v>3265</v>
      </c>
      <c r="QQ16" s="15">
        <v>748</v>
      </c>
      <c r="QR16" s="15">
        <v>7240</v>
      </c>
      <c r="QS16" s="15">
        <v>549</v>
      </c>
      <c r="QT16" s="14">
        <v>23450</v>
      </c>
      <c r="QU16" s="14">
        <v>4655</v>
      </c>
      <c r="QV16" s="14">
        <v>688</v>
      </c>
      <c r="QW16" s="14">
        <v>14600</v>
      </c>
      <c r="QX16" s="14">
        <v>9540</v>
      </c>
      <c r="QY16" s="15">
        <v>38250</v>
      </c>
      <c r="QZ16" s="15">
        <v>3595</v>
      </c>
      <c r="RA16" s="15">
        <v>559</v>
      </c>
      <c r="RB16" s="15">
        <v>40000</v>
      </c>
      <c r="RC16" s="15">
        <v>2060</v>
      </c>
      <c r="RD16" s="14">
        <v>38850</v>
      </c>
      <c r="RE16" s="14">
        <v>397500</v>
      </c>
      <c r="RF16" s="14">
        <v>4140</v>
      </c>
      <c r="RG16" s="14">
        <v>53700</v>
      </c>
      <c r="RH16" s="14">
        <v>3345</v>
      </c>
      <c r="RI16" s="15">
        <v>3610</v>
      </c>
      <c r="RJ16" s="15">
        <v>1485</v>
      </c>
      <c r="RK16" s="15">
        <v>6500</v>
      </c>
      <c r="RL16" s="15">
        <v>1400</v>
      </c>
      <c r="RM16" s="15">
        <v>3830</v>
      </c>
      <c r="RN16" s="14">
        <v>306</v>
      </c>
      <c r="RO16" s="14">
        <v>1975</v>
      </c>
      <c r="RP16" s="14">
        <v>29250</v>
      </c>
      <c r="RQ16" s="14">
        <v>2695</v>
      </c>
      <c r="RR16" s="14">
        <v>2945</v>
      </c>
      <c r="RS16" s="15">
        <v>2350</v>
      </c>
      <c r="RT16" s="15">
        <v>3455</v>
      </c>
      <c r="RU16" s="15">
        <v>24100</v>
      </c>
      <c r="RV16" s="15">
        <v>2265</v>
      </c>
      <c r="RW16" s="15">
        <v>68600</v>
      </c>
      <c r="RX16" s="14">
        <v>38200</v>
      </c>
      <c r="RY16" s="14">
        <v>5000</v>
      </c>
      <c r="RZ16" s="14">
        <v>13050</v>
      </c>
      <c r="SA16" s="14">
        <v>8040</v>
      </c>
      <c r="SB16" s="14">
        <v>136500</v>
      </c>
      <c r="SC16" s="15">
        <v>524</v>
      </c>
      <c r="SD16" s="15">
        <v>980</v>
      </c>
      <c r="SE16" s="15">
        <v>4220</v>
      </c>
      <c r="SF16" s="15">
        <v>34900</v>
      </c>
      <c r="SG16" s="15"/>
      <c r="SH16" s="14">
        <v>224500</v>
      </c>
      <c r="SI16" s="14">
        <v>3685</v>
      </c>
      <c r="SJ16" s="14">
        <v>32000</v>
      </c>
      <c r="SK16" s="14">
        <v>2620</v>
      </c>
      <c r="SL16" s="14">
        <v>3740</v>
      </c>
      <c r="SM16" s="15">
        <v>443</v>
      </c>
      <c r="SN16" s="15">
        <v>6360</v>
      </c>
      <c r="SO16" s="15">
        <v>1415</v>
      </c>
      <c r="SP16" s="15">
        <v>1005</v>
      </c>
      <c r="SQ16" s="15">
        <v>154500</v>
      </c>
      <c r="SR16" s="14">
        <v>1300</v>
      </c>
      <c r="SS16" s="14">
        <v>4700</v>
      </c>
      <c r="ST16" s="14">
        <v>4750</v>
      </c>
      <c r="SU16" s="14">
        <v>1220</v>
      </c>
      <c r="SV16" s="14">
        <v>1390</v>
      </c>
      <c r="SW16" s="15">
        <v>14300</v>
      </c>
      <c r="SX16" s="15">
        <v>76300</v>
      </c>
      <c r="SY16" s="15">
        <v>29250</v>
      </c>
      <c r="SZ16" s="15">
        <v>50900</v>
      </c>
      <c r="TA16" s="15">
        <v>6500</v>
      </c>
      <c r="TB16" s="14">
        <v>883</v>
      </c>
      <c r="TC16" s="14">
        <v>739</v>
      </c>
      <c r="TD16" s="14">
        <v>994</v>
      </c>
      <c r="TE16" s="14">
        <v>150</v>
      </c>
      <c r="TF16" s="14">
        <v>2695</v>
      </c>
      <c r="TG16" s="15">
        <v>6990</v>
      </c>
      <c r="TH16" s="15">
        <v>1385</v>
      </c>
      <c r="TI16" s="15">
        <v>27400</v>
      </c>
      <c r="TJ16" s="15">
        <v>167000</v>
      </c>
      <c r="TK16" s="15">
        <v>1905</v>
      </c>
      <c r="TL16" s="14">
        <v>26150</v>
      </c>
      <c r="TM16" s="14">
        <v>89000</v>
      </c>
      <c r="TN16" s="14">
        <v>2410</v>
      </c>
      <c r="TO16" s="14">
        <v>7000</v>
      </c>
      <c r="TP16" s="14">
        <v>8670</v>
      </c>
      <c r="TQ16" s="15">
        <v>9000</v>
      </c>
      <c r="TR16" s="15">
        <v>7470</v>
      </c>
      <c r="TS16" s="15">
        <v>5280</v>
      </c>
      <c r="TT16" s="15">
        <v>83400</v>
      </c>
      <c r="TU16" s="15">
        <v>7790</v>
      </c>
      <c r="TV16" s="14">
        <v>1070</v>
      </c>
      <c r="TW16" s="14">
        <v>1400</v>
      </c>
      <c r="TX16" s="14">
        <v>1780</v>
      </c>
      <c r="TY16" s="14">
        <v>11950</v>
      </c>
      <c r="TZ16" s="14">
        <v>3500</v>
      </c>
      <c r="UA16" s="15">
        <v>2140</v>
      </c>
      <c r="UB16" s="15">
        <v>1115</v>
      </c>
      <c r="UC16" s="15">
        <v>1595</v>
      </c>
      <c r="UD16" s="15">
        <v>3930</v>
      </c>
      <c r="UE16" s="15">
        <v>16000</v>
      </c>
      <c r="UF16" s="14">
        <v>1270</v>
      </c>
      <c r="UG16" s="14">
        <v>2200</v>
      </c>
      <c r="UH16" s="14">
        <v>4700</v>
      </c>
      <c r="UI16" s="14">
        <v>4540</v>
      </c>
      <c r="UJ16" s="14">
        <v>86300</v>
      </c>
      <c r="UK16" s="15">
        <v>3320</v>
      </c>
      <c r="UL16" s="15">
        <v>4195</v>
      </c>
      <c r="UM16" s="15">
        <v>4810</v>
      </c>
      <c r="UN16" s="15">
        <v>1150</v>
      </c>
      <c r="UO16" s="15">
        <v>1410</v>
      </c>
      <c r="UP16" s="14">
        <v>1790</v>
      </c>
      <c r="UQ16" s="14">
        <v>3340</v>
      </c>
      <c r="UR16" s="14">
        <v>10100</v>
      </c>
      <c r="US16" s="14">
        <v>2645</v>
      </c>
      <c r="UT16" s="14">
        <v>2175</v>
      </c>
      <c r="UU16" s="15">
        <v>3100</v>
      </c>
      <c r="UV16" s="15">
        <v>8510</v>
      </c>
      <c r="UW16" s="15">
        <v>3725</v>
      </c>
      <c r="UX16" s="15">
        <v>6050</v>
      </c>
      <c r="UY16" s="15">
        <v>83500</v>
      </c>
      <c r="UZ16" s="14">
        <v>4050</v>
      </c>
      <c r="VA16" s="14">
        <v>3200</v>
      </c>
      <c r="VB16" s="14">
        <v>22350</v>
      </c>
      <c r="VC16" s="14">
        <v>24100</v>
      </c>
      <c r="VD16" s="14">
        <v>40500</v>
      </c>
      <c r="VE16" s="15">
        <v>1580</v>
      </c>
      <c r="VF16" s="15">
        <v>9500</v>
      </c>
      <c r="VG16" s="15">
        <v>674</v>
      </c>
      <c r="VH16" s="15">
        <v>7100</v>
      </c>
      <c r="VI16" s="15">
        <v>2105</v>
      </c>
      <c r="VJ16" s="14">
        <v>657</v>
      </c>
      <c r="VK16" s="14">
        <v>21600</v>
      </c>
      <c r="VL16" s="14">
        <v>247</v>
      </c>
      <c r="VM16" s="14">
        <v>36200</v>
      </c>
      <c r="VN16" s="14">
        <v>34550</v>
      </c>
      <c r="VO16" s="15">
        <v>6520</v>
      </c>
      <c r="VP16" s="15">
        <v>843</v>
      </c>
      <c r="VQ16" s="15">
        <v>5010</v>
      </c>
      <c r="VR16" s="15">
        <v>2890</v>
      </c>
      <c r="VS16" s="15">
        <v>24300</v>
      </c>
      <c r="VT16" s="14">
        <v>3710</v>
      </c>
      <c r="VU16" s="14">
        <v>4550</v>
      </c>
      <c r="VV16" s="14">
        <v>1800</v>
      </c>
      <c r="VW16" s="14">
        <v>3980</v>
      </c>
      <c r="VX16" s="14">
        <v>81000</v>
      </c>
      <c r="VY16" s="15">
        <v>28800</v>
      </c>
      <c r="VZ16" s="15">
        <v>12000</v>
      </c>
      <c r="WA16" s="15">
        <v>68000</v>
      </c>
      <c r="WB16" s="15">
        <v>5260</v>
      </c>
      <c r="WC16" s="15">
        <v>14600</v>
      </c>
      <c r="WD16" s="14">
        <v>58100</v>
      </c>
      <c r="WE16" s="14">
        <v>751</v>
      </c>
      <c r="WF16" s="14">
        <v>3240</v>
      </c>
      <c r="WG16" s="14">
        <v>1675</v>
      </c>
      <c r="WH16" s="14">
        <v>9620</v>
      </c>
      <c r="WI16" s="15">
        <v>2620</v>
      </c>
      <c r="WJ16" s="15">
        <v>12050</v>
      </c>
      <c r="WK16" s="15">
        <v>28250</v>
      </c>
      <c r="WL16" s="15">
        <v>1150</v>
      </c>
      <c r="WM16" s="15">
        <v>1410</v>
      </c>
      <c r="WN16" s="14">
        <v>3150</v>
      </c>
      <c r="WO16" s="14">
        <v>2090</v>
      </c>
      <c r="WP16" s="14">
        <v>5130</v>
      </c>
      <c r="WQ16" s="14">
        <v>1835</v>
      </c>
      <c r="WR16" s="14">
        <v>3215</v>
      </c>
      <c r="WS16" s="15">
        <v>68900</v>
      </c>
      <c r="WT16" s="15">
        <v>3475</v>
      </c>
      <c r="WU16" s="15">
        <v>4840</v>
      </c>
      <c r="WV16" s="15">
        <v>1495</v>
      </c>
      <c r="WW16" s="15">
        <v>1720</v>
      </c>
      <c r="WX16" s="14">
        <v>212500</v>
      </c>
      <c r="WY16" s="14">
        <v>62600</v>
      </c>
      <c r="WZ16" s="14">
        <v>12700</v>
      </c>
      <c r="XA16" s="14">
        <v>13100</v>
      </c>
      <c r="XB16" s="14">
        <v>1850</v>
      </c>
      <c r="XC16" s="15">
        <v>34000</v>
      </c>
      <c r="XD16" s="15">
        <v>6610</v>
      </c>
      <c r="XE16" s="15">
        <v>910</v>
      </c>
      <c r="XF16" s="15">
        <v>28700</v>
      </c>
      <c r="XG16" s="15">
        <v>27900</v>
      </c>
      <c r="XH16" s="14">
        <v>159500</v>
      </c>
      <c r="XI16" s="14">
        <v>10900</v>
      </c>
      <c r="XJ16" s="14">
        <v>7350</v>
      </c>
      <c r="XK16" s="14">
        <v>570</v>
      </c>
      <c r="XL16" s="14">
        <v>569</v>
      </c>
      <c r="XM16" s="15">
        <v>2455</v>
      </c>
      <c r="XN16" s="15">
        <v>76500</v>
      </c>
      <c r="XO16" s="15">
        <v>8700</v>
      </c>
      <c r="XP16" s="15">
        <v>3560</v>
      </c>
      <c r="XQ16" s="15">
        <v>8900</v>
      </c>
      <c r="XR16" s="14">
        <v>1380</v>
      </c>
      <c r="XS16" s="14">
        <v>17800</v>
      </c>
      <c r="XT16" s="14">
        <v>34750</v>
      </c>
      <c r="XU16" s="14">
        <v>2410</v>
      </c>
      <c r="XV16" s="14">
        <v>4920</v>
      </c>
      <c r="XW16" s="15">
        <v>11200</v>
      </c>
      <c r="XX16" s="15">
        <v>2710</v>
      </c>
      <c r="XY16" s="15">
        <v>2800</v>
      </c>
      <c r="XZ16" s="15">
        <v>625</v>
      </c>
      <c r="YA16" s="15">
        <v>617</v>
      </c>
      <c r="YB16" s="14">
        <v>1095</v>
      </c>
      <c r="YC16" s="14">
        <v>2850</v>
      </c>
      <c r="YD16" s="14">
        <v>4835</v>
      </c>
      <c r="YE16" s="14">
        <v>2595</v>
      </c>
      <c r="YF16" s="14">
        <v>2170</v>
      </c>
      <c r="YG16" s="15">
        <v>3590</v>
      </c>
      <c r="YH16" s="15">
        <v>24800</v>
      </c>
      <c r="YI16" s="15">
        <v>5610</v>
      </c>
      <c r="YJ16" s="15">
        <v>40700</v>
      </c>
      <c r="YK16" s="15">
        <v>1110</v>
      </c>
      <c r="YL16" s="14">
        <v>7980</v>
      </c>
      <c r="YM16" s="14">
        <v>4260</v>
      </c>
      <c r="YN16" s="14">
        <v>5500</v>
      </c>
      <c r="YO16" s="14">
        <v>2850</v>
      </c>
      <c r="YP16" s="14">
        <v>760</v>
      </c>
      <c r="YQ16" s="15">
        <v>1320</v>
      </c>
      <c r="YR16" s="15">
        <v>2600</v>
      </c>
      <c r="YS16" s="15">
        <v>1700</v>
      </c>
      <c r="YT16" s="15">
        <v>60500</v>
      </c>
      <c r="YU16" s="15">
        <v>6200</v>
      </c>
      <c r="YV16" s="14">
        <v>2585</v>
      </c>
      <c r="YW16" s="14">
        <v>8090</v>
      </c>
      <c r="YX16" s="14">
        <v>349</v>
      </c>
      <c r="YY16" s="14">
        <v>4445</v>
      </c>
      <c r="YZ16" s="14">
        <v>1685</v>
      </c>
      <c r="ZA16" s="15">
        <v>2090</v>
      </c>
      <c r="ZB16" s="15">
        <v>9240</v>
      </c>
      <c r="ZC16" s="15">
        <v>7050</v>
      </c>
      <c r="ZD16" s="15">
        <v>4145</v>
      </c>
      <c r="ZE16" s="15">
        <v>4025</v>
      </c>
      <c r="ZF16" s="14">
        <v>1910</v>
      </c>
      <c r="ZG16" s="14">
        <v>30500</v>
      </c>
      <c r="ZH16" s="14">
        <v>1465</v>
      </c>
      <c r="ZI16" s="14">
        <v>99900</v>
      </c>
      <c r="ZJ16" s="14">
        <v>15700</v>
      </c>
      <c r="ZK16" s="15">
        <v>7650</v>
      </c>
      <c r="ZL16" s="15">
        <v>499</v>
      </c>
      <c r="ZM16" s="15">
        <v>17550</v>
      </c>
      <c r="ZN16" s="15">
        <v>2750</v>
      </c>
      <c r="ZO16" s="15">
        <v>3925</v>
      </c>
      <c r="ZP16" s="14">
        <v>3015</v>
      </c>
      <c r="ZQ16" s="14">
        <v>50100</v>
      </c>
      <c r="ZR16" s="14">
        <v>18000</v>
      </c>
      <c r="ZS16" s="14">
        <v>29850</v>
      </c>
      <c r="ZT16" s="14">
        <v>1370</v>
      </c>
      <c r="ZU16" s="15">
        <v>7600</v>
      </c>
      <c r="ZV16" s="15">
        <v>2065</v>
      </c>
      <c r="ZW16" s="15">
        <v>10350</v>
      </c>
      <c r="ZX16" s="15">
        <v>7780</v>
      </c>
      <c r="ZY16" s="15">
        <v>6150</v>
      </c>
      <c r="ZZ16" s="14">
        <v>21550</v>
      </c>
      <c r="AAA16" s="14">
        <v>1655</v>
      </c>
      <c r="AAB16" s="14">
        <v>2510</v>
      </c>
      <c r="AAC16" s="14">
        <v>175</v>
      </c>
      <c r="AAD16" s="14">
        <v>6280</v>
      </c>
      <c r="AAE16" s="15">
        <v>1230</v>
      </c>
      <c r="AAF16" s="15">
        <v>809</v>
      </c>
      <c r="AAG16" s="15">
        <v>3405</v>
      </c>
      <c r="AAH16" s="15">
        <v>1210</v>
      </c>
      <c r="AAI16" s="15">
        <v>920</v>
      </c>
      <c r="AAJ16" s="14">
        <v>879</v>
      </c>
      <c r="AAK16" s="14">
        <v>1985</v>
      </c>
      <c r="AAL16" s="14">
        <v>5510</v>
      </c>
      <c r="AAM16" s="14">
        <v>49750</v>
      </c>
      <c r="AAN16" s="14">
        <v>2900</v>
      </c>
      <c r="AAO16" s="15">
        <v>909</v>
      </c>
      <c r="AAP16" s="15">
        <v>2570</v>
      </c>
      <c r="AAQ16" s="15">
        <v>28900</v>
      </c>
      <c r="AAR16" s="15">
        <v>2475</v>
      </c>
      <c r="AAS16" s="15">
        <v>74</v>
      </c>
      <c r="AAT16" s="14">
        <v>2920</v>
      </c>
      <c r="AAU16" s="14">
        <v>881</v>
      </c>
      <c r="AAV16" s="14">
        <v>8380</v>
      </c>
      <c r="AAW16" s="14">
        <v>1285</v>
      </c>
      <c r="AAX16" s="14">
        <v>7820</v>
      </c>
      <c r="AAY16" s="15">
        <v>9400</v>
      </c>
      <c r="AAZ16" s="15">
        <v>1815</v>
      </c>
      <c r="ABA16" s="15">
        <v>1325</v>
      </c>
      <c r="ABB16" s="15">
        <v>15000</v>
      </c>
      <c r="ABC16" s="15">
        <v>5680</v>
      </c>
      <c r="ABD16" s="14">
        <v>10300</v>
      </c>
      <c r="ABE16" s="14">
        <v>2770</v>
      </c>
      <c r="ABF16" s="14">
        <v>8020</v>
      </c>
      <c r="ABG16" s="14">
        <v>8770</v>
      </c>
      <c r="ABH16" s="14">
        <v>2835</v>
      </c>
      <c r="ABI16" s="15">
        <v>3745</v>
      </c>
      <c r="ABJ16" s="15">
        <v>16800</v>
      </c>
      <c r="ABK16" s="15">
        <v>783</v>
      </c>
      <c r="ABL16" s="15">
        <v>5170</v>
      </c>
      <c r="ABM16" s="15">
        <v>1290</v>
      </c>
      <c r="ABN16" s="14"/>
      <c r="ABO16" s="14">
        <v>4710</v>
      </c>
      <c r="ABP16" s="14">
        <v>813</v>
      </c>
      <c r="ABQ16" s="14">
        <v>1040</v>
      </c>
      <c r="ABR16" s="14">
        <v>844</v>
      </c>
      <c r="ABS16" s="15">
        <v>1860</v>
      </c>
      <c r="ABT16" s="15">
        <v>2090</v>
      </c>
      <c r="ABU16" s="15">
        <v>279</v>
      </c>
      <c r="ABV16" s="15">
        <v>11150</v>
      </c>
      <c r="ABW16" s="15">
        <v>2700</v>
      </c>
      <c r="ABX16" s="14">
        <v>16900</v>
      </c>
      <c r="ABY16" s="14">
        <v>125000</v>
      </c>
      <c r="ABZ16" s="14">
        <v>100000</v>
      </c>
      <c r="ACA16" s="14">
        <v>73900</v>
      </c>
      <c r="ACB16" s="14">
        <v>98300</v>
      </c>
      <c r="ACC16" s="15">
        <v>3475</v>
      </c>
      <c r="ACD16" s="15">
        <v>13550</v>
      </c>
      <c r="ACE16" s="15">
        <v>685</v>
      </c>
      <c r="ACF16" s="15">
        <v>27300</v>
      </c>
      <c r="ACG16" s="15">
        <v>28900</v>
      </c>
      <c r="ACH16" s="14">
        <v>9800</v>
      </c>
      <c r="ACI16" s="14">
        <v>17550</v>
      </c>
      <c r="ACJ16" s="14">
        <v>17250</v>
      </c>
      <c r="ACK16" s="14">
        <v>23600</v>
      </c>
      <c r="ACL16" s="14">
        <v>2295</v>
      </c>
      <c r="ACM16" s="15">
        <v>998</v>
      </c>
      <c r="ACN16" s="15">
        <v>2295</v>
      </c>
      <c r="ACO16" s="15">
        <v>12900</v>
      </c>
      <c r="ACP16" s="15">
        <v>3750</v>
      </c>
      <c r="ACQ16" s="15">
        <v>6760</v>
      </c>
      <c r="ACR16" s="14">
        <v>8740</v>
      </c>
      <c r="ACS16" s="14">
        <v>5800</v>
      </c>
      <c r="ACT16" s="14">
        <v>9440</v>
      </c>
      <c r="ACU16" s="14">
        <v>3945</v>
      </c>
      <c r="ACV16" s="14">
        <v>2020</v>
      </c>
      <c r="ACW16" s="15">
        <v>40300</v>
      </c>
      <c r="ACX16" s="15">
        <v>209500</v>
      </c>
      <c r="ACY16" s="15">
        <v>60800</v>
      </c>
      <c r="ACZ16" s="15">
        <v>1850</v>
      </c>
      <c r="ADA16" s="15">
        <v>1400</v>
      </c>
      <c r="ADB16" s="14">
        <v>2115</v>
      </c>
      <c r="ADC16" s="14">
        <v>7160</v>
      </c>
      <c r="ADD16" s="14">
        <v>1825</v>
      </c>
      <c r="ADE16" s="14">
        <v>8130</v>
      </c>
      <c r="ADF16" s="14">
        <v>1820</v>
      </c>
      <c r="ADG16" s="15">
        <v>11100</v>
      </c>
      <c r="ADH16" s="15">
        <v>62000</v>
      </c>
      <c r="ADI16" s="15">
        <v>2910</v>
      </c>
      <c r="ADJ16" s="15">
        <v>5810</v>
      </c>
      <c r="ADK16" s="15">
        <v>1120</v>
      </c>
      <c r="ADL16" s="14">
        <v>7770</v>
      </c>
      <c r="ADM16" s="14">
        <v>13100</v>
      </c>
      <c r="ADN16" s="14">
        <v>2300</v>
      </c>
      <c r="ADO16" s="14">
        <v>41900</v>
      </c>
      <c r="ADP16" s="14">
        <v>8380</v>
      </c>
      <c r="ADQ16" s="15">
        <v>4075</v>
      </c>
      <c r="ADR16" s="15">
        <v>856</v>
      </c>
      <c r="ADS16" s="15">
        <v>839</v>
      </c>
      <c r="ADT16" s="15">
        <v>49300</v>
      </c>
      <c r="ADU16" s="15">
        <v>10050</v>
      </c>
      <c r="ADV16" s="14">
        <v>263</v>
      </c>
      <c r="ADW16" s="14">
        <v>3230</v>
      </c>
      <c r="ADX16" s="14">
        <v>9980</v>
      </c>
      <c r="ADY16" s="14">
        <v>1130</v>
      </c>
      <c r="ADZ16" s="14">
        <v>1415</v>
      </c>
      <c r="AEA16" s="15">
        <v>5670</v>
      </c>
      <c r="AEB16" s="15">
        <v>204</v>
      </c>
      <c r="AEC16" s="15">
        <v>2025</v>
      </c>
      <c r="AED16" s="15">
        <v>6610</v>
      </c>
      <c r="AEE16" s="15">
        <v>726</v>
      </c>
      <c r="AEF16" s="14">
        <v>5680</v>
      </c>
      <c r="AEG16" s="14">
        <v>4365</v>
      </c>
      <c r="AEH16" s="14">
        <v>4740</v>
      </c>
      <c r="AEI16" s="14">
        <v>7240</v>
      </c>
      <c r="AEJ16" s="14">
        <v>2405</v>
      </c>
      <c r="AEK16" s="15">
        <v>17600</v>
      </c>
      <c r="AEL16" s="15">
        <v>5490</v>
      </c>
      <c r="AEM16" s="15">
        <v>2450</v>
      </c>
      <c r="AEN16" s="15">
        <v>4100</v>
      </c>
      <c r="AEO16" s="15">
        <v>2350</v>
      </c>
      <c r="AEP16" s="14">
        <v>370</v>
      </c>
      <c r="AEQ16" s="14">
        <v>7780</v>
      </c>
      <c r="AER16" s="14">
        <v>4060</v>
      </c>
      <c r="AES16" s="14">
        <v>5460</v>
      </c>
      <c r="AET16" s="14">
        <v>4060</v>
      </c>
      <c r="AEU16" s="15">
        <v>179</v>
      </c>
      <c r="AEV16" s="15">
        <v>29250</v>
      </c>
      <c r="AEW16" s="15">
        <v>12000</v>
      </c>
      <c r="AEX16" s="15">
        <v>79900</v>
      </c>
      <c r="AEY16" s="15">
        <v>829</v>
      </c>
      <c r="AEZ16" s="14">
        <v>813</v>
      </c>
      <c r="AFA16" s="14">
        <v>6290</v>
      </c>
      <c r="AFB16" s="14">
        <v>4200</v>
      </c>
      <c r="AFC16" s="14">
        <v>18250</v>
      </c>
      <c r="AFD16" s="14">
        <v>10950</v>
      </c>
      <c r="AFE16" s="15">
        <v>15650</v>
      </c>
      <c r="AFF16" s="15">
        <v>24400</v>
      </c>
      <c r="AFG16" s="15">
        <v>19500</v>
      </c>
      <c r="AFH16" s="15">
        <v>24400</v>
      </c>
      <c r="AFI16" s="15">
        <v>178500</v>
      </c>
      <c r="AFJ16" s="14">
        <v>148000</v>
      </c>
      <c r="AFK16" s="14">
        <v>8590</v>
      </c>
      <c r="AFL16" s="14">
        <v>1745</v>
      </c>
      <c r="AFM16" s="14">
        <v>3880</v>
      </c>
      <c r="AFN16" s="14">
        <v>63700</v>
      </c>
      <c r="AFO16" s="15">
        <v>5410</v>
      </c>
      <c r="AFP16" s="15">
        <v>1720</v>
      </c>
      <c r="AFQ16" s="15">
        <v>5270</v>
      </c>
      <c r="AFR16" s="15">
        <v>3130</v>
      </c>
      <c r="AFS16" s="15">
        <v>24750</v>
      </c>
      <c r="AFT16" s="14">
        <v>11750</v>
      </c>
      <c r="AFU16" s="14">
        <v>197500</v>
      </c>
      <c r="AFV16" s="14">
        <v>2655</v>
      </c>
      <c r="AFW16" s="14"/>
      <c r="AFX16" s="14">
        <v>112000</v>
      </c>
      <c r="AFY16" s="15">
        <v>22800</v>
      </c>
      <c r="AFZ16" s="15">
        <v>3760</v>
      </c>
      <c r="AGA16" s="15">
        <v>2340</v>
      </c>
      <c r="AGB16" s="15">
        <v>185500</v>
      </c>
      <c r="AGC16" s="15">
        <v>118200</v>
      </c>
      <c r="AGD16" s="14">
        <v>4260</v>
      </c>
      <c r="AGE16" s="14">
        <v>1035</v>
      </c>
      <c r="AGF16" s="14">
        <v>20200</v>
      </c>
      <c r="AGG16" s="14">
        <v>2400</v>
      </c>
      <c r="AGH16" s="14">
        <v>4390</v>
      </c>
      <c r="AGI16" s="15">
        <v>5900</v>
      </c>
      <c r="AGJ16" s="15">
        <v>639</v>
      </c>
      <c r="AGK16" s="15">
        <v>2710</v>
      </c>
      <c r="AGL16" s="15">
        <v>1585</v>
      </c>
      <c r="AGM16" s="15">
        <v>1205</v>
      </c>
      <c r="AGN16" s="14">
        <v>28400</v>
      </c>
      <c r="AGO16" s="14">
        <v>5000</v>
      </c>
      <c r="AGP16" s="14">
        <v>2220</v>
      </c>
      <c r="AGQ16" s="14">
        <v>35200</v>
      </c>
      <c r="AGR16" s="14">
        <v>27050</v>
      </c>
      <c r="AGS16" s="15">
        <v>13650</v>
      </c>
      <c r="AGT16" s="15">
        <v>157700</v>
      </c>
      <c r="AGU16" s="15">
        <v>15050</v>
      </c>
      <c r="AGV16" s="15">
        <v>5250</v>
      </c>
      <c r="AGW16" s="15">
        <v>6620</v>
      </c>
      <c r="AGX16" s="14">
        <v>631000</v>
      </c>
      <c r="AGY16" s="14">
        <v>4500</v>
      </c>
      <c r="AGZ16" s="14">
        <v>687</v>
      </c>
      <c r="AHA16" s="14">
        <v>300</v>
      </c>
      <c r="AHB16" s="14">
        <v>2370</v>
      </c>
      <c r="AHC16" s="15">
        <v>9800</v>
      </c>
      <c r="AHD16" s="15">
        <v>3395</v>
      </c>
      <c r="AHE16" s="15">
        <v>1385</v>
      </c>
      <c r="AHF16" s="15">
        <v>30050</v>
      </c>
      <c r="AHG16" s="15">
        <v>8000</v>
      </c>
      <c r="AHH16" s="14">
        <v>73400</v>
      </c>
      <c r="AHI16" s="14">
        <v>5550</v>
      </c>
      <c r="AHJ16" s="14">
        <v>5420</v>
      </c>
      <c r="AHK16" s="14">
        <v>3760</v>
      </c>
      <c r="AHL16" s="14">
        <v>10200</v>
      </c>
      <c r="AHM16" s="15">
        <v>2070</v>
      </c>
      <c r="AHN16" s="15">
        <v>1770</v>
      </c>
      <c r="AHO16" s="15">
        <v>1560</v>
      </c>
      <c r="AHP16" s="15">
        <v>3110</v>
      </c>
      <c r="AHQ16" s="15">
        <v>7380</v>
      </c>
      <c r="AHR16" s="14">
        <v>920</v>
      </c>
      <c r="AHS16" s="14">
        <v>3930</v>
      </c>
      <c r="AHT16" s="14">
        <v>8950</v>
      </c>
      <c r="AHU16" s="14">
        <v>4450</v>
      </c>
      <c r="AHV16" s="14">
        <v>143000</v>
      </c>
      <c r="AHW16" s="15">
        <v>1735</v>
      </c>
      <c r="AHX16" s="15">
        <v>2105</v>
      </c>
      <c r="AHY16" s="15">
        <v>3230</v>
      </c>
      <c r="AHZ16" s="15">
        <v>1720</v>
      </c>
      <c r="AIA16" s="15">
        <v>11700</v>
      </c>
      <c r="AIB16" s="14">
        <v>1220</v>
      </c>
      <c r="AIC16" s="14">
        <v>862</v>
      </c>
      <c r="AID16" s="14">
        <v>34700</v>
      </c>
      <c r="AIE16" s="14">
        <v>3250</v>
      </c>
      <c r="AIF16" s="14">
        <v>13300</v>
      </c>
      <c r="AIG16" s="15">
        <v>4215</v>
      </c>
      <c r="AIH16" s="15">
        <v>3380</v>
      </c>
      <c r="AII16" s="15">
        <v>2350</v>
      </c>
      <c r="AIJ16" s="15">
        <v>7750</v>
      </c>
      <c r="AIK16" s="15">
        <v>960</v>
      </c>
      <c r="AIL16" s="14">
        <v>6790</v>
      </c>
      <c r="AIM16" s="14">
        <v>5650</v>
      </c>
      <c r="AIN16" s="14">
        <v>395</v>
      </c>
      <c r="AIO16" s="14">
        <v>3675</v>
      </c>
      <c r="AIP16" s="14">
        <v>6200</v>
      </c>
      <c r="AIQ16" s="15">
        <v>2010</v>
      </c>
      <c r="AIR16" s="15">
        <v>72100</v>
      </c>
      <c r="AIS16" s="15">
        <v>41500</v>
      </c>
      <c r="AIT16" s="15">
        <v>23100</v>
      </c>
      <c r="AIU16" s="15">
        <v>181</v>
      </c>
      <c r="AIV16" s="14">
        <v>1495</v>
      </c>
      <c r="AIW16" s="14">
        <v>6590</v>
      </c>
      <c r="AIX16" s="14">
        <v>2550</v>
      </c>
      <c r="AIY16" s="14">
        <v>5150</v>
      </c>
      <c r="AIZ16" s="14">
        <v>2330</v>
      </c>
      <c r="AJA16" s="15">
        <v>15900</v>
      </c>
      <c r="AJB16" s="15">
        <v>73900</v>
      </c>
      <c r="AJC16" s="15">
        <v>7000</v>
      </c>
      <c r="AJD16" s="15">
        <v>8400</v>
      </c>
      <c r="AJE16" s="15">
        <v>5700</v>
      </c>
      <c r="AJF16" s="14">
        <v>917</v>
      </c>
      <c r="AJG16" s="14">
        <v>2840</v>
      </c>
      <c r="AJH16" s="14">
        <v>11100</v>
      </c>
      <c r="AJI16" s="14">
        <v>27650</v>
      </c>
      <c r="AJJ16" s="14">
        <v>7850</v>
      </c>
      <c r="AJK16" s="15">
        <v>1420</v>
      </c>
      <c r="AJL16" s="15">
        <v>5310</v>
      </c>
      <c r="AJM16" s="15">
        <v>1960</v>
      </c>
      <c r="AJN16" s="15">
        <v>2395</v>
      </c>
      <c r="AJO16" s="15">
        <v>6430</v>
      </c>
      <c r="AJP16" s="14">
        <v>1355</v>
      </c>
      <c r="AJQ16" s="14">
        <v>15650</v>
      </c>
      <c r="AJR16" s="14">
        <v>1095</v>
      </c>
      <c r="AJS16" s="14">
        <v>7120</v>
      </c>
      <c r="AJT16" s="14">
        <v>2465</v>
      </c>
      <c r="AJU16" s="15">
        <v>3725</v>
      </c>
      <c r="AJV16" s="15">
        <v>4030</v>
      </c>
      <c r="AJW16" s="15">
        <v>25700</v>
      </c>
      <c r="AJX16" s="15">
        <v>3835</v>
      </c>
      <c r="AJY16" s="15">
        <v>910</v>
      </c>
      <c r="AJZ16" s="14">
        <v>2670</v>
      </c>
      <c r="AKA16" s="14">
        <v>18900</v>
      </c>
      <c r="AKB16" s="14">
        <v>9930</v>
      </c>
      <c r="AKC16" s="14">
        <v>17950</v>
      </c>
      <c r="AKD16" s="14">
        <v>5210</v>
      </c>
      <c r="AKE16" s="15">
        <v>20450</v>
      </c>
      <c r="AKF16" s="15">
        <v>46300</v>
      </c>
      <c r="AKG16" s="15">
        <v>748</v>
      </c>
      <c r="AKH16" s="15">
        <v>998</v>
      </c>
      <c r="AKI16" s="15">
        <v>6200</v>
      </c>
      <c r="AKJ16" s="14">
        <v>14700</v>
      </c>
      <c r="AKK16" s="14">
        <v>6110</v>
      </c>
      <c r="AKL16" s="14">
        <v>2690</v>
      </c>
      <c r="AKM16" s="14">
        <v>20000</v>
      </c>
      <c r="AKN16" s="14">
        <v>2835</v>
      </c>
      <c r="AKO16" s="15">
        <v>17150</v>
      </c>
      <c r="AKP16" s="15">
        <v>4455</v>
      </c>
      <c r="AKQ16" s="15">
        <v>7930</v>
      </c>
      <c r="AKR16" s="15">
        <v>1910</v>
      </c>
      <c r="AKS16" s="15">
        <v>2350</v>
      </c>
      <c r="AKT16" s="14">
        <v>140</v>
      </c>
      <c r="AKU16" s="14">
        <v>25800</v>
      </c>
      <c r="AKV16" s="14">
        <v>2470</v>
      </c>
      <c r="AKW16" s="14">
        <v>1350</v>
      </c>
      <c r="AKX16" s="14">
        <v>544</v>
      </c>
      <c r="AKY16" s="15">
        <v>1500</v>
      </c>
      <c r="AKZ16" s="15">
        <v>1295</v>
      </c>
      <c r="ALA16" s="15">
        <v>1855</v>
      </c>
      <c r="ALB16" s="15">
        <v>6700</v>
      </c>
      <c r="ALC16" s="15">
        <v>1490</v>
      </c>
      <c r="ALD16" s="14">
        <v>2410</v>
      </c>
      <c r="ALE16" s="14">
        <v>4050</v>
      </c>
      <c r="ALF16" s="14">
        <v>1365</v>
      </c>
      <c r="ALG16" s="14">
        <v>1700</v>
      </c>
      <c r="ALH16" s="14">
        <v>6270</v>
      </c>
      <c r="ALI16" s="15">
        <v>495</v>
      </c>
      <c r="ALJ16" s="15">
        <v>18600</v>
      </c>
      <c r="ALK16" s="15">
        <v>1075</v>
      </c>
      <c r="ALL16" s="15">
        <v>7030</v>
      </c>
      <c r="ALM16" s="15">
        <v>4790</v>
      </c>
      <c r="ALN16" s="14">
        <v>5940</v>
      </c>
      <c r="ALO16" s="14">
        <v>1230</v>
      </c>
      <c r="ALP16" s="14">
        <v>14550</v>
      </c>
      <c r="ALQ16" s="14">
        <v>7230</v>
      </c>
      <c r="ALR16" s="14">
        <v>5710</v>
      </c>
      <c r="ALS16" s="15">
        <v>9980</v>
      </c>
      <c r="ALT16" s="15">
        <v>3315</v>
      </c>
      <c r="ALU16" s="15">
        <v>2995</v>
      </c>
      <c r="ALV16" s="15">
        <v>6450</v>
      </c>
      <c r="ALW16" s="15">
        <v>1760</v>
      </c>
      <c r="ALX16" s="14">
        <v>22450</v>
      </c>
      <c r="ALY16" s="14">
        <v>11700</v>
      </c>
      <c r="ALZ16" s="14">
        <v>1810</v>
      </c>
      <c r="AMA16" s="14">
        <v>8970</v>
      </c>
      <c r="AMB16" s="14">
        <v>2195</v>
      </c>
      <c r="AMC16" s="15">
        <v>4370</v>
      </c>
      <c r="AMD16" s="15">
        <v>3030</v>
      </c>
      <c r="AME16" s="15">
        <v>5720</v>
      </c>
      <c r="AMF16" s="15">
        <v>2370</v>
      </c>
      <c r="AMG16" s="15">
        <v>2515</v>
      </c>
      <c r="AMH16" s="14">
        <v>1530</v>
      </c>
      <c r="AMI16" s="14">
        <v>7750</v>
      </c>
      <c r="AMJ16" s="14">
        <v>13200</v>
      </c>
      <c r="AMK16" s="14">
        <v>7020</v>
      </c>
      <c r="AML16" s="14">
        <v>1935</v>
      </c>
      <c r="AMM16" s="15">
        <v>3500</v>
      </c>
      <c r="AMN16" s="15">
        <v>13650</v>
      </c>
      <c r="AMO16" s="15">
        <v>2685</v>
      </c>
      <c r="AMP16" s="15">
        <v>7410</v>
      </c>
      <c r="AMQ16" s="15">
        <v>1840</v>
      </c>
      <c r="AMR16" s="14">
        <v>7270</v>
      </c>
      <c r="AMS16" s="14">
        <v>2050</v>
      </c>
      <c r="AMT16" s="14">
        <v>25700</v>
      </c>
      <c r="AMU16" s="14">
        <v>1740</v>
      </c>
      <c r="AMV16" s="14">
        <v>5570</v>
      </c>
      <c r="AMW16" s="15">
        <v>31950</v>
      </c>
      <c r="AMX16" s="15">
        <v>10500</v>
      </c>
      <c r="AMY16" s="15">
        <v>5920</v>
      </c>
      <c r="AMZ16" s="15">
        <v>5620</v>
      </c>
      <c r="ANA16" s="15">
        <v>13000</v>
      </c>
      <c r="ANB16" s="14">
        <v>1560</v>
      </c>
      <c r="ANC16" s="14">
        <v>3095</v>
      </c>
      <c r="AND16" s="14">
        <v>1485</v>
      </c>
      <c r="ANE16" s="14">
        <v>1670</v>
      </c>
      <c r="ANF16" s="14">
        <v>7200</v>
      </c>
      <c r="ANG16" s="15">
        <v>11250</v>
      </c>
      <c r="ANH16" s="15">
        <v>1100</v>
      </c>
      <c r="ANI16" s="15">
        <v>1500</v>
      </c>
      <c r="ANJ16" s="15">
        <v>5980</v>
      </c>
      <c r="ANK16" s="15">
        <v>7460</v>
      </c>
      <c r="ANL16" s="14">
        <v>564</v>
      </c>
      <c r="ANM16" s="14">
        <v>3100</v>
      </c>
      <c r="ANN16" s="14">
        <v>4240</v>
      </c>
      <c r="ANO16" s="14">
        <v>3670</v>
      </c>
      <c r="ANP16" s="14">
        <v>870</v>
      </c>
      <c r="ANQ16" s="15">
        <v>5700</v>
      </c>
      <c r="ANR16" s="15">
        <v>204000</v>
      </c>
      <c r="ANS16" s="15">
        <v>2995</v>
      </c>
      <c r="ANT16" s="15">
        <v>8040</v>
      </c>
      <c r="ANU16" s="15">
        <v>27200</v>
      </c>
      <c r="ANV16" s="14">
        <v>14250</v>
      </c>
      <c r="ANW16" s="14">
        <v>570</v>
      </c>
      <c r="ANX16" s="14">
        <v>2750</v>
      </c>
      <c r="ANY16" s="14">
        <v>772</v>
      </c>
      <c r="ANZ16" s="14">
        <v>1385</v>
      </c>
      <c r="AOA16" s="15">
        <v>282</v>
      </c>
      <c r="AOB16" s="15">
        <v>4350</v>
      </c>
      <c r="AOC16" s="15">
        <v>3130</v>
      </c>
      <c r="AOD16" s="15">
        <v>5830</v>
      </c>
      <c r="AOE16" s="15">
        <v>5690</v>
      </c>
      <c r="AOF16" s="14">
        <v>10500</v>
      </c>
      <c r="AOG16" s="14">
        <v>6950</v>
      </c>
      <c r="AOH16" s="14">
        <v>10200</v>
      </c>
      <c r="AOI16" s="14">
        <v>8130</v>
      </c>
      <c r="AOJ16" s="14">
        <v>3635</v>
      </c>
      <c r="AOK16" s="15">
        <v>3295</v>
      </c>
      <c r="AOL16" s="15">
        <v>20550</v>
      </c>
      <c r="AOM16" s="15">
        <v>32050</v>
      </c>
      <c r="AON16" s="15">
        <v>2680</v>
      </c>
      <c r="AOO16" s="15">
        <v>858</v>
      </c>
      <c r="AOP16" s="14">
        <v>1370000</v>
      </c>
      <c r="AOQ16" s="14">
        <v>745000</v>
      </c>
      <c r="AOR16" s="14">
        <v>365000</v>
      </c>
      <c r="AOS16" s="14">
        <v>169000</v>
      </c>
      <c r="AOT16" s="14">
        <v>716</v>
      </c>
      <c r="AOU16" s="15">
        <v>10950</v>
      </c>
      <c r="AOV16" s="15">
        <v>295</v>
      </c>
      <c r="AOW16" s="15">
        <v>2130</v>
      </c>
      <c r="AOX16" s="15">
        <v>23850</v>
      </c>
      <c r="AOY16" s="15">
        <v>345</v>
      </c>
      <c r="AOZ16" s="14">
        <v>9570</v>
      </c>
      <c r="APA16" s="14">
        <v>13050</v>
      </c>
      <c r="APB16" s="14">
        <v>2535</v>
      </c>
      <c r="APC16" s="14">
        <v>3220</v>
      </c>
      <c r="APD16" s="14">
        <v>3100</v>
      </c>
      <c r="APE16" s="15">
        <v>8220</v>
      </c>
      <c r="APF16" s="15">
        <v>16950</v>
      </c>
      <c r="APG16" s="15">
        <v>21750</v>
      </c>
      <c r="APH16" s="15">
        <v>4460</v>
      </c>
      <c r="API16" s="15">
        <v>8200</v>
      </c>
      <c r="APJ16" s="14">
        <v>3825</v>
      </c>
      <c r="APK16" s="14">
        <v>933</v>
      </c>
      <c r="APL16" s="14">
        <v>12250</v>
      </c>
      <c r="APM16" s="14">
        <v>1395</v>
      </c>
      <c r="APN16" s="14">
        <v>627</v>
      </c>
      <c r="APO16" s="15">
        <v>587</v>
      </c>
      <c r="APP16" s="15">
        <v>5930</v>
      </c>
      <c r="APQ16" s="15">
        <v>7870</v>
      </c>
      <c r="APR16" s="15">
        <v>2800</v>
      </c>
      <c r="APS16" s="15">
        <v>1375</v>
      </c>
      <c r="APT16" s="14">
        <v>5790</v>
      </c>
      <c r="APU16" s="14">
        <v>3060</v>
      </c>
      <c r="APV16" s="14">
        <v>3515</v>
      </c>
      <c r="APW16" s="14">
        <v>4195</v>
      </c>
      <c r="APX16" s="14">
        <v>4855</v>
      </c>
      <c r="APY16" s="15">
        <v>47450</v>
      </c>
      <c r="APZ16" s="15">
        <v>1575</v>
      </c>
      <c r="AQA16" s="15">
        <v>13950</v>
      </c>
      <c r="AQB16" s="15">
        <v>7120</v>
      </c>
      <c r="AQC16" s="15">
        <v>400</v>
      </c>
      <c r="AQD16" s="14">
        <v>7750</v>
      </c>
      <c r="AQE16" s="14">
        <v>4045</v>
      </c>
      <c r="AQF16" s="14">
        <v>55700</v>
      </c>
      <c r="AQG16" s="14">
        <v>8240</v>
      </c>
      <c r="AQH16" s="14">
        <v>13900</v>
      </c>
      <c r="AQI16" s="15">
        <v>2415</v>
      </c>
      <c r="AQJ16" s="15">
        <v>10350</v>
      </c>
      <c r="AQK16" s="15">
        <v>1920</v>
      </c>
      <c r="AQL16" s="15">
        <v>1330</v>
      </c>
      <c r="AQM16" s="15">
        <v>4095</v>
      </c>
      <c r="AQN16" s="14">
        <v>485</v>
      </c>
      <c r="AQO16" s="14">
        <v>836</v>
      </c>
      <c r="AQP16" s="14">
        <v>6680</v>
      </c>
      <c r="AQQ16" s="14">
        <v>3150</v>
      </c>
      <c r="AQR16" s="14">
        <v>8750</v>
      </c>
      <c r="AQS16" s="15">
        <v>3355</v>
      </c>
      <c r="AQT16" s="15">
        <v>7700</v>
      </c>
      <c r="AQU16" s="15">
        <v>870</v>
      </c>
      <c r="AQV16" s="15">
        <v>9990</v>
      </c>
      <c r="AQW16" s="15">
        <v>13350</v>
      </c>
      <c r="AQX16" s="14">
        <v>13750</v>
      </c>
      <c r="AQY16" s="14">
        <v>2745</v>
      </c>
      <c r="AQZ16" s="14">
        <v>18550</v>
      </c>
      <c r="ARA16" s="14">
        <v>1215</v>
      </c>
      <c r="ARB16" s="14">
        <v>22750</v>
      </c>
      <c r="ARC16" s="15">
        <v>18000</v>
      </c>
      <c r="ARD16" s="15">
        <v>30750</v>
      </c>
      <c r="ARE16" s="15">
        <v>3390</v>
      </c>
      <c r="ARF16" s="15">
        <v>2270</v>
      </c>
      <c r="ARG16" s="15">
        <v>4050</v>
      </c>
      <c r="ARH16" s="14">
        <v>35000</v>
      </c>
      <c r="ARI16" s="14">
        <v>10750</v>
      </c>
      <c r="ARJ16" s="14">
        <v>2480</v>
      </c>
      <c r="ARK16" s="14">
        <v>1460</v>
      </c>
      <c r="ARL16" s="14">
        <v>6210</v>
      </c>
      <c r="ARM16" s="15">
        <v>68500</v>
      </c>
      <c r="ARN16" s="15">
        <v>2960</v>
      </c>
      <c r="ARO16" s="15">
        <v>1870</v>
      </c>
      <c r="ARP16" s="15">
        <v>1900</v>
      </c>
      <c r="ARQ16" s="15">
        <v>1565</v>
      </c>
      <c r="ARR16" s="14">
        <v>22300</v>
      </c>
      <c r="ARS16" s="14">
        <v>275</v>
      </c>
      <c r="ART16" s="14">
        <v>1540</v>
      </c>
      <c r="ARU16" s="14">
        <v>1385</v>
      </c>
      <c r="ARV16" s="14">
        <v>11700</v>
      </c>
      <c r="ARW16" s="15">
        <v>1145</v>
      </c>
      <c r="ARX16" s="15">
        <v>87400</v>
      </c>
      <c r="ARY16" s="15">
        <v>325</v>
      </c>
      <c r="ARZ16" s="15">
        <v>5480</v>
      </c>
      <c r="ASA16" s="15">
        <v>3910</v>
      </c>
      <c r="ASB16" s="14">
        <v>63700</v>
      </c>
      <c r="ASC16" s="14">
        <v>5540</v>
      </c>
      <c r="ASD16" s="14">
        <v>3940</v>
      </c>
      <c r="ASE16" s="14">
        <v>1740</v>
      </c>
      <c r="ASF16" s="14">
        <v>1860</v>
      </c>
      <c r="ASG16" s="15">
        <v>9110</v>
      </c>
      <c r="ASH16" s="15">
        <v>3995</v>
      </c>
      <c r="ASI16" s="15">
        <v>6440</v>
      </c>
      <c r="ASJ16" s="15">
        <v>2425</v>
      </c>
      <c r="ASK16" s="15">
        <v>7240</v>
      </c>
      <c r="ASL16" s="14">
        <v>1900</v>
      </c>
      <c r="ASM16" s="14">
        <v>4550</v>
      </c>
      <c r="ASN16" s="14">
        <v>37650</v>
      </c>
      <c r="ASO16" s="14">
        <v>1150</v>
      </c>
      <c r="ASP16" s="14">
        <v>4500</v>
      </c>
      <c r="ASQ16" s="15">
        <v>610</v>
      </c>
      <c r="ASR16" s="15">
        <v>2395</v>
      </c>
      <c r="ASS16" s="15">
        <v>3905</v>
      </c>
      <c r="AST16" s="15">
        <v>2715</v>
      </c>
      <c r="ASU16" s="15">
        <v>3200</v>
      </c>
      <c r="ASV16" s="14">
        <v>1820</v>
      </c>
      <c r="ASW16" s="14">
        <v>1160</v>
      </c>
      <c r="ASX16" s="14">
        <v>5020</v>
      </c>
      <c r="ASY16" s="14">
        <v>7820</v>
      </c>
      <c r="ASZ16" s="14">
        <v>18800</v>
      </c>
      <c r="ATA16" s="15">
        <v>934</v>
      </c>
      <c r="ATB16" s="15">
        <v>28400</v>
      </c>
      <c r="ATC16" s="15">
        <v>6150</v>
      </c>
      <c r="ATD16" s="15">
        <v>9200</v>
      </c>
      <c r="ATE16" s="15">
        <v>6720</v>
      </c>
      <c r="ATF16" s="14">
        <v>4840</v>
      </c>
      <c r="ATG16" s="14">
        <v>9150</v>
      </c>
      <c r="ATH16" s="14">
        <v>24800</v>
      </c>
      <c r="ATI16" s="14">
        <v>31600</v>
      </c>
      <c r="ATJ16" s="14">
        <v>4480</v>
      </c>
      <c r="ATK16" s="15">
        <v>1560</v>
      </c>
      <c r="ATL16" s="15">
        <v>6160</v>
      </c>
      <c r="ATM16" s="15">
        <v>8230</v>
      </c>
      <c r="ATN16" s="15">
        <v>524</v>
      </c>
      <c r="ATO16" s="15">
        <v>3660</v>
      </c>
      <c r="ATP16" s="14">
        <v>4190</v>
      </c>
      <c r="ATQ16" s="14">
        <v>8900</v>
      </c>
      <c r="ATR16" s="14">
        <v>18600</v>
      </c>
      <c r="ATS16" s="14">
        <v>2780</v>
      </c>
      <c r="ATT16" s="14">
        <v>4320</v>
      </c>
      <c r="ATU16" s="15">
        <v>1210</v>
      </c>
      <c r="ATV16" s="15">
        <v>11800</v>
      </c>
      <c r="ATW16" s="15">
        <v>70200</v>
      </c>
      <c r="ATX16" s="15">
        <v>1065</v>
      </c>
      <c r="ATY16" s="15">
        <v>3150</v>
      </c>
      <c r="ATZ16" s="14">
        <v>36000</v>
      </c>
      <c r="AUA16" s="14">
        <v>1470</v>
      </c>
      <c r="AUB16" s="14">
        <v>9470</v>
      </c>
      <c r="AUC16" s="14">
        <v>1315</v>
      </c>
      <c r="AUD16" s="14">
        <v>2145</v>
      </c>
      <c r="AUE16" s="15">
        <v>2690</v>
      </c>
      <c r="AUF16" s="15">
        <v>13100</v>
      </c>
      <c r="AUG16" s="15">
        <v>639</v>
      </c>
      <c r="AUH16" s="15">
        <v>1490</v>
      </c>
      <c r="AUI16" s="15">
        <v>3580</v>
      </c>
      <c r="AUJ16" s="14">
        <v>305</v>
      </c>
      <c r="AUK16" s="14">
        <v>7920</v>
      </c>
      <c r="AUL16" s="14">
        <v>4490</v>
      </c>
      <c r="AUM16" s="14">
        <v>5500</v>
      </c>
      <c r="AUN16" s="14">
        <v>6130</v>
      </c>
      <c r="AUO16" s="15">
        <v>3190</v>
      </c>
      <c r="AUP16" s="15">
        <v>3385</v>
      </c>
      <c r="AUQ16" s="15">
        <v>36850</v>
      </c>
      <c r="AUR16" s="15">
        <v>13950</v>
      </c>
      <c r="AUS16" s="15">
        <v>2155</v>
      </c>
      <c r="AUT16" s="14">
        <v>19500</v>
      </c>
      <c r="AUU16" s="14">
        <v>2320</v>
      </c>
      <c r="AUV16" s="14">
        <v>1635</v>
      </c>
      <c r="AUW16" s="14">
        <v>7340</v>
      </c>
      <c r="AUX16" s="14">
        <v>480</v>
      </c>
      <c r="AUY16" s="15">
        <v>5560</v>
      </c>
      <c r="AUZ16" s="15">
        <v>16900</v>
      </c>
      <c r="AVA16" s="15">
        <v>2240</v>
      </c>
      <c r="AVB16" s="15">
        <v>1985</v>
      </c>
      <c r="AVC16" s="15">
        <v>2085</v>
      </c>
      <c r="AVD16" s="14">
        <v>53800</v>
      </c>
      <c r="AVE16" s="14">
        <v>20700</v>
      </c>
      <c r="AVF16" s="14">
        <v>4215</v>
      </c>
      <c r="AVG16" s="14">
        <v>14000</v>
      </c>
      <c r="AVH16" s="14">
        <v>3045</v>
      </c>
      <c r="AVI16" s="15">
        <v>11600</v>
      </c>
      <c r="AVJ16" s="15">
        <v>423</v>
      </c>
      <c r="AVK16" s="15">
        <v>2660</v>
      </c>
      <c r="AVL16" s="15">
        <v>2120</v>
      </c>
      <c r="AVM16" s="15">
        <v>19450</v>
      </c>
      <c r="AVN16" s="14">
        <v>667</v>
      </c>
      <c r="AVO16" s="14">
        <v>13500</v>
      </c>
      <c r="AVP16" s="14">
        <v>3820</v>
      </c>
      <c r="AVQ16" s="14">
        <v>10850</v>
      </c>
      <c r="AVR16" s="14">
        <v>65100</v>
      </c>
      <c r="AVS16" s="15">
        <v>9520</v>
      </c>
      <c r="AVT16" s="15">
        <v>31200</v>
      </c>
      <c r="AVU16" s="15">
        <v>4720</v>
      </c>
      <c r="AVV16" s="15">
        <v>5010</v>
      </c>
      <c r="AVW16" s="15">
        <v>4700</v>
      </c>
      <c r="AVX16" s="14">
        <v>2625</v>
      </c>
      <c r="AVY16" s="14">
        <v>19500</v>
      </c>
      <c r="AVZ16" s="14">
        <v>2960</v>
      </c>
      <c r="AWA16" s="14">
        <v>2540</v>
      </c>
      <c r="AWB16" s="14">
        <v>2320</v>
      </c>
      <c r="AWC16" s="15">
        <v>10800</v>
      </c>
      <c r="AWD16" s="15">
        <v>4245</v>
      </c>
      <c r="AWE16" s="15">
        <v>6680</v>
      </c>
      <c r="AWF16" s="15">
        <v>4050</v>
      </c>
      <c r="AWG16" s="15">
        <v>16300</v>
      </c>
      <c r="AWH16" s="14">
        <v>212500</v>
      </c>
      <c r="AWI16" s="14">
        <v>24200</v>
      </c>
      <c r="AWJ16" s="14">
        <v>2350</v>
      </c>
      <c r="AWK16" s="14">
        <v>8590</v>
      </c>
      <c r="AWL16" s="14">
        <v>72400</v>
      </c>
      <c r="AWM16" s="15">
        <v>3990</v>
      </c>
      <c r="AWN16" s="15">
        <v>7830</v>
      </c>
      <c r="AWO16" s="15">
        <v>2320</v>
      </c>
      <c r="AWP16" s="15">
        <v>17100</v>
      </c>
      <c r="AWQ16" s="15">
        <v>5700</v>
      </c>
      <c r="AWR16" s="14">
        <v>4325</v>
      </c>
      <c r="AWS16" s="14">
        <v>16300</v>
      </c>
      <c r="AWT16" s="14">
        <v>1055</v>
      </c>
      <c r="AWU16" s="14">
        <v>9390</v>
      </c>
      <c r="AWV16" s="14">
        <v>3300</v>
      </c>
      <c r="AWW16" s="15">
        <v>8870</v>
      </c>
      <c r="AWX16" s="15">
        <v>5420</v>
      </c>
      <c r="AWY16" s="15">
        <v>113000</v>
      </c>
      <c r="AWZ16" s="15">
        <v>3070</v>
      </c>
      <c r="AXA16" s="15">
        <v>3635</v>
      </c>
      <c r="AXB16" s="14">
        <v>3745</v>
      </c>
      <c r="AXC16" s="14">
        <v>72700</v>
      </c>
      <c r="AXD16" s="14">
        <v>6770</v>
      </c>
      <c r="AXE16" s="14">
        <v>7100</v>
      </c>
      <c r="AXF16" s="14">
        <v>4740</v>
      </c>
      <c r="AXG16" s="15">
        <v>47700</v>
      </c>
      <c r="AXH16" s="15">
        <v>30600</v>
      </c>
      <c r="AXI16" s="15">
        <v>17350</v>
      </c>
      <c r="AXJ16" s="15">
        <v>7860</v>
      </c>
      <c r="AXK16" s="15">
        <v>5020</v>
      </c>
      <c r="AXL16" s="14">
        <v>35550</v>
      </c>
      <c r="AXM16" s="14">
        <v>2665</v>
      </c>
      <c r="AXN16" s="14">
        <v>6340</v>
      </c>
      <c r="AXO16" s="14">
        <v>24350</v>
      </c>
      <c r="AXP16" s="14">
        <v>2080</v>
      </c>
      <c r="AXQ16" s="15">
        <v>1190</v>
      </c>
      <c r="AXR16" s="15">
        <v>2400</v>
      </c>
      <c r="AXS16" s="15">
        <v>15950</v>
      </c>
      <c r="AXT16" s="15">
        <v>3980</v>
      </c>
      <c r="AXU16" s="15">
        <v>5910</v>
      </c>
      <c r="AXV16" s="14">
        <v>1375</v>
      </c>
      <c r="AXW16" s="14">
        <v>75700</v>
      </c>
      <c r="AXX16" s="14">
        <v>1755</v>
      </c>
      <c r="AXY16" s="14">
        <v>10700</v>
      </c>
      <c r="AXZ16" s="14">
        <v>4940</v>
      </c>
      <c r="AYA16" s="15">
        <v>9330</v>
      </c>
      <c r="AYB16" s="15">
        <v>1435</v>
      </c>
      <c r="AYC16" s="15">
        <v>487</v>
      </c>
      <c r="AYD16" s="15">
        <v>10750</v>
      </c>
      <c r="AYE16" s="15">
        <v>2075</v>
      </c>
      <c r="AYF16" s="14">
        <v>3050</v>
      </c>
      <c r="AYG16" s="14">
        <v>51700</v>
      </c>
      <c r="AYH16" s="14">
        <v>4690</v>
      </c>
      <c r="AYI16" s="14">
        <v>2100</v>
      </c>
      <c r="AYJ16" s="14">
        <v>1570</v>
      </c>
      <c r="AYK16" s="15">
        <v>1370</v>
      </c>
      <c r="AYL16" s="15">
        <v>1620</v>
      </c>
      <c r="AYM16" s="15">
        <v>12250</v>
      </c>
      <c r="AYN16" s="15">
        <v>5400</v>
      </c>
      <c r="AYO16" s="15">
        <v>4465</v>
      </c>
      <c r="AYP16" s="14">
        <v>3520</v>
      </c>
      <c r="AYQ16" s="14">
        <v>2940</v>
      </c>
      <c r="AYR16" s="14">
        <v>1990</v>
      </c>
      <c r="AYS16" s="14">
        <v>1765</v>
      </c>
      <c r="AYT16" s="14">
        <v>1510</v>
      </c>
      <c r="AYU16" s="15"/>
      <c r="AYV16" s="15">
        <v>5890</v>
      </c>
      <c r="AYW16" s="15">
        <v>6280</v>
      </c>
      <c r="AYX16" s="15">
        <v>6890</v>
      </c>
      <c r="AYY16" s="15">
        <v>13850</v>
      </c>
      <c r="AYZ16" s="14">
        <v>4550</v>
      </c>
      <c r="AZA16" s="14">
        <v>33650</v>
      </c>
      <c r="AZB16" s="14">
        <v>6050</v>
      </c>
      <c r="AZC16" s="14">
        <v>6690</v>
      </c>
      <c r="AZD16" s="14">
        <v>2400</v>
      </c>
      <c r="AZE16" s="15">
        <v>26700</v>
      </c>
      <c r="AZF16" s="15">
        <v>104600</v>
      </c>
      <c r="AZG16" s="15">
        <v>4255</v>
      </c>
      <c r="AZH16" s="15">
        <v>10250</v>
      </c>
      <c r="AZI16" s="15">
        <v>4100</v>
      </c>
      <c r="AZJ16" s="14">
        <v>17400</v>
      </c>
      <c r="AZK16" s="14">
        <v>1115</v>
      </c>
      <c r="AZL16" s="14">
        <v>1490</v>
      </c>
      <c r="AZM16" s="14">
        <v>5990</v>
      </c>
      <c r="AZN16" s="14">
        <v>37650</v>
      </c>
      <c r="AZO16" s="15">
        <v>29650</v>
      </c>
      <c r="AZP16" s="15">
        <v>2980</v>
      </c>
      <c r="AZQ16" s="15">
        <v>4850</v>
      </c>
      <c r="AZR16" s="15">
        <v>25800</v>
      </c>
      <c r="AZS16" s="15">
        <v>5220</v>
      </c>
      <c r="AZT16" s="14">
        <v>2780</v>
      </c>
      <c r="AZU16" s="14">
        <v>9430</v>
      </c>
      <c r="AZV16" s="14">
        <v>12100</v>
      </c>
      <c r="AZW16" s="14"/>
      <c r="AZX16" s="14">
        <v>25600</v>
      </c>
      <c r="AZY16" s="15">
        <v>2395</v>
      </c>
      <c r="AZZ16" s="15">
        <v>3400</v>
      </c>
      <c r="BAA16" s="15">
        <v>16300</v>
      </c>
      <c r="BAB16" s="15">
        <v>1710</v>
      </c>
      <c r="BAC16" s="15">
        <v>10700</v>
      </c>
      <c r="BAD16" s="14">
        <v>2100</v>
      </c>
      <c r="BAE16" s="14">
        <v>5370</v>
      </c>
      <c r="BAF16" s="14">
        <v>3085</v>
      </c>
      <c r="BAG16" s="14">
        <v>6480</v>
      </c>
      <c r="BAH16" s="14">
        <v>12400</v>
      </c>
      <c r="BAI16" s="15">
        <v>2875</v>
      </c>
      <c r="BAJ16" s="15">
        <v>2470</v>
      </c>
      <c r="BAK16" s="15">
        <v>498</v>
      </c>
      <c r="BAL16" s="15">
        <v>6700</v>
      </c>
      <c r="BAM16" s="15">
        <v>4020</v>
      </c>
      <c r="BAN16" s="14">
        <v>3590</v>
      </c>
      <c r="BAO16" s="14">
        <v>3135</v>
      </c>
      <c r="BAP16" s="14">
        <v>18000</v>
      </c>
      <c r="BAQ16" s="14">
        <v>24250</v>
      </c>
      <c r="BAR16" s="14">
        <v>2070</v>
      </c>
      <c r="BAS16" s="15">
        <v>1885</v>
      </c>
      <c r="BAT16" s="15">
        <v>34700</v>
      </c>
      <c r="BAU16" s="15">
        <v>4800</v>
      </c>
      <c r="BAV16" s="15">
        <v>22750</v>
      </c>
      <c r="BAW16" s="15">
        <v>2990</v>
      </c>
      <c r="BAX16" s="14">
        <v>1745</v>
      </c>
      <c r="BAY16" s="14">
        <v>3320</v>
      </c>
      <c r="BAZ16" s="14">
        <v>1745</v>
      </c>
      <c r="BBA16" s="14">
        <v>942</v>
      </c>
      <c r="BBB16" s="14">
        <v>13750</v>
      </c>
      <c r="BBC16" s="15">
        <v>8920</v>
      </c>
      <c r="BBD16" s="15">
        <v>3690</v>
      </c>
      <c r="BBE16" s="15">
        <v>13500</v>
      </c>
      <c r="BBF16" s="15">
        <v>1895</v>
      </c>
      <c r="BBG16" s="15">
        <v>11400</v>
      </c>
      <c r="BBH16" s="14">
        <v>16050</v>
      </c>
      <c r="BBI16" s="14">
        <v>1175</v>
      </c>
      <c r="BBJ16" s="14">
        <v>1805</v>
      </c>
      <c r="BBK16" s="14">
        <v>4170</v>
      </c>
      <c r="BBL16" s="14">
        <v>13900</v>
      </c>
      <c r="BBM16" s="15">
        <v>6470</v>
      </c>
      <c r="BBN16" s="15">
        <v>6250</v>
      </c>
      <c r="BBO16" s="15">
        <v>32650</v>
      </c>
      <c r="BBP16" s="15">
        <v>1595</v>
      </c>
      <c r="BBQ16" s="15">
        <v>17700</v>
      </c>
      <c r="BBR16" s="14">
        <v>25000</v>
      </c>
      <c r="BBS16" s="14">
        <v>27450</v>
      </c>
      <c r="BBT16" s="14">
        <v>4520</v>
      </c>
      <c r="BBU16" s="14">
        <v>6450</v>
      </c>
      <c r="BBV16" s="14">
        <v>5600</v>
      </c>
      <c r="BBW16" s="15">
        <v>6680</v>
      </c>
      <c r="BBX16" s="15">
        <v>57300</v>
      </c>
      <c r="BBY16" s="15">
        <v>1465</v>
      </c>
      <c r="BBZ16" s="15">
        <v>67700</v>
      </c>
      <c r="BCA16" s="15">
        <v>890</v>
      </c>
      <c r="BCB16" s="14">
        <v>5410</v>
      </c>
      <c r="BCC16" s="14">
        <v>7940</v>
      </c>
      <c r="BCD16" s="14">
        <v>3570</v>
      </c>
      <c r="BCE16" s="14">
        <v>17400</v>
      </c>
      <c r="BCF16" s="14">
        <v>1510</v>
      </c>
      <c r="BCG16" s="15">
        <v>1250</v>
      </c>
      <c r="BCH16" s="15">
        <v>3275</v>
      </c>
      <c r="BCI16" s="15">
        <v>8950</v>
      </c>
      <c r="BCJ16" s="15">
        <v>5630</v>
      </c>
      <c r="BCK16" s="15">
        <v>1460</v>
      </c>
      <c r="BCL16" s="14">
        <v>98500</v>
      </c>
      <c r="BCM16" s="14">
        <v>12100</v>
      </c>
      <c r="BCN16" s="14">
        <v>95500</v>
      </c>
      <c r="BCO16" s="14">
        <v>20450</v>
      </c>
      <c r="BCP16" s="14">
        <v>5940</v>
      </c>
      <c r="BCQ16" s="15">
        <v>27850</v>
      </c>
      <c r="BCR16" s="15">
        <v>23900</v>
      </c>
      <c r="BCS16" s="15">
        <v>5950</v>
      </c>
      <c r="BCT16" s="15">
        <v>105500</v>
      </c>
      <c r="BCU16" s="15">
        <v>11500</v>
      </c>
      <c r="BCV16" s="14">
        <v>2810</v>
      </c>
      <c r="BCW16" s="14">
        <v>16400</v>
      </c>
      <c r="BCX16" s="14">
        <v>3355</v>
      </c>
      <c r="BCY16" s="14">
        <v>3155</v>
      </c>
      <c r="BCZ16" s="14">
        <v>1940</v>
      </c>
      <c r="BDA16" s="15">
        <v>6980</v>
      </c>
      <c r="BDB16" s="15">
        <v>7470</v>
      </c>
      <c r="BDC16" s="15">
        <v>1775</v>
      </c>
      <c r="BDD16" s="15">
        <v>5100</v>
      </c>
      <c r="BDE16" s="15">
        <v>2480</v>
      </c>
      <c r="BDF16" s="14">
        <v>8800</v>
      </c>
      <c r="BDG16" s="14">
        <v>3215</v>
      </c>
      <c r="BDH16" s="14">
        <v>11800</v>
      </c>
      <c r="BDI16" s="14">
        <v>13150</v>
      </c>
      <c r="BDJ16" s="14">
        <v>8240</v>
      </c>
      <c r="BDK16" s="15">
        <v>2165</v>
      </c>
      <c r="BDL16" s="15">
        <v>640</v>
      </c>
      <c r="BDM16" s="15">
        <v>3820</v>
      </c>
      <c r="BDN16" s="15">
        <v>585</v>
      </c>
      <c r="BDO16" s="15">
        <v>20300</v>
      </c>
      <c r="BDP16" s="14">
        <v>29000</v>
      </c>
      <c r="BDQ16" s="14">
        <v>5870</v>
      </c>
      <c r="BDR16" s="14">
        <v>5920</v>
      </c>
      <c r="BDS16" s="14">
        <v>5920</v>
      </c>
      <c r="BDT16" s="14">
        <v>7770</v>
      </c>
      <c r="BDU16" s="15">
        <v>13750</v>
      </c>
      <c r="BDV16" s="15">
        <v>1315</v>
      </c>
      <c r="BDW16" s="15">
        <v>2545</v>
      </c>
      <c r="BDX16" s="15">
        <v>7890</v>
      </c>
      <c r="BDY16" s="15">
        <v>12150</v>
      </c>
      <c r="BDZ16" s="14">
        <v>15950</v>
      </c>
      <c r="BEA16" s="14">
        <v>915</v>
      </c>
      <c r="BEB16" s="14">
        <v>1290</v>
      </c>
      <c r="BEC16" s="14">
        <v>173000</v>
      </c>
      <c r="BED16" s="14">
        <v>62500</v>
      </c>
      <c r="BEE16" s="15">
        <v>17050</v>
      </c>
      <c r="BEF16" s="15">
        <v>9140</v>
      </c>
      <c r="BEG16" s="15">
        <v>872</v>
      </c>
      <c r="BEH16" s="15">
        <v>4915</v>
      </c>
      <c r="BEI16" s="15">
        <v>11350</v>
      </c>
      <c r="BEJ16" s="14">
        <v>2590</v>
      </c>
      <c r="BEK16" s="14">
        <v>8040</v>
      </c>
      <c r="BEL16" s="14">
        <v>6220</v>
      </c>
      <c r="BEM16" s="14">
        <v>4185</v>
      </c>
      <c r="BEN16" s="14">
        <v>6180</v>
      </c>
      <c r="BEO16" s="15">
        <v>13950</v>
      </c>
      <c r="BEP16" s="15">
        <v>8300</v>
      </c>
      <c r="BEQ16" s="15">
        <v>3835</v>
      </c>
      <c r="BER16" s="15">
        <v>2095</v>
      </c>
      <c r="BES16" s="15">
        <v>86400</v>
      </c>
      <c r="BET16" s="14">
        <v>28900</v>
      </c>
      <c r="BEU16" s="14">
        <v>10400</v>
      </c>
      <c r="BEV16" s="14">
        <v>18600</v>
      </c>
      <c r="BEW16" s="14">
        <v>11800</v>
      </c>
      <c r="BEX16" s="14">
        <v>1365</v>
      </c>
      <c r="BEY16" s="15">
        <v>750</v>
      </c>
      <c r="BEZ16" s="15">
        <v>43250</v>
      </c>
      <c r="BFA16" s="15">
        <v>2700</v>
      </c>
      <c r="BFB16" s="15">
        <v>3060</v>
      </c>
      <c r="BFC16" s="15">
        <v>5500</v>
      </c>
      <c r="BFD16" s="14">
        <v>2130</v>
      </c>
      <c r="BFE16" s="14">
        <v>31050</v>
      </c>
      <c r="BFF16" s="14">
        <v>3580</v>
      </c>
      <c r="BFG16" s="14">
        <v>7810</v>
      </c>
      <c r="BFH16" s="14">
        <v>12900</v>
      </c>
      <c r="BFI16" s="15">
        <v>5000</v>
      </c>
      <c r="BFJ16" s="15">
        <v>210</v>
      </c>
      <c r="BFK16" s="15">
        <v>1230</v>
      </c>
      <c r="BFL16" s="15">
        <v>65500</v>
      </c>
      <c r="BFM16" s="15">
        <v>6790</v>
      </c>
      <c r="BFN16" s="14">
        <v>2610</v>
      </c>
      <c r="BFO16" s="14">
        <v>3500</v>
      </c>
      <c r="BFP16" s="14">
        <v>2840</v>
      </c>
      <c r="BFQ16" s="14">
        <v>5320</v>
      </c>
      <c r="BFR16" s="14">
        <v>5680</v>
      </c>
      <c r="BFS16" s="15">
        <v>787</v>
      </c>
      <c r="BFT16" s="15">
        <v>17000</v>
      </c>
      <c r="BFU16" s="15">
        <v>8600</v>
      </c>
      <c r="BFV16" s="15">
        <v>3780</v>
      </c>
      <c r="BFW16" s="15">
        <v>4620</v>
      </c>
      <c r="BFX16" s="14">
        <v>4435</v>
      </c>
      <c r="BFY16" s="14">
        <v>5450</v>
      </c>
      <c r="BFZ16" s="14">
        <v>1245</v>
      </c>
      <c r="BGA16" s="14">
        <v>16250</v>
      </c>
      <c r="BGB16" s="14">
        <v>2765</v>
      </c>
      <c r="BGC16" s="15">
        <v>3425</v>
      </c>
      <c r="BGD16" s="15">
        <v>10750</v>
      </c>
      <c r="BGE16" s="15">
        <v>10050</v>
      </c>
      <c r="BGF16" s="15">
        <v>2500</v>
      </c>
      <c r="BGG16" s="15">
        <v>3570</v>
      </c>
      <c r="BGH16" s="14">
        <v>18900</v>
      </c>
      <c r="BGI16" s="14">
        <v>17500</v>
      </c>
      <c r="BGJ16" s="14">
        <v>77000</v>
      </c>
      <c r="BGK16" s="14">
        <v>2690</v>
      </c>
      <c r="BGL16" s="14">
        <v>3335</v>
      </c>
      <c r="BGM16" s="15">
        <v>166</v>
      </c>
      <c r="BGN16" s="15">
        <v>17500</v>
      </c>
      <c r="BGO16" s="15">
        <v>332</v>
      </c>
      <c r="BGP16" s="15">
        <v>97500</v>
      </c>
      <c r="BGQ16" s="15">
        <v>4385</v>
      </c>
      <c r="BGR16" s="14">
        <v>2105</v>
      </c>
      <c r="BGS16" s="14">
        <v>1140</v>
      </c>
      <c r="BGT16" s="14">
        <v>971</v>
      </c>
      <c r="BGU16" s="14">
        <v>4990</v>
      </c>
      <c r="BGV16" s="14">
        <v>96200</v>
      </c>
      <c r="BGW16" s="15">
        <v>71700</v>
      </c>
      <c r="BGX16" s="15">
        <v>2220</v>
      </c>
      <c r="BGY16" s="15">
        <v>6720</v>
      </c>
      <c r="BGZ16" s="15">
        <v>30100</v>
      </c>
      <c r="BHA16" s="15">
        <v>1560</v>
      </c>
      <c r="BHB16" s="14">
        <v>1725</v>
      </c>
      <c r="BHC16" s="14">
        <v>6280</v>
      </c>
      <c r="BHD16" s="14">
        <v>274000</v>
      </c>
      <c r="BHE16" s="14">
        <v>114500</v>
      </c>
      <c r="BHF16" s="14">
        <v>3600</v>
      </c>
      <c r="BHG16" s="15">
        <v>81900</v>
      </c>
      <c r="BHH16" s="15">
        <v>2130</v>
      </c>
      <c r="BHI16" s="15">
        <v>24000</v>
      </c>
      <c r="BHJ16" s="15">
        <v>2230</v>
      </c>
      <c r="BHK16" s="15">
        <v>22100</v>
      </c>
      <c r="BHL16" s="14">
        <v>2175</v>
      </c>
      <c r="BHM16" s="14">
        <v>1835</v>
      </c>
      <c r="BHN16" s="14">
        <v>1840</v>
      </c>
      <c r="BHO16" s="14">
        <v>19400</v>
      </c>
      <c r="BHP16" s="14">
        <v>16300</v>
      </c>
      <c r="BHQ16" s="15">
        <v>2900</v>
      </c>
      <c r="BHR16" s="15">
        <v>36500</v>
      </c>
      <c r="BHS16" s="15">
        <v>2195</v>
      </c>
      <c r="BHT16" s="15">
        <v>7270</v>
      </c>
      <c r="BHU16" s="15">
        <v>2285</v>
      </c>
      <c r="BHV16" s="14">
        <v>9800</v>
      </c>
      <c r="BHW16" s="14">
        <v>5200</v>
      </c>
      <c r="BHX16" s="14">
        <v>3170</v>
      </c>
      <c r="BHY16" s="14">
        <v>3040</v>
      </c>
      <c r="BHZ16" s="14">
        <v>15750</v>
      </c>
      <c r="BIA16" s="15">
        <v>990</v>
      </c>
      <c r="BIB16" s="15">
        <v>1920</v>
      </c>
      <c r="BIC16" s="15">
        <v>3380</v>
      </c>
      <c r="BID16" s="15">
        <v>6620</v>
      </c>
      <c r="BIE16" s="15">
        <v>2630</v>
      </c>
      <c r="BIF16" s="14">
        <v>7200</v>
      </c>
      <c r="BIG16" s="14">
        <v>3175</v>
      </c>
      <c r="BIH16" s="14">
        <v>811</v>
      </c>
      <c r="BII16" s="14">
        <v>306</v>
      </c>
      <c r="BIJ16" s="14">
        <v>19050</v>
      </c>
      <c r="BIK16" s="15">
        <v>7010</v>
      </c>
      <c r="BIL16" s="15">
        <v>1055</v>
      </c>
      <c r="BIM16" s="15">
        <v>2515</v>
      </c>
      <c r="BIN16" s="15">
        <v>4100</v>
      </c>
      <c r="BIO16" s="15">
        <v>3500</v>
      </c>
      <c r="BIP16" s="14">
        <v>8390</v>
      </c>
      <c r="BIQ16" s="14">
        <v>1100</v>
      </c>
      <c r="BIR16" s="14">
        <v>3940</v>
      </c>
      <c r="BIS16" s="14">
        <v>952</v>
      </c>
      <c r="BIT16" s="14">
        <v>16650</v>
      </c>
      <c r="BIU16" s="15">
        <v>26850</v>
      </c>
      <c r="BIV16" s="15">
        <v>41000</v>
      </c>
      <c r="BIW16" s="15">
        <v>914</v>
      </c>
      <c r="BIX16" s="15">
        <v>21350</v>
      </c>
      <c r="BIY16" s="15">
        <v>2190</v>
      </c>
      <c r="BIZ16" s="14">
        <v>2385</v>
      </c>
      <c r="BJA16" s="14">
        <v>5280</v>
      </c>
      <c r="BJB16" s="14">
        <v>1145</v>
      </c>
      <c r="BJC16" s="14">
        <v>5150</v>
      </c>
      <c r="BJD16" s="14">
        <v>9460</v>
      </c>
      <c r="BJE16" s="15">
        <v>2175</v>
      </c>
      <c r="BJF16" s="15">
        <v>6830</v>
      </c>
      <c r="BJG16" s="15">
        <v>11050</v>
      </c>
      <c r="BJH16" s="15">
        <v>3800</v>
      </c>
      <c r="BJI16" s="15">
        <v>23400</v>
      </c>
      <c r="BJJ16" s="14">
        <v>6310</v>
      </c>
      <c r="BJK16" s="14">
        <v>4530</v>
      </c>
      <c r="BJL16" s="14">
        <v>34850</v>
      </c>
      <c r="BJM16" s="14">
        <v>12100</v>
      </c>
      <c r="BJN16" s="14">
        <v>7250</v>
      </c>
      <c r="BJO16" s="15">
        <v>3500</v>
      </c>
      <c r="BJP16" s="15">
        <v>3330</v>
      </c>
      <c r="BJQ16" s="15">
        <v>10350</v>
      </c>
      <c r="BJR16" s="15">
        <v>3905</v>
      </c>
      <c r="BJS16" s="15">
        <v>775</v>
      </c>
      <c r="BJT16" s="14">
        <v>42600</v>
      </c>
      <c r="BJU16" s="14">
        <v>21000</v>
      </c>
      <c r="BJV16" s="14">
        <v>29600</v>
      </c>
      <c r="BJW16" s="14">
        <v>10900</v>
      </c>
      <c r="BJX16" s="14">
        <v>11250</v>
      </c>
      <c r="BJY16" s="15">
        <v>49500</v>
      </c>
      <c r="BJZ16" s="15">
        <v>22100</v>
      </c>
      <c r="BKA16" s="15">
        <v>4180</v>
      </c>
      <c r="BKB16" s="15">
        <v>3780</v>
      </c>
      <c r="BKC16" s="15">
        <v>4100</v>
      </c>
      <c r="BKD16" s="14">
        <v>6350</v>
      </c>
      <c r="BKE16" s="14">
        <v>4210</v>
      </c>
      <c r="BKF16" s="14">
        <v>7790</v>
      </c>
      <c r="BKG16" s="14">
        <v>7690</v>
      </c>
      <c r="BKH16" s="14">
        <v>10500</v>
      </c>
      <c r="BKI16" s="15">
        <v>1465</v>
      </c>
      <c r="BKJ16" s="15">
        <v>5110</v>
      </c>
      <c r="BKK16" s="15">
        <v>17000</v>
      </c>
      <c r="BKL16" s="15">
        <v>7070</v>
      </c>
      <c r="BKM16" s="15">
        <v>11250</v>
      </c>
      <c r="BKN16" s="14">
        <v>11500</v>
      </c>
      <c r="BKO16" s="14">
        <v>26200</v>
      </c>
      <c r="BKP16" s="14">
        <v>2465</v>
      </c>
      <c r="BKQ16" s="14">
        <v>1635</v>
      </c>
      <c r="BKR16" s="14">
        <v>23200</v>
      </c>
      <c r="BKS16" s="15">
        <v>1815</v>
      </c>
      <c r="BKT16" s="15">
        <v>31400</v>
      </c>
      <c r="BKU16" s="15">
        <v>485</v>
      </c>
      <c r="BKV16" s="15">
        <v>15250</v>
      </c>
      <c r="BKW16" s="15">
        <v>370</v>
      </c>
      <c r="BKX16" s="14">
        <v>2500</v>
      </c>
      <c r="BKY16" s="14">
        <v>6520</v>
      </c>
      <c r="BKZ16" s="14">
        <v>620</v>
      </c>
      <c r="BLA16" s="14">
        <v>3045</v>
      </c>
      <c r="BLB16" s="14">
        <v>5160</v>
      </c>
      <c r="BLC16" s="15">
        <v>3345</v>
      </c>
      <c r="BLD16" s="15">
        <v>26900</v>
      </c>
      <c r="BLE16" s="15">
        <v>19450</v>
      </c>
      <c r="BLF16" s="15">
        <v>11600</v>
      </c>
      <c r="BLG16" s="15">
        <v>8360</v>
      </c>
      <c r="BLH16" s="14">
        <v>25950</v>
      </c>
      <c r="BLI16" s="14">
        <v>2535</v>
      </c>
      <c r="BLJ16" s="14">
        <v>3820</v>
      </c>
      <c r="BLK16" s="14">
        <v>839</v>
      </c>
      <c r="BLL16" s="14">
        <v>7750</v>
      </c>
      <c r="BLM16" s="15">
        <v>2260</v>
      </c>
      <c r="BLN16" s="15">
        <v>19300</v>
      </c>
      <c r="BLO16" s="15">
        <v>4730</v>
      </c>
      <c r="BLP16" s="15">
        <v>5800</v>
      </c>
      <c r="BLQ16" s="15">
        <v>7990</v>
      </c>
      <c r="BLR16" s="14">
        <v>2965</v>
      </c>
      <c r="BLS16" s="14">
        <v>3815</v>
      </c>
      <c r="BLT16" s="14">
        <v>2570</v>
      </c>
      <c r="BLU16" s="14">
        <v>23550</v>
      </c>
      <c r="BLV16" s="14">
        <v>4550</v>
      </c>
      <c r="BLW16" s="15">
        <v>5700</v>
      </c>
      <c r="BLX16" s="15">
        <v>4120</v>
      </c>
      <c r="BLY16" s="15">
        <v>27000</v>
      </c>
      <c r="BLZ16" s="15">
        <v>78300</v>
      </c>
      <c r="BMA16" s="15">
        <v>30100</v>
      </c>
      <c r="BMB16" s="14">
        <v>15400</v>
      </c>
      <c r="BMC16" s="14">
        <v>14200</v>
      </c>
      <c r="BMD16" s="14">
        <v>3485</v>
      </c>
      <c r="BME16" s="14">
        <v>12550</v>
      </c>
      <c r="BMF16" s="14">
        <v>6060</v>
      </c>
      <c r="BMG16" s="15">
        <v>1100</v>
      </c>
      <c r="BMH16" s="15">
        <v>739</v>
      </c>
      <c r="BMI16" s="15">
        <v>8360</v>
      </c>
      <c r="BMJ16" s="15">
        <v>1710</v>
      </c>
      <c r="BMK16" s="15">
        <v>5700</v>
      </c>
      <c r="BML16" s="14">
        <v>7710</v>
      </c>
      <c r="BMM16" s="14">
        <v>1795</v>
      </c>
      <c r="BMN16" s="14"/>
      <c r="BMO16" s="14">
        <v>28850</v>
      </c>
      <c r="BMP16" s="14">
        <v>10200</v>
      </c>
      <c r="BMQ16" s="15">
        <v>10450</v>
      </c>
      <c r="BMR16" s="15">
        <v>1415</v>
      </c>
      <c r="BMS16" s="15">
        <v>5490</v>
      </c>
      <c r="BMT16" s="15"/>
      <c r="BMU16" s="15">
        <v>3555</v>
      </c>
      <c r="BMV16" s="14">
        <v>2335</v>
      </c>
      <c r="BMW16" s="14">
        <v>18500</v>
      </c>
      <c r="BMX16" s="14">
        <v>3290</v>
      </c>
      <c r="BMY16" s="14">
        <v>15100</v>
      </c>
      <c r="BMZ16" s="14">
        <v>2565</v>
      </c>
      <c r="BNA16" s="15">
        <v>2000</v>
      </c>
      <c r="BNB16" s="15">
        <v>628</v>
      </c>
      <c r="BNC16" s="15">
        <v>16800</v>
      </c>
      <c r="BND16" s="15">
        <v>2275</v>
      </c>
      <c r="BNE16" s="15">
        <v>5710</v>
      </c>
      <c r="BNF16" s="14">
        <v>4515</v>
      </c>
      <c r="BNG16" s="14">
        <v>13350</v>
      </c>
      <c r="BNH16" s="14">
        <v>4070</v>
      </c>
      <c r="BNI16" s="14">
        <v>3100</v>
      </c>
      <c r="BNJ16" s="14">
        <v>975</v>
      </c>
      <c r="BNK16" s="15">
        <v>8130</v>
      </c>
      <c r="BNL16" s="15">
        <v>2630</v>
      </c>
      <c r="BNM16" s="15">
        <v>4250</v>
      </c>
      <c r="BNN16" s="15">
        <v>4500</v>
      </c>
      <c r="BNO16" s="15">
        <v>643</v>
      </c>
      <c r="BNP16" s="14">
        <v>1500</v>
      </c>
      <c r="BNQ16" s="14">
        <v>2190</v>
      </c>
      <c r="BNR16" s="14">
        <v>1960</v>
      </c>
      <c r="BNS16" s="14">
        <v>3100</v>
      </c>
      <c r="BNT16" s="14">
        <v>256500</v>
      </c>
      <c r="BNU16" s="15">
        <v>1665</v>
      </c>
      <c r="BNV16" s="15">
        <v>3900</v>
      </c>
      <c r="BNW16" s="15">
        <v>8360</v>
      </c>
      <c r="BNX16" s="15">
        <v>3200</v>
      </c>
      <c r="BNY16" s="15">
        <v>1925</v>
      </c>
      <c r="BNZ16" s="14">
        <v>7250</v>
      </c>
      <c r="BOA16" s="14">
        <v>1405</v>
      </c>
      <c r="BOB16" s="14">
        <v>2450</v>
      </c>
      <c r="BOC16" s="14">
        <v>1485</v>
      </c>
      <c r="BOD16" s="14">
        <v>5800</v>
      </c>
      <c r="BOE16" s="15">
        <v>12750</v>
      </c>
      <c r="BOF16" s="15">
        <v>7040</v>
      </c>
      <c r="BOG16" s="15">
        <v>12850</v>
      </c>
      <c r="BOH16" s="15">
        <v>4790</v>
      </c>
      <c r="BOI16" s="15">
        <v>1550</v>
      </c>
      <c r="BOJ16" s="14">
        <v>54200</v>
      </c>
      <c r="BOK16" s="14">
        <v>4020</v>
      </c>
      <c r="BOL16" s="14">
        <v>1805</v>
      </c>
      <c r="BOM16" s="14">
        <v>6270</v>
      </c>
      <c r="BON16" s="14">
        <v>45100</v>
      </c>
      <c r="BOO16" s="15">
        <v>1780</v>
      </c>
      <c r="BOP16" s="15">
        <v>3060</v>
      </c>
      <c r="BOQ16" s="15">
        <v>36800</v>
      </c>
      <c r="BOR16" s="15">
        <v>2655</v>
      </c>
      <c r="BOS16" s="15">
        <v>8330</v>
      </c>
      <c r="BOT16" s="14">
        <v>5440</v>
      </c>
      <c r="BOU16" s="14">
        <v>16100</v>
      </c>
      <c r="BOV16" s="14">
        <v>9540</v>
      </c>
      <c r="BOW16" s="14">
        <v>1400</v>
      </c>
      <c r="BOX16" s="14">
        <v>4710</v>
      </c>
      <c r="BOY16" s="15">
        <v>9630</v>
      </c>
      <c r="BOZ16" s="15">
        <v>4420</v>
      </c>
      <c r="BPA16" s="15">
        <v>40550</v>
      </c>
      <c r="BPB16" s="15">
        <v>7810</v>
      </c>
      <c r="BPC16" s="15">
        <v>4480</v>
      </c>
      <c r="BPD16" s="14">
        <v>3330</v>
      </c>
      <c r="BPE16" s="14">
        <v>13100</v>
      </c>
      <c r="BPF16" s="14">
        <v>9730</v>
      </c>
      <c r="BPG16" s="14">
        <v>6690</v>
      </c>
      <c r="BPH16" s="14">
        <v>4905</v>
      </c>
      <c r="BPI16" s="15">
        <v>641</v>
      </c>
      <c r="BPJ16" s="15">
        <v>4980</v>
      </c>
      <c r="BPK16" s="15">
        <v>119500</v>
      </c>
      <c r="BPL16" s="15">
        <v>10200</v>
      </c>
      <c r="BPM16" s="15">
        <v>1725</v>
      </c>
      <c r="BPN16" s="14">
        <v>156000</v>
      </c>
      <c r="BPO16" s="14">
        <v>2020</v>
      </c>
      <c r="BPP16" s="14">
        <v>7090</v>
      </c>
      <c r="BPQ16" s="14">
        <v>36550</v>
      </c>
      <c r="BPR16" s="14">
        <v>7250</v>
      </c>
      <c r="BPS16" s="15">
        <v>108</v>
      </c>
      <c r="BPT16" s="15">
        <v>1290</v>
      </c>
      <c r="BPU16" s="15">
        <v>50500</v>
      </c>
      <c r="BPV16" s="15">
        <v>5890</v>
      </c>
      <c r="BPW16" s="15">
        <v>7680</v>
      </c>
      <c r="BPX16" s="14">
        <v>7820</v>
      </c>
      <c r="BPY16" s="14">
        <v>19000</v>
      </c>
      <c r="BPZ16" s="14">
        <v>5990</v>
      </c>
      <c r="BQA16" s="14">
        <v>25200</v>
      </c>
      <c r="BQB16" s="14">
        <v>1655</v>
      </c>
      <c r="BQC16" s="15">
        <v>45400</v>
      </c>
      <c r="BQD16" s="15">
        <v>1600</v>
      </c>
      <c r="BQE16" s="15">
        <v>3140</v>
      </c>
      <c r="BQF16" s="15">
        <v>387500</v>
      </c>
      <c r="BQG16" s="15">
        <v>2990</v>
      </c>
      <c r="BQH16" s="14">
        <v>37000</v>
      </c>
      <c r="BQI16" s="14">
        <v>40150</v>
      </c>
      <c r="BQJ16" s="14">
        <v>26650</v>
      </c>
      <c r="BQK16" s="14">
        <v>3510</v>
      </c>
      <c r="BQL16" s="14">
        <v>5040</v>
      </c>
      <c r="BQM16" s="15">
        <v>10650</v>
      </c>
      <c r="BQN16" s="15">
        <v>26700</v>
      </c>
      <c r="BQO16" s="15">
        <v>12450</v>
      </c>
      <c r="BQP16" s="15">
        <v>155</v>
      </c>
      <c r="BQQ16" s="15">
        <v>7060</v>
      </c>
      <c r="BQR16" s="14">
        <v>4200</v>
      </c>
      <c r="BQS16" s="14">
        <v>2685</v>
      </c>
      <c r="BQT16" s="14">
        <v>4775</v>
      </c>
      <c r="BQU16" s="14">
        <v>4315</v>
      </c>
      <c r="BQV16" s="14">
        <v>4600</v>
      </c>
      <c r="BQW16" s="15">
        <v>12900</v>
      </c>
      <c r="BQX16" s="15">
        <v>4995</v>
      </c>
      <c r="BQY16" s="15">
        <v>900</v>
      </c>
      <c r="BQZ16" s="15">
        <v>7290</v>
      </c>
      <c r="BRA16" s="15">
        <v>4870</v>
      </c>
      <c r="BRB16" s="14">
        <v>2395</v>
      </c>
      <c r="BRC16" s="14">
        <v>10250</v>
      </c>
      <c r="BRD16" s="14">
        <v>3740</v>
      </c>
      <c r="BRE16" s="14">
        <v>5790</v>
      </c>
      <c r="BRF16" s="14">
        <v>505</v>
      </c>
      <c r="BRG16" s="15">
        <v>21400</v>
      </c>
      <c r="BRH16" s="15">
        <v>8400</v>
      </c>
      <c r="BRI16" s="15">
        <v>318</v>
      </c>
      <c r="BRJ16" s="15">
        <v>3830</v>
      </c>
      <c r="BRK16" s="15">
        <v>310</v>
      </c>
      <c r="BRL16" s="14">
        <v>9280</v>
      </c>
      <c r="BRM16" s="14">
        <v>7130</v>
      </c>
      <c r="BRN16" s="14">
        <v>21050</v>
      </c>
      <c r="BRO16" s="14">
        <v>2155</v>
      </c>
      <c r="BRP16" s="14">
        <v>8980</v>
      </c>
      <c r="BRQ16" s="15">
        <v>42150</v>
      </c>
      <c r="BRR16" s="15">
        <v>8560</v>
      </c>
      <c r="BRS16" s="15">
        <v>15150</v>
      </c>
      <c r="BRT16" s="15">
        <v>12650</v>
      </c>
      <c r="BRU16" s="15">
        <v>2525</v>
      </c>
      <c r="BRV16" s="14">
        <v>4220</v>
      </c>
      <c r="BRW16" s="14">
        <v>11800</v>
      </c>
      <c r="BRX16" s="14">
        <v>88600</v>
      </c>
      <c r="BRY16" s="14">
        <v>8980</v>
      </c>
      <c r="BRZ16" s="14">
        <v>5590</v>
      </c>
      <c r="BSA16" s="15">
        <v>7400</v>
      </c>
      <c r="BSB16" s="15">
        <v>7030</v>
      </c>
      <c r="BSC16" s="15">
        <v>7330</v>
      </c>
      <c r="BSD16" s="15">
        <v>5770</v>
      </c>
      <c r="BSE16" s="15">
        <v>1790</v>
      </c>
      <c r="BSF16" s="14">
        <v>47250</v>
      </c>
      <c r="BSG16" s="14">
        <v>5300</v>
      </c>
      <c r="BSH16" s="14">
        <v>24550</v>
      </c>
      <c r="BSI16" s="14">
        <v>4645</v>
      </c>
      <c r="BSJ16" s="14">
        <v>1920</v>
      </c>
      <c r="BSK16" s="15">
        <v>2600</v>
      </c>
      <c r="BSL16" s="15">
        <v>4030</v>
      </c>
      <c r="BSM16" s="15">
        <v>27450</v>
      </c>
      <c r="BSN16" s="15">
        <v>2070</v>
      </c>
      <c r="BSO16" s="15">
        <v>33650</v>
      </c>
      <c r="BSP16" s="14">
        <v>3380</v>
      </c>
      <c r="BSQ16" s="14">
        <v>19100</v>
      </c>
      <c r="BSR16" s="14">
        <v>7740</v>
      </c>
      <c r="BSS16" s="14">
        <v>90800</v>
      </c>
      <c r="BST16" s="14">
        <v>48200</v>
      </c>
      <c r="BSU16" s="15">
        <v>3390</v>
      </c>
      <c r="BSV16" s="15">
        <v>77600</v>
      </c>
      <c r="BSW16" s="15">
        <v>3430</v>
      </c>
      <c r="BSX16" s="15">
        <v>12400</v>
      </c>
      <c r="BSY16" s="15">
        <v>2995</v>
      </c>
      <c r="BSZ16" s="14">
        <v>65900</v>
      </c>
      <c r="BTA16" s="14">
        <v>24450</v>
      </c>
      <c r="BTB16" s="14">
        <v>78600</v>
      </c>
      <c r="BTC16" s="14">
        <v>842</v>
      </c>
      <c r="BTD16" s="14">
        <v>9890</v>
      </c>
      <c r="BTE16" s="15">
        <v>93300</v>
      </c>
      <c r="BTF16" s="15">
        <v>9100</v>
      </c>
      <c r="BTG16" s="15">
        <v>6380</v>
      </c>
      <c r="BTH16" s="15">
        <v>2405</v>
      </c>
      <c r="BTI16" s="15">
        <v>5700</v>
      </c>
      <c r="BTJ16" s="14">
        <v>1480</v>
      </c>
      <c r="BTK16" s="14">
        <v>15350</v>
      </c>
      <c r="BTL16" s="14">
        <v>20700</v>
      </c>
      <c r="BTM16" s="14">
        <v>6050</v>
      </c>
      <c r="BTN16" s="14">
        <v>3240</v>
      </c>
      <c r="BTO16" s="15">
        <v>1565</v>
      </c>
      <c r="BTP16" s="15">
        <v>14500</v>
      </c>
      <c r="BTQ16" s="15">
        <v>6720</v>
      </c>
      <c r="BTR16" s="15">
        <v>2780</v>
      </c>
      <c r="BTS16" s="15">
        <v>18400</v>
      </c>
      <c r="BTT16" s="14">
        <v>55000</v>
      </c>
      <c r="BTU16" s="14">
        <v>1200</v>
      </c>
      <c r="BTV16" s="14">
        <v>2320</v>
      </c>
      <c r="BTW16" s="14">
        <v>86200</v>
      </c>
      <c r="BTX16" s="14">
        <v>408</v>
      </c>
      <c r="BTY16" s="15">
        <v>42200</v>
      </c>
      <c r="BTZ16" s="15">
        <v>7130</v>
      </c>
      <c r="BUA16" s="15">
        <v>89000</v>
      </c>
      <c r="BUB16" s="15">
        <v>1545</v>
      </c>
      <c r="BUC16" s="15">
        <v>7340</v>
      </c>
      <c r="BUD16" s="14">
        <v>7250</v>
      </c>
      <c r="BUE16" s="14">
        <v>536</v>
      </c>
      <c r="BUF16" s="14">
        <v>26600</v>
      </c>
      <c r="BUG16" s="14">
        <v>2075</v>
      </c>
      <c r="BUH16" s="14">
        <v>8140</v>
      </c>
      <c r="BUI16" s="15">
        <v>14600</v>
      </c>
      <c r="BUJ16" s="15">
        <v>625</v>
      </c>
      <c r="BUK16" s="15">
        <v>95300</v>
      </c>
      <c r="BUL16" s="15">
        <v>8010</v>
      </c>
      <c r="BUM16" s="15">
        <v>489</v>
      </c>
      <c r="BUN16" s="14">
        <v>916</v>
      </c>
      <c r="BUO16" s="14">
        <v>1490</v>
      </c>
      <c r="BUP16" s="14">
        <v>3900</v>
      </c>
      <c r="BUQ16" s="14">
        <v>753</v>
      </c>
      <c r="BUR16" s="14">
        <v>4580</v>
      </c>
      <c r="BUS16" s="15">
        <v>3445</v>
      </c>
      <c r="BUT16" s="15">
        <v>28200</v>
      </c>
      <c r="BUU16" s="15">
        <v>5220</v>
      </c>
      <c r="BUV16" s="15">
        <v>6250</v>
      </c>
      <c r="BUW16" s="15">
        <v>19750</v>
      </c>
      <c r="BUX16" s="14">
        <v>25300</v>
      </c>
      <c r="BUY16" s="14">
        <v>22100</v>
      </c>
      <c r="BUZ16" s="14">
        <v>3345</v>
      </c>
      <c r="BVA16" s="14">
        <v>5910</v>
      </c>
      <c r="BVB16" s="14">
        <v>2525</v>
      </c>
      <c r="BVC16" s="15">
        <v>2515</v>
      </c>
      <c r="BVD16" s="15">
        <v>4470</v>
      </c>
      <c r="BVE16" s="15">
        <v>2335</v>
      </c>
      <c r="BVF16" s="15">
        <v>10450</v>
      </c>
      <c r="BVG16" s="15">
        <v>23450</v>
      </c>
      <c r="BVH16" s="14">
        <v>2990</v>
      </c>
      <c r="BVI16" s="14">
        <v>3385</v>
      </c>
      <c r="BVJ16" s="14">
        <v>885</v>
      </c>
      <c r="BVK16" s="14">
        <v>1225</v>
      </c>
      <c r="BVL16" s="14">
        <v>3500</v>
      </c>
      <c r="BVM16" s="15">
        <v>3110</v>
      </c>
      <c r="BVN16" s="15">
        <v>1210</v>
      </c>
      <c r="BVO16" s="15">
        <v>795</v>
      </c>
      <c r="BVP16" s="15">
        <v>5640</v>
      </c>
      <c r="BVQ16" s="15">
        <v>24450</v>
      </c>
      <c r="BVR16" s="14">
        <v>6720</v>
      </c>
      <c r="BVS16" s="14">
        <v>8100</v>
      </c>
      <c r="BVT16" s="14">
        <v>589000</v>
      </c>
      <c r="BVU16" s="14">
        <v>2240</v>
      </c>
      <c r="BVV16" s="14">
        <v>32200</v>
      </c>
      <c r="BVW16" s="15">
        <v>5740</v>
      </c>
      <c r="BVX16" s="15">
        <v>2760</v>
      </c>
      <c r="BVY16" s="15">
        <v>680</v>
      </c>
      <c r="BVZ16" s="15">
        <v>1425</v>
      </c>
      <c r="BWA16" s="15">
        <v>4040</v>
      </c>
      <c r="BWB16" s="14">
        <v>8100</v>
      </c>
      <c r="BWC16" s="14">
        <v>23250</v>
      </c>
      <c r="BWD16" s="14">
        <v>6390</v>
      </c>
      <c r="BWE16" s="14">
        <v>3720</v>
      </c>
      <c r="BWF16" s="14">
        <v>7160</v>
      </c>
      <c r="BWG16" s="15">
        <v>29750</v>
      </c>
      <c r="BWH16" s="15">
        <v>13400</v>
      </c>
      <c r="BWI16" s="15">
        <v>10350</v>
      </c>
      <c r="BWJ16" s="15">
        <v>14850</v>
      </c>
      <c r="BWK16" s="15">
        <v>14400</v>
      </c>
      <c r="BWL16" s="14">
        <v>1150</v>
      </c>
      <c r="BWM16" s="14">
        <v>916</v>
      </c>
      <c r="BWN16" s="14">
        <v>57500</v>
      </c>
      <c r="BWO16" s="14">
        <v>3885</v>
      </c>
      <c r="BWP16" s="14">
        <v>55200</v>
      </c>
      <c r="BWQ16" s="15">
        <v>7720</v>
      </c>
      <c r="BWR16" s="15">
        <v>11800</v>
      </c>
      <c r="BWS16" s="15">
        <v>21350</v>
      </c>
      <c r="BWT16" s="15">
        <v>42150</v>
      </c>
      <c r="BWU16" s="15">
        <v>1930</v>
      </c>
      <c r="BWV16" s="14">
        <v>13750</v>
      </c>
      <c r="BWW16" s="14">
        <v>54300</v>
      </c>
      <c r="BWX16" s="14">
        <v>1285</v>
      </c>
      <c r="BWY16" s="14">
        <v>4190</v>
      </c>
      <c r="BWZ16" s="14">
        <v>44050</v>
      </c>
      <c r="BXA16" s="15">
        <v>18150</v>
      </c>
      <c r="BXB16" s="15">
        <v>7130</v>
      </c>
      <c r="BXC16" s="15">
        <v>1175</v>
      </c>
      <c r="BXD16" s="15">
        <v>13900</v>
      </c>
      <c r="BXE16" s="15">
        <v>2225</v>
      </c>
      <c r="BXF16" s="14">
        <v>26600</v>
      </c>
      <c r="BXG16" s="14">
        <v>27000</v>
      </c>
      <c r="BXH16" s="14">
        <v>2835</v>
      </c>
      <c r="BXI16" s="14">
        <v>5270</v>
      </c>
      <c r="BXJ16" s="14">
        <v>11600</v>
      </c>
      <c r="BXK16" s="15">
        <v>4220</v>
      </c>
      <c r="BXL16" s="15">
        <v>1570</v>
      </c>
      <c r="BXM16" s="15">
        <v>1230</v>
      </c>
      <c r="BXN16" s="15">
        <v>1580</v>
      </c>
      <c r="BXO16" s="15">
        <v>8300</v>
      </c>
      <c r="BXP16" s="14">
        <v>6400</v>
      </c>
      <c r="BXQ16" s="14">
        <v>2720</v>
      </c>
      <c r="BXR16" s="14">
        <v>38450</v>
      </c>
      <c r="BXS16" s="14">
        <v>5850</v>
      </c>
      <c r="BXT16" s="14">
        <v>7140</v>
      </c>
      <c r="BXU16" s="15">
        <v>810</v>
      </c>
      <c r="BXV16" s="15">
        <v>3525</v>
      </c>
      <c r="BXW16" s="15">
        <v>10300</v>
      </c>
      <c r="BXX16" s="15">
        <v>3380</v>
      </c>
      <c r="BXY16" s="15">
        <v>2295</v>
      </c>
      <c r="BXZ16" s="14">
        <v>2805</v>
      </c>
      <c r="BYA16" s="14">
        <v>696</v>
      </c>
      <c r="BYB16" s="14">
        <v>4095</v>
      </c>
      <c r="BYC16" s="14">
        <v>11350</v>
      </c>
      <c r="BYD16" s="14">
        <v>4690</v>
      </c>
      <c r="BYE16" s="15">
        <v>4040</v>
      </c>
      <c r="BYF16" s="15">
        <v>7720</v>
      </c>
      <c r="BYG16" s="15">
        <v>1400</v>
      </c>
      <c r="BYH16" s="15">
        <v>9080</v>
      </c>
      <c r="BYI16" s="15">
        <v>799</v>
      </c>
      <c r="BYJ16" s="14">
        <v>4850</v>
      </c>
      <c r="BYK16" s="14">
        <v>166</v>
      </c>
      <c r="BYL16" s="14">
        <v>354</v>
      </c>
      <c r="BYM16" s="14">
        <v>9200</v>
      </c>
      <c r="BYN16" s="14">
        <v>10800</v>
      </c>
      <c r="BYO16" s="15">
        <v>4405</v>
      </c>
      <c r="BYP16" s="15">
        <v>3535</v>
      </c>
      <c r="BYQ16" s="15">
        <v>4855</v>
      </c>
      <c r="BYR16" s="15">
        <v>8160</v>
      </c>
      <c r="BYS16" s="15">
        <v>977</v>
      </c>
      <c r="BYT16" s="14">
        <v>14750</v>
      </c>
      <c r="BYU16" s="14">
        <v>10650</v>
      </c>
      <c r="BYV16" s="14">
        <v>3030</v>
      </c>
      <c r="BYW16" s="14">
        <v>214</v>
      </c>
      <c r="BYX16" s="14">
        <v>2755</v>
      </c>
      <c r="BYY16" s="15">
        <v>2995</v>
      </c>
      <c r="BYZ16" s="15">
        <v>1110</v>
      </c>
      <c r="BZA16" s="15">
        <v>36900</v>
      </c>
      <c r="BZB16" s="15">
        <v>6990</v>
      </c>
      <c r="BZC16" s="15">
        <v>5400</v>
      </c>
      <c r="BZD16" s="14">
        <v>9680</v>
      </c>
      <c r="BZE16" s="14">
        <v>2430</v>
      </c>
      <c r="BZF16" s="14">
        <v>2880</v>
      </c>
      <c r="BZG16" s="14">
        <v>35700</v>
      </c>
      <c r="BZH16" s="14">
        <v>19850</v>
      </c>
      <c r="BZI16" s="15">
        <v>13350</v>
      </c>
      <c r="BZJ16" s="15">
        <v>7010</v>
      </c>
      <c r="BZK16" s="15">
        <v>36250</v>
      </c>
      <c r="BZL16" s="15">
        <v>31300</v>
      </c>
      <c r="BZM16" s="15">
        <v>5520</v>
      </c>
      <c r="BZN16" s="14">
        <v>3325</v>
      </c>
      <c r="BZO16" s="14">
        <v>16000</v>
      </c>
      <c r="BZP16" s="14">
        <v>2480</v>
      </c>
      <c r="BZQ16" s="14">
        <v>6070</v>
      </c>
      <c r="BZR16" s="14">
        <v>26100</v>
      </c>
      <c r="BZS16" s="15">
        <v>9160</v>
      </c>
      <c r="BZT16" s="15">
        <v>3375</v>
      </c>
      <c r="BZU16" s="15">
        <v>35750</v>
      </c>
      <c r="BZV16" s="15">
        <v>34600</v>
      </c>
      <c r="BZW16" s="15">
        <v>34400</v>
      </c>
      <c r="BZX16" s="14">
        <v>4535</v>
      </c>
      <c r="BZY16" s="14">
        <v>8190</v>
      </c>
      <c r="BZZ16" s="14">
        <v>22000</v>
      </c>
      <c r="CAA16" s="14">
        <v>3905</v>
      </c>
      <c r="CAB16" s="14">
        <v>15150</v>
      </c>
      <c r="CAC16" s="15">
        <v>19600</v>
      </c>
      <c r="CAD16" s="15">
        <v>18500</v>
      </c>
      <c r="CAE16" s="15">
        <v>4480</v>
      </c>
      <c r="CAF16" s="15">
        <v>55200</v>
      </c>
      <c r="CAG16" s="15">
        <v>27650</v>
      </c>
      <c r="CAH16" s="14">
        <v>3060</v>
      </c>
      <c r="CAI16" s="14">
        <v>23350</v>
      </c>
      <c r="CAJ16" s="14">
        <v>11950</v>
      </c>
      <c r="CAK16" s="14">
        <v>9010</v>
      </c>
      <c r="CAL16" s="14">
        <v>9710</v>
      </c>
      <c r="CAM16" s="15">
        <v>10600</v>
      </c>
      <c r="CAN16" s="15">
        <v>9380</v>
      </c>
      <c r="CAO16" s="15">
        <v>17850</v>
      </c>
      <c r="CAP16" s="15">
        <v>8040</v>
      </c>
      <c r="CAQ16" s="15">
        <v>4510</v>
      </c>
      <c r="CAR16" s="14">
        <v>49050</v>
      </c>
      <c r="CAS16" s="14">
        <v>30250</v>
      </c>
      <c r="CAT16" s="14">
        <v>13250</v>
      </c>
      <c r="CAU16" s="14">
        <v>15850</v>
      </c>
      <c r="CAV16" s="14">
        <v>2550</v>
      </c>
      <c r="CAW16" s="15">
        <v>10100</v>
      </c>
      <c r="CAX16" s="15">
        <v>4125</v>
      </c>
      <c r="CAY16" s="15">
        <v>8070</v>
      </c>
      <c r="CAZ16" s="15">
        <v>74400</v>
      </c>
      <c r="CBA16" s="15">
        <v>29100</v>
      </c>
      <c r="CBB16" s="14">
        <v>13300</v>
      </c>
      <c r="CBC16" s="14">
        <v>7500</v>
      </c>
      <c r="CBD16" s="14">
        <v>2150</v>
      </c>
      <c r="CBE16" s="14">
        <v>1920</v>
      </c>
      <c r="CBF16" s="14">
        <v>93100</v>
      </c>
      <c r="CBG16" s="15">
        <v>20700</v>
      </c>
      <c r="CBH16" s="15">
        <v>6730</v>
      </c>
      <c r="CBI16" s="15">
        <v>16150</v>
      </c>
      <c r="CBJ16" s="15">
        <v>2600</v>
      </c>
      <c r="CBK16" s="15">
        <v>77900</v>
      </c>
      <c r="CBL16" s="14">
        <v>1405</v>
      </c>
      <c r="CBM16" s="14">
        <v>23750</v>
      </c>
      <c r="CBN16" s="14">
        <v>1640</v>
      </c>
      <c r="CBO16" s="14">
        <v>1980</v>
      </c>
      <c r="CBP16" s="14">
        <v>11950</v>
      </c>
      <c r="CBQ16" s="15">
        <v>17900</v>
      </c>
      <c r="CBR16" s="15">
        <v>2670</v>
      </c>
      <c r="CBS16" s="15">
        <v>1945</v>
      </c>
      <c r="CBT16" s="15">
        <v>36100</v>
      </c>
      <c r="CBU16" s="15">
        <v>11600</v>
      </c>
      <c r="CBV16" s="14">
        <v>6010</v>
      </c>
      <c r="CBW16" s="14">
        <v>1600</v>
      </c>
      <c r="CBX16" s="14">
        <v>7270</v>
      </c>
      <c r="CBY16" s="14">
        <v>18350</v>
      </c>
      <c r="CBZ16" s="14">
        <v>12550</v>
      </c>
      <c r="CCA16" s="15">
        <v>13700</v>
      </c>
      <c r="CCB16" s="15">
        <v>1990</v>
      </c>
      <c r="CCC16" s="15">
        <v>4775</v>
      </c>
      <c r="CCD16" s="15">
        <v>65000</v>
      </c>
      <c r="CCE16" s="15">
        <v>2015</v>
      </c>
      <c r="CCF16" s="14">
        <v>7880</v>
      </c>
      <c r="CCG16" s="14">
        <v>13750</v>
      </c>
      <c r="CCH16" s="14">
        <v>20300</v>
      </c>
      <c r="CCI16" s="14">
        <v>22550</v>
      </c>
      <c r="CCJ16" s="14">
        <v>200700</v>
      </c>
      <c r="CCK16" s="15">
        <v>3120</v>
      </c>
      <c r="CCL16" s="15">
        <v>5130</v>
      </c>
      <c r="CCM16" s="15">
        <v>2630</v>
      </c>
      <c r="CCN16" s="15">
        <v>4370</v>
      </c>
      <c r="CCO16" s="15">
        <v>2930</v>
      </c>
      <c r="CCP16" s="14"/>
      <c r="CCQ16" s="14">
        <v>29000</v>
      </c>
      <c r="CCR16" s="14">
        <v>7420</v>
      </c>
      <c r="CCS16" s="14">
        <v>1820</v>
      </c>
      <c r="CCT16" s="14">
        <v>7710</v>
      </c>
      <c r="CCU16" s="15">
        <v>6180</v>
      </c>
      <c r="CCV16" s="15"/>
      <c r="CCW16" s="15">
        <v>26000</v>
      </c>
      <c r="CCX16" s="15">
        <v>9000</v>
      </c>
      <c r="CCY16" s="15"/>
      <c r="CCZ16" s="14">
        <v>230000</v>
      </c>
      <c r="CDA16" s="14">
        <v>8550</v>
      </c>
      <c r="CDB16" s="14">
        <v>18100</v>
      </c>
      <c r="CDC16" s="14">
        <v>17700</v>
      </c>
      <c r="CDD16" s="14">
        <v>1680</v>
      </c>
      <c r="CDE16" s="15">
        <v>9840</v>
      </c>
      <c r="CDF16" s="15">
        <v>16000</v>
      </c>
      <c r="CDG16" s="15">
        <v>82600</v>
      </c>
      <c r="CDH16" s="15">
        <v>75000</v>
      </c>
      <c r="CDI16" s="15">
        <v>82800</v>
      </c>
      <c r="CDJ16" s="14">
        <v>2105</v>
      </c>
      <c r="CDK16" s="14">
        <v>1325</v>
      </c>
      <c r="CDL16" s="14">
        <v>21400</v>
      </c>
      <c r="CDM16" s="14">
        <v>121000</v>
      </c>
      <c r="CDN16" s="14"/>
      <c r="CDO16" s="15">
        <v>26100</v>
      </c>
      <c r="CDP16" s="15">
        <v>6480</v>
      </c>
      <c r="CDQ16" s="15">
        <v>8710</v>
      </c>
      <c r="CDR16" s="15">
        <v>36600</v>
      </c>
      <c r="CDS16" s="15">
        <v>10650</v>
      </c>
      <c r="CDT16" s="14">
        <v>16700</v>
      </c>
      <c r="CDU16" s="14">
        <v>2015</v>
      </c>
      <c r="CDV16" s="14">
        <v>8180</v>
      </c>
      <c r="CDW16" s="14">
        <v>5340</v>
      </c>
      <c r="CDX16" s="14">
        <v>2055</v>
      </c>
      <c r="CDY16" s="15">
        <v>5580</v>
      </c>
      <c r="CDZ16" s="15">
        <v>1625</v>
      </c>
      <c r="CEA16" s="15">
        <v>2055</v>
      </c>
      <c r="CEB16" s="15">
        <v>63000</v>
      </c>
      <c r="CEC16" s="15">
        <v>21450</v>
      </c>
      <c r="CED16" s="14">
        <v>2040</v>
      </c>
      <c r="CEE16" s="14">
        <v>4350</v>
      </c>
      <c r="CEF16" s="14">
        <v>122500</v>
      </c>
      <c r="CEG16" s="14">
        <v>2045</v>
      </c>
      <c r="CEH16" s="14">
        <v>1430</v>
      </c>
      <c r="CEI16" s="15">
        <v>17950</v>
      </c>
      <c r="CEJ16" s="15">
        <v>159500</v>
      </c>
      <c r="CEK16" s="15">
        <v>10950</v>
      </c>
      <c r="CEL16" s="15">
        <v>25650</v>
      </c>
      <c r="CEM16" s="15">
        <v>2830</v>
      </c>
      <c r="CEN16" s="14">
        <v>35300</v>
      </c>
      <c r="CEO16" s="14">
        <v>79900</v>
      </c>
      <c r="CEP16" s="14">
        <v>29250</v>
      </c>
      <c r="CEQ16" s="14">
        <v>13050</v>
      </c>
      <c r="CER16" s="14">
        <v>9700</v>
      </c>
      <c r="CES16" s="15">
        <v>34050</v>
      </c>
      <c r="CET16" s="15">
        <v>2035</v>
      </c>
      <c r="CEU16" s="15">
        <v>39900</v>
      </c>
      <c r="CEV16" s="15">
        <v>18450</v>
      </c>
      <c r="CEW16" s="15">
        <v>10400</v>
      </c>
      <c r="CEX16" s="14">
        <v>3335</v>
      </c>
      <c r="CEY16" s="14">
        <v>6380</v>
      </c>
      <c r="CEZ16" s="14">
        <v>4200</v>
      </c>
      <c r="CFA16" s="14">
        <v>15200</v>
      </c>
      <c r="CFB16" s="14">
        <v>14750</v>
      </c>
      <c r="CFC16" s="15">
        <v>9200</v>
      </c>
      <c r="CFD16" s="15">
        <v>71200</v>
      </c>
      <c r="CFE16" s="15">
        <v>4500</v>
      </c>
      <c r="CFF16" s="15">
        <v>24300</v>
      </c>
      <c r="CFG16" s="15">
        <v>24050</v>
      </c>
      <c r="CFH16" s="14">
        <v>9380</v>
      </c>
      <c r="CFI16" s="14">
        <v>2025</v>
      </c>
      <c r="CFJ16" s="14">
        <v>2005</v>
      </c>
      <c r="CFK16" s="14">
        <v>22800</v>
      </c>
      <c r="CFL16" s="14">
        <v>4870</v>
      </c>
      <c r="CFM16" s="15">
        <v>24200</v>
      </c>
      <c r="CFN16" s="15">
        <v>15450</v>
      </c>
      <c r="CFO16" s="15">
        <v>3220</v>
      </c>
      <c r="CFP16" s="15">
        <v>17700</v>
      </c>
      <c r="CFQ16" s="15">
        <v>6340</v>
      </c>
      <c r="CFR16" s="14">
        <v>1730</v>
      </c>
      <c r="CFS16" s="14">
        <v>120500</v>
      </c>
      <c r="CFT16" s="14">
        <v>126000</v>
      </c>
      <c r="CFU16" s="14">
        <v>17600</v>
      </c>
      <c r="CFV16" s="14">
        <v>75200</v>
      </c>
      <c r="CFW16" s="15">
        <v>19300</v>
      </c>
      <c r="CFX16" s="15">
        <v>3950</v>
      </c>
      <c r="CFY16" s="15">
        <v>2020</v>
      </c>
      <c r="CFZ16" s="15">
        <v>20750</v>
      </c>
      <c r="CGA16" s="15">
        <v>4760</v>
      </c>
      <c r="CGB16" s="14">
        <v>10750</v>
      </c>
      <c r="CGC16" s="14">
        <v>12300</v>
      </c>
      <c r="CGD16" s="14">
        <v>18850</v>
      </c>
      <c r="CGE16" s="14">
        <v>83200</v>
      </c>
      <c r="CGF16" s="14">
        <v>13450</v>
      </c>
      <c r="CGG16" s="15">
        <v>25200</v>
      </c>
      <c r="CGH16" s="15">
        <v>2540</v>
      </c>
      <c r="CGI16" s="15">
        <v>19250</v>
      </c>
      <c r="CGJ16" s="15">
        <v>49150</v>
      </c>
      <c r="CGK16" s="15">
        <v>39100</v>
      </c>
      <c r="CGL16" s="14">
        <v>1720</v>
      </c>
      <c r="CGM16" s="14">
        <v>2025</v>
      </c>
      <c r="CGN16" s="14">
        <v>2035</v>
      </c>
      <c r="CGO16" s="14">
        <v>1820</v>
      </c>
      <c r="CGP16" s="14">
        <v>2035</v>
      </c>
      <c r="CGQ16" s="15">
        <v>2020</v>
      </c>
      <c r="CGR16" s="15">
        <v>2000</v>
      </c>
      <c r="CGS16" s="15">
        <v>6590</v>
      </c>
      <c r="CGT16" s="15">
        <v>38650</v>
      </c>
      <c r="CGU16" s="15">
        <v>11300</v>
      </c>
      <c r="CGV16" s="14">
        <v>31550</v>
      </c>
      <c r="CGW16" s="14">
        <v>2090</v>
      </c>
      <c r="CGX16" s="14">
        <v>1435</v>
      </c>
      <c r="CGY16" s="14">
        <v>2015</v>
      </c>
      <c r="CGZ16" s="14">
        <v>2025</v>
      </c>
      <c r="CHA16" s="15">
        <v>2015</v>
      </c>
      <c r="CHB16" s="15">
        <v>6610</v>
      </c>
      <c r="CHC16" s="15">
        <v>25450</v>
      </c>
      <c r="CHD16" s="15">
        <v>9900</v>
      </c>
      <c r="CHE16" s="15">
        <v>2005</v>
      </c>
      <c r="CHF16" s="14">
        <v>8700</v>
      </c>
      <c r="CHG16" s="14">
        <v>8430</v>
      </c>
      <c r="CHH16" s="14">
        <v>2010</v>
      </c>
      <c r="CHI16" s="14">
        <v>7580</v>
      </c>
      <c r="CHJ16" s="14">
        <v>2015</v>
      </c>
      <c r="CHK16" s="15">
        <v>2650</v>
      </c>
      <c r="CHL16" s="15">
        <v>13950</v>
      </c>
      <c r="CHM16" s="15">
        <v>4790</v>
      </c>
      <c r="CHN16" s="15">
        <v>5340</v>
      </c>
      <c r="CHO16" s="15">
        <v>14350</v>
      </c>
      <c r="CHP16" s="14">
        <v>4210</v>
      </c>
      <c r="CHQ16" s="14">
        <v>4830</v>
      </c>
      <c r="CHR16" s="14">
        <v>5840</v>
      </c>
      <c r="CHS16" s="14">
        <v>5300</v>
      </c>
      <c r="CHT16" s="14">
        <v>14050</v>
      </c>
      <c r="CHU16" s="15">
        <v>1995</v>
      </c>
      <c r="CHV16" s="15">
        <v>18550</v>
      </c>
      <c r="CHW16" s="15">
        <v>2010</v>
      </c>
      <c r="CHX16" s="15">
        <v>1995</v>
      </c>
      <c r="CHY16" s="15">
        <v>12200</v>
      </c>
      <c r="CHZ16" s="14">
        <v>20800</v>
      </c>
      <c r="CIA16" s="14">
        <v>13150</v>
      </c>
      <c r="CIB16" s="14">
        <v>6520</v>
      </c>
      <c r="CIC16" s="14">
        <v>2020</v>
      </c>
      <c r="CID16" s="14">
        <v>2005</v>
      </c>
      <c r="CIE16" s="15">
        <v>2015</v>
      </c>
      <c r="CIF16" s="15">
        <v>2010</v>
      </c>
      <c r="CIG16" s="15">
        <v>2000</v>
      </c>
      <c r="CIH16" s="15">
        <v>21500</v>
      </c>
      <c r="CII16" s="15">
        <v>2000</v>
      </c>
      <c r="CIJ16" s="14">
        <v>2000</v>
      </c>
      <c r="CIK16" s="14">
        <v>1995</v>
      </c>
      <c r="CIL16" s="14">
        <v>2010</v>
      </c>
      <c r="CIM16" s="14">
        <v>2000</v>
      </c>
      <c r="CIN16" s="14">
        <v>1990</v>
      </c>
      <c r="CIO16" s="15">
        <v>2005</v>
      </c>
      <c r="CIP16" s="15">
        <v>2005</v>
      </c>
      <c r="CIQ16" s="15">
        <v>1990</v>
      </c>
      <c r="CIR16" s="15">
        <v>2020</v>
      </c>
      <c r="CIS16" s="15">
        <v>2020</v>
      </c>
      <c r="CIT16" s="14">
        <v>2000</v>
      </c>
      <c r="CIU16" s="14">
        <v>7650</v>
      </c>
      <c r="CIV16" s="14">
        <v>3375</v>
      </c>
      <c r="CIW16" s="14">
        <v>8420</v>
      </c>
      <c r="CIX16" s="14">
        <v>32500</v>
      </c>
      <c r="CIY16" s="15">
        <v>14300</v>
      </c>
      <c r="CIZ16" s="15">
        <v>27650</v>
      </c>
      <c r="CJA16" s="15">
        <v>1985</v>
      </c>
      <c r="CJB16" s="15">
        <v>2000</v>
      </c>
      <c r="CJC16" s="15">
        <v>2000</v>
      </c>
      <c r="CJD16" s="14">
        <v>2010</v>
      </c>
      <c r="CJE16" s="14">
        <v>1995</v>
      </c>
      <c r="CJF16" s="14">
        <v>1995</v>
      </c>
      <c r="CJG16" s="14">
        <v>2010</v>
      </c>
      <c r="CJH16" s="14">
        <v>2020</v>
      </c>
      <c r="CJI16" s="15">
        <v>1995</v>
      </c>
      <c r="CJJ16" s="15">
        <v>1990</v>
      </c>
      <c r="CJK16" s="15">
        <v>26150</v>
      </c>
      <c r="CJL16" s="15">
        <v>2010</v>
      </c>
      <c r="CJM16" s="15">
        <v>518</v>
      </c>
      <c r="CJN16" s="14">
        <v>570</v>
      </c>
      <c r="CJO16" s="14">
        <v>197</v>
      </c>
      <c r="CJP16" s="14">
        <v>717</v>
      </c>
      <c r="CJQ16" s="14">
        <v>230</v>
      </c>
      <c r="CJR16" s="14">
        <v>237</v>
      </c>
      <c r="CJS16" s="15">
        <v>4945</v>
      </c>
      <c r="CJT16" s="15">
        <v>1530</v>
      </c>
      <c r="CJU16" s="15">
        <v>401</v>
      </c>
      <c r="CJV16" s="15">
        <v>828</v>
      </c>
      <c r="CJW16" s="15">
        <v>307</v>
      </c>
      <c r="CJX16" s="14">
        <v>1770</v>
      </c>
      <c r="CJY16" s="14">
        <v>1275</v>
      </c>
      <c r="CJZ16" s="14">
        <v>1565</v>
      </c>
      <c r="CKA16" s="14">
        <v>1780</v>
      </c>
      <c r="CKB16" s="14">
        <v>8800</v>
      </c>
      <c r="CKC16" s="15">
        <v>4320</v>
      </c>
      <c r="CKD16" s="15">
        <v>4180</v>
      </c>
      <c r="CKE16" s="15">
        <v>8010</v>
      </c>
      <c r="CKF16" s="15">
        <v>5030</v>
      </c>
      <c r="CKG16" s="15">
        <v>15050</v>
      </c>
    </row>
    <row r="17" spans="1:2321" x14ac:dyDescent="0.3">
      <c r="A17" s="13">
        <v>43950</v>
      </c>
      <c r="B17" s="14">
        <v>11650</v>
      </c>
      <c r="C17" s="14">
        <v>792</v>
      </c>
      <c r="D17" s="14">
        <v>10250</v>
      </c>
      <c r="E17" s="14">
        <v>14000</v>
      </c>
      <c r="F17" s="14">
        <v>50300</v>
      </c>
      <c r="G17" s="15">
        <v>35100</v>
      </c>
      <c r="H17" s="15">
        <v>31750</v>
      </c>
      <c r="I17" s="15">
        <v>16000</v>
      </c>
      <c r="J17" s="15">
        <v>46900</v>
      </c>
      <c r="K17" s="15">
        <v>46000</v>
      </c>
      <c r="L17" s="14">
        <v>147500</v>
      </c>
      <c r="M17" s="14">
        <v>13450</v>
      </c>
      <c r="N17" s="14">
        <v>12900</v>
      </c>
      <c r="O17" s="14">
        <v>40750</v>
      </c>
      <c r="P17" s="14">
        <v>30000</v>
      </c>
      <c r="Q17" s="15">
        <v>32800</v>
      </c>
      <c r="R17" s="15">
        <v>1505</v>
      </c>
      <c r="S17" s="15">
        <v>88500</v>
      </c>
      <c r="T17" s="15">
        <v>36000</v>
      </c>
      <c r="U17" s="15">
        <v>11300</v>
      </c>
      <c r="V17" s="14">
        <v>7870</v>
      </c>
      <c r="W17" s="14">
        <v>18800</v>
      </c>
      <c r="X17" s="14">
        <v>8380</v>
      </c>
      <c r="Y17" s="14">
        <v>9760</v>
      </c>
      <c r="Z17" s="14">
        <v>31250</v>
      </c>
      <c r="AA17" s="15">
        <v>29300</v>
      </c>
      <c r="AB17" s="15">
        <v>633</v>
      </c>
      <c r="AC17" s="15">
        <v>9230</v>
      </c>
      <c r="AD17" s="15">
        <v>18150</v>
      </c>
      <c r="AE17" s="15">
        <v>2130</v>
      </c>
      <c r="AF17" s="14">
        <v>5090</v>
      </c>
      <c r="AG17" s="14">
        <v>1560</v>
      </c>
      <c r="AH17" s="14">
        <v>2870</v>
      </c>
      <c r="AI17" s="14">
        <v>9150</v>
      </c>
      <c r="AJ17" s="14">
        <v>75700</v>
      </c>
      <c r="AK17" s="15">
        <v>4500</v>
      </c>
      <c r="AL17" s="15">
        <v>15150</v>
      </c>
      <c r="AM17" s="15">
        <v>18000</v>
      </c>
      <c r="AN17" s="15">
        <v>2425</v>
      </c>
      <c r="AO17" s="15">
        <v>4900</v>
      </c>
      <c r="AP17" s="14">
        <v>21850</v>
      </c>
      <c r="AQ17" s="14">
        <v>46750</v>
      </c>
      <c r="AR17" s="14">
        <v>86700</v>
      </c>
      <c r="AS17" s="14">
        <v>55200</v>
      </c>
      <c r="AT17" s="14">
        <v>83500</v>
      </c>
      <c r="AU17" s="15">
        <v>515000</v>
      </c>
      <c r="AV17" s="15">
        <v>2035</v>
      </c>
      <c r="AW17" s="15">
        <v>6140</v>
      </c>
      <c r="AX17" s="15">
        <v>34550</v>
      </c>
      <c r="AY17" s="15">
        <v>118500</v>
      </c>
      <c r="AZ17" s="14">
        <v>12850</v>
      </c>
      <c r="BA17" s="14">
        <v>192000</v>
      </c>
      <c r="BB17" s="14">
        <v>130500</v>
      </c>
      <c r="BC17" s="14">
        <v>31100</v>
      </c>
      <c r="BD17" s="14">
        <v>17450</v>
      </c>
      <c r="BE17" s="15">
        <v>19250</v>
      </c>
      <c r="BF17" s="15">
        <v>29000</v>
      </c>
      <c r="BG17" s="15">
        <v>11000</v>
      </c>
      <c r="BH17" s="15">
        <v>865</v>
      </c>
      <c r="BI17" s="15">
        <v>3000</v>
      </c>
      <c r="BJ17" s="14">
        <v>12500</v>
      </c>
      <c r="BK17" s="14">
        <v>9010</v>
      </c>
      <c r="BL17" s="14">
        <v>26150</v>
      </c>
      <c r="BM17" s="14">
        <v>42400</v>
      </c>
      <c r="BN17" s="14">
        <v>1605</v>
      </c>
      <c r="BO17" s="15">
        <v>1240</v>
      </c>
      <c r="BP17" s="15">
        <v>81500</v>
      </c>
      <c r="BQ17" s="15">
        <v>40000</v>
      </c>
      <c r="BR17" s="15">
        <v>57000</v>
      </c>
      <c r="BS17" s="15">
        <v>29200</v>
      </c>
      <c r="BT17" s="14">
        <v>25150</v>
      </c>
      <c r="BU17" s="14">
        <v>40850</v>
      </c>
      <c r="BV17" s="14">
        <v>19400</v>
      </c>
      <c r="BW17" s="14">
        <v>12700</v>
      </c>
      <c r="BX17" s="14">
        <v>13000</v>
      </c>
      <c r="BY17" s="15">
        <v>127000</v>
      </c>
      <c r="BZ17" s="15">
        <v>2125</v>
      </c>
      <c r="CA17" s="15">
        <v>2275</v>
      </c>
      <c r="CB17" s="15">
        <v>3350</v>
      </c>
      <c r="CC17" s="15">
        <v>4120</v>
      </c>
      <c r="CD17" s="14">
        <v>1710</v>
      </c>
      <c r="CE17" s="14">
        <v>12700</v>
      </c>
      <c r="CF17" s="14">
        <v>17400</v>
      </c>
      <c r="CG17" s="14">
        <v>16150</v>
      </c>
      <c r="CH17" s="14">
        <v>1105</v>
      </c>
      <c r="CI17" s="15">
        <v>2750</v>
      </c>
      <c r="CJ17" s="15">
        <v>4035</v>
      </c>
      <c r="CK17" s="15">
        <v>1200</v>
      </c>
      <c r="CL17" s="15">
        <v>14200</v>
      </c>
      <c r="CM17" s="15">
        <v>3440</v>
      </c>
      <c r="CN17" s="14">
        <v>9010</v>
      </c>
      <c r="CO17" s="14">
        <v>642</v>
      </c>
      <c r="CP17" s="14">
        <v>26350</v>
      </c>
      <c r="CQ17" s="14">
        <v>191500</v>
      </c>
      <c r="CR17" s="14">
        <v>105000</v>
      </c>
      <c r="CS17" s="15">
        <v>785</v>
      </c>
      <c r="CT17" s="15">
        <v>8490</v>
      </c>
      <c r="CU17" s="15">
        <v>605</v>
      </c>
      <c r="CV17" s="15">
        <v>2435</v>
      </c>
      <c r="CW17" s="15">
        <v>1280</v>
      </c>
      <c r="CX17" s="14">
        <v>4930</v>
      </c>
      <c r="CY17" s="14">
        <v>8630</v>
      </c>
      <c r="CZ17" s="14">
        <v>28750</v>
      </c>
      <c r="DA17" s="14">
        <v>60800</v>
      </c>
      <c r="DB17" s="14">
        <v>9690</v>
      </c>
      <c r="DC17" s="15">
        <v>16500</v>
      </c>
      <c r="DD17" s="15">
        <v>5790</v>
      </c>
      <c r="DE17" s="15">
        <v>2315</v>
      </c>
      <c r="DF17" s="15">
        <v>596</v>
      </c>
      <c r="DG17" s="15">
        <v>114000</v>
      </c>
      <c r="DH17" s="14">
        <v>22350</v>
      </c>
      <c r="DI17" s="14">
        <v>12850</v>
      </c>
      <c r="DJ17" s="14">
        <v>44350</v>
      </c>
      <c r="DK17" s="14">
        <v>45600</v>
      </c>
      <c r="DL17" s="14">
        <v>5550</v>
      </c>
      <c r="DM17" s="15">
        <v>76900</v>
      </c>
      <c r="DN17" s="15">
        <v>6130</v>
      </c>
      <c r="DO17" s="15">
        <v>7400</v>
      </c>
      <c r="DP17" s="15">
        <v>18900</v>
      </c>
      <c r="DQ17" s="15">
        <v>1920</v>
      </c>
      <c r="DR17" s="14">
        <v>17250</v>
      </c>
      <c r="DS17" s="14">
        <v>11950</v>
      </c>
      <c r="DT17" s="14"/>
      <c r="DU17" s="14">
        <v>13900</v>
      </c>
      <c r="DV17" s="14">
        <v>1915</v>
      </c>
      <c r="DW17" s="15">
        <v>47350</v>
      </c>
      <c r="DX17" s="15">
        <v>5500</v>
      </c>
      <c r="DY17" s="15">
        <v>22650</v>
      </c>
      <c r="DZ17" s="15">
        <v>10250</v>
      </c>
      <c r="EA17" s="15">
        <v>17750</v>
      </c>
      <c r="EB17" s="14">
        <v>9360</v>
      </c>
      <c r="EC17" s="14">
        <v>81900</v>
      </c>
      <c r="ED17" s="14">
        <v>1040</v>
      </c>
      <c r="EE17" s="14">
        <v>12200</v>
      </c>
      <c r="EF17" s="14">
        <v>3420</v>
      </c>
      <c r="EG17" s="15">
        <v>9130</v>
      </c>
      <c r="EH17" s="15">
        <v>54500</v>
      </c>
      <c r="EI17" s="15">
        <v>18000</v>
      </c>
      <c r="EJ17" s="15">
        <v>11250</v>
      </c>
      <c r="EK17" s="15">
        <v>1525</v>
      </c>
      <c r="EL17" s="14">
        <v>3410</v>
      </c>
      <c r="EM17" s="14">
        <v>14250</v>
      </c>
      <c r="EN17" s="14">
        <v>385000</v>
      </c>
      <c r="EO17" s="14">
        <v>2870</v>
      </c>
      <c r="EP17" s="14">
        <v>13900</v>
      </c>
      <c r="EQ17" s="15">
        <v>30450</v>
      </c>
      <c r="ER17" s="15">
        <v>47300</v>
      </c>
      <c r="ES17" s="15">
        <v>5730</v>
      </c>
      <c r="ET17" s="15">
        <v>2265</v>
      </c>
      <c r="EU17" s="15">
        <v>870</v>
      </c>
      <c r="EV17" s="14">
        <v>171000</v>
      </c>
      <c r="EW17" s="14">
        <v>22800</v>
      </c>
      <c r="EX17" s="14">
        <v>3045</v>
      </c>
      <c r="EY17" s="14">
        <v>51200</v>
      </c>
      <c r="EZ17" s="14">
        <v>1455</v>
      </c>
      <c r="FA17" s="15">
        <v>8810</v>
      </c>
      <c r="FB17" s="15">
        <v>146000</v>
      </c>
      <c r="FC17" s="15">
        <v>14900</v>
      </c>
      <c r="FD17" s="15">
        <v>725</v>
      </c>
      <c r="FE17" s="15">
        <v>1900</v>
      </c>
      <c r="FF17" s="14">
        <v>1890</v>
      </c>
      <c r="FG17" s="14">
        <v>1880</v>
      </c>
      <c r="FH17" s="14">
        <v>1730</v>
      </c>
      <c r="FI17" s="14">
        <v>7260</v>
      </c>
      <c r="FJ17" s="14">
        <v>1790</v>
      </c>
      <c r="FK17" s="15">
        <v>2225</v>
      </c>
      <c r="FL17" s="15">
        <v>5090</v>
      </c>
      <c r="FM17" s="15">
        <v>14150</v>
      </c>
      <c r="FN17" s="15">
        <v>58500</v>
      </c>
      <c r="FO17" s="15">
        <v>22050</v>
      </c>
      <c r="FP17" s="14">
        <v>38150</v>
      </c>
      <c r="FQ17" s="14">
        <v>7430</v>
      </c>
      <c r="FR17" s="14">
        <v>13550</v>
      </c>
      <c r="FS17" s="14">
        <v>3800</v>
      </c>
      <c r="FT17" s="14">
        <v>61500</v>
      </c>
      <c r="FU17" s="15">
        <v>1360</v>
      </c>
      <c r="FV17" s="15">
        <v>707</v>
      </c>
      <c r="FW17" s="15">
        <v>1010</v>
      </c>
      <c r="FX17" s="15">
        <v>2570</v>
      </c>
      <c r="FY17" s="15">
        <v>261500</v>
      </c>
      <c r="FZ17" s="14">
        <v>7890</v>
      </c>
      <c r="GA17" s="14">
        <v>29950</v>
      </c>
      <c r="GB17" s="14">
        <v>26950</v>
      </c>
      <c r="GC17" s="14">
        <v>4305</v>
      </c>
      <c r="GD17" s="14">
        <v>28300</v>
      </c>
      <c r="GE17" s="15">
        <v>2080</v>
      </c>
      <c r="GF17" s="15">
        <v>7650</v>
      </c>
      <c r="GG17" s="15">
        <v>16850</v>
      </c>
      <c r="GH17" s="15">
        <v>4010</v>
      </c>
      <c r="GI17" s="15">
        <v>18750</v>
      </c>
      <c r="GJ17" s="14">
        <v>14550</v>
      </c>
      <c r="GK17" s="14">
        <v>88000</v>
      </c>
      <c r="GL17" s="14">
        <v>3350</v>
      </c>
      <c r="GM17" s="14">
        <v>55400</v>
      </c>
      <c r="GN17" s="14">
        <v>14550</v>
      </c>
      <c r="GO17" s="15">
        <v>102500</v>
      </c>
      <c r="GP17" s="15">
        <v>772000</v>
      </c>
      <c r="GQ17" s="15">
        <v>258</v>
      </c>
      <c r="GR17" s="15">
        <v>40750</v>
      </c>
      <c r="GS17" s="15">
        <v>1210</v>
      </c>
      <c r="GT17" s="14">
        <v>37700</v>
      </c>
      <c r="GU17" s="14">
        <v>6140</v>
      </c>
      <c r="GV17" s="14">
        <v>5100</v>
      </c>
      <c r="GW17" s="14">
        <v>9510</v>
      </c>
      <c r="GX17" s="14">
        <v>2270</v>
      </c>
      <c r="GY17" s="15">
        <v>2760</v>
      </c>
      <c r="GZ17" s="15">
        <v>2400</v>
      </c>
      <c r="HA17" s="15">
        <v>1880</v>
      </c>
      <c r="HB17" s="15">
        <v>3065</v>
      </c>
      <c r="HC17" s="15">
        <v>19900</v>
      </c>
      <c r="HD17" s="14">
        <v>18300</v>
      </c>
      <c r="HE17" s="14">
        <v>5030</v>
      </c>
      <c r="HF17" s="14">
        <v>1605</v>
      </c>
      <c r="HG17" s="14">
        <v>1600</v>
      </c>
      <c r="HH17" s="14">
        <v>9250</v>
      </c>
      <c r="HI17" s="15">
        <v>8300</v>
      </c>
      <c r="HJ17" s="15">
        <v>7710</v>
      </c>
      <c r="HK17" s="15">
        <v>62500</v>
      </c>
      <c r="HL17" s="15">
        <v>43300</v>
      </c>
      <c r="HM17" s="15">
        <v>1580</v>
      </c>
      <c r="HN17" s="14">
        <v>5460</v>
      </c>
      <c r="HO17" s="14">
        <v>6870</v>
      </c>
      <c r="HP17" s="14">
        <v>1710</v>
      </c>
      <c r="HQ17" s="14">
        <v>1620</v>
      </c>
      <c r="HR17" s="14">
        <v>60400</v>
      </c>
      <c r="HS17" s="15">
        <v>51500</v>
      </c>
      <c r="HT17" s="15">
        <v>4800</v>
      </c>
      <c r="HU17" s="15">
        <v>8360</v>
      </c>
      <c r="HV17" s="15">
        <v>1190</v>
      </c>
      <c r="HW17" s="15">
        <v>3005</v>
      </c>
      <c r="HX17" s="14">
        <v>43250</v>
      </c>
      <c r="HY17" s="14">
        <v>80500</v>
      </c>
      <c r="HZ17" s="14">
        <v>13050</v>
      </c>
      <c r="IA17" s="14">
        <v>319000</v>
      </c>
      <c r="IB17" s="14">
        <v>105000</v>
      </c>
      <c r="IC17" s="15">
        <v>14350</v>
      </c>
      <c r="ID17" s="15">
        <v>36950</v>
      </c>
      <c r="IE17" s="15">
        <v>19900</v>
      </c>
      <c r="IF17" s="15">
        <v>650</v>
      </c>
      <c r="IG17" s="15">
        <v>9410</v>
      </c>
      <c r="IH17" s="14">
        <v>97000</v>
      </c>
      <c r="II17" s="14">
        <v>1220</v>
      </c>
      <c r="IJ17" s="14">
        <v>2810</v>
      </c>
      <c r="IK17" s="14">
        <v>2150</v>
      </c>
      <c r="IL17" s="14">
        <v>3000</v>
      </c>
      <c r="IM17" s="15">
        <v>263000</v>
      </c>
      <c r="IN17" s="15">
        <v>9280</v>
      </c>
      <c r="IO17" s="15">
        <v>3675</v>
      </c>
      <c r="IP17" s="15">
        <v>2325</v>
      </c>
      <c r="IQ17" s="15">
        <v>2265</v>
      </c>
      <c r="IR17" s="14">
        <v>4700</v>
      </c>
      <c r="IS17" s="14">
        <v>9180</v>
      </c>
      <c r="IT17" s="14">
        <v>5540</v>
      </c>
      <c r="IU17" s="14">
        <v>300000</v>
      </c>
      <c r="IV17" s="14">
        <v>11700</v>
      </c>
      <c r="IW17" s="15">
        <v>172</v>
      </c>
      <c r="IX17" s="15">
        <v>3240</v>
      </c>
      <c r="IY17" s="15">
        <v>15100</v>
      </c>
      <c r="IZ17" s="15">
        <v>6240</v>
      </c>
      <c r="JA17" s="15">
        <v>39300</v>
      </c>
      <c r="JB17" s="14">
        <v>28500</v>
      </c>
      <c r="JC17" s="14">
        <v>3695</v>
      </c>
      <c r="JD17" s="14">
        <v>19100</v>
      </c>
      <c r="JE17" s="14">
        <v>7160</v>
      </c>
      <c r="JF17" s="14">
        <v>56400</v>
      </c>
      <c r="JG17" s="15">
        <v>4275</v>
      </c>
      <c r="JH17" s="15">
        <v>14650</v>
      </c>
      <c r="JI17" s="15">
        <v>71300</v>
      </c>
      <c r="JJ17" s="15">
        <v>41250</v>
      </c>
      <c r="JK17" s="15">
        <v>5980</v>
      </c>
      <c r="JL17" s="14">
        <v>6540</v>
      </c>
      <c r="JM17" s="14">
        <v>3165</v>
      </c>
      <c r="JN17" s="14">
        <v>3885</v>
      </c>
      <c r="JO17" s="14">
        <v>72800</v>
      </c>
      <c r="JP17" s="14">
        <v>3500</v>
      </c>
      <c r="JQ17" s="15">
        <v>8890</v>
      </c>
      <c r="JR17" s="15">
        <v>5530</v>
      </c>
      <c r="JS17" s="15">
        <v>1350</v>
      </c>
      <c r="JT17" s="15">
        <v>49250</v>
      </c>
      <c r="JU17" s="15">
        <v>5740</v>
      </c>
      <c r="JV17" s="14">
        <v>1030</v>
      </c>
      <c r="JW17" s="14">
        <v>12950</v>
      </c>
      <c r="JX17" s="14">
        <v>9850</v>
      </c>
      <c r="JY17" s="14">
        <v>7780</v>
      </c>
      <c r="JZ17" s="14">
        <v>8520</v>
      </c>
      <c r="KA17" s="15">
        <v>38600</v>
      </c>
      <c r="KB17" s="15">
        <v>70600</v>
      </c>
      <c r="KC17" s="15">
        <v>6700</v>
      </c>
      <c r="KD17" s="15">
        <v>359</v>
      </c>
      <c r="KE17" s="15">
        <v>8810</v>
      </c>
      <c r="KF17" s="14">
        <v>28450</v>
      </c>
      <c r="KG17" s="14">
        <v>2480</v>
      </c>
      <c r="KH17" s="14">
        <v>2110</v>
      </c>
      <c r="KI17" s="14">
        <v>63600</v>
      </c>
      <c r="KJ17" s="14">
        <v>15750</v>
      </c>
      <c r="KK17" s="15">
        <v>21050</v>
      </c>
      <c r="KL17" s="15">
        <v>16150</v>
      </c>
      <c r="KM17" s="15">
        <v>14750</v>
      </c>
      <c r="KN17" s="15">
        <v>109000</v>
      </c>
      <c r="KO17" s="15">
        <v>60100</v>
      </c>
      <c r="KP17" s="14">
        <v>2675</v>
      </c>
      <c r="KQ17" s="14">
        <v>3250</v>
      </c>
      <c r="KR17" s="14">
        <v>93500</v>
      </c>
      <c r="KS17" s="14">
        <v>56700</v>
      </c>
      <c r="KT17" s="14">
        <v>59400</v>
      </c>
      <c r="KU17" s="15">
        <v>57100</v>
      </c>
      <c r="KV17" s="15">
        <v>1105</v>
      </c>
      <c r="KW17" s="15">
        <v>7730</v>
      </c>
      <c r="KX17" s="15">
        <v>41550</v>
      </c>
      <c r="KY17" s="15">
        <v>8310</v>
      </c>
      <c r="KZ17" s="14">
        <v>4945</v>
      </c>
      <c r="LA17" s="14">
        <v>178500</v>
      </c>
      <c r="LB17" s="14">
        <v>24800</v>
      </c>
      <c r="LC17" s="14">
        <v>71000</v>
      </c>
      <c r="LD17" s="14">
        <v>5720</v>
      </c>
      <c r="LE17" s="15">
        <v>7170</v>
      </c>
      <c r="LF17" s="15">
        <v>18650</v>
      </c>
      <c r="LG17" s="15">
        <v>4520</v>
      </c>
      <c r="LH17" s="15">
        <v>4540</v>
      </c>
      <c r="LI17" s="15">
        <v>2705</v>
      </c>
      <c r="LJ17" s="14">
        <v>8780</v>
      </c>
      <c r="LK17" s="14">
        <v>10600</v>
      </c>
      <c r="LL17" s="14">
        <v>3560</v>
      </c>
      <c r="LM17" s="14">
        <v>79400</v>
      </c>
      <c r="LN17" s="14">
        <v>28800</v>
      </c>
      <c r="LO17" s="15">
        <v>16650</v>
      </c>
      <c r="LP17" s="15">
        <v>45050</v>
      </c>
      <c r="LQ17" s="15">
        <v>12950</v>
      </c>
      <c r="LR17" s="15">
        <v>1660</v>
      </c>
      <c r="LS17" s="15">
        <v>7210</v>
      </c>
      <c r="LT17" s="14">
        <v>18150</v>
      </c>
      <c r="LU17" s="14">
        <v>49900</v>
      </c>
      <c r="LV17" s="14">
        <v>42400</v>
      </c>
      <c r="LW17" s="14">
        <v>9050</v>
      </c>
      <c r="LX17" s="14">
        <v>7250</v>
      </c>
      <c r="LY17" s="15">
        <v>12300</v>
      </c>
      <c r="LZ17" s="15">
        <v>8340</v>
      </c>
      <c r="MA17" s="15">
        <v>20600</v>
      </c>
      <c r="MB17" s="15">
        <v>8680</v>
      </c>
      <c r="MC17" s="15">
        <v>227000</v>
      </c>
      <c r="MD17" s="14">
        <v>2480</v>
      </c>
      <c r="ME17" s="14">
        <v>7950</v>
      </c>
      <c r="MF17" s="14">
        <v>8090</v>
      </c>
      <c r="MG17" s="14">
        <v>3675</v>
      </c>
      <c r="MH17" s="14">
        <v>24650</v>
      </c>
      <c r="MI17" s="15">
        <v>15950</v>
      </c>
      <c r="MJ17" s="15">
        <v>4255</v>
      </c>
      <c r="MK17" s="15">
        <v>535</v>
      </c>
      <c r="ML17" s="15">
        <v>3340</v>
      </c>
      <c r="MM17" s="15">
        <v>36400</v>
      </c>
      <c r="MN17" s="14">
        <v>148000</v>
      </c>
      <c r="MO17" s="14">
        <v>1000</v>
      </c>
      <c r="MP17" s="14">
        <v>2995</v>
      </c>
      <c r="MQ17" s="14">
        <v>25450</v>
      </c>
      <c r="MR17" s="14">
        <v>5270</v>
      </c>
      <c r="MS17" s="15">
        <v>3155</v>
      </c>
      <c r="MT17" s="15">
        <v>31800</v>
      </c>
      <c r="MU17" s="15">
        <v>281500</v>
      </c>
      <c r="MV17" s="15">
        <v>150500</v>
      </c>
      <c r="MW17" s="15">
        <v>2795</v>
      </c>
      <c r="MX17" s="14">
        <v>4125</v>
      </c>
      <c r="MY17" s="14">
        <v>3170</v>
      </c>
      <c r="MZ17" s="14">
        <v>17300</v>
      </c>
      <c r="NA17" s="14">
        <v>144000</v>
      </c>
      <c r="NB17" s="14">
        <v>6060</v>
      </c>
      <c r="NC17" s="15">
        <v>5710</v>
      </c>
      <c r="ND17" s="15">
        <v>3270</v>
      </c>
      <c r="NE17" s="15">
        <v>5380</v>
      </c>
      <c r="NF17" s="15">
        <v>3260</v>
      </c>
      <c r="NG17" s="15">
        <v>2900</v>
      </c>
      <c r="NH17" s="14">
        <v>25950</v>
      </c>
      <c r="NI17" s="14">
        <v>3795</v>
      </c>
      <c r="NJ17" s="14">
        <v>5090</v>
      </c>
      <c r="NK17" s="14">
        <v>1730</v>
      </c>
      <c r="NL17" s="14">
        <v>4150</v>
      </c>
      <c r="NM17" s="15">
        <v>3075</v>
      </c>
      <c r="NN17" s="15">
        <v>37900</v>
      </c>
      <c r="NO17" s="15">
        <v>2540</v>
      </c>
      <c r="NP17" s="15">
        <v>391</v>
      </c>
      <c r="NQ17" s="15">
        <v>32600</v>
      </c>
      <c r="NR17" s="14">
        <v>1560</v>
      </c>
      <c r="NS17" s="14">
        <v>1465</v>
      </c>
      <c r="NT17" s="14">
        <v>550000</v>
      </c>
      <c r="NU17" s="14">
        <v>7390</v>
      </c>
      <c r="NV17" s="14">
        <v>24750</v>
      </c>
      <c r="NW17" s="15">
        <v>5900</v>
      </c>
      <c r="NX17" s="15">
        <v>11250</v>
      </c>
      <c r="NY17" s="15">
        <v>3640</v>
      </c>
      <c r="NZ17" s="15">
        <v>1555</v>
      </c>
      <c r="OA17" s="15">
        <v>37450</v>
      </c>
      <c r="OB17" s="14">
        <v>32650</v>
      </c>
      <c r="OC17" s="14">
        <v>18750</v>
      </c>
      <c r="OD17" s="14">
        <v>6060</v>
      </c>
      <c r="OE17" s="14">
        <v>2790</v>
      </c>
      <c r="OF17" s="14">
        <v>1225</v>
      </c>
      <c r="OG17" s="15">
        <v>3300</v>
      </c>
      <c r="OH17" s="15">
        <v>8640</v>
      </c>
      <c r="OI17" s="15">
        <v>42150</v>
      </c>
      <c r="OJ17" s="15">
        <v>109500</v>
      </c>
      <c r="OK17" s="15">
        <v>1260</v>
      </c>
      <c r="OL17" s="14">
        <v>9380</v>
      </c>
      <c r="OM17" s="14">
        <v>7970</v>
      </c>
      <c r="ON17" s="14">
        <v>2950</v>
      </c>
      <c r="OO17" s="14">
        <v>4395</v>
      </c>
      <c r="OP17" s="14">
        <v>7750</v>
      </c>
      <c r="OQ17" s="15">
        <v>3635</v>
      </c>
      <c r="OR17" s="15">
        <v>2245</v>
      </c>
      <c r="OS17" s="15">
        <v>911</v>
      </c>
      <c r="OT17" s="15">
        <v>8210</v>
      </c>
      <c r="OU17" s="15">
        <v>6500</v>
      </c>
      <c r="OV17" s="14">
        <v>3700</v>
      </c>
      <c r="OW17" s="14">
        <v>5850</v>
      </c>
      <c r="OX17" s="14">
        <v>1790</v>
      </c>
      <c r="OY17" s="14">
        <v>2655</v>
      </c>
      <c r="OZ17" s="14">
        <v>4875</v>
      </c>
      <c r="PA17" s="15">
        <v>31300</v>
      </c>
      <c r="PB17" s="15">
        <v>3645</v>
      </c>
      <c r="PC17" s="15">
        <v>2130</v>
      </c>
      <c r="PD17" s="15">
        <v>4160</v>
      </c>
      <c r="PE17" s="15">
        <v>44100</v>
      </c>
      <c r="PF17" s="14">
        <v>9800</v>
      </c>
      <c r="PG17" s="14">
        <v>3120</v>
      </c>
      <c r="PH17" s="14">
        <v>1525</v>
      </c>
      <c r="PI17" s="14">
        <v>1630</v>
      </c>
      <c r="PJ17" s="14">
        <v>14650</v>
      </c>
      <c r="PK17" s="15">
        <v>82300</v>
      </c>
      <c r="PL17" s="15">
        <v>54600</v>
      </c>
      <c r="PM17" s="15">
        <v>1770</v>
      </c>
      <c r="PN17" s="15">
        <v>2335</v>
      </c>
      <c r="PO17" s="15">
        <v>50200</v>
      </c>
      <c r="PP17" s="14">
        <v>28450</v>
      </c>
      <c r="PQ17" s="14">
        <v>1035</v>
      </c>
      <c r="PR17" s="14">
        <v>2285</v>
      </c>
      <c r="PS17" s="14">
        <v>16400</v>
      </c>
      <c r="PT17" s="14">
        <v>109000</v>
      </c>
      <c r="PU17" s="15">
        <v>50800</v>
      </c>
      <c r="PV17" s="15">
        <v>2345</v>
      </c>
      <c r="PW17" s="15">
        <v>1370</v>
      </c>
      <c r="PX17" s="15">
        <v>2450</v>
      </c>
      <c r="PY17" s="15">
        <v>2140</v>
      </c>
      <c r="PZ17" s="14">
        <v>72300</v>
      </c>
      <c r="QA17" s="14">
        <v>1650</v>
      </c>
      <c r="QB17" s="14">
        <v>38050</v>
      </c>
      <c r="QC17" s="14">
        <v>6080</v>
      </c>
      <c r="QD17" s="14">
        <v>13800</v>
      </c>
      <c r="QE17" s="15">
        <v>1270</v>
      </c>
      <c r="QF17" s="15">
        <v>2380</v>
      </c>
      <c r="QG17" s="15">
        <v>14600</v>
      </c>
      <c r="QH17" s="15">
        <v>7770</v>
      </c>
      <c r="QI17" s="15">
        <v>24100</v>
      </c>
      <c r="QJ17" s="14">
        <v>3610</v>
      </c>
      <c r="QK17" s="14">
        <v>36000</v>
      </c>
      <c r="QL17" s="14">
        <v>2210</v>
      </c>
      <c r="QM17" s="14">
        <v>14700</v>
      </c>
      <c r="QN17" s="14">
        <v>3920</v>
      </c>
      <c r="QO17" s="15">
        <v>78200</v>
      </c>
      <c r="QP17" s="15">
        <v>3250</v>
      </c>
      <c r="QQ17" s="15">
        <v>760</v>
      </c>
      <c r="QR17" s="15">
        <v>7300</v>
      </c>
      <c r="QS17" s="15">
        <v>530</v>
      </c>
      <c r="QT17" s="14">
        <v>23200</v>
      </c>
      <c r="QU17" s="14">
        <v>4955</v>
      </c>
      <c r="QV17" s="14">
        <v>676</v>
      </c>
      <c r="QW17" s="14">
        <v>14350</v>
      </c>
      <c r="QX17" s="14">
        <v>9600</v>
      </c>
      <c r="QY17" s="15">
        <v>40650</v>
      </c>
      <c r="QZ17" s="15">
        <v>3540</v>
      </c>
      <c r="RA17" s="15">
        <v>552</v>
      </c>
      <c r="RB17" s="15">
        <v>39300</v>
      </c>
      <c r="RC17" s="15">
        <v>1890</v>
      </c>
      <c r="RD17" s="14">
        <v>38700</v>
      </c>
      <c r="RE17" s="14">
        <v>387000</v>
      </c>
      <c r="RF17" s="14">
        <v>4105</v>
      </c>
      <c r="RG17" s="14">
        <v>54200</v>
      </c>
      <c r="RH17" s="14">
        <v>3255</v>
      </c>
      <c r="RI17" s="15">
        <v>3590</v>
      </c>
      <c r="RJ17" s="15">
        <v>1490</v>
      </c>
      <c r="RK17" s="15">
        <v>6450</v>
      </c>
      <c r="RL17" s="15">
        <v>1390</v>
      </c>
      <c r="RM17" s="15">
        <v>3805</v>
      </c>
      <c r="RN17" s="14">
        <v>306</v>
      </c>
      <c r="RO17" s="14">
        <v>1960</v>
      </c>
      <c r="RP17" s="14">
        <v>29150</v>
      </c>
      <c r="RQ17" s="14">
        <v>2800</v>
      </c>
      <c r="RR17" s="14">
        <v>2865</v>
      </c>
      <c r="RS17" s="15">
        <v>2270</v>
      </c>
      <c r="RT17" s="15">
        <v>3410</v>
      </c>
      <c r="RU17" s="15">
        <v>24850</v>
      </c>
      <c r="RV17" s="15">
        <v>2315</v>
      </c>
      <c r="RW17" s="15">
        <v>69500</v>
      </c>
      <c r="RX17" s="14">
        <v>39000</v>
      </c>
      <c r="RY17" s="14">
        <v>5030</v>
      </c>
      <c r="RZ17" s="14">
        <v>12350</v>
      </c>
      <c r="SA17" s="14">
        <v>8130</v>
      </c>
      <c r="SB17" s="14">
        <v>136500</v>
      </c>
      <c r="SC17" s="15">
        <v>513</v>
      </c>
      <c r="SD17" s="15">
        <v>970</v>
      </c>
      <c r="SE17" s="15">
        <v>4140</v>
      </c>
      <c r="SF17" s="15">
        <v>34450</v>
      </c>
      <c r="SG17" s="15"/>
      <c r="SH17" s="14">
        <v>224000</v>
      </c>
      <c r="SI17" s="14">
        <v>3570</v>
      </c>
      <c r="SJ17" s="14">
        <v>32050</v>
      </c>
      <c r="SK17" s="14">
        <v>2545</v>
      </c>
      <c r="SL17" s="14">
        <v>3720</v>
      </c>
      <c r="SM17" s="15">
        <v>436</v>
      </c>
      <c r="SN17" s="15">
        <v>6330</v>
      </c>
      <c r="SO17" s="15">
        <v>1455</v>
      </c>
      <c r="SP17" s="15">
        <v>1000</v>
      </c>
      <c r="SQ17" s="15">
        <v>154000</v>
      </c>
      <c r="SR17" s="14">
        <v>1315</v>
      </c>
      <c r="SS17" s="14">
        <v>4725</v>
      </c>
      <c r="ST17" s="14">
        <v>4835</v>
      </c>
      <c r="SU17" s="14">
        <v>1220</v>
      </c>
      <c r="SV17" s="14">
        <v>1395</v>
      </c>
      <c r="SW17" s="15">
        <v>14250</v>
      </c>
      <c r="SX17" s="15">
        <v>76500</v>
      </c>
      <c r="SY17" s="15">
        <v>29550</v>
      </c>
      <c r="SZ17" s="15">
        <v>49400</v>
      </c>
      <c r="TA17" s="15">
        <v>6570</v>
      </c>
      <c r="TB17" s="14">
        <v>875</v>
      </c>
      <c r="TC17" s="14">
        <v>747</v>
      </c>
      <c r="TD17" s="14">
        <v>1140</v>
      </c>
      <c r="TE17" s="14">
        <v>150</v>
      </c>
      <c r="TF17" s="14">
        <v>2785</v>
      </c>
      <c r="TG17" s="15">
        <v>7510</v>
      </c>
      <c r="TH17" s="15">
        <v>1700</v>
      </c>
      <c r="TI17" s="15">
        <v>27200</v>
      </c>
      <c r="TJ17" s="15">
        <v>168500</v>
      </c>
      <c r="TK17" s="15">
        <v>1880</v>
      </c>
      <c r="TL17" s="14">
        <v>27250</v>
      </c>
      <c r="TM17" s="14">
        <v>89500</v>
      </c>
      <c r="TN17" s="14">
        <v>2335</v>
      </c>
      <c r="TO17" s="14">
        <v>6940</v>
      </c>
      <c r="TP17" s="14">
        <v>8890</v>
      </c>
      <c r="TQ17" s="15">
        <v>9060</v>
      </c>
      <c r="TR17" s="15">
        <v>7110</v>
      </c>
      <c r="TS17" s="15">
        <v>5350</v>
      </c>
      <c r="TT17" s="15">
        <v>86000</v>
      </c>
      <c r="TU17" s="15">
        <v>7600</v>
      </c>
      <c r="TV17" s="14">
        <v>1165</v>
      </c>
      <c r="TW17" s="14">
        <v>1390</v>
      </c>
      <c r="TX17" s="14">
        <v>1920</v>
      </c>
      <c r="TY17" s="14">
        <v>11950</v>
      </c>
      <c r="TZ17" s="14">
        <v>3565</v>
      </c>
      <c r="UA17" s="15">
        <v>2120</v>
      </c>
      <c r="UB17" s="15">
        <v>1100</v>
      </c>
      <c r="UC17" s="15">
        <v>1615</v>
      </c>
      <c r="UD17" s="15">
        <v>3900</v>
      </c>
      <c r="UE17" s="15">
        <v>16150</v>
      </c>
      <c r="UF17" s="14">
        <v>1320</v>
      </c>
      <c r="UG17" s="14">
        <v>2240</v>
      </c>
      <c r="UH17" s="14">
        <v>4830</v>
      </c>
      <c r="UI17" s="14">
        <v>4410</v>
      </c>
      <c r="UJ17" s="14">
        <v>87500</v>
      </c>
      <c r="UK17" s="15">
        <v>3290</v>
      </c>
      <c r="UL17" s="15">
        <v>4195</v>
      </c>
      <c r="UM17" s="15">
        <v>4820</v>
      </c>
      <c r="UN17" s="15">
        <v>1170</v>
      </c>
      <c r="UO17" s="15">
        <v>1395</v>
      </c>
      <c r="UP17" s="14">
        <v>1800</v>
      </c>
      <c r="UQ17" s="14">
        <v>3140</v>
      </c>
      <c r="UR17" s="14">
        <v>9050</v>
      </c>
      <c r="US17" s="14">
        <v>2635</v>
      </c>
      <c r="UT17" s="14">
        <v>2100</v>
      </c>
      <c r="UU17" s="15">
        <v>3090</v>
      </c>
      <c r="UV17" s="15">
        <v>8180</v>
      </c>
      <c r="UW17" s="15">
        <v>3650</v>
      </c>
      <c r="UX17" s="15">
        <v>6010</v>
      </c>
      <c r="UY17" s="15">
        <v>81900</v>
      </c>
      <c r="UZ17" s="14">
        <v>4100</v>
      </c>
      <c r="VA17" s="14">
        <v>3110</v>
      </c>
      <c r="VB17" s="14">
        <v>22200</v>
      </c>
      <c r="VC17" s="14">
        <v>24200</v>
      </c>
      <c r="VD17" s="14">
        <v>41800</v>
      </c>
      <c r="VE17" s="15">
        <v>1585</v>
      </c>
      <c r="VF17" s="15">
        <v>9790</v>
      </c>
      <c r="VG17" s="15">
        <v>669</v>
      </c>
      <c r="VH17" s="15">
        <v>7010</v>
      </c>
      <c r="VI17" s="15">
        <v>2065</v>
      </c>
      <c r="VJ17" s="14">
        <v>659</v>
      </c>
      <c r="VK17" s="14">
        <v>21550</v>
      </c>
      <c r="VL17" s="14">
        <v>257</v>
      </c>
      <c r="VM17" s="14">
        <v>35900</v>
      </c>
      <c r="VN17" s="14">
        <v>35100</v>
      </c>
      <c r="VO17" s="15">
        <v>6710</v>
      </c>
      <c r="VP17" s="15">
        <v>850</v>
      </c>
      <c r="VQ17" s="15">
        <v>4970</v>
      </c>
      <c r="VR17" s="15">
        <v>2875</v>
      </c>
      <c r="VS17" s="15">
        <v>24050</v>
      </c>
      <c r="VT17" s="14">
        <v>3710</v>
      </c>
      <c r="VU17" s="14">
        <v>4500</v>
      </c>
      <c r="VV17" s="14">
        <v>1805</v>
      </c>
      <c r="VW17" s="14">
        <v>3895</v>
      </c>
      <c r="VX17" s="14">
        <v>77800</v>
      </c>
      <c r="VY17" s="15">
        <v>28500</v>
      </c>
      <c r="VZ17" s="15">
        <v>11250</v>
      </c>
      <c r="WA17" s="15">
        <v>66500</v>
      </c>
      <c r="WB17" s="15">
        <v>5200</v>
      </c>
      <c r="WC17" s="15">
        <v>14300</v>
      </c>
      <c r="WD17" s="14">
        <v>58900</v>
      </c>
      <c r="WE17" s="14">
        <v>721</v>
      </c>
      <c r="WF17" s="14">
        <v>3205</v>
      </c>
      <c r="WG17" s="14">
        <v>1685</v>
      </c>
      <c r="WH17" s="14">
        <v>9670</v>
      </c>
      <c r="WI17" s="15">
        <v>2590</v>
      </c>
      <c r="WJ17" s="15">
        <v>12250</v>
      </c>
      <c r="WK17" s="15">
        <v>27900</v>
      </c>
      <c r="WL17" s="15">
        <v>1140</v>
      </c>
      <c r="WM17" s="15">
        <v>1425</v>
      </c>
      <c r="WN17" s="14">
        <v>3270</v>
      </c>
      <c r="WO17" s="14">
        <v>2045</v>
      </c>
      <c r="WP17" s="14">
        <v>4960</v>
      </c>
      <c r="WQ17" s="14">
        <v>1850</v>
      </c>
      <c r="WR17" s="14">
        <v>3250</v>
      </c>
      <c r="WS17" s="15">
        <v>68600</v>
      </c>
      <c r="WT17" s="15">
        <v>3410</v>
      </c>
      <c r="WU17" s="15">
        <v>4775</v>
      </c>
      <c r="WV17" s="15">
        <v>1470</v>
      </c>
      <c r="WW17" s="15">
        <v>1725</v>
      </c>
      <c r="WX17" s="14">
        <v>213000</v>
      </c>
      <c r="WY17" s="14">
        <v>62500</v>
      </c>
      <c r="WZ17" s="14">
        <v>12050</v>
      </c>
      <c r="XA17" s="14">
        <v>13950</v>
      </c>
      <c r="XB17" s="14">
        <v>1840</v>
      </c>
      <c r="XC17" s="15">
        <v>34000</v>
      </c>
      <c r="XD17" s="15">
        <v>6580</v>
      </c>
      <c r="XE17" s="15">
        <v>900</v>
      </c>
      <c r="XF17" s="15">
        <v>28650</v>
      </c>
      <c r="XG17" s="15">
        <v>28750</v>
      </c>
      <c r="XH17" s="14">
        <v>160000</v>
      </c>
      <c r="XI17" s="14">
        <v>10850</v>
      </c>
      <c r="XJ17" s="14">
        <v>7240</v>
      </c>
      <c r="XK17" s="14">
        <v>569</v>
      </c>
      <c r="XL17" s="14">
        <v>575</v>
      </c>
      <c r="XM17" s="15">
        <v>2360</v>
      </c>
      <c r="XN17" s="15">
        <v>76800</v>
      </c>
      <c r="XO17" s="15">
        <v>8340</v>
      </c>
      <c r="XP17" s="15">
        <v>3590</v>
      </c>
      <c r="XQ17" s="15">
        <v>9110</v>
      </c>
      <c r="XR17" s="14">
        <v>1350</v>
      </c>
      <c r="XS17" s="14">
        <v>17300</v>
      </c>
      <c r="XT17" s="14">
        <v>33300</v>
      </c>
      <c r="XU17" s="14">
        <v>2425</v>
      </c>
      <c r="XV17" s="14">
        <v>4965</v>
      </c>
      <c r="XW17" s="15">
        <v>11100</v>
      </c>
      <c r="XX17" s="15">
        <v>2550</v>
      </c>
      <c r="XY17" s="15">
        <v>2880</v>
      </c>
      <c r="XZ17" s="15">
        <v>614</v>
      </c>
      <c r="YA17" s="15">
        <v>614</v>
      </c>
      <c r="YB17" s="14">
        <v>1020</v>
      </c>
      <c r="YC17" s="14">
        <v>2760</v>
      </c>
      <c r="YD17" s="14">
        <v>4845</v>
      </c>
      <c r="YE17" s="14">
        <v>2600</v>
      </c>
      <c r="YF17" s="14">
        <v>2280</v>
      </c>
      <c r="YG17" s="15">
        <v>3545</v>
      </c>
      <c r="YH17" s="15">
        <v>24600</v>
      </c>
      <c r="YI17" s="15">
        <v>5540</v>
      </c>
      <c r="YJ17" s="15">
        <v>39600</v>
      </c>
      <c r="YK17" s="15">
        <v>1130</v>
      </c>
      <c r="YL17" s="14">
        <v>7820</v>
      </c>
      <c r="YM17" s="14">
        <v>4210</v>
      </c>
      <c r="YN17" s="14">
        <v>5510</v>
      </c>
      <c r="YO17" s="14">
        <v>2920</v>
      </c>
      <c r="YP17" s="14">
        <v>765</v>
      </c>
      <c r="YQ17" s="15">
        <v>1360</v>
      </c>
      <c r="YR17" s="15">
        <v>2955</v>
      </c>
      <c r="YS17" s="15">
        <v>1680</v>
      </c>
      <c r="YT17" s="15">
        <v>60100</v>
      </c>
      <c r="YU17" s="15">
        <v>6060</v>
      </c>
      <c r="YV17" s="14">
        <v>2600</v>
      </c>
      <c r="YW17" s="14">
        <v>8090</v>
      </c>
      <c r="YX17" s="14">
        <v>320</v>
      </c>
      <c r="YY17" s="14">
        <v>4390</v>
      </c>
      <c r="YZ17" s="14">
        <v>1680</v>
      </c>
      <c r="ZA17" s="15">
        <v>2050</v>
      </c>
      <c r="ZB17" s="15">
        <v>9400</v>
      </c>
      <c r="ZC17" s="15">
        <v>7200</v>
      </c>
      <c r="ZD17" s="15">
        <v>4065</v>
      </c>
      <c r="ZE17" s="15">
        <v>4040</v>
      </c>
      <c r="ZF17" s="14">
        <v>1910</v>
      </c>
      <c r="ZG17" s="14">
        <v>29800</v>
      </c>
      <c r="ZH17" s="14">
        <v>1450</v>
      </c>
      <c r="ZI17" s="14">
        <v>102000</v>
      </c>
      <c r="ZJ17" s="14">
        <v>15850</v>
      </c>
      <c r="ZK17" s="15">
        <v>7760</v>
      </c>
      <c r="ZL17" s="15">
        <v>500</v>
      </c>
      <c r="ZM17" s="15">
        <v>17350</v>
      </c>
      <c r="ZN17" s="15">
        <v>2710</v>
      </c>
      <c r="ZO17" s="15">
        <v>3875</v>
      </c>
      <c r="ZP17" s="14">
        <v>2990</v>
      </c>
      <c r="ZQ17" s="14">
        <v>48250</v>
      </c>
      <c r="ZR17" s="14">
        <v>18150</v>
      </c>
      <c r="ZS17" s="14">
        <v>29700</v>
      </c>
      <c r="ZT17" s="14">
        <v>1295</v>
      </c>
      <c r="ZU17" s="15">
        <v>7720</v>
      </c>
      <c r="ZV17" s="15">
        <v>2090</v>
      </c>
      <c r="ZW17" s="15">
        <v>10400</v>
      </c>
      <c r="ZX17" s="15">
        <v>7790</v>
      </c>
      <c r="ZY17" s="15">
        <v>6090</v>
      </c>
      <c r="ZZ17" s="14">
        <v>21500</v>
      </c>
      <c r="AAA17" s="14">
        <v>1825</v>
      </c>
      <c r="AAB17" s="14">
        <v>2490</v>
      </c>
      <c r="AAC17" s="14">
        <v>171</v>
      </c>
      <c r="AAD17" s="14">
        <v>6280</v>
      </c>
      <c r="AAE17" s="15">
        <v>1240</v>
      </c>
      <c r="AAF17" s="15">
        <v>781</v>
      </c>
      <c r="AAG17" s="15">
        <v>3435</v>
      </c>
      <c r="AAH17" s="15">
        <v>1230</v>
      </c>
      <c r="AAI17" s="15">
        <v>920</v>
      </c>
      <c r="AAJ17" s="14">
        <v>870</v>
      </c>
      <c r="AAK17" s="14">
        <v>2025</v>
      </c>
      <c r="AAL17" s="14">
        <v>5950</v>
      </c>
      <c r="AAM17" s="14">
        <v>50100</v>
      </c>
      <c r="AAN17" s="14">
        <v>2775</v>
      </c>
      <c r="AAO17" s="15">
        <v>890</v>
      </c>
      <c r="AAP17" s="15">
        <v>2525</v>
      </c>
      <c r="AAQ17" s="15">
        <v>28750</v>
      </c>
      <c r="AAR17" s="15">
        <v>2705</v>
      </c>
      <c r="AAS17" s="15">
        <v>74</v>
      </c>
      <c r="AAT17" s="14">
        <v>2935</v>
      </c>
      <c r="AAU17" s="14">
        <v>880</v>
      </c>
      <c r="AAV17" s="14">
        <v>8530</v>
      </c>
      <c r="AAW17" s="14">
        <v>1275</v>
      </c>
      <c r="AAX17" s="14">
        <v>7720</v>
      </c>
      <c r="AAY17" s="15">
        <v>9150</v>
      </c>
      <c r="AAZ17" s="15">
        <v>1795</v>
      </c>
      <c r="ABA17" s="15">
        <v>1275</v>
      </c>
      <c r="ABB17" s="15">
        <v>14800</v>
      </c>
      <c r="ABC17" s="15">
        <v>5610</v>
      </c>
      <c r="ABD17" s="14">
        <v>10100</v>
      </c>
      <c r="ABE17" s="14">
        <v>2685</v>
      </c>
      <c r="ABF17" s="14">
        <v>7880</v>
      </c>
      <c r="ABG17" s="14">
        <v>11800</v>
      </c>
      <c r="ABH17" s="14">
        <v>2830</v>
      </c>
      <c r="ABI17" s="15">
        <v>3765</v>
      </c>
      <c r="ABJ17" s="15">
        <v>17350</v>
      </c>
      <c r="ABK17" s="15">
        <v>766</v>
      </c>
      <c r="ABL17" s="15">
        <v>5110</v>
      </c>
      <c r="ABM17" s="15">
        <v>1260</v>
      </c>
      <c r="ABN17" s="14"/>
      <c r="ABO17" s="14">
        <v>4760</v>
      </c>
      <c r="ABP17" s="14">
        <v>845</v>
      </c>
      <c r="ABQ17" s="14">
        <v>1060</v>
      </c>
      <c r="ABR17" s="14">
        <v>839</v>
      </c>
      <c r="ABS17" s="15">
        <v>1850</v>
      </c>
      <c r="ABT17" s="15">
        <v>2015</v>
      </c>
      <c r="ABU17" s="15">
        <v>279</v>
      </c>
      <c r="ABV17" s="15">
        <v>11250</v>
      </c>
      <c r="ABW17" s="15">
        <v>2700</v>
      </c>
      <c r="ABX17" s="14">
        <v>17600</v>
      </c>
      <c r="ABY17" s="14">
        <v>129500</v>
      </c>
      <c r="ABZ17" s="14">
        <v>102500</v>
      </c>
      <c r="ACA17" s="14">
        <v>73400</v>
      </c>
      <c r="ACB17" s="14">
        <v>96300</v>
      </c>
      <c r="ACC17" s="15">
        <v>3400</v>
      </c>
      <c r="ACD17" s="15">
        <v>13450</v>
      </c>
      <c r="ACE17" s="15">
        <v>680</v>
      </c>
      <c r="ACF17" s="15">
        <v>27750</v>
      </c>
      <c r="ACG17" s="15">
        <v>28750</v>
      </c>
      <c r="ACH17" s="14">
        <v>9920</v>
      </c>
      <c r="ACI17" s="14">
        <v>17750</v>
      </c>
      <c r="ACJ17" s="14">
        <v>17750</v>
      </c>
      <c r="ACK17" s="14">
        <v>23900</v>
      </c>
      <c r="ACL17" s="14">
        <v>2325</v>
      </c>
      <c r="ACM17" s="15">
        <v>998</v>
      </c>
      <c r="ACN17" s="15">
        <v>2290</v>
      </c>
      <c r="ACO17" s="15">
        <v>12400</v>
      </c>
      <c r="ACP17" s="15">
        <v>3710</v>
      </c>
      <c r="ACQ17" s="15">
        <v>6940</v>
      </c>
      <c r="ACR17" s="14">
        <v>8760</v>
      </c>
      <c r="ACS17" s="14">
        <v>6410</v>
      </c>
      <c r="ACT17" s="14">
        <v>9450</v>
      </c>
      <c r="ACU17" s="14">
        <v>3850</v>
      </c>
      <c r="ACV17" s="14">
        <v>1990</v>
      </c>
      <c r="ACW17" s="15">
        <v>39900</v>
      </c>
      <c r="ACX17" s="15">
        <v>218500</v>
      </c>
      <c r="ACY17" s="15">
        <v>61300</v>
      </c>
      <c r="ACZ17" s="15">
        <v>1785</v>
      </c>
      <c r="ADA17" s="15">
        <v>1405</v>
      </c>
      <c r="ADB17" s="14">
        <v>2160</v>
      </c>
      <c r="ADC17" s="14">
        <v>7210</v>
      </c>
      <c r="ADD17" s="14">
        <v>1795</v>
      </c>
      <c r="ADE17" s="14">
        <v>8190</v>
      </c>
      <c r="ADF17" s="14">
        <v>1830</v>
      </c>
      <c r="ADG17" s="15">
        <v>11850</v>
      </c>
      <c r="ADH17" s="15">
        <v>61700</v>
      </c>
      <c r="ADI17" s="15">
        <v>2855</v>
      </c>
      <c r="ADJ17" s="15">
        <v>5790</v>
      </c>
      <c r="ADK17" s="15">
        <v>1090</v>
      </c>
      <c r="ADL17" s="14">
        <v>7820</v>
      </c>
      <c r="ADM17" s="14">
        <v>13100</v>
      </c>
      <c r="ADN17" s="14">
        <v>2325</v>
      </c>
      <c r="ADO17" s="14">
        <v>40150</v>
      </c>
      <c r="ADP17" s="14">
        <v>8230</v>
      </c>
      <c r="ADQ17" s="15">
        <v>4075</v>
      </c>
      <c r="ADR17" s="15">
        <v>848</v>
      </c>
      <c r="ADS17" s="15">
        <v>814</v>
      </c>
      <c r="ADT17" s="15">
        <v>49400</v>
      </c>
      <c r="ADU17" s="15">
        <v>11000</v>
      </c>
      <c r="ADV17" s="14">
        <v>261</v>
      </c>
      <c r="ADW17" s="14">
        <v>3195</v>
      </c>
      <c r="ADX17" s="14">
        <v>10050</v>
      </c>
      <c r="ADY17" s="14">
        <v>1105</v>
      </c>
      <c r="ADZ17" s="14">
        <v>1400</v>
      </c>
      <c r="AEA17" s="15">
        <v>5630</v>
      </c>
      <c r="AEB17" s="15">
        <v>204</v>
      </c>
      <c r="AEC17" s="15">
        <v>1870</v>
      </c>
      <c r="AED17" s="15">
        <v>6530</v>
      </c>
      <c r="AEE17" s="15">
        <v>722</v>
      </c>
      <c r="AEF17" s="14">
        <v>5280</v>
      </c>
      <c r="AEG17" s="14">
        <v>4365</v>
      </c>
      <c r="AEH17" s="14">
        <v>4815</v>
      </c>
      <c r="AEI17" s="14">
        <v>7190</v>
      </c>
      <c r="AEJ17" s="14">
        <v>2320</v>
      </c>
      <c r="AEK17" s="15">
        <v>17750</v>
      </c>
      <c r="AEL17" s="15">
        <v>5520</v>
      </c>
      <c r="AEM17" s="15">
        <v>2580</v>
      </c>
      <c r="AEN17" s="15">
        <v>4065</v>
      </c>
      <c r="AEO17" s="15">
        <v>2280</v>
      </c>
      <c r="AEP17" s="14">
        <v>370</v>
      </c>
      <c r="AEQ17" s="14">
        <v>7820</v>
      </c>
      <c r="AER17" s="14">
        <v>4080</v>
      </c>
      <c r="AES17" s="14">
        <v>5450</v>
      </c>
      <c r="AET17" s="14">
        <v>4060</v>
      </c>
      <c r="AEU17" s="15">
        <v>179</v>
      </c>
      <c r="AEV17" s="15">
        <v>28700</v>
      </c>
      <c r="AEW17" s="15">
        <v>12150</v>
      </c>
      <c r="AEX17" s="15">
        <v>80900</v>
      </c>
      <c r="AEY17" s="15">
        <v>829</v>
      </c>
      <c r="AEZ17" s="14">
        <v>812</v>
      </c>
      <c r="AFA17" s="14">
        <v>6160</v>
      </c>
      <c r="AFB17" s="14">
        <v>3930</v>
      </c>
      <c r="AFC17" s="14">
        <v>18250</v>
      </c>
      <c r="AFD17" s="14">
        <v>11150</v>
      </c>
      <c r="AFE17" s="15">
        <v>16100</v>
      </c>
      <c r="AFF17" s="15">
        <v>24650</v>
      </c>
      <c r="AFG17" s="15">
        <v>19650</v>
      </c>
      <c r="AFH17" s="15">
        <v>24300</v>
      </c>
      <c r="AFI17" s="15">
        <v>183000</v>
      </c>
      <c r="AFJ17" s="14">
        <v>153000</v>
      </c>
      <c r="AFK17" s="14">
        <v>8600</v>
      </c>
      <c r="AFL17" s="14">
        <v>1800</v>
      </c>
      <c r="AFM17" s="14">
        <v>3770</v>
      </c>
      <c r="AFN17" s="14">
        <v>64500</v>
      </c>
      <c r="AFO17" s="15">
        <v>5350</v>
      </c>
      <c r="AFP17" s="15">
        <v>1800</v>
      </c>
      <c r="AFQ17" s="15">
        <v>5580</v>
      </c>
      <c r="AFR17" s="15">
        <v>3130</v>
      </c>
      <c r="AFS17" s="15">
        <v>25300</v>
      </c>
      <c r="AFT17" s="14">
        <v>11750</v>
      </c>
      <c r="AFU17" s="14">
        <v>199500</v>
      </c>
      <c r="AFV17" s="14">
        <v>2840</v>
      </c>
      <c r="AFW17" s="14"/>
      <c r="AFX17" s="14">
        <v>115000</v>
      </c>
      <c r="AFY17" s="15">
        <v>22400</v>
      </c>
      <c r="AFZ17" s="15">
        <v>3800</v>
      </c>
      <c r="AGA17" s="15">
        <v>2310</v>
      </c>
      <c r="AGB17" s="15">
        <v>184000</v>
      </c>
      <c r="AGC17" s="15">
        <v>126500</v>
      </c>
      <c r="AGD17" s="14">
        <v>4260</v>
      </c>
      <c r="AGE17" s="14">
        <v>1040</v>
      </c>
      <c r="AGF17" s="14">
        <v>21050</v>
      </c>
      <c r="AGG17" s="14">
        <v>2510</v>
      </c>
      <c r="AGH17" s="14">
        <v>4240</v>
      </c>
      <c r="AGI17" s="15">
        <v>5660</v>
      </c>
      <c r="AGJ17" s="15">
        <v>617</v>
      </c>
      <c r="AGK17" s="15">
        <v>2650</v>
      </c>
      <c r="AGL17" s="15">
        <v>1545</v>
      </c>
      <c r="AGM17" s="15">
        <v>1205</v>
      </c>
      <c r="AGN17" s="14">
        <v>27850</v>
      </c>
      <c r="AGO17" s="14">
        <v>4930</v>
      </c>
      <c r="AGP17" s="14">
        <v>2220</v>
      </c>
      <c r="AGQ17" s="14">
        <v>35750</v>
      </c>
      <c r="AGR17" s="14">
        <v>26850</v>
      </c>
      <c r="AGS17" s="15">
        <v>13600</v>
      </c>
      <c r="AGT17" s="15">
        <v>160000</v>
      </c>
      <c r="AGU17" s="15">
        <v>14450</v>
      </c>
      <c r="AGV17" s="15">
        <v>5250</v>
      </c>
      <c r="AGW17" s="15">
        <v>6690</v>
      </c>
      <c r="AGX17" s="14">
        <v>647000</v>
      </c>
      <c r="AGY17" s="14">
        <v>4580</v>
      </c>
      <c r="AGZ17" s="14">
        <v>680</v>
      </c>
      <c r="AHA17" s="14">
        <v>312</v>
      </c>
      <c r="AHB17" s="14">
        <v>2435</v>
      </c>
      <c r="AHC17" s="15">
        <v>9700</v>
      </c>
      <c r="AHD17" s="15">
        <v>3495</v>
      </c>
      <c r="AHE17" s="15">
        <v>1590</v>
      </c>
      <c r="AHF17" s="15">
        <v>29400</v>
      </c>
      <c r="AHG17" s="15">
        <v>7870</v>
      </c>
      <c r="AHH17" s="14">
        <v>72100</v>
      </c>
      <c r="AHI17" s="14">
        <v>5630</v>
      </c>
      <c r="AHJ17" s="14">
        <v>5310</v>
      </c>
      <c r="AHK17" s="14">
        <v>3785</v>
      </c>
      <c r="AHL17" s="14">
        <v>10650</v>
      </c>
      <c r="AHM17" s="15">
        <v>2065</v>
      </c>
      <c r="AHN17" s="15">
        <v>1865</v>
      </c>
      <c r="AHO17" s="15">
        <v>1535</v>
      </c>
      <c r="AHP17" s="15">
        <v>3210</v>
      </c>
      <c r="AHQ17" s="15">
        <v>7380</v>
      </c>
      <c r="AHR17" s="14">
        <v>959</v>
      </c>
      <c r="AHS17" s="14">
        <v>3845</v>
      </c>
      <c r="AHT17" s="14">
        <v>9070</v>
      </c>
      <c r="AHU17" s="14">
        <v>4520</v>
      </c>
      <c r="AHV17" s="14">
        <v>148500</v>
      </c>
      <c r="AHW17" s="15">
        <v>1720</v>
      </c>
      <c r="AHX17" s="15">
        <v>2095</v>
      </c>
      <c r="AHY17" s="15">
        <v>3650</v>
      </c>
      <c r="AHZ17" s="15">
        <v>1740</v>
      </c>
      <c r="AIA17" s="15">
        <v>10900</v>
      </c>
      <c r="AIB17" s="14">
        <v>1205</v>
      </c>
      <c r="AIC17" s="14">
        <v>862</v>
      </c>
      <c r="AID17" s="14">
        <v>34300</v>
      </c>
      <c r="AIE17" s="14">
        <v>3255</v>
      </c>
      <c r="AIF17" s="14">
        <v>13700</v>
      </c>
      <c r="AIG17" s="15">
        <v>4175</v>
      </c>
      <c r="AIH17" s="15">
        <v>3490</v>
      </c>
      <c r="AII17" s="15">
        <v>2205</v>
      </c>
      <c r="AIJ17" s="15">
        <v>7750</v>
      </c>
      <c r="AIK17" s="15">
        <v>989</v>
      </c>
      <c r="AIL17" s="14">
        <v>6740</v>
      </c>
      <c r="AIM17" s="14">
        <v>5200</v>
      </c>
      <c r="AIN17" s="14">
        <v>388</v>
      </c>
      <c r="AIO17" s="14">
        <v>3680</v>
      </c>
      <c r="AIP17" s="14">
        <v>6220</v>
      </c>
      <c r="AIQ17" s="15">
        <v>2000</v>
      </c>
      <c r="AIR17" s="15">
        <v>71000</v>
      </c>
      <c r="AIS17" s="15">
        <v>42700</v>
      </c>
      <c r="AIT17" s="15">
        <v>22500</v>
      </c>
      <c r="AIU17" s="15">
        <v>181</v>
      </c>
      <c r="AIV17" s="14">
        <v>1500</v>
      </c>
      <c r="AIW17" s="14">
        <v>6530</v>
      </c>
      <c r="AIX17" s="14">
        <v>2510</v>
      </c>
      <c r="AIY17" s="14">
        <v>5170</v>
      </c>
      <c r="AIZ17" s="14">
        <v>2210</v>
      </c>
      <c r="AJA17" s="15">
        <v>15550</v>
      </c>
      <c r="AJB17" s="15">
        <v>72600</v>
      </c>
      <c r="AJC17" s="15">
        <v>6950</v>
      </c>
      <c r="AJD17" s="15">
        <v>8600</v>
      </c>
      <c r="AJE17" s="15">
        <v>5670</v>
      </c>
      <c r="AJF17" s="14">
        <v>917</v>
      </c>
      <c r="AJG17" s="14">
        <v>2825</v>
      </c>
      <c r="AJH17" s="14">
        <v>11050</v>
      </c>
      <c r="AJI17" s="14">
        <v>28450</v>
      </c>
      <c r="AJJ17" s="14">
        <v>7670</v>
      </c>
      <c r="AJK17" s="15">
        <v>1460</v>
      </c>
      <c r="AJL17" s="15">
        <v>5640</v>
      </c>
      <c r="AJM17" s="15">
        <v>2030</v>
      </c>
      <c r="AJN17" s="15">
        <v>2355</v>
      </c>
      <c r="AJO17" s="15">
        <v>6400</v>
      </c>
      <c r="AJP17" s="14">
        <v>1325</v>
      </c>
      <c r="AJQ17" s="14">
        <v>15550</v>
      </c>
      <c r="AJR17" s="14">
        <v>1055</v>
      </c>
      <c r="AJS17" s="14">
        <v>7650</v>
      </c>
      <c r="AJT17" s="14">
        <v>2570</v>
      </c>
      <c r="AJU17" s="15">
        <v>3690</v>
      </c>
      <c r="AJV17" s="15">
        <v>4215</v>
      </c>
      <c r="AJW17" s="15">
        <v>28050</v>
      </c>
      <c r="AJX17" s="15">
        <v>3735</v>
      </c>
      <c r="AJY17" s="15">
        <v>896</v>
      </c>
      <c r="AJZ17" s="14">
        <v>2675</v>
      </c>
      <c r="AKA17" s="14">
        <v>19200</v>
      </c>
      <c r="AKB17" s="14">
        <v>10000</v>
      </c>
      <c r="AKC17" s="14">
        <v>18400</v>
      </c>
      <c r="AKD17" s="14">
        <v>5010</v>
      </c>
      <c r="AKE17" s="15">
        <v>20550</v>
      </c>
      <c r="AKF17" s="15">
        <v>44800</v>
      </c>
      <c r="AKG17" s="15">
        <v>740</v>
      </c>
      <c r="AKH17" s="15">
        <v>979</v>
      </c>
      <c r="AKI17" s="15">
        <v>6100</v>
      </c>
      <c r="AKJ17" s="14">
        <v>14600</v>
      </c>
      <c r="AKK17" s="14">
        <v>5550</v>
      </c>
      <c r="AKL17" s="14">
        <v>2705</v>
      </c>
      <c r="AKM17" s="14">
        <v>19250</v>
      </c>
      <c r="AKN17" s="14">
        <v>2850</v>
      </c>
      <c r="AKO17" s="15">
        <v>16800</v>
      </c>
      <c r="AKP17" s="15">
        <v>4250</v>
      </c>
      <c r="AKQ17" s="15">
        <v>7810</v>
      </c>
      <c r="AKR17" s="15">
        <v>1910</v>
      </c>
      <c r="AKS17" s="15">
        <v>2275</v>
      </c>
      <c r="AKT17" s="14">
        <v>140</v>
      </c>
      <c r="AKU17" s="14">
        <v>27500</v>
      </c>
      <c r="AKV17" s="14">
        <v>2405</v>
      </c>
      <c r="AKW17" s="14">
        <v>1320</v>
      </c>
      <c r="AKX17" s="14">
        <v>552</v>
      </c>
      <c r="AKY17" s="15">
        <v>1495</v>
      </c>
      <c r="AKZ17" s="15">
        <v>1305</v>
      </c>
      <c r="ALA17" s="15">
        <v>1865</v>
      </c>
      <c r="ALB17" s="15">
        <v>6680</v>
      </c>
      <c r="ALC17" s="15">
        <v>1490</v>
      </c>
      <c r="ALD17" s="14">
        <v>2545</v>
      </c>
      <c r="ALE17" s="14">
        <v>4050</v>
      </c>
      <c r="ALF17" s="14">
        <v>1295</v>
      </c>
      <c r="ALG17" s="14">
        <v>1705</v>
      </c>
      <c r="ALH17" s="14">
        <v>6210</v>
      </c>
      <c r="ALI17" s="15">
        <v>495</v>
      </c>
      <c r="ALJ17" s="15">
        <v>18000</v>
      </c>
      <c r="ALK17" s="15">
        <v>1075</v>
      </c>
      <c r="ALL17" s="15">
        <v>7250</v>
      </c>
      <c r="ALM17" s="15">
        <v>4735</v>
      </c>
      <c r="ALN17" s="14">
        <v>5790</v>
      </c>
      <c r="ALO17" s="14">
        <v>1225</v>
      </c>
      <c r="ALP17" s="14">
        <v>15200</v>
      </c>
      <c r="ALQ17" s="14">
        <v>7000</v>
      </c>
      <c r="ALR17" s="14">
        <v>5500</v>
      </c>
      <c r="ALS17" s="15">
        <v>9970</v>
      </c>
      <c r="ALT17" s="15">
        <v>3400</v>
      </c>
      <c r="ALU17" s="15">
        <v>3000</v>
      </c>
      <c r="ALV17" s="15">
        <v>6320</v>
      </c>
      <c r="ALW17" s="15">
        <v>1750</v>
      </c>
      <c r="ALX17" s="14">
        <v>21850</v>
      </c>
      <c r="ALY17" s="14">
        <v>11800</v>
      </c>
      <c r="ALZ17" s="14">
        <v>1860</v>
      </c>
      <c r="AMA17" s="14">
        <v>8870</v>
      </c>
      <c r="AMB17" s="14">
        <v>2195</v>
      </c>
      <c r="AMC17" s="15">
        <v>4260</v>
      </c>
      <c r="AMD17" s="15">
        <v>3060</v>
      </c>
      <c r="AME17" s="15">
        <v>5700</v>
      </c>
      <c r="AMF17" s="15">
        <v>2765</v>
      </c>
      <c r="AMG17" s="15">
        <v>2500</v>
      </c>
      <c r="AMH17" s="14">
        <v>1585</v>
      </c>
      <c r="AMI17" s="14">
        <v>7600</v>
      </c>
      <c r="AMJ17" s="14">
        <v>13000</v>
      </c>
      <c r="AMK17" s="14">
        <v>7200</v>
      </c>
      <c r="AML17" s="14">
        <v>1900</v>
      </c>
      <c r="AMM17" s="15">
        <v>3500</v>
      </c>
      <c r="AMN17" s="15">
        <v>13800</v>
      </c>
      <c r="AMO17" s="15">
        <v>2630</v>
      </c>
      <c r="AMP17" s="15">
        <v>7360</v>
      </c>
      <c r="AMQ17" s="15">
        <v>1860</v>
      </c>
      <c r="AMR17" s="14">
        <v>7030</v>
      </c>
      <c r="AMS17" s="14">
        <v>2010</v>
      </c>
      <c r="AMT17" s="14">
        <v>25550</v>
      </c>
      <c r="AMU17" s="14">
        <v>1810</v>
      </c>
      <c r="AMV17" s="14">
        <v>5590</v>
      </c>
      <c r="AMW17" s="15">
        <v>32800</v>
      </c>
      <c r="AMX17" s="15">
        <v>10500</v>
      </c>
      <c r="AMY17" s="15">
        <v>5960</v>
      </c>
      <c r="AMZ17" s="15">
        <v>5620</v>
      </c>
      <c r="ANA17" s="15">
        <v>12950</v>
      </c>
      <c r="ANB17" s="14">
        <v>1650</v>
      </c>
      <c r="ANC17" s="14">
        <v>3145</v>
      </c>
      <c r="AND17" s="14">
        <v>1485</v>
      </c>
      <c r="ANE17" s="14">
        <v>1655</v>
      </c>
      <c r="ANF17" s="14">
        <v>6930</v>
      </c>
      <c r="ANG17" s="15">
        <v>10950</v>
      </c>
      <c r="ANH17" s="15">
        <v>1090</v>
      </c>
      <c r="ANI17" s="15">
        <v>1695</v>
      </c>
      <c r="ANJ17" s="15">
        <v>5980</v>
      </c>
      <c r="ANK17" s="15">
        <v>7430</v>
      </c>
      <c r="ANL17" s="14">
        <v>564</v>
      </c>
      <c r="ANM17" s="14">
        <v>3095</v>
      </c>
      <c r="ANN17" s="14">
        <v>4285</v>
      </c>
      <c r="ANO17" s="14">
        <v>3485</v>
      </c>
      <c r="ANP17" s="14">
        <v>845</v>
      </c>
      <c r="ANQ17" s="15">
        <v>5450</v>
      </c>
      <c r="ANR17" s="15">
        <v>200500</v>
      </c>
      <c r="ANS17" s="15">
        <v>2880</v>
      </c>
      <c r="ANT17" s="15">
        <v>8020</v>
      </c>
      <c r="ANU17" s="15">
        <v>26550</v>
      </c>
      <c r="ANV17" s="14">
        <v>14150</v>
      </c>
      <c r="ANW17" s="14">
        <v>543</v>
      </c>
      <c r="ANX17" s="14">
        <v>2690</v>
      </c>
      <c r="ANY17" s="14">
        <v>778</v>
      </c>
      <c r="ANZ17" s="14">
        <v>1385</v>
      </c>
      <c r="AOA17" s="15">
        <v>282</v>
      </c>
      <c r="AOB17" s="15">
        <v>4110</v>
      </c>
      <c r="AOC17" s="15">
        <v>3035</v>
      </c>
      <c r="AOD17" s="15">
        <v>5760</v>
      </c>
      <c r="AOE17" s="15">
        <v>5630</v>
      </c>
      <c r="AOF17" s="14">
        <v>9940</v>
      </c>
      <c r="AOG17" s="14">
        <v>7040</v>
      </c>
      <c r="AOH17" s="14">
        <v>10050</v>
      </c>
      <c r="AOI17" s="14">
        <v>7960</v>
      </c>
      <c r="AOJ17" s="14">
        <v>3610</v>
      </c>
      <c r="AOK17" s="15">
        <v>3300</v>
      </c>
      <c r="AOL17" s="15">
        <v>21000</v>
      </c>
      <c r="AOM17" s="15">
        <v>32000</v>
      </c>
      <c r="AON17" s="15">
        <v>2710</v>
      </c>
      <c r="AOO17" s="15">
        <v>841</v>
      </c>
      <c r="AOP17" s="14">
        <v>1380000</v>
      </c>
      <c r="AOQ17" s="14">
        <v>739000</v>
      </c>
      <c r="AOR17" s="14">
        <v>368000</v>
      </c>
      <c r="AOS17" s="14">
        <v>169500</v>
      </c>
      <c r="AOT17" s="14">
        <v>688</v>
      </c>
      <c r="AOU17" s="15">
        <v>10600</v>
      </c>
      <c r="AOV17" s="15">
        <v>295</v>
      </c>
      <c r="AOW17" s="15">
        <v>2245</v>
      </c>
      <c r="AOX17" s="15">
        <v>23600</v>
      </c>
      <c r="AOY17" s="15">
        <v>317</v>
      </c>
      <c r="AOZ17" s="14">
        <v>9500</v>
      </c>
      <c r="APA17" s="14">
        <v>13050</v>
      </c>
      <c r="APB17" s="14">
        <v>2480</v>
      </c>
      <c r="APC17" s="14">
        <v>3235</v>
      </c>
      <c r="APD17" s="14">
        <v>3070</v>
      </c>
      <c r="APE17" s="15">
        <v>8010</v>
      </c>
      <c r="APF17" s="15">
        <v>17000</v>
      </c>
      <c r="APG17" s="15">
        <v>21000</v>
      </c>
      <c r="APH17" s="15">
        <v>4460</v>
      </c>
      <c r="API17" s="15">
        <v>8220</v>
      </c>
      <c r="APJ17" s="14">
        <v>3755</v>
      </c>
      <c r="APK17" s="14">
        <v>917</v>
      </c>
      <c r="APL17" s="14">
        <v>12150</v>
      </c>
      <c r="APM17" s="14">
        <v>1415</v>
      </c>
      <c r="APN17" s="14">
        <v>612</v>
      </c>
      <c r="APO17" s="15">
        <v>573</v>
      </c>
      <c r="APP17" s="15">
        <v>6030</v>
      </c>
      <c r="APQ17" s="15">
        <v>8000</v>
      </c>
      <c r="APR17" s="15">
        <v>2780</v>
      </c>
      <c r="APS17" s="15">
        <v>1375</v>
      </c>
      <c r="APT17" s="14">
        <v>5790</v>
      </c>
      <c r="APU17" s="14">
        <v>3130</v>
      </c>
      <c r="APV17" s="14">
        <v>3595</v>
      </c>
      <c r="APW17" s="14">
        <v>4395</v>
      </c>
      <c r="APX17" s="14">
        <v>4745</v>
      </c>
      <c r="APY17" s="15">
        <v>47400</v>
      </c>
      <c r="APZ17" s="15">
        <v>1610</v>
      </c>
      <c r="AQA17" s="15">
        <v>14000</v>
      </c>
      <c r="AQB17" s="15">
        <v>7320</v>
      </c>
      <c r="AQC17" s="15">
        <v>400</v>
      </c>
      <c r="AQD17" s="14">
        <v>7750</v>
      </c>
      <c r="AQE17" s="14">
        <v>4000</v>
      </c>
      <c r="AQF17" s="14">
        <v>56800</v>
      </c>
      <c r="AQG17" s="14">
        <v>8120</v>
      </c>
      <c r="AQH17" s="14">
        <v>12700</v>
      </c>
      <c r="AQI17" s="15">
        <v>2340</v>
      </c>
      <c r="AQJ17" s="15">
        <v>10300</v>
      </c>
      <c r="AQK17" s="15">
        <v>1940</v>
      </c>
      <c r="AQL17" s="15">
        <v>1555</v>
      </c>
      <c r="AQM17" s="15">
        <v>4035</v>
      </c>
      <c r="AQN17" s="14">
        <v>485</v>
      </c>
      <c r="AQO17" s="14">
        <v>830</v>
      </c>
      <c r="AQP17" s="14">
        <v>6680</v>
      </c>
      <c r="AQQ17" s="14">
        <v>3150</v>
      </c>
      <c r="AQR17" s="14">
        <v>8390</v>
      </c>
      <c r="AQS17" s="15">
        <v>3300</v>
      </c>
      <c r="AQT17" s="15">
        <v>7690</v>
      </c>
      <c r="AQU17" s="15">
        <v>858</v>
      </c>
      <c r="AQV17" s="15">
        <v>9710</v>
      </c>
      <c r="AQW17" s="15">
        <v>13350</v>
      </c>
      <c r="AQX17" s="14">
        <v>14050</v>
      </c>
      <c r="AQY17" s="14">
        <v>2725</v>
      </c>
      <c r="AQZ17" s="14">
        <v>17550</v>
      </c>
      <c r="ARA17" s="14">
        <v>1190</v>
      </c>
      <c r="ARB17" s="14">
        <v>25250</v>
      </c>
      <c r="ARC17" s="15">
        <v>17900</v>
      </c>
      <c r="ARD17" s="15">
        <v>30200</v>
      </c>
      <c r="ARE17" s="15">
        <v>3225</v>
      </c>
      <c r="ARF17" s="15">
        <v>2340</v>
      </c>
      <c r="ARG17" s="15">
        <v>4045</v>
      </c>
      <c r="ARH17" s="14">
        <v>34450</v>
      </c>
      <c r="ARI17" s="14">
        <v>10650</v>
      </c>
      <c r="ARJ17" s="14">
        <v>2465</v>
      </c>
      <c r="ARK17" s="14">
        <v>1460</v>
      </c>
      <c r="ARL17" s="14">
        <v>6370</v>
      </c>
      <c r="ARM17" s="15">
        <v>72700</v>
      </c>
      <c r="ARN17" s="15">
        <v>2940</v>
      </c>
      <c r="ARO17" s="15">
        <v>1860</v>
      </c>
      <c r="ARP17" s="15">
        <v>1700</v>
      </c>
      <c r="ARQ17" s="15">
        <v>1495</v>
      </c>
      <c r="ARR17" s="14">
        <v>23100</v>
      </c>
      <c r="ARS17" s="14">
        <v>275</v>
      </c>
      <c r="ART17" s="14">
        <v>1330</v>
      </c>
      <c r="ARU17" s="14">
        <v>1385</v>
      </c>
      <c r="ARV17" s="14">
        <v>11650</v>
      </c>
      <c r="ARW17" s="15">
        <v>1120</v>
      </c>
      <c r="ARX17" s="15">
        <v>91600</v>
      </c>
      <c r="ARY17" s="15">
        <v>308</v>
      </c>
      <c r="ARZ17" s="15">
        <v>5350</v>
      </c>
      <c r="ASA17" s="15">
        <v>3955</v>
      </c>
      <c r="ASB17" s="14">
        <v>67500</v>
      </c>
      <c r="ASC17" s="14">
        <v>5660</v>
      </c>
      <c r="ASD17" s="14">
        <v>3850</v>
      </c>
      <c r="ASE17" s="14">
        <v>1750</v>
      </c>
      <c r="ASF17" s="14">
        <v>1895</v>
      </c>
      <c r="ASG17" s="15">
        <v>8860</v>
      </c>
      <c r="ASH17" s="15">
        <v>3865</v>
      </c>
      <c r="ASI17" s="15">
        <v>6430</v>
      </c>
      <c r="ASJ17" s="15">
        <v>2410</v>
      </c>
      <c r="ASK17" s="15">
        <v>7480</v>
      </c>
      <c r="ASL17" s="14">
        <v>1920</v>
      </c>
      <c r="ASM17" s="14">
        <v>4540</v>
      </c>
      <c r="ASN17" s="14">
        <v>37650</v>
      </c>
      <c r="ASO17" s="14">
        <v>1135</v>
      </c>
      <c r="ASP17" s="14">
        <v>4430</v>
      </c>
      <c r="ASQ17" s="15">
        <v>610</v>
      </c>
      <c r="ASR17" s="15">
        <v>2325</v>
      </c>
      <c r="ASS17" s="15">
        <v>4100</v>
      </c>
      <c r="AST17" s="15">
        <v>2680</v>
      </c>
      <c r="ASU17" s="15">
        <v>3175</v>
      </c>
      <c r="ASV17" s="14">
        <v>1815</v>
      </c>
      <c r="ASW17" s="14">
        <v>1175</v>
      </c>
      <c r="ASX17" s="14">
        <v>5200</v>
      </c>
      <c r="ASY17" s="14">
        <v>7310</v>
      </c>
      <c r="ASZ17" s="14">
        <v>18150</v>
      </c>
      <c r="ATA17" s="15">
        <v>879</v>
      </c>
      <c r="ATB17" s="15">
        <v>29350</v>
      </c>
      <c r="ATC17" s="15">
        <v>6300</v>
      </c>
      <c r="ATD17" s="15">
        <v>8950</v>
      </c>
      <c r="ATE17" s="15">
        <v>8140</v>
      </c>
      <c r="ATF17" s="14">
        <v>4830</v>
      </c>
      <c r="ATG17" s="14">
        <v>9000</v>
      </c>
      <c r="ATH17" s="14">
        <v>24700</v>
      </c>
      <c r="ATI17" s="14">
        <v>30800</v>
      </c>
      <c r="ATJ17" s="14">
        <v>4410</v>
      </c>
      <c r="ATK17" s="15">
        <v>1610</v>
      </c>
      <c r="ATL17" s="15">
        <v>6010</v>
      </c>
      <c r="ATM17" s="15">
        <v>8070</v>
      </c>
      <c r="ATN17" s="15">
        <v>518</v>
      </c>
      <c r="ATO17" s="15">
        <v>3525</v>
      </c>
      <c r="ATP17" s="14">
        <v>4430</v>
      </c>
      <c r="ATQ17" s="14">
        <v>8810</v>
      </c>
      <c r="ATR17" s="14">
        <v>18500</v>
      </c>
      <c r="ATS17" s="14">
        <v>3150</v>
      </c>
      <c r="ATT17" s="14">
        <v>3985</v>
      </c>
      <c r="ATU17" s="15">
        <v>1210</v>
      </c>
      <c r="ATV17" s="15">
        <v>11600</v>
      </c>
      <c r="ATW17" s="15">
        <v>70000</v>
      </c>
      <c r="ATX17" s="15">
        <v>1055</v>
      </c>
      <c r="ATY17" s="15">
        <v>3250</v>
      </c>
      <c r="ATZ17" s="14">
        <v>34800</v>
      </c>
      <c r="AUA17" s="14">
        <v>1455</v>
      </c>
      <c r="AUB17" s="14">
        <v>9360</v>
      </c>
      <c r="AUC17" s="14">
        <v>1315</v>
      </c>
      <c r="AUD17" s="14">
        <v>2035</v>
      </c>
      <c r="AUE17" s="15">
        <v>2780</v>
      </c>
      <c r="AUF17" s="15">
        <v>12550</v>
      </c>
      <c r="AUG17" s="15">
        <v>639</v>
      </c>
      <c r="AUH17" s="15">
        <v>1445</v>
      </c>
      <c r="AUI17" s="15">
        <v>4250</v>
      </c>
      <c r="AUJ17" s="14">
        <v>301</v>
      </c>
      <c r="AUK17" s="14">
        <v>7820</v>
      </c>
      <c r="AUL17" s="14">
        <v>4590</v>
      </c>
      <c r="AUM17" s="14">
        <v>5500</v>
      </c>
      <c r="AUN17" s="14">
        <v>6050</v>
      </c>
      <c r="AUO17" s="15">
        <v>3190</v>
      </c>
      <c r="AUP17" s="15">
        <v>3395</v>
      </c>
      <c r="AUQ17" s="15">
        <v>35600</v>
      </c>
      <c r="AUR17" s="15">
        <v>14750</v>
      </c>
      <c r="AUS17" s="15">
        <v>2110</v>
      </c>
      <c r="AUT17" s="14">
        <v>19450</v>
      </c>
      <c r="AUU17" s="14">
        <v>2365</v>
      </c>
      <c r="AUV17" s="14">
        <v>1635</v>
      </c>
      <c r="AUW17" s="14">
        <v>7000</v>
      </c>
      <c r="AUX17" s="14">
        <v>480</v>
      </c>
      <c r="AUY17" s="15">
        <v>5300</v>
      </c>
      <c r="AUZ17" s="15">
        <v>16700</v>
      </c>
      <c r="AVA17" s="15">
        <v>2215</v>
      </c>
      <c r="AVB17" s="15">
        <v>1965</v>
      </c>
      <c r="AVC17" s="15">
        <v>1930</v>
      </c>
      <c r="AVD17" s="14">
        <v>53900</v>
      </c>
      <c r="AVE17" s="14">
        <v>20950</v>
      </c>
      <c r="AVF17" s="14">
        <v>4285</v>
      </c>
      <c r="AVG17" s="14">
        <v>13950</v>
      </c>
      <c r="AVH17" s="14">
        <v>3040</v>
      </c>
      <c r="AVI17" s="15">
        <v>11000</v>
      </c>
      <c r="AVJ17" s="15">
        <v>423</v>
      </c>
      <c r="AVK17" s="15">
        <v>2625</v>
      </c>
      <c r="AVL17" s="15">
        <v>2140</v>
      </c>
      <c r="AVM17" s="15">
        <v>19000</v>
      </c>
      <c r="AVN17" s="14">
        <v>655</v>
      </c>
      <c r="AVO17" s="14">
        <v>12150</v>
      </c>
      <c r="AVP17" s="14">
        <v>3820</v>
      </c>
      <c r="AVQ17" s="14">
        <v>10850</v>
      </c>
      <c r="AVR17" s="14">
        <v>63400</v>
      </c>
      <c r="AVS17" s="15">
        <v>9340</v>
      </c>
      <c r="AVT17" s="15">
        <v>31200</v>
      </c>
      <c r="AVU17" s="15">
        <v>4660</v>
      </c>
      <c r="AVV17" s="15">
        <v>5190</v>
      </c>
      <c r="AVW17" s="15">
        <v>4525</v>
      </c>
      <c r="AVX17" s="14">
        <v>2515</v>
      </c>
      <c r="AVY17" s="14">
        <v>19150</v>
      </c>
      <c r="AVZ17" s="14">
        <v>2930</v>
      </c>
      <c r="AWA17" s="14">
        <v>2480</v>
      </c>
      <c r="AWB17" s="14">
        <v>2285</v>
      </c>
      <c r="AWC17" s="15">
        <v>10600</v>
      </c>
      <c r="AWD17" s="15">
        <v>4300</v>
      </c>
      <c r="AWE17" s="15">
        <v>6820</v>
      </c>
      <c r="AWF17" s="15">
        <v>4140</v>
      </c>
      <c r="AWG17" s="15">
        <v>16100</v>
      </c>
      <c r="AWH17" s="14">
        <v>209000</v>
      </c>
      <c r="AWI17" s="14">
        <v>24950</v>
      </c>
      <c r="AWJ17" s="14">
        <v>2235</v>
      </c>
      <c r="AWK17" s="14">
        <v>8720</v>
      </c>
      <c r="AWL17" s="14">
        <v>71500</v>
      </c>
      <c r="AWM17" s="15">
        <v>4000</v>
      </c>
      <c r="AWN17" s="15">
        <v>7830</v>
      </c>
      <c r="AWO17" s="15">
        <v>2205</v>
      </c>
      <c r="AWP17" s="15">
        <v>16900</v>
      </c>
      <c r="AWQ17" s="15">
        <v>5770</v>
      </c>
      <c r="AWR17" s="14">
        <v>4270</v>
      </c>
      <c r="AWS17" s="14">
        <v>17050</v>
      </c>
      <c r="AWT17" s="14">
        <v>1055</v>
      </c>
      <c r="AWU17" s="14">
        <v>9350</v>
      </c>
      <c r="AWV17" s="14">
        <v>3015</v>
      </c>
      <c r="AWW17" s="15">
        <v>8930</v>
      </c>
      <c r="AWX17" s="15">
        <v>5420</v>
      </c>
      <c r="AWY17" s="15">
        <v>110500</v>
      </c>
      <c r="AWZ17" s="15">
        <v>2970</v>
      </c>
      <c r="AXA17" s="15">
        <v>3635</v>
      </c>
      <c r="AXB17" s="14">
        <v>3710</v>
      </c>
      <c r="AXC17" s="14">
        <v>75600</v>
      </c>
      <c r="AXD17" s="14">
        <v>7150</v>
      </c>
      <c r="AXE17" s="14">
        <v>7010</v>
      </c>
      <c r="AXF17" s="14">
        <v>4740</v>
      </c>
      <c r="AXG17" s="15">
        <v>47800</v>
      </c>
      <c r="AXH17" s="15">
        <v>31150</v>
      </c>
      <c r="AXI17" s="15">
        <v>17150</v>
      </c>
      <c r="AXJ17" s="15">
        <v>8220</v>
      </c>
      <c r="AXK17" s="15">
        <v>4835</v>
      </c>
      <c r="AXL17" s="14">
        <v>37850</v>
      </c>
      <c r="AXM17" s="14">
        <v>2735</v>
      </c>
      <c r="AXN17" s="14">
        <v>6130</v>
      </c>
      <c r="AXO17" s="14">
        <v>24000</v>
      </c>
      <c r="AXP17" s="14">
        <v>2095</v>
      </c>
      <c r="AXQ17" s="15">
        <v>1130</v>
      </c>
      <c r="AXR17" s="15">
        <v>2290</v>
      </c>
      <c r="AXS17" s="15">
        <v>15800</v>
      </c>
      <c r="AXT17" s="15">
        <v>3850</v>
      </c>
      <c r="AXU17" s="15">
        <v>5700</v>
      </c>
      <c r="AXV17" s="14">
        <v>1345</v>
      </c>
      <c r="AXW17" s="14">
        <v>75300</v>
      </c>
      <c r="AXX17" s="14">
        <v>1770</v>
      </c>
      <c r="AXY17" s="14">
        <v>10850</v>
      </c>
      <c r="AXZ17" s="14">
        <v>4970</v>
      </c>
      <c r="AYA17" s="15">
        <v>9440</v>
      </c>
      <c r="AYB17" s="15">
        <v>1440</v>
      </c>
      <c r="AYC17" s="15">
        <v>475</v>
      </c>
      <c r="AYD17" s="15">
        <v>10700</v>
      </c>
      <c r="AYE17" s="15">
        <v>2105</v>
      </c>
      <c r="AYF17" s="14">
        <v>3110</v>
      </c>
      <c r="AYG17" s="14">
        <v>51400</v>
      </c>
      <c r="AYH17" s="14">
        <v>4555</v>
      </c>
      <c r="AYI17" s="14">
        <v>2185</v>
      </c>
      <c r="AYJ17" s="14">
        <v>1550</v>
      </c>
      <c r="AYK17" s="15">
        <v>1500</v>
      </c>
      <c r="AYL17" s="15">
        <v>1630</v>
      </c>
      <c r="AYM17" s="15">
        <v>12450</v>
      </c>
      <c r="AYN17" s="15">
        <v>5350</v>
      </c>
      <c r="AYO17" s="15">
        <v>4455</v>
      </c>
      <c r="AYP17" s="14">
        <v>3450</v>
      </c>
      <c r="AYQ17" s="14">
        <v>2910</v>
      </c>
      <c r="AYR17" s="14">
        <v>1980</v>
      </c>
      <c r="AYS17" s="14">
        <v>1680</v>
      </c>
      <c r="AYT17" s="14">
        <v>1490</v>
      </c>
      <c r="AYU17" s="15"/>
      <c r="AYV17" s="15">
        <v>5780</v>
      </c>
      <c r="AYW17" s="15">
        <v>6300</v>
      </c>
      <c r="AYX17" s="15">
        <v>6500</v>
      </c>
      <c r="AYY17" s="15">
        <v>13700</v>
      </c>
      <c r="AYZ17" s="14">
        <v>4520</v>
      </c>
      <c r="AZA17" s="14">
        <v>32400</v>
      </c>
      <c r="AZB17" s="14">
        <v>5990</v>
      </c>
      <c r="AZC17" s="14">
        <v>6480</v>
      </c>
      <c r="AZD17" s="14">
        <v>2380</v>
      </c>
      <c r="AZE17" s="15">
        <v>26700</v>
      </c>
      <c r="AZF17" s="15">
        <v>107200</v>
      </c>
      <c r="AZG17" s="15">
        <v>4200</v>
      </c>
      <c r="AZH17" s="15">
        <v>10200</v>
      </c>
      <c r="AZI17" s="15">
        <v>3950</v>
      </c>
      <c r="AZJ17" s="14">
        <v>17700</v>
      </c>
      <c r="AZK17" s="14">
        <v>1130</v>
      </c>
      <c r="AZL17" s="14">
        <v>1470</v>
      </c>
      <c r="AZM17" s="14">
        <v>5920</v>
      </c>
      <c r="AZN17" s="14">
        <v>38000</v>
      </c>
      <c r="AZO17" s="15">
        <v>29800</v>
      </c>
      <c r="AZP17" s="15">
        <v>2980</v>
      </c>
      <c r="AZQ17" s="15">
        <v>4900</v>
      </c>
      <c r="AZR17" s="15">
        <v>26950</v>
      </c>
      <c r="AZS17" s="15">
        <v>4950</v>
      </c>
      <c r="AZT17" s="14">
        <v>2780</v>
      </c>
      <c r="AZU17" s="14">
        <v>9380</v>
      </c>
      <c r="AZV17" s="14">
        <v>11950</v>
      </c>
      <c r="AZW17" s="14"/>
      <c r="AZX17" s="14">
        <v>26150</v>
      </c>
      <c r="AZY17" s="15">
        <v>2400</v>
      </c>
      <c r="AZZ17" s="15">
        <v>3360</v>
      </c>
      <c r="BAA17" s="15">
        <v>15600</v>
      </c>
      <c r="BAB17" s="15">
        <v>1770</v>
      </c>
      <c r="BAC17" s="15">
        <v>10500</v>
      </c>
      <c r="BAD17" s="14">
        <v>2065</v>
      </c>
      <c r="BAE17" s="14">
        <v>5270</v>
      </c>
      <c r="BAF17" s="14">
        <v>3030</v>
      </c>
      <c r="BAG17" s="14">
        <v>6360</v>
      </c>
      <c r="BAH17" s="14">
        <v>13300</v>
      </c>
      <c r="BAI17" s="15">
        <v>2875</v>
      </c>
      <c r="BAJ17" s="15">
        <v>2460</v>
      </c>
      <c r="BAK17" s="15">
        <v>498</v>
      </c>
      <c r="BAL17" s="15">
        <v>6590</v>
      </c>
      <c r="BAM17" s="15">
        <v>3950</v>
      </c>
      <c r="BAN17" s="14">
        <v>3590</v>
      </c>
      <c r="BAO17" s="14">
        <v>3225</v>
      </c>
      <c r="BAP17" s="14">
        <v>16650</v>
      </c>
      <c r="BAQ17" s="14">
        <v>23300</v>
      </c>
      <c r="BAR17" s="14">
        <v>2060</v>
      </c>
      <c r="BAS17" s="15">
        <v>1880</v>
      </c>
      <c r="BAT17" s="15">
        <v>35650</v>
      </c>
      <c r="BAU17" s="15">
        <v>4825</v>
      </c>
      <c r="BAV17" s="15">
        <v>22000</v>
      </c>
      <c r="BAW17" s="15">
        <v>2950</v>
      </c>
      <c r="BAX17" s="14">
        <v>1725</v>
      </c>
      <c r="BAY17" s="14">
        <v>3445</v>
      </c>
      <c r="BAZ17" s="14">
        <v>1855</v>
      </c>
      <c r="BBA17" s="14">
        <v>1040</v>
      </c>
      <c r="BBB17" s="14">
        <v>13550</v>
      </c>
      <c r="BBC17" s="15">
        <v>8930</v>
      </c>
      <c r="BBD17" s="15">
        <v>3700</v>
      </c>
      <c r="BBE17" s="15">
        <v>13350</v>
      </c>
      <c r="BBF17" s="15">
        <v>1895</v>
      </c>
      <c r="BBG17" s="15">
        <v>11050</v>
      </c>
      <c r="BBH17" s="14">
        <v>15200</v>
      </c>
      <c r="BBI17" s="14">
        <v>1165</v>
      </c>
      <c r="BBJ17" s="14">
        <v>1835</v>
      </c>
      <c r="BBK17" s="14">
        <v>4170</v>
      </c>
      <c r="BBL17" s="14">
        <v>12950</v>
      </c>
      <c r="BBM17" s="15">
        <v>6440</v>
      </c>
      <c r="BBN17" s="15">
        <v>6370</v>
      </c>
      <c r="BBO17" s="15">
        <v>31700</v>
      </c>
      <c r="BBP17" s="15">
        <v>1530</v>
      </c>
      <c r="BBQ17" s="15">
        <v>17250</v>
      </c>
      <c r="BBR17" s="14">
        <v>26100</v>
      </c>
      <c r="BBS17" s="14">
        <v>27400</v>
      </c>
      <c r="BBT17" s="14">
        <v>4555</v>
      </c>
      <c r="BBU17" s="14">
        <v>6330</v>
      </c>
      <c r="BBV17" s="14">
        <v>5450</v>
      </c>
      <c r="BBW17" s="15">
        <v>6850</v>
      </c>
      <c r="BBX17" s="15">
        <v>58600</v>
      </c>
      <c r="BBY17" s="15">
        <v>1440</v>
      </c>
      <c r="BBZ17" s="15">
        <v>65900</v>
      </c>
      <c r="BCA17" s="15">
        <v>865</v>
      </c>
      <c r="BCB17" s="14">
        <v>5390</v>
      </c>
      <c r="BCC17" s="14">
        <v>8150</v>
      </c>
      <c r="BCD17" s="14">
        <v>3650</v>
      </c>
      <c r="BCE17" s="14">
        <v>17000</v>
      </c>
      <c r="BCF17" s="14">
        <v>1500</v>
      </c>
      <c r="BCG17" s="15">
        <v>1265</v>
      </c>
      <c r="BCH17" s="15">
        <v>3295</v>
      </c>
      <c r="BCI17" s="15">
        <v>8610</v>
      </c>
      <c r="BCJ17" s="15">
        <v>5490</v>
      </c>
      <c r="BCK17" s="15">
        <v>1340</v>
      </c>
      <c r="BCL17" s="14">
        <v>99900</v>
      </c>
      <c r="BCM17" s="14">
        <v>12050</v>
      </c>
      <c r="BCN17" s="14">
        <v>97500</v>
      </c>
      <c r="BCO17" s="14">
        <v>20100</v>
      </c>
      <c r="BCP17" s="14">
        <v>5910</v>
      </c>
      <c r="BCQ17" s="15">
        <v>27600</v>
      </c>
      <c r="BCR17" s="15">
        <v>21800</v>
      </c>
      <c r="BCS17" s="15">
        <v>5740</v>
      </c>
      <c r="BCT17" s="15">
        <v>105900</v>
      </c>
      <c r="BCU17" s="15">
        <v>11400</v>
      </c>
      <c r="BCV17" s="14">
        <v>2930</v>
      </c>
      <c r="BCW17" s="14">
        <v>15650</v>
      </c>
      <c r="BCX17" s="14">
        <v>3345</v>
      </c>
      <c r="BCY17" s="14">
        <v>3265</v>
      </c>
      <c r="BCZ17" s="14">
        <v>1940</v>
      </c>
      <c r="BDA17" s="15">
        <v>6850</v>
      </c>
      <c r="BDB17" s="15">
        <v>7440</v>
      </c>
      <c r="BDC17" s="15">
        <v>1775</v>
      </c>
      <c r="BDD17" s="15">
        <v>5080</v>
      </c>
      <c r="BDE17" s="15">
        <v>2450</v>
      </c>
      <c r="BDF17" s="14">
        <v>8610</v>
      </c>
      <c r="BDG17" s="14">
        <v>3165</v>
      </c>
      <c r="BDH17" s="14">
        <v>11500</v>
      </c>
      <c r="BDI17" s="14">
        <v>13950</v>
      </c>
      <c r="BDJ17" s="14">
        <v>8050</v>
      </c>
      <c r="BDK17" s="15">
        <v>2100</v>
      </c>
      <c r="BDL17" s="15">
        <v>618</v>
      </c>
      <c r="BDM17" s="15">
        <v>3825</v>
      </c>
      <c r="BDN17" s="15">
        <v>565</v>
      </c>
      <c r="BDO17" s="15">
        <v>20450</v>
      </c>
      <c r="BDP17" s="14">
        <v>28150</v>
      </c>
      <c r="BDQ17" s="14">
        <v>5780</v>
      </c>
      <c r="BDR17" s="14">
        <v>5810</v>
      </c>
      <c r="BDS17" s="14">
        <v>5970</v>
      </c>
      <c r="BDT17" s="14">
        <v>7810</v>
      </c>
      <c r="BDU17" s="15">
        <v>13350</v>
      </c>
      <c r="BDV17" s="15">
        <v>1290</v>
      </c>
      <c r="BDW17" s="15">
        <v>2665</v>
      </c>
      <c r="BDX17" s="15">
        <v>7780</v>
      </c>
      <c r="BDY17" s="15">
        <v>12100</v>
      </c>
      <c r="BDZ17" s="14">
        <v>16450</v>
      </c>
      <c r="BEA17" s="14">
        <v>899</v>
      </c>
      <c r="BEB17" s="14">
        <v>1355</v>
      </c>
      <c r="BEC17" s="14">
        <v>178000</v>
      </c>
      <c r="BED17" s="14">
        <v>64500</v>
      </c>
      <c r="BEE17" s="15">
        <v>16750</v>
      </c>
      <c r="BEF17" s="15">
        <v>9240</v>
      </c>
      <c r="BEG17" s="15">
        <v>864</v>
      </c>
      <c r="BEH17" s="15">
        <v>5050</v>
      </c>
      <c r="BEI17" s="15">
        <v>11150</v>
      </c>
      <c r="BEJ17" s="14">
        <v>2580</v>
      </c>
      <c r="BEK17" s="14">
        <v>8100</v>
      </c>
      <c r="BEL17" s="14">
        <v>6090</v>
      </c>
      <c r="BEM17" s="14">
        <v>4100</v>
      </c>
      <c r="BEN17" s="14">
        <v>6150</v>
      </c>
      <c r="BEO17" s="15">
        <v>14350</v>
      </c>
      <c r="BEP17" s="15">
        <v>8120</v>
      </c>
      <c r="BEQ17" s="15">
        <v>3970</v>
      </c>
      <c r="BER17" s="15">
        <v>2120</v>
      </c>
      <c r="BES17" s="15">
        <v>84900</v>
      </c>
      <c r="BET17" s="14">
        <v>28050</v>
      </c>
      <c r="BEU17" s="14">
        <v>10500</v>
      </c>
      <c r="BEV17" s="14">
        <v>18600</v>
      </c>
      <c r="BEW17" s="14">
        <v>12250</v>
      </c>
      <c r="BEX17" s="14">
        <v>1395</v>
      </c>
      <c r="BEY17" s="15">
        <v>751</v>
      </c>
      <c r="BEZ17" s="15">
        <v>44000</v>
      </c>
      <c r="BFA17" s="15">
        <v>2680</v>
      </c>
      <c r="BFB17" s="15">
        <v>3075</v>
      </c>
      <c r="BFC17" s="15">
        <v>5560</v>
      </c>
      <c r="BFD17" s="14">
        <v>2185</v>
      </c>
      <c r="BFE17" s="14">
        <v>31050</v>
      </c>
      <c r="BFF17" s="14">
        <v>3575</v>
      </c>
      <c r="BFG17" s="14">
        <v>7710</v>
      </c>
      <c r="BFH17" s="14">
        <v>13100</v>
      </c>
      <c r="BFI17" s="15">
        <v>4965</v>
      </c>
      <c r="BFJ17" s="15">
        <v>207</v>
      </c>
      <c r="BFK17" s="15">
        <v>1280</v>
      </c>
      <c r="BFL17" s="15">
        <v>63500</v>
      </c>
      <c r="BFM17" s="15">
        <v>6710</v>
      </c>
      <c r="BFN17" s="14">
        <v>2615</v>
      </c>
      <c r="BFO17" s="14">
        <v>3545</v>
      </c>
      <c r="BFP17" s="14">
        <v>2890</v>
      </c>
      <c r="BFQ17" s="14">
        <v>5330</v>
      </c>
      <c r="BFR17" s="14">
        <v>5530</v>
      </c>
      <c r="BFS17" s="15">
        <v>787</v>
      </c>
      <c r="BFT17" s="15">
        <v>16400</v>
      </c>
      <c r="BFU17" s="15">
        <v>8600</v>
      </c>
      <c r="BFV17" s="15">
        <v>3630</v>
      </c>
      <c r="BFW17" s="15">
        <v>4565</v>
      </c>
      <c r="BFX17" s="14">
        <v>4465</v>
      </c>
      <c r="BFY17" s="14">
        <v>5870</v>
      </c>
      <c r="BFZ17" s="14">
        <v>1280</v>
      </c>
      <c r="BGA17" s="14">
        <v>16100</v>
      </c>
      <c r="BGB17" s="14">
        <v>2770</v>
      </c>
      <c r="BGC17" s="15">
        <v>3450</v>
      </c>
      <c r="BGD17" s="15">
        <v>10650</v>
      </c>
      <c r="BGE17" s="15">
        <v>9970</v>
      </c>
      <c r="BGF17" s="15">
        <v>2440</v>
      </c>
      <c r="BGG17" s="15">
        <v>3595</v>
      </c>
      <c r="BGH17" s="14">
        <v>19000</v>
      </c>
      <c r="BGI17" s="14">
        <v>17050</v>
      </c>
      <c r="BGJ17" s="14">
        <v>68100</v>
      </c>
      <c r="BGK17" s="14">
        <v>2690</v>
      </c>
      <c r="BGL17" s="14">
        <v>3320</v>
      </c>
      <c r="BGM17" s="15">
        <v>165</v>
      </c>
      <c r="BGN17" s="15">
        <v>17450</v>
      </c>
      <c r="BGO17" s="15">
        <v>332</v>
      </c>
      <c r="BGP17" s="15">
        <v>93800</v>
      </c>
      <c r="BGQ17" s="15">
        <v>4365</v>
      </c>
      <c r="BGR17" s="14">
        <v>2150</v>
      </c>
      <c r="BGS17" s="14">
        <v>1145</v>
      </c>
      <c r="BGT17" s="14">
        <v>1120</v>
      </c>
      <c r="BGU17" s="14">
        <v>4965</v>
      </c>
      <c r="BGV17" s="14">
        <v>97000</v>
      </c>
      <c r="BGW17" s="15">
        <v>70900</v>
      </c>
      <c r="BGX17" s="15">
        <v>2250</v>
      </c>
      <c r="BGY17" s="15">
        <v>6450</v>
      </c>
      <c r="BGZ17" s="15">
        <v>29800</v>
      </c>
      <c r="BHA17" s="15">
        <v>1460</v>
      </c>
      <c r="BHB17" s="14">
        <v>1710</v>
      </c>
      <c r="BHC17" s="14">
        <v>6080</v>
      </c>
      <c r="BHD17" s="14">
        <v>269500</v>
      </c>
      <c r="BHE17" s="14">
        <v>111500</v>
      </c>
      <c r="BHF17" s="14">
        <v>3500</v>
      </c>
      <c r="BHG17" s="15">
        <v>81800</v>
      </c>
      <c r="BHH17" s="15">
        <v>2150</v>
      </c>
      <c r="BHI17" s="15">
        <v>24300</v>
      </c>
      <c r="BHJ17" s="15">
        <v>2305</v>
      </c>
      <c r="BHK17" s="15">
        <v>21350</v>
      </c>
      <c r="BHL17" s="14">
        <v>2690</v>
      </c>
      <c r="BHM17" s="14">
        <v>1790</v>
      </c>
      <c r="BHN17" s="14">
        <v>1825</v>
      </c>
      <c r="BHO17" s="14">
        <v>19100</v>
      </c>
      <c r="BHP17" s="14">
        <v>16450</v>
      </c>
      <c r="BHQ17" s="15">
        <v>2905</v>
      </c>
      <c r="BHR17" s="15">
        <v>37000</v>
      </c>
      <c r="BHS17" s="15">
        <v>2150</v>
      </c>
      <c r="BHT17" s="15">
        <v>8560</v>
      </c>
      <c r="BHU17" s="15">
        <v>2305</v>
      </c>
      <c r="BHV17" s="14">
        <v>9880</v>
      </c>
      <c r="BHW17" s="14">
        <v>5160</v>
      </c>
      <c r="BHX17" s="14">
        <v>3150</v>
      </c>
      <c r="BHY17" s="14">
        <v>3105</v>
      </c>
      <c r="BHZ17" s="14">
        <v>15650</v>
      </c>
      <c r="BIA17" s="15">
        <v>1000</v>
      </c>
      <c r="BIB17" s="15">
        <v>1935</v>
      </c>
      <c r="BIC17" s="15">
        <v>3110</v>
      </c>
      <c r="BID17" s="15">
        <v>6750</v>
      </c>
      <c r="BIE17" s="15">
        <v>2655</v>
      </c>
      <c r="BIF17" s="14">
        <v>7240</v>
      </c>
      <c r="BIG17" s="14">
        <v>3315</v>
      </c>
      <c r="BIH17" s="14">
        <v>788</v>
      </c>
      <c r="BII17" s="14">
        <v>309</v>
      </c>
      <c r="BIJ17" s="14">
        <v>19650</v>
      </c>
      <c r="BIK17" s="15">
        <v>7050</v>
      </c>
      <c r="BIL17" s="15">
        <v>1110</v>
      </c>
      <c r="BIM17" s="15">
        <v>2515</v>
      </c>
      <c r="BIN17" s="15">
        <v>4420</v>
      </c>
      <c r="BIO17" s="15">
        <v>3470</v>
      </c>
      <c r="BIP17" s="14">
        <v>8210</v>
      </c>
      <c r="BIQ17" s="14">
        <v>1100</v>
      </c>
      <c r="BIR17" s="14">
        <v>4015</v>
      </c>
      <c r="BIS17" s="14">
        <v>933</v>
      </c>
      <c r="BIT17" s="14">
        <v>15000</v>
      </c>
      <c r="BIU17" s="15">
        <v>26250</v>
      </c>
      <c r="BIV17" s="15">
        <v>38750</v>
      </c>
      <c r="BIW17" s="15">
        <v>914</v>
      </c>
      <c r="BIX17" s="15">
        <v>21250</v>
      </c>
      <c r="BIY17" s="15">
        <v>2200</v>
      </c>
      <c r="BIZ17" s="14">
        <v>2380</v>
      </c>
      <c r="BJA17" s="14">
        <v>5370</v>
      </c>
      <c r="BJB17" s="14">
        <v>1170</v>
      </c>
      <c r="BJC17" s="14">
        <v>4915</v>
      </c>
      <c r="BJD17" s="14">
        <v>9500</v>
      </c>
      <c r="BJE17" s="15">
        <v>2210</v>
      </c>
      <c r="BJF17" s="15">
        <v>7500</v>
      </c>
      <c r="BJG17" s="15">
        <v>13900</v>
      </c>
      <c r="BJH17" s="15">
        <v>3865</v>
      </c>
      <c r="BJI17" s="15">
        <v>24150</v>
      </c>
      <c r="BJJ17" s="14">
        <v>6410</v>
      </c>
      <c r="BJK17" s="14">
        <v>4355</v>
      </c>
      <c r="BJL17" s="14">
        <v>34200</v>
      </c>
      <c r="BJM17" s="14">
        <v>12600</v>
      </c>
      <c r="BJN17" s="14">
        <v>7170</v>
      </c>
      <c r="BJO17" s="15">
        <v>3495</v>
      </c>
      <c r="BJP17" s="15">
        <v>3330</v>
      </c>
      <c r="BJQ17" s="15">
        <v>10600</v>
      </c>
      <c r="BJR17" s="15">
        <v>3830</v>
      </c>
      <c r="BJS17" s="15">
        <v>725</v>
      </c>
      <c r="BJT17" s="14">
        <v>42050</v>
      </c>
      <c r="BJU17" s="14">
        <v>19400</v>
      </c>
      <c r="BJV17" s="14">
        <v>29850</v>
      </c>
      <c r="BJW17" s="14">
        <v>10850</v>
      </c>
      <c r="BJX17" s="14">
        <v>10950</v>
      </c>
      <c r="BJY17" s="15">
        <v>50600</v>
      </c>
      <c r="BJZ17" s="15">
        <v>22250</v>
      </c>
      <c r="BKA17" s="15">
        <v>4310</v>
      </c>
      <c r="BKB17" s="15">
        <v>3780</v>
      </c>
      <c r="BKC17" s="15">
        <v>4100</v>
      </c>
      <c r="BKD17" s="14">
        <v>6300</v>
      </c>
      <c r="BKE17" s="14">
        <v>4250</v>
      </c>
      <c r="BKF17" s="14">
        <v>7480</v>
      </c>
      <c r="BKG17" s="14">
        <v>7800</v>
      </c>
      <c r="BKH17" s="14">
        <v>10500</v>
      </c>
      <c r="BKI17" s="15">
        <v>1175</v>
      </c>
      <c r="BKJ17" s="15">
        <v>5120</v>
      </c>
      <c r="BKK17" s="15">
        <v>17250</v>
      </c>
      <c r="BKL17" s="15">
        <v>7030</v>
      </c>
      <c r="BKM17" s="15">
        <v>11150</v>
      </c>
      <c r="BKN17" s="14">
        <v>11600</v>
      </c>
      <c r="BKO17" s="14">
        <v>27400</v>
      </c>
      <c r="BKP17" s="14">
        <v>2465</v>
      </c>
      <c r="BKQ17" s="14">
        <v>1625</v>
      </c>
      <c r="BKR17" s="14">
        <v>22800</v>
      </c>
      <c r="BKS17" s="15">
        <v>1815</v>
      </c>
      <c r="BKT17" s="15">
        <v>31800</v>
      </c>
      <c r="BKU17" s="15">
        <v>487</v>
      </c>
      <c r="BKV17" s="15">
        <v>16300</v>
      </c>
      <c r="BKW17" s="15">
        <v>377</v>
      </c>
      <c r="BKX17" s="14">
        <v>2500</v>
      </c>
      <c r="BKY17" s="14">
        <v>6320</v>
      </c>
      <c r="BKZ17" s="14">
        <v>620</v>
      </c>
      <c r="BLA17" s="14">
        <v>3015</v>
      </c>
      <c r="BLB17" s="14">
        <v>5080</v>
      </c>
      <c r="BLC17" s="15">
        <v>3360</v>
      </c>
      <c r="BLD17" s="15">
        <v>27450</v>
      </c>
      <c r="BLE17" s="15">
        <v>19600</v>
      </c>
      <c r="BLF17" s="15">
        <v>11150</v>
      </c>
      <c r="BLG17" s="15">
        <v>8500</v>
      </c>
      <c r="BLH17" s="14">
        <v>25500</v>
      </c>
      <c r="BLI17" s="14">
        <v>2500</v>
      </c>
      <c r="BLJ17" s="14">
        <v>3840</v>
      </c>
      <c r="BLK17" s="14">
        <v>839</v>
      </c>
      <c r="BLL17" s="14">
        <v>7350</v>
      </c>
      <c r="BLM17" s="15">
        <v>2260</v>
      </c>
      <c r="BLN17" s="15">
        <v>19350</v>
      </c>
      <c r="BLO17" s="15">
        <v>4740</v>
      </c>
      <c r="BLP17" s="15">
        <v>5630</v>
      </c>
      <c r="BLQ17" s="15">
        <v>8060</v>
      </c>
      <c r="BLR17" s="14">
        <v>2745</v>
      </c>
      <c r="BLS17" s="14">
        <v>3725</v>
      </c>
      <c r="BLT17" s="14">
        <v>2675</v>
      </c>
      <c r="BLU17" s="14">
        <v>23200</v>
      </c>
      <c r="BLV17" s="14">
        <v>4395</v>
      </c>
      <c r="BLW17" s="15">
        <v>5530</v>
      </c>
      <c r="BLX17" s="15">
        <v>3960</v>
      </c>
      <c r="BLY17" s="15">
        <v>27150</v>
      </c>
      <c r="BLZ17" s="15">
        <v>78700</v>
      </c>
      <c r="BMA17" s="15">
        <v>30050</v>
      </c>
      <c r="BMB17" s="14">
        <v>15250</v>
      </c>
      <c r="BMC17" s="14">
        <v>14000</v>
      </c>
      <c r="BMD17" s="14">
        <v>3360</v>
      </c>
      <c r="BME17" s="14">
        <v>12700</v>
      </c>
      <c r="BMF17" s="14">
        <v>6790</v>
      </c>
      <c r="BMG17" s="15">
        <v>1070</v>
      </c>
      <c r="BMH17" s="15">
        <v>739</v>
      </c>
      <c r="BMI17" s="15">
        <v>8970</v>
      </c>
      <c r="BMJ17" s="15">
        <v>1790</v>
      </c>
      <c r="BMK17" s="15">
        <v>5990</v>
      </c>
      <c r="BML17" s="14">
        <v>8000</v>
      </c>
      <c r="BMM17" s="14">
        <v>1720</v>
      </c>
      <c r="BMN17" s="14"/>
      <c r="BMO17" s="14">
        <v>29600</v>
      </c>
      <c r="BMP17" s="14">
        <v>9950</v>
      </c>
      <c r="BMQ17" s="15">
        <v>10400</v>
      </c>
      <c r="BMR17" s="15">
        <v>1380</v>
      </c>
      <c r="BMS17" s="15">
        <v>5410</v>
      </c>
      <c r="BMT17" s="15"/>
      <c r="BMU17" s="15">
        <v>3915</v>
      </c>
      <c r="BMV17" s="14">
        <v>2335</v>
      </c>
      <c r="BMW17" s="14">
        <v>19100</v>
      </c>
      <c r="BMX17" s="14">
        <v>3265</v>
      </c>
      <c r="BMY17" s="14">
        <v>15000</v>
      </c>
      <c r="BMZ17" s="14">
        <v>2520</v>
      </c>
      <c r="BNA17" s="15">
        <v>2130</v>
      </c>
      <c r="BNB17" s="15">
        <v>634</v>
      </c>
      <c r="BNC17" s="15">
        <v>16500</v>
      </c>
      <c r="BND17" s="15">
        <v>2350</v>
      </c>
      <c r="BNE17" s="15">
        <v>5600</v>
      </c>
      <c r="BNF17" s="14">
        <v>4470</v>
      </c>
      <c r="BNG17" s="14">
        <v>12700</v>
      </c>
      <c r="BNH17" s="14">
        <v>4065</v>
      </c>
      <c r="BNI17" s="14">
        <v>3015</v>
      </c>
      <c r="BNJ17" s="14">
        <v>970</v>
      </c>
      <c r="BNK17" s="15">
        <v>8180</v>
      </c>
      <c r="BNL17" s="15">
        <v>2590</v>
      </c>
      <c r="BNM17" s="15">
        <v>4250</v>
      </c>
      <c r="BNN17" s="15">
        <v>4450</v>
      </c>
      <c r="BNO17" s="15">
        <v>653</v>
      </c>
      <c r="BNP17" s="14">
        <v>1520</v>
      </c>
      <c r="BNQ17" s="14">
        <v>2260</v>
      </c>
      <c r="BNR17" s="14">
        <v>1965</v>
      </c>
      <c r="BNS17" s="14">
        <v>3095</v>
      </c>
      <c r="BNT17" s="14">
        <v>256500</v>
      </c>
      <c r="BNU17" s="15">
        <v>1680</v>
      </c>
      <c r="BNV17" s="15">
        <v>3800</v>
      </c>
      <c r="BNW17" s="15">
        <v>8200</v>
      </c>
      <c r="BNX17" s="15">
        <v>3310</v>
      </c>
      <c r="BNY17" s="15">
        <v>1870</v>
      </c>
      <c r="BNZ17" s="14">
        <v>7130</v>
      </c>
      <c r="BOA17" s="14">
        <v>1410</v>
      </c>
      <c r="BOB17" s="14">
        <v>2375</v>
      </c>
      <c r="BOC17" s="14">
        <v>1470</v>
      </c>
      <c r="BOD17" s="14">
        <v>5710</v>
      </c>
      <c r="BOE17" s="15">
        <v>12300</v>
      </c>
      <c r="BOF17" s="15">
        <v>6580</v>
      </c>
      <c r="BOG17" s="15">
        <v>12600</v>
      </c>
      <c r="BOH17" s="15">
        <v>4795</v>
      </c>
      <c r="BOI17" s="15">
        <v>1500</v>
      </c>
      <c r="BOJ17" s="14">
        <v>53800</v>
      </c>
      <c r="BOK17" s="14">
        <v>4055</v>
      </c>
      <c r="BOL17" s="14">
        <v>1800</v>
      </c>
      <c r="BOM17" s="14">
        <v>6400</v>
      </c>
      <c r="BON17" s="14">
        <v>45550</v>
      </c>
      <c r="BOO17" s="15">
        <v>1780</v>
      </c>
      <c r="BOP17" s="15">
        <v>3060</v>
      </c>
      <c r="BOQ17" s="15">
        <v>37000</v>
      </c>
      <c r="BOR17" s="15">
        <v>2665</v>
      </c>
      <c r="BOS17" s="15">
        <v>8430</v>
      </c>
      <c r="BOT17" s="14">
        <v>5350</v>
      </c>
      <c r="BOU17" s="14">
        <v>15600</v>
      </c>
      <c r="BOV17" s="14">
        <v>9430</v>
      </c>
      <c r="BOW17" s="14">
        <v>1275</v>
      </c>
      <c r="BOX17" s="14">
        <v>4565</v>
      </c>
      <c r="BOY17" s="15">
        <v>9800</v>
      </c>
      <c r="BOZ17" s="15">
        <v>4400</v>
      </c>
      <c r="BPA17" s="15">
        <v>40200</v>
      </c>
      <c r="BPB17" s="15">
        <v>7720</v>
      </c>
      <c r="BPC17" s="15">
        <v>4480</v>
      </c>
      <c r="BPD17" s="14">
        <v>3335</v>
      </c>
      <c r="BPE17" s="14">
        <v>12800</v>
      </c>
      <c r="BPF17" s="14">
        <v>9660</v>
      </c>
      <c r="BPG17" s="14">
        <v>6710</v>
      </c>
      <c r="BPH17" s="14">
        <v>4950</v>
      </c>
      <c r="BPI17" s="15">
        <v>658</v>
      </c>
      <c r="BPJ17" s="15">
        <v>5150</v>
      </c>
      <c r="BPK17" s="15">
        <v>120000</v>
      </c>
      <c r="BPL17" s="15">
        <v>9500</v>
      </c>
      <c r="BPM17" s="15">
        <v>1720</v>
      </c>
      <c r="BPN17" s="14">
        <v>155000</v>
      </c>
      <c r="BPO17" s="14">
        <v>2000</v>
      </c>
      <c r="BPP17" s="14">
        <v>7120</v>
      </c>
      <c r="BPQ17" s="14">
        <v>36500</v>
      </c>
      <c r="BPR17" s="14">
        <v>7220</v>
      </c>
      <c r="BPS17" s="15">
        <v>108</v>
      </c>
      <c r="BPT17" s="15">
        <v>1255</v>
      </c>
      <c r="BPU17" s="15">
        <v>49100</v>
      </c>
      <c r="BPV17" s="15">
        <v>5820</v>
      </c>
      <c r="BPW17" s="15">
        <v>7540</v>
      </c>
      <c r="BPX17" s="14">
        <v>7750</v>
      </c>
      <c r="BPY17" s="14">
        <v>21500</v>
      </c>
      <c r="BPZ17" s="14">
        <v>5950</v>
      </c>
      <c r="BQA17" s="14">
        <v>25100</v>
      </c>
      <c r="BQB17" s="14">
        <v>1615</v>
      </c>
      <c r="BQC17" s="15">
        <v>43600</v>
      </c>
      <c r="BQD17" s="15">
        <v>1590</v>
      </c>
      <c r="BQE17" s="15">
        <v>3080</v>
      </c>
      <c r="BQF17" s="15">
        <v>394200</v>
      </c>
      <c r="BQG17" s="15">
        <v>2990</v>
      </c>
      <c r="BQH17" s="14">
        <v>36950</v>
      </c>
      <c r="BQI17" s="14">
        <v>39000</v>
      </c>
      <c r="BQJ17" s="14">
        <v>27300</v>
      </c>
      <c r="BQK17" s="14">
        <v>3390</v>
      </c>
      <c r="BQL17" s="14">
        <v>4910</v>
      </c>
      <c r="BQM17" s="15">
        <v>11400</v>
      </c>
      <c r="BQN17" s="15">
        <v>25900</v>
      </c>
      <c r="BQO17" s="15">
        <v>11900</v>
      </c>
      <c r="BQP17" s="15">
        <v>155</v>
      </c>
      <c r="BQQ17" s="15">
        <v>7170</v>
      </c>
      <c r="BQR17" s="14">
        <v>4120</v>
      </c>
      <c r="BQS17" s="14">
        <v>2595</v>
      </c>
      <c r="BQT17" s="14">
        <v>4485</v>
      </c>
      <c r="BQU17" s="14">
        <v>4245</v>
      </c>
      <c r="BQV17" s="14">
        <v>4330</v>
      </c>
      <c r="BQW17" s="15">
        <v>12900</v>
      </c>
      <c r="BQX17" s="15">
        <v>4950</v>
      </c>
      <c r="BQY17" s="15">
        <v>918</v>
      </c>
      <c r="BQZ17" s="15">
        <v>7120</v>
      </c>
      <c r="BRA17" s="15">
        <v>4700</v>
      </c>
      <c r="BRB17" s="14">
        <v>2360</v>
      </c>
      <c r="BRC17" s="14">
        <v>10100</v>
      </c>
      <c r="BRD17" s="14">
        <v>3850</v>
      </c>
      <c r="BRE17" s="14">
        <v>5790</v>
      </c>
      <c r="BRF17" s="14">
        <v>505</v>
      </c>
      <c r="BRG17" s="15">
        <v>20750</v>
      </c>
      <c r="BRH17" s="15">
        <v>8200</v>
      </c>
      <c r="BRI17" s="15">
        <v>312</v>
      </c>
      <c r="BRJ17" s="15">
        <v>3970</v>
      </c>
      <c r="BRK17" s="15">
        <v>310</v>
      </c>
      <c r="BRL17" s="14">
        <v>9300</v>
      </c>
      <c r="BRM17" s="14">
        <v>7020</v>
      </c>
      <c r="BRN17" s="14">
        <v>21200</v>
      </c>
      <c r="BRO17" s="14">
        <v>2100</v>
      </c>
      <c r="BRP17" s="14">
        <v>8740</v>
      </c>
      <c r="BRQ17" s="15">
        <v>42300</v>
      </c>
      <c r="BRR17" s="15">
        <v>7860</v>
      </c>
      <c r="BRS17" s="15">
        <v>16550</v>
      </c>
      <c r="BRT17" s="15">
        <v>13250</v>
      </c>
      <c r="BRU17" s="15">
        <v>2525</v>
      </c>
      <c r="BRV17" s="14">
        <v>4225</v>
      </c>
      <c r="BRW17" s="14">
        <v>11750</v>
      </c>
      <c r="BRX17" s="14">
        <v>89500</v>
      </c>
      <c r="BRY17" s="14">
        <v>9080</v>
      </c>
      <c r="BRZ17" s="14">
        <v>5480</v>
      </c>
      <c r="BSA17" s="15">
        <v>7130</v>
      </c>
      <c r="BSB17" s="15">
        <v>7000</v>
      </c>
      <c r="BSC17" s="15">
        <v>7050</v>
      </c>
      <c r="BSD17" s="15">
        <v>5970</v>
      </c>
      <c r="BSE17" s="15">
        <v>1820</v>
      </c>
      <c r="BSF17" s="14">
        <v>45150</v>
      </c>
      <c r="BSG17" s="14">
        <v>5440</v>
      </c>
      <c r="BSH17" s="14">
        <v>24500</v>
      </c>
      <c r="BSI17" s="14">
        <v>4750</v>
      </c>
      <c r="BSJ17" s="14">
        <v>1920</v>
      </c>
      <c r="BSK17" s="15">
        <v>2700</v>
      </c>
      <c r="BSL17" s="15">
        <v>4020</v>
      </c>
      <c r="BSM17" s="15">
        <v>26850</v>
      </c>
      <c r="BSN17" s="15">
        <v>2015</v>
      </c>
      <c r="BSO17" s="15">
        <v>32700</v>
      </c>
      <c r="BSP17" s="14">
        <v>3405</v>
      </c>
      <c r="BSQ17" s="14">
        <v>18050</v>
      </c>
      <c r="BSR17" s="14">
        <v>7740</v>
      </c>
      <c r="BSS17" s="14">
        <v>88500</v>
      </c>
      <c r="BST17" s="14">
        <v>47850</v>
      </c>
      <c r="BSU17" s="15">
        <v>3425</v>
      </c>
      <c r="BSV17" s="15">
        <v>76100</v>
      </c>
      <c r="BSW17" s="15">
        <v>3730</v>
      </c>
      <c r="BSX17" s="15">
        <v>12200</v>
      </c>
      <c r="BSY17" s="15">
        <v>2970</v>
      </c>
      <c r="BSZ17" s="14">
        <v>65500</v>
      </c>
      <c r="BTA17" s="14">
        <v>24150</v>
      </c>
      <c r="BTB17" s="14">
        <v>73100</v>
      </c>
      <c r="BTC17" s="14">
        <v>840</v>
      </c>
      <c r="BTD17" s="14">
        <v>9800</v>
      </c>
      <c r="BTE17" s="15">
        <v>93700</v>
      </c>
      <c r="BTF17" s="15">
        <v>9070</v>
      </c>
      <c r="BTG17" s="15">
        <v>6080</v>
      </c>
      <c r="BTH17" s="15">
        <v>2495</v>
      </c>
      <c r="BTI17" s="15">
        <v>5620</v>
      </c>
      <c r="BTJ17" s="14">
        <v>1425</v>
      </c>
      <c r="BTK17" s="14">
        <v>15250</v>
      </c>
      <c r="BTL17" s="14">
        <v>20600</v>
      </c>
      <c r="BTM17" s="14">
        <v>5910</v>
      </c>
      <c r="BTN17" s="14">
        <v>3245</v>
      </c>
      <c r="BTO17" s="15">
        <v>1560</v>
      </c>
      <c r="BTP17" s="15">
        <v>14000</v>
      </c>
      <c r="BTQ17" s="15">
        <v>6660</v>
      </c>
      <c r="BTR17" s="15">
        <v>3775</v>
      </c>
      <c r="BTS17" s="15">
        <v>18100</v>
      </c>
      <c r="BTT17" s="14">
        <v>57700</v>
      </c>
      <c r="BTU17" s="14">
        <v>1200</v>
      </c>
      <c r="BTV17" s="14">
        <v>2400</v>
      </c>
      <c r="BTW17" s="14">
        <v>88100</v>
      </c>
      <c r="BTX17" s="14">
        <v>408</v>
      </c>
      <c r="BTY17" s="15">
        <v>43000</v>
      </c>
      <c r="BTZ17" s="15">
        <v>6790</v>
      </c>
      <c r="BUA17" s="15">
        <v>89000</v>
      </c>
      <c r="BUB17" s="15">
        <v>1570</v>
      </c>
      <c r="BUC17" s="15">
        <v>7730</v>
      </c>
      <c r="BUD17" s="14">
        <v>7200</v>
      </c>
      <c r="BUE17" s="14">
        <v>536</v>
      </c>
      <c r="BUF17" s="14">
        <v>26500</v>
      </c>
      <c r="BUG17" s="14">
        <v>2075</v>
      </c>
      <c r="BUH17" s="14">
        <v>8050</v>
      </c>
      <c r="BUI17" s="15">
        <v>14650</v>
      </c>
      <c r="BUJ17" s="15">
        <v>621</v>
      </c>
      <c r="BUK17" s="15">
        <v>92700</v>
      </c>
      <c r="BUL17" s="15">
        <v>8170</v>
      </c>
      <c r="BUM17" s="15">
        <v>479</v>
      </c>
      <c r="BUN17" s="14">
        <v>975</v>
      </c>
      <c r="BUO17" s="14">
        <v>1505</v>
      </c>
      <c r="BUP17" s="14">
        <v>3775</v>
      </c>
      <c r="BUQ17" s="14">
        <v>753</v>
      </c>
      <c r="BUR17" s="14">
        <v>4655</v>
      </c>
      <c r="BUS17" s="15">
        <v>3435</v>
      </c>
      <c r="BUT17" s="15">
        <v>28400</v>
      </c>
      <c r="BUU17" s="15">
        <v>5050</v>
      </c>
      <c r="BUV17" s="15">
        <v>6190</v>
      </c>
      <c r="BUW17" s="15">
        <v>20000</v>
      </c>
      <c r="BUX17" s="14">
        <v>24750</v>
      </c>
      <c r="BUY17" s="14">
        <v>20750</v>
      </c>
      <c r="BUZ17" s="14">
        <v>3455</v>
      </c>
      <c r="BVA17" s="14">
        <v>5850</v>
      </c>
      <c r="BVB17" s="14">
        <v>2515</v>
      </c>
      <c r="BVC17" s="15">
        <v>2495</v>
      </c>
      <c r="BVD17" s="15">
        <v>4270</v>
      </c>
      <c r="BVE17" s="15">
        <v>2325</v>
      </c>
      <c r="BVF17" s="15">
        <v>10650</v>
      </c>
      <c r="BVG17" s="15">
        <v>23200</v>
      </c>
      <c r="BVH17" s="14">
        <v>3080</v>
      </c>
      <c r="BVI17" s="14">
        <v>3470</v>
      </c>
      <c r="BVJ17" s="14">
        <v>831</v>
      </c>
      <c r="BVK17" s="14">
        <v>1225</v>
      </c>
      <c r="BVL17" s="14">
        <v>3570</v>
      </c>
      <c r="BVM17" s="15">
        <v>3285</v>
      </c>
      <c r="BVN17" s="15">
        <v>1200</v>
      </c>
      <c r="BVO17" s="15">
        <v>798</v>
      </c>
      <c r="BVP17" s="15">
        <v>6210</v>
      </c>
      <c r="BVQ17" s="15">
        <v>22750</v>
      </c>
      <c r="BVR17" s="14">
        <v>6540</v>
      </c>
      <c r="BVS17" s="14">
        <v>7990</v>
      </c>
      <c r="BVT17" s="14">
        <v>587000</v>
      </c>
      <c r="BVU17" s="14">
        <v>2195</v>
      </c>
      <c r="BVV17" s="14">
        <v>31550</v>
      </c>
      <c r="BVW17" s="15">
        <v>5610</v>
      </c>
      <c r="BVX17" s="15">
        <v>2640</v>
      </c>
      <c r="BVY17" s="15">
        <v>703</v>
      </c>
      <c r="BVZ17" s="15">
        <v>1540</v>
      </c>
      <c r="BWA17" s="15">
        <v>4295</v>
      </c>
      <c r="BWB17" s="14">
        <v>7880</v>
      </c>
      <c r="BWC17" s="14">
        <v>22950</v>
      </c>
      <c r="BWD17" s="14">
        <v>6300</v>
      </c>
      <c r="BWE17" s="14">
        <v>3685</v>
      </c>
      <c r="BWF17" s="14">
        <v>7230</v>
      </c>
      <c r="BWG17" s="15">
        <v>29350</v>
      </c>
      <c r="BWH17" s="15">
        <v>14250</v>
      </c>
      <c r="BWI17" s="15">
        <v>11600</v>
      </c>
      <c r="BWJ17" s="15">
        <v>14400</v>
      </c>
      <c r="BWK17" s="15">
        <v>14500</v>
      </c>
      <c r="BWL17" s="14">
        <v>1130</v>
      </c>
      <c r="BWM17" s="14">
        <v>886</v>
      </c>
      <c r="BWN17" s="14">
        <v>58800</v>
      </c>
      <c r="BWO17" s="14">
        <v>3795</v>
      </c>
      <c r="BWP17" s="14">
        <v>58300</v>
      </c>
      <c r="BWQ17" s="15">
        <v>7640</v>
      </c>
      <c r="BWR17" s="15">
        <v>11800</v>
      </c>
      <c r="BWS17" s="15">
        <v>22000</v>
      </c>
      <c r="BWT17" s="15">
        <v>41600</v>
      </c>
      <c r="BWU17" s="15">
        <v>1930</v>
      </c>
      <c r="BWV17" s="14">
        <v>13700</v>
      </c>
      <c r="BWW17" s="14">
        <v>53200</v>
      </c>
      <c r="BWX17" s="14">
        <v>1425</v>
      </c>
      <c r="BWY17" s="14">
        <v>4145</v>
      </c>
      <c r="BWZ17" s="14">
        <v>44900</v>
      </c>
      <c r="BXA17" s="15">
        <v>17850</v>
      </c>
      <c r="BXB17" s="15">
        <v>6830</v>
      </c>
      <c r="BXC17" s="15">
        <v>1235</v>
      </c>
      <c r="BXD17" s="15">
        <v>12900</v>
      </c>
      <c r="BXE17" s="15">
        <v>2110</v>
      </c>
      <c r="BXF17" s="14">
        <v>25950</v>
      </c>
      <c r="BXG17" s="14">
        <v>26200</v>
      </c>
      <c r="BXH17" s="14">
        <v>2790</v>
      </c>
      <c r="BXI17" s="14">
        <v>5250</v>
      </c>
      <c r="BXJ17" s="14">
        <v>11400</v>
      </c>
      <c r="BXK17" s="15">
        <v>4175</v>
      </c>
      <c r="BXL17" s="15">
        <v>1590</v>
      </c>
      <c r="BXM17" s="15">
        <v>1215</v>
      </c>
      <c r="BXN17" s="15">
        <v>1595</v>
      </c>
      <c r="BXO17" s="15">
        <v>9000</v>
      </c>
      <c r="BXP17" s="14">
        <v>6310</v>
      </c>
      <c r="BXQ17" s="14">
        <v>2675</v>
      </c>
      <c r="BXR17" s="14">
        <v>38700</v>
      </c>
      <c r="BXS17" s="14">
        <v>5750</v>
      </c>
      <c r="BXT17" s="14">
        <v>6830</v>
      </c>
      <c r="BXU17" s="15">
        <v>817</v>
      </c>
      <c r="BXV17" s="15">
        <v>3500</v>
      </c>
      <c r="BXW17" s="15">
        <v>10400</v>
      </c>
      <c r="BXX17" s="15">
        <v>3300</v>
      </c>
      <c r="BXY17" s="15">
        <v>2315</v>
      </c>
      <c r="BXZ17" s="14">
        <v>2750</v>
      </c>
      <c r="BYA17" s="14">
        <v>904</v>
      </c>
      <c r="BYB17" s="14">
        <v>3950</v>
      </c>
      <c r="BYC17" s="14">
        <v>11150</v>
      </c>
      <c r="BYD17" s="14">
        <v>4770</v>
      </c>
      <c r="BYE17" s="15">
        <v>3895</v>
      </c>
      <c r="BYF17" s="15">
        <v>7620</v>
      </c>
      <c r="BYG17" s="15">
        <v>1385</v>
      </c>
      <c r="BYH17" s="15">
        <v>9610</v>
      </c>
      <c r="BYI17" s="15">
        <v>910</v>
      </c>
      <c r="BYJ17" s="14">
        <v>4820</v>
      </c>
      <c r="BYK17" s="14">
        <v>166</v>
      </c>
      <c r="BYL17" s="14">
        <v>345</v>
      </c>
      <c r="BYM17" s="14">
        <v>9310</v>
      </c>
      <c r="BYN17" s="14">
        <v>10650</v>
      </c>
      <c r="BYO17" s="15">
        <v>4390</v>
      </c>
      <c r="BYP17" s="15">
        <v>3255</v>
      </c>
      <c r="BYQ17" s="15">
        <v>4875</v>
      </c>
      <c r="BYR17" s="15">
        <v>7980</v>
      </c>
      <c r="BYS17" s="15">
        <v>1060</v>
      </c>
      <c r="BYT17" s="14">
        <v>14900</v>
      </c>
      <c r="BYU17" s="14">
        <v>10300</v>
      </c>
      <c r="BYV17" s="14">
        <v>3000</v>
      </c>
      <c r="BYW17" s="14">
        <v>214</v>
      </c>
      <c r="BYX17" s="14">
        <v>2795</v>
      </c>
      <c r="BYY17" s="15">
        <v>3000</v>
      </c>
      <c r="BYZ17" s="15">
        <v>1075</v>
      </c>
      <c r="BZA17" s="15">
        <v>35850</v>
      </c>
      <c r="BZB17" s="15">
        <v>6940</v>
      </c>
      <c r="BZC17" s="15">
        <v>5180</v>
      </c>
      <c r="BZD17" s="14">
        <v>9530</v>
      </c>
      <c r="BZE17" s="14">
        <v>2510</v>
      </c>
      <c r="BZF17" s="14">
        <v>2830</v>
      </c>
      <c r="BZG17" s="14">
        <v>37100</v>
      </c>
      <c r="BZH17" s="14">
        <v>18950</v>
      </c>
      <c r="BZI17" s="15">
        <v>15050</v>
      </c>
      <c r="BZJ17" s="15">
        <v>6900</v>
      </c>
      <c r="BZK17" s="15">
        <v>36600</v>
      </c>
      <c r="BZL17" s="15">
        <v>31550</v>
      </c>
      <c r="BZM17" s="15">
        <v>5600</v>
      </c>
      <c r="BZN17" s="14">
        <v>3220</v>
      </c>
      <c r="BZO17" s="14">
        <v>15700</v>
      </c>
      <c r="BZP17" s="14">
        <v>2440</v>
      </c>
      <c r="BZQ17" s="14">
        <v>6000</v>
      </c>
      <c r="BZR17" s="14">
        <v>25600</v>
      </c>
      <c r="BZS17" s="15">
        <v>8960</v>
      </c>
      <c r="BZT17" s="15">
        <v>3385</v>
      </c>
      <c r="BZU17" s="15">
        <v>36250</v>
      </c>
      <c r="BZV17" s="15">
        <v>33650</v>
      </c>
      <c r="BZW17" s="15">
        <v>33500</v>
      </c>
      <c r="BZX17" s="14">
        <v>4440</v>
      </c>
      <c r="BZY17" s="14">
        <v>8000</v>
      </c>
      <c r="BZZ17" s="14">
        <v>22750</v>
      </c>
      <c r="CAA17" s="14">
        <v>3905</v>
      </c>
      <c r="CAB17" s="14">
        <v>14600</v>
      </c>
      <c r="CAC17" s="15">
        <v>19100</v>
      </c>
      <c r="CAD17" s="15">
        <v>17900</v>
      </c>
      <c r="CAE17" s="15">
        <v>4465</v>
      </c>
      <c r="CAF17" s="15">
        <v>54800</v>
      </c>
      <c r="CAG17" s="15">
        <v>27500</v>
      </c>
      <c r="CAH17" s="14">
        <v>3010</v>
      </c>
      <c r="CAI17" s="14">
        <v>23250</v>
      </c>
      <c r="CAJ17" s="14">
        <v>11850</v>
      </c>
      <c r="CAK17" s="14">
        <v>9290</v>
      </c>
      <c r="CAL17" s="14">
        <v>10350</v>
      </c>
      <c r="CAM17" s="15">
        <v>10850</v>
      </c>
      <c r="CAN17" s="15">
        <v>9290</v>
      </c>
      <c r="CAO17" s="15">
        <v>17800</v>
      </c>
      <c r="CAP17" s="15">
        <v>8280</v>
      </c>
      <c r="CAQ17" s="15">
        <v>4590</v>
      </c>
      <c r="CAR17" s="14">
        <v>49350</v>
      </c>
      <c r="CAS17" s="14">
        <v>29950</v>
      </c>
      <c r="CAT17" s="14">
        <v>13000</v>
      </c>
      <c r="CAU17" s="14">
        <v>14700</v>
      </c>
      <c r="CAV17" s="14">
        <v>2725</v>
      </c>
      <c r="CAW17" s="15">
        <v>10100</v>
      </c>
      <c r="CAX17" s="15">
        <v>4090</v>
      </c>
      <c r="CAY17" s="15">
        <v>7780</v>
      </c>
      <c r="CAZ17" s="15">
        <v>73000</v>
      </c>
      <c r="CBA17" s="15">
        <v>29200</v>
      </c>
      <c r="CBB17" s="14">
        <v>13100</v>
      </c>
      <c r="CBC17" s="14">
        <v>7400</v>
      </c>
      <c r="CBD17" s="14">
        <v>2300</v>
      </c>
      <c r="CBE17" s="14">
        <v>1875</v>
      </c>
      <c r="CBF17" s="14">
        <v>97300</v>
      </c>
      <c r="CBG17" s="15">
        <v>20400</v>
      </c>
      <c r="CBH17" s="15">
        <v>6600</v>
      </c>
      <c r="CBI17" s="15">
        <v>15750</v>
      </c>
      <c r="CBJ17" s="15">
        <v>2615</v>
      </c>
      <c r="CBK17" s="15">
        <v>77600</v>
      </c>
      <c r="CBL17" s="14">
        <v>1500</v>
      </c>
      <c r="CBM17" s="14">
        <v>23000</v>
      </c>
      <c r="CBN17" s="14">
        <v>1680</v>
      </c>
      <c r="CBO17" s="14">
        <v>1890</v>
      </c>
      <c r="CBP17" s="14">
        <v>11750</v>
      </c>
      <c r="CBQ17" s="15">
        <v>18000</v>
      </c>
      <c r="CBR17" s="15">
        <v>2600</v>
      </c>
      <c r="CBS17" s="15">
        <v>1950</v>
      </c>
      <c r="CBT17" s="15">
        <v>39500</v>
      </c>
      <c r="CBU17" s="15">
        <v>11700</v>
      </c>
      <c r="CBV17" s="14">
        <v>5590</v>
      </c>
      <c r="CBW17" s="14">
        <v>1620</v>
      </c>
      <c r="CBX17" s="14">
        <v>7150</v>
      </c>
      <c r="CBY17" s="14">
        <v>18000</v>
      </c>
      <c r="CBZ17" s="14">
        <v>12600</v>
      </c>
      <c r="CCA17" s="15">
        <v>13500</v>
      </c>
      <c r="CCB17" s="15">
        <v>1990</v>
      </c>
      <c r="CCC17" s="15">
        <v>4980</v>
      </c>
      <c r="CCD17" s="15">
        <v>62700</v>
      </c>
      <c r="CCE17" s="15">
        <v>2015</v>
      </c>
      <c r="CCF17" s="14">
        <v>7750</v>
      </c>
      <c r="CCG17" s="14">
        <v>13600</v>
      </c>
      <c r="CCH17" s="14">
        <v>20250</v>
      </c>
      <c r="CCI17" s="14">
        <v>22150</v>
      </c>
      <c r="CCJ17" s="14">
        <v>200000</v>
      </c>
      <c r="CCK17" s="15">
        <v>3095</v>
      </c>
      <c r="CCL17" s="15">
        <v>5500</v>
      </c>
      <c r="CCM17" s="15">
        <v>2700</v>
      </c>
      <c r="CCN17" s="15">
        <v>4335</v>
      </c>
      <c r="CCO17" s="15">
        <v>2930</v>
      </c>
      <c r="CCP17" s="14"/>
      <c r="CCQ17" s="14">
        <v>29200</v>
      </c>
      <c r="CCR17" s="14">
        <v>7430</v>
      </c>
      <c r="CCS17" s="14">
        <v>2005</v>
      </c>
      <c r="CCT17" s="14">
        <v>7890</v>
      </c>
      <c r="CCU17" s="15">
        <v>6420</v>
      </c>
      <c r="CCV17" s="15"/>
      <c r="CCW17" s="15">
        <v>26300</v>
      </c>
      <c r="CCX17" s="15">
        <v>9020</v>
      </c>
      <c r="CCY17" s="15"/>
      <c r="CCZ17" s="14">
        <v>232500</v>
      </c>
      <c r="CDA17" s="14">
        <v>8200</v>
      </c>
      <c r="CDB17" s="14">
        <v>17600</v>
      </c>
      <c r="CDC17" s="14">
        <v>17700</v>
      </c>
      <c r="CDD17" s="14">
        <v>1615</v>
      </c>
      <c r="CDE17" s="15">
        <v>10600</v>
      </c>
      <c r="CDF17" s="15">
        <v>16000</v>
      </c>
      <c r="CDG17" s="15">
        <v>81000</v>
      </c>
      <c r="CDH17" s="15">
        <v>75600</v>
      </c>
      <c r="CDI17" s="15">
        <v>83200</v>
      </c>
      <c r="CDJ17" s="14">
        <v>2070</v>
      </c>
      <c r="CDK17" s="14">
        <v>1305</v>
      </c>
      <c r="CDL17" s="14">
        <v>21750</v>
      </c>
      <c r="CDM17" s="14">
        <v>123500</v>
      </c>
      <c r="CDN17" s="14"/>
      <c r="CDO17" s="15">
        <v>27000</v>
      </c>
      <c r="CDP17" s="15">
        <v>6460</v>
      </c>
      <c r="CDQ17" s="15">
        <v>8770</v>
      </c>
      <c r="CDR17" s="15">
        <v>35750</v>
      </c>
      <c r="CDS17" s="15">
        <v>10800</v>
      </c>
      <c r="CDT17" s="14">
        <v>16350</v>
      </c>
      <c r="CDU17" s="14">
        <v>2030</v>
      </c>
      <c r="CDV17" s="14">
        <v>8800</v>
      </c>
      <c r="CDW17" s="14">
        <v>5270</v>
      </c>
      <c r="CDX17" s="14">
        <v>2055</v>
      </c>
      <c r="CDY17" s="15">
        <v>4700</v>
      </c>
      <c r="CDZ17" s="15">
        <v>1580</v>
      </c>
      <c r="CEA17" s="15">
        <v>2050</v>
      </c>
      <c r="CEB17" s="15">
        <v>65400</v>
      </c>
      <c r="CEC17" s="15">
        <v>19600</v>
      </c>
      <c r="CED17" s="14">
        <v>2050</v>
      </c>
      <c r="CEE17" s="14">
        <v>4290</v>
      </c>
      <c r="CEF17" s="14">
        <v>124000</v>
      </c>
      <c r="CEG17" s="14">
        <v>2050</v>
      </c>
      <c r="CEH17" s="14">
        <v>1430</v>
      </c>
      <c r="CEI17" s="15">
        <v>17550</v>
      </c>
      <c r="CEJ17" s="15">
        <v>160000</v>
      </c>
      <c r="CEK17" s="15">
        <v>10850</v>
      </c>
      <c r="CEL17" s="15">
        <v>24600</v>
      </c>
      <c r="CEM17" s="15">
        <v>2850</v>
      </c>
      <c r="CEN17" s="14">
        <v>35000</v>
      </c>
      <c r="CEO17" s="14">
        <v>78700</v>
      </c>
      <c r="CEP17" s="14">
        <v>29000</v>
      </c>
      <c r="CEQ17" s="14">
        <v>13150</v>
      </c>
      <c r="CER17" s="14">
        <v>9730</v>
      </c>
      <c r="CES17" s="15">
        <v>36400</v>
      </c>
      <c r="CET17" s="15">
        <v>2060</v>
      </c>
      <c r="CEU17" s="15">
        <v>40900</v>
      </c>
      <c r="CEV17" s="15">
        <v>18050</v>
      </c>
      <c r="CEW17" s="15">
        <v>10650</v>
      </c>
      <c r="CEX17" s="14">
        <v>3230</v>
      </c>
      <c r="CEY17" s="14">
        <v>6430</v>
      </c>
      <c r="CEZ17" s="14">
        <v>4090</v>
      </c>
      <c r="CFA17" s="14">
        <v>15400</v>
      </c>
      <c r="CFB17" s="14">
        <v>14900</v>
      </c>
      <c r="CFC17" s="15">
        <v>9290</v>
      </c>
      <c r="CFD17" s="15">
        <v>67900</v>
      </c>
      <c r="CFE17" s="15">
        <v>4420</v>
      </c>
      <c r="CFF17" s="15">
        <v>23800</v>
      </c>
      <c r="CFG17" s="15">
        <v>24000</v>
      </c>
      <c r="CFH17" s="14">
        <v>9430</v>
      </c>
      <c r="CFI17" s="14">
        <v>2030</v>
      </c>
      <c r="CFJ17" s="14">
        <v>2010</v>
      </c>
      <c r="CFK17" s="14">
        <v>22400</v>
      </c>
      <c r="CFL17" s="14">
        <v>4770</v>
      </c>
      <c r="CFM17" s="15">
        <v>24300</v>
      </c>
      <c r="CFN17" s="15">
        <v>14250</v>
      </c>
      <c r="CFO17" s="15">
        <v>3240</v>
      </c>
      <c r="CFP17" s="15">
        <v>17750</v>
      </c>
      <c r="CFQ17" s="15">
        <v>6630</v>
      </c>
      <c r="CFR17" s="14">
        <v>1940</v>
      </c>
      <c r="CFS17" s="14">
        <v>120000</v>
      </c>
      <c r="CFT17" s="14">
        <v>125000</v>
      </c>
      <c r="CFU17" s="14">
        <v>18400</v>
      </c>
      <c r="CFV17" s="14">
        <v>78500</v>
      </c>
      <c r="CFW17" s="15">
        <v>18700</v>
      </c>
      <c r="CFX17" s="15">
        <v>3950</v>
      </c>
      <c r="CFY17" s="15">
        <v>2025</v>
      </c>
      <c r="CFZ17" s="15">
        <v>21150</v>
      </c>
      <c r="CGA17" s="15">
        <v>4750</v>
      </c>
      <c r="CGB17" s="14">
        <v>10400</v>
      </c>
      <c r="CGC17" s="14">
        <v>12050</v>
      </c>
      <c r="CGD17" s="14">
        <v>19750</v>
      </c>
      <c r="CGE17" s="14">
        <v>84800</v>
      </c>
      <c r="CGF17" s="14">
        <v>13250</v>
      </c>
      <c r="CGG17" s="15">
        <v>26700</v>
      </c>
      <c r="CGH17" s="15">
        <v>2710</v>
      </c>
      <c r="CGI17" s="15">
        <v>19600</v>
      </c>
      <c r="CGJ17" s="15">
        <v>48900</v>
      </c>
      <c r="CGK17" s="15">
        <v>39000</v>
      </c>
      <c r="CGL17" s="14">
        <v>1720</v>
      </c>
      <c r="CGM17" s="14">
        <v>2025</v>
      </c>
      <c r="CGN17" s="14">
        <v>2055</v>
      </c>
      <c r="CGO17" s="14">
        <v>1815</v>
      </c>
      <c r="CGP17" s="14">
        <v>2030</v>
      </c>
      <c r="CGQ17" s="15">
        <v>2005</v>
      </c>
      <c r="CGR17" s="15">
        <v>2005</v>
      </c>
      <c r="CGS17" s="15">
        <v>6410</v>
      </c>
      <c r="CGT17" s="15">
        <v>39200</v>
      </c>
      <c r="CGU17" s="15">
        <v>10850</v>
      </c>
      <c r="CGV17" s="14">
        <v>30350</v>
      </c>
      <c r="CGW17" s="14">
        <v>2090</v>
      </c>
      <c r="CGX17" s="14">
        <v>1440</v>
      </c>
      <c r="CGY17" s="14">
        <v>2010</v>
      </c>
      <c r="CGZ17" s="14">
        <v>2025</v>
      </c>
      <c r="CHA17" s="15">
        <v>2010</v>
      </c>
      <c r="CHB17" s="15">
        <v>6600</v>
      </c>
      <c r="CHC17" s="15">
        <v>25300</v>
      </c>
      <c r="CHD17" s="15">
        <v>9780</v>
      </c>
      <c r="CHE17" s="15">
        <v>2005</v>
      </c>
      <c r="CHF17" s="14">
        <v>8660</v>
      </c>
      <c r="CHG17" s="14">
        <v>8450</v>
      </c>
      <c r="CHH17" s="14">
        <v>2010</v>
      </c>
      <c r="CHI17" s="14">
        <v>7440</v>
      </c>
      <c r="CHJ17" s="14">
        <v>1995</v>
      </c>
      <c r="CHK17" s="15">
        <v>2635</v>
      </c>
      <c r="CHL17" s="15">
        <v>13500</v>
      </c>
      <c r="CHM17" s="15">
        <v>4890</v>
      </c>
      <c r="CHN17" s="15">
        <v>5380</v>
      </c>
      <c r="CHO17" s="15">
        <v>13900</v>
      </c>
      <c r="CHP17" s="14">
        <v>4210</v>
      </c>
      <c r="CHQ17" s="14">
        <v>4840</v>
      </c>
      <c r="CHR17" s="14">
        <v>5840</v>
      </c>
      <c r="CHS17" s="14">
        <v>5360</v>
      </c>
      <c r="CHT17" s="14">
        <v>14050</v>
      </c>
      <c r="CHU17" s="15">
        <v>1995</v>
      </c>
      <c r="CHV17" s="15">
        <v>18100</v>
      </c>
      <c r="CHW17" s="15">
        <v>2000</v>
      </c>
      <c r="CHX17" s="15">
        <v>2000</v>
      </c>
      <c r="CHY17" s="15">
        <v>11900</v>
      </c>
      <c r="CHZ17" s="14">
        <v>20700</v>
      </c>
      <c r="CIA17" s="14">
        <v>13750</v>
      </c>
      <c r="CIB17" s="14">
        <v>6460</v>
      </c>
      <c r="CIC17" s="14">
        <v>1990</v>
      </c>
      <c r="CID17" s="14">
        <v>2015</v>
      </c>
      <c r="CIE17" s="15">
        <v>2000</v>
      </c>
      <c r="CIF17" s="15">
        <v>2005</v>
      </c>
      <c r="CIG17" s="15">
        <v>2000</v>
      </c>
      <c r="CIH17" s="15">
        <v>21200</v>
      </c>
      <c r="CII17" s="15">
        <v>2000</v>
      </c>
      <c r="CIJ17" s="14">
        <v>2000</v>
      </c>
      <c r="CIK17" s="14">
        <v>2005</v>
      </c>
      <c r="CIL17" s="14">
        <v>2005</v>
      </c>
      <c r="CIM17" s="14">
        <v>2000</v>
      </c>
      <c r="CIN17" s="14">
        <v>1990</v>
      </c>
      <c r="CIO17" s="15">
        <v>2005</v>
      </c>
      <c r="CIP17" s="15">
        <v>2010</v>
      </c>
      <c r="CIQ17" s="15">
        <v>1990</v>
      </c>
      <c r="CIR17" s="15">
        <v>2025</v>
      </c>
      <c r="CIS17" s="15">
        <v>2020</v>
      </c>
      <c r="CIT17" s="14">
        <v>1990</v>
      </c>
      <c r="CIU17" s="14">
        <v>7460</v>
      </c>
      <c r="CIV17" s="14">
        <v>3200</v>
      </c>
      <c r="CIW17" s="14">
        <v>8500</v>
      </c>
      <c r="CIX17" s="14">
        <v>33200</v>
      </c>
      <c r="CIY17" s="15">
        <v>14250</v>
      </c>
      <c r="CIZ17" s="15">
        <v>27600</v>
      </c>
      <c r="CJA17" s="15">
        <v>2000</v>
      </c>
      <c r="CJB17" s="15">
        <v>2000</v>
      </c>
      <c r="CJC17" s="15">
        <v>2000</v>
      </c>
      <c r="CJD17" s="14">
        <v>2005</v>
      </c>
      <c r="CJE17" s="14">
        <v>1990</v>
      </c>
      <c r="CJF17" s="14">
        <v>1995</v>
      </c>
      <c r="CJG17" s="14">
        <v>2005</v>
      </c>
      <c r="CJH17" s="14">
        <v>2005</v>
      </c>
      <c r="CJI17" s="15">
        <v>1990</v>
      </c>
      <c r="CJJ17" s="15">
        <v>2000</v>
      </c>
      <c r="CJK17" s="15">
        <v>29250</v>
      </c>
      <c r="CJL17" s="15">
        <v>2010</v>
      </c>
      <c r="CJM17" s="15">
        <v>518</v>
      </c>
      <c r="CJN17" s="14">
        <v>571</v>
      </c>
      <c r="CJO17" s="14">
        <v>197</v>
      </c>
      <c r="CJP17" s="14">
        <v>717</v>
      </c>
      <c r="CJQ17" s="14">
        <v>230</v>
      </c>
      <c r="CJR17" s="14">
        <v>228</v>
      </c>
      <c r="CJS17" s="15">
        <v>5040</v>
      </c>
      <c r="CJT17" s="15">
        <v>1490</v>
      </c>
      <c r="CJU17" s="15">
        <v>393</v>
      </c>
      <c r="CJV17" s="15">
        <v>827</v>
      </c>
      <c r="CJW17" s="15">
        <v>308</v>
      </c>
      <c r="CJX17" s="14">
        <v>1780</v>
      </c>
      <c r="CJY17" s="14">
        <v>1220</v>
      </c>
      <c r="CJZ17" s="14">
        <v>1510</v>
      </c>
      <c r="CKA17" s="14">
        <v>1755</v>
      </c>
      <c r="CKB17" s="14">
        <v>8780</v>
      </c>
      <c r="CKC17" s="15">
        <v>4250</v>
      </c>
      <c r="CKD17" s="15">
        <v>4235</v>
      </c>
      <c r="CKE17" s="15">
        <v>8010</v>
      </c>
      <c r="CKF17" s="15">
        <v>5040</v>
      </c>
      <c r="CKG17" s="15">
        <v>14900</v>
      </c>
    </row>
    <row r="18" spans="1:2321" x14ac:dyDescent="0.3">
      <c r="A18" s="13">
        <v>43955</v>
      </c>
      <c r="B18" s="14">
        <v>10650</v>
      </c>
      <c r="C18" s="14">
        <v>780</v>
      </c>
      <c r="D18" s="14">
        <v>9950</v>
      </c>
      <c r="E18" s="14">
        <v>13800</v>
      </c>
      <c r="F18" s="14">
        <v>48550</v>
      </c>
      <c r="G18" s="15">
        <v>35000</v>
      </c>
      <c r="H18" s="15">
        <v>32400</v>
      </c>
      <c r="I18" s="15">
        <v>16050</v>
      </c>
      <c r="J18" s="15">
        <v>46500</v>
      </c>
      <c r="K18" s="15">
        <v>46850</v>
      </c>
      <c r="L18" s="14">
        <v>144000</v>
      </c>
      <c r="M18" s="14">
        <v>13550</v>
      </c>
      <c r="N18" s="14">
        <v>13150</v>
      </c>
      <c r="O18" s="14">
        <v>39250</v>
      </c>
      <c r="P18" s="14">
        <v>29800</v>
      </c>
      <c r="Q18" s="15">
        <v>33400</v>
      </c>
      <c r="R18" s="15">
        <v>1510</v>
      </c>
      <c r="S18" s="15">
        <v>85600</v>
      </c>
      <c r="T18" s="15">
        <v>34000</v>
      </c>
      <c r="U18" s="15">
        <v>10950</v>
      </c>
      <c r="V18" s="14">
        <v>7940</v>
      </c>
      <c r="W18" s="14">
        <v>18400</v>
      </c>
      <c r="X18" s="14">
        <v>8320</v>
      </c>
      <c r="Y18" s="14">
        <v>9900</v>
      </c>
      <c r="Z18" s="14">
        <v>30150</v>
      </c>
      <c r="AA18" s="15">
        <v>29550</v>
      </c>
      <c r="AB18" s="15">
        <v>649</v>
      </c>
      <c r="AC18" s="15">
        <v>9270</v>
      </c>
      <c r="AD18" s="15">
        <v>18000</v>
      </c>
      <c r="AE18" s="15">
        <v>2180</v>
      </c>
      <c r="AF18" s="14">
        <v>5020</v>
      </c>
      <c r="AG18" s="14">
        <v>1620</v>
      </c>
      <c r="AH18" s="14">
        <v>2910</v>
      </c>
      <c r="AI18" s="14">
        <v>9380</v>
      </c>
      <c r="AJ18" s="14">
        <v>75100</v>
      </c>
      <c r="AK18" s="15">
        <v>4520</v>
      </c>
      <c r="AL18" s="15">
        <v>15250</v>
      </c>
      <c r="AM18" s="15">
        <v>17500</v>
      </c>
      <c r="AN18" s="15">
        <v>2470</v>
      </c>
      <c r="AO18" s="15">
        <v>4715</v>
      </c>
      <c r="AP18" s="14">
        <v>20650</v>
      </c>
      <c r="AQ18" s="14">
        <v>47050</v>
      </c>
      <c r="AR18" s="14">
        <v>86200</v>
      </c>
      <c r="AS18" s="14">
        <v>56600</v>
      </c>
      <c r="AT18" s="14">
        <v>82900</v>
      </c>
      <c r="AU18" s="15">
        <v>521000</v>
      </c>
      <c r="AV18" s="15">
        <v>1970</v>
      </c>
      <c r="AW18" s="15">
        <v>5920</v>
      </c>
      <c r="AX18" s="15">
        <v>34700</v>
      </c>
      <c r="AY18" s="15">
        <v>127000</v>
      </c>
      <c r="AZ18" s="14">
        <v>12900</v>
      </c>
      <c r="BA18" s="14">
        <v>185000</v>
      </c>
      <c r="BB18" s="14">
        <v>129000</v>
      </c>
      <c r="BC18" s="14">
        <v>30600</v>
      </c>
      <c r="BD18" s="14">
        <v>17500</v>
      </c>
      <c r="BE18" s="15">
        <v>20000</v>
      </c>
      <c r="BF18" s="15">
        <v>23400</v>
      </c>
      <c r="BG18" s="15">
        <v>11200</v>
      </c>
      <c r="BH18" s="15">
        <v>873</v>
      </c>
      <c r="BI18" s="15">
        <v>3285</v>
      </c>
      <c r="BJ18" s="14">
        <v>12750</v>
      </c>
      <c r="BK18" s="14">
        <v>9300</v>
      </c>
      <c r="BL18" s="14">
        <v>26050</v>
      </c>
      <c r="BM18" s="14">
        <v>42800</v>
      </c>
      <c r="BN18" s="14">
        <v>1640</v>
      </c>
      <c r="BO18" s="15">
        <v>1400</v>
      </c>
      <c r="BP18" s="15">
        <v>80000</v>
      </c>
      <c r="BQ18" s="15">
        <v>40000</v>
      </c>
      <c r="BR18" s="15">
        <v>56500</v>
      </c>
      <c r="BS18" s="15">
        <v>29300</v>
      </c>
      <c r="BT18" s="14">
        <v>25200</v>
      </c>
      <c r="BU18" s="14">
        <v>40350</v>
      </c>
      <c r="BV18" s="14">
        <v>19700</v>
      </c>
      <c r="BW18" s="14">
        <v>13650</v>
      </c>
      <c r="BX18" s="14">
        <v>13100</v>
      </c>
      <c r="BY18" s="15">
        <v>130500</v>
      </c>
      <c r="BZ18" s="15">
        <v>2190</v>
      </c>
      <c r="CA18" s="15">
        <v>3025</v>
      </c>
      <c r="CB18" s="15">
        <v>3495</v>
      </c>
      <c r="CC18" s="15">
        <v>4110</v>
      </c>
      <c r="CD18" s="14">
        <v>1750</v>
      </c>
      <c r="CE18" s="14">
        <v>13600</v>
      </c>
      <c r="CF18" s="14">
        <v>18100</v>
      </c>
      <c r="CG18" s="14">
        <v>16350</v>
      </c>
      <c r="CH18" s="14">
        <v>1140</v>
      </c>
      <c r="CI18" s="15">
        <v>2730</v>
      </c>
      <c r="CJ18" s="15">
        <v>3950</v>
      </c>
      <c r="CK18" s="15">
        <v>1165</v>
      </c>
      <c r="CL18" s="15">
        <v>13600</v>
      </c>
      <c r="CM18" s="15">
        <v>3485</v>
      </c>
      <c r="CN18" s="14">
        <v>9200</v>
      </c>
      <c r="CO18" s="14">
        <v>640</v>
      </c>
      <c r="CP18" s="14">
        <v>25150</v>
      </c>
      <c r="CQ18" s="14">
        <v>193000</v>
      </c>
      <c r="CR18" s="14">
        <v>103500</v>
      </c>
      <c r="CS18" s="15">
        <v>824</v>
      </c>
      <c r="CT18" s="15">
        <v>8540</v>
      </c>
      <c r="CU18" s="15">
        <v>640</v>
      </c>
      <c r="CV18" s="15">
        <v>2545</v>
      </c>
      <c r="CW18" s="15">
        <v>1230</v>
      </c>
      <c r="CX18" s="14">
        <v>4930</v>
      </c>
      <c r="CY18" s="14">
        <v>8810</v>
      </c>
      <c r="CZ18" s="14">
        <v>29650</v>
      </c>
      <c r="DA18" s="14">
        <v>60800</v>
      </c>
      <c r="DB18" s="14">
        <v>9630</v>
      </c>
      <c r="DC18" s="15">
        <v>17200</v>
      </c>
      <c r="DD18" s="15">
        <v>5900</v>
      </c>
      <c r="DE18" s="15">
        <v>2295</v>
      </c>
      <c r="DF18" s="15">
        <v>603</v>
      </c>
      <c r="DG18" s="15">
        <v>111000</v>
      </c>
      <c r="DH18" s="14">
        <v>21350</v>
      </c>
      <c r="DI18" s="14">
        <v>12650</v>
      </c>
      <c r="DJ18" s="14">
        <v>46000</v>
      </c>
      <c r="DK18" s="14">
        <v>45450</v>
      </c>
      <c r="DL18" s="14">
        <v>5290</v>
      </c>
      <c r="DM18" s="15">
        <v>77400</v>
      </c>
      <c r="DN18" s="15">
        <v>6290</v>
      </c>
      <c r="DO18" s="15">
        <v>7500</v>
      </c>
      <c r="DP18" s="15">
        <v>18900</v>
      </c>
      <c r="DQ18" s="15">
        <v>1900</v>
      </c>
      <c r="DR18" s="14">
        <v>17950</v>
      </c>
      <c r="DS18" s="14">
        <v>12250</v>
      </c>
      <c r="DT18" s="14"/>
      <c r="DU18" s="14">
        <v>13900</v>
      </c>
      <c r="DV18" s="14">
        <v>1935</v>
      </c>
      <c r="DW18" s="15">
        <v>47500</v>
      </c>
      <c r="DX18" s="15">
        <v>5800</v>
      </c>
      <c r="DY18" s="15">
        <v>21750</v>
      </c>
      <c r="DZ18" s="15">
        <v>10450</v>
      </c>
      <c r="EA18" s="15">
        <v>17000</v>
      </c>
      <c r="EB18" s="14">
        <v>9190</v>
      </c>
      <c r="EC18" s="14">
        <v>82500</v>
      </c>
      <c r="ED18" s="14">
        <v>1000</v>
      </c>
      <c r="EE18" s="14">
        <v>12900</v>
      </c>
      <c r="EF18" s="14">
        <v>3250</v>
      </c>
      <c r="EG18" s="15">
        <v>9270</v>
      </c>
      <c r="EH18" s="15">
        <v>53900</v>
      </c>
      <c r="EI18" s="15">
        <v>18750</v>
      </c>
      <c r="EJ18" s="15">
        <v>12750</v>
      </c>
      <c r="EK18" s="15">
        <v>1545</v>
      </c>
      <c r="EL18" s="14">
        <v>3545</v>
      </c>
      <c r="EM18" s="14">
        <v>14200</v>
      </c>
      <c r="EN18" s="14">
        <v>375500</v>
      </c>
      <c r="EO18" s="14">
        <v>2795</v>
      </c>
      <c r="EP18" s="14">
        <v>14300</v>
      </c>
      <c r="EQ18" s="15">
        <v>33150</v>
      </c>
      <c r="ER18" s="15">
        <v>45250</v>
      </c>
      <c r="ES18" s="15">
        <v>5680</v>
      </c>
      <c r="ET18" s="15">
        <v>2275</v>
      </c>
      <c r="EU18" s="15">
        <v>906</v>
      </c>
      <c r="EV18" s="14">
        <v>159000</v>
      </c>
      <c r="EW18" s="14">
        <v>22100</v>
      </c>
      <c r="EX18" s="14">
        <v>2900</v>
      </c>
      <c r="EY18" s="14">
        <v>50800</v>
      </c>
      <c r="EZ18" s="14">
        <v>1440</v>
      </c>
      <c r="FA18" s="15">
        <v>9040</v>
      </c>
      <c r="FB18" s="15">
        <v>144000</v>
      </c>
      <c r="FC18" s="15">
        <v>13900</v>
      </c>
      <c r="FD18" s="15">
        <v>727</v>
      </c>
      <c r="FE18" s="15">
        <v>1890</v>
      </c>
      <c r="FF18" s="14">
        <v>1890</v>
      </c>
      <c r="FG18" s="14">
        <v>2005</v>
      </c>
      <c r="FH18" s="14">
        <v>1740</v>
      </c>
      <c r="FI18" s="14">
        <v>7090</v>
      </c>
      <c r="FJ18" s="14">
        <v>1780</v>
      </c>
      <c r="FK18" s="15">
        <v>2170</v>
      </c>
      <c r="FL18" s="15">
        <v>5050</v>
      </c>
      <c r="FM18" s="15">
        <v>14300</v>
      </c>
      <c r="FN18" s="15">
        <v>56000</v>
      </c>
      <c r="FO18" s="15">
        <v>21500</v>
      </c>
      <c r="FP18" s="14">
        <v>38500</v>
      </c>
      <c r="FQ18" s="14">
        <v>7290</v>
      </c>
      <c r="FR18" s="14">
        <v>13450</v>
      </c>
      <c r="FS18" s="14">
        <v>3910</v>
      </c>
      <c r="FT18" s="14">
        <v>61000</v>
      </c>
      <c r="FU18" s="15">
        <v>1345</v>
      </c>
      <c r="FV18" s="15">
        <v>718</v>
      </c>
      <c r="FW18" s="15">
        <v>1005</v>
      </c>
      <c r="FX18" s="15">
        <v>2475</v>
      </c>
      <c r="FY18" s="15">
        <v>258500</v>
      </c>
      <c r="FZ18" s="14">
        <v>7850</v>
      </c>
      <c r="GA18" s="14">
        <v>29050</v>
      </c>
      <c r="GB18" s="14">
        <v>25600</v>
      </c>
      <c r="GC18" s="14">
        <v>4380</v>
      </c>
      <c r="GD18" s="14">
        <v>28500</v>
      </c>
      <c r="GE18" s="15">
        <v>2130</v>
      </c>
      <c r="GF18" s="15">
        <v>7790</v>
      </c>
      <c r="GG18" s="15">
        <v>16800</v>
      </c>
      <c r="GH18" s="15">
        <v>4025</v>
      </c>
      <c r="GI18" s="15">
        <v>16850</v>
      </c>
      <c r="GJ18" s="14">
        <v>14600</v>
      </c>
      <c r="GK18" s="14">
        <v>89600</v>
      </c>
      <c r="GL18" s="14">
        <v>3220</v>
      </c>
      <c r="GM18" s="14">
        <v>55500</v>
      </c>
      <c r="GN18" s="14">
        <v>14600</v>
      </c>
      <c r="GO18" s="15">
        <v>99900</v>
      </c>
      <c r="GP18" s="15">
        <v>790000</v>
      </c>
      <c r="GQ18" s="15">
        <v>258</v>
      </c>
      <c r="GR18" s="15">
        <v>42300</v>
      </c>
      <c r="GS18" s="15">
        <v>1270</v>
      </c>
      <c r="GT18" s="14">
        <v>37100</v>
      </c>
      <c r="GU18" s="14">
        <v>6330</v>
      </c>
      <c r="GV18" s="14">
        <v>5090</v>
      </c>
      <c r="GW18" s="14">
        <v>9580</v>
      </c>
      <c r="GX18" s="14">
        <v>2295</v>
      </c>
      <c r="GY18" s="15">
        <v>2735</v>
      </c>
      <c r="GZ18" s="15">
        <v>2500</v>
      </c>
      <c r="HA18" s="15">
        <v>1885</v>
      </c>
      <c r="HB18" s="15">
        <v>3110</v>
      </c>
      <c r="HC18" s="15">
        <v>18800</v>
      </c>
      <c r="HD18" s="14">
        <v>18350</v>
      </c>
      <c r="HE18" s="14">
        <v>4885</v>
      </c>
      <c r="HF18" s="14">
        <v>1755</v>
      </c>
      <c r="HG18" s="14">
        <v>1710</v>
      </c>
      <c r="HH18" s="14">
        <v>9780</v>
      </c>
      <c r="HI18" s="15">
        <v>8500</v>
      </c>
      <c r="HJ18" s="15">
        <v>7960</v>
      </c>
      <c r="HK18" s="15">
        <v>60000</v>
      </c>
      <c r="HL18" s="15">
        <v>43200</v>
      </c>
      <c r="HM18" s="15">
        <v>1535</v>
      </c>
      <c r="HN18" s="14">
        <v>5400</v>
      </c>
      <c r="HO18" s="14">
        <v>6870</v>
      </c>
      <c r="HP18" s="14">
        <v>1705</v>
      </c>
      <c r="HQ18" s="14">
        <v>1580</v>
      </c>
      <c r="HR18" s="14">
        <v>60000</v>
      </c>
      <c r="HS18" s="15">
        <v>50300</v>
      </c>
      <c r="HT18" s="15">
        <v>4720</v>
      </c>
      <c r="HU18" s="15">
        <v>8300</v>
      </c>
      <c r="HV18" s="15">
        <v>1210</v>
      </c>
      <c r="HW18" s="15">
        <v>3050</v>
      </c>
      <c r="HX18" s="14">
        <v>43000</v>
      </c>
      <c r="HY18" s="14">
        <v>79900</v>
      </c>
      <c r="HZ18" s="14">
        <v>12800</v>
      </c>
      <c r="IA18" s="14">
        <v>317500</v>
      </c>
      <c r="IB18" s="14">
        <v>105000</v>
      </c>
      <c r="IC18" s="15">
        <v>14500</v>
      </c>
      <c r="ID18" s="15">
        <v>38000</v>
      </c>
      <c r="IE18" s="15">
        <v>21200</v>
      </c>
      <c r="IF18" s="15">
        <v>668</v>
      </c>
      <c r="IG18" s="15">
        <v>9410</v>
      </c>
      <c r="IH18" s="14">
        <v>98500</v>
      </c>
      <c r="II18" s="14">
        <v>1210</v>
      </c>
      <c r="IJ18" s="14">
        <v>2740</v>
      </c>
      <c r="IK18" s="14">
        <v>2175</v>
      </c>
      <c r="IL18" s="14">
        <v>3000</v>
      </c>
      <c r="IM18" s="15">
        <v>257500</v>
      </c>
      <c r="IN18" s="15">
        <v>9410</v>
      </c>
      <c r="IO18" s="15">
        <v>3570</v>
      </c>
      <c r="IP18" s="15">
        <v>2325</v>
      </c>
      <c r="IQ18" s="15">
        <v>2215</v>
      </c>
      <c r="IR18" s="14">
        <v>4595</v>
      </c>
      <c r="IS18" s="14">
        <v>9360</v>
      </c>
      <c r="IT18" s="14">
        <v>5310</v>
      </c>
      <c r="IU18" s="14">
        <v>291500</v>
      </c>
      <c r="IV18" s="14">
        <v>11550</v>
      </c>
      <c r="IW18" s="15">
        <v>172</v>
      </c>
      <c r="IX18" s="15">
        <v>3330</v>
      </c>
      <c r="IY18" s="15">
        <v>14050</v>
      </c>
      <c r="IZ18" s="15">
        <v>6290</v>
      </c>
      <c r="JA18" s="15">
        <v>39150</v>
      </c>
      <c r="JB18" s="14">
        <v>28100</v>
      </c>
      <c r="JC18" s="14">
        <v>3675</v>
      </c>
      <c r="JD18" s="14">
        <v>19150</v>
      </c>
      <c r="JE18" s="14">
        <v>7070</v>
      </c>
      <c r="JF18" s="14">
        <v>54900</v>
      </c>
      <c r="JG18" s="15">
        <v>4450</v>
      </c>
      <c r="JH18" s="15">
        <v>15250</v>
      </c>
      <c r="JI18" s="15">
        <v>74000</v>
      </c>
      <c r="JJ18" s="15">
        <v>39750</v>
      </c>
      <c r="JK18" s="15">
        <v>5910</v>
      </c>
      <c r="JL18" s="14">
        <v>6700</v>
      </c>
      <c r="JM18" s="14">
        <v>3160</v>
      </c>
      <c r="JN18" s="14">
        <v>3900</v>
      </c>
      <c r="JO18" s="14">
        <v>69300</v>
      </c>
      <c r="JP18" s="14">
        <v>3525</v>
      </c>
      <c r="JQ18" s="15">
        <v>8500</v>
      </c>
      <c r="JR18" s="15">
        <v>5890</v>
      </c>
      <c r="JS18" s="15">
        <v>1365</v>
      </c>
      <c r="JT18" s="15">
        <v>49600</v>
      </c>
      <c r="JU18" s="15">
        <v>5880</v>
      </c>
      <c r="JV18" s="14">
        <v>995</v>
      </c>
      <c r="JW18" s="14">
        <v>13200</v>
      </c>
      <c r="JX18" s="14">
        <v>10000</v>
      </c>
      <c r="JY18" s="14">
        <v>8050</v>
      </c>
      <c r="JZ18" s="14">
        <v>8720</v>
      </c>
      <c r="KA18" s="15">
        <v>39250</v>
      </c>
      <c r="KB18" s="15">
        <v>69900</v>
      </c>
      <c r="KC18" s="15">
        <v>6680</v>
      </c>
      <c r="KD18" s="15">
        <v>355</v>
      </c>
      <c r="KE18" s="15">
        <v>8610</v>
      </c>
      <c r="KF18" s="14">
        <v>29150</v>
      </c>
      <c r="KG18" s="14">
        <v>2560</v>
      </c>
      <c r="KH18" s="14">
        <v>2115</v>
      </c>
      <c r="KI18" s="14">
        <v>63600</v>
      </c>
      <c r="KJ18" s="14">
        <v>15650</v>
      </c>
      <c r="KK18" s="15">
        <v>20750</v>
      </c>
      <c r="KL18" s="15">
        <v>16750</v>
      </c>
      <c r="KM18" s="15">
        <v>15400</v>
      </c>
      <c r="KN18" s="15">
        <v>108000</v>
      </c>
      <c r="KO18" s="15">
        <v>61100</v>
      </c>
      <c r="KP18" s="14">
        <v>2550</v>
      </c>
      <c r="KQ18" s="14">
        <v>3300</v>
      </c>
      <c r="KR18" s="14">
        <v>91100</v>
      </c>
      <c r="KS18" s="14">
        <v>56000</v>
      </c>
      <c r="KT18" s="14">
        <v>58000</v>
      </c>
      <c r="KU18" s="15">
        <v>56800</v>
      </c>
      <c r="KV18" s="15">
        <v>1110</v>
      </c>
      <c r="KW18" s="15">
        <v>7510</v>
      </c>
      <c r="KX18" s="15">
        <v>39500</v>
      </c>
      <c r="KY18" s="15">
        <v>8190</v>
      </c>
      <c r="KZ18" s="14">
        <v>4945</v>
      </c>
      <c r="LA18" s="14">
        <v>179500</v>
      </c>
      <c r="LB18" s="14">
        <v>24750</v>
      </c>
      <c r="LC18" s="14">
        <v>71000</v>
      </c>
      <c r="LD18" s="14">
        <v>6050</v>
      </c>
      <c r="LE18" s="15">
        <v>7150</v>
      </c>
      <c r="LF18" s="15">
        <v>24550</v>
      </c>
      <c r="LG18" s="15">
        <v>4540</v>
      </c>
      <c r="LH18" s="15">
        <v>4675</v>
      </c>
      <c r="LI18" s="15">
        <v>2730</v>
      </c>
      <c r="LJ18" s="14">
        <v>8770</v>
      </c>
      <c r="LK18" s="14">
        <v>10550</v>
      </c>
      <c r="LL18" s="14">
        <v>3600</v>
      </c>
      <c r="LM18" s="14">
        <v>77500</v>
      </c>
      <c r="LN18" s="14">
        <v>28450</v>
      </c>
      <c r="LO18" s="15">
        <v>16500</v>
      </c>
      <c r="LP18" s="15">
        <v>42300</v>
      </c>
      <c r="LQ18" s="15">
        <v>12950</v>
      </c>
      <c r="LR18" s="15">
        <v>1660</v>
      </c>
      <c r="LS18" s="15">
        <v>5950</v>
      </c>
      <c r="LT18" s="14">
        <v>18000</v>
      </c>
      <c r="LU18" s="14">
        <v>48900</v>
      </c>
      <c r="LV18" s="14">
        <v>40950</v>
      </c>
      <c r="LW18" s="14">
        <v>9460</v>
      </c>
      <c r="LX18" s="14">
        <v>7380</v>
      </c>
      <c r="LY18" s="15">
        <v>11400</v>
      </c>
      <c r="LZ18" s="15">
        <v>8460</v>
      </c>
      <c r="MA18" s="15">
        <v>20300</v>
      </c>
      <c r="MB18" s="15">
        <v>8600</v>
      </c>
      <c r="MC18" s="15">
        <v>225500</v>
      </c>
      <c r="MD18" s="14">
        <v>2610</v>
      </c>
      <c r="ME18" s="14">
        <v>8130</v>
      </c>
      <c r="MF18" s="14">
        <v>7820</v>
      </c>
      <c r="MG18" s="14">
        <v>3630</v>
      </c>
      <c r="MH18" s="14">
        <v>25050</v>
      </c>
      <c r="MI18" s="15">
        <v>16000</v>
      </c>
      <c r="MJ18" s="15">
        <v>4345</v>
      </c>
      <c r="MK18" s="15">
        <v>539</v>
      </c>
      <c r="ML18" s="15">
        <v>3335</v>
      </c>
      <c r="MM18" s="15">
        <v>36350</v>
      </c>
      <c r="MN18" s="14">
        <v>149000</v>
      </c>
      <c r="MO18" s="14">
        <v>1010</v>
      </c>
      <c r="MP18" s="14">
        <v>2905</v>
      </c>
      <c r="MQ18" s="14">
        <v>24800</v>
      </c>
      <c r="MR18" s="14">
        <v>5160</v>
      </c>
      <c r="MS18" s="15">
        <v>3185</v>
      </c>
      <c r="MT18" s="15">
        <v>32800</v>
      </c>
      <c r="MU18" s="15">
        <v>277500</v>
      </c>
      <c r="MV18" s="15">
        <v>148000</v>
      </c>
      <c r="MW18" s="15">
        <v>2810</v>
      </c>
      <c r="MX18" s="14">
        <v>4110</v>
      </c>
      <c r="MY18" s="14">
        <v>3230</v>
      </c>
      <c r="MZ18" s="14">
        <v>17200</v>
      </c>
      <c r="NA18" s="14">
        <v>133500</v>
      </c>
      <c r="NB18" s="14">
        <v>6050</v>
      </c>
      <c r="NC18" s="15">
        <v>5540</v>
      </c>
      <c r="ND18" s="15">
        <v>3265</v>
      </c>
      <c r="NE18" s="15">
        <v>5450</v>
      </c>
      <c r="NF18" s="15">
        <v>3405</v>
      </c>
      <c r="NG18" s="15">
        <v>3035</v>
      </c>
      <c r="NH18" s="14">
        <v>24500</v>
      </c>
      <c r="NI18" s="14">
        <v>3910</v>
      </c>
      <c r="NJ18" s="14">
        <v>4990</v>
      </c>
      <c r="NK18" s="14">
        <v>1720</v>
      </c>
      <c r="NL18" s="14">
        <v>4170</v>
      </c>
      <c r="NM18" s="15">
        <v>3190</v>
      </c>
      <c r="NN18" s="15">
        <v>37000</v>
      </c>
      <c r="NO18" s="15">
        <v>2620</v>
      </c>
      <c r="NP18" s="15">
        <v>420</v>
      </c>
      <c r="NQ18" s="15">
        <v>31500</v>
      </c>
      <c r="NR18" s="14">
        <v>1600</v>
      </c>
      <c r="NS18" s="14">
        <v>1440</v>
      </c>
      <c r="NT18" s="14">
        <v>534000</v>
      </c>
      <c r="NU18" s="14">
        <v>7570</v>
      </c>
      <c r="NV18" s="14">
        <v>25300</v>
      </c>
      <c r="NW18" s="15">
        <v>5720</v>
      </c>
      <c r="NX18" s="15">
        <v>10950</v>
      </c>
      <c r="NY18" s="15">
        <v>3465</v>
      </c>
      <c r="NZ18" s="15">
        <v>1580</v>
      </c>
      <c r="OA18" s="15">
        <v>42000</v>
      </c>
      <c r="OB18" s="14">
        <v>32000</v>
      </c>
      <c r="OC18" s="14">
        <v>18850</v>
      </c>
      <c r="OD18" s="14">
        <v>6090</v>
      </c>
      <c r="OE18" s="14">
        <v>2860</v>
      </c>
      <c r="OF18" s="14">
        <v>1225</v>
      </c>
      <c r="OG18" s="15">
        <v>3270</v>
      </c>
      <c r="OH18" s="15">
        <v>8530</v>
      </c>
      <c r="OI18" s="15">
        <v>41750</v>
      </c>
      <c r="OJ18" s="15">
        <v>106000</v>
      </c>
      <c r="OK18" s="15">
        <v>1320</v>
      </c>
      <c r="OL18" s="14">
        <v>9200</v>
      </c>
      <c r="OM18" s="14">
        <v>7720</v>
      </c>
      <c r="ON18" s="14">
        <v>2950</v>
      </c>
      <c r="OO18" s="14">
        <v>4535</v>
      </c>
      <c r="OP18" s="14">
        <v>7750</v>
      </c>
      <c r="OQ18" s="15">
        <v>3590</v>
      </c>
      <c r="OR18" s="15">
        <v>2120</v>
      </c>
      <c r="OS18" s="15">
        <v>900</v>
      </c>
      <c r="OT18" s="15">
        <v>8210</v>
      </c>
      <c r="OU18" s="15">
        <v>6500</v>
      </c>
      <c r="OV18" s="14">
        <v>3715</v>
      </c>
      <c r="OW18" s="14">
        <v>5820</v>
      </c>
      <c r="OX18" s="14">
        <v>1785</v>
      </c>
      <c r="OY18" s="14">
        <v>2600</v>
      </c>
      <c r="OZ18" s="14">
        <v>4850</v>
      </c>
      <c r="PA18" s="15">
        <v>31600</v>
      </c>
      <c r="PB18" s="15">
        <v>3795</v>
      </c>
      <c r="PC18" s="15">
        <v>2185</v>
      </c>
      <c r="PD18" s="15">
        <v>4290</v>
      </c>
      <c r="PE18" s="15">
        <v>42800</v>
      </c>
      <c r="PF18" s="14">
        <v>9700</v>
      </c>
      <c r="PG18" s="14">
        <v>3175</v>
      </c>
      <c r="PH18" s="14">
        <v>1500</v>
      </c>
      <c r="PI18" s="14">
        <v>1705</v>
      </c>
      <c r="PJ18" s="14">
        <v>14750</v>
      </c>
      <c r="PK18" s="15">
        <v>82700</v>
      </c>
      <c r="PL18" s="15">
        <v>56300</v>
      </c>
      <c r="PM18" s="15">
        <v>1770</v>
      </c>
      <c r="PN18" s="15">
        <v>2355</v>
      </c>
      <c r="PO18" s="15">
        <v>50700</v>
      </c>
      <c r="PP18" s="14">
        <v>27900</v>
      </c>
      <c r="PQ18" s="14">
        <v>1075</v>
      </c>
      <c r="PR18" s="14">
        <v>2290</v>
      </c>
      <c r="PS18" s="14">
        <v>16850</v>
      </c>
      <c r="PT18" s="14">
        <v>110500</v>
      </c>
      <c r="PU18" s="15">
        <v>50300</v>
      </c>
      <c r="PV18" s="15">
        <v>2310</v>
      </c>
      <c r="PW18" s="15">
        <v>1445</v>
      </c>
      <c r="PX18" s="15">
        <v>2365</v>
      </c>
      <c r="PY18" s="15">
        <v>2175</v>
      </c>
      <c r="PZ18" s="14">
        <v>71500</v>
      </c>
      <c r="QA18" s="14">
        <v>1715</v>
      </c>
      <c r="QB18" s="14">
        <v>39900</v>
      </c>
      <c r="QC18" s="14">
        <v>6080</v>
      </c>
      <c r="QD18" s="14">
        <v>13550</v>
      </c>
      <c r="QE18" s="15">
        <v>1305</v>
      </c>
      <c r="QF18" s="15">
        <v>2365</v>
      </c>
      <c r="QG18" s="15">
        <v>14050</v>
      </c>
      <c r="QH18" s="15">
        <v>7790</v>
      </c>
      <c r="QI18" s="15">
        <v>25500</v>
      </c>
      <c r="QJ18" s="14">
        <v>3600</v>
      </c>
      <c r="QK18" s="14">
        <v>35750</v>
      </c>
      <c r="QL18" s="14">
        <v>2165</v>
      </c>
      <c r="QM18" s="14">
        <v>14250</v>
      </c>
      <c r="QN18" s="14">
        <v>3955</v>
      </c>
      <c r="QO18" s="15">
        <v>81300</v>
      </c>
      <c r="QP18" s="15">
        <v>3385</v>
      </c>
      <c r="QQ18" s="15">
        <v>750</v>
      </c>
      <c r="QR18" s="15">
        <v>7150</v>
      </c>
      <c r="QS18" s="15">
        <v>433</v>
      </c>
      <c r="QT18" s="14">
        <v>23600</v>
      </c>
      <c r="QU18" s="14">
        <v>4880</v>
      </c>
      <c r="QV18" s="14">
        <v>695</v>
      </c>
      <c r="QW18" s="14">
        <v>14100</v>
      </c>
      <c r="QX18" s="14">
        <v>9510</v>
      </c>
      <c r="QY18" s="15">
        <v>40850</v>
      </c>
      <c r="QZ18" s="15">
        <v>3600</v>
      </c>
      <c r="RA18" s="15">
        <v>571</v>
      </c>
      <c r="RB18" s="15">
        <v>38600</v>
      </c>
      <c r="RC18" s="15">
        <v>1945</v>
      </c>
      <c r="RD18" s="14">
        <v>37900</v>
      </c>
      <c r="RE18" s="14">
        <v>376000</v>
      </c>
      <c r="RF18" s="14">
        <v>4210</v>
      </c>
      <c r="RG18" s="14">
        <v>55500</v>
      </c>
      <c r="RH18" s="14">
        <v>3235</v>
      </c>
      <c r="RI18" s="15">
        <v>3550</v>
      </c>
      <c r="RJ18" s="15">
        <v>1485</v>
      </c>
      <c r="RK18" s="15">
        <v>6480</v>
      </c>
      <c r="RL18" s="15">
        <v>1625</v>
      </c>
      <c r="RM18" s="15">
        <v>3800</v>
      </c>
      <c r="RN18" s="14">
        <v>306</v>
      </c>
      <c r="RO18" s="14">
        <v>1960</v>
      </c>
      <c r="RP18" s="14">
        <v>30000</v>
      </c>
      <c r="RQ18" s="14">
        <v>2705</v>
      </c>
      <c r="RR18" s="14">
        <v>2865</v>
      </c>
      <c r="RS18" s="15">
        <v>2260</v>
      </c>
      <c r="RT18" s="15">
        <v>3330</v>
      </c>
      <c r="RU18" s="15">
        <v>24900</v>
      </c>
      <c r="RV18" s="15">
        <v>1800</v>
      </c>
      <c r="RW18" s="15">
        <v>69500</v>
      </c>
      <c r="RX18" s="14">
        <v>39050</v>
      </c>
      <c r="RY18" s="14">
        <v>5160</v>
      </c>
      <c r="RZ18" s="14">
        <v>10200</v>
      </c>
      <c r="SA18" s="14">
        <v>8230</v>
      </c>
      <c r="SB18" s="14">
        <v>128000</v>
      </c>
      <c r="SC18" s="15">
        <v>510</v>
      </c>
      <c r="SD18" s="15">
        <v>946</v>
      </c>
      <c r="SE18" s="15">
        <v>4005</v>
      </c>
      <c r="SF18" s="15">
        <v>34300</v>
      </c>
      <c r="SG18" s="15"/>
      <c r="SH18" s="14">
        <v>205000</v>
      </c>
      <c r="SI18" s="14">
        <v>3560</v>
      </c>
      <c r="SJ18" s="14">
        <v>31850</v>
      </c>
      <c r="SK18" s="14">
        <v>2535</v>
      </c>
      <c r="SL18" s="14">
        <v>3900</v>
      </c>
      <c r="SM18" s="15">
        <v>435</v>
      </c>
      <c r="SN18" s="15">
        <v>6310</v>
      </c>
      <c r="SO18" s="15">
        <v>1545</v>
      </c>
      <c r="SP18" s="15">
        <v>1010</v>
      </c>
      <c r="SQ18" s="15">
        <v>158000</v>
      </c>
      <c r="SR18" s="14">
        <v>1270</v>
      </c>
      <c r="SS18" s="14">
        <v>4770</v>
      </c>
      <c r="ST18" s="14">
        <v>5140</v>
      </c>
      <c r="SU18" s="14">
        <v>1220</v>
      </c>
      <c r="SV18" s="14">
        <v>1365</v>
      </c>
      <c r="SW18" s="15">
        <v>15150</v>
      </c>
      <c r="SX18" s="15">
        <v>74000</v>
      </c>
      <c r="SY18" s="15">
        <v>29050</v>
      </c>
      <c r="SZ18" s="15">
        <v>48500</v>
      </c>
      <c r="TA18" s="15">
        <v>6400</v>
      </c>
      <c r="TB18" s="14">
        <v>878</v>
      </c>
      <c r="TC18" s="14">
        <v>734</v>
      </c>
      <c r="TD18" s="14">
        <v>1020</v>
      </c>
      <c r="TE18" s="14">
        <v>150</v>
      </c>
      <c r="TF18" s="14">
        <v>2745</v>
      </c>
      <c r="TG18" s="15">
        <v>7290</v>
      </c>
      <c r="TH18" s="15">
        <v>1490</v>
      </c>
      <c r="TI18" s="15">
        <v>28100</v>
      </c>
      <c r="TJ18" s="15">
        <v>168500</v>
      </c>
      <c r="TK18" s="15">
        <v>1850</v>
      </c>
      <c r="TL18" s="14">
        <v>25050</v>
      </c>
      <c r="TM18" s="14">
        <v>85900</v>
      </c>
      <c r="TN18" s="14">
        <v>2295</v>
      </c>
      <c r="TO18" s="14">
        <v>6920</v>
      </c>
      <c r="TP18" s="14">
        <v>9050</v>
      </c>
      <c r="TQ18" s="15">
        <v>10650</v>
      </c>
      <c r="TR18" s="15">
        <v>6950</v>
      </c>
      <c r="TS18" s="15">
        <v>5340</v>
      </c>
      <c r="TT18" s="15">
        <v>84200</v>
      </c>
      <c r="TU18" s="15">
        <v>7340</v>
      </c>
      <c r="TV18" s="14">
        <v>1110</v>
      </c>
      <c r="TW18" s="14">
        <v>1365</v>
      </c>
      <c r="TX18" s="14">
        <v>1950</v>
      </c>
      <c r="TY18" s="14">
        <v>12150</v>
      </c>
      <c r="TZ18" s="14">
        <v>3560</v>
      </c>
      <c r="UA18" s="15">
        <v>2175</v>
      </c>
      <c r="UB18" s="15">
        <v>1140</v>
      </c>
      <c r="UC18" s="15">
        <v>1610</v>
      </c>
      <c r="UD18" s="15">
        <v>3900</v>
      </c>
      <c r="UE18" s="15">
        <v>15900</v>
      </c>
      <c r="UF18" s="14">
        <v>1305</v>
      </c>
      <c r="UG18" s="14">
        <v>2160</v>
      </c>
      <c r="UH18" s="14">
        <v>3460</v>
      </c>
      <c r="UI18" s="14">
        <v>4285</v>
      </c>
      <c r="UJ18" s="14">
        <v>83200</v>
      </c>
      <c r="UK18" s="15">
        <v>3300</v>
      </c>
      <c r="UL18" s="15">
        <v>4195</v>
      </c>
      <c r="UM18" s="15">
        <v>4465</v>
      </c>
      <c r="UN18" s="15">
        <v>1170</v>
      </c>
      <c r="UO18" s="15">
        <v>1390</v>
      </c>
      <c r="UP18" s="14">
        <v>1760</v>
      </c>
      <c r="UQ18" s="14">
        <v>3150</v>
      </c>
      <c r="UR18" s="14">
        <v>8800</v>
      </c>
      <c r="US18" s="14">
        <v>2615</v>
      </c>
      <c r="UT18" s="14">
        <v>2135</v>
      </c>
      <c r="UU18" s="15">
        <v>3330</v>
      </c>
      <c r="UV18" s="15">
        <v>8040</v>
      </c>
      <c r="UW18" s="15">
        <v>3605</v>
      </c>
      <c r="UX18" s="15">
        <v>6230</v>
      </c>
      <c r="UY18" s="15">
        <v>83300</v>
      </c>
      <c r="UZ18" s="14">
        <v>4110</v>
      </c>
      <c r="VA18" s="14">
        <v>3175</v>
      </c>
      <c r="VB18" s="14">
        <v>21800</v>
      </c>
      <c r="VC18" s="14">
        <v>24400</v>
      </c>
      <c r="VD18" s="14">
        <v>43000</v>
      </c>
      <c r="VE18" s="15">
        <v>1550</v>
      </c>
      <c r="VF18" s="15">
        <v>9680</v>
      </c>
      <c r="VG18" s="15">
        <v>705</v>
      </c>
      <c r="VH18" s="15">
        <v>7300</v>
      </c>
      <c r="VI18" s="15">
        <v>2130</v>
      </c>
      <c r="VJ18" s="14">
        <v>661</v>
      </c>
      <c r="VK18" s="14">
        <v>21750</v>
      </c>
      <c r="VL18" s="14">
        <v>255</v>
      </c>
      <c r="VM18" s="14">
        <v>35950</v>
      </c>
      <c r="VN18" s="14">
        <v>34300</v>
      </c>
      <c r="VO18" s="15">
        <v>6950</v>
      </c>
      <c r="VP18" s="15">
        <v>864</v>
      </c>
      <c r="VQ18" s="15">
        <v>4960</v>
      </c>
      <c r="VR18" s="15">
        <v>2995</v>
      </c>
      <c r="VS18" s="15">
        <v>23100</v>
      </c>
      <c r="VT18" s="14">
        <v>3700</v>
      </c>
      <c r="VU18" s="14">
        <v>4580</v>
      </c>
      <c r="VV18" s="14">
        <v>1840</v>
      </c>
      <c r="VW18" s="14">
        <v>3980</v>
      </c>
      <c r="VX18" s="14">
        <v>81000</v>
      </c>
      <c r="VY18" s="15">
        <v>29200</v>
      </c>
      <c r="VZ18" s="15">
        <v>11700</v>
      </c>
      <c r="WA18" s="15">
        <v>66000</v>
      </c>
      <c r="WB18" s="15">
        <v>5250</v>
      </c>
      <c r="WC18" s="15">
        <v>14450</v>
      </c>
      <c r="WD18" s="14">
        <v>61000</v>
      </c>
      <c r="WE18" s="14">
        <v>730</v>
      </c>
      <c r="WF18" s="14">
        <v>3485</v>
      </c>
      <c r="WG18" s="14">
        <v>1290</v>
      </c>
      <c r="WH18" s="14">
        <v>9750</v>
      </c>
      <c r="WI18" s="15">
        <v>2600</v>
      </c>
      <c r="WJ18" s="15">
        <v>12200</v>
      </c>
      <c r="WK18" s="15">
        <v>27650</v>
      </c>
      <c r="WL18" s="15">
        <v>1140</v>
      </c>
      <c r="WM18" s="15">
        <v>1565</v>
      </c>
      <c r="WN18" s="14">
        <v>3250</v>
      </c>
      <c r="WO18" s="14">
        <v>2100</v>
      </c>
      <c r="WP18" s="14">
        <v>4870</v>
      </c>
      <c r="WQ18" s="14">
        <v>1860</v>
      </c>
      <c r="WR18" s="14">
        <v>3295</v>
      </c>
      <c r="WS18" s="15">
        <v>69500</v>
      </c>
      <c r="WT18" s="15">
        <v>3445</v>
      </c>
      <c r="WU18" s="15">
        <v>5020</v>
      </c>
      <c r="WV18" s="15">
        <v>1475</v>
      </c>
      <c r="WW18" s="15">
        <v>1700</v>
      </c>
      <c r="WX18" s="14">
        <v>207000</v>
      </c>
      <c r="WY18" s="14">
        <v>63300</v>
      </c>
      <c r="WZ18" s="14">
        <v>12000</v>
      </c>
      <c r="XA18" s="14">
        <v>16100</v>
      </c>
      <c r="XB18" s="14">
        <v>1840</v>
      </c>
      <c r="XC18" s="15">
        <v>34700</v>
      </c>
      <c r="XD18" s="15">
        <v>6780</v>
      </c>
      <c r="XE18" s="15">
        <v>914</v>
      </c>
      <c r="XF18" s="15">
        <v>29400</v>
      </c>
      <c r="XG18" s="15">
        <v>27750</v>
      </c>
      <c r="XH18" s="14">
        <v>158500</v>
      </c>
      <c r="XI18" s="14">
        <v>10550</v>
      </c>
      <c r="XJ18" s="14">
        <v>7060</v>
      </c>
      <c r="XK18" s="14">
        <v>579</v>
      </c>
      <c r="XL18" s="14">
        <v>581</v>
      </c>
      <c r="XM18" s="15">
        <v>2410</v>
      </c>
      <c r="XN18" s="15">
        <v>74100</v>
      </c>
      <c r="XO18" s="15">
        <v>8130</v>
      </c>
      <c r="XP18" s="15">
        <v>3480</v>
      </c>
      <c r="XQ18" s="15">
        <v>8800</v>
      </c>
      <c r="XR18" s="14">
        <v>1390</v>
      </c>
      <c r="XS18" s="14">
        <v>19000</v>
      </c>
      <c r="XT18" s="14">
        <v>36650</v>
      </c>
      <c r="XU18" s="14">
        <v>2590</v>
      </c>
      <c r="XV18" s="14">
        <v>4855</v>
      </c>
      <c r="XW18" s="15">
        <v>11150</v>
      </c>
      <c r="XX18" s="15">
        <v>2800</v>
      </c>
      <c r="XY18" s="15">
        <v>2800</v>
      </c>
      <c r="XZ18" s="15">
        <v>616</v>
      </c>
      <c r="YA18" s="15">
        <v>594</v>
      </c>
      <c r="YB18" s="14">
        <v>1010</v>
      </c>
      <c r="YC18" s="14">
        <v>2695</v>
      </c>
      <c r="YD18" s="14">
        <v>4765</v>
      </c>
      <c r="YE18" s="14">
        <v>2685</v>
      </c>
      <c r="YF18" s="14">
        <v>2200</v>
      </c>
      <c r="YG18" s="15">
        <v>3470</v>
      </c>
      <c r="YH18" s="15">
        <v>23750</v>
      </c>
      <c r="YI18" s="15">
        <v>6800</v>
      </c>
      <c r="YJ18" s="15">
        <v>38650</v>
      </c>
      <c r="YK18" s="15">
        <v>1085</v>
      </c>
      <c r="YL18" s="14">
        <v>7900</v>
      </c>
      <c r="YM18" s="14">
        <v>3820</v>
      </c>
      <c r="YN18" s="14">
        <v>5620</v>
      </c>
      <c r="YO18" s="14">
        <v>2800</v>
      </c>
      <c r="YP18" s="14">
        <v>770</v>
      </c>
      <c r="YQ18" s="15">
        <v>1320</v>
      </c>
      <c r="YR18" s="15">
        <v>2930</v>
      </c>
      <c r="YS18" s="15">
        <v>1675</v>
      </c>
      <c r="YT18" s="15">
        <v>61400</v>
      </c>
      <c r="YU18" s="15">
        <v>6000</v>
      </c>
      <c r="YV18" s="14">
        <v>2570</v>
      </c>
      <c r="YW18" s="14">
        <v>8090</v>
      </c>
      <c r="YX18" s="14">
        <v>317</v>
      </c>
      <c r="YY18" s="14">
        <v>4405</v>
      </c>
      <c r="YZ18" s="14">
        <v>1670</v>
      </c>
      <c r="ZA18" s="15">
        <v>2100</v>
      </c>
      <c r="ZB18" s="15">
        <v>9620</v>
      </c>
      <c r="ZC18" s="15">
        <v>7150</v>
      </c>
      <c r="ZD18" s="15">
        <v>4100</v>
      </c>
      <c r="ZE18" s="15">
        <v>4150</v>
      </c>
      <c r="ZF18" s="14">
        <v>1910</v>
      </c>
      <c r="ZG18" s="14">
        <v>29200</v>
      </c>
      <c r="ZH18" s="14">
        <v>1460</v>
      </c>
      <c r="ZI18" s="14">
        <v>98100</v>
      </c>
      <c r="ZJ18" s="14">
        <v>15900</v>
      </c>
      <c r="ZK18" s="15">
        <v>8020</v>
      </c>
      <c r="ZL18" s="15">
        <v>500</v>
      </c>
      <c r="ZM18" s="15">
        <v>17200</v>
      </c>
      <c r="ZN18" s="15">
        <v>2930</v>
      </c>
      <c r="ZO18" s="15">
        <v>3885</v>
      </c>
      <c r="ZP18" s="14">
        <v>3005</v>
      </c>
      <c r="ZQ18" s="14">
        <v>49100</v>
      </c>
      <c r="ZR18" s="14">
        <v>17800</v>
      </c>
      <c r="ZS18" s="14">
        <v>29750</v>
      </c>
      <c r="ZT18" s="14">
        <v>1315</v>
      </c>
      <c r="ZU18" s="15">
        <v>8220</v>
      </c>
      <c r="ZV18" s="15">
        <v>2115</v>
      </c>
      <c r="ZW18" s="15">
        <v>10650</v>
      </c>
      <c r="ZX18" s="15">
        <v>7740</v>
      </c>
      <c r="ZY18" s="15">
        <v>6050</v>
      </c>
      <c r="ZZ18" s="14">
        <v>21600</v>
      </c>
      <c r="AAA18" s="14">
        <v>1400</v>
      </c>
      <c r="AAB18" s="14">
        <v>2430</v>
      </c>
      <c r="AAC18" s="14">
        <v>175</v>
      </c>
      <c r="AAD18" s="14">
        <v>6280</v>
      </c>
      <c r="AAE18" s="15">
        <v>1290</v>
      </c>
      <c r="AAF18" s="15">
        <v>820</v>
      </c>
      <c r="AAG18" s="15">
        <v>3470</v>
      </c>
      <c r="AAH18" s="15">
        <v>1240</v>
      </c>
      <c r="AAI18" s="15">
        <v>897</v>
      </c>
      <c r="AAJ18" s="14">
        <v>858</v>
      </c>
      <c r="AAK18" s="14">
        <v>2030</v>
      </c>
      <c r="AAL18" s="14">
        <v>6250</v>
      </c>
      <c r="AAM18" s="14">
        <v>48700</v>
      </c>
      <c r="AAN18" s="14">
        <v>2640</v>
      </c>
      <c r="AAO18" s="15">
        <v>864</v>
      </c>
      <c r="AAP18" s="15">
        <v>2585</v>
      </c>
      <c r="AAQ18" s="15">
        <v>28250</v>
      </c>
      <c r="AAR18" s="15">
        <v>2520</v>
      </c>
      <c r="AAS18" s="15">
        <v>80</v>
      </c>
      <c r="AAT18" s="14">
        <v>2890</v>
      </c>
      <c r="AAU18" s="14">
        <v>894</v>
      </c>
      <c r="AAV18" s="14">
        <v>8160</v>
      </c>
      <c r="AAW18" s="14">
        <v>1280</v>
      </c>
      <c r="AAX18" s="14">
        <v>7900</v>
      </c>
      <c r="AAY18" s="15">
        <v>8840</v>
      </c>
      <c r="AAZ18" s="15">
        <v>1800</v>
      </c>
      <c r="ABA18" s="15">
        <v>1250</v>
      </c>
      <c r="ABB18" s="15">
        <v>14850</v>
      </c>
      <c r="ABC18" s="15">
        <v>5700</v>
      </c>
      <c r="ABD18" s="14">
        <v>10800</v>
      </c>
      <c r="ABE18" s="14">
        <v>2700</v>
      </c>
      <c r="ABF18" s="14">
        <v>8160</v>
      </c>
      <c r="ABG18" s="14">
        <v>10000</v>
      </c>
      <c r="ABH18" s="14">
        <v>2890</v>
      </c>
      <c r="ABI18" s="15">
        <v>3645</v>
      </c>
      <c r="ABJ18" s="15">
        <v>17000</v>
      </c>
      <c r="ABK18" s="15">
        <v>780</v>
      </c>
      <c r="ABL18" s="15">
        <v>5100</v>
      </c>
      <c r="ABM18" s="15">
        <v>1230</v>
      </c>
      <c r="ABN18" s="14"/>
      <c r="ABO18" s="14">
        <v>4790</v>
      </c>
      <c r="ABP18" s="14">
        <v>814</v>
      </c>
      <c r="ABQ18" s="14">
        <v>1000</v>
      </c>
      <c r="ABR18" s="14">
        <v>839</v>
      </c>
      <c r="ABS18" s="15">
        <v>1800</v>
      </c>
      <c r="ABT18" s="15">
        <v>2030</v>
      </c>
      <c r="ABU18" s="15">
        <v>279</v>
      </c>
      <c r="ABV18" s="15">
        <v>11200</v>
      </c>
      <c r="ABW18" s="15">
        <v>2790</v>
      </c>
      <c r="ABX18" s="14">
        <v>17550</v>
      </c>
      <c r="ABY18" s="14">
        <v>127600</v>
      </c>
      <c r="ABZ18" s="14">
        <v>103000</v>
      </c>
      <c r="ACA18" s="14">
        <v>74300</v>
      </c>
      <c r="ACB18" s="14">
        <v>94900</v>
      </c>
      <c r="ACC18" s="15">
        <v>3325</v>
      </c>
      <c r="ACD18" s="15">
        <v>13350</v>
      </c>
      <c r="ACE18" s="15">
        <v>656</v>
      </c>
      <c r="ACF18" s="15">
        <v>27450</v>
      </c>
      <c r="ACG18" s="15">
        <v>29200</v>
      </c>
      <c r="ACH18" s="14">
        <v>9800</v>
      </c>
      <c r="ACI18" s="14">
        <v>17250</v>
      </c>
      <c r="ACJ18" s="14">
        <v>17050</v>
      </c>
      <c r="ACK18" s="14">
        <v>24350</v>
      </c>
      <c r="ACL18" s="14">
        <v>2520</v>
      </c>
      <c r="ACM18" s="15">
        <v>998</v>
      </c>
      <c r="ACN18" s="15">
        <v>2210</v>
      </c>
      <c r="ACO18" s="15">
        <v>12200</v>
      </c>
      <c r="ACP18" s="15">
        <v>3715</v>
      </c>
      <c r="ACQ18" s="15">
        <v>7230</v>
      </c>
      <c r="ACR18" s="14">
        <v>8590</v>
      </c>
      <c r="ACS18" s="14">
        <v>5700</v>
      </c>
      <c r="ACT18" s="14">
        <v>9430</v>
      </c>
      <c r="ACU18" s="14">
        <v>3825</v>
      </c>
      <c r="ACV18" s="14">
        <v>1940</v>
      </c>
      <c r="ACW18" s="15">
        <v>38750</v>
      </c>
      <c r="ACX18" s="15">
        <v>211500</v>
      </c>
      <c r="ACY18" s="15">
        <v>60900</v>
      </c>
      <c r="ACZ18" s="15">
        <v>1735</v>
      </c>
      <c r="ADA18" s="15">
        <v>1380</v>
      </c>
      <c r="ADB18" s="14">
        <v>2140</v>
      </c>
      <c r="ADC18" s="14">
        <v>7370</v>
      </c>
      <c r="ADD18" s="14">
        <v>1850</v>
      </c>
      <c r="ADE18" s="14">
        <v>8030</v>
      </c>
      <c r="ADF18" s="14">
        <v>1820</v>
      </c>
      <c r="ADG18" s="15">
        <v>11350</v>
      </c>
      <c r="ADH18" s="15">
        <v>59700</v>
      </c>
      <c r="ADI18" s="15">
        <v>2885</v>
      </c>
      <c r="ADJ18" s="15">
        <v>5930</v>
      </c>
      <c r="ADK18" s="15">
        <v>1100</v>
      </c>
      <c r="ADL18" s="14">
        <v>7280</v>
      </c>
      <c r="ADM18" s="14">
        <v>13100</v>
      </c>
      <c r="ADN18" s="14">
        <v>2105</v>
      </c>
      <c r="ADO18" s="14">
        <v>38150</v>
      </c>
      <c r="ADP18" s="14">
        <v>8510</v>
      </c>
      <c r="ADQ18" s="15">
        <v>4075</v>
      </c>
      <c r="ADR18" s="15">
        <v>830</v>
      </c>
      <c r="ADS18" s="15">
        <v>822</v>
      </c>
      <c r="ADT18" s="15">
        <v>47650</v>
      </c>
      <c r="ADU18" s="15">
        <v>10000</v>
      </c>
      <c r="ADV18" s="14">
        <v>268</v>
      </c>
      <c r="ADW18" s="14">
        <v>3190</v>
      </c>
      <c r="ADX18" s="14">
        <v>10000</v>
      </c>
      <c r="ADY18" s="14">
        <v>1075</v>
      </c>
      <c r="ADZ18" s="14">
        <v>1490</v>
      </c>
      <c r="AEA18" s="15">
        <v>5780</v>
      </c>
      <c r="AEB18" s="15">
        <v>204</v>
      </c>
      <c r="AEC18" s="15">
        <v>1795</v>
      </c>
      <c r="AED18" s="15">
        <v>6530</v>
      </c>
      <c r="AEE18" s="15">
        <v>726</v>
      </c>
      <c r="AEF18" s="14">
        <v>5020</v>
      </c>
      <c r="AEG18" s="14">
        <v>4360</v>
      </c>
      <c r="AEH18" s="14">
        <v>4840</v>
      </c>
      <c r="AEI18" s="14">
        <v>7230</v>
      </c>
      <c r="AEJ18" s="14">
        <v>2250</v>
      </c>
      <c r="AEK18" s="15">
        <v>17900</v>
      </c>
      <c r="AEL18" s="15">
        <v>5440</v>
      </c>
      <c r="AEM18" s="15">
        <v>2470</v>
      </c>
      <c r="AEN18" s="15">
        <v>4030</v>
      </c>
      <c r="AEO18" s="15">
        <v>2320</v>
      </c>
      <c r="AEP18" s="14">
        <v>370</v>
      </c>
      <c r="AEQ18" s="14">
        <v>7960</v>
      </c>
      <c r="AER18" s="14">
        <v>4200</v>
      </c>
      <c r="AES18" s="14">
        <v>5480</v>
      </c>
      <c r="AET18" s="14">
        <v>3930</v>
      </c>
      <c r="AEU18" s="15">
        <v>179</v>
      </c>
      <c r="AEV18" s="15">
        <v>28500</v>
      </c>
      <c r="AEW18" s="15">
        <v>12250</v>
      </c>
      <c r="AEX18" s="15">
        <v>80900</v>
      </c>
      <c r="AEY18" s="15">
        <v>829</v>
      </c>
      <c r="AEZ18" s="14">
        <v>813</v>
      </c>
      <c r="AFA18" s="14">
        <v>6390</v>
      </c>
      <c r="AFB18" s="14">
        <v>3900</v>
      </c>
      <c r="AFC18" s="14">
        <v>17800</v>
      </c>
      <c r="AFD18" s="14">
        <v>10850</v>
      </c>
      <c r="AFE18" s="15">
        <v>15300</v>
      </c>
      <c r="AFF18" s="15">
        <v>24450</v>
      </c>
      <c r="AFG18" s="15">
        <v>19650</v>
      </c>
      <c r="AFH18" s="15">
        <v>24600</v>
      </c>
      <c r="AFI18" s="15">
        <v>176500</v>
      </c>
      <c r="AFJ18" s="14">
        <v>155500</v>
      </c>
      <c r="AFK18" s="14">
        <v>8760</v>
      </c>
      <c r="AFL18" s="14">
        <v>1880</v>
      </c>
      <c r="AFM18" s="14">
        <v>3780</v>
      </c>
      <c r="AFN18" s="14">
        <v>66200</v>
      </c>
      <c r="AFO18" s="15">
        <v>5280</v>
      </c>
      <c r="AFP18" s="15">
        <v>1855</v>
      </c>
      <c r="AFQ18" s="15">
        <v>5540</v>
      </c>
      <c r="AFR18" s="15">
        <v>3135</v>
      </c>
      <c r="AFS18" s="15">
        <v>24300</v>
      </c>
      <c r="AFT18" s="14">
        <v>11750</v>
      </c>
      <c r="AFU18" s="14">
        <v>198500</v>
      </c>
      <c r="AFV18" s="14">
        <v>2715</v>
      </c>
      <c r="AFW18" s="14"/>
      <c r="AFX18" s="14">
        <v>112000</v>
      </c>
      <c r="AFY18" s="15">
        <v>21900</v>
      </c>
      <c r="AFZ18" s="15">
        <v>3620</v>
      </c>
      <c r="AGA18" s="15">
        <v>2280</v>
      </c>
      <c r="AGB18" s="15">
        <v>181500</v>
      </c>
      <c r="AGC18" s="15">
        <v>125000</v>
      </c>
      <c r="AGD18" s="14">
        <v>4260</v>
      </c>
      <c r="AGE18" s="14">
        <v>1030</v>
      </c>
      <c r="AGF18" s="14">
        <v>20300</v>
      </c>
      <c r="AGG18" s="14">
        <v>2485</v>
      </c>
      <c r="AGH18" s="14">
        <v>4350</v>
      </c>
      <c r="AGI18" s="15">
        <v>5580</v>
      </c>
      <c r="AGJ18" s="15">
        <v>627</v>
      </c>
      <c r="AGK18" s="15">
        <v>2750</v>
      </c>
      <c r="AGL18" s="15">
        <v>1510</v>
      </c>
      <c r="AGM18" s="15">
        <v>1205</v>
      </c>
      <c r="AGN18" s="14">
        <v>27550</v>
      </c>
      <c r="AGO18" s="14">
        <v>4925</v>
      </c>
      <c r="AGP18" s="14">
        <v>2220</v>
      </c>
      <c r="AGQ18" s="14">
        <v>34250</v>
      </c>
      <c r="AGR18" s="14">
        <v>26750</v>
      </c>
      <c r="AGS18" s="15">
        <v>13300</v>
      </c>
      <c r="AGT18" s="15">
        <v>157500</v>
      </c>
      <c r="AGU18" s="15">
        <v>14400</v>
      </c>
      <c r="AGV18" s="15">
        <v>5160</v>
      </c>
      <c r="AGW18" s="15">
        <v>6680</v>
      </c>
      <c r="AGX18" s="14">
        <v>633000</v>
      </c>
      <c r="AGY18" s="14">
        <v>4425</v>
      </c>
      <c r="AGZ18" s="14">
        <v>689</v>
      </c>
      <c r="AHA18" s="14">
        <v>345</v>
      </c>
      <c r="AHB18" s="14">
        <v>2350</v>
      </c>
      <c r="AHC18" s="15">
        <v>9790</v>
      </c>
      <c r="AHD18" s="15">
        <v>3480</v>
      </c>
      <c r="AHE18" s="15">
        <v>1475</v>
      </c>
      <c r="AHF18" s="15">
        <v>29050</v>
      </c>
      <c r="AHG18" s="15">
        <v>7860</v>
      </c>
      <c r="AHH18" s="14">
        <v>71900</v>
      </c>
      <c r="AHI18" s="14">
        <v>5650</v>
      </c>
      <c r="AHJ18" s="14">
        <v>5290</v>
      </c>
      <c r="AHK18" s="14">
        <v>3750</v>
      </c>
      <c r="AHL18" s="14">
        <v>12600</v>
      </c>
      <c r="AHM18" s="15">
        <v>2290</v>
      </c>
      <c r="AHN18" s="15">
        <v>1800</v>
      </c>
      <c r="AHO18" s="15">
        <v>1540</v>
      </c>
      <c r="AHP18" s="15">
        <v>3245</v>
      </c>
      <c r="AHQ18" s="15">
        <v>7300</v>
      </c>
      <c r="AHR18" s="14">
        <v>946</v>
      </c>
      <c r="AHS18" s="14">
        <v>3960</v>
      </c>
      <c r="AHT18" s="14">
        <v>8850</v>
      </c>
      <c r="AHU18" s="14">
        <v>4480</v>
      </c>
      <c r="AHV18" s="14">
        <v>147000</v>
      </c>
      <c r="AHW18" s="15">
        <v>1715</v>
      </c>
      <c r="AHX18" s="15">
        <v>1995</v>
      </c>
      <c r="AHY18" s="15">
        <v>3365</v>
      </c>
      <c r="AHZ18" s="15">
        <v>1720</v>
      </c>
      <c r="AIA18" s="15">
        <v>10650</v>
      </c>
      <c r="AIB18" s="14">
        <v>1205</v>
      </c>
      <c r="AIC18" s="14">
        <v>862</v>
      </c>
      <c r="AID18" s="14">
        <v>34700</v>
      </c>
      <c r="AIE18" s="14">
        <v>3145</v>
      </c>
      <c r="AIF18" s="14">
        <v>13750</v>
      </c>
      <c r="AIG18" s="15">
        <v>4555</v>
      </c>
      <c r="AIH18" s="15">
        <v>3595</v>
      </c>
      <c r="AII18" s="15">
        <v>2260</v>
      </c>
      <c r="AIJ18" s="15">
        <v>7680</v>
      </c>
      <c r="AIK18" s="15">
        <v>1005</v>
      </c>
      <c r="AIL18" s="14">
        <v>6490</v>
      </c>
      <c r="AIM18" s="14">
        <v>5000</v>
      </c>
      <c r="AIN18" s="14">
        <v>380</v>
      </c>
      <c r="AIO18" s="14">
        <v>3670</v>
      </c>
      <c r="AIP18" s="14">
        <v>6240</v>
      </c>
      <c r="AIQ18" s="15">
        <v>1990</v>
      </c>
      <c r="AIR18" s="15">
        <v>70000</v>
      </c>
      <c r="AIS18" s="15">
        <v>42200</v>
      </c>
      <c r="AIT18" s="15">
        <v>22000</v>
      </c>
      <c r="AIU18" s="15">
        <v>181</v>
      </c>
      <c r="AIV18" s="14">
        <v>1510</v>
      </c>
      <c r="AIW18" s="14">
        <v>6370</v>
      </c>
      <c r="AIX18" s="14">
        <v>2360</v>
      </c>
      <c r="AIY18" s="14">
        <v>4890</v>
      </c>
      <c r="AIZ18" s="14">
        <v>2145</v>
      </c>
      <c r="AJA18" s="15">
        <v>15500</v>
      </c>
      <c r="AJB18" s="15">
        <v>73900</v>
      </c>
      <c r="AJC18" s="15">
        <v>6800</v>
      </c>
      <c r="AJD18" s="15">
        <v>9020</v>
      </c>
      <c r="AJE18" s="15">
        <v>5750</v>
      </c>
      <c r="AJF18" s="14">
        <v>917</v>
      </c>
      <c r="AJG18" s="14">
        <v>2765</v>
      </c>
      <c r="AJH18" s="14">
        <v>10750</v>
      </c>
      <c r="AJI18" s="14">
        <v>28100</v>
      </c>
      <c r="AJJ18" s="14">
        <v>7540</v>
      </c>
      <c r="AJK18" s="15">
        <v>1435</v>
      </c>
      <c r="AJL18" s="15">
        <v>5600</v>
      </c>
      <c r="AJM18" s="15">
        <v>1950</v>
      </c>
      <c r="AJN18" s="15">
        <v>2305</v>
      </c>
      <c r="AJO18" s="15">
        <v>6420</v>
      </c>
      <c r="AJP18" s="14">
        <v>1340</v>
      </c>
      <c r="AJQ18" s="14">
        <v>15050</v>
      </c>
      <c r="AJR18" s="14">
        <v>1055</v>
      </c>
      <c r="AJS18" s="14">
        <v>7300</v>
      </c>
      <c r="AJT18" s="14">
        <v>2670</v>
      </c>
      <c r="AJU18" s="15">
        <v>3650</v>
      </c>
      <c r="AJV18" s="15">
        <v>4090</v>
      </c>
      <c r="AJW18" s="15">
        <v>27050</v>
      </c>
      <c r="AJX18" s="15">
        <v>3755</v>
      </c>
      <c r="AJY18" s="15">
        <v>900</v>
      </c>
      <c r="AJZ18" s="14">
        <v>2750</v>
      </c>
      <c r="AKA18" s="14">
        <v>18600</v>
      </c>
      <c r="AKB18" s="14">
        <v>9480</v>
      </c>
      <c r="AKC18" s="14">
        <v>16650</v>
      </c>
      <c r="AKD18" s="14">
        <v>4995</v>
      </c>
      <c r="AKE18" s="15">
        <v>19250</v>
      </c>
      <c r="AKF18" s="15">
        <v>42800</v>
      </c>
      <c r="AKG18" s="15">
        <v>736</v>
      </c>
      <c r="AKH18" s="15">
        <v>995</v>
      </c>
      <c r="AKI18" s="15">
        <v>6280</v>
      </c>
      <c r="AKJ18" s="14">
        <v>14050</v>
      </c>
      <c r="AKK18" s="14">
        <v>5070</v>
      </c>
      <c r="AKL18" s="14">
        <v>2570</v>
      </c>
      <c r="AKM18" s="14">
        <v>19100</v>
      </c>
      <c r="AKN18" s="14">
        <v>2820</v>
      </c>
      <c r="AKO18" s="15">
        <v>16550</v>
      </c>
      <c r="AKP18" s="15">
        <v>4355</v>
      </c>
      <c r="AKQ18" s="15">
        <v>7740</v>
      </c>
      <c r="AKR18" s="15">
        <v>1790</v>
      </c>
      <c r="AKS18" s="15">
        <v>2380</v>
      </c>
      <c r="AKT18" s="14">
        <v>140</v>
      </c>
      <c r="AKU18" s="14">
        <v>24800</v>
      </c>
      <c r="AKV18" s="14">
        <v>2430</v>
      </c>
      <c r="AKW18" s="14">
        <v>1300</v>
      </c>
      <c r="AKX18" s="14">
        <v>556</v>
      </c>
      <c r="AKY18" s="15">
        <v>1475</v>
      </c>
      <c r="AKZ18" s="15">
        <v>1280</v>
      </c>
      <c r="ALA18" s="15">
        <v>1850</v>
      </c>
      <c r="ALB18" s="15">
        <v>6610</v>
      </c>
      <c r="ALC18" s="15">
        <v>1490</v>
      </c>
      <c r="ALD18" s="14">
        <v>2420</v>
      </c>
      <c r="ALE18" s="14">
        <v>4050</v>
      </c>
      <c r="ALF18" s="14">
        <v>1310</v>
      </c>
      <c r="ALG18" s="14">
        <v>1670</v>
      </c>
      <c r="ALH18" s="14">
        <v>6240</v>
      </c>
      <c r="ALI18" s="15">
        <v>495</v>
      </c>
      <c r="ALJ18" s="15">
        <v>18550</v>
      </c>
      <c r="ALK18" s="15">
        <v>1075</v>
      </c>
      <c r="ALL18" s="15">
        <v>7300</v>
      </c>
      <c r="ALM18" s="15">
        <v>4560</v>
      </c>
      <c r="ALN18" s="14">
        <v>5730</v>
      </c>
      <c r="ALO18" s="14">
        <v>1210</v>
      </c>
      <c r="ALP18" s="14">
        <v>15400</v>
      </c>
      <c r="ALQ18" s="14">
        <v>6760</v>
      </c>
      <c r="ALR18" s="14">
        <v>5520</v>
      </c>
      <c r="ALS18" s="15">
        <v>9960</v>
      </c>
      <c r="ALT18" s="15">
        <v>3345</v>
      </c>
      <c r="ALU18" s="15">
        <v>3075</v>
      </c>
      <c r="ALV18" s="15">
        <v>6930</v>
      </c>
      <c r="ALW18" s="15">
        <v>1825</v>
      </c>
      <c r="ALX18" s="14">
        <v>22000</v>
      </c>
      <c r="ALY18" s="14">
        <v>11500</v>
      </c>
      <c r="ALZ18" s="14">
        <v>1600</v>
      </c>
      <c r="AMA18" s="14">
        <v>8350</v>
      </c>
      <c r="AMB18" s="14">
        <v>2195</v>
      </c>
      <c r="AMC18" s="15">
        <v>4190</v>
      </c>
      <c r="AMD18" s="15">
        <v>3150</v>
      </c>
      <c r="AME18" s="15">
        <v>5650</v>
      </c>
      <c r="AMF18" s="15">
        <v>2670</v>
      </c>
      <c r="AMG18" s="15">
        <v>2500</v>
      </c>
      <c r="AMH18" s="14">
        <v>1470</v>
      </c>
      <c r="AMI18" s="14">
        <v>7330</v>
      </c>
      <c r="AMJ18" s="14">
        <v>12950</v>
      </c>
      <c r="AMK18" s="14">
        <v>7120</v>
      </c>
      <c r="AML18" s="14">
        <v>1800</v>
      </c>
      <c r="AMM18" s="15">
        <v>3490</v>
      </c>
      <c r="AMN18" s="15">
        <v>13800</v>
      </c>
      <c r="AMO18" s="15">
        <v>2640</v>
      </c>
      <c r="AMP18" s="15">
        <v>6640</v>
      </c>
      <c r="AMQ18" s="15">
        <v>2000</v>
      </c>
      <c r="AMR18" s="14">
        <v>7130</v>
      </c>
      <c r="AMS18" s="14">
        <v>2030</v>
      </c>
      <c r="AMT18" s="14">
        <v>24300</v>
      </c>
      <c r="AMU18" s="14">
        <v>1730</v>
      </c>
      <c r="AMV18" s="14">
        <v>5420</v>
      </c>
      <c r="AMW18" s="15">
        <v>32400</v>
      </c>
      <c r="AMX18" s="15">
        <v>10600</v>
      </c>
      <c r="AMY18" s="15">
        <v>5850</v>
      </c>
      <c r="AMZ18" s="15">
        <v>5710</v>
      </c>
      <c r="ANA18" s="15">
        <v>12700</v>
      </c>
      <c r="ANB18" s="14">
        <v>1565</v>
      </c>
      <c r="ANC18" s="14">
        <v>3190</v>
      </c>
      <c r="AND18" s="14">
        <v>1460</v>
      </c>
      <c r="ANE18" s="14">
        <v>1630</v>
      </c>
      <c r="ANF18" s="14">
        <v>6980</v>
      </c>
      <c r="ANG18" s="15">
        <v>10750</v>
      </c>
      <c r="ANH18" s="15">
        <v>1100</v>
      </c>
      <c r="ANI18" s="15">
        <v>1505</v>
      </c>
      <c r="ANJ18" s="15">
        <v>5980</v>
      </c>
      <c r="ANK18" s="15">
        <v>7460</v>
      </c>
      <c r="ANL18" s="14">
        <v>549</v>
      </c>
      <c r="ANM18" s="14">
        <v>2940</v>
      </c>
      <c r="ANN18" s="14">
        <v>4205</v>
      </c>
      <c r="ANO18" s="14">
        <v>3340</v>
      </c>
      <c r="ANP18" s="14">
        <v>870</v>
      </c>
      <c r="ANQ18" s="15">
        <v>5480</v>
      </c>
      <c r="ANR18" s="15">
        <v>195000</v>
      </c>
      <c r="ANS18" s="15">
        <v>2920</v>
      </c>
      <c r="ANT18" s="15">
        <v>8380</v>
      </c>
      <c r="ANU18" s="15">
        <v>26500</v>
      </c>
      <c r="ANV18" s="14">
        <v>14200</v>
      </c>
      <c r="ANW18" s="14">
        <v>545</v>
      </c>
      <c r="ANX18" s="14">
        <v>2650</v>
      </c>
      <c r="ANY18" s="14">
        <v>777</v>
      </c>
      <c r="ANZ18" s="14">
        <v>1385</v>
      </c>
      <c r="AOA18" s="15">
        <v>282</v>
      </c>
      <c r="AOB18" s="15">
        <v>3830</v>
      </c>
      <c r="AOC18" s="15">
        <v>3065</v>
      </c>
      <c r="AOD18" s="15">
        <v>5620</v>
      </c>
      <c r="AOE18" s="15">
        <v>5750</v>
      </c>
      <c r="AOF18" s="14">
        <v>9570</v>
      </c>
      <c r="AOG18" s="14">
        <v>7040</v>
      </c>
      <c r="AOH18" s="14">
        <v>9980</v>
      </c>
      <c r="AOI18" s="14">
        <v>7800</v>
      </c>
      <c r="AOJ18" s="14">
        <v>3630</v>
      </c>
      <c r="AOK18" s="15">
        <v>3335</v>
      </c>
      <c r="AOL18" s="15">
        <v>21850</v>
      </c>
      <c r="AOM18" s="15">
        <v>31700</v>
      </c>
      <c r="AON18" s="15">
        <v>2700</v>
      </c>
      <c r="AOO18" s="15">
        <v>841</v>
      </c>
      <c r="AOP18" s="14">
        <v>1345000</v>
      </c>
      <c r="AOQ18" s="14">
        <v>700000</v>
      </c>
      <c r="AOR18" s="14">
        <v>361000</v>
      </c>
      <c r="AOS18" s="14">
        <v>168000</v>
      </c>
      <c r="AOT18" s="14">
        <v>670</v>
      </c>
      <c r="AOU18" s="15">
        <v>10350</v>
      </c>
      <c r="AOV18" s="15">
        <v>295</v>
      </c>
      <c r="AOW18" s="15">
        <v>2180</v>
      </c>
      <c r="AOX18" s="15">
        <v>24100</v>
      </c>
      <c r="AOY18" s="15">
        <v>304</v>
      </c>
      <c r="AOZ18" s="14">
        <v>9580</v>
      </c>
      <c r="APA18" s="14">
        <v>13050</v>
      </c>
      <c r="APB18" s="14">
        <v>2415</v>
      </c>
      <c r="APC18" s="14">
        <v>3060</v>
      </c>
      <c r="APD18" s="14">
        <v>3055</v>
      </c>
      <c r="APE18" s="15">
        <v>7650</v>
      </c>
      <c r="APF18" s="15">
        <v>16800</v>
      </c>
      <c r="APG18" s="15">
        <v>20700</v>
      </c>
      <c r="APH18" s="15">
        <v>4460</v>
      </c>
      <c r="API18" s="15">
        <v>8190</v>
      </c>
      <c r="APJ18" s="14">
        <v>3705</v>
      </c>
      <c r="APK18" s="14">
        <v>921</v>
      </c>
      <c r="APL18" s="14">
        <v>11850</v>
      </c>
      <c r="APM18" s="14">
        <v>1385</v>
      </c>
      <c r="APN18" s="14">
        <v>612</v>
      </c>
      <c r="APO18" s="15">
        <v>572</v>
      </c>
      <c r="APP18" s="15">
        <v>6330</v>
      </c>
      <c r="APQ18" s="15">
        <v>7890</v>
      </c>
      <c r="APR18" s="15">
        <v>2825</v>
      </c>
      <c r="APS18" s="15">
        <v>1380</v>
      </c>
      <c r="APT18" s="14">
        <v>5660</v>
      </c>
      <c r="APU18" s="14">
        <v>3000</v>
      </c>
      <c r="APV18" s="14">
        <v>3600</v>
      </c>
      <c r="APW18" s="14">
        <v>4235</v>
      </c>
      <c r="APX18" s="14">
        <v>4700</v>
      </c>
      <c r="APY18" s="15">
        <v>46500</v>
      </c>
      <c r="APZ18" s="15">
        <v>1355</v>
      </c>
      <c r="AQA18" s="15">
        <v>14000</v>
      </c>
      <c r="AQB18" s="15">
        <v>7610</v>
      </c>
      <c r="AQC18" s="15">
        <v>400</v>
      </c>
      <c r="AQD18" s="14">
        <v>7680</v>
      </c>
      <c r="AQE18" s="14">
        <v>3920</v>
      </c>
      <c r="AQF18" s="14">
        <v>57400</v>
      </c>
      <c r="AQG18" s="14">
        <v>7800</v>
      </c>
      <c r="AQH18" s="14">
        <v>11650</v>
      </c>
      <c r="AQI18" s="15">
        <v>2350</v>
      </c>
      <c r="AQJ18" s="15">
        <v>10200</v>
      </c>
      <c r="AQK18" s="15">
        <v>1940</v>
      </c>
      <c r="AQL18" s="15">
        <v>1335</v>
      </c>
      <c r="AQM18" s="15">
        <v>3940</v>
      </c>
      <c r="AQN18" s="14">
        <v>485</v>
      </c>
      <c r="AQO18" s="14">
        <v>850</v>
      </c>
      <c r="AQP18" s="14">
        <v>6680</v>
      </c>
      <c r="AQQ18" s="14">
        <v>3260</v>
      </c>
      <c r="AQR18" s="14">
        <v>8350</v>
      </c>
      <c r="AQS18" s="15">
        <v>3480</v>
      </c>
      <c r="AQT18" s="15">
        <v>7650</v>
      </c>
      <c r="AQU18" s="15">
        <v>855</v>
      </c>
      <c r="AQV18" s="15">
        <v>9640</v>
      </c>
      <c r="AQW18" s="15">
        <v>13350</v>
      </c>
      <c r="AQX18" s="14">
        <v>13900</v>
      </c>
      <c r="AQY18" s="14">
        <v>2655</v>
      </c>
      <c r="AQZ18" s="14">
        <v>18150</v>
      </c>
      <c r="ARA18" s="14">
        <v>1160</v>
      </c>
      <c r="ARB18" s="14">
        <v>24800</v>
      </c>
      <c r="ARC18" s="15">
        <v>17800</v>
      </c>
      <c r="ARD18" s="15">
        <v>29900</v>
      </c>
      <c r="ARE18" s="15">
        <v>3290</v>
      </c>
      <c r="ARF18" s="15">
        <v>2300</v>
      </c>
      <c r="ARG18" s="15">
        <v>4010</v>
      </c>
      <c r="ARH18" s="14">
        <v>34150</v>
      </c>
      <c r="ARI18" s="14">
        <v>10400</v>
      </c>
      <c r="ARJ18" s="14">
        <v>2385</v>
      </c>
      <c r="ARK18" s="14">
        <v>1460</v>
      </c>
      <c r="ARL18" s="14">
        <v>6120</v>
      </c>
      <c r="ARM18" s="15">
        <v>71000</v>
      </c>
      <c r="ARN18" s="15">
        <v>2920</v>
      </c>
      <c r="ARO18" s="15">
        <v>1910</v>
      </c>
      <c r="ARP18" s="15">
        <v>1710</v>
      </c>
      <c r="ARQ18" s="15">
        <v>1415</v>
      </c>
      <c r="ARR18" s="14">
        <v>20000</v>
      </c>
      <c r="ARS18" s="14">
        <v>275</v>
      </c>
      <c r="ART18" s="14">
        <v>1275</v>
      </c>
      <c r="ARU18" s="14">
        <v>1385</v>
      </c>
      <c r="ARV18" s="14">
        <v>11600</v>
      </c>
      <c r="ARW18" s="15">
        <v>1070</v>
      </c>
      <c r="ARX18" s="15">
        <v>88500</v>
      </c>
      <c r="ARY18" s="15">
        <v>308</v>
      </c>
      <c r="ARZ18" s="15">
        <v>5250</v>
      </c>
      <c r="ASA18" s="15">
        <v>3855</v>
      </c>
      <c r="ASB18" s="14">
        <v>66000</v>
      </c>
      <c r="ASC18" s="14">
        <v>5670</v>
      </c>
      <c r="ASD18" s="14">
        <v>3755</v>
      </c>
      <c r="ASE18" s="14">
        <v>1740</v>
      </c>
      <c r="ASF18" s="14">
        <v>1895</v>
      </c>
      <c r="ASG18" s="15">
        <v>8860</v>
      </c>
      <c r="ASH18" s="15">
        <v>3850</v>
      </c>
      <c r="ASI18" s="15">
        <v>6480</v>
      </c>
      <c r="ASJ18" s="15">
        <v>2400</v>
      </c>
      <c r="ASK18" s="15">
        <v>7300</v>
      </c>
      <c r="ASL18" s="14">
        <v>1910</v>
      </c>
      <c r="ASM18" s="14">
        <v>4460</v>
      </c>
      <c r="ASN18" s="14">
        <v>37700</v>
      </c>
      <c r="ASO18" s="14">
        <v>1150</v>
      </c>
      <c r="ASP18" s="14">
        <v>4300</v>
      </c>
      <c r="ASQ18" s="15">
        <v>610</v>
      </c>
      <c r="ASR18" s="15">
        <v>2350</v>
      </c>
      <c r="ASS18" s="15">
        <v>4110</v>
      </c>
      <c r="AST18" s="15">
        <v>2775</v>
      </c>
      <c r="ASU18" s="15">
        <v>3250</v>
      </c>
      <c r="ASV18" s="14">
        <v>1795</v>
      </c>
      <c r="ASW18" s="14">
        <v>1155</v>
      </c>
      <c r="ASX18" s="14">
        <v>5050</v>
      </c>
      <c r="ASY18" s="14">
        <v>7180</v>
      </c>
      <c r="ASZ18" s="14">
        <v>18050</v>
      </c>
      <c r="ATA18" s="15">
        <v>891</v>
      </c>
      <c r="ATB18" s="15">
        <v>29500</v>
      </c>
      <c r="ATC18" s="15">
        <v>6030</v>
      </c>
      <c r="ATD18" s="15">
        <v>9200</v>
      </c>
      <c r="ATE18" s="15">
        <v>7040</v>
      </c>
      <c r="ATF18" s="14">
        <v>4840</v>
      </c>
      <c r="ATG18" s="14">
        <v>8840</v>
      </c>
      <c r="ATH18" s="14">
        <v>24400</v>
      </c>
      <c r="ATI18" s="14">
        <v>30200</v>
      </c>
      <c r="ATJ18" s="14">
        <v>4445</v>
      </c>
      <c r="ATK18" s="15">
        <v>1570</v>
      </c>
      <c r="ATL18" s="15">
        <v>5950</v>
      </c>
      <c r="ATM18" s="15">
        <v>8040</v>
      </c>
      <c r="ATN18" s="15">
        <v>530</v>
      </c>
      <c r="ATO18" s="15">
        <v>3580</v>
      </c>
      <c r="ATP18" s="14">
        <v>4255</v>
      </c>
      <c r="ATQ18" s="14">
        <v>8810</v>
      </c>
      <c r="ATR18" s="14">
        <v>18800</v>
      </c>
      <c r="ATS18" s="14">
        <v>2900</v>
      </c>
      <c r="ATT18" s="14">
        <v>4055</v>
      </c>
      <c r="ATU18" s="15">
        <v>1210</v>
      </c>
      <c r="ATV18" s="15">
        <v>11100</v>
      </c>
      <c r="ATW18" s="15">
        <v>71300</v>
      </c>
      <c r="ATX18" s="15">
        <v>1030</v>
      </c>
      <c r="ATY18" s="15">
        <v>3145</v>
      </c>
      <c r="ATZ18" s="14">
        <v>35050</v>
      </c>
      <c r="AUA18" s="14">
        <v>1400</v>
      </c>
      <c r="AUB18" s="14">
        <v>8790</v>
      </c>
      <c r="AUC18" s="14">
        <v>1315</v>
      </c>
      <c r="AUD18" s="14">
        <v>1980</v>
      </c>
      <c r="AUE18" s="15">
        <v>2675</v>
      </c>
      <c r="AUF18" s="15">
        <v>12000</v>
      </c>
      <c r="AUG18" s="15">
        <v>639</v>
      </c>
      <c r="AUH18" s="15">
        <v>1410</v>
      </c>
      <c r="AUI18" s="15">
        <v>3040</v>
      </c>
      <c r="AUJ18" s="14">
        <v>310</v>
      </c>
      <c r="AUK18" s="14">
        <v>7650</v>
      </c>
      <c r="AUL18" s="14">
        <v>4500</v>
      </c>
      <c r="AUM18" s="14">
        <v>5500</v>
      </c>
      <c r="AUN18" s="14">
        <v>6040</v>
      </c>
      <c r="AUO18" s="15">
        <v>3190</v>
      </c>
      <c r="AUP18" s="15">
        <v>3270</v>
      </c>
      <c r="AUQ18" s="15">
        <v>34600</v>
      </c>
      <c r="AUR18" s="15">
        <v>14100</v>
      </c>
      <c r="AUS18" s="15">
        <v>2125</v>
      </c>
      <c r="AUT18" s="14">
        <v>19900</v>
      </c>
      <c r="AUU18" s="14">
        <v>2305</v>
      </c>
      <c r="AUV18" s="14">
        <v>1635</v>
      </c>
      <c r="AUW18" s="14">
        <v>6800</v>
      </c>
      <c r="AUX18" s="14">
        <v>480</v>
      </c>
      <c r="AUY18" s="15">
        <v>5410</v>
      </c>
      <c r="AUZ18" s="15">
        <v>16100</v>
      </c>
      <c r="AVA18" s="15">
        <v>2190</v>
      </c>
      <c r="AVB18" s="15">
        <v>1900</v>
      </c>
      <c r="AVC18" s="15">
        <v>1950</v>
      </c>
      <c r="AVD18" s="14">
        <v>54000</v>
      </c>
      <c r="AVE18" s="14">
        <v>20950</v>
      </c>
      <c r="AVF18" s="14">
        <v>4055</v>
      </c>
      <c r="AVG18" s="14">
        <v>14050</v>
      </c>
      <c r="AVH18" s="14">
        <v>3010</v>
      </c>
      <c r="AVI18" s="15">
        <v>10750</v>
      </c>
      <c r="AVJ18" s="15">
        <v>423</v>
      </c>
      <c r="AVK18" s="15">
        <v>2620</v>
      </c>
      <c r="AVL18" s="15">
        <v>2045</v>
      </c>
      <c r="AVM18" s="15">
        <v>18600</v>
      </c>
      <c r="AVN18" s="14">
        <v>685</v>
      </c>
      <c r="AVO18" s="14">
        <v>11200</v>
      </c>
      <c r="AVP18" s="14">
        <v>3650</v>
      </c>
      <c r="AVQ18" s="14">
        <v>10500</v>
      </c>
      <c r="AVR18" s="14">
        <v>58500</v>
      </c>
      <c r="AVS18" s="15">
        <v>9560</v>
      </c>
      <c r="AVT18" s="15">
        <v>30650</v>
      </c>
      <c r="AVU18" s="15">
        <v>4580</v>
      </c>
      <c r="AVV18" s="15">
        <v>4700</v>
      </c>
      <c r="AVW18" s="15">
        <v>4390</v>
      </c>
      <c r="AVX18" s="14">
        <v>2500</v>
      </c>
      <c r="AVY18" s="14">
        <v>18600</v>
      </c>
      <c r="AVZ18" s="14">
        <v>2910</v>
      </c>
      <c r="AWA18" s="14">
        <v>2415</v>
      </c>
      <c r="AWB18" s="14">
        <v>2300</v>
      </c>
      <c r="AWC18" s="15">
        <v>10900</v>
      </c>
      <c r="AWD18" s="15">
        <v>4220</v>
      </c>
      <c r="AWE18" s="15">
        <v>6630</v>
      </c>
      <c r="AWF18" s="15">
        <v>4110</v>
      </c>
      <c r="AWG18" s="15">
        <v>16250</v>
      </c>
      <c r="AWH18" s="14">
        <v>208000</v>
      </c>
      <c r="AWI18" s="14">
        <v>24600</v>
      </c>
      <c r="AWJ18" s="14">
        <v>2220</v>
      </c>
      <c r="AWK18" s="14">
        <v>9100</v>
      </c>
      <c r="AWL18" s="14">
        <v>70400</v>
      </c>
      <c r="AWM18" s="15">
        <v>4020</v>
      </c>
      <c r="AWN18" s="15">
        <v>7670</v>
      </c>
      <c r="AWO18" s="15">
        <v>2150</v>
      </c>
      <c r="AWP18" s="15">
        <v>16650</v>
      </c>
      <c r="AWQ18" s="15">
        <v>5730</v>
      </c>
      <c r="AWR18" s="14">
        <v>4360</v>
      </c>
      <c r="AWS18" s="14">
        <v>17000</v>
      </c>
      <c r="AWT18" s="14">
        <v>1055</v>
      </c>
      <c r="AWU18" s="14">
        <v>9390</v>
      </c>
      <c r="AWV18" s="14">
        <v>3100</v>
      </c>
      <c r="AWW18" s="15">
        <v>8950</v>
      </c>
      <c r="AWX18" s="15">
        <v>5420</v>
      </c>
      <c r="AWY18" s="15">
        <v>107000</v>
      </c>
      <c r="AWZ18" s="15">
        <v>2885</v>
      </c>
      <c r="AXA18" s="15">
        <v>3640</v>
      </c>
      <c r="AXB18" s="14">
        <v>3690</v>
      </c>
      <c r="AXC18" s="14">
        <v>71700</v>
      </c>
      <c r="AXD18" s="14">
        <v>7160</v>
      </c>
      <c r="AXE18" s="14">
        <v>4890</v>
      </c>
      <c r="AXF18" s="14">
        <v>4815</v>
      </c>
      <c r="AXG18" s="15">
        <v>48350</v>
      </c>
      <c r="AXH18" s="15">
        <v>31750</v>
      </c>
      <c r="AXI18" s="15">
        <v>17400</v>
      </c>
      <c r="AXJ18" s="15">
        <v>7530</v>
      </c>
      <c r="AXK18" s="15">
        <v>4830</v>
      </c>
      <c r="AXL18" s="14">
        <v>38250</v>
      </c>
      <c r="AXM18" s="14">
        <v>2900</v>
      </c>
      <c r="AXN18" s="14">
        <v>6090</v>
      </c>
      <c r="AXO18" s="14">
        <v>27050</v>
      </c>
      <c r="AXP18" s="14">
        <v>2150</v>
      </c>
      <c r="AXQ18" s="15">
        <v>1175</v>
      </c>
      <c r="AXR18" s="15">
        <v>2210</v>
      </c>
      <c r="AXS18" s="15">
        <v>15800</v>
      </c>
      <c r="AXT18" s="15">
        <v>3830</v>
      </c>
      <c r="AXU18" s="15">
        <v>5510</v>
      </c>
      <c r="AXV18" s="14">
        <v>1290</v>
      </c>
      <c r="AXW18" s="14">
        <v>74500</v>
      </c>
      <c r="AXX18" s="14">
        <v>1340</v>
      </c>
      <c r="AXY18" s="14">
        <v>10400</v>
      </c>
      <c r="AXZ18" s="14">
        <v>5000</v>
      </c>
      <c r="AYA18" s="15">
        <v>9300</v>
      </c>
      <c r="AYB18" s="15">
        <v>1545</v>
      </c>
      <c r="AYC18" s="15">
        <v>460</v>
      </c>
      <c r="AYD18" s="15">
        <v>10350</v>
      </c>
      <c r="AYE18" s="15">
        <v>2100</v>
      </c>
      <c r="AYF18" s="14">
        <v>3000</v>
      </c>
      <c r="AYG18" s="14">
        <v>49050</v>
      </c>
      <c r="AYH18" s="14">
        <v>4540</v>
      </c>
      <c r="AYI18" s="14">
        <v>2115</v>
      </c>
      <c r="AYJ18" s="14">
        <v>1570</v>
      </c>
      <c r="AYK18" s="15">
        <v>1495</v>
      </c>
      <c r="AYL18" s="15">
        <v>1730</v>
      </c>
      <c r="AYM18" s="15">
        <v>12400</v>
      </c>
      <c r="AYN18" s="15">
        <v>5280</v>
      </c>
      <c r="AYO18" s="15">
        <v>4465</v>
      </c>
      <c r="AYP18" s="14">
        <v>3425</v>
      </c>
      <c r="AYQ18" s="14">
        <v>3015</v>
      </c>
      <c r="AYR18" s="14">
        <v>2000</v>
      </c>
      <c r="AYS18" s="14">
        <v>1720</v>
      </c>
      <c r="AYT18" s="14">
        <v>1450</v>
      </c>
      <c r="AYU18" s="15"/>
      <c r="AYV18" s="15">
        <v>6060</v>
      </c>
      <c r="AYW18" s="15">
        <v>6190</v>
      </c>
      <c r="AYX18" s="15">
        <v>6370</v>
      </c>
      <c r="AYY18" s="15">
        <v>13600</v>
      </c>
      <c r="AYZ18" s="14">
        <v>4765</v>
      </c>
      <c r="AZA18" s="14">
        <v>31400</v>
      </c>
      <c r="AZB18" s="14">
        <v>5930</v>
      </c>
      <c r="AZC18" s="14">
        <v>6560</v>
      </c>
      <c r="AZD18" s="14">
        <v>2330</v>
      </c>
      <c r="AZE18" s="15">
        <v>25750</v>
      </c>
      <c r="AZF18" s="15">
        <v>104800</v>
      </c>
      <c r="AZG18" s="15">
        <v>4220</v>
      </c>
      <c r="AZH18" s="15">
        <v>10000</v>
      </c>
      <c r="AZI18" s="15">
        <v>4020</v>
      </c>
      <c r="AZJ18" s="14">
        <v>18300</v>
      </c>
      <c r="AZK18" s="14">
        <v>1110</v>
      </c>
      <c r="AZL18" s="14">
        <v>1470</v>
      </c>
      <c r="AZM18" s="14">
        <v>5830</v>
      </c>
      <c r="AZN18" s="14">
        <v>37800</v>
      </c>
      <c r="AZO18" s="15">
        <v>30000</v>
      </c>
      <c r="AZP18" s="15">
        <v>2980</v>
      </c>
      <c r="AZQ18" s="15">
        <v>4960</v>
      </c>
      <c r="AZR18" s="15">
        <v>26700</v>
      </c>
      <c r="AZS18" s="15">
        <v>4975</v>
      </c>
      <c r="AZT18" s="14">
        <v>2780</v>
      </c>
      <c r="AZU18" s="14">
        <v>9450</v>
      </c>
      <c r="AZV18" s="14">
        <v>11400</v>
      </c>
      <c r="AZW18" s="14"/>
      <c r="AZX18" s="14">
        <v>24400</v>
      </c>
      <c r="AZY18" s="15">
        <v>2400</v>
      </c>
      <c r="AZZ18" s="15">
        <v>3450</v>
      </c>
      <c r="BAA18" s="15">
        <v>13850</v>
      </c>
      <c r="BAB18" s="15">
        <v>1755</v>
      </c>
      <c r="BAC18" s="15">
        <v>10400</v>
      </c>
      <c r="BAD18" s="14">
        <v>2000</v>
      </c>
      <c r="BAE18" s="14">
        <v>5360</v>
      </c>
      <c r="BAF18" s="14">
        <v>2900</v>
      </c>
      <c r="BAG18" s="14">
        <v>6360</v>
      </c>
      <c r="BAH18" s="14">
        <v>12950</v>
      </c>
      <c r="BAI18" s="15">
        <v>2835</v>
      </c>
      <c r="BAJ18" s="15">
        <v>2570</v>
      </c>
      <c r="BAK18" s="15">
        <v>498</v>
      </c>
      <c r="BAL18" s="15">
        <v>6350</v>
      </c>
      <c r="BAM18" s="15">
        <v>3900</v>
      </c>
      <c r="BAN18" s="14">
        <v>3590</v>
      </c>
      <c r="BAO18" s="14">
        <v>3200</v>
      </c>
      <c r="BAP18" s="14">
        <v>16600</v>
      </c>
      <c r="BAQ18" s="14">
        <v>23150</v>
      </c>
      <c r="BAR18" s="14">
        <v>2150</v>
      </c>
      <c r="BAS18" s="15">
        <v>1875</v>
      </c>
      <c r="BAT18" s="15">
        <v>33300</v>
      </c>
      <c r="BAU18" s="15">
        <v>4745</v>
      </c>
      <c r="BAV18" s="15">
        <v>21800</v>
      </c>
      <c r="BAW18" s="15">
        <v>2955</v>
      </c>
      <c r="BAX18" s="14">
        <v>1675</v>
      </c>
      <c r="BAY18" s="14">
        <v>3395</v>
      </c>
      <c r="BAZ18" s="14">
        <v>1730</v>
      </c>
      <c r="BBA18" s="14">
        <v>1025</v>
      </c>
      <c r="BBB18" s="14">
        <v>13700</v>
      </c>
      <c r="BBC18" s="15">
        <v>9210</v>
      </c>
      <c r="BBD18" s="15">
        <v>3620</v>
      </c>
      <c r="BBE18" s="15">
        <v>13500</v>
      </c>
      <c r="BBF18" s="15">
        <v>1895</v>
      </c>
      <c r="BBG18" s="15">
        <v>10700</v>
      </c>
      <c r="BBH18" s="14">
        <v>15350</v>
      </c>
      <c r="BBI18" s="14">
        <v>1175</v>
      </c>
      <c r="BBJ18" s="14">
        <v>1810</v>
      </c>
      <c r="BBK18" s="14">
        <v>4170</v>
      </c>
      <c r="BBL18" s="14">
        <v>12900</v>
      </c>
      <c r="BBM18" s="15">
        <v>6300</v>
      </c>
      <c r="BBN18" s="15">
        <v>6250</v>
      </c>
      <c r="BBO18" s="15">
        <v>30700</v>
      </c>
      <c r="BBP18" s="15">
        <v>1620</v>
      </c>
      <c r="BBQ18" s="15">
        <v>17350</v>
      </c>
      <c r="BBR18" s="14">
        <v>25050</v>
      </c>
      <c r="BBS18" s="14">
        <v>27400</v>
      </c>
      <c r="BBT18" s="14">
        <v>4425</v>
      </c>
      <c r="BBU18" s="14">
        <v>6300</v>
      </c>
      <c r="BBV18" s="14">
        <v>5440</v>
      </c>
      <c r="BBW18" s="15">
        <v>6600</v>
      </c>
      <c r="BBX18" s="15">
        <v>57500</v>
      </c>
      <c r="BBY18" s="15">
        <v>1465</v>
      </c>
      <c r="BBZ18" s="15">
        <v>65900</v>
      </c>
      <c r="BCA18" s="15">
        <v>870</v>
      </c>
      <c r="BCB18" s="14">
        <v>5290</v>
      </c>
      <c r="BCC18" s="14">
        <v>8000</v>
      </c>
      <c r="BCD18" s="14">
        <v>3605</v>
      </c>
      <c r="BCE18" s="14">
        <v>16650</v>
      </c>
      <c r="BCF18" s="14">
        <v>1510</v>
      </c>
      <c r="BCG18" s="15">
        <v>1240</v>
      </c>
      <c r="BCH18" s="15">
        <v>3350</v>
      </c>
      <c r="BCI18" s="15">
        <v>7980</v>
      </c>
      <c r="BCJ18" s="15">
        <v>5350</v>
      </c>
      <c r="BCK18" s="15">
        <v>1405</v>
      </c>
      <c r="BCL18" s="14">
        <v>100000</v>
      </c>
      <c r="BCM18" s="14">
        <v>12500</v>
      </c>
      <c r="BCN18" s="14">
        <v>93500</v>
      </c>
      <c r="BCO18" s="14">
        <v>19800</v>
      </c>
      <c r="BCP18" s="14">
        <v>6000</v>
      </c>
      <c r="BCQ18" s="15">
        <v>26650</v>
      </c>
      <c r="BCR18" s="15">
        <v>20550</v>
      </c>
      <c r="BCS18" s="15">
        <v>5620</v>
      </c>
      <c r="BCT18" s="15">
        <v>110200</v>
      </c>
      <c r="BCU18" s="15">
        <v>11700</v>
      </c>
      <c r="BCV18" s="14">
        <v>2815</v>
      </c>
      <c r="BCW18" s="14">
        <v>15000</v>
      </c>
      <c r="BCX18" s="14">
        <v>3055</v>
      </c>
      <c r="BCY18" s="14">
        <v>3210</v>
      </c>
      <c r="BCZ18" s="14">
        <v>1940</v>
      </c>
      <c r="BDA18" s="15">
        <v>6750</v>
      </c>
      <c r="BDB18" s="15">
        <v>7000</v>
      </c>
      <c r="BDC18" s="15">
        <v>1765</v>
      </c>
      <c r="BDD18" s="15">
        <v>5070</v>
      </c>
      <c r="BDE18" s="15">
        <v>2460</v>
      </c>
      <c r="BDF18" s="14">
        <v>8340</v>
      </c>
      <c r="BDG18" s="14">
        <v>3400</v>
      </c>
      <c r="BDH18" s="14">
        <v>11400</v>
      </c>
      <c r="BDI18" s="14">
        <v>15050</v>
      </c>
      <c r="BDJ18" s="14">
        <v>8160</v>
      </c>
      <c r="BDK18" s="15">
        <v>2030</v>
      </c>
      <c r="BDL18" s="15">
        <v>606</v>
      </c>
      <c r="BDM18" s="15">
        <v>3900</v>
      </c>
      <c r="BDN18" s="15">
        <v>567</v>
      </c>
      <c r="BDO18" s="15">
        <v>20350</v>
      </c>
      <c r="BDP18" s="14">
        <v>28950</v>
      </c>
      <c r="BDQ18" s="14">
        <v>5920</v>
      </c>
      <c r="BDR18" s="14">
        <v>5740</v>
      </c>
      <c r="BDS18" s="14">
        <v>6130</v>
      </c>
      <c r="BDT18" s="14">
        <v>7630</v>
      </c>
      <c r="BDU18" s="15">
        <v>13000</v>
      </c>
      <c r="BDV18" s="15">
        <v>1290</v>
      </c>
      <c r="BDW18" s="15">
        <v>2555</v>
      </c>
      <c r="BDX18" s="15">
        <v>7580</v>
      </c>
      <c r="BDY18" s="15">
        <v>11750</v>
      </c>
      <c r="BDZ18" s="14">
        <v>16000</v>
      </c>
      <c r="BEA18" s="14">
        <v>880</v>
      </c>
      <c r="BEB18" s="14">
        <v>1340</v>
      </c>
      <c r="BEC18" s="14">
        <v>174500</v>
      </c>
      <c r="BED18" s="14">
        <v>62000</v>
      </c>
      <c r="BEE18" s="15">
        <v>16450</v>
      </c>
      <c r="BEF18" s="15">
        <v>9300</v>
      </c>
      <c r="BEG18" s="15">
        <v>831</v>
      </c>
      <c r="BEH18" s="15">
        <v>4900</v>
      </c>
      <c r="BEI18" s="15">
        <v>11250</v>
      </c>
      <c r="BEJ18" s="14">
        <v>2660</v>
      </c>
      <c r="BEK18" s="14">
        <v>8170</v>
      </c>
      <c r="BEL18" s="14">
        <v>6050</v>
      </c>
      <c r="BEM18" s="14">
        <v>4125</v>
      </c>
      <c r="BEN18" s="14">
        <v>5960</v>
      </c>
      <c r="BEO18" s="15">
        <v>14300</v>
      </c>
      <c r="BEP18" s="15">
        <v>7870</v>
      </c>
      <c r="BEQ18" s="15">
        <v>3850</v>
      </c>
      <c r="BER18" s="15">
        <v>2035</v>
      </c>
      <c r="BES18" s="15">
        <v>83400</v>
      </c>
      <c r="BET18" s="14">
        <v>28000</v>
      </c>
      <c r="BEU18" s="14">
        <v>10250</v>
      </c>
      <c r="BEV18" s="14">
        <v>18650</v>
      </c>
      <c r="BEW18" s="14">
        <v>12150</v>
      </c>
      <c r="BEX18" s="14">
        <v>1350</v>
      </c>
      <c r="BEY18" s="15">
        <v>766</v>
      </c>
      <c r="BEZ18" s="15">
        <v>44050</v>
      </c>
      <c r="BFA18" s="15">
        <v>2730</v>
      </c>
      <c r="BFB18" s="15">
        <v>3085</v>
      </c>
      <c r="BFC18" s="15">
        <v>5590</v>
      </c>
      <c r="BFD18" s="14">
        <v>2240</v>
      </c>
      <c r="BFE18" s="14">
        <v>30000</v>
      </c>
      <c r="BFF18" s="14">
        <v>3660</v>
      </c>
      <c r="BFG18" s="14">
        <v>7500</v>
      </c>
      <c r="BFH18" s="14">
        <v>12950</v>
      </c>
      <c r="BFI18" s="15">
        <v>5080</v>
      </c>
      <c r="BFJ18" s="15">
        <v>215</v>
      </c>
      <c r="BFK18" s="15">
        <v>1340</v>
      </c>
      <c r="BFL18" s="15">
        <v>61500</v>
      </c>
      <c r="BFM18" s="15">
        <v>6650</v>
      </c>
      <c r="BFN18" s="14">
        <v>2625</v>
      </c>
      <c r="BFO18" s="14">
        <v>3580</v>
      </c>
      <c r="BFP18" s="14">
        <v>2950</v>
      </c>
      <c r="BFQ18" s="14">
        <v>5390</v>
      </c>
      <c r="BFR18" s="14">
        <v>5420</v>
      </c>
      <c r="BFS18" s="15">
        <v>787</v>
      </c>
      <c r="BFT18" s="15">
        <v>16250</v>
      </c>
      <c r="BFU18" s="15">
        <v>8350</v>
      </c>
      <c r="BFV18" s="15">
        <v>3580</v>
      </c>
      <c r="BFW18" s="15">
        <v>4590</v>
      </c>
      <c r="BFX18" s="14">
        <v>4520</v>
      </c>
      <c r="BFY18" s="14">
        <v>5630</v>
      </c>
      <c r="BFZ18" s="14">
        <v>1195</v>
      </c>
      <c r="BGA18" s="14">
        <v>16500</v>
      </c>
      <c r="BGB18" s="14">
        <v>2720</v>
      </c>
      <c r="BGC18" s="15">
        <v>3400</v>
      </c>
      <c r="BGD18" s="15">
        <v>11400</v>
      </c>
      <c r="BGE18" s="15">
        <v>9950</v>
      </c>
      <c r="BGF18" s="15">
        <v>2505</v>
      </c>
      <c r="BGG18" s="15">
        <v>3725</v>
      </c>
      <c r="BGH18" s="14">
        <v>19650</v>
      </c>
      <c r="BGI18" s="14">
        <v>17100</v>
      </c>
      <c r="BGJ18" s="14">
        <v>63500</v>
      </c>
      <c r="BGK18" s="14">
        <v>2690</v>
      </c>
      <c r="BGL18" s="14">
        <v>3350</v>
      </c>
      <c r="BGM18" s="15">
        <v>168</v>
      </c>
      <c r="BGN18" s="15">
        <v>17800</v>
      </c>
      <c r="BGO18" s="15">
        <v>344</v>
      </c>
      <c r="BGP18" s="15">
        <v>91100</v>
      </c>
      <c r="BGQ18" s="15">
        <v>4300</v>
      </c>
      <c r="BGR18" s="14">
        <v>2010</v>
      </c>
      <c r="BGS18" s="14">
        <v>1165</v>
      </c>
      <c r="BGT18" s="14">
        <v>1120</v>
      </c>
      <c r="BGU18" s="14">
        <v>4960</v>
      </c>
      <c r="BGV18" s="14">
        <v>99900</v>
      </c>
      <c r="BGW18" s="15">
        <v>72000</v>
      </c>
      <c r="BGX18" s="15">
        <v>2295</v>
      </c>
      <c r="BGY18" s="15">
        <v>6250</v>
      </c>
      <c r="BGZ18" s="15">
        <v>29200</v>
      </c>
      <c r="BHA18" s="15">
        <v>1300</v>
      </c>
      <c r="BHB18" s="14">
        <v>1765</v>
      </c>
      <c r="BHC18" s="14">
        <v>6360</v>
      </c>
      <c r="BHD18" s="14">
        <v>268000</v>
      </c>
      <c r="BHE18" s="14">
        <v>109000</v>
      </c>
      <c r="BHF18" s="14">
        <v>3470</v>
      </c>
      <c r="BHG18" s="15">
        <v>80500</v>
      </c>
      <c r="BHH18" s="15">
        <v>2105</v>
      </c>
      <c r="BHI18" s="15">
        <v>23000</v>
      </c>
      <c r="BHJ18" s="15">
        <v>2215</v>
      </c>
      <c r="BHK18" s="15">
        <v>20800</v>
      </c>
      <c r="BHL18" s="14">
        <v>2505</v>
      </c>
      <c r="BHM18" s="14">
        <v>1760</v>
      </c>
      <c r="BHN18" s="14">
        <v>1780</v>
      </c>
      <c r="BHO18" s="14">
        <v>17800</v>
      </c>
      <c r="BHP18" s="14">
        <v>16400</v>
      </c>
      <c r="BHQ18" s="15">
        <v>2900</v>
      </c>
      <c r="BHR18" s="15">
        <v>34650</v>
      </c>
      <c r="BHS18" s="15">
        <v>2125</v>
      </c>
      <c r="BHT18" s="15">
        <v>7410</v>
      </c>
      <c r="BHU18" s="15">
        <v>2310</v>
      </c>
      <c r="BHV18" s="14">
        <v>10200</v>
      </c>
      <c r="BHW18" s="14">
        <v>5300</v>
      </c>
      <c r="BHX18" s="14">
        <v>3120</v>
      </c>
      <c r="BHY18" s="14">
        <v>2950</v>
      </c>
      <c r="BHZ18" s="14">
        <v>15700</v>
      </c>
      <c r="BIA18" s="15">
        <v>973</v>
      </c>
      <c r="BIB18" s="15">
        <v>1895</v>
      </c>
      <c r="BIC18" s="15">
        <v>2925</v>
      </c>
      <c r="BID18" s="15">
        <v>6730</v>
      </c>
      <c r="BIE18" s="15">
        <v>2640</v>
      </c>
      <c r="BIF18" s="14">
        <v>7180</v>
      </c>
      <c r="BIG18" s="14">
        <v>3305</v>
      </c>
      <c r="BIH18" s="14">
        <v>807</v>
      </c>
      <c r="BII18" s="14">
        <v>395</v>
      </c>
      <c r="BIJ18" s="14">
        <v>20350</v>
      </c>
      <c r="BIK18" s="15">
        <v>7000</v>
      </c>
      <c r="BIL18" s="15">
        <v>1075</v>
      </c>
      <c r="BIM18" s="15">
        <v>2515</v>
      </c>
      <c r="BIN18" s="15">
        <v>4440</v>
      </c>
      <c r="BIO18" s="15">
        <v>3450</v>
      </c>
      <c r="BIP18" s="14">
        <v>8180</v>
      </c>
      <c r="BIQ18" s="14">
        <v>1100</v>
      </c>
      <c r="BIR18" s="14">
        <v>4100</v>
      </c>
      <c r="BIS18" s="14">
        <v>945</v>
      </c>
      <c r="BIT18" s="14">
        <v>13800</v>
      </c>
      <c r="BIU18" s="15">
        <v>25900</v>
      </c>
      <c r="BIV18" s="15">
        <v>35300</v>
      </c>
      <c r="BIW18" s="15">
        <v>914</v>
      </c>
      <c r="BIX18" s="15">
        <v>19900</v>
      </c>
      <c r="BIY18" s="15">
        <v>2125</v>
      </c>
      <c r="BIZ18" s="14">
        <v>2420</v>
      </c>
      <c r="BJA18" s="14">
        <v>5370</v>
      </c>
      <c r="BJB18" s="14">
        <v>1155</v>
      </c>
      <c r="BJC18" s="14">
        <v>5060</v>
      </c>
      <c r="BJD18" s="14">
        <v>9440</v>
      </c>
      <c r="BJE18" s="15">
        <v>2135</v>
      </c>
      <c r="BJF18" s="15">
        <v>7820</v>
      </c>
      <c r="BJG18" s="15">
        <v>12600</v>
      </c>
      <c r="BJH18" s="15">
        <v>3895</v>
      </c>
      <c r="BJI18" s="15">
        <v>23600</v>
      </c>
      <c r="BJJ18" s="14">
        <v>6340</v>
      </c>
      <c r="BJK18" s="14">
        <v>4795</v>
      </c>
      <c r="BJL18" s="14">
        <v>33650</v>
      </c>
      <c r="BJM18" s="14">
        <v>11650</v>
      </c>
      <c r="BJN18" s="14">
        <v>7180</v>
      </c>
      <c r="BJO18" s="15">
        <v>3435</v>
      </c>
      <c r="BJP18" s="15">
        <v>3330</v>
      </c>
      <c r="BJQ18" s="15">
        <v>10550</v>
      </c>
      <c r="BJR18" s="15">
        <v>3680</v>
      </c>
      <c r="BJS18" s="15">
        <v>717</v>
      </c>
      <c r="BJT18" s="14">
        <v>41000</v>
      </c>
      <c r="BJU18" s="14">
        <v>20000</v>
      </c>
      <c r="BJV18" s="14">
        <v>29750</v>
      </c>
      <c r="BJW18" s="14">
        <v>10650</v>
      </c>
      <c r="BJX18" s="14">
        <v>10500</v>
      </c>
      <c r="BJY18" s="15">
        <v>50400</v>
      </c>
      <c r="BJZ18" s="15">
        <v>22150</v>
      </c>
      <c r="BKA18" s="15">
        <v>4295</v>
      </c>
      <c r="BKB18" s="15">
        <v>3780</v>
      </c>
      <c r="BKC18" s="15">
        <v>4100</v>
      </c>
      <c r="BKD18" s="14">
        <v>6270</v>
      </c>
      <c r="BKE18" s="14">
        <v>4295</v>
      </c>
      <c r="BKF18" s="14">
        <v>7330</v>
      </c>
      <c r="BKG18" s="14">
        <v>8000</v>
      </c>
      <c r="BKH18" s="14">
        <v>10400</v>
      </c>
      <c r="BKI18" s="15">
        <v>1150</v>
      </c>
      <c r="BKJ18" s="15">
        <v>5060</v>
      </c>
      <c r="BKK18" s="15">
        <v>17800</v>
      </c>
      <c r="BKL18" s="15">
        <v>7050</v>
      </c>
      <c r="BKM18" s="15">
        <v>11100</v>
      </c>
      <c r="BKN18" s="14">
        <v>11500</v>
      </c>
      <c r="BKO18" s="14">
        <v>26300</v>
      </c>
      <c r="BKP18" s="14">
        <v>2465</v>
      </c>
      <c r="BKQ18" s="14">
        <v>1580</v>
      </c>
      <c r="BKR18" s="14">
        <v>23000</v>
      </c>
      <c r="BKS18" s="15">
        <v>1815</v>
      </c>
      <c r="BKT18" s="15">
        <v>31500</v>
      </c>
      <c r="BKU18" s="15">
        <v>505</v>
      </c>
      <c r="BKV18" s="15">
        <v>15350</v>
      </c>
      <c r="BKW18" s="15">
        <v>378</v>
      </c>
      <c r="BKX18" s="14">
        <v>2500</v>
      </c>
      <c r="BKY18" s="14">
        <v>6300</v>
      </c>
      <c r="BKZ18" s="14">
        <v>620</v>
      </c>
      <c r="BLA18" s="14">
        <v>3025</v>
      </c>
      <c r="BLB18" s="14">
        <v>5180</v>
      </c>
      <c r="BLC18" s="15">
        <v>3375</v>
      </c>
      <c r="BLD18" s="15">
        <v>25700</v>
      </c>
      <c r="BLE18" s="15">
        <v>19850</v>
      </c>
      <c r="BLF18" s="15">
        <v>10800</v>
      </c>
      <c r="BLG18" s="15">
        <v>8440</v>
      </c>
      <c r="BLH18" s="14">
        <v>24550</v>
      </c>
      <c r="BLI18" s="14">
        <v>2425</v>
      </c>
      <c r="BLJ18" s="14">
        <v>3760</v>
      </c>
      <c r="BLK18" s="14">
        <v>839</v>
      </c>
      <c r="BLL18" s="14">
        <v>7160</v>
      </c>
      <c r="BLM18" s="15">
        <v>2200</v>
      </c>
      <c r="BLN18" s="15">
        <v>19000</v>
      </c>
      <c r="BLO18" s="15">
        <v>4720</v>
      </c>
      <c r="BLP18" s="15">
        <v>5420</v>
      </c>
      <c r="BLQ18" s="15">
        <v>8080</v>
      </c>
      <c r="BLR18" s="14">
        <v>2765</v>
      </c>
      <c r="BLS18" s="14">
        <v>3480</v>
      </c>
      <c r="BLT18" s="14">
        <v>2550</v>
      </c>
      <c r="BLU18" s="14">
        <v>23200</v>
      </c>
      <c r="BLV18" s="14">
        <v>4400</v>
      </c>
      <c r="BLW18" s="15">
        <v>5830</v>
      </c>
      <c r="BLX18" s="15">
        <v>3975</v>
      </c>
      <c r="BLY18" s="15">
        <v>26700</v>
      </c>
      <c r="BLZ18" s="15">
        <v>78800</v>
      </c>
      <c r="BMA18" s="15">
        <v>30050</v>
      </c>
      <c r="BMB18" s="14">
        <v>15100</v>
      </c>
      <c r="BMC18" s="14">
        <v>14850</v>
      </c>
      <c r="BMD18" s="14">
        <v>3380</v>
      </c>
      <c r="BME18" s="14">
        <v>12300</v>
      </c>
      <c r="BMF18" s="14">
        <v>6870</v>
      </c>
      <c r="BMG18" s="15">
        <v>1120</v>
      </c>
      <c r="BMH18" s="15">
        <v>739</v>
      </c>
      <c r="BMI18" s="15">
        <v>8600</v>
      </c>
      <c r="BMJ18" s="15">
        <v>1735</v>
      </c>
      <c r="BMK18" s="15">
        <v>6440</v>
      </c>
      <c r="BML18" s="14">
        <v>7760</v>
      </c>
      <c r="BMM18" s="14">
        <v>1755</v>
      </c>
      <c r="BMN18" s="14"/>
      <c r="BMO18" s="14">
        <v>28750</v>
      </c>
      <c r="BMP18" s="14">
        <v>10000</v>
      </c>
      <c r="BMQ18" s="15">
        <v>10100</v>
      </c>
      <c r="BMR18" s="15">
        <v>1430</v>
      </c>
      <c r="BMS18" s="15">
        <v>5280</v>
      </c>
      <c r="BMT18" s="15"/>
      <c r="BMU18" s="15">
        <v>3755</v>
      </c>
      <c r="BMV18" s="14">
        <v>2355</v>
      </c>
      <c r="BMW18" s="14">
        <v>18750</v>
      </c>
      <c r="BMX18" s="14">
        <v>3340</v>
      </c>
      <c r="BMY18" s="14">
        <v>14900</v>
      </c>
      <c r="BMZ18" s="14">
        <v>2560</v>
      </c>
      <c r="BNA18" s="15">
        <v>2465</v>
      </c>
      <c r="BNB18" s="15">
        <v>617</v>
      </c>
      <c r="BNC18" s="15">
        <v>16500</v>
      </c>
      <c r="BND18" s="15">
        <v>2385</v>
      </c>
      <c r="BNE18" s="15">
        <v>5400</v>
      </c>
      <c r="BNF18" s="14">
        <v>4480</v>
      </c>
      <c r="BNG18" s="14">
        <v>12550</v>
      </c>
      <c r="BNH18" s="14">
        <v>4100</v>
      </c>
      <c r="BNI18" s="14">
        <v>2960</v>
      </c>
      <c r="BNJ18" s="14">
        <v>960</v>
      </c>
      <c r="BNK18" s="15">
        <v>8350</v>
      </c>
      <c r="BNL18" s="15">
        <v>2560</v>
      </c>
      <c r="BNM18" s="15">
        <v>4235</v>
      </c>
      <c r="BNN18" s="15">
        <v>4250</v>
      </c>
      <c r="BNO18" s="15">
        <v>635</v>
      </c>
      <c r="BNP18" s="14">
        <v>1525</v>
      </c>
      <c r="BNQ18" s="14">
        <v>2170</v>
      </c>
      <c r="BNR18" s="14">
        <v>1960</v>
      </c>
      <c r="BNS18" s="14">
        <v>3095</v>
      </c>
      <c r="BNT18" s="14">
        <v>255000</v>
      </c>
      <c r="BNU18" s="15">
        <v>1600</v>
      </c>
      <c r="BNV18" s="15">
        <v>3615</v>
      </c>
      <c r="BNW18" s="15">
        <v>8400</v>
      </c>
      <c r="BNX18" s="15">
        <v>3280</v>
      </c>
      <c r="BNY18" s="15">
        <v>1905</v>
      </c>
      <c r="BNZ18" s="14">
        <v>7070</v>
      </c>
      <c r="BOA18" s="14">
        <v>1350</v>
      </c>
      <c r="BOB18" s="14">
        <v>2400</v>
      </c>
      <c r="BOC18" s="14">
        <v>1495</v>
      </c>
      <c r="BOD18" s="14">
        <v>5670</v>
      </c>
      <c r="BOE18" s="15">
        <v>12100</v>
      </c>
      <c r="BOF18" s="15">
        <v>6250</v>
      </c>
      <c r="BOG18" s="15">
        <v>12750</v>
      </c>
      <c r="BOH18" s="15">
        <v>5000</v>
      </c>
      <c r="BOI18" s="15">
        <v>1485</v>
      </c>
      <c r="BOJ18" s="14">
        <v>54700</v>
      </c>
      <c r="BOK18" s="14">
        <v>3875</v>
      </c>
      <c r="BOL18" s="14">
        <v>2000</v>
      </c>
      <c r="BOM18" s="14">
        <v>6170</v>
      </c>
      <c r="BON18" s="14">
        <v>45700</v>
      </c>
      <c r="BOO18" s="15">
        <v>1760</v>
      </c>
      <c r="BOP18" s="15">
        <v>3060</v>
      </c>
      <c r="BOQ18" s="15">
        <v>37600</v>
      </c>
      <c r="BOR18" s="15">
        <v>2655</v>
      </c>
      <c r="BOS18" s="15">
        <v>8500</v>
      </c>
      <c r="BOT18" s="14">
        <v>5900</v>
      </c>
      <c r="BOU18" s="14">
        <v>15000</v>
      </c>
      <c r="BOV18" s="14">
        <v>9370</v>
      </c>
      <c r="BOW18" s="14">
        <v>1290</v>
      </c>
      <c r="BOX18" s="14">
        <v>4485</v>
      </c>
      <c r="BOY18" s="15">
        <v>9970</v>
      </c>
      <c r="BOZ18" s="15">
        <v>4440</v>
      </c>
      <c r="BPA18" s="15">
        <v>38650</v>
      </c>
      <c r="BPB18" s="15">
        <v>7710</v>
      </c>
      <c r="BPC18" s="15">
        <v>4480</v>
      </c>
      <c r="BPD18" s="14">
        <v>3400</v>
      </c>
      <c r="BPE18" s="14">
        <v>12450</v>
      </c>
      <c r="BPF18" s="14">
        <v>9440</v>
      </c>
      <c r="BPG18" s="14">
        <v>6730</v>
      </c>
      <c r="BPH18" s="14">
        <v>4910</v>
      </c>
      <c r="BPI18" s="15">
        <v>698</v>
      </c>
      <c r="BPJ18" s="15">
        <v>5150</v>
      </c>
      <c r="BPK18" s="15">
        <v>117500</v>
      </c>
      <c r="BPL18" s="15">
        <v>8790</v>
      </c>
      <c r="BPM18" s="15">
        <v>1705</v>
      </c>
      <c r="BPN18" s="14">
        <v>153000</v>
      </c>
      <c r="BPO18" s="14">
        <v>2050</v>
      </c>
      <c r="BPP18" s="14">
        <v>7000</v>
      </c>
      <c r="BPQ18" s="14">
        <v>36600</v>
      </c>
      <c r="BPR18" s="14">
        <v>7150</v>
      </c>
      <c r="BPS18" s="15">
        <v>108</v>
      </c>
      <c r="BPT18" s="15">
        <v>1250</v>
      </c>
      <c r="BPU18" s="15">
        <v>48400</v>
      </c>
      <c r="BPV18" s="15">
        <v>5640</v>
      </c>
      <c r="BPW18" s="15">
        <v>7050</v>
      </c>
      <c r="BPX18" s="14">
        <v>7390</v>
      </c>
      <c r="BPY18" s="14">
        <v>20600</v>
      </c>
      <c r="BPZ18" s="14">
        <v>5940</v>
      </c>
      <c r="BQA18" s="14">
        <v>24800</v>
      </c>
      <c r="BQB18" s="14">
        <v>1680</v>
      </c>
      <c r="BQC18" s="15">
        <v>41500</v>
      </c>
      <c r="BQD18" s="15">
        <v>1595</v>
      </c>
      <c r="BQE18" s="15">
        <v>3045</v>
      </c>
      <c r="BQF18" s="15">
        <v>388000</v>
      </c>
      <c r="BQG18" s="15">
        <v>2990</v>
      </c>
      <c r="BQH18" s="14">
        <v>37250</v>
      </c>
      <c r="BQI18" s="14">
        <v>39200</v>
      </c>
      <c r="BQJ18" s="14">
        <v>27350</v>
      </c>
      <c r="BQK18" s="14">
        <v>3420</v>
      </c>
      <c r="BQL18" s="14">
        <v>5040</v>
      </c>
      <c r="BQM18" s="15">
        <v>13050</v>
      </c>
      <c r="BQN18" s="15">
        <v>25500</v>
      </c>
      <c r="BQO18" s="15">
        <v>11800</v>
      </c>
      <c r="BQP18" s="15">
        <v>155</v>
      </c>
      <c r="BQQ18" s="15">
        <v>7150</v>
      </c>
      <c r="BQR18" s="14">
        <v>4120</v>
      </c>
      <c r="BQS18" s="14">
        <v>2550</v>
      </c>
      <c r="BQT18" s="14">
        <v>4320</v>
      </c>
      <c r="BQU18" s="14">
        <v>4075</v>
      </c>
      <c r="BQV18" s="14">
        <v>4090</v>
      </c>
      <c r="BQW18" s="15">
        <v>13100</v>
      </c>
      <c r="BQX18" s="15">
        <v>4825</v>
      </c>
      <c r="BQY18" s="15">
        <v>971</v>
      </c>
      <c r="BQZ18" s="15">
        <v>7070</v>
      </c>
      <c r="BRA18" s="15">
        <v>4900</v>
      </c>
      <c r="BRB18" s="14">
        <v>2355</v>
      </c>
      <c r="BRC18" s="14">
        <v>9900</v>
      </c>
      <c r="BRD18" s="14">
        <v>3800</v>
      </c>
      <c r="BRE18" s="14">
        <v>5790</v>
      </c>
      <c r="BRF18" s="14">
        <v>505</v>
      </c>
      <c r="BRG18" s="15">
        <v>19950</v>
      </c>
      <c r="BRH18" s="15">
        <v>8300</v>
      </c>
      <c r="BRI18" s="15">
        <v>313</v>
      </c>
      <c r="BRJ18" s="15">
        <v>3775</v>
      </c>
      <c r="BRK18" s="15">
        <v>310</v>
      </c>
      <c r="BRL18" s="14">
        <v>9220</v>
      </c>
      <c r="BRM18" s="14">
        <v>7090</v>
      </c>
      <c r="BRN18" s="14">
        <v>20750</v>
      </c>
      <c r="BRO18" s="14">
        <v>2030</v>
      </c>
      <c r="BRP18" s="14">
        <v>8780</v>
      </c>
      <c r="BRQ18" s="15">
        <v>41900</v>
      </c>
      <c r="BRR18" s="15">
        <v>7880</v>
      </c>
      <c r="BRS18" s="15">
        <v>17000</v>
      </c>
      <c r="BRT18" s="15">
        <v>12650</v>
      </c>
      <c r="BRU18" s="15">
        <v>2525</v>
      </c>
      <c r="BRV18" s="14">
        <v>4175</v>
      </c>
      <c r="BRW18" s="14">
        <v>11200</v>
      </c>
      <c r="BRX18" s="14">
        <v>91500</v>
      </c>
      <c r="BRY18" s="14">
        <v>8790</v>
      </c>
      <c r="BRZ18" s="14">
        <v>5530</v>
      </c>
      <c r="BSA18" s="15">
        <v>7200</v>
      </c>
      <c r="BSB18" s="15">
        <v>7150</v>
      </c>
      <c r="BSC18" s="15">
        <v>6720</v>
      </c>
      <c r="BSD18" s="15">
        <v>6020</v>
      </c>
      <c r="BSE18" s="15">
        <v>1895</v>
      </c>
      <c r="BSF18" s="14">
        <v>43000</v>
      </c>
      <c r="BSG18" s="14">
        <v>5470</v>
      </c>
      <c r="BSH18" s="14">
        <v>23850</v>
      </c>
      <c r="BSI18" s="14">
        <v>4800</v>
      </c>
      <c r="BSJ18" s="14">
        <v>1920</v>
      </c>
      <c r="BSK18" s="15">
        <v>2570</v>
      </c>
      <c r="BSL18" s="15">
        <v>3975</v>
      </c>
      <c r="BSM18" s="15">
        <v>25950</v>
      </c>
      <c r="BSN18" s="15">
        <v>1955</v>
      </c>
      <c r="BSO18" s="15">
        <v>32200</v>
      </c>
      <c r="BSP18" s="14">
        <v>3390</v>
      </c>
      <c r="BSQ18" s="14">
        <v>18250</v>
      </c>
      <c r="BSR18" s="14">
        <v>7740</v>
      </c>
      <c r="BSS18" s="14">
        <v>85400</v>
      </c>
      <c r="BST18" s="14">
        <v>47150</v>
      </c>
      <c r="BSU18" s="15">
        <v>3465</v>
      </c>
      <c r="BSV18" s="15">
        <v>75000</v>
      </c>
      <c r="BSW18" s="15">
        <v>3630</v>
      </c>
      <c r="BSX18" s="15">
        <v>11700</v>
      </c>
      <c r="BSY18" s="15">
        <v>2935</v>
      </c>
      <c r="BSZ18" s="14">
        <v>67800</v>
      </c>
      <c r="BTA18" s="14">
        <v>24400</v>
      </c>
      <c r="BTB18" s="14">
        <v>73500</v>
      </c>
      <c r="BTC18" s="14">
        <v>825</v>
      </c>
      <c r="BTD18" s="14">
        <v>9300</v>
      </c>
      <c r="BTE18" s="15">
        <v>93500</v>
      </c>
      <c r="BTF18" s="15">
        <v>9000</v>
      </c>
      <c r="BTG18" s="15">
        <v>6020</v>
      </c>
      <c r="BTH18" s="15">
        <v>2460</v>
      </c>
      <c r="BTI18" s="15">
        <v>5500</v>
      </c>
      <c r="BTJ18" s="14">
        <v>1460</v>
      </c>
      <c r="BTK18" s="14">
        <v>15000</v>
      </c>
      <c r="BTL18" s="14">
        <v>20400</v>
      </c>
      <c r="BTM18" s="14">
        <v>5900</v>
      </c>
      <c r="BTN18" s="14">
        <v>3245</v>
      </c>
      <c r="BTO18" s="15">
        <v>1560</v>
      </c>
      <c r="BTP18" s="15">
        <v>14050</v>
      </c>
      <c r="BTQ18" s="15">
        <v>7150</v>
      </c>
      <c r="BTR18" s="15">
        <v>3575</v>
      </c>
      <c r="BTS18" s="15">
        <v>17700</v>
      </c>
      <c r="BTT18" s="14">
        <v>56500</v>
      </c>
      <c r="BTU18" s="14">
        <v>1145</v>
      </c>
      <c r="BTV18" s="14">
        <v>2500</v>
      </c>
      <c r="BTW18" s="14">
        <v>87300</v>
      </c>
      <c r="BTX18" s="14">
        <v>408</v>
      </c>
      <c r="BTY18" s="15">
        <v>42600</v>
      </c>
      <c r="BTZ18" s="15">
        <v>6680</v>
      </c>
      <c r="BUA18" s="15">
        <v>87200</v>
      </c>
      <c r="BUB18" s="15">
        <v>1530</v>
      </c>
      <c r="BUC18" s="15">
        <v>8000</v>
      </c>
      <c r="BUD18" s="14">
        <v>7500</v>
      </c>
      <c r="BUE18" s="14">
        <v>536</v>
      </c>
      <c r="BUF18" s="14">
        <v>25900</v>
      </c>
      <c r="BUG18" s="14">
        <v>2075</v>
      </c>
      <c r="BUH18" s="14">
        <v>8300</v>
      </c>
      <c r="BUI18" s="15">
        <v>14400</v>
      </c>
      <c r="BUJ18" s="15">
        <v>610</v>
      </c>
      <c r="BUK18" s="15">
        <v>96000</v>
      </c>
      <c r="BUL18" s="15">
        <v>8360</v>
      </c>
      <c r="BUM18" s="15">
        <v>473</v>
      </c>
      <c r="BUN18" s="14">
        <v>970</v>
      </c>
      <c r="BUO18" s="14">
        <v>1465</v>
      </c>
      <c r="BUP18" s="14">
        <v>3730</v>
      </c>
      <c r="BUQ18" s="14">
        <v>170</v>
      </c>
      <c r="BUR18" s="14">
        <v>4590</v>
      </c>
      <c r="BUS18" s="15">
        <v>3460</v>
      </c>
      <c r="BUT18" s="15">
        <v>28000</v>
      </c>
      <c r="BUU18" s="15">
        <v>4950</v>
      </c>
      <c r="BUV18" s="15">
        <v>6140</v>
      </c>
      <c r="BUW18" s="15">
        <v>19850</v>
      </c>
      <c r="BUX18" s="14">
        <v>24300</v>
      </c>
      <c r="BUY18" s="14">
        <v>21400</v>
      </c>
      <c r="BUZ18" s="14">
        <v>3485</v>
      </c>
      <c r="BVA18" s="14">
        <v>5670</v>
      </c>
      <c r="BVB18" s="14">
        <v>2445</v>
      </c>
      <c r="BVC18" s="15">
        <v>2440</v>
      </c>
      <c r="BVD18" s="15">
        <v>4040</v>
      </c>
      <c r="BVE18" s="15">
        <v>2335</v>
      </c>
      <c r="BVF18" s="15">
        <v>10050</v>
      </c>
      <c r="BVG18" s="15">
        <v>23100</v>
      </c>
      <c r="BVH18" s="14">
        <v>3190</v>
      </c>
      <c r="BVI18" s="14">
        <v>3245</v>
      </c>
      <c r="BVJ18" s="14">
        <v>824</v>
      </c>
      <c r="BVK18" s="14">
        <v>1225</v>
      </c>
      <c r="BVL18" s="14">
        <v>3410</v>
      </c>
      <c r="BVM18" s="15">
        <v>3490</v>
      </c>
      <c r="BVN18" s="15">
        <v>1225</v>
      </c>
      <c r="BVO18" s="15">
        <v>782</v>
      </c>
      <c r="BVP18" s="15">
        <v>5860</v>
      </c>
      <c r="BVQ18" s="15">
        <v>22500</v>
      </c>
      <c r="BVR18" s="14">
        <v>6360</v>
      </c>
      <c r="BVS18" s="14">
        <v>8000</v>
      </c>
      <c r="BVT18" s="14">
        <v>566000</v>
      </c>
      <c r="BVU18" s="14">
        <v>2235</v>
      </c>
      <c r="BVV18" s="14">
        <v>30600</v>
      </c>
      <c r="BVW18" s="15">
        <v>5380</v>
      </c>
      <c r="BVX18" s="15">
        <v>2535</v>
      </c>
      <c r="BVY18" s="15">
        <v>670</v>
      </c>
      <c r="BVZ18" s="15">
        <v>1505</v>
      </c>
      <c r="BWA18" s="15">
        <v>4170</v>
      </c>
      <c r="BWB18" s="14">
        <v>7750</v>
      </c>
      <c r="BWC18" s="14">
        <v>24400</v>
      </c>
      <c r="BWD18" s="14">
        <v>6360</v>
      </c>
      <c r="BWE18" s="14">
        <v>3710</v>
      </c>
      <c r="BWF18" s="14">
        <v>7150</v>
      </c>
      <c r="BWG18" s="15">
        <v>30500</v>
      </c>
      <c r="BWH18" s="15">
        <v>15650</v>
      </c>
      <c r="BWI18" s="15">
        <v>11150</v>
      </c>
      <c r="BWJ18" s="15">
        <v>14200</v>
      </c>
      <c r="BWK18" s="15">
        <v>14150</v>
      </c>
      <c r="BWL18" s="14">
        <v>1135</v>
      </c>
      <c r="BWM18" s="14">
        <v>891</v>
      </c>
      <c r="BWN18" s="14">
        <v>56500</v>
      </c>
      <c r="BWO18" s="14">
        <v>3770</v>
      </c>
      <c r="BWP18" s="14">
        <v>57200</v>
      </c>
      <c r="BWQ18" s="15">
        <v>7720</v>
      </c>
      <c r="BWR18" s="15">
        <v>11500</v>
      </c>
      <c r="BWS18" s="15">
        <v>21600</v>
      </c>
      <c r="BWT18" s="15">
        <v>42000</v>
      </c>
      <c r="BWU18" s="15">
        <v>1865</v>
      </c>
      <c r="BWV18" s="14">
        <v>12750</v>
      </c>
      <c r="BWW18" s="14">
        <v>52100</v>
      </c>
      <c r="BWX18" s="14">
        <v>1225</v>
      </c>
      <c r="BWY18" s="14">
        <v>4010</v>
      </c>
      <c r="BWZ18" s="14">
        <v>45000</v>
      </c>
      <c r="BXA18" s="15">
        <v>17400</v>
      </c>
      <c r="BXB18" s="15">
        <v>6760</v>
      </c>
      <c r="BXC18" s="15">
        <v>1320</v>
      </c>
      <c r="BXD18" s="15">
        <v>12200</v>
      </c>
      <c r="BXE18" s="15">
        <v>2215</v>
      </c>
      <c r="BXF18" s="14">
        <v>25650</v>
      </c>
      <c r="BXG18" s="14">
        <v>27000</v>
      </c>
      <c r="BXH18" s="14">
        <v>2810</v>
      </c>
      <c r="BXI18" s="14">
        <v>5350</v>
      </c>
      <c r="BXJ18" s="14">
        <v>10900</v>
      </c>
      <c r="BXK18" s="15">
        <v>4140</v>
      </c>
      <c r="BXL18" s="15">
        <v>1585</v>
      </c>
      <c r="BXM18" s="15">
        <v>1205</v>
      </c>
      <c r="BXN18" s="15">
        <v>1575</v>
      </c>
      <c r="BXO18" s="15">
        <v>8500</v>
      </c>
      <c r="BXP18" s="14">
        <v>6270</v>
      </c>
      <c r="BXQ18" s="14">
        <v>2830</v>
      </c>
      <c r="BXR18" s="14">
        <v>37800</v>
      </c>
      <c r="BXS18" s="14">
        <v>5630</v>
      </c>
      <c r="BXT18" s="14">
        <v>6650</v>
      </c>
      <c r="BXU18" s="15">
        <v>802</v>
      </c>
      <c r="BXV18" s="15">
        <v>3515</v>
      </c>
      <c r="BXW18" s="15">
        <v>10600</v>
      </c>
      <c r="BXX18" s="15">
        <v>3340</v>
      </c>
      <c r="BXY18" s="15">
        <v>2295</v>
      </c>
      <c r="BXZ18" s="14">
        <v>2775</v>
      </c>
      <c r="BYA18" s="14">
        <v>1175</v>
      </c>
      <c r="BYB18" s="14">
        <v>3890</v>
      </c>
      <c r="BYC18" s="14">
        <v>11300</v>
      </c>
      <c r="BYD18" s="14">
        <v>4705</v>
      </c>
      <c r="BYE18" s="15">
        <v>3880</v>
      </c>
      <c r="BYF18" s="15">
        <v>7580</v>
      </c>
      <c r="BYG18" s="15">
        <v>1400</v>
      </c>
      <c r="BYH18" s="15">
        <v>9330</v>
      </c>
      <c r="BYI18" s="15">
        <v>711</v>
      </c>
      <c r="BYJ18" s="14">
        <v>4750</v>
      </c>
      <c r="BYK18" s="14">
        <v>166</v>
      </c>
      <c r="BYL18" s="14">
        <v>333</v>
      </c>
      <c r="BYM18" s="14">
        <v>9210</v>
      </c>
      <c r="BYN18" s="14">
        <v>10600</v>
      </c>
      <c r="BYO18" s="15">
        <v>4400</v>
      </c>
      <c r="BYP18" s="15">
        <v>3165</v>
      </c>
      <c r="BYQ18" s="15">
        <v>4850</v>
      </c>
      <c r="BYR18" s="15">
        <v>7660</v>
      </c>
      <c r="BYS18" s="15">
        <v>1100</v>
      </c>
      <c r="BYT18" s="14">
        <v>14900</v>
      </c>
      <c r="BYU18" s="14">
        <v>10000</v>
      </c>
      <c r="BYV18" s="14">
        <v>3035</v>
      </c>
      <c r="BYW18" s="14">
        <v>214</v>
      </c>
      <c r="BYX18" s="14">
        <v>2885</v>
      </c>
      <c r="BYY18" s="15">
        <v>3015</v>
      </c>
      <c r="BYZ18" s="15">
        <v>1080</v>
      </c>
      <c r="BZA18" s="15">
        <v>34050</v>
      </c>
      <c r="BZB18" s="15">
        <v>7130</v>
      </c>
      <c r="BZC18" s="15">
        <v>5280</v>
      </c>
      <c r="BZD18" s="14">
        <v>9660</v>
      </c>
      <c r="BZE18" s="14">
        <v>2345</v>
      </c>
      <c r="BZF18" s="14">
        <v>2945</v>
      </c>
      <c r="BZG18" s="14">
        <v>37850</v>
      </c>
      <c r="BZH18" s="14">
        <v>18150</v>
      </c>
      <c r="BZI18" s="15">
        <v>14000</v>
      </c>
      <c r="BZJ18" s="15">
        <v>6900</v>
      </c>
      <c r="BZK18" s="15">
        <v>35050</v>
      </c>
      <c r="BZL18" s="15">
        <v>32100</v>
      </c>
      <c r="BZM18" s="15">
        <v>5550</v>
      </c>
      <c r="BZN18" s="14">
        <v>3165</v>
      </c>
      <c r="BZO18" s="14">
        <v>15400</v>
      </c>
      <c r="BZP18" s="14">
        <v>2425</v>
      </c>
      <c r="BZQ18" s="14">
        <v>6040</v>
      </c>
      <c r="BZR18" s="14">
        <v>25000</v>
      </c>
      <c r="BZS18" s="15">
        <v>8490</v>
      </c>
      <c r="BZT18" s="15">
        <v>3250</v>
      </c>
      <c r="BZU18" s="15">
        <v>37850</v>
      </c>
      <c r="BZV18" s="15">
        <v>33550</v>
      </c>
      <c r="BZW18" s="15">
        <v>34150</v>
      </c>
      <c r="BZX18" s="14">
        <v>4490</v>
      </c>
      <c r="BZY18" s="14">
        <v>7800</v>
      </c>
      <c r="BZZ18" s="14">
        <v>21650</v>
      </c>
      <c r="CAA18" s="14">
        <v>3830</v>
      </c>
      <c r="CAB18" s="14">
        <v>14550</v>
      </c>
      <c r="CAC18" s="15">
        <v>18900</v>
      </c>
      <c r="CAD18" s="15">
        <v>17800</v>
      </c>
      <c r="CAE18" s="15">
        <v>4325</v>
      </c>
      <c r="CAF18" s="15">
        <v>53400</v>
      </c>
      <c r="CAG18" s="15">
        <v>27350</v>
      </c>
      <c r="CAH18" s="14">
        <v>2955</v>
      </c>
      <c r="CAI18" s="14">
        <v>22850</v>
      </c>
      <c r="CAJ18" s="14">
        <v>12000</v>
      </c>
      <c r="CAK18" s="14">
        <v>9110</v>
      </c>
      <c r="CAL18" s="14">
        <v>11100</v>
      </c>
      <c r="CAM18" s="15">
        <v>10900</v>
      </c>
      <c r="CAN18" s="15">
        <v>9160</v>
      </c>
      <c r="CAO18" s="15">
        <v>17700</v>
      </c>
      <c r="CAP18" s="15">
        <v>8000</v>
      </c>
      <c r="CAQ18" s="15">
        <v>4150</v>
      </c>
      <c r="CAR18" s="14">
        <v>47500</v>
      </c>
      <c r="CAS18" s="14">
        <v>29550</v>
      </c>
      <c r="CAT18" s="14">
        <v>12250</v>
      </c>
      <c r="CAU18" s="14">
        <v>13350</v>
      </c>
      <c r="CAV18" s="14">
        <v>2770</v>
      </c>
      <c r="CAW18" s="15">
        <v>9850</v>
      </c>
      <c r="CAX18" s="15">
        <v>4100</v>
      </c>
      <c r="CAY18" s="15">
        <v>8260</v>
      </c>
      <c r="CAZ18" s="15">
        <v>71000</v>
      </c>
      <c r="CBA18" s="15">
        <v>30000</v>
      </c>
      <c r="CBB18" s="14">
        <v>12850</v>
      </c>
      <c r="CBC18" s="14">
        <v>7300</v>
      </c>
      <c r="CBD18" s="14">
        <v>2440</v>
      </c>
      <c r="CBE18" s="14">
        <v>1875</v>
      </c>
      <c r="CBF18" s="14">
        <v>92700</v>
      </c>
      <c r="CBG18" s="15">
        <v>20600</v>
      </c>
      <c r="CBH18" s="15">
        <v>6500</v>
      </c>
      <c r="CBI18" s="15">
        <v>16300</v>
      </c>
      <c r="CBJ18" s="15">
        <v>2580</v>
      </c>
      <c r="CBK18" s="15">
        <v>76000</v>
      </c>
      <c r="CBL18" s="14">
        <v>1490</v>
      </c>
      <c r="CBM18" s="14">
        <v>22850</v>
      </c>
      <c r="CBN18" s="14">
        <v>1695</v>
      </c>
      <c r="CBO18" s="14">
        <v>2100</v>
      </c>
      <c r="CBP18" s="14">
        <v>11750</v>
      </c>
      <c r="CBQ18" s="15">
        <v>18550</v>
      </c>
      <c r="CBR18" s="15">
        <v>2460</v>
      </c>
      <c r="CBS18" s="15">
        <v>1910</v>
      </c>
      <c r="CBT18" s="15">
        <v>41150</v>
      </c>
      <c r="CBU18" s="15">
        <v>11100</v>
      </c>
      <c r="CBV18" s="14">
        <v>5010</v>
      </c>
      <c r="CBW18" s="14">
        <v>1595</v>
      </c>
      <c r="CBX18" s="14">
        <v>7200</v>
      </c>
      <c r="CBY18" s="14">
        <v>18000</v>
      </c>
      <c r="CBZ18" s="14">
        <v>12000</v>
      </c>
      <c r="CCA18" s="15">
        <v>13000</v>
      </c>
      <c r="CCB18" s="15">
        <v>2010</v>
      </c>
      <c r="CCC18" s="15">
        <v>4925</v>
      </c>
      <c r="CCD18" s="15">
        <v>60100</v>
      </c>
      <c r="CCE18" s="15">
        <v>2015</v>
      </c>
      <c r="CCF18" s="14">
        <v>7610</v>
      </c>
      <c r="CCG18" s="14">
        <v>13500</v>
      </c>
      <c r="CCH18" s="14">
        <v>18750</v>
      </c>
      <c r="CCI18" s="14">
        <v>22850</v>
      </c>
      <c r="CCJ18" s="14">
        <v>190600</v>
      </c>
      <c r="CCK18" s="15">
        <v>3130</v>
      </c>
      <c r="CCL18" s="15">
        <v>5010</v>
      </c>
      <c r="CCM18" s="15">
        <v>2690</v>
      </c>
      <c r="CCN18" s="15">
        <v>4310</v>
      </c>
      <c r="CCO18" s="15">
        <v>2890</v>
      </c>
      <c r="CCP18" s="14"/>
      <c r="CCQ18" s="14">
        <v>28400</v>
      </c>
      <c r="CCR18" s="14">
        <v>7400</v>
      </c>
      <c r="CCS18" s="14">
        <v>1975</v>
      </c>
      <c r="CCT18" s="14">
        <v>7970</v>
      </c>
      <c r="CCU18" s="15">
        <v>6510</v>
      </c>
      <c r="CCV18" s="15"/>
      <c r="CCW18" s="15">
        <v>25200</v>
      </c>
      <c r="CCX18" s="15">
        <v>9100</v>
      </c>
      <c r="CCY18" s="15"/>
      <c r="CCZ18" s="14">
        <v>234500</v>
      </c>
      <c r="CDA18" s="14">
        <v>8160</v>
      </c>
      <c r="CDB18" s="14">
        <v>18150</v>
      </c>
      <c r="CDC18" s="14">
        <v>17850</v>
      </c>
      <c r="CDD18" s="14">
        <v>1765</v>
      </c>
      <c r="CDE18" s="15">
        <v>10400</v>
      </c>
      <c r="CDF18" s="15">
        <v>15550</v>
      </c>
      <c r="CDG18" s="15">
        <v>80300</v>
      </c>
      <c r="CDH18" s="15">
        <v>76300</v>
      </c>
      <c r="CDI18" s="15">
        <v>87100</v>
      </c>
      <c r="CDJ18" s="14">
        <v>2065</v>
      </c>
      <c r="CDK18" s="14">
        <v>1300</v>
      </c>
      <c r="CDL18" s="14">
        <v>21500</v>
      </c>
      <c r="CDM18" s="14">
        <v>121000</v>
      </c>
      <c r="CDN18" s="14"/>
      <c r="CDO18" s="15">
        <v>25900</v>
      </c>
      <c r="CDP18" s="15">
        <v>6550</v>
      </c>
      <c r="CDQ18" s="15">
        <v>8320</v>
      </c>
      <c r="CDR18" s="15">
        <v>36350</v>
      </c>
      <c r="CDS18" s="15">
        <v>10550</v>
      </c>
      <c r="CDT18" s="14">
        <v>16500</v>
      </c>
      <c r="CDU18" s="14">
        <v>2015</v>
      </c>
      <c r="CDV18" s="14">
        <v>8250</v>
      </c>
      <c r="CDW18" s="14">
        <v>5300</v>
      </c>
      <c r="CDX18" s="14">
        <v>2055</v>
      </c>
      <c r="CDY18" s="15">
        <v>4455</v>
      </c>
      <c r="CDZ18" s="15">
        <v>1595</v>
      </c>
      <c r="CEA18" s="15">
        <v>2070</v>
      </c>
      <c r="CEB18" s="15">
        <v>65000</v>
      </c>
      <c r="CEC18" s="15">
        <v>18900</v>
      </c>
      <c r="CED18" s="14">
        <v>2050</v>
      </c>
      <c r="CEE18" s="14">
        <v>4450</v>
      </c>
      <c r="CEF18" s="14">
        <v>124500</v>
      </c>
      <c r="CEG18" s="14">
        <v>2055</v>
      </c>
      <c r="CEH18" s="14">
        <v>1400</v>
      </c>
      <c r="CEI18" s="15">
        <v>17600</v>
      </c>
      <c r="CEJ18" s="15">
        <v>157500</v>
      </c>
      <c r="CEK18" s="15">
        <v>10900</v>
      </c>
      <c r="CEL18" s="15">
        <v>24350</v>
      </c>
      <c r="CEM18" s="15">
        <v>2830</v>
      </c>
      <c r="CEN18" s="14">
        <v>34900</v>
      </c>
      <c r="CEO18" s="14">
        <v>76400</v>
      </c>
      <c r="CEP18" s="14">
        <v>28900</v>
      </c>
      <c r="CEQ18" s="14">
        <v>14000</v>
      </c>
      <c r="CER18" s="14">
        <v>9550</v>
      </c>
      <c r="CES18" s="15">
        <v>36000</v>
      </c>
      <c r="CET18" s="15">
        <v>2045</v>
      </c>
      <c r="CEU18" s="15">
        <v>40200</v>
      </c>
      <c r="CEV18" s="15">
        <v>17850</v>
      </c>
      <c r="CEW18" s="15">
        <v>10000</v>
      </c>
      <c r="CEX18" s="14">
        <v>3100</v>
      </c>
      <c r="CEY18" s="14">
        <v>6360</v>
      </c>
      <c r="CEZ18" s="14">
        <v>4090</v>
      </c>
      <c r="CFA18" s="14">
        <v>14400</v>
      </c>
      <c r="CFB18" s="14">
        <v>13650</v>
      </c>
      <c r="CFC18" s="15">
        <v>9200</v>
      </c>
      <c r="CFD18" s="15">
        <v>69300</v>
      </c>
      <c r="CFE18" s="15">
        <v>4345</v>
      </c>
      <c r="CFF18" s="15">
        <v>23200</v>
      </c>
      <c r="CFG18" s="15">
        <v>22800</v>
      </c>
      <c r="CFH18" s="14">
        <v>9380</v>
      </c>
      <c r="CFI18" s="14">
        <v>2025</v>
      </c>
      <c r="CFJ18" s="14">
        <v>2005</v>
      </c>
      <c r="CFK18" s="14">
        <v>22250</v>
      </c>
      <c r="CFL18" s="14">
        <v>4695</v>
      </c>
      <c r="CFM18" s="15">
        <v>24200</v>
      </c>
      <c r="CFN18" s="15">
        <v>13600</v>
      </c>
      <c r="CFO18" s="15">
        <v>3240</v>
      </c>
      <c r="CFP18" s="15">
        <v>20600</v>
      </c>
      <c r="CFQ18" s="15">
        <v>7130</v>
      </c>
      <c r="CFR18" s="14">
        <v>2360</v>
      </c>
      <c r="CFS18" s="14">
        <v>114500</v>
      </c>
      <c r="CFT18" s="14">
        <v>131000</v>
      </c>
      <c r="CFU18" s="14">
        <v>17500</v>
      </c>
      <c r="CFV18" s="14">
        <v>81700</v>
      </c>
      <c r="CFW18" s="15">
        <v>18000</v>
      </c>
      <c r="CFX18" s="15">
        <v>3920</v>
      </c>
      <c r="CFY18" s="15">
        <v>2025</v>
      </c>
      <c r="CFZ18" s="15">
        <v>20550</v>
      </c>
      <c r="CGA18" s="15">
        <v>4575</v>
      </c>
      <c r="CGB18" s="14">
        <v>10550</v>
      </c>
      <c r="CGC18" s="14">
        <v>11450</v>
      </c>
      <c r="CGD18" s="14">
        <v>19250</v>
      </c>
      <c r="CGE18" s="14">
        <v>86400</v>
      </c>
      <c r="CGF18" s="14">
        <v>13100</v>
      </c>
      <c r="CGG18" s="15">
        <v>25700</v>
      </c>
      <c r="CGH18" s="15">
        <v>2550</v>
      </c>
      <c r="CGI18" s="15">
        <v>17950</v>
      </c>
      <c r="CGJ18" s="15">
        <v>46700</v>
      </c>
      <c r="CGK18" s="15">
        <v>39800</v>
      </c>
      <c r="CGL18" s="14">
        <v>1730</v>
      </c>
      <c r="CGM18" s="14">
        <v>2025</v>
      </c>
      <c r="CGN18" s="14">
        <v>2055</v>
      </c>
      <c r="CGO18" s="14">
        <v>1885</v>
      </c>
      <c r="CGP18" s="14">
        <v>2005</v>
      </c>
      <c r="CGQ18" s="15">
        <v>2005</v>
      </c>
      <c r="CGR18" s="15">
        <v>1995</v>
      </c>
      <c r="CGS18" s="15">
        <v>6300</v>
      </c>
      <c r="CGT18" s="15">
        <v>38650</v>
      </c>
      <c r="CGU18" s="15">
        <v>10750</v>
      </c>
      <c r="CGV18" s="14">
        <v>29850</v>
      </c>
      <c r="CGW18" s="14">
        <v>2090</v>
      </c>
      <c r="CGX18" s="14">
        <v>1490</v>
      </c>
      <c r="CGY18" s="14">
        <v>2015</v>
      </c>
      <c r="CGZ18" s="14">
        <v>2005</v>
      </c>
      <c r="CHA18" s="15">
        <v>2005</v>
      </c>
      <c r="CHB18" s="15">
        <v>6480</v>
      </c>
      <c r="CHC18" s="15">
        <v>25150</v>
      </c>
      <c r="CHD18" s="15">
        <v>9760</v>
      </c>
      <c r="CHE18" s="15">
        <v>2015</v>
      </c>
      <c r="CHF18" s="14">
        <v>8820</v>
      </c>
      <c r="CHG18" s="14">
        <v>8200</v>
      </c>
      <c r="CHH18" s="14">
        <v>2025</v>
      </c>
      <c r="CHI18" s="14">
        <v>7030</v>
      </c>
      <c r="CHJ18" s="14">
        <v>2005</v>
      </c>
      <c r="CHK18" s="15">
        <v>2650</v>
      </c>
      <c r="CHL18" s="15">
        <v>13500</v>
      </c>
      <c r="CHM18" s="15">
        <v>4700</v>
      </c>
      <c r="CHN18" s="15">
        <v>5300</v>
      </c>
      <c r="CHO18" s="15">
        <v>13050</v>
      </c>
      <c r="CHP18" s="14">
        <v>4215</v>
      </c>
      <c r="CHQ18" s="14">
        <v>4920</v>
      </c>
      <c r="CHR18" s="14">
        <v>6000</v>
      </c>
      <c r="CHS18" s="14">
        <v>5320</v>
      </c>
      <c r="CHT18" s="14">
        <v>13600</v>
      </c>
      <c r="CHU18" s="15">
        <v>1995</v>
      </c>
      <c r="CHV18" s="15">
        <v>18200</v>
      </c>
      <c r="CHW18" s="15">
        <v>2000</v>
      </c>
      <c r="CHX18" s="15">
        <v>2010</v>
      </c>
      <c r="CHY18" s="15">
        <v>11250</v>
      </c>
      <c r="CHZ18" s="14">
        <v>19400</v>
      </c>
      <c r="CIA18" s="14">
        <v>13000</v>
      </c>
      <c r="CIB18" s="14">
        <v>6370</v>
      </c>
      <c r="CIC18" s="14">
        <v>2015</v>
      </c>
      <c r="CID18" s="14">
        <v>2005</v>
      </c>
      <c r="CIE18" s="15">
        <v>2040</v>
      </c>
      <c r="CIF18" s="15">
        <v>2020</v>
      </c>
      <c r="CIG18" s="15">
        <v>2000</v>
      </c>
      <c r="CIH18" s="15">
        <v>20650</v>
      </c>
      <c r="CII18" s="15">
        <v>2005</v>
      </c>
      <c r="CIJ18" s="14">
        <v>2000</v>
      </c>
      <c r="CIK18" s="14">
        <v>2010</v>
      </c>
      <c r="CIL18" s="14">
        <v>2010</v>
      </c>
      <c r="CIM18" s="14">
        <v>2000</v>
      </c>
      <c r="CIN18" s="14">
        <v>2000</v>
      </c>
      <c r="CIO18" s="15">
        <v>2005</v>
      </c>
      <c r="CIP18" s="15">
        <v>2005</v>
      </c>
      <c r="CIQ18" s="15">
        <v>1995</v>
      </c>
      <c r="CIR18" s="15">
        <v>2040</v>
      </c>
      <c r="CIS18" s="15">
        <v>2040</v>
      </c>
      <c r="CIT18" s="14">
        <v>1995</v>
      </c>
      <c r="CIU18" s="14">
        <v>7300</v>
      </c>
      <c r="CIV18" s="14">
        <v>3250</v>
      </c>
      <c r="CIW18" s="14">
        <v>8470</v>
      </c>
      <c r="CIX18" s="14">
        <v>31800</v>
      </c>
      <c r="CIY18" s="15">
        <v>13500</v>
      </c>
      <c r="CIZ18" s="15">
        <v>26650</v>
      </c>
      <c r="CJA18" s="15">
        <v>1985</v>
      </c>
      <c r="CJB18" s="15">
        <v>1985</v>
      </c>
      <c r="CJC18" s="15">
        <v>2000</v>
      </c>
      <c r="CJD18" s="14">
        <v>1985</v>
      </c>
      <c r="CJE18" s="14">
        <v>1990</v>
      </c>
      <c r="CJF18" s="14">
        <v>1985</v>
      </c>
      <c r="CJG18" s="14">
        <v>2010</v>
      </c>
      <c r="CJH18" s="14">
        <v>2025</v>
      </c>
      <c r="CJI18" s="15">
        <v>1990</v>
      </c>
      <c r="CJJ18" s="15">
        <v>2000</v>
      </c>
      <c r="CJK18" s="15">
        <v>28000</v>
      </c>
      <c r="CJL18" s="15">
        <v>2005</v>
      </c>
      <c r="CJM18" s="15">
        <v>518</v>
      </c>
      <c r="CJN18" s="14">
        <v>572</v>
      </c>
      <c r="CJO18" s="14">
        <v>197</v>
      </c>
      <c r="CJP18" s="14">
        <v>717</v>
      </c>
      <c r="CJQ18" s="14">
        <v>230</v>
      </c>
      <c r="CJR18" s="14">
        <v>229</v>
      </c>
      <c r="CJS18" s="15">
        <v>4800</v>
      </c>
      <c r="CJT18" s="15">
        <v>1405</v>
      </c>
      <c r="CJU18" s="15">
        <v>388</v>
      </c>
      <c r="CJV18" s="15">
        <v>824</v>
      </c>
      <c r="CJW18" s="15">
        <v>303</v>
      </c>
      <c r="CJX18" s="14">
        <v>1720</v>
      </c>
      <c r="CJY18" s="14">
        <v>1135</v>
      </c>
      <c r="CJZ18" s="14">
        <v>1510</v>
      </c>
      <c r="CKA18" s="14">
        <v>1745</v>
      </c>
      <c r="CKB18" s="14">
        <v>9070</v>
      </c>
      <c r="CKC18" s="15">
        <v>4540</v>
      </c>
      <c r="CKD18" s="15">
        <v>4330</v>
      </c>
      <c r="CKE18" s="15">
        <v>8010</v>
      </c>
      <c r="CKF18" s="15">
        <v>4985</v>
      </c>
      <c r="CKG18" s="15">
        <v>14850</v>
      </c>
    </row>
    <row r="19" spans="1:2321" x14ac:dyDescent="0.3">
      <c r="A19" s="16">
        <v>43957</v>
      </c>
      <c r="B19" s="17">
        <v>10850</v>
      </c>
      <c r="C19" s="17">
        <v>835</v>
      </c>
      <c r="D19" s="17">
        <v>10000</v>
      </c>
      <c r="E19" s="17">
        <v>13650</v>
      </c>
      <c r="F19" s="17">
        <v>48450</v>
      </c>
      <c r="G19" s="18">
        <v>35050</v>
      </c>
      <c r="H19" s="18">
        <v>33350</v>
      </c>
      <c r="I19" s="18">
        <v>16450</v>
      </c>
      <c r="J19" s="18">
        <v>47000</v>
      </c>
      <c r="K19" s="18">
        <v>46600</v>
      </c>
      <c r="L19" s="17">
        <v>144000</v>
      </c>
      <c r="M19" s="17">
        <v>14050</v>
      </c>
      <c r="N19" s="17">
        <v>13900</v>
      </c>
      <c r="O19" s="17">
        <v>38600</v>
      </c>
      <c r="P19" s="17">
        <v>29000</v>
      </c>
      <c r="Q19" s="18">
        <v>32950</v>
      </c>
      <c r="R19" s="18">
        <v>1545</v>
      </c>
      <c r="S19" s="18">
        <v>83900</v>
      </c>
      <c r="T19" s="18">
        <v>34600</v>
      </c>
      <c r="U19" s="18">
        <v>11000</v>
      </c>
      <c r="V19" s="17">
        <v>7820</v>
      </c>
      <c r="W19" s="17">
        <v>18550</v>
      </c>
      <c r="X19" s="17">
        <v>8720</v>
      </c>
      <c r="Y19" s="17">
        <v>9880</v>
      </c>
      <c r="Z19" s="17">
        <v>31000</v>
      </c>
      <c r="AA19" s="18">
        <v>29100</v>
      </c>
      <c r="AB19" s="18">
        <v>656</v>
      </c>
      <c r="AC19" s="18">
        <v>9700</v>
      </c>
      <c r="AD19" s="18">
        <v>18000</v>
      </c>
      <c r="AE19" s="18">
        <v>2155</v>
      </c>
      <c r="AF19" s="17">
        <v>5050</v>
      </c>
      <c r="AG19" s="17">
        <v>1610</v>
      </c>
      <c r="AH19" s="17">
        <v>2955</v>
      </c>
      <c r="AI19" s="17">
        <v>10250</v>
      </c>
      <c r="AJ19" s="17">
        <v>73500</v>
      </c>
      <c r="AK19" s="18">
        <v>4625</v>
      </c>
      <c r="AL19" s="18">
        <v>15550</v>
      </c>
      <c r="AM19" s="18">
        <v>18500</v>
      </c>
      <c r="AN19" s="18">
        <v>2500</v>
      </c>
      <c r="AO19" s="18">
        <v>4850</v>
      </c>
      <c r="AP19" s="17">
        <v>20900</v>
      </c>
      <c r="AQ19" s="17">
        <v>48600</v>
      </c>
      <c r="AR19" s="17">
        <v>85600</v>
      </c>
      <c r="AS19" s="17">
        <v>57100</v>
      </c>
      <c r="AT19" s="17">
        <v>82000</v>
      </c>
      <c r="AU19" s="18">
        <v>503000</v>
      </c>
      <c r="AV19" s="18">
        <v>1995</v>
      </c>
      <c r="AW19" s="18">
        <v>6160</v>
      </c>
      <c r="AX19" s="18">
        <v>34600</v>
      </c>
      <c r="AY19" s="18">
        <v>115500</v>
      </c>
      <c r="AZ19" s="17">
        <v>12700</v>
      </c>
      <c r="BA19" s="17">
        <v>189500</v>
      </c>
      <c r="BB19" s="17">
        <v>128500</v>
      </c>
      <c r="BC19" s="17">
        <v>30500</v>
      </c>
      <c r="BD19" s="17">
        <v>17150</v>
      </c>
      <c r="BE19" s="18">
        <v>19400</v>
      </c>
      <c r="BF19" s="18">
        <v>23550</v>
      </c>
      <c r="BG19" s="18">
        <v>11200</v>
      </c>
      <c r="BH19" s="18">
        <v>882</v>
      </c>
      <c r="BI19" s="18">
        <v>4375</v>
      </c>
      <c r="BJ19" s="17">
        <v>12600</v>
      </c>
      <c r="BK19" s="17">
        <v>9340</v>
      </c>
      <c r="BL19" s="17">
        <v>26050</v>
      </c>
      <c r="BM19" s="17">
        <v>42600</v>
      </c>
      <c r="BN19" s="17">
        <v>1650</v>
      </c>
      <c r="BO19" s="18">
        <v>1380</v>
      </c>
      <c r="BP19" s="18">
        <v>80400</v>
      </c>
      <c r="BQ19" s="18">
        <v>38900</v>
      </c>
      <c r="BR19" s="18">
        <v>56100</v>
      </c>
      <c r="BS19" s="18">
        <v>29300</v>
      </c>
      <c r="BT19" s="17">
        <v>25600</v>
      </c>
      <c r="BU19" s="17">
        <v>42350</v>
      </c>
      <c r="BV19" s="17">
        <v>19600</v>
      </c>
      <c r="BW19" s="17">
        <v>14000</v>
      </c>
      <c r="BX19" s="17">
        <v>13250</v>
      </c>
      <c r="BY19" s="18">
        <v>131500</v>
      </c>
      <c r="BZ19" s="18">
        <v>2085</v>
      </c>
      <c r="CA19" s="18">
        <v>3200</v>
      </c>
      <c r="CB19" s="18">
        <v>3400</v>
      </c>
      <c r="CC19" s="18">
        <v>4055</v>
      </c>
      <c r="CD19" s="17">
        <v>1745</v>
      </c>
      <c r="CE19" s="17">
        <v>12500</v>
      </c>
      <c r="CF19" s="17">
        <v>18200</v>
      </c>
      <c r="CG19" s="17">
        <v>16400</v>
      </c>
      <c r="CH19" s="17">
        <v>1220</v>
      </c>
      <c r="CI19" s="18">
        <v>2875</v>
      </c>
      <c r="CJ19" s="18">
        <v>3920</v>
      </c>
      <c r="CK19" s="18">
        <v>1265</v>
      </c>
      <c r="CL19" s="18">
        <v>14600</v>
      </c>
      <c r="CM19" s="18">
        <v>3435</v>
      </c>
      <c r="CN19" s="17">
        <v>9330</v>
      </c>
      <c r="CO19" s="17">
        <v>654</v>
      </c>
      <c r="CP19" s="17">
        <v>25050</v>
      </c>
      <c r="CQ19" s="17">
        <v>193500</v>
      </c>
      <c r="CR19" s="17">
        <v>106500</v>
      </c>
      <c r="CS19" s="18">
        <v>805</v>
      </c>
      <c r="CT19" s="18">
        <v>8970</v>
      </c>
      <c r="CU19" s="18">
        <v>670</v>
      </c>
      <c r="CV19" s="18">
        <v>2525</v>
      </c>
      <c r="CW19" s="18">
        <v>1230</v>
      </c>
      <c r="CX19" s="17">
        <v>5130</v>
      </c>
      <c r="CY19" s="17">
        <v>9380</v>
      </c>
      <c r="CZ19" s="17">
        <v>27850</v>
      </c>
      <c r="DA19" s="17">
        <v>61800</v>
      </c>
      <c r="DB19" s="17">
        <v>9510</v>
      </c>
      <c r="DC19" s="18">
        <v>16800</v>
      </c>
      <c r="DD19" s="18">
        <v>6120</v>
      </c>
      <c r="DE19" s="18">
        <v>2345</v>
      </c>
      <c r="DF19" s="18">
        <v>613</v>
      </c>
      <c r="DG19" s="18">
        <v>112500</v>
      </c>
      <c r="DH19" s="17">
        <v>21900</v>
      </c>
      <c r="DI19" s="17">
        <v>12700</v>
      </c>
      <c r="DJ19" s="17">
        <v>45600</v>
      </c>
      <c r="DK19" s="17">
        <v>45200</v>
      </c>
      <c r="DL19" s="17">
        <v>5390</v>
      </c>
      <c r="DM19" s="18">
        <v>77400</v>
      </c>
      <c r="DN19" s="18">
        <v>6230</v>
      </c>
      <c r="DO19" s="18">
        <v>7360</v>
      </c>
      <c r="DP19" s="18">
        <v>18900</v>
      </c>
      <c r="DQ19" s="18">
        <v>1910</v>
      </c>
      <c r="DR19" s="17">
        <v>18550</v>
      </c>
      <c r="DS19" s="17">
        <v>12000</v>
      </c>
      <c r="DT19" s="17"/>
      <c r="DU19" s="17">
        <v>13550</v>
      </c>
      <c r="DV19" s="17">
        <v>1940</v>
      </c>
      <c r="DW19" s="18">
        <v>48600</v>
      </c>
      <c r="DX19" s="18">
        <v>5710</v>
      </c>
      <c r="DY19" s="18">
        <v>22400</v>
      </c>
      <c r="DZ19" s="18">
        <v>10450</v>
      </c>
      <c r="EA19" s="18">
        <v>17400</v>
      </c>
      <c r="EB19" s="17">
        <v>9350</v>
      </c>
      <c r="EC19" s="17">
        <v>86300</v>
      </c>
      <c r="ED19" s="17">
        <v>1035</v>
      </c>
      <c r="EE19" s="17">
        <v>12800</v>
      </c>
      <c r="EF19" s="17">
        <v>3425</v>
      </c>
      <c r="EG19" s="18">
        <v>9150</v>
      </c>
      <c r="EH19" s="18">
        <v>53000</v>
      </c>
      <c r="EI19" s="18">
        <v>19500</v>
      </c>
      <c r="EJ19" s="18">
        <v>13050</v>
      </c>
      <c r="EK19" s="18">
        <v>1550</v>
      </c>
      <c r="EL19" s="17">
        <v>3630</v>
      </c>
      <c r="EM19" s="17">
        <v>14000</v>
      </c>
      <c r="EN19" s="17">
        <v>376000</v>
      </c>
      <c r="EO19" s="17">
        <v>2815</v>
      </c>
      <c r="EP19" s="17">
        <v>14000</v>
      </c>
      <c r="EQ19" s="18">
        <v>33700</v>
      </c>
      <c r="ER19" s="18">
        <v>46250</v>
      </c>
      <c r="ES19" s="18">
        <v>5760</v>
      </c>
      <c r="ET19" s="18">
        <v>2280</v>
      </c>
      <c r="EU19" s="18">
        <v>926</v>
      </c>
      <c r="EV19" s="17">
        <v>161000</v>
      </c>
      <c r="EW19" s="17">
        <v>23300</v>
      </c>
      <c r="EX19" s="17">
        <v>2950</v>
      </c>
      <c r="EY19" s="17">
        <v>50400</v>
      </c>
      <c r="EZ19" s="17">
        <v>1470</v>
      </c>
      <c r="FA19" s="18">
        <v>9010</v>
      </c>
      <c r="FB19" s="18">
        <v>149000</v>
      </c>
      <c r="FC19" s="18">
        <v>14550</v>
      </c>
      <c r="FD19" s="18">
        <v>717</v>
      </c>
      <c r="FE19" s="18">
        <v>1835</v>
      </c>
      <c r="FF19" s="17">
        <v>1930</v>
      </c>
      <c r="FG19" s="17">
        <v>2260</v>
      </c>
      <c r="FH19" s="17">
        <v>1760</v>
      </c>
      <c r="FI19" s="17">
        <v>7160</v>
      </c>
      <c r="FJ19" s="17">
        <v>1840</v>
      </c>
      <c r="FK19" s="18">
        <v>2190</v>
      </c>
      <c r="FL19" s="18">
        <v>5190</v>
      </c>
      <c r="FM19" s="18">
        <v>14250</v>
      </c>
      <c r="FN19" s="18">
        <v>57000</v>
      </c>
      <c r="FO19" s="18">
        <v>21250</v>
      </c>
      <c r="FP19" s="17">
        <v>37350</v>
      </c>
      <c r="FQ19" s="17">
        <v>7450</v>
      </c>
      <c r="FR19" s="17">
        <v>13600</v>
      </c>
      <c r="FS19" s="17">
        <v>4105</v>
      </c>
      <c r="FT19" s="17">
        <v>62000</v>
      </c>
      <c r="FU19" s="18">
        <v>1370</v>
      </c>
      <c r="FV19" s="18">
        <v>733</v>
      </c>
      <c r="FW19" s="18">
        <v>1020</v>
      </c>
      <c r="FX19" s="18">
        <v>2570</v>
      </c>
      <c r="FY19" s="18">
        <v>261000</v>
      </c>
      <c r="FZ19" s="17">
        <v>8030</v>
      </c>
      <c r="GA19" s="17">
        <v>30100</v>
      </c>
      <c r="GB19" s="17">
        <v>24600</v>
      </c>
      <c r="GC19" s="17">
        <v>4610</v>
      </c>
      <c r="GD19" s="17">
        <v>28900</v>
      </c>
      <c r="GE19" s="18">
        <v>2020</v>
      </c>
      <c r="GF19" s="18">
        <v>7870</v>
      </c>
      <c r="GG19" s="18">
        <v>17300</v>
      </c>
      <c r="GH19" s="18">
        <v>4050</v>
      </c>
      <c r="GI19" s="18">
        <v>16400</v>
      </c>
      <c r="GJ19" s="17">
        <v>14350</v>
      </c>
      <c r="GK19" s="17">
        <v>93300</v>
      </c>
      <c r="GL19" s="17">
        <v>3175</v>
      </c>
      <c r="GM19" s="17">
        <v>58400</v>
      </c>
      <c r="GN19" s="17">
        <v>14550</v>
      </c>
      <c r="GO19" s="18">
        <v>107000</v>
      </c>
      <c r="GP19" s="18">
        <v>788000</v>
      </c>
      <c r="GQ19" s="18">
        <v>258</v>
      </c>
      <c r="GR19" s="18">
        <v>42600</v>
      </c>
      <c r="GS19" s="18">
        <v>1290</v>
      </c>
      <c r="GT19" s="17">
        <v>38200</v>
      </c>
      <c r="GU19" s="17">
        <v>6620</v>
      </c>
      <c r="GV19" s="17">
        <v>5050</v>
      </c>
      <c r="GW19" s="17">
        <v>9410</v>
      </c>
      <c r="GX19" s="17">
        <v>2305</v>
      </c>
      <c r="GY19" s="18">
        <v>2640</v>
      </c>
      <c r="GZ19" s="18">
        <v>2625</v>
      </c>
      <c r="HA19" s="18">
        <v>1925</v>
      </c>
      <c r="HB19" s="18">
        <v>3090</v>
      </c>
      <c r="HC19" s="18">
        <v>19000</v>
      </c>
      <c r="HD19" s="17">
        <v>17450</v>
      </c>
      <c r="HE19" s="17">
        <v>4940</v>
      </c>
      <c r="HF19" s="17">
        <v>1845</v>
      </c>
      <c r="HG19" s="17">
        <v>1725</v>
      </c>
      <c r="HH19" s="17">
        <v>9810</v>
      </c>
      <c r="HI19" s="18">
        <v>8420</v>
      </c>
      <c r="HJ19" s="18">
        <v>7830</v>
      </c>
      <c r="HK19" s="18">
        <v>60800</v>
      </c>
      <c r="HL19" s="18">
        <v>43100</v>
      </c>
      <c r="HM19" s="18">
        <v>1605</v>
      </c>
      <c r="HN19" s="17">
        <v>5370</v>
      </c>
      <c r="HO19" s="17">
        <v>6850</v>
      </c>
      <c r="HP19" s="17">
        <v>1730</v>
      </c>
      <c r="HQ19" s="17">
        <v>1530</v>
      </c>
      <c r="HR19" s="17">
        <v>59600</v>
      </c>
      <c r="HS19" s="18">
        <v>51700</v>
      </c>
      <c r="HT19" s="18">
        <v>5140</v>
      </c>
      <c r="HU19" s="18">
        <v>8140</v>
      </c>
      <c r="HV19" s="18">
        <v>1245</v>
      </c>
      <c r="HW19" s="18">
        <v>3085</v>
      </c>
      <c r="HX19" s="17">
        <v>42500</v>
      </c>
      <c r="HY19" s="17">
        <v>79900</v>
      </c>
      <c r="HZ19" s="17">
        <v>12700</v>
      </c>
      <c r="IA19" s="17">
        <v>317500</v>
      </c>
      <c r="IB19" s="17">
        <v>105500</v>
      </c>
      <c r="IC19" s="18">
        <v>15600</v>
      </c>
      <c r="ID19" s="18">
        <v>38600</v>
      </c>
      <c r="IE19" s="18">
        <v>21200</v>
      </c>
      <c r="IF19" s="18">
        <v>711</v>
      </c>
      <c r="IG19" s="18">
        <v>9590</v>
      </c>
      <c r="IH19" s="17">
        <v>102500</v>
      </c>
      <c r="II19" s="17">
        <v>1215</v>
      </c>
      <c r="IJ19" s="17">
        <v>2735</v>
      </c>
      <c r="IK19" s="17">
        <v>2300</v>
      </c>
      <c r="IL19" s="17">
        <v>3000</v>
      </c>
      <c r="IM19" s="18">
        <v>269000</v>
      </c>
      <c r="IN19" s="18">
        <v>9450</v>
      </c>
      <c r="IO19" s="18">
        <v>3640</v>
      </c>
      <c r="IP19" s="18">
        <v>2260</v>
      </c>
      <c r="IQ19" s="18">
        <v>2220</v>
      </c>
      <c r="IR19" s="17">
        <v>4650</v>
      </c>
      <c r="IS19" s="17">
        <v>9170</v>
      </c>
      <c r="IT19" s="17">
        <v>5250</v>
      </c>
      <c r="IU19" s="17">
        <v>298000</v>
      </c>
      <c r="IV19" s="17">
        <v>11650</v>
      </c>
      <c r="IW19" s="18">
        <v>184</v>
      </c>
      <c r="IX19" s="18">
        <v>3700</v>
      </c>
      <c r="IY19" s="18">
        <v>14300</v>
      </c>
      <c r="IZ19" s="18">
        <v>6340</v>
      </c>
      <c r="JA19" s="18">
        <v>38000</v>
      </c>
      <c r="JB19" s="17">
        <v>27800</v>
      </c>
      <c r="JC19" s="17">
        <v>3955</v>
      </c>
      <c r="JD19" s="17">
        <v>19600</v>
      </c>
      <c r="JE19" s="17">
        <v>7170</v>
      </c>
      <c r="JF19" s="17">
        <v>53600</v>
      </c>
      <c r="JG19" s="18">
        <v>4420</v>
      </c>
      <c r="JH19" s="18">
        <v>14800</v>
      </c>
      <c r="JI19" s="18">
        <v>74800</v>
      </c>
      <c r="JJ19" s="18">
        <v>41350</v>
      </c>
      <c r="JK19" s="18">
        <v>6140</v>
      </c>
      <c r="JL19" s="17">
        <v>6710</v>
      </c>
      <c r="JM19" s="17">
        <v>3250</v>
      </c>
      <c r="JN19" s="17">
        <v>3900</v>
      </c>
      <c r="JO19" s="17">
        <v>68700</v>
      </c>
      <c r="JP19" s="17">
        <v>3510</v>
      </c>
      <c r="JQ19" s="18">
        <v>8510</v>
      </c>
      <c r="JR19" s="18">
        <v>6840</v>
      </c>
      <c r="JS19" s="18">
        <v>1340</v>
      </c>
      <c r="JT19" s="18">
        <v>50900</v>
      </c>
      <c r="JU19" s="18">
        <v>5950</v>
      </c>
      <c r="JV19" s="17">
        <v>1010</v>
      </c>
      <c r="JW19" s="17">
        <v>13050</v>
      </c>
      <c r="JX19" s="17">
        <v>10050</v>
      </c>
      <c r="JY19" s="17">
        <v>7780</v>
      </c>
      <c r="JZ19" s="17">
        <v>8590</v>
      </c>
      <c r="KA19" s="18">
        <v>40150</v>
      </c>
      <c r="KB19" s="18">
        <v>68600</v>
      </c>
      <c r="KC19" s="18">
        <v>6660</v>
      </c>
      <c r="KD19" s="18">
        <v>366</v>
      </c>
      <c r="KE19" s="18">
        <v>8830</v>
      </c>
      <c r="KF19" s="17">
        <v>28950</v>
      </c>
      <c r="KG19" s="17">
        <v>2475</v>
      </c>
      <c r="KH19" s="17">
        <v>2145</v>
      </c>
      <c r="KI19" s="17">
        <v>68400</v>
      </c>
      <c r="KJ19" s="17">
        <v>16200</v>
      </c>
      <c r="KK19" s="18">
        <v>20800</v>
      </c>
      <c r="KL19" s="18">
        <v>16800</v>
      </c>
      <c r="KM19" s="18">
        <v>16650</v>
      </c>
      <c r="KN19" s="18">
        <v>115000</v>
      </c>
      <c r="KO19" s="18">
        <v>60800</v>
      </c>
      <c r="KP19" s="17">
        <v>2985</v>
      </c>
      <c r="KQ19" s="17">
        <v>3330</v>
      </c>
      <c r="KR19" s="17">
        <v>93300</v>
      </c>
      <c r="KS19" s="17">
        <v>56200</v>
      </c>
      <c r="KT19" s="17">
        <v>57500</v>
      </c>
      <c r="KU19" s="18">
        <v>56400</v>
      </c>
      <c r="KV19" s="18">
        <v>1150</v>
      </c>
      <c r="KW19" s="18">
        <v>7710</v>
      </c>
      <c r="KX19" s="18">
        <v>41100</v>
      </c>
      <c r="KY19" s="18">
        <v>8180</v>
      </c>
      <c r="KZ19" s="17">
        <v>4945</v>
      </c>
      <c r="LA19" s="17">
        <v>180500</v>
      </c>
      <c r="LB19" s="17">
        <v>25200</v>
      </c>
      <c r="LC19" s="17">
        <v>72100</v>
      </c>
      <c r="LD19" s="17">
        <v>6130</v>
      </c>
      <c r="LE19" s="18">
        <v>7270</v>
      </c>
      <c r="LF19" s="18">
        <v>24200</v>
      </c>
      <c r="LG19" s="18">
        <v>4480</v>
      </c>
      <c r="LH19" s="18">
        <v>4690</v>
      </c>
      <c r="LI19" s="18">
        <v>2890</v>
      </c>
      <c r="LJ19" s="17">
        <v>9030</v>
      </c>
      <c r="LK19" s="17">
        <v>10800</v>
      </c>
      <c r="LL19" s="17">
        <v>3780</v>
      </c>
      <c r="LM19" s="17">
        <v>79700</v>
      </c>
      <c r="LN19" s="17">
        <v>28500</v>
      </c>
      <c r="LO19" s="18">
        <v>16550</v>
      </c>
      <c r="LP19" s="18">
        <v>44150</v>
      </c>
      <c r="LQ19" s="18">
        <v>12750</v>
      </c>
      <c r="LR19" s="18">
        <v>1710</v>
      </c>
      <c r="LS19" s="18">
        <v>5830</v>
      </c>
      <c r="LT19" s="17">
        <v>17350</v>
      </c>
      <c r="LU19" s="17">
        <v>49000</v>
      </c>
      <c r="LV19" s="17">
        <v>41700</v>
      </c>
      <c r="LW19" s="17">
        <v>9560</v>
      </c>
      <c r="LX19" s="17">
        <v>7300</v>
      </c>
      <c r="LY19" s="18">
        <v>11200</v>
      </c>
      <c r="LZ19" s="18">
        <v>8500</v>
      </c>
      <c r="MA19" s="18">
        <v>20700</v>
      </c>
      <c r="MB19" s="18">
        <v>8590</v>
      </c>
      <c r="MC19" s="18">
        <v>224000</v>
      </c>
      <c r="MD19" s="17">
        <v>2715</v>
      </c>
      <c r="ME19" s="17">
        <v>8700</v>
      </c>
      <c r="MF19" s="17">
        <v>8340</v>
      </c>
      <c r="MG19" s="17">
        <v>3705</v>
      </c>
      <c r="MH19" s="17">
        <v>24600</v>
      </c>
      <c r="MI19" s="18">
        <v>15950</v>
      </c>
      <c r="MJ19" s="18">
        <v>4295</v>
      </c>
      <c r="MK19" s="18">
        <v>536</v>
      </c>
      <c r="ML19" s="18">
        <v>3305</v>
      </c>
      <c r="MM19" s="18">
        <v>35900</v>
      </c>
      <c r="MN19" s="17">
        <v>144000</v>
      </c>
      <c r="MO19" s="17">
        <v>1015</v>
      </c>
      <c r="MP19" s="17">
        <v>2740</v>
      </c>
      <c r="MQ19" s="17">
        <v>24700</v>
      </c>
      <c r="MR19" s="17">
        <v>5010</v>
      </c>
      <c r="MS19" s="18">
        <v>3270</v>
      </c>
      <c r="MT19" s="18">
        <v>32050</v>
      </c>
      <c r="MU19" s="18">
        <v>283500</v>
      </c>
      <c r="MV19" s="18">
        <v>151500</v>
      </c>
      <c r="MW19" s="18">
        <v>2830</v>
      </c>
      <c r="MX19" s="17">
        <v>4070</v>
      </c>
      <c r="MY19" s="17">
        <v>3355</v>
      </c>
      <c r="MZ19" s="17">
        <v>17300</v>
      </c>
      <c r="NA19" s="17">
        <v>123500</v>
      </c>
      <c r="NB19" s="17">
        <v>5920</v>
      </c>
      <c r="NC19" s="18">
        <v>5390</v>
      </c>
      <c r="ND19" s="18">
        <v>3330</v>
      </c>
      <c r="NE19" s="18">
        <v>5540</v>
      </c>
      <c r="NF19" s="18">
        <v>3400</v>
      </c>
      <c r="NG19" s="18">
        <v>3045</v>
      </c>
      <c r="NH19" s="17">
        <v>25200</v>
      </c>
      <c r="NI19" s="17">
        <v>3850</v>
      </c>
      <c r="NJ19" s="17">
        <v>5400</v>
      </c>
      <c r="NK19" s="17">
        <v>1725</v>
      </c>
      <c r="NL19" s="17">
        <v>4380</v>
      </c>
      <c r="NM19" s="18">
        <v>3360</v>
      </c>
      <c r="NN19" s="18">
        <v>37650</v>
      </c>
      <c r="NO19" s="18">
        <v>2520</v>
      </c>
      <c r="NP19" s="18">
        <v>384</v>
      </c>
      <c r="NQ19" s="18">
        <v>32300</v>
      </c>
      <c r="NR19" s="17">
        <v>1705</v>
      </c>
      <c r="NS19" s="17">
        <v>1490</v>
      </c>
      <c r="NT19" s="17">
        <v>533000</v>
      </c>
      <c r="NU19" s="17">
        <v>7560</v>
      </c>
      <c r="NV19" s="17">
        <v>24750</v>
      </c>
      <c r="NW19" s="18">
        <v>5790</v>
      </c>
      <c r="NX19" s="18">
        <v>10750</v>
      </c>
      <c r="NY19" s="18">
        <v>3360</v>
      </c>
      <c r="NZ19" s="18">
        <v>1550</v>
      </c>
      <c r="OA19" s="18">
        <v>45400</v>
      </c>
      <c r="OB19" s="17">
        <v>32050</v>
      </c>
      <c r="OC19" s="17">
        <v>18800</v>
      </c>
      <c r="OD19" s="17">
        <v>6520</v>
      </c>
      <c r="OE19" s="17">
        <v>2890</v>
      </c>
      <c r="OF19" s="17">
        <v>1225</v>
      </c>
      <c r="OG19" s="18">
        <v>3330</v>
      </c>
      <c r="OH19" s="18">
        <v>8760</v>
      </c>
      <c r="OI19" s="18">
        <v>41600</v>
      </c>
      <c r="OJ19" s="18">
        <v>109500</v>
      </c>
      <c r="OK19" s="18">
        <v>1360</v>
      </c>
      <c r="OL19" s="17">
        <v>9340</v>
      </c>
      <c r="OM19" s="17">
        <v>7800</v>
      </c>
      <c r="ON19" s="17">
        <v>2900</v>
      </c>
      <c r="OO19" s="17">
        <v>4440</v>
      </c>
      <c r="OP19" s="17">
        <v>7840</v>
      </c>
      <c r="OQ19" s="18">
        <v>3860</v>
      </c>
      <c r="OR19" s="18">
        <v>2090</v>
      </c>
      <c r="OS19" s="18">
        <v>906</v>
      </c>
      <c r="OT19" s="18">
        <v>8210</v>
      </c>
      <c r="OU19" s="18">
        <v>6500</v>
      </c>
      <c r="OV19" s="17">
        <v>3720</v>
      </c>
      <c r="OW19" s="17">
        <v>5840</v>
      </c>
      <c r="OX19" s="17">
        <v>1780</v>
      </c>
      <c r="OY19" s="17">
        <v>2635</v>
      </c>
      <c r="OZ19" s="17">
        <v>5160</v>
      </c>
      <c r="PA19" s="18">
        <v>31300</v>
      </c>
      <c r="PB19" s="18">
        <v>3835</v>
      </c>
      <c r="PC19" s="18">
        <v>2130</v>
      </c>
      <c r="PD19" s="18">
        <v>4400</v>
      </c>
      <c r="PE19" s="18">
        <v>43500</v>
      </c>
      <c r="PF19" s="17">
        <v>9680</v>
      </c>
      <c r="PG19" s="17">
        <v>3250</v>
      </c>
      <c r="PH19" s="17">
        <v>1565</v>
      </c>
      <c r="PI19" s="17">
        <v>1730</v>
      </c>
      <c r="PJ19" s="17">
        <v>14850</v>
      </c>
      <c r="PK19" s="18">
        <v>85200</v>
      </c>
      <c r="PL19" s="18">
        <v>57900</v>
      </c>
      <c r="PM19" s="18">
        <v>1770</v>
      </c>
      <c r="PN19" s="18">
        <v>2430</v>
      </c>
      <c r="PO19" s="18">
        <v>50700</v>
      </c>
      <c r="PP19" s="17">
        <v>28200</v>
      </c>
      <c r="PQ19" s="17">
        <v>1035</v>
      </c>
      <c r="PR19" s="17">
        <v>2315</v>
      </c>
      <c r="PS19" s="17">
        <v>16750</v>
      </c>
      <c r="PT19" s="17">
        <v>111500</v>
      </c>
      <c r="PU19" s="18">
        <v>50200</v>
      </c>
      <c r="PV19" s="18">
        <v>2360</v>
      </c>
      <c r="PW19" s="18">
        <v>1435</v>
      </c>
      <c r="PX19" s="18">
        <v>2380</v>
      </c>
      <c r="PY19" s="18">
        <v>2195</v>
      </c>
      <c r="PZ19" s="17">
        <v>72500</v>
      </c>
      <c r="QA19" s="17">
        <v>1695</v>
      </c>
      <c r="QB19" s="17">
        <v>38600</v>
      </c>
      <c r="QC19" s="17">
        <v>6190</v>
      </c>
      <c r="QD19" s="17">
        <v>13550</v>
      </c>
      <c r="QE19" s="18">
        <v>1280</v>
      </c>
      <c r="QF19" s="18">
        <v>2405</v>
      </c>
      <c r="QG19" s="18">
        <v>14250</v>
      </c>
      <c r="QH19" s="18">
        <v>7750</v>
      </c>
      <c r="QI19" s="18">
        <v>24400</v>
      </c>
      <c r="QJ19" s="17">
        <v>3860</v>
      </c>
      <c r="QK19" s="17">
        <v>36850</v>
      </c>
      <c r="QL19" s="17">
        <v>2255</v>
      </c>
      <c r="QM19" s="17">
        <v>14800</v>
      </c>
      <c r="QN19" s="17">
        <v>4075</v>
      </c>
      <c r="QO19" s="18">
        <v>81300</v>
      </c>
      <c r="QP19" s="18">
        <v>3370</v>
      </c>
      <c r="QQ19" s="18">
        <v>764</v>
      </c>
      <c r="QR19" s="18">
        <v>7290</v>
      </c>
      <c r="QS19" s="18">
        <v>415</v>
      </c>
      <c r="QT19" s="17">
        <v>25500</v>
      </c>
      <c r="QU19" s="17">
        <v>4980</v>
      </c>
      <c r="QV19" s="17">
        <v>690</v>
      </c>
      <c r="QW19" s="17">
        <v>14050</v>
      </c>
      <c r="QX19" s="17">
        <v>9280</v>
      </c>
      <c r="QY19" s="18">
        <v>40000</v>
      </c>
      <c r="QZ19" s="18">
        <v>3715</v>
      </c>
      <c r="RA19" s="18">
        <v>569</v>
      </c>
      <c r="RB19" s="18">
        <v>38900</v>
      </c>
      <c r="RC19" s="18">
        <v>2240</v>
      </c>
      <c r="RD19" s="17">
        <v>38200</v>
      </c>
      <c r="RE19" s="17">
        <v>374500</v>
      </c>
      <c r="RF19" s="17">
        <v>4260</v>
      </c>
      <c r="RG19" s="17">
        <v>55500</v>
      </c>
      <c r="RH19" s="17">
        <v>3270</v>
      </c>
      <c r="RI19" s="18">
        <v>3645</v>
      </c>
      <c r="RJ19" s="18">
        <v>1500</v>
      </c>
      <c r="RK19" s="18">
        <v>6450</v>
      </c>
      <c r="RL19" s="18">
        <v>1475</v>
      </c>
      <c r="RM19" s="18">
        <v>3845</v>
      </c>
      <c r="RN19" s="17">
        <v>306</v>
      </c>
      <c r="RO19" s="17">
        <v>2040</v>
      </c>
      <c r="RP19" s="17">
        <v>30800</v>
      </c>
      <c r="RQ19" s="17">
        <v>2740</v>
      </c>
      <c r="RR19" s="17">
        <v>3010</v>
      </c>
      <c r="RS19" s="18">
        <v>2230</v>
      </c>
      <c r="RT19" s="18">
        <v>3310</v>
      </c>
      <c r="RU19" s="18">
        <v>25150</v>
      </c>
      <c r="RV19" s="18">
        <v>1890</v>
      </c>
      <c r="RW19" s="18">
        <v>71000</v>
      </c>
      <c r="RX19" s="17">
        <v>39450</v>
      </c>
      <c r="RY19" s="17">
        <v>5000</v>
      </c>
      <c r="RZ19" s="17">
        <v>10150</v>
      </c>
      <c r="SA19" s="17">
        <v>8100</v>
      </c>
      <c r="SB19" s="17">
        <v>133000</v>
      </c>
      <c r="SC19" s="18">
        <v>522</v>
      </c>
      <c r="SD19" s="18">
        <v>995</v>
      </c>
      <c r="SE19" s="18">
        <v>4150</v>
      </c>
      <c r="SF19" s="18">
        <v>35250</v>
      </c>
      <c r="SG19" s="18"/>
      <c r="SH19" s="17">
        <v>200000</v>
      </c>
      <c r="SI19" s="17">
        <v>3515</v>
      </c>
      <c r="SJ19" s="17">
        <v>32400</v>
      </c>
      <c r="SK19" s="17">
        <v>2550</v>
      </c>
      <c r="SL19" s="17">
        <v>4130</v>
      </c>
      <c r="SM19" s="18">
        <v>431</v>
      </c>
      <c r="SN19" s="18">
        <v>6370</v>
      </c>
      <c r="SO19" s="18">
        <v>1615</v>
      </c>
      <c r="SP19" s="18">
        <v>1000</v>
      </c>
      <c r="SQ19" s="18">
        <v>150500</v>
      </c>
      <c r="SR19" s="17">
        <v>1270</v>
      </c>
      <c r="SS19" s="17">
        <v>5050</v>
      </c>
      <c r="ST19" s="17">
        <v>5090</v>
      </c>
      <c r="SU19" s="17">
        <v>1220</v>
      </c>
      <c r="SV19" s="17">
        <v>1390</v>
      </c>
      <c r="SW19" s="18">
        <v>15150</v>
      </c>
      <c r="SX19" s="18">
        <v>72600</v>
      </c>
      <c r="SY19" s="18">
        <v>27750</v>
      </c>
      <c r="SZ19" s="18">
        <v>49350</v>
      </c>
      <c r="TA19" s="18">
        <v>6280</v>
      </c>
      <c r="TB19" s="17">
        <v>900</v>
      </c>
      <c r="TC19" s="17">
        <v>788</v>
      </c>
      <c r="TD19" s="17">
        <v>1080</v>
      </c>
      <c r="TE19" s="17">
        <v>150</v>
      </c>
      <c r="TF19" s="17">
        <v>2800</v>
      </c>
      <c r="TG19" s="18">
        <v>7200</v>
      </c>
      <c r="TH19" s="18">
        <v>1620</v>
      </c>
      <c r="TI19" s="18">
        <v>28950</v>
      </c>
      <c r="TJ19" s="18">
        <v>171000</v>
      </c>
      <c r="TK19" s="18">
        <v>1820</v>
      </c>
      <c r="TL19" s="17">
        <v>24500</v>
      </c>
      <c r="TM19" s="17">
        <v>89900</v>
      </c>
      <c r="TN19" s="17">
        <v>2350</v>
      </c>
      <c r="TO19" s="17">
        <v>6990</v>
      </c>
      <c r="TP19" s="17">
        <v>9350</v>
      </c>
      <c r="TQ19" s="18">
        <v>9740</v>
      </c>
      <c r="TR19" s="18">
        <v>7280</v>
      </c>
      <c r="TS19" s="18">
        <v>5320</v>
      </c>
      <c r="TT19" s="18">
        <v>85100</v>
      </c>
      <c r="TU19" s="18">
        <v>7540</v>
      </c>
      <c r="TV19" s="17">
        <v>1155</v>
      </c>
      <c r="TW19" s="17">
        <v>1375</v>
      </c>
      <c r="TX19" s="17">
        <v>1950</v>
      </c>
      <c r="TY19" s="17">
        <v>12000</v>
      </c>
      <c r="TZ19" s="17">
        <v>3570</v>
      </c>
      <c r="UA19" s="18">
        <v>2180</v>
      </c>
      <c r="UB19" s="18">
        <v>1105</v>
      </c>
      <c r="UC19" s="18">
        <v>1610</v>
      </c>
      <c r="UD19" s="18">
        <v>4080</v>
      </c>
      <c r="UE19" s="18">
        <v>16000</v>
      </c>
      <c r="UF19" s="17">
        <v>1380</v>
      </c>
      <c r="UG19" s="17">
        <v>2160</v>
      </c>
      <c r="UH19" s="17">
        <v>3445</v>
      </c>
      <c r="UI19" s="17">
        <v>4480</v>
      </c>
      <c r="UJ19" s="17">
        <v>85900</v>
      </c>
      <c r="UK19" s="18">
        <v>3300</v>
      </c>
      <c r="UL19" s="18">
        <v>4195</v>
      </c>
      <c r="UM19" s="18">
        <v>4605</v>
      </c>
      <c r="UN19" s="18">
        <v>1185</v>
      </c>
      <c r="UO19" s="18">
        <v>1430</v>
      </c>
      <c r="UP19" s="17">
        <v>1835</v>
      </c>
      <c r="UQ19" s="17">
        <v>3165</v>
      </c>
      <c r="UR19" s="17">
        <v>8880</v>
      </c>
      <c r="US19" s="17">
        <v>2695</v>
      </c>
      <c r="UT19" s="17">
        <v>2120</v>
      </c>
      <c r="UU19" s="18">
        <v>3400</v>
      </c>
      <c r="UV19" s="18">
        <v>7980</v>
      </c>
      <c r="UW19" s="18">
        <v>3710</v>
      </c>
      <c r="UX19" s="18">
        <v>6250</v>
      </c>
      <c r="UY19" s="18">
        <v>83500</v>
      </c>
      <c r="UZ19" s="17">
        <v>4295</v>
      </c>
      <c r="VA19" s="17">
        <v>3140</v>
      </c>
      <c r="VB19" s="17">
        <v>21800</v>
      </c>
      <c r="VC19" s="17">
        <v>23050</v>
      </c>
      <c r="VD19" s="17">
        <v>41250</v>
      </c>
      <c r="VE19" s="18">
        <v>1595</v>
      </c>
      <c r="VF19" s="18">
        <v>9490</v>
      </c>
      <c r="VG19" s="18">
        <v>698</v>
      </c>
      <c r="VH19" s="18">
        <v>7840</v>
      </c>
      <c r="VI19" s="18">
        <v>2040</v>
      </c>
      <c r="VJ19" s="17">
        <v>660</v>
      </c>
      <c r="VK19" s="17">
        <v>22650</v>
      </c>
      <c r="VL19" s="17">
        <v>255</v>
      </c>
      <c r="VM19" s="17">
        <v>35750</v>
      </c>
      <c r="VN19" s="17">
        <v>34850</v>
      </c>
      <c r="VO19" s="18">
        <v>6750</v>
      </c>
      <c r="VP19" s="18">
        <v>912</v>
      </c>
      <c r="VQ19" s="18">
        <v>5030</v>
      </c>
      <c r="VR19" s="18">
        <v>3050</v>
      </c>
      <c r="VS19" s="18">
        <v>23100</v>
      </c>
      <c r="VT19" s="17">
        <v>3685</v>
      </c>
      <c r="VU19" s="17">
        <v>4765</v>
      </c>
      <c r="VV19" s="17">
        <v>1885</v>
      </c>
      <c r="VW19" s="17">
        <v>3925</v>
      </c>
      <c r="VX19" s="17">
        <v>82000</v>
      </c>
      <c r="VY19" s="18">
        <v>29400</v>
      </c>
      <c r="VZ19" s="18">
        <v>12350</v>
      </c>
      <c r="WA19" s="18">
        <v>64100</v>
      </c>
      <c r="WB19" s="18">
        <v>5190</v>
      </c>
      <c r="WC19" s="18">
        <v>14400</v>
      </c>
      <c r="WD19" s="17">
        <v>62100</v>
      </c>
      <c r="WE19" s="17">
        <v>740</v>
      </c>
      <c r="WF19" s="17">
        <v>3540</v>
      </c>
      <c r="WG19" s="17">
        <v>1405</v>
      </c>
      <c r="WH19" s="17">
        <v>9780</v>
      </c>
      <c r="WI19" s="18">
        <v>2590</v>
      </c>
      <c r="WJ19" s="18">
        <v>12300</v>
      </c>
      <c r="WK19" s="18">
        <v>28450</v>
      </c>
      <c r="WL19" s="18">
        <v>1135</v>
      </c>
      <c r="WM19" s="18">
        <v>1700</v>
      </c>
      <c r="WN19" s="17">
        <v>3250</v>
      </c>
      <c r="WO19" s="17">
        <v>2090</v>
      </c>
      <c r="WP19" s="17">
        <v>5060</v>
      </c>
      <c r="WQ19" s="17">
        <v>1885</v>
      </c>
      <c r="WR19" s="17">
        <v>3425</v>
      </c>
      <c r="WS19" s="18">
        <v>73200</v>
      </c>
      <c r="WT19" s="18">
        <v>3405</v>
      </c>
      <c r="WU19" s="18">
        <v>4800</v>
      </c>
      <c r="WV19" s="18">
        <v>1545</v>
      </c>
      <c r="WW19" s="18">
        <v>1730</v>
      </c>
      <c r="WX19" s="17">
        <v>208500</v>
      </c>
      <c r="WY19" s="17">
        <v>62500</v>
      </c>
      <c r="WZ19" s="17">
        <v>12550</v>
      </c>
      <c r="XA19" s="17">
        <v>15300</v>
      </c>
      <c r="XB19" s="17">
        <v>1830</v>
      </c>
      <c r="XC19" s="18">
        <v>34800</v>
      </c>
      <c r="XD19" s="18">
        <v>6980</v>
      </c>
      <c r="XE19" s="18">
        <v>968</v>
      </c>
      <c r="XF19" s="18">
        <v>28850</v>
      </c>
      <c r="XG19" s="18">
        <v>29050</v>
      </c>
      <c r="XH19" s="17">
        <v>158500</v>
      </c>
      <c r="XI19" s="17">
        <v>10700</v>
      </c>
      <c r="XJ19" s="17">
        <v>7050</v>
      </c>
      <c r="XK19" s="17">
        <v>569</v>
      </c>
      <c r="XL19" s="17">
        <v>586</v>
      </c>
      <c r="XM19" s="18">
        <v>2405</v>
      </c>
      <c r="XN19" s="18">
        <v>77400</v>
      </c>
      <c r="XO19" s="18">
        <v>8130</v>
      </c>
      <c r="XP19" s="18">
        <v>3490</v>
      </c>
      <c r="XQ19" s="18">
        <v>8950</v>
      </c>
      <c r="XR19" s="17">
        <v>1505</v>
      </c>
      <c r="XS19" s="17">
        <v>18500</v>
      </c>
      <c r="XT19" s="17">
        <v>41000</v>
      </c>
      <c r="XU19" s="17">
        <v>2555</v>
      </c>
      <c r="XV19" s="17">
        <v>4755</v>
      </c>
      <c r="XW19" s="18">
        <v>11200</v>
      </c>
      <c r="XX19" s="18">
        <v>2555</v>
      </c>
      <c r="XY19" s="18">
        <v>2830</v>
      </c>
      <c r="XZ19" s="18">
        <v>619</v>
      </c>
      <c r="YA19" s="18">
        <v>569</v>
      </c>
      <c r="YB19" s="17">
        <v>1025</v>
      </c>
      <c r="YC19" s="17">
        <v>2600</v>
      </c>
      <c r="YD19" s="17">
        <v>4670</v>
      </c>
      <c r="YE19" s="17">
        <v>2665</v>
      </c>
      <c r="YF19" s="17">
        <v>2245</v>
      </c>
      <c r="YG19" s="18">
        <v>3415</v>
      </c>
      <c r="YH19" s="18">
        <v>23800</v>
      </c>
      <c r="YI19" s="18">
        <v>7100</v>
      </c>
      <c r="YJ19" s="18">
        <v>39800</v>
      </c>
      <c r="YK19" s="18">
        <v>1110</v>
      </c>
      <c r="YL19" s="17">
        <v>8200</v>
      </c>
      <c r="YM19" s="17">
        <v>4000</v>
      </c>
      <c r="YN19" s="17">
        <v>5790</v>
      </c>
      <c r="YO19" s="17">
        <v>2840</v>
      </c>
      <c r="YP19" s="17">
        <v>790</v>
      </c>
      <c r="YQ19" s="18">
        <v>1360</v>
      </c>
      <c r="YR19" s="18">
        <v>3045</v>
      </c>
      <c r="YS19" s="18">
        <v>1685</v>
      </c>
      <c r="YT19" s="18">
        <v>60300</v>
      </c>
      <c r="YU19" s="18">
        <v>6020</v>
      </c>
      <c r="YV19" s="17">
        <v>2600</v>
      </c>
      <c r="YW19" s="17">
        <v>8090</v>
      </c>
      <c r="YX19" s="17">
        <v>368</v>
      </c>
      <c r="YY19" s="17">
        <v>4380</v>
      </c>
      <c r="YZ19" s="17">
        <v>1715</v>
      </c>
      <c r="ZA19" s="18">
        <v>2100</v>
      </c>
      <c r="ZB19" s="18">
        <v>9570</v>
      </c>
      <c r="ZC19" s="18">
        <v>7120</v>
      </c>
      <c r="ZD19" s="18">
        <v>4070</v>
      </c>
      <c r="ZE19" s="18">
        <v>4080</v>
      </c>
      <c r="ZF19" s="17">
        <v>1905</v>
      </c>
      <c r="ZG19" s="17">
        <v>29350</v>
      </c>
      <c r="ZH19" s="17">
        <v>1475</v>
      </c>
      <c r="ZI19" s="17">
        <v>98000</v>
      </c>
      <c r="ZJ19" s="17">
        <v>16300</v>
      </c>
      <c r="ZK19" s="18">
        <v>8130</v>
      </c>
      <c r="ZL19" s="18">
        <v>503</v>
      </c>
      <c r="ZM19" s="18">
        <v>17050</v>
      </c>
      <c r="ZN19" s="18">
        <v>2900</v>
      </c>
      <c r="ZO19" s="18">
        <v>3955</v>
      </c>
      <c r="ZP19" s="17">
        <v>2970</v>
      </c>
      <c r="ZQ19" s="17">
        <v>47650</v>
      </c>
      <c r="ZR19" s="17">
        <v>17900</v>
      </c>
      <c r="ZS19" s="17">
        <v>29600</v>
      </c>
      <c r="ZT19" s="17">
        <v>1315</v>
      </c>
      <c r="ZU19" s="18">
        <v>8450</v>
      </c>
      <c r="ZV19" s="18">
        <v>2130</v>
      </c>
      <c r="ZW19" s="18">
        <v>10700</v>
      </c>
      <c r="ZX19" s="18">
        <v>7770</v>
      </c>
      <c r="ZY19" s="18">
        <v>6040</v>
      </c>
      <c r="ZZ19" s="17">
        <v>22100</v>
      </c>
      <c r="AAA19" s="17">
        <v>1420</v>
      </c>
      <c r="AAB19" s="17">
        <v>2410</v>
      </c>
      <c r="AAC19" s="17">
        <v>173</v>
      </c>
      <c r="AAD19" s="17">
        <v>6280</v>
      </c>
      <c r="AAE19" s="18">
        <v>1300</v>
      </c>
      <c r="AAF19" s="18">
        <v>792</v>
      </c>
      <c r="AAG19" s="18">
        <v>3480</v>
      </c>
      <c r="AAH19" s="18">
        <v>1385</v>
      </c>
      <c r="AAI19" s="18">
        <v>918</v>
      </c>
      <c r="AAJ19" s="17">
        <v>833</v>
      </c>
      <c r="AAK19" s="17">
        <v>2075</v>
      </c>
      <c r="AAL19" s="17">
        <v>6300</v>
      </c>
      <c r="AAM19" s="17">
        <v>48650</v>
      </c>
      <c r="AAN19" s="17">
        <v>2835</v>
      </c>
      <c r="AAO19" s="18">
        <v>900</v>
      </c>
      <c r="AAP19" s="18">
        <v>2595</v>
      </c>
      <c r="AAQ19" s="18">
        <v>30000</v>
      </c>
      <c r="AAR19" s="18">
        <v>2605</v>
      </c>
      <c r="AAS19" s="18">
        <v>85</v>
      </c>
      <c r="AAT19" s="17">
        <v>2925</v>
      </c>
      <c r="AAU19" s="17">
        <v>889</v>
      </c>
      <c r="AAV19" s="17">
        <v>8460</v>
      </c>
      <c r="AAW19" s="17">
        <v>1325</v>
      </c>
      <c r="AAX19" s="17">
        <v>7740</v>
      </c>
      <c r="AAY19" s="18">
        <v>9570</v>
      </c>
      <c r="AAZ19" s="18">
        <v>1855</v>
      </c>
      <c r="ABA19" s="18">
        <v>1250</v>
      </c>
      <c r="ABB19" s="18">
        <v>14850</v>
      </c>
      <c r="ABC19" s="18">
        <v>5530</v>
      </c>
      <c r="ABD19" s="17">
        <v>10200</v>
      </c>
      <c r="ABE19" s="17">
        <v>2675</v>
      </c>
      <c r="ABF19" s="17">
        <v>8050</v>
      </c>
      <c r="ABG19" s="17">
        <v>10250</v>
      </c>
      <c r="ABH19" s="17">
        <v>2890</v>
      </c>
      <c r="ABI19" s="18">
        <v>3735</v>
      </c>
      <c r="ABJ19" s="18">
        <v>17200</v>
      </c>
      <c r="ABK19" s="18">
        <v>796</v>
      </c>
      <c r="ABL19" s="18">
        <v>5280</v>
      </c>
      <c r="ABM19" s="18">
        <v>1240</v>
      </c>
      <c r="ABN19" s="17"/>
      <c r="ABO19" s="17">
        <v>4780</v>
      </c>
      <c r="ABP19" s="17">
        <v>774</v>
      </c>
      <c r="ABQ19" s="17">
        <v>1085</v>
      </c>
      <c r="ABR19" s="17">
        <v>880</v>
      </c>
      <c r="ABS19" s="18">
        <v>1850</v>
      </c>
      <c r="ABT19" s="18">
        <v>2150</v>
      </c>
      <c r="ABU19" s="18">
        <v>279</v>
      </c>
      <c r="ABV19" s="18">
        <v>11350</v>
      </c>
      <c r="ABW19" s="18">
        <v>2750</v>
      </c>
      <c r="ABX19" s="17">
        <v>17200</v>
      </c>
      <c r="ABY19" s="17">
        <v>124100</v>
      </c>
      <c r="ABZ19" s="17">
        <v>102000</v>
      </c>
      <c r="ACA19" s="17">
        <v>74400</v>
      </c>
      <c r="ACB19" s="17">
        <v>97000</v>
      </c>
      <c r="ACC19" s="18">
        <v>3300</v>
      </c>
      <c r="ACD19" s="18">
        <v>13550</v>
      </c>
      <c r="ACE19" s="18">
        <v>639</v>
      </c>
      <c r="ACF19" s="18">
        <v>26700</v>
      </c>
      <c r="ACG19" s="18">
        <v>29400</v>
      </c>
      <c r="ACH19" s="17">
        <v>9910</v>
      </c>
      <c r="ACI19" s="17">
        <v>17400</v>
      </c>
      <c r="ACJ19" s="17">
        <v>17000</v>
      </c>
      <c r="ACK19" s="17">
        <v>23900</v>
      </c>
      <c r="ACL19" s="17">
        <v>2620</v>
      </c>
      <c r="ACM19" s="18">
        <v>998</v>
      </c>
      <c r="ACN19" s="18">
        <v>2320</v>
      </c>
      <c r="ACO19" s="18">
        <v>12700</v>
      </c>
      <c r="ACP19" s="18">
        <v>3705</v>
      </c>
      <c r="ACQ19" s="18">
        <v>7330</v>
      </c>
      <c r="ACR19" s="17">
        <v>8940</v>
      </c>
      <c r="ACS19" s="17">
        <v>5780</v>
      </c>
      <c r="ACT19" s="17">
        <v>9400</v>
      </c>
      <c r="ACU19" s="17">
        <v>3880</v>
      </c>
      <c r="ACV19" s="17">
        <v>2000</v>
      </c>
      <c r="ACW19" s="18">
        <v>38800</v>
      </c>
      <c r="ACX19" s="18">
        <v>215500</v>
      </c>
      <c r="ACY19" s="18">
        <v>62400</v>
      </c>
      <c r="ACZ19" s="18">
        <v>1770</v>
      </c>
      <c r="ADA19" s="18">
        <v>1420</v>
      </c>
      <c r="ADB19" s="17">
        <v>2200</v>
      </c>
      <c r="ADC19" s="17">
        <v>7360</v>
      </c>
      <c r="ADD19" s="17">
        <v>1850</v>
      </c>
      <c r="ADE19" s="17">
        <v>8190</v>
      </c>
      <c r="ADF19" s="17">
        <v>1840</v>
      </c>
      <c r="ADG19" s="18">
        <v>11400</v>
      </c>
      <c r="ADH19" s="18">
        <v>60300</v>
      </c>
      <c r="ADI19" s="18">
        <v>2830</v>
      </c>
      <c r="ADJ19" s="18">
        <v>6080</v>
      </c>
      <c r="ADK19" s="18">
        <v>1105</v>
      </c>
      <c r="ADL19" s="17">
        <v>7860</v>
      </c>
      <c r="ADM19" s="17">
        <v>12850</v>
      </c>
      <c r="ADN19" s="17">
        <v>2180</v>
      </c>
      <c r="ADO19" s="17">
        <v>39050</v>
      </c>
      <c r="ADP19" s="17">
        <v>8550</v>
      </c>
      <c r="ADQ19" s="18">
        <v>4075</v>
      </c>
      <c r="ADR19" s="18">
        <v>814</v>
      </c>
      <c r="ADS19" s="18">
        <v>825</v>
      </c>
      <c r="ADT19" s="18">
        <v>47800</v>
      </c>
      <c r="ADU19" s="18">
        <v>10850</v>
      </c>
      <c r="ADV19" s="17">
        <v>265</v>
      </c>
      <c r="ADW19" s="17">
        <v>3155</v>
      </c>
      <c r="ADX19" s="17">
        <v>10000</v>
      </c>
      <c r="ADY19" s="17">
        <v>1270</v>
      </c>
      <c r="ADZ19" s="17">
        <v>1580</v>
      </c>
      <c r="AEA19" s="18">
        <v>5650</v>
      </c>
      <c r="AEB19" s="18">
        <v>204</v>
      </c>
      <c r="AEC19" s="18">
        <v>1855</v>
      </c>
      <c r="AED19" s="18">
        <v>6860</v>
      </c>
      <c r="AEE19" s="18">
        <v>729</v>
      </c>
      <c r="AEF19" s="17">
        <v>5200</v>
      </c>
      <c r="AEG19" s="17">
        <v>4400</v>
      </c>
      <c r="AEH19" s="17">
        <v>5180</v>
      </c>
      <c r="AEI19" s="17">
        <v>7160</v>
      </c>
      <c r="AEJ19" s="17">
        <v>2360</v>
      </c>
      <c r="AEK19" s="18">
        <v>18450</v>
      </c>
      <c r="AEL19" s="18">
        <v>5530</v>
      </c>
      <c r="AEM19" s="18">
        <v>2565</v>
      </c>
      <c r="AEN19" s="18">
        <v>4090</v>
      </c>
      <c r="AEO19" s="18">
        <v>2295</v>
      </c>
      <c r="AEP19" s="17">
        <v>370</v>
      </c>
      <c r="AEQ19" s="17">
        <v>8180</v>
      </c>
      <c r="AER19" s="17">
        <v>4440</v>
      </c>
      <c r="AES19" s="17">
        <v>5500</v>
      </c>
      <c r="AET19" s="17">
        <v>3900</v>
      </c>
      <c r="AEU19" s="18">
        <v>179</v>
      </c>
      <c r="AEV19" s="18">
        <v>28900</v>
      </c>
      <c r="AEW19" s="18">
        <v>12650</v>
      </c>
      <c r="AEX19" s="18">
        <v>78600</v>
      </c>
      <c r="AEY19" s="18">
        <v>829</v>
      </c>
      <c r="AEZ19" s="17">
        <v>906</v>
      </c>
      <c r="AFA19" s="17">
        <v>6810</v>
      </c>
      <c r="AFB19" s="17">
        <v>3990</v>
      </c>
      <c r="AFC19" s="17">
        <v>17550</v>
      </c>
      <c r="AFD19" s="17">
        <v>10900</v>
      </c>
      <c r="AFE19" s="18">
        <v>15400</v>
      </c>
      <c r="AFF19" s="18">
        <v>24700</v>
      </c>
      <c r="AFG19" s="18">
        <v>19500</v>
      </c>
      <c r="AFH19" s="18">
        <v>24500</v>
      </c>
      <c r="AFI19" s="18">
        <v>179000</v>
      </c>
      <c r="AFJ19" s="17">
        <v>163500</v>
      </c>
      <c r="AFK19" s="17">
        <v>8860</v>
      </c>
      <c r="AFL19" s="17">
        <v>1845</v>
      </c>
      <c r="AFM19" s="17">
        <v>3820</v>
      </c>
      <c r="AFN19" s="17">
        <v>68500</v>
      </c>
      <c r="AFO19" s="18">
        <v>5840</v>
      </c>
      <c r="AFP19" s="18">
        <v>1935</v>
      </c>
      <c r="AFQ19" s="18">
        <v>5960</v>
      </c>
      <c r="AFR19" s="18">
        <v>3160</v>
      </c>
      <c r="AFS19" s="18">
        <v>24600</v>
      </c>
      <c r="AFT19" s="17">
        <v>11750</v>
      </c>
      <c r="AFU19" s="17">
        <v>201500</v>
      </c>
      <c r="AFV19" s="17">
        <v>2680</v>
      </c>
      <c r="AFW19" s="17"/>
      <c r="AFX19" s="17">
        <v>114000</v>
      </c>
      <c r="AFY19" s="18">
        <v>24000</v>
      </c>
      <c r="AFZ19" s="18">
        <v>3690</v>
      </c>
      <c r="AGA19" s="18">
        <v>2385</v>
      </c>
      <c r="AGB19" s="18">
        <v>189000</v>
      </c>
      <c r="AGC19" s="18">
        <v>123500</v>
      </c>
      <c r="AGD19" s="17">
        <v>4260</v>
      </c>
      <c r="AGE19" s="17">
        <v>1050</v>
      </c>
      <c r="AGF19" s="17">
        <v>20900</v>
      </c>
      <c r="AGG19" s="17">
        <v>2455</v>
      </c>
      <c r="AGH19" s="17">
        <v>4300</v>
      </c>
      <c r="AGI19" s="18">
        <v>5600</v>
      </c>
      <c r="AGJ19" s="18">
        <v>620</v>
      </c>
      <c r="AGK19" s="18">
        <v>2795</v>
      </c>
      <c r="AGL19" s="18">
        <v>1510</v>
      </c>
      <c r="AGM19" s="18">
        <v>1205</v>
      </c>
      <c r="AGN19" s="17">
        <v>28000</v>
      </c>
      <c r="AGO19" s="17">
        <v>5040</v>
      </c>
      <c r="AGP19" s="17">
        <v>2220</v>
      </c>
      <c r="AGQ19" s="17">
        <v>33850</v>
      </c>
      <c r="AGR19" s="17">
        <v>26950</v>
      </c>
      <c r="AGS19" s="18">
        <v>13650</v>
      </c>
      <c r="AGT19" s="18">
        <v>152900</v>
      </c>
      <c r="AGU19" s="18">
        <v>15200</v>
      </c>
      <c r="AGV19" s="18">
        <v>5260</v>
      </c>
      <c r="AGW19" s="18">
        <v>6580</v>
      </c>
      <c r="AGX19" s="17">
        <v>639000</v>
      </c>
      <c r="AGY19" s="17">
        <v>4700</v>
      </c>
      <c r="AGZ19" s="17">
        <v>699</v>
      </c>
      <c r="AHA19" s="17">
        <v>343</v>
      </c>
      <c r="AHB19" s="17">
        <v>2320</v>
      </c>
      <c r="AHC19" s="18">
        <v>9970</v>
      </c>
      <c r="AHD19" s="18">
        <v>3450</v>
      </c>
      <c r="AHE19" s="18">
        <v>1445</v>
      </c>
      <c r="AHF19" s="18">
        <v>30000</v>
      </c>
      <c r="AHG19" s="18">
        <v>8190</v>
      </c>
      <c r="AHH19" s="17">
        <v>73800</v>
      </c>
      <c r="AHI19" s="17">
        <v>5730</v>
      </c>
      <c r="AHJ19" s="17">
        <v>5340</v>
      </c>
      <c r="AHK19" s="17">
        <v>3720</v>
      </c>
      <c r="AHL19" s="17">
        <v>13850</v>
      </c>
      <c r="AHM19" s="18">
        <v>2395</v>
      </c>
      <c r="AHN19" s="18">
        <v>1860</v>
      </c>
      <c r="AHO19" s="18">
        <v>1590</v>
      </c>
      <c r="AHP19" s="18">
        <v>3360</v>
      </c>
      <c r="AHQ19" s="18">
        <v>7630</v>
      </c>
      <c r="AHR19" s="17">
        <v>955</v>
      </c>
      <c r="AHS19" s="17">
        <v>3985</v>
      </c>
      <c r="AHT19" s="17">
        <v>9100</v>
      </c>
      <c r="AHU19" s="17">
        <v>4570</v>
      </c>
      <c r="AHV19" s="17">
        <v>148000</v>
      </c>
      <c r="AHW19" s="18">
        <v>1755</v>
      </c>
      <c r="AHX19" s="18">
        <v>2020</v>
      </c>
      <c r="AHY19" s="18">
        <v>3665</v>
      </c>
      <c r="AHZ19" s="18">
        <v>1705</v>
      </c>
      <c r="AIA19" s="18">
        <v>11100</v>
      </c>
      <c r="AIB19" s="17">
        <v>1230</v>
      </c>
      <c r="AIC19" s="17">
        <v>862</v>
      </c>
      <c r="AID19" s="17">
        <v>35050</v>
      </c>
      <c r="AIE19" s="17">
        <v>3085</v>
      </c>
      <c r="AIF19" s="17">
        <v>13450</v>
      </c>
      <c r="AIG19" s="18">
        <v>4985</v>
      </c>
      <c r="AIH19" s="18">
        <v>3595</v>
      </c>
      <c r="AII19" s="18">
        <v>2355</v>
      </c>
      <c r="AIJ19" s="18">
        <v>7950</v>
      </c>
      <c r="AIK19" s="18">
        <v>1065</v>
      </c>
      <c r="AIL19" s="17">
        <v>6570</v>
      </c>
      <c r="AIM19" s="17">
        <v>5140</v>
      </c>
      <c r="AIN19" s="17">
        <v>390</v>
      </c>
      <c r="AIO19" s="17">
        <v>3600</v>
      </c>
      <c r="AIP19" s="17">
        <v>6210</v>
      </c>
      <c r="AIQ19" s="18">
        <v>2010</v>
      </c>
      <c r="AIR19" s="18">
        <v>71500</v>
      </c>
      <c r="AIS19" s="18">
        <v>41350</v>
      </c>
      <c r="AIT19" s="18">
        <v>23300</v>
      </c>
      <c r="AIU19" s="18">
        <v>181</v>
      </c>
      <c r="AIV19" s="17">
        <v>1530</v>
      </c>
      <c r="AIW19" s="17">
        <v>6570</v>
      </c>
      <c r="AIX19" s="17">
        <v>2395</v>
      </c>
      <c r="AIY19" s="17">
        <v>4990</v>
      </c>
      <c r="AIZ19" s="17">
        <v>2160</v>
      </c>
      <c r="AJA19" s="18">
        <v>15800</v>
      </c>
      <c r="AJB19" s="18">
        <v>74000</v>
      </c>
      <c r="AJC19" s="18">
        <v>6820</v>
      </c>
      <c r="AJD19" s="18">
        <v>8690</v>
      </c>
      <c r="AJE19" s="18">
        <v>5630</v>
      </c>
      <c r="AJF19" s="17">
        <v>917</v>
      </c>
      <c r="AJG19" s="17">
        <v>2820</v>
      </c>
      <c r="AJH19" s="17">
        <v>10450</v>
      </c>
      <c r="AJI19" s="17">
        <v>28100</v>
      </c>
      <c r="AJJ19" s="17">
        <v>7500</v>
      </c>
      <c r="AJK19" s="18">
        <v>1390</v>
      </c>
      <c r="AJL19" s="18">
        <v>5660</v>
      </c>
      <c r="AJM19" s="18">
        <v>1930</v>
      </c>
      <c r="AJN19" s="18">
        <v>2315</v>
      </c>
      <c r="AJO19" s="18">
        <v>6450</v>
      </c>
      <c r="AJP19" s="17">
        <v>1350</v>
      </c>
      <c r="AJQ19" s="17">
        <v>15900</v>
      </c>
      <c r="AJR19" s="17">
        <v>1025</v>
      </c>
      <c r="AJS19" s="17">
        <v>7380</v>
      </c>
      <c r="AJT19" s="17">
        <v>2650</v>
      </c>
      <c r="AJU19" s="18">
        <v>3570</v>
      </c>
      <c r="AJV19" s="18">
        <v>4010</v>
      </c>
      <c r="AJW19" s="18">
        <v>27700</v>
      </c>
      <c r="AJX19" s="18">
        <v>3755</v>
      </c>
      <c r="AJY19" s="18">
        <v>903</v>
      </c>
      <c r="AJZ19" s="17">
        <v>2740</v>
      </c>
      <c r="AKA19" s="17">
        <v>18850</v>
      </c>
      <c r="AKB19" s="17">
        <v>9600</v>
      </c>
      <c r="AKC19" s="17">
        <v>18050</v>
      </c>
      <c r="AKD19" s="17">
        <v>5120</v>
      </c>
      <c r="AKE19" s="18">
        <v>20050</v>
      </c>
      <c r="AKF19" s="18">
        <v>47400</v>
      </c>
      <c r="AKG19" s="18">
        <v>734</v>
      </c>
      <c r="AKH19" s="18">
        <v>1130</v>
      </c>
      <c r="AKI19" s="18">
        <v>6790</v>
      </c>
      <c r="AKJ19" s="17">
        <v>14500</v>
      </c>
      <c r="AKK19" s="17">
        <v>5070</v>
      </c>
      <c r="AKL19" s="17">
        <v>2650</v>
      </c>
      <c r="AKM19" s="17">
        <v>18850</v>
      </c>
      <c r="AKN19" s="17">
        <v>2790</v>
      </c>
      <c r="AKO19" s="18">
        <v>17200</v>
      </c>
      <c r="AKP19" s="18">
        <v>4530</v>
      </c>
      <c r="AKQ19" s="18">
        <v>7830</v>
      </c>
      <c r="AKR19" s="18">
        <v>1865</v>
      </c>
      <c r="AKS19" s="18">
        <v>2320</v>
      </c>
      <c r="AKT19" s="17">
        <v>140</v>
      </c>
      <c r="AKU19" s="17">
        <v>24500</v>
      </c>
      <c r="AKV19" s="17">
        <v>2545</v>
      </c>
      <c r="AKW19" s="17">
        <v>1290</v>
      </c>
      <c r="AKX19" s="17">
        <v>556</v>
      </c>
      <c r="AKY19" s="18">
        <v>1485</v>
      </c>
      <c r="AKZ19" s="18">
        <v>1400</v>
      </c>
      <c r="ALA19" s="18">
        <v>1860</v>
      </c>
      <c r="ALB19" s="18">
        <v>6560</v>
      </c>
      <c r="ALC19" s="18">
        <v>1490</v>
      </c>
      <c r="ALD19" s="17">
        <v>2480</v>
      </c>
      <c r="ALE19" s="17">
        <v>4085</v>
      </c>
      <c r="ALF19" s="17">
        <v>1290</v>
      </c>
      <c r="ALG19" s="17">
        <v>1645</v>
      </c>
      <c r="ALH19" s="17">
        <v>6500</v>
      </c>
      <c r="ALI19" s="18">
        <v>495</v>
      </c>
      <c r="ALJ19" s="18">
        <v>20600</v>
      </c>
      <c r="ALK19" s="18">
        <v>1075</v>
      </c>
      <c r="ALL19" s="18">
        <v>7180</v>
      </c>
      <c r="ALM19" s="18">
        <v>4540</v>
      </c>
      <c r="ALN19" s="17">
        <v>5630</v>
      </c>
      <c r="ALO19" s="17">
        <v>1235</v>
      </c>
      <c r="ALP19" s="17">
        <v>15400</v>
      </c>
      <c r="ALQ19" s="17">
        <v>6980</v>
      </c>
      <c r="ALR19" s="17">
        <v>5610</v>
      </c>
      <c r="ALS19" s="18">
        <v>10000</v>
      </c>
      <c r="ALT19" s="18">
        <v>3280</v>
      </c>
      <c r="ALU19" s="18">
        <v>3075</v>
      </c>
      <c r="ALV19" s="18">
        <v>6550</v>
      </c>
      <c r="ALW19" s="18">
        <v>1860</v>
      </c>
      <c r="ALX19" s="17">
        <v>23600</v>
      </c>
      <c r="ALY19" s="17">
        <v>12500</v>
      </c>
      <c r="ALZ19" s="17">
        <v>1610</v>
      </c>
      <c r="AMA19" s="17">
        <v>8220</v>
      </c>
      <c r="AMB19" s="17">
        <v>2195</v>
      </c>
      <c r="AMC19" s="18">
        <v>4405</v>
      </c>
      <c r="AMD19" s="18">
        <v>3160</v>
      </c>
      <c r="AME19" s="18">
        <v>5500</v>
      </c>
      <c r="AMF19" s="18">
        <v>2760</v>
      </c>
      <c r="AMG19" s="18">
        <v>2530</v>
      </c>
      <c r="AMH19" s="17">
        <v>1515</v>
      </c>
      <c r="AMI19" s="17">
        <v>8570</v>
      </c>
      <c r="AMJ19" s="17">
        <v>13050</v>
      </c>
      <c r="AMK19" s="17">
        <v>7040</v>
      </c>
      <c r="AML19" s="17">
        <v>1855</v>
      </c>
      <c r="AMM19" s="18">
        <v>3525</v>
      </c>
      <c r="AMN19" s="18">
        <v>13950</v>
      </c>
      <c r="AMO19" s="18">
        <v>2745</v>
      </c>
      <c r="AMP19" s="18">
        <v>6950</v>
      </c>
      <c r="AMQ19" s="18">
        <v>2530</v>
      </c>
      <c r="AMR19" s="17">
        <v>7150</v>
      </c>
      <c r="AMS19" s="17">
        <v>2000</v>
      </c>
      <c r="AMT19" s="17">
        <v>24250</v>
      </c>
      <c r="AMU19" s="17">
        <v>1840</v>
      </c>
      <c r="AMV19" s="17">
        <v>5500</v>
      </c>
      <c r="AMW19" s="18">
        <v>32800</v>
      </c>
      <c r="AMX19" s="18">
        <v>11050</v>
      </c>
      <c r="AMY19" s="18">
        <v>6200</v>
      </c>
      <c r="AMZ19" s="18">
        <v>5600</v>
      </c>
      <c r="ANA19" s="18">
        <v>12600</v>
      </c>
      <c r="ANB19" s="17">
        <v>1580</v>
      </c>
      <c r="ANC19" s="17">
        <v>3205</v>
      </c>
      <c r="AND19" s="17">
        <v>1475</v>
      </c>
      <c r="ANE19" s="17">
        <v>1625</v>
      </c>
      <c r="ANF19" s="17">
        <v>7290</v>
      </c>
      <c r="ANG19" s="18">
        <v>11000</v>
      </c>
      <c r="ANH19" s="18">
        <v>1115</v>
      </c>
      <c r="ANI19" s="18">
        <v>1570</v>
      </c>
      <c r="ANJ19" s="18">
        <v>5980</v>
      </c>
      <c r="ANK19" s="18">
        <v>7430</v>
      </c>
      <c r="ANL19" s="17">
        <v>574</v>
      </c>
      <c r="ANM19" s="17">
        <v>3005</v>
      </c>
      <c r="ANN19" s="17">
        <v>4210</v>
      </c>
      <c r="ANO19" s="17">
        <v>3500</v>
      </c>
      <c r="ANP19" s="17">
        <v>862</v>
      </c>
      <c r="ANQ19" s="18">
        <v>5470</v>
      </c>
      <c r="ANR19" s="18">
        <v>201500</v>
      </c>
      <c r="ANS19" s="18">
        <v>2900</v>
      </c>
      <c r="ANT19" s="18">
        <v>8400</v>
      </c>
      <c r="ANU19" s="18">
        <v>27250</v>
      </c>
      <c r="ANV19" s="17">
        <v>14500</v>
      </c>
      <c r="ANW19" s="17">
        <v>549</v>
      </c>
      <c r="ANX19" s="17">
        <v>2855</v>
      </c>
      <c r="ANY19" s="17">
        <v>800</v>
      </c>
      <c r="ANZ19" s="17">
        <v>1385</v>
      </c>
      <c r="AOA19" s="18">
        <v>282</v>
      </c>
      <c r="AOB19" s="18">
        <v>3985</v>
      </c>
      <c r="AOC19" s="18">
        <v>3080</v>
      </c>
      <c r="AOD19" s="18">
        <v>5660</v>
      </c>
      <c r="AOE19" s="18">
        <v>5640</v>
      </c>
      <c r="AOF19" s="17">
        <v>9890</v>
      </c>
      <c r="AOG19" s="17">
        <v>7450</v>
      </c>
      <c r="AOH19" s="17">
        <v>10050</v>
      </c>
      <c r="AOI19" s="17">
        <v>7680</v>
      </c>
      <c r="AOJ19" s="17">
        <v>3640</v>
      </c>
      <c r="AOK19" s="18">
        <v>3315</v>
      </c>
      <c r="AOL19" s="18">
        <v>21900</v>
      </c>
      <c r="AOM19" s="18">
        <v>32200</v>
      </c>
      <c r="AON19" s="18">
        <v>2745</v>
      </c>
      <c r="AOO19" s="18">
        <v>894</v>
      </c>
      <c r="AOP19" s="17">
        <v>1365000</v>
      </c>
      <c r="AOQ19" s="17">
        <v>700000</v>
      </c>
      <c r="AOR19" s="17">
        <v>366500</v>
      </c>
      <c r="AOS19" s="17">
        <v>168500</v>
      </c>
      <c r="AOT19" s="17">
        <v>660</v>
      </c>
      <c r="AOU19" s="18">
        <v>10350</v>
      </c>
      <c r="AOV19" s="18">
        <v>295</v>
      </c>
      <c r="AOW19" s="18">
        <v>2155</v>
      </c>
      <c r="AOX19" s="18">
        <v>25600</v>
      </c>
      <c r="AOY19" s="18">
        <v>306</v>
      </c>
      <c r="AOZ19" s="17">
        <v>9460</v>
      </c>
      <c r="APA19" s="17">
        <v>13050</v>
      </c>
      <c r="APB19" s="17">
        <v>2460</v>
      </c>
      <c r="APC19" s="17">
        <v>3120</v>
      </c>
      <c r="APD19" s="17">
        <v>3150</v>
      </c>
      <c r="APE19" s="18">
        <v>7820</v>
      </c>
      <c r="APF19" s="18">
        <v>16700</v>
      </c>
      <c r="APG19" s="18">
        <v>21200</v>
      </c>
      <c r="APH19" s="18">
        <v>4460</v>
      </c>
      <c r="API19" s="18">
        <v>8970</v>
      </c>
      <c r="APJ19" s="17">
        <v>3765</v>
      </c>
      <c r="APK19" s="17">
        <v>1255</v>
      </c>
      <c r="APL19" s="17">
        <v>12400</v>
      </c>
      <c r="APM19" s="17">
        <v>1415</v>
      </c>
      <c r="APN19" s="17">
        <v>610</v>
      </c>
      <c r="APO19" s="18">
        <v>563</v>
      </c>
      <c r="APP19" s="18">
        <v>6330</v>
      </c>
      <c r="APQ19" s="18">
        <v>8200</v>
      </c>
      <c r="APR19" s="18">
        <v>2950</v>
      </c>
      <c r="APS19" s="18">
        <v>1410</v>
      </c>
      <c r="APT19" s="17">
        <v>5640</v>
      </c>
      <c r="APU19" s="17">
        <v>3005</v>
      </c>
      <c r="APV19" s="17">
        <v>3560</v>
      </c>
      <c r="APW19" s="17">
        <v>4250</v>
      </c>
      <c r="APX19" s="17">
        <v>4700</v>
      </c>
      <c r="APY19" s="18">
        <v>52400</v>
      </c>
      <c r="APZ19" s="18">
        <v>1420</v>
      </c>
      <c r="AQA19" s="18">
        <v>14150</v>
      </c>
      <c r="AQB19" s="18">
        <v>7740</v>
      </c>
      <c r="AQC19" s="18">
        <v>400</v>
      </c>
      <c r="AQD19" s="17">
        <v>7910</v>
      </c>
      <c r="AQE19" s="17">
        <v>4085</v>
      </c>
      <c r="AQF19" s="17">
        <v>58300</v>
      </c>
      <c r="AQG19" s="17">
        <v>8020</v>
      </c>
      <c r="AQH19" s="17">
        <v>11500</v>
      </c>
      <c r="AQI19" s="18">
        <v>2370</v>
      </c>
      <c r="AQJ19" s="18">
        <v>10200</v>
      </c>
      <c r="AQK19" s="18">
        <v>1950</v>
      </c>
      <c r="AQL19" s="18">
        <v>1325</v>
      </c>
      <c r="AQM19" s="18">
        <v>4035</v>
      </c>
      <c r="AQN19" s="17">
        <v>485</v>
      </c>
      <c r="AQO19" s="17">
        <v>843</v>
      </c>
      <c r="AQP19" s="17">
        <v>6680</v>
      </c>
      <c r="AQQ19" s="17">
        <v>3400</v>
      </c>
      <c r="AQR19" s="17">
        <v>8530</v>
      </c>
      <c r="AQS19" s="18">
        <v>3540</v>
      </c>
      <c r="AQT19" s="18">
        <v>7570</v>
      </c>
      <c r="AQU19" s="18">
        <v>871</v>
      </c>
      <c r="AQV19" s="18">
        <v>9710</v>
      </c>
      <c r="AQW19" s="18">
        <v>13350</v>
      </c>
      <c r="AQX19" s="17">
        <v>13500</v>
      </c>
      <c r="AQY19" s="17">
        <v>2725</v>
      </c>
      <c r="AQZ19" s="17">
        <v>17400</v>
      </c>
      <c r="ARA19" s="17">
        <v>1210</v>
      </c>
      <c r="ARB19" s="17">
        <v>27100</v>
      </c>
      <c r="ARC19" s="18">
        <v>17200</v>
      </c>
      <c r="ARD19" s="18">
        <v>29850</v>
      </c>
      <c r="ARE19" s="18">
        <v>3190</v>
      </c>
      <c r="ARF19" s="18">
        <v>2300</v>
      </c>
      <c r="ARG19" s="18">
        <v>4050</v>
      </c>
      <c r="ARH19" s="17">
        <v>33950</v>
      </c>
      <c r="ARI19" s="17">
        <v>11650</v>
      </c>
      <c r="ARJ19" s="17">
        <v>2440</v>
      </c>
      <c r="ARK19" s="17">
        <v>1460</v>
      </c>
      <c r="ARL19" s="17">
        <v>6000</v>
      </c>
      <c r="ARM19" s="18">
        <v>71900</v>
      </c>
      <c r="ARN19" s="18">
        <v>2925</v>
      </c>
      <c r="ARO19" s="18">
        <v>2025</v>
      </c>
      <c r="ARP19" s="18">
        <v>1725</v>
      </c>
      <c r="ARQ19" s="18">
        <v>1350</v>
      </c>
      <c r="ARR19" s="17">
        <v>19700</v>
      </c>
      <c r="ARS19" s="17">
        <v>275</v>
      </c>
      <c r="ART19" s="17">
        <v>1335</v>
      </c>
      <c r="ARU19" s="17">
        <v>1385</v>
      </c>
      <c r="ARV19" s="17">
        <v>11600</v>
      </c>
      <c r="ARW19" s="18">
        <v>1045</v>
      </c>
      <c r="ARX19" s="18">
        <v>89100</v>
      </c>
      <c r="ARY19" s="18">
        <v>312</v>
      </c>
      <c r="ARZ19" s="18">
        <v>5400</v>
      </c>
      <c r="ASA19" s="18">
        <v>4100</v>
      </c>
      <c r="ASB19" s="17">
        <v>68700</v>
      </c>
      <c r="ASC19" s="17">
        <v>5680</v>
      </c>
      <c r="ASD19" s="17">
        <v>3810</v>
      </c>
      <c r="ASE19" s="17">
        <v>1780</v>
      </c>
      <c r="ASF19" s="17">
        <v>1935</v>
      </c>
      <c r="ASG19" s="18">
        <v>8850</v>
      </c>
      <c r="ASH19" s="18">
        <v>3755</v>
      </c>
      <c r="ASI19" s="18">
        <v>6500</v>
      </c>
      <c r="ASJ19" s="18">
        <v>2420</v>
      </c>
      <c r="ASK19" s="18">
        <v>7480</v>
      </c>
      <c r="ASL19" s="17">
        <v>1870</v>
      </c>
      <c r="ASM19" s="17">
        <v>4460</v>
      </c>
      <c r="ASN19" s="17">
        <v>42600</v>
      </c>
      <c r="ASO19" s="17">
        <v>1120</v>
      </c>
      <c r="ASP19" s="17">
        <v>4430</v>
      </c>
      <c r="ASQ19" s="18">
        <v>610</v>
      </c>
      <c r="ASR19" s="18">
        <v>2370</v>
      </c>
      <c r="ASS19" s="18">
        <v>4105</v>
      </c>
      <c r="AST19" s="18">
        <v>2755</v>
      </c>
      <c r="ASU19" s="18">
        <v>3310</v>
      </c>
      <c r="ASV19" s="17">
        <v>1805</v>
      </c>
      <c r="ASW19" s="17">
        <v>1185</v>
      </c>
      <c r="ASX19" s="17">
        <v>5040</v>
      </c>
      <c r="ASY19" s="17">
        <v>7320</v>
      </c>
      <c r="ASZ19" s="17">
        <v>18650</v>
      </c>
      <c r="ATA19" s="18">
        <v>874</v>
      </c>
      <c r="ATB19" s="18">
        <v>29300</v>
      </c>
      <c r="ATC19" s="18">
        <v>6050</v>
      </c>
      <c r="ATD19" s="18">
        <v>9310</v>
      </c>
      <c r="ATE19" s="18">
        <v>6990</v>
      </c>
      <c r="ATF19" s="17">
        <v>4985</v>
      </c>
      <c r="ATG19" s="17">
        <v>9000</v>
      </c>
      <c r="ATH19" s="17">
        <v>25400</v>
      </c>
      <c r="ATI19" s="17">
        <v>31200</v>
      </c>
      <c r="ATJ19" s="17">
        <v>4410</v>
      </c>
      <c r="ATK19" s="18">
        <v>1600</v>
      </c>
      <c r="ATL19" s="18">
        <v>5900</v>
      </c>
      <c r="ATM19" s="18">
        <v>7930</v>
      </c>
      <c r="ATN19" s="18">
        <v>527</v>
      </c>
      <c r="ATO19" s="18">
        <v>3710</v>
      </c>
      <c r="ATP19" s="17">
        <v>4320</v>
      </c>
      <c r="ATQ19" s="17">
        <v>8850</v>
      </c>
      <c r="ATR19" s="17">
        <v>17700</v>
      </c>
      <c r="ATS19" s="17">
        <v>2745</v>
      </c>
      <c r="ATT19" s="17">
        <v>3675</v>
      </c>
      <c r="ATU19" s="18">
        <v>1210</v>
      </c>
      <c r="ATV19" s="18">
        <v>11150</v>
      </c>
      <c r="ATW19" s="18">
        <v>72000</v>
      </c>
      <c r="ATX19" s="18">
        <v>1085</v>
      </c>
      <c r="ATY19" s="18">
        <v>3160</v>
      </c>
      <c r="ATZ19" s="17">
        <v>34500</v>
      </c>
      <c r="AUA19" s="17">
        <v>1410</v>
      </c>
      <c r="AUB19" s="17">
        <v>9080</v>
      </c>
      <c r="AUC19" s="17">
        <v>1315</v>
      </c>
      <c r="AUD19" s="17">
        <v>1990</v>
      </c>
      <c r="AUE19" s="18">
        <v>2810</v>
      </c>
      <c r="AUF19" s="18">
        <v>12200</v>
      </c>
      <c r="AUG19" s="18">
        <v>639</v>
      </c>
      <c r="AUH19" s="18">
        <v>1435</v>
      </c>
      <c r="AUI19" s="18">
        <v>3200</v>
      </c>
      <c r="AUJ19" s="17">
        <v>309</v>
      </c>
      <c r="AUK19" s="17">
        <v>7460</v>
      </c>
      <c r="AUL19" s="17">
        <v>4580</v>
      </c>
      <c r="AUM19" s="17">
        <v>5500</v>
      </c>
      <c r="AUN19" s="17">
        <v>6040</v>
      </c>
      <c r="AUO19" s="18">
        <v>3190</v>
      </c>
      <c r="AUP19" s="18">
        <v>3295</v>
      </c>
      <c r="AUQ19" s="18">
        <v>34350</v>
      </c>
      <c r="AUR19" s="18">
        <v>13600</v>
      </c>
      <c r="AUS19" s="18">
        <v>2120</v>
      </c>
      <c r="AUT19" s="17">
        <v>19850</v>
      </c>
      <c r="AUU19" s="17">
        <v>2290</v>
      </c>
      <c r="AUV19" s="17">
        <v>1635</v>
      </c>
      <c r="AUW19" s="17">
        <v>7160</v>
      </c>
      <c r="AUX19" s="17">
        <v>480</v>
      </c>
      <c r="AUY19" s="18">
        <v>6290</v>
      </c>
      <c r="AUZ19" s="18">
        <v>16150</v>
      </c>
      <c r="AVA19" s="18">
        <v>2405</v>
      </c>
      <c r="AVB19" s="18">
        <v>1780</v>
      </c>
      <c r="AVC19" s="18">
        <v>1905</v>
      </c>
      <c r="AVD19" s="17">
        <v>56300</v>
      </c>
      <c r="AVE19" s="17">
        <v>21850</v>
      </c>
      <c r="AVF19" s="17">
        <v>4095</v>
      </c>
      <c r="AVG19" s="17">
        <v>14000</v>
      </c>
      <c r="AVH19" s="17">
        <v>3040</v>
      </c>
      <c r="AVI19" s="18">
        <v>11150</v>
      </c>
      <c r="AVJ19" s="18">
        <v>423</v>
      </c>
      <c r="AVK19" s="18">
        <v>2615</v>
      </c>
      <c r="AVL19" s="18">
        <v>1935</v>
      </c>
      <c r="AVM19" s="18">
        <v>18900</v>
      </c>
      <c r="AVN19" s="17">
        <v>724</v>
      </c>
      <c r="AVO19" s="17">
        <v>11550</v>
      </c>
      <c r="AVP19" s="17">
        <v>3770</v>
      </c>
      <c r="AVQ19" s="17">
        <v>10300</v>
      </c>
      <c r="AVR19" s="17">
        <v>59400</v>
      </c>
      <c r="AVS19" s="18">
        <v>10550</v>
      </c>
      <c r="AVT19" s="18">
        <v>32050</v>
      </c>
      <c r="AVU19" s="18">
        <v>4650</v>
      </c>
      <c r="AVV19" s="18">
        <v>4930</v>
      </c>
      <c r="AVW19" s="18">
        <v>4315</v>
      </c>
      <c r="AVX19" s="17">
        <v>2460</v>
      </c>
      <c r="AVY19" s="17">
        <v>18750</v>
      </c>
      <c r="AVZ19" s="17">
        <v>2845</v>
      </c>
      <c r="AWA19" s="17">
        <v>2430</v>
      </c>
      <c r="AWB19" s="17">
        <v>2355</v>
      </c>
      <c r="AWC19" s="18">
        <v>11600</v>
      </c>
      <c r="AWD19" s="18">
        <v>4225</v>
      </c>
      <c r="AWE19" s="18">
        <v>6780</v>
      </c>
      <c r="AWF19" s="18">
        <v>4055</v>
      </c>
      <c r="AWG19" s="18">
        <v>16800</v>
      </c>
      <c r="AWH19" s="17">
        <v>204500</v>
      </c>
      <c r="AWI19" s="17">
        <v>25200</v>
      </c>
      <c r="AWJ19" s="17">
        <v>2305</v>
      </c>
      <c r="AWK19" s="17">
        <v>9300</v>
      </c>
      <c r="AWL19" s="17">
        <v>73800</v>
      </c>
      <c r="AWM19" s="18">
        <v>4150</v>
      </c>
      <c r="AWN19" s="18">
        <v>7850</v>
      </c>
      <c r="AWO19" s="18">
        <v>2220</v>
      </c>
      <c r="AWP19" s="18">
        <v>16850</v>
      </c>
      <c r="AWQ19" s="18">
        <v>5840</v>
      </c>
      <c r="AWR19" s="17">
        <v>4300</v>
      </c>
      <c r="AWS19" s="17">
        <v>16950</v>
      </c>
      <c r="AWT19" s="17">
        <v>1055</v>
      </c>
      <c r="AWU19" s="17">
        <v>9350</v>
      </c>
      <c r="AWV19" s="17">
        <v>2925</v>
      </c>
      <c r="AWW19" s="18">
        <v>8930</v>
      </c>
      <c r="AWX19" s="18">
        <v>5420</v>
      </c>
      <c r="AWY19" s="18">
        <v>104000</v>
      </c>
      <c r="AWZ19" s="18">
        <v>2940</v>
      </c>
      <c r="AXA19" s="18">
        <v>3680</v>
      </c>
      <c r="AXB19" s="17">
        <v>3660</v>
      </c>
      <c r="AXC19" s="17">
        <v>72100</v>
      </c>
      <c r="AXD19" s="17">
        <v>7200</v>
      </c>
      <c r="AXE19" s="17">
        <v>4435</v>
      </c>
      <c r="AXF19" s="17">
        <v>4800</v>
      </c>
      <c r="AXG19" s="18">
        <v>48750</v>
      </c>
      <c r="AXH19" s="18">
        <v>31300</v>
      </c>
      <c r="AXI19" s="18">
        <v>17200</v>
      </c>
      <c r="AXJ19" s="18">
        <v>7960</v>
      </c>
      <c r="AXK19" s="18">
        <v>4825</v>
      </c>
      <c r="AXL19" s="17">
        <v>39200</v>
      </c>
      <c r="AXM19" s="17">
        <v>3255</v>
      </c>
      <c r="AXN19" s="17">
        <v>6050</v>
      </c>
      <c r="AXO19" s="17">
        <v>27150</v>
      </c>
      <c r="AXP19" s="17">
        <v>2295</v>
      </c>
      <c r="AXQ19" s="18">
        <v>1155</v>
      </c>
      <c r="AXR19" s="18">
        <v>2300</v>
      </c>
      <c r="AXS19" s="18">
        <v>15950</v>
      </c>
      <c r="AXT19" s="18">
        <v>3735</v>
      </c>
      <c r="AXU19" s="18">
        <v>5820</v>
      </c>
      <c r="AXV19" s="17">
        <v>1415</v>
      </c>
      <c r="AXW19" s="17">
        <v>73500</v>
      </c>
      <c r="AXX19" s="17">
        <v>1365</v>
      </c>
      <c r="AXY19" s="17">
        <v>10600</v>
      </c>
      <c r="AXZ19" s="17">
        <v>5070</v>
      </c>
      <c r="AYA19" s="18">
        <v>9210</v>
      </c>
      <c r="AYB19" s="18">
        <v>1540</v>
      </c>
      <c r="AYC19" s="18">
        <v>550</v>
      </c>
      <c r="AYD19" s="18">
        <v>10700</v>
      </c>
      <c r="AYE19" s="18">
        <v>2100</v>
      </c>
      <c r="AYF19" s="17">
        <v>3000</v>
      </c>
      <c r="AYG19" s="17">
        <v>50900</v>
      </c>
      <c r="AYH19" s="17">
        <v>4560</v>
      </c>
      <c r="AYI19" s="17">
        <v>2210</v>
      </c>
      <c r="AYJ19" s="17">
        <v>1535</v>
      </c>
      <c r="AYK19" s="18">
        <v>1490</v>
      </c>
      <c r="AYL19" s="18">
        <v>1755</v>
      </c>
      <c r="AYM19" s="18">
        <v>12500</v>
      </c>
      <c r="AYN19" s="18">
        <v>5380</v>
      </c>
      <c r="AYO19" s="18">
        <v>4415</v>
      </c>
      <c r="AYP19" s="17">
        <v>3520</v>
      </c>
      <c r="AYQ19" s="17">
        <v>3210</v>
      </c>
      <c r="AYR19" s="17">
        <v>2015</v>
      </c>
      <c r="AYS19" s="17">
        <v>1715</v>
      </c>
      <c r="AYT19" s="17">
        <v>1495</v>
      </c>
      <c r="AYU19" s="18"/>
      <c r="AYV19" s="18">
        <v>6150</v>
      </c>
      <c r="AYW19" s="18">
        <v>6290</v>
      </c>
      <c r="AYX19" s="18">
        <v>6500</v>
      </c>
      <c r="AYY19" s="18">
        <v>13600</v>
      </c>
      <c r="AYZ19" s="17">
        <v>4775</v>
      </c>
      <c r="AZA19" s="17">
        <v>32500</v>
      </c>
      <c r="AZB19" s="17">
        <v>6030</v>
      </c>
      <c r="AZC19" s="17">
        <v>6830</v>
      </c>
      <c r="AZD19" s="17">
        <v>2420</v>
      </c>
      <c r="AZE19" s="18">
        <v>26100</v>
      </c>
      <c r="AZF19" s="18">
        <v>104000</v>
      </c>
      <c r="AZG19" s="18">
        <v>4205</v>
      </c>
      <c r="AZH19" s="18">
        <v>10250</v>
      </c>
      <c r="AZI19" s="18">
        <v>4400</v>
      </c>
      <c r="AZJ19" s="17">
        <v>20100</v>
      </c>
      <c r="AZK19" s="17">
        <v>1120</v>
      </c>
      <c r="AZL19" s="17">
        <v>1510</v>
      </c>
      <c r="AZM19" s="17">
        <v>5930</v>
      </c>
      <c r="AZN19" s="17">
        <v>38050</v>
      </c>
      <c r="AZO19" s="18">
        <v>29900</v>
      </c>
      <c r="AZP19" s="18">
        <v>2980</v>
      </c>
      <c r="AZQ19" s="18">
        <v>4875</v>
      </c>
      <c r="AZR19" s="18">
        <v>26350</v>
      </c>
      <c r="AZS19" s="18">
        <v>5080</v>
      </c>
      <c r="AZT19" s="17">
        <v>2780</v>
      </c>
      <c r="AZU19" s="17">
        <v>9350</v>
      </c>
      <c r="AZV19" s="17">
        <v>11100</v>
      </c>
      <c r="AZW19" s="17"/>
      <c r="AZX19" s="17">
        <v>24100</v>
      </c>
      <c r="AZY19" s="18">
        <v>2540</v>
      </c>
      <c r="AZZ19" s="18">
        <v>3380</v>
      </c>
      <c r="BAA19" s="18">
        <v>14400</v>
      </c>
      <c r="BAB19" s="18">
        <v>1735</v>
      </c>
      <c r="BAC19" s="18">
        <v>10500</v>
      </c>
      <c r="BAD19" s="17">
        <v>2000</v>
      </c>
      <c r="BAE19" s="17">
        <v>5430</v>
      </c>
      <c r="BAF19" s="17">
        <v>2965</v>
      </c>
      <c r="BAG19" s="17">
        <v>6360</v>
      </c>
      <c r="BAH19" s="17">
        <v>12700</v>
      </c>
      <c r="BAI19" s="18">
        <v>2920</v>
      </c>
      <c r="BAJ19" s="18">
        <v>2900</v>
      </c>
      <c r="BAK19" s="18">
        <v>498</v>
      </c>
      <c r="BAL19" s="18">
        <v>6540</v>
      </c>
      <c r="BAM19" s="18">
        <v>3925</v>
      </c>
      <c r="BAN19" s="17">
        <v>3590</v>
      </c>
      <c r="BAO19" s="17">
        <v>3200</v>
      </c>
      <c r="BAP19" s="17">
        <v>16600</v>
      </c>
      <c r="BAQ19" s="17">
        <v>23550</v>
      </c>
      <c r="BAR19" s="17">
        <v>2470</v>
      </c>
      <c r="BAS19" s="18">
        <v>1890</v>
      </c>
      <c r="BAT19" s="18">
        <v>34000</v>
      </c>
      <c r="BAU19" s="18">
        <v>4775</v>
      </c>
      <c r="BAV19" s="18">
        <v>23500</v>
      </c>
      <c r="BAW19" s="18">
        <v>3000</v>
      </c>
      <c r="BAX19" s="17">
        <v>1740</v>
      </c>
      <c r="BAY19" s="17">
        <v>3305</v>
      </c>
      <c r="BAZ19" s="17">
        <v>2030</v>
      </c>
      <c r="BBA19" s="17">
        <v>1030</v>
      </c>
      <c r="BBB19" s="17">
        <v>13950</v>
      </c>
      <c r="BBC19" s="18">
        <v>9370</v>
      </c>
      <c r="BBD19" s="18">
        <v>3620</v>
      </c>
      <c r="BBE19" s="18">
        <v>13950</v>
      </c>
      <c r="BBF19" s="18">
        <v>1895</v>
      </c>
      <c r="BBG19" s="18">
        <v>11150</v>
      </c>
      <c r="BBH19" s="17">
        <v>16650</v>
      </c>
      <c r="BBI19" s="17">
        <v>1195</v>
      </c>
      <c r="BBJ19" s="17">
        <v>1850</v>
      </c>
      <c r="BBK19" s="17">
        <v>4170</v>
      </c>
      <c r="BBL19" s="17">
        <v>13050</v>
      </c>
      <c r="BBM19" s="18">
        <v>6420</v>
      </c>
      <c r="BBN19" s="18">
        <v>6330</v>
      </c>
      <c r="BBO19" s="18">
        <v>32750</v>
      </c>
      <c r="BBP19" s="18">
        <v>1530</v>
      </c>
      <c r="BBQ19" s="18">
        <v>17350</v>
      </c>
      <c r="BBR19" s="17">
        <v>22100</v>
      </c>
      <c r="BBS19" s="17">
        <v>27500</v>
      </c>
      <c r="BBT19" s="17">
        <v>4435</v>
      </c>
      <c r="BBU19" s="17">
        <v>6370</v>
      </c>
      <c r="BBV19" s="17">
        <v>5430</v>
      </c>
      <c r="BBW19" s="18">
        <v>6350</v>
      </c>
      <c r="BBX19" s="18">
        <v>57200</v>
      </c>
      <c r="BBY19" s="18">
        <v>1465</v>
      </c>
      <c r="BBZ19" s="18">
        <v>66000</v>
      </c>
      <c r="BCA19" s="18">
        <v>871</v>
      </c>
      <c r="BCB19" s="17">
        <v>5280</v>
      </c>
      <c r="BCC19" s="17">
        <v>7920</v>
      </c>
      <c r="BCD19" s="17">
        <v>3490</v>
      </c>
      <c r="BCE19" s="17">
        <v>17400</v>
      </c>
      <c r="BCF19" s="17">
        <v>1505</v>
      </c>
      <c r="BCG19" s="18">
        <v>1260</v>
      </c>
      <c r="BCH19" s="18">
        <v>3315</v>
      </c>
      <c r="BCI19" s="18">
        <v>8130</v>
      </c>
      <c r="BCJ19" s="18">
        <v>5400</v>
      </c>
      <c r="BCK19" s="18">
        <v>1405</v>
      </c>
      <c r="BCL19" s="17">
        <v>101500</v>
      </c>
      <c r="BCM19" s="17">
        <v>12700</v>
      </c>
      <c r="BCN19" s="17">
        <v>92800</v>
      </c>
      <c r="BCO19" s="17">
        <v>20200</v>
      </c>
      <c r="BCP19" s="17">
        <v>5920</v>
      </c>
      <c r="BCQ19" s="18">
        <v>27000</v>
      </c>
      <c r="BCR19" s="18">
        <v>21150</v>
      </c>
      <c r="BCS19" s="18">
        <v>5840</v>
      </c>
      <c r="BCT19" s="18">
        <v>111600</v>
      </c>
      <c r="BCU19" s="18">
        <v>12100</v>
      </c>
      <c r="BCV19" s="17">
        <v>2860</v>
      </c>
      <c r="BCW19" s="17">
        <v>15250</v>
      </c>
      <c r="BCX19" s="17">
        <v>3190</v>
      </c>
      <c r="BCY19" s="17">
        <v>3510</v>
      </c>
      <c r="BCZ19" s="17">
        <v>1940</v>
      </c>
      <c r="BDA19" s="18">
        <v>6940</v>
      </c>
      <c r="BDB19" s="18">
        <v>7110</v>
      </c>
      <c r="BDC19" s="18">
        <v>1745</v>
      </c>
      <c r="BDD19" s="18">
        <v>5130</v>
      </c>
      <c r="BDE19" s="18">
        <v>2450</v>
      </c>
      <c r="BDF19" s="17">
        <v>8430</v>
      </c>
      <c r="BDG19" s="17">
        <v>3800</v>
      </c>
      <c r="BDH19" s="17">
        <v>12050</v>
      </c>
      <c r="BDI19" s="17">
        <v>15450</v>
      </c>
      <c r="BDJ19" s="17">
        <v>8150</v>
      </c>
      <c r="BDK19" s="18">
        <v>2170</v>
      </c>
      <c r="BDL19" s="18">
        <v>610</v>
      </c>
      <c r="BDM19" s="18">
        <v>4060</v>
      </c>
      <c r="BDN19" s="18">
        <v>581</v>
      </c>
      <c r="BDO19" s="18">
        <v>19850</v>
      </c>
      <c r="BDP19" s="17">
        <v>28950</v>
      </c>
      <c r="BDQ19" s="17">
        <v>6040</v>
      </c>
      <c r="BDR19" s="17">
        <v>5740</v>
      </c>
      <c r="BDS19" s="17">
        <v>6210</v>
      </c>
      <c r="BDT19" s="17">
        <v>7850</v>
      </c>
      <c r="BDU19" s="18">
        <v>13250</v>
      </c>
      <c r="BDV19" s="18">
        <v>1315</v>
      </c>
      <c r="BDW19" s="18">
        <v>2570</v>
      </c>
      <c r="BDX19" s="18">
        <v>7880</v>
      </c>
      <c r="BDY19" s="18">
        <v>11600</v>
      </c>
      <c r="BDZ19" s="17">
        <v>16300</v>
      </c>
      <c r="BEA19" s="17">
        <v>862</v>
      </c>
      <c r="BEB19" s="17">
        <v>1405</v>
      </c>
      <c r="BEC19" s="17">
        <v>179000</v>
      </c>
      <c r="BED19" s="17">
        <v>62000</v>
      </c>
      <c r="BEE19" s="18">
        <v>16500</v>
      </c>
      <c r="BEF19" s="18">
        <v>9400</v>
      </c>
      <c r="BEG19" s="18">
        <v>837</v>
      </c>
      <c r="BEH19" s="18">
        <v>5140</v>
      </c>
      <c r="BEI19" s="18">
        <v>12000</v>
      </c>
      <c r="BEJ19" s="17">
        <v>2800</v>
      </c>
      <c r="BEK19" s="17">
        <v>8220</v>
      </c>
      <c r="BEL19" s="17">
        <v>6160</v>
      </c>
      <c r="BEM19" s="17">
        <v>4340</v>
      </c>
      <c r="BEN19" s="17">
        <v>6110</v>
      </c>
      <c r="BEO19" s="18">
        <v>14900</v>
      </c>
      <c r="BEP19" s="18">
        <v>7970</v>
      </c>
      <c r="BEQ19" s="18">
        <v>3785</v>
      </c>
      <c r="BER19" s="18">
        <v>2100</v>
      </c>
      <c r="BES19" s="18">
        <v>83600</v>
      </c>
      <c r="BET19" s="17">
        <v>27200</v>
      </c>
      <c r="BEU19" s="17">
        <v>10200</v>
      </c>
      <c r="BEV19" s="17">
        <v>18300</v>
      </c>
      <c r="BEW19" s="17">
        <v>12200</v>
      </c>
      <c r="BEX19" s="17">
        <v>1390</v>
      </c>
      <c r="BEY19" s="18">
        <v>765</v>
      </c>
      <c r="BEZ19" s="18">
        <v>44200</v>
      </c>
      <c r="BFA19" s="18">
        <v>2750</v>
      </c>
      <c r="BFB19" s="18">
        <v>3150</v>
      </c>
      <c r="BFC19" s="18">
        <v>5590</v>
      </c>
      <c r="BFD19" s="17">
        <v>2365</v>
      </c>
      <c r="BFE19" s="17">
        <v>30200</v>
      </c>
      <c r="BFF19" s="17">
        <v>3695</v>
      </c>
      <c r="BFG19" s="17">
        <v>7500</v>
      </c>
      <c r="BFH19" s="17">
        <v>12750</v>
      </c>
      <c r="BFI19" s="18">
        <v>5040</v>
      </c>
      <c r="BFJ19" s="18">
        <v>216</v>
      </c>
      <c r="BFK19" s="18">
        <v>1420</v>
      </c>
      <c r="BFL19" s="18">
        <v>62000</v>
      </c>
      <c r="BFM19" s="18">
        <v>6850</v>
      </c>
      <c r="BFN19" s="17">
        <v>2615</v>
      </c>
      <c r="BFO19" s="17">
        <v>3585</v>
      </c>
      <c r="BFP19" s="17">
        <v>2960</v>
      </c>
      <c r="BFQ19" s="17">
        <v>5390</v>
      </c>
      <c r="BFR19" s="17">
        <v>5800</v>
      </c>
      <c r="BFS19" s="18">
        <v>787</v>
      </c>
      <c r="BFT19" s="18">
        <v>16600</v>
      </c>
      <c r="BFU19" s="18">
        <v>8310</v>
      </c>
      <c r="BFV19" s="18">
        <v>3620</v>
      </c>
      <c r="BFW19" s="18">
        <v>4590</v>
      </c>
      <c r="BFX19" s="17">
        <v>4480</v>
      </c>
      <c r="BFY19" s="17">
        <v>5790</v>
      </c>
      <c r="BFZ19" s="17">
        <v>1300</v>
      </c>
      <c r="BGA19" s="17">
        <v>15900</v>
      </c>
      <c r="BGB19" s="17">
        <v>2655</v>
      </c>
      <c r="BGC19" s="18">
        <v>3370</v>
      </c>
      <c r="BGD19" s="18">
        <v>11450</v>
      </c>
      <c r="BGE19" s="18">
        <v>10300</v>
      </c>
      <c r="BGF19" s="18">
        <v>2490</v>
      </c>
      <c r="BGG19" s="18">
        <v>3785</v>
      </c>
      <c r="BGH19" s="17">
        <v>20000</v>
      </c>
      <c r="BGI19" s="17">
        <v>17650</v>
      </c>
      <c r="BGJ19" s="17">
        <v>70200</v>
      </c>
      <c r="BGK19" s="17">
        <v>2690</v>
      </c>
      <c r="BGL19" s="17">
        <v>3300</v>
      </c>
      <c r="BGM19" s="18">
        <v>168</v>
      </c>
      <c r="BGN19" s="18">
        <v>17850</v>
      </c>
      <c r="BGO19" s="18">
        <v>341</v>
      </c>
      <c r="BGP19" s="18">
        <v>87700</v>
      </c>
      <c r="BGQ19" s="18">
        <v>4330</v>
      </c>
      <c r="BGR19" s="17">
        <v>2100</v>
      </c>
      <c r="BGS19" s="17">
        <v>1135</v>
      </c>
      <c r="BGT19" s="17">
        <v>1120</v>
      </c>
      <c r="BGU19" s="17">
        <v>4915</v>
      </c>
      <c r="BGV19" s="17">
        <v>99200</v>
      </c>
      <c r="BGW19" s="18">
        <v>72200</v>
      </c>
      <c r="BGX19" s="18">
        <v>2800</v>
      </c>
      <c r="BGY19" s="18">
        <v>6150</v>
      </c>
      <c r="BGZ19" s="18">
        <v>30400</v>
      </c>
      <c r="BHA19" s="18">
        <v>1455</v>
      </c>
      <c r="BHB19" s="17">
        <v>1810</v>
      </c>
      <c r="BHC19" s="17">
        <v>6110</v>
      </c>
      <c r="BHD19" s="17">
        <v>274500</v>
      </c>
      <c r="BHE19" s="17">
        <v>112500</v>
      </c>
      <c r="BHF19" s="17">
        <v>3400</v>
      </c>
      <c r="BHG19" s="18">
        <v>80300</v>
      </c>
      <c r="BHH19" s="18">
        <v>2105</v>
      </c>
      <c r="BHI19" s="18">
        <v>23050</v>
      </c>
      <c r="BHJ19" s="18">
        <v>2300</v>
      </c>
      <c r="BHK19" s="18">
        <v>21250</v>
      </c>
      <c r="BHL19" s="17">
        <v>2750</v>
      </c>
      <c r="BHM19" s="17">
        <v>1805</v>
      </c>
      <c r="BHN19" s="17">
        <v>1735</v>
      </c>
      <c r="BHO19" s="17">
        <v>18600</v>
      </c>
      <c r="BHP19" s="17">
        <v>17450</v>
      </c>
      <c r="BHQ19" s="18">
        <v>2910</v>
      </c>
      <c r="BHR19" s="18">
        <v>35100</v>
      </c>
      <c r="BHS19" s="18">
        <v>2260</v>
      </c>
      <c r="BHT19" s="18">
        <v>7550</v>
      </c>
      <c r="BHU19" s="18">
        <v>2320</v>
      </c>
      <c r="BHV19" s="17">
        <v>10350</v>
      </c>
      <c r="BHW19" s="17">
        <v>5130</v>
      </c>
      <c r="BHX19" s="17">
        <v>3190</v>
      </c>
      <c r="BHY19" s="17">
        <v>2905</v>
      </c>
      <c r="BHZ19" s="17">
        <v>15850</v>
      </c>
      <c r="BIA19" s="18">
        <v>983</v>
      </c>
      <c r="BIB19" s="18">
        <v>1895</v>
      </c>
      <c r="BIC19" s="18">
        <v>3050</v>
      </c>
      <c r="BID19" s="18">
        <v>6820</v>
      </c>
      <c r="BIE19" s="18">
        <v>2665</v>
      </c>
      <c r="BIF19" s="17">
        <v>7200</v>
      </c>
      <c r="BIG19" s="17">
        <v>3320</v>
      </c>
      <c r="BIH19" s="17">
        <v>790</v>
      </c>
      <c r="BII19" s="17">
        <v>422</v>
      </c>
      <c r="BIJ19" s="17">
        <v>21300</v>
      </c>
      <c r="BIK19" s="18">
        <v>7170</v>
      </c>
      <c r="BIL19" s="18">
        <v>1140</v>
      </c>
      <c r="BIM19" s="18">
        <v>2350</v>
      </c>
      <c r="BIN19" s="18">
        <v>4560</v>
      </c>
      <c r="BIO19" s="18">
        <v>3480</v>
      </c>
      <c r="BIP19" s="17">
        <v>9200</v>
      </c>
      <c r="BIQ19" s="17">
        <v>1100</v>
      </c>
      <c r="BIR19" s="17">
        <v>4140</v>
      </c>
      <c r="BIS19" s="17">
        <v>962</v>
      </c>
      <c r="BIT19" s="17">
        <v>13550</v>
      </c>
      <c r="BIU19" s="18">
        <v>26500</v>
      </c>
      <c r="BIV19" s="18">
        <v>37700</v>
      </c>
      <c r="BIW19" s="18">
        <v>914</v>
      </c>
      <c r="BIX19" s="18">
        <v>19900</v>
      </c>
      <c r="BIY19" s="18">
        <v>2050</v>
      </c>
      <c r="BIZ19" s="17">
        <v>2400</v>
      </c>
      <c r="BJA19" s="17">
        <v>5950</v>
      </c>
      <c r="BJB19" s="17">
        <v>1170</v>
      </c>
      <c r="BJC19" s="17">
        <v>5050</v>
      </c>
      <c r="BJD19" s="17">
        <v>9680</v>
      </c>
      <c r="BJE19" s="18">
        <v>2175</v>
      </c>
      <c r="BJF19" s="18">
        <v>8350</v>
      </c>
      <c r="BJG19" s="18">
        <v>12400</v>
      </c>
      <c r="BJH19" s="18">
        <v>3925</v>
      </c>
      <c r="BJI19" s="18">
        <v>24100</v>
      </c>
      <c r="BJJ19" s="17">
        <v>7470</v>
      </c>
      <c r="BJK19" s="17">
        <v>5000</v>
      </c>
      <c r="BJL19" s="17">
        <v>33100</v>
      </c>
      <c r="BJM19" s="17">
        <v>11450</v>
      </c>
      <c r="BJN19" s="17">
        <v>7380</v>
      </c>
      <c r="BJO19" s="18">
        <v>3475</v>
      </c>
      <c r="BJP19" s="18">
        <v>3330</v>
      </c>
      <c r="BJQ19" s="18">
        <v>10400</v>
      </c>
      <c r="BJR19" s="18">
        <v>3685</v>
      </c>
      <c r="BJS19" s="18">
        <v>723</v>
      </c>
      <c r="BJT19" s="17">
        <v>41800</v>
      </c>
      <c r="BJU19" s="17">
        <v>21300</v>
      </c>
      <c r="BJV19" s="17">
        <v>30000</v>
      </c>
      <c r="BJW19" s="17">
        <v>10400</v>
      </c>
      <c r="BJX19" s="17">
        <v>11000</v>
      </c>
      <c r="BJY19" s="18">
        <v>51000</v>
      </c>
      <c r="BJZ19" s="18">
        <v>22000</v>
      </c>
      <c r="BKA19" s="18">
        <v>4415</v>
      </c>
      <c r="BKB19" s="18">
        <v>3780</v>
      </c>
      <c r="BKC19" s="18">
        <v>4100</v>
      </c>
      <c r="BKD19" s="17">
        <v>6340</v>
      </c>
      <c r="BKE19" s="17">
        <v>4305</v>
      </c>
      <c r="BKF19" s="17">
        <v>7300</v>
      </c>
      <c r="BKG19" s="17">
        <v>8660</v>
      </c>
      <c r="BKH19" s="17">
        <v>10550</v>
      </c>
      <c r="BKI19" s="18">
        <v>1090</v>
      </c>
      <c r="BKJ19" s="18">
        <v>5160</v>
      </c>
      <c r="BKK19" s="18">
        <v>17200</v>
      </c>
      <c r="BKL19" s="18">
        <v>6910</v>
      </c>
      <c r="BKM19" s="18">
        <v>11000</v>
      </c>
      <c r="BKN19" s="17">
        <v>11850</v>
      </c>
      <c r="BKO19" s="17">
        <v>26800</v>
      </c>
      <c r="BKP19" s="17">
        <v>2465</v>
      </c>
      <c r="BKQ19" s="17">
        <v>1620</v>
      </c>
      <c r="BKR19" s="17">
        <v>23750</v>
      </c>
      <c r="BKS19" s="18">
        <v>1815</v>
      </c>
      <c r="BKT19" s="18">
        <v>32100</v>
      </c>
      <c r="BKU19" s="18">
        <v>501</v>
      </c>
      <c r="BKV19" s="18">
        <v>15300</v>
      </c>
      <c r="BKW19" s="18">
        <v>378</v>
      </c>
      <c r="BKX19" s="17">
        <v>2500</v>
      </c>
      <c r="BKY19" s="17">
        <v>6120</v>
      </c>
      <c r="BKZ19" s="17">
        <v>620</v>
      </c>
      <c r="BLA19" s="17">
        <v>2980</v>
      </c>
      <c r="BLB19" s="17">
        <v>5120</v>
      </c>
      <c r="BLC19" s="18">
        <v>3385</v>
      </c>
      <c r="BLD19" s="18">
        <v>25150</v>
      </c>
      <c r="BLE19" s="18">
        <v>19550</v>
      </c>
      <c r="BLF19" s="18">
        <v>11000</v>
      </c>
      <c r="BLG19" s="18">
        <v>8600</v>
      </c>
      <c r="BLH19" s="17">
        <v>25550</v>
      </c>
      <c r="BLI19" s="17">
        <v>2350</v>
      </c>
      <c r="BLJ19" s="17">
        <v>3835</v>
      </c>
      <c r="BLK19" s="17">
        <v>839</v>
      </c>
      <c r="BLL19" s="17">
        <v>7310</v>
      </c>
      <c r="BLM19" s="18">
        <v>2150</v>
      </c>
      <c r="BLN19" s="18">
        <v>18800</v>
      </c>
      <c r="BLO19" s="18">
        <v>4745</v>
      </c>
      <c r="BLP19" s="18">
        <v>5540</v>
      </c>
      <c r="BLQ19" s="18">
        <v>8010</v>
      </c>
      <c r="BLR19" s="17">
        <v>2890</v>
      </c>
      <c r="BLS19" s="17">
        <v>3485</v>
      </c>
      <c r="BLT19" s="17">
        <v>2490</v>
      </c>
      <c r="BLU19" s="17">
        <v>23400</v>
      </c>
      <c r="BLV19" s="17">
        <v>4990</v>
      </c>
      <c r="BLW19" s="18">
        <v>5970</v>
      </c>
      <c r="BLX19" s="18">
        <v>4110</v>
      </c>
      <c r="BLY19" s="18">
        <v>29000</v>
      </c>
      <c r="BLZ19" s="18">
        <v>82000</v>
      </c>
      <c r="BMA19" s="18">
        <v>30500</v>
      </c>
      <c r="BMB19" s="17">
        <v>15100</v>
      </c>
      <c r="BMC19" s="17">
        <v>14850</v>
      </c>
      <c r="BMD19" s="17">
        <v>3530</v>
      </c>
      <c r="BME19" s="17">
        <v>12700</v>
      </c>
      <c r="BMF19" s="17">
        <v>6860</v>
      </c>
      <c r="BMG19" s="18">
        <v>1130</v>
      </c>
      <c r="BMH19" s="18">
        <v>739</v>
      </c>
      <c r="BMI19" s="18">
        <v>8630</v>
      </c>
      <c r="BMJ19" s="18">
        <v>1730</v>
      </c>
      <c r="BMK19" s="18">
        <v>6320</v>
      </c>
      <c r="BML19" s="17">
        <v>8200</v>
      </c>
      <c r="BMM19" s="17">
        <v>1715</v>
      </c>
      <c r="BMN19" s="17"/>
      <c r="BMO19" s="17">
        <v>30750</v>
      </c>
      <c r="BMP19" s="17">
        <v>10100</v>
      </c>
      <c r="BMQ19" s="18">
        <v>10350</v>
      </c>
      <c r="BMR19" s="18">
        <v>1405</v>
      </c>
      <c r="BMS19" s="18">
        <v>5560</v>
      </c>
      <c r="BMT19" s="18"/>
      <c r="BMU19" s="18">
        <v>3885</v>
      </c>
      <c r="BMV19" s="17">
        <v>2460</v>
      </c>
      <c r="BMW19" s="17">
        <v>19400</v>
      </c>
      <c r="BMX19" s="17">
        <v>3295</v>
      </c>
      <c r="BMY19" s="17">
        <v>15350</v>
      </c>
      <c r="BMZ19" s="17">
        <v>2640</v>
      </c>
      <c r="BNA19" s="18">
        <v>2550</v>
      </c>
      <c r="BNB19" s="18">
        <v>602</v>
      </c>
      <c r="BNC19" s="18">
        <v>16750</v>
      </c>
      <c r="BND19" s="18">
        <v>2420</v>
      </c>
      <c r="BNE19" s="18">
        <v>5480</v>
      </c>
      <c r="BNF19" s="17">
        <v>4420</v>
      </c>
      <c r="BNG19" s="17">
        <v>13650</v>
      </c>
      <c r="BNH19" s="17">
        <v>4080</v>
      </c>
      <c r="BNI19" s="17">
        <v>3000</v>
      </c>
      <c r="BNJ19" s="17">
        <v>976</v>
      </c>
      <c r="BNK19" s="18">
        <v>8400</v>
      </c>
      <c r="BNL19" s="18">
        <v>2540</v>
      </c>
      <c r="BNM19" s="18">
        <v>4190</v>
      </c>
      <c r="BNN19" s="18">
        <v>4200</v>
      </c>
      <c r="BNO19" s="18">
        <v>621</v>
      </c>
      <c r="BNP19" s="17">
        <v>1590</v>
      </c>
      <c r="BNQ19" s="17">
        <v>2170</v>
      </c>
      <c r="BNR19" s="17">
        <v>1955</v>
      </c>
      <c r="BNS19" s="17">
        <v>3045</v>
      </c>
      <c r="BNT19" s="17">
        <v>255500</v>
      </c>
      <c r="BNU19" s="18">
        <v>1630</v>
      </c>
      <c r="BNV19" s="18">
        <v>3705</v>
      </c>
      <c r="BNW19" s="18">
        <v>8440</v>
      </c>
      <c r="BNX19" s="18">
        <v>3320</v>
      </c>
      <c r="BNY19" s="18">
        <v>1930</v>
      </c>
      <c r="BNZ19" s="17">
        <v>7190</v>
      </c>
      <c r="BOA19" s="17">
        <v>1395</v>
      </c>
      <c r="BOB19" s="17">
        <v>2410</v>
      </c>
      <c r="BOC19" s="17">
        <v>1500</v>
      </c>
      <c r="BOD19" s="17">
        <v>5740</v>
      </c>
      <c r="BOE19" s="18">
        <v>12300</v>
      </c>
      <c r="BOF19" s="18">
        <v>6430</v>
      </c>
      <c r="BOG19" s="18">
        <v>13300</v>
      </c>
      <c r="BOH19" s="18">
        <v>5010</v>
      </c>
      <c r="BOI19" s="18">
        <v>1510</v>
      </c>
      <c r="BOJ19" s="17">
        <v>55700</v>
      </c>
      <c r="BOK19" s="17">
        <v>3860</v>
      </c>
      <c r="BOL19" s="17">
        <v>2100</v>
      </c>
      <c r="BOM19" s="17">
        <v>6180</v>
      </c>
      <c r="BON19" s="17">
        <v>46400</v>
      </c>
      <c r="BOO19" s="18">
        <v>1785</v>
      </c>
      <c r="BOP19" s="18">
        <v>3060</v>
      </c>
      <c r="BOQ19" s="18">
        <v>42000</v>
      </c>
      <c r="BOR19" s="18">
        <v>2895</v>
      </c>
      <c r="BOS19" s="18">
        <v>8770</v>
      </c>
      <c r="BOT19" s="17">
        <v>6050</v>
      </c>
      <c r="BOU19" s="17">
        <v>15750</v>
      </c>
      <c r="BOV19" s="17">
        <v>9610</v>
      </c>
      <c r="BOW19" s="17">
        <v>1420</v>
      </c>
      <c r="BOX19" s="17">
        <v>4615</v>
      </c>
      <c r="BOY19" s="18">
        <v>9790</v>
      </c>
      <c r="BOZ19" s="18">
        <v>4450</v>
      </c>
      <c r="BPA19" s="18">
        <v>39450</v>
      </c>
      <c r="BPB19" s="18">
        <v>7800</v>
      </c>
      <c r="BPC19" s="18">
        <v>4480</v>
      </c>
      <c r="BPD19" s="17">
        <v>3445</v>
      </c>
      <c r="BPE19" s="17">
        <v>12850</v>
      </c>
      <c r="BPF19" s="17">
        <v>9360</v>
      </c>
      <c r="BPG19" s="17">
        <v>6650</v>
      </c>
      <c r="BPH19" s="17">
        <v>4915</v>
      </c>
      <c r="BPI19" s="18">
        <v>693</v>
      </c>
      <c r="BPJ19" s="18">
        <v>5220</v>
      </c>
      <c r="BPK19" s="18">
        <v>118000</v>
      </c>
      <c r="BPL19" s="18">
        <v>8810</v>
      </c>
      <c r="BPM19" s="18">
        <v>1715</v>
      </c>
      <c r="BPN19" s="17">
        <v>155100</v>
      </c>
      <c r="BPO19" s="17">
        <v>2060</v>
      </c>
      <c r="BPP19" s="17">
        <v>7120</v>
      </c>
      <c r="BPQ19" s="17">
        <v>36600</v>
      </c>
      <c r="BPR19" s="17">
        <v>7330</v>
      </c>
      <c r="BPS19" s="18">
        <v>108</v>
      </c>
      <c r="BPT19" s="18">
        <v>1265</v>
      </c>
      <c r="BPU19" s="18">
        <v>50200</v>
      </c>
      <c r="BPV19" s="18">
        <v>5760</v>
      </c>
      <c r="BPW19" s="18">
        <v>7160</v>
      </c>
      <c r="BPX19" s="17">
        <v>7420</v>
      </c>
      <c r="BPY19" s="17">
        <v>21900</v>
      </c>
      <c r="BPZ19" s="17">
        <v>6000</v>
      </c>
      <c r="BQA19" s="17">
        <v>25050</v>
      </c>
      <c r="BQB19" s="17">
        <v>1800</v>
      </c>
      <c r="BQC19" s="18">
        <v>41500</v>
      </c>
      <c r="BQD19" s="18">
        <v>1585</v>
      </c>
      <c r="BQE19" s="18">
        <v>3010</v>
      </c>
      <c r="BQF19" s="18">
        <v>378700</v>
      </c>
      <c r="BQG19" s="18">
        <v>2990</v>
      </c>
      <c r="BQH19" s="17">
        <v>37150</v>
      </c>
      <c r="BQI19" s="17">
        <v>38400</v>
      </c>
      <c r="BQJ19" s="17">
        <v>26500</v>
      </c>
      <c r="BQK19" s="17">
        <v>3400</v>
      </c>
      <c r="BQL19" s="17">
        <v>5040</v>
      </c>
      <c r="BQM19" s="18">
        <v>15300</v>
      </c>
      <c r="BQN19" s="18">
        <v>26100</v>
      </c>
      <c r="BQO19" s="18">
        <v>12400</v>
      </c>
      <c r="BQP19" s="18">
        <v>155</v>
      </c>
      <c r="BQQ19" s="18">
        <v>7000</v>
      </c>
      <c r="BQR19" s="17">
        <v>4280</v>
      </c>
      <c r="BQS19" s="17">
        <v>2520</v>
      </c>
      <c r="BQT19" s="17">
        <v>4370</v>
      </c>
      <c r="BQU19" s="17">
        <v>4150</v>
      </c>
      <c r="BQV19" s="17">
        <v>4200</v>
      </c>
      <c r="BQW19" s="18">
        <v>13250</v>
      </c>
      <c r="BQX19" s="18">
        <v>4785</v>
      </c>
      <c r="BQY19" s="18">
        <v>1025</v>
      </c>
      <c r="BQZ19" s="18">
        <v>7550</v>
      </c>
      <c r="BRA19" s="18">
        <v>4750</v>
      </c>
      <c r="BRB19" s="17">
        <v>2315</v>
      </c>
      <c r="BRC19" s="17">
        <v>10100</v>
      </c>
      <c r="BRD19" s="17">
        <v>3840</v>
      </c>
      <c r="BRE19" s="17">
        <v>5050</v>
      </c>
      <c r="BRF19" s="17">
        <v>505</v>
      </c>
      <c r="BRG19" s="18">
        <v>20000</v>
      </c>
      <c r="BRH19" s="18">
        <v>8550</v>
      </c>
      <c r="BRI19" s="18">
        <v>315</v>
      </c>
      <c r="BRJ19" s="18">
        <v>4025</v>
      </c>
      <c r="BRK19" s="18">
        <v>310</v>
      </c>
      <c r="BRL19" s="17">
        <v>9240</v>
      </c>
      <c r="BRM19" s="17">
        <v>7040</v>
      </c>
      <c r="BRN19" s="17">
        <v>21200</v>
      </c>
      <c r="BRO19" s="17">
        <v>2005</v>
      </c>
      <c r="BRP19" s="17">
        <v>9110</v>
      </c>
      <c r="BRQ19" s="18">
        <v>42500</v>
      </c>
      <c r="BRR19" s="18">
        <v>8720</v>
      </c>
      <c r="BRS19" s="18">
        <v>16750</v>
      </c>
      <c r="BRT19" s="18">
        <v>13500</v>
      </c>
      <c r="BRU19" s="18">
        <v>2525</v>
      </c>
      <c r="BRV19" s="17">
        <v>4125</v>
      </c>
      <c r="BRW19" s="17">
        <v>11700</v>
      </c>
      <c r="BRX19" s="17">
        <v>91100</v>
      </c>
      <c r="BRY19" s="17">
        <v>9110</v>
      </c>
      <c r="BRZ19" s="17">
        <v>5510</v>
      </c>
      <c r="BSA19" s="18">
        <v>7680</v>
      </c>
      <c r="BSB19" s="18">
        <v>7120</v>
      </c>
      <c r="BSC19" s="18">
        <v>6810</v>
      </c>
      <c r="BSD19" s="18">
        <v>5970</v>
      </c>
      <c r="BSE19" s="18">
        <v>1950</v>
      </c>
      <c r="BSF19" s="17">
        <v>43050</v>
      </c>
      <c r="BSG19" s="17">
        <v>5240</v>
      </c>
      <c r="BSH19" s="17">
        <v>24950</v>
      </c>
      <c r="BSI19" s="17">
        <v>4700</v>
      </c>
      <c r="BSJ19" s="17">
        <v>1920</v>
      </c>
      <c r="BSK19" s="18">
        <v>2515</v>
      </c>
      <c r="BSL19" s="18">
        <v>4160</v>
      </c>
      <c r="BSM19" s="18">
        <v>25600</v>
      </c>
      <c r="BSN19" s="18">
        <v>1950</v>
      </c>
      <c r="BSO19" s="18">
        <v>32400</v>
      </c>
      <c r="BSP19" s="17">
        <v>3350</v>
      </c>
      <c r="BSQ19" s="17">
        <v>19700</v>
      </c>
      <c r="BSR19" s="17">
        <v>7740</v>
      </c>
      <c r="BSS19" s="17">
        <v>84700</v>
      </c>
      <c r="BST19" s="17">
        <v>47850</v>
      </c>
      <c r="BSU19" s="18">
        <v>3375</v>
      </c>
      <c r="BSV19" s="18">
        <v>77600</v>
      </c>
      <c r="BSW19" s="18">
        <v>3585</v>
      </c>
      <c r="BSX19" s="18">
        <v>12250</v>
      </c>
      <c r="BSY19" s="18">
        <v>2900</v>
      </c>
      <c r="BSZ19" s="17">
        <v>68100</v>
      </c>
      <c r="BTA19" s="17">
        <v>25650</v>
      </c>
      <c r="BTB19" s="17">
        <v>72200</v>
      </c>
      <c r="BTC19" s="17">
        <v>846</v>
      </c>
      <c r="BTD19" s="17">
        <v>8850</v>
      </c>
      <c r="BTE19" s="18">
        <v>96100</v>
      </c>
      <c r="BTF19" s="18">
        <v>8970</v>
      </c>
      <c r="BTG19" s="18">
        <v>6010</v>
      </c>
      <c r="BTH19" s="18">
        <v>2450</v>
      </c>
      <c r="BTI19" s="18">
        <v>5400</v>
      </c>
      <c r="BTJ19" s="17">
        <v>1530</v>
      </c>
      <c r="BTK19" s="17">
        <v>16000</v>
      </c>
      <c r="BTL19" s="17">
        <v>21400</v>
      </c>
      <c r="BTM19" s="17">
        <v>5900</v>
      </c>
      <c r="BTN19" s="17">
        <v>3350</v>
      </c>
      <c r="BTO19" s="18">
        <v>1600</v>
      </c>
      <c r="BTP19" s="18">
        <v>14300</v>
      </c>
      <c r="BTQ19" s="18">
        <v>7280</v>
      </c>
      <c r="BTR19" s="18">
        <v>3250</v>
      </c>
      <c r="BTS19" s="18">
        <v>18150</v>
      </c>
      <c r="BTT19" s="17">
        <v>57900</v>
      </c>
      <c r="BTU19" s="17">
        <v>1170</v>
      </c>
      <c r="BTV19" s="17">
        <v>2470</v>
      </c>
      <c r="BTW19" s="17">
        <v>86900</v>
      </c>
      <c r="BTX19" s="17">
        <v>408</v>
      </c>
      <c r="BTY19" s="18">
        <v>41950</v>
      </c>
      <c r="BTZ19" s="18">
        <v>6420</v>
      </c>
      <c r="BUA19" s="18">
        <v>87800</v>
      </c>
      <c r="BUB19" s="18">
        <v>1570</v>
      </c>
      <c r="BUC19" s="18">
        <v>7890</v>
      </c>
      <c r="BUD19" s="17">
        <v>7480</v>
      </c>
      <c r="BUE19" s="17">
        <v>536</v>
      </c>
      <c r="BUF19" s="17">
        <v>27900</v>
      </c>
      <c r="BUG19" s="17">
        <v>2075</v>
      </c>
      <c r="BUH19" s="17">
        <v>9040</v>
      </c>
      <c r="BUI19" s="18">
        <v>15100</v>
      </c>
      <c r="BUJ19" s="18">
        <v>613</v>
      </c>
      <c r="BUK19" s="18">
        <v>122100</v>
      </c>
      <c r="BUL19" s="18">
        <v>8580</v>
      </c>
      <c r="BUM19" s="18">
        <v>488</v>
      </c>
      <c r="BUN19" s="17">
        <v>1055</v>
      </c>
      <c r="BUO19" s="17">
        <v>1470</v>
      </c>
      <c r="BUP19" s="17">
        <v>3810</v>
      </c>
      <c r="BUQ19" s="17">
        <v>338</v>
      </c>
      <c r="BUR19" s="17">
        <v>4615</v>
      </c>
      <c r="BUS19" s="18">
        <v>3460</v>
      </c>
      <c r="BUT19" s="18">
        <v>29350</v>
      </c>
      <c r="BUU19" s="18">
        <v>4920</v>
      </c>
      <c r="BUV19" s="18">
        <v>6050</v>
      </c>
      <c r="BUW19" s="18">
        <v>19900</v>
      </c>
      <c r="BUX19" s="17">
        <v>24200</v>
      </c>
      <c r="BUY19" s="17">
        <v>20550</v>
      </c>
      <c r="BUZ19" s="17">
        <v>3580</v>
      </c>
      <c r="BVA19" s="17">
        <v>5830</v>
      </c>
      <c r="BVB19" s="17">
        <v>2500</v>
      </c>
      <c r="BVC19" s="18">
        <v>2485</v>
      </c>
      <c r="BVD19" s="18">
        <v>4125</v>
      </c>
      <c r="BVE19" s="18">
        <v>2475</v>
      </c>
      <c r="BVF19" s="18">
        <v>10600</v>
      </c>
      <c r="BVG19" s="18">
        <v>23300</v>
      </c>
      <c r="BVH19" s="17">
        <v>3275</v>
      </c>
      <c r="BVI19" s="17">
        <v>3620</v>
      </c>
      <c r="BVJ19" s="17">
        <v>800</v>
      </c>
      <c r="BVK19" s="17">
        <v>1225</v>
      </c>
      <c r="BVL19" s="17">
        <v>3530</v>
      </c>
      <c r="BVM19" s="18">
        <v>3230</v>
      </c>
      <c r="BVN19" s="18">
        <v>1220</v>
      </c>
      <c r="BVO19" s="18">
        <v>855</v>
      </c>
      <c r="BVP19" s="18">
        <v>5960</v>
      </c>
      <c r="BVQ19" s="18">
        <v>21450</v>
      </c>
      <c r="BVR19" s="17">
        <v>6420</v>
      </c>
      <c r="BVS19" s="17">
        <v>8070</v>
      </c>
      <c r="BVT19" s="17">
        <v>561000</v>
      </c>
      <c r="BVU19" s="17">
        <v>2345</v>
      </c>
      <c r="BVV19" s="17">
        <v>30800</v>
      </c>
      <c r="BVW19" s="18">
        <v>5500</v>
      </c>
      <c r="BVX19" s="18">
        <v>2590</v>
      </c>
      <c r="BVY19" s="18">
        <v>691</v>
      </c>
      <c r="BVZ19" s="18">
        <v>1500</v>
      </c>
      <c r="BWA19" s="18">
        <v>4190</v>
      </c>
      <c r="BWB19" s="17">
        <v>7980</v>
      </c>
      <c r="BWC19" s="17">
        <v>24500</v>
      </c>
      <c r="BWD19" s="17">
        <v>6430</v>
      </c>
      <c r="BWE19" s="17">
        <v>3730</v>
      </c>
      <c r="BWF19" s="17">
        <v>7470</v>
      </c>
      <c r="BWG19" s="18">
        <v>31050</v>
      </c>
      <c r="BWH19" s="18">
        <v>16150</v>
      </c>
      <c r="BWI19" s="18">
        <v>11350</v>
      </c>
      <c r="BWJ19" s="18">
        <v>14100</v>
      </c>
      <c r="BWK19" s="18">
        <v>14250</v>
      </c>
      <c r="BWL19" s="17">
        <v>1145</v>
      </c>
      <c r="BWM19" s="17">
        <v>890</v>
      </c>
      <c r="BWN19" s="17">
        <v>56900</v>
      </c>
      <c r="BWO19" s="17">
        <v>3750</v>
      </c>
      <c r="BWP19" s="17">
        <v>57200</v>
      </c>
      <c r="BWQ19" s="18">
        <v>7700</v>
      </c>
      <c r="BWR19" s="18">
        <v>11450</v>
      </c>
      <c r="BWS19" s="18">
        <v>22600</v>
      </c>
      <c r="BWT19" s="18">
        <v>42800</v>
      </c>
      <c r="BWU19" s="18">
        <v>1890</v>
      </c>
      <c r="BWV19" s="17">
        <v>13900</v>
      </c>
      <c r="BWW19" s="17">
        <v>53500</v>
      </c>
      <c r="BWX19" s="17">
        <v>1240</v>
      </c>
      <c r="BWY19" s="17">
        <v>4080</v>
      </c>
      <c r="BWZ19" s="17">
        <v>46000</v>
      </c>
      <c r="BXA19" s="18">
        <v>17950</v>
      </c>
      <c r="BXB19" s="18">
        <v>6900</v>
      </c>
      <c r="BXC19" s="18">
        <v>1235</v>
      </c>
      <c r="BXD19" s="18">
        <v>12100</v>
      </c>
      <c r="BXE19" s="18">
        <v>2265</v>
      </c>
      <c r="BXF19" s="17">
        <v>25200</v>
      </c>
      <c r="BXG19" s="17">
        <v>26700</v>
      </c>
      <c r="BXH19" s="17">
        <v>2920</v>
      </c>
      <c r="BXI19" s="17">
        <v>5640</v>
      </c>
      <c r="BXJ19" s="17">
        <v>10800</v>
      </c>
      <c r="BXK19" s="18">
        <v>4070</v>
      </c>
      <c r="BXL19" s="18">
        <v>1585</v>
      </c>
      <c r="BXM19" s="18">
        <v>1215</v>
      </c>
      <c r="BXN19" s="18">
        <v>1580</v>
      </c>
      <c r="BXO19" s="18">
        <v>9190</v>
      </c>
      <c r="BXP19" s="17">
        <v>6450</v>
      </c>
      <c r="BXQ19" s="17">
        <v>3070</v>
      </c>
      <c r="BXR19" s="17">
        <v>37600</v>
      </c>
      <c r="BXS19" s="17">
        <v>5670</v>
      </c>
      <c r="BXT19" s="17">
        <v>6720</v>
      </c>
      <c r="BXU19" s="18">
        <v>829</v>
      </c>
      <c r="BXV19" s="18">
        <v>3410</v>
      </c>
      <c r="BXW19" s="18">
        <v>12100</v>
      </c>
      <c r="BXX19" s="18">
        <v>3195</v>
      </c>
      <c r="BXY19" s="18">
        <v>2380</v>
      </c>
      <c r="BXZ19" s="17">
        <v>2830</v>
      </c>
      <c r="BYA19" s="17">
        <v>1525</v>
      </c>
      <c r="BYB19" s="17">
        <v>3870</v>
      </c>
      <c r="BYC19" s="17">
        <v>11400</v>
      </c>
      <c r="BYD19" s="17">
        <v>4675</v>
      </c>
      <c r="BYE19" s="18">
        <v>3940</v>
      </c>
      <c r="BYF19" s="18">
        <v>7280</v>
      </c>
      <c r="BYG19" s="18">
        <v>1700</v>
      </c>
      <c r="BYH19" s="18">
        <v>9300</v>
      </c>
      <c r="BYI19" s="18">
        <v>700</v>
      </c>
      <c r="BYJ19" s="17">
        <v>5040</v>
      </c>
      <c r="BYK19" s="17">
        <v>166</v>
      </c>
      <c r="BYL19" s="17">
        <v>338</v>
      </c>
      <c r="BYM19" s="17">
        <v>9500</v>
      </c>
      <c r="BYN19" s="17">
        <v>10550</v>
      </c>
      <c r="BYO19" s="18">
        <v>4410</v>
      </c>
      <c r="BYP19" s="18">
        <v>3235</v>
      </c>
      <c r="BYQ19" s="18">
        <v>4820</v>
      </c>
      <c r="BYR19" s="18">
        <v>7620</v>
      </c>
      <c r="BYS19" s="18">
        <v>1070</v>
      </c>
      <c r="BYT19" s="17">
        <v>15400</v>
      </c>
      <c r="BYU19" s="17">
        <v>10100</v>
      </c>
      <c r="BYV19" s="17">
        <v>3150</v>
      </c>
      <c r="BYW19" s="17">
        <v>214</v>
      </c>
      <c r="BYX19" s="17">
        <v>3085</v>
      </c>
      <c r="BYY19" s="18">
        <v>3030</v>
      </c>
      <c r="BYZ19" s="18">
        <v>1100</v>
      </c>
      <c r="BZA19" s="18">
        <v>34500</v>
      </c>
      <c r="BZB19" s="18">
        <v>7080</v>
      </c>
      <c r="BZC19" s="18">
        <v>5330</v>
      </c>
      <c r="BZD19" s="17">
        <v>9660</v>
      </c>
      <c r="BZE19" s="17">
        <v>2305</v>
      </c>
      <c r="BZF19" s="17">
        <v>2860</v>
      </c>
      <c r="BZG19" s="17">
        <v>41100</v>
      </c>
      <c r="BZH19" s="17">
        <v>17500</v>
      </c>
      <c r="BZI19" s="18">
        <v>14150</v>
      </c>
      <c r="BZJ19" s="18">
        <v>6990</v>
      </c>
      <c r="BZK19" s="18">
        <v>35500</v>
      </c>
      <c r="BZL19" s="18">
        <v>31900</v>
      </c>
      <c r="BZM19" s="18">
        <v>5530</v>
      </c>
      <c r="BZN19" s="17">
        <v>3135</v>
      </c>
      <c r="BZO19" s="17">
        <v>15350</v>
      </c>
      <c r="BZP19" s="17">
        <v>2485</v>
      </c>
      <c r="BZQ19" s="17">
        <v>5950</v>
      </c>
      <c r="BZR19" s="17">
        <v>27400</v>
      </c>
      <c r="BZS19" s="18">
        <v>8450</v>
      </c>
      <c r="BZT19" s="18">
        <v>3260</v>
      </c>
      <c r="BZU19" s="18">
        <v>42050</v>
      </c>
      <c r="BZV19" s="18">
        <v>35300</v>
      </c>
      <c r="BZW19" s="18">
        <v>34000</v>
      </c>
      <c r="BZX19" s="17">
        <v>4375</v>
      </c>
      <c r="BZY19" s="17">
        <v>8230</v>
      </c>
      <c r="BZZ19" s="17">
        <v>22250</v>
      </c>
      <c r="CAA19" s="17">
        <v>3860</v>
      </c>
      <c r="CAB19" s="17">
        <v>14500</v>
      </c>
      <c r="CAC19" s="18">
        <v>19050</v>
      </c>
      <c r="CAD19" s="18">
        <v>18300</v>
      </c>
      <c r="CAE19" s="18">
        <v>4340</v>
      </c>
      <c r="CAF19" s="18">
        <v>54000</v>
      </c>
      <c r="CAG19" s="18">
        <v>28700</v>
      </c>
      <c r="CAH19" s="17">
        <v>2910</v>
      </c>
      <c r="CAI19" s="17">
        <v>23150</v>
      </c>
      <c r="CAJ19" s="17">
        <v>12650</v>
      </c>
      <c r="CAK19" s="17">
        <v>9020</v>
      </c>
      <c r="CAL19" s="17">
        <v>11100</v>
      </c>
      <c r="CAM19" s="18">
        <v>10650</v>
      </c>
      <c r="CAN19" s="18">
        <v>9170</v>
      </c>
      <c r="CAO19" s="18">
        <v>18000</v>
      </c>
      <c r="CAP19" s="18">
        <v>8000</v>
      </c>
      <c r="CAQ19" s="18">
        <v>4350</v>
      </c>
      <c r="CAR19" s="17">
        <v>47300</v>
      </c>
      <c r="CAS19" s="17">
        <v>29750</v>
      </c>
      <c r="CAT19" s="17">
        <v>11650</v>
      </c>
      <c r="CAU19" s="17">
        <v>12600</v>
      </c>
      <c r="CAV19" s="17">
        <v>2730</v>
      </c>
      <c r="CAW19" s="18">
        <v>9990</v>
      </c>
      <c r="CAX19" s="18">
        <v>4055</v>
      </c>
      <c r="CAY19" s="18">
        <v>8650</v>
      </c>
      <c r="CAZ19" s="18">
        <v>72400</v>
      </c>
      <c r="CBA19" s="18">
        <v>30900</v>
      </c>
      <c r="CBB19" s="17">
        <v>13000</v>
      </c>
      <c r="CBC19" s="17">
        <v>7490</v>
      </c>
      <c r="CBD19" s="17">
        <v>2795</v>
      </c>
      <c r="CBE19" s="17">
        <v>1920</v>
      </c>
      <c r="CBF19" s="17">
        <v>94000</v>
      </c>
      <c r="CBG19" s="18">
        <v>20350</v>
      </c>
      <c r="CBH19" s="18">
        <v>6510</v>
      </c>
      <c r="CBI19" s="18">
        <v>16100</v>
      </c>
      <c r="CBJ19" s="18">
        <v>2615</v>
      </c>
      <c r="CBK19" s="18">
        <v>77400</v>
      </c>
      <c r="CBL19" s="17">
        <v>1550</v>
      </c>
      <c r="CBM19" s="17">
        <v>22150</v>
      </c>
      <c r="CBN19" s="17">
        <v>1670</v>
      </c>
      <c r="CBO19" s="17">
        <v>2110</v>
      </c>
      <c r="CBP19" s="17">
        <v>12150</v>
      </c>
      <c r="CBQ19" s="18">
        <v>18650</v>
      </c>
      <c r="CBR19" s="18">
        <v>2490</v>
      </c>
      <c r="CBS19" s="18">
        <v>1965</v>
      </c>
      <c r="CBT19" s="18">
        <v>46600</v>
      </c>
      <c r="CBU19" s="18">
        <v>11900</v>
      </c>
      <c r="CBV19" s="17">
        <v>5250</v>
      </c>
      <c r="CBW19" s="17">
        <v>1605</v>
      </c>
      <c r="CBX19" s="17">
        <v>7270</v>
      </c>
      <c r="CBY19" s="17">
        <v>19000</v>
      </c>
      <c r="CBZ19" s="17">
        <v>12050</v>
      </c>
      <c r="CCA19" s="18">
        <v>13350</v>
      </c>
      <c r="CCB19" s="18">
        <v>2040</v>
      </c>
      <c r="CCC19" s="18">
        <v>4880</v>
      </c>
      <c r="CCD19" s="18">
        <v>60700</v>
      </c>
      <c r="CCE19" s="18">
        <v>2015</v>
      </c>
      <c r="CCF19" s="17">
        <v>7750</v>
      </c>
      <c r="CCG19" s="17">
        <v>13950</v>
      </c>
      <c r="CCH19" s="17">
        <v>19200</v>
      </c>
      <c r="CCI19" s="17">
        <v>23350</v>
      </c>
      <c r="CCJ19" s="17">
        <v>193500</v>
      </c>
      <c r="CCK19" s="18">
        <v>3135</v>
      </c>
      <c r="CCL19" s="18">
        <v>5200</v>
      </c>
      <c r="CCM19" s="18">
        <v>2660</v>
      </c>
      <c r="CCN19" s="18">
        <v>4390</v>
      </c>
      <c r="CCO19" s="18">
        <v>3010</v>
      </c>
      <c r="CCP19" s="17"/>
      <c r="CCQ19" s="17">
        <v>28900</v>
      </c>
      <c r="CCR19" s="17">
        <v>7380</v>
      </c>
      <c r="CCS19" s="17">
        <v>1970</v>
      </c>
      <c r="CCT19" s="17">
        <v>8130</v>
      </c>
      <c r="CCU19" s="18">
        <v>6680</v>
      </c>
      <c r="CCV19" s="18"/>
      <c r="CCW19" s="18">
        <v>25500</v>
      </c>
      <c r="CCX19" s="18">
        <v>9120</v>
      </c>
      <c r="CCY19" s="18"/>
      <c r="CCZ19" s="17">
        <v>246000</v>
      </c>
      <c r="CDA19" s="17">
        <v>8060</v>
      </c>
      <c r="CDB19" s="17">
        <v>18050</v>
      </c>
      <c r="CDC19" s="17">
        <v>18600</v>
      </c>
      <c r="CDD19" s="17">
        <v>1830</v>
      </c>
      <c r="CDE19" s="18">
        <v>11850</v>
      </c>
      <c r="CDF19" s="18">
        <v>15250</v>
      </c>
      <c r="CDG19" s="18">
        <v>83100</v>
      </c>
      <c r="CDH19" s="18">
        <v>77000</v>
      </c>
      <c r="CDI19" s="18">
        <v>96600</v>
      </c>
      <c r="CDJ19" s="17">
        <v>2200</v>
      </c>
      <c r="CDK19" s="17">
        <v>1310</v>
      </c>
      <c r="CDL19" s="17">
        <v>22700</v>
      </c>
      <c r="CDM19" s="17">
        <v>122000</v>
      </c>
      <c r="CDN19" s="17"/>
      <c r="CDO19" s="18">
        <v>27500</v>
      </c>
      <c r="CDP19" s="18">
        <v>6760</v>
      </c>
      <c r="CDQ19" s="18">
        <v>8170</v>
      </c>
      <c r="CDR19" s="18">
        <v>35550</v>
      </c>
      <c r="CDS19" s="18">
        <v>10500</v>
      </c>
      <c r="CDT19" s="17">
        <v>16650</v>
      </c>
      <c r="CDU19" s="17">
        <v>2025</v>
      </c>
      <c r="CDV19" s="17">
        <v>8420</v>
      </c>
      <c r="CDW19" s="17">
        <v>5450</v>
      </c>
      <c r="CDX19" s="17">
        <v>2055</v>
      </c>
      <c r="CDY19" s="18">
        <v>4465</v>
      </c>
      <c r="CDZ19" s="18">
        <v>1600</v>
      </c>
      <c r="CEA19" s="18">
        <v>2065</v>
      </c>
      <c r="CEB19" s="18">
        <v>66500</v>
      </c>
      <c r="CEC19" s="18">
        <v>18900</v>
      </c>
      <c r="CED19" s="17">
        <v>2055</v>
      </c>
      <c r="CEE19" s="17">
        <v>4485</v>
      </c>
      <c r="CEF19" s="17">
        <v>127500</v>
      </c>
      <c r="CEG19" s="17">
        <v>2045</v>
      </c>
      <c r="CEH19" s="17">
        <v>1410</v>
      </c>
      <c r="CEI19" s="18">
        <v>18000</v>
      </c>
      <c r="CEJ19" s="18">
        <v>156500</v>
      </c>
      <c r="CEK19" s="18">
        <v>11300</v>
      </c>
      <c r="CEL19" s="18">
        <v>25200</v>
      </c>
      <c r="CEM19" s="18">
        <v>3120</v>
      </c>
      <c r="CEN19" s="17">
        <v>34800</v>
      </c>
      <c r="CEO19" s="17">
        <v>75700</v>
      </c>
      <c r="CEP19" s="17">
        <v>29000</v>
      </c>
      <c r="CEQ19" s="17">
        <v>16800</v>
      </c>
      <c r="CER19" s="17">
        <v>9900</v>
      </c>
      <c r="CES19" s="18">
        <v>37100</v>
      </c>
      <c r="CET19" s="18">
        <v>2045</v>
      </c>
      <c r="CEU19" s="18">
        <v>41500</v>
      </c>
      <c r="CEV19" s="18">
        <v>18100</v>
      </c>
      <c r="CEW19" s="18">
        <v>9900</v>
      </c>
      <c r="CEX19" s="17">
        <v>3055</v>
      </c>
      <c r="CEY19" s="17">
        <v>6540</v>
      </c>
      <c r="CEZ19" s="17">
        <v>4245</v>
      </c>
      <c r="CFA19" s="17">
        <v>13800</v>
      </c>
      <c r="CFB19" s="17">
        <v>14300</v>
      </c>
      <c r="CFC19" s="18">
        <v>9160</v>
      </c>
      <c r="CFD19" s="18">
        <v>73800</v>
      </c>
      <c r="CFE19" s="18">
        <v>4295</v>
      </c>
      <c r="CFF19" s="18">
        <v>23300</v>
      </c>
      <c r="CFG19" s="18">
        <v>23050</v>
      </c>
      <c r="CFH19" s="17">
        <v>9330</v>
      </c>
      <c r="CFI19" s="17">
        <v>2040</v>
      </c>
      <c r="CFJ19" s="17">
        <v>2015</v>
      </c>
      <c r="CFK19" s="17">
        <v>22250</v>
      </c>
      <c r="CFL19" s="17">
        <v>4870</v>
      </c>
      <c r="CFM19" s="18">
        <v>24850</v>
      </c>
      <c r="CFN19" s="18">
        <v>13800</v>
      </c>
      <c r="CFO19" s="18">
        <v>3340</v>
      </c>
      <c r="CFP19" s="18">
        <v>19550</v>
      </c>
      <c r="CFQ19" s="18">
        <v>7030</v>
      </c>
      <c r="CFR19" s="17">
        <v>2290</v>
      </c>
      <c r="CFS19" s="17">
        <v>118000</v>
      </c>
      <c r="CFT19" s="17">
        <v>137000</v>
      </c>
      <c r="CFU19" s="17">
        <v>16800</v>
      </c>
      <c r="CFV19" s="17">
        <v>81600</v>
      </c>
      <c r="CFW19" s="18">
        <v>19350</v>
      </c>
      <c r="CFX19" s="18">
        <v>3850</v>
      </c>
      <c r="CFY19" s="18">
        <v>2025</v>
      </c>
      <c r="CFZ19" s="18">
        <v>20950</v>
      </c>
      <c r="CGA19" s="18">
        <v>4840</v>
      </c>
      <c r="CGB19" s="17">
        <v>10800</v>
      </c>
      <c r="CGC19" s="17">
        <v>11850</v>
      </c>
      <c r="CGD19" s="17">
        <v>19900</v>
      </c>
      <c r="CGE19" s="17">
        <v>85600</v>
      </c>
      <c r="CGF19" s="17">
        <v>13200</v>
      </c>
      <c r="CGG19" s="18">
        <v>26550</v>
      </c>
      <c r="CGH19" s="18">
        <v>2800</v>
      </c>
      <c r="CGI19" s="18">
        <v>20000</v>
      </c>
      <c r="CGJ19" s="18">
        <v>48850</v>
      </c>
      <c r="CGK19" s="18">
        <v>40350</v>
      </c>
      <c r="CGL19" s="17">
        <v>1815</v>
      </c>
      <c r="CGM19" s="17">
        <v>2010</v>
      </c>
      <c r="CGN19" s="17">
        <v>2130</v>
      </c>
      <c r="CGO19" s="17">
        <v>1895</v>
      </c>
      <c r="CGP19" s="17">
        <v>2030</v>
      </c>
      <c r="CGQ19" s="18">
        <v>2025</v>
      </c>
      <c r="CGR19" s="18">
        <v>2010</v>
      </c>
      <c r="CGS19" s="18">
        <v>6410</v>
      </c>
      <c r="CGT19" s="18">
        <v>40000</v>
      </c>
      <c r="CGU19" s="18">
        <v>11350</v>
      </c>
      <c r="CGV19" s="17">
        <v>31500</v>
      </c>
      <c r="CGW19" s="17">
        <v>2090</v>
      </c>
      <c r="CGX19" s="17">
        <v>1500</v>
      </c>
      <c r="CGY19" s="17">
        <v>2020</v>
      </c>
      <c r="CGZ19" s="17">
        <v>2005</v>
      </c>
      <c r="CHA19" s="18">
        <v>2015</v>
      </c>
      <c r="CHB19" s="18">
        <v>6580</v>
      </c>
      <c r="CHC19" s="18">
        <v>27300</v>
      </c>
      <c r="CHD19" s="18">
        <v>9670</v>
      </c>
      <c r="CHE19" s="18">
        <v>2015</v>
      </c>
      <c r="CHF19" s="17">
        <v>8690</v>
      </c>
      <c r="CHG19" s="17">
        <v>8100</v>
      </c>
      <c r="CHH19" s="17">
        <v>2040</v>
      </c>
      <c r="CHI19" s="17">
        <v>7200</v>
      </c>
      <c r="CHJ19" s="17">
        <v>2000</v>
      </c>
      <c r="CHK19" s="18">
        <v>2665</v>
      </c>
      <c r="CHL19" s="18">
        <v>14200</v>
      </c>
      <c r="CHM19" s="18">
        <v>4625</v>
      </c>
      <c r="CHN19" s="18">
        <v>5240</v>
      </c>
      <c r="CHO19" s="18">
        <v>13450</v>
      </c>
      <c r="CHP19" s="17">
        <v>4245</v>
      </c>
      <c r="CHQ19" s="17">
        <v>5040</v>
      </c>
      <c r="CHR19" s="17">
        <v>6170</v>
      </c>
      <c r="CHS19" s="17">
        <v>5340</v>
      </c>
      <c r="CHT19" s="17">
        <v>13900</v>
      </c>
      <c r="CHU19" s="18">
        <v>1995</v>
      </c>
      <c r="CHV19" s="18">
        <v>18700</v>
      </c>
      <c r="CHW19" s="18">
        <v>2030</v>
      </c>
      <c r="CHX19" s="18">
        <v>2010</v>
      </c>
      <c r="CHY19" s="18">
        <v>11750</v>
      </c>
      <c r="CHZ19" s="17">
        <v>19450</v>
      </c>
      <c r="CIA19" s="17">
        <v>13300</v>
      </c>
      <c r="CIB19" s="17">
        <v>6600</v>
      </c>
      <c r="CIC19" s="17">
        <v>2020</v>
      </c>
      <c r="CID19" s="17">
        <v>2010</v>
      </c>
      <c r="CIE19" s="18">
        <v>2030</v>
      </c>
      <c r="CIF19" s="18">
        <v>2010</v>
      </c>
      <c r="CIG19" s="18">
        <v>2000</v>
      </c>
      <c r="CIH19" s="18">
        <v>21100</v>
      </c>
      <c r="CII19" s="18">
        <v>2005</v>
      </c>
      <c r="CIJ19" s="17">
        <v>2000</v>
      </c>
      <c r="CIK19" s="17">
        <v>2005</v>
      </c>
      <c r="CIL19" s="17">
        <v>2015</v>
      </c>
      <c r="CIM19" s="17">
        <v>2000</v>
      </c>
      <c r="CIN19" s="17">
        <v>1995</v>
      </c>
      <c r="CIO19" s="18">
        <v>2005</v>
      </c>
      <c r="CIP19" s="18">
        <v>2005</v>
      </c>
      <c r="CIQ19" s="18">
        <v>1995</v>
      </c>
      <c r="CIR19" s="18">
        <v>2025</v>
      </c>
      <c r="CIS19" s="18">
        <v>2035</v>
      </c>
      <c r="CIT19" s="17">
        <v>1990</v>
      </c>
      <c r="CIU19" s="17">
        <v>7320</v>
      </c>
      <c r="CIV19" s="17">
        <v>3275</v>
      </c>
      <c r="CIW19" s="17">
        <v>8190</v>
      </c>
      <c r="CIX19" s="17">
        <v>32400</v>
      </c>
      <c r="CIY19" s="18">
        <v>13400</v>
      </c>
      <c r="CIZ19" s="18">
        <v>26600</v>
      </c>
      <c r="CJA19" s="18">
        <v>1995</v>
      </c>
      <c r="CJB19" s="18">
        <v>2000</v>
      </c>
      <c r="CJC19" s="18">
        <v>2000</v>
      </c>
      <c r="CJD19" s="17">
        <v>2000</v>
      </c>
      <c r="CJE19" s="17">
        <v>1990</v>
      </c>
      <c r="CJF19" s="17">
        <v>1995</v>
      </c>
      <c r="CJG19" s="17">
        <v>2005</v>
      </c>
      <c r="CJH19" s="17">
        <v>2010</v>
      </c>
      <c r="CJI19" s="18">
        <v>1995</v>
      </c>
      <c r="CJJ19" s="18">
        <v>1995</v>
      </c>
      <c r="CJK19" s="18">
        <v>30850</v>
      </c>
      <c r="CJL19" s="18">
        <v>2010</v>
      </c>
      <c r="CJM19" s="18">
        <v>518</v>
      </c>
      <c r="CJN19" s="17">
        <v>567</v>
      </c>
      <c r="CJO19" s="17">
        <v>197</v>
      </c>
      <c r="CJP19" s="17">
        <v>717</v>
      </c>
      <c r="CJQ19" s="17">
        <v>230</v>
      </c>
      <c r="CJR19" s="17">
        <v>227</v>
      </c>
      <c r="CJS19" s="18">
        <v>4990</v>
      </c>
      <c r="CJT19" s="18">
        <v>1450</v>
      </c>
      <c r="CJU19" s="18">
        <v>393</v>
      </c>
      <c r="CJV19" s="18">
        <v>829</v>
      </c>
      <c r="CJW19" s="18">
        <v>306</v>
      </c>
      <c r="CJX19" s="17">
        <v>1740</v>
      </c>
      <c r="CJY19" s="17">
        <v>1155</v>
      </c>
      <c r="CJZ19" s="17">
        <v>1475</v>
      </c>
      <c r="CKA19" s="17">
        <v>1800</v>
      </c>
      <c r="CKB19" s="17">
        <v>9190</v>
      </c>
      <c r="CKC19" s="18">
        <v>4360</v>
      </c>
      <c r="CKD19" s="18">
        <v>4250</v>
      </c>
      <c r="CKE19" s="18">
        <v>8010</v>
      </c>
      <c r="CKF19" s="18">
        <v>5100</v>
      </c>
      <c r="CKG19" s="18">
        <v>15150</v>
      </c>
    </row>
    <row r="20" spans="1:2321" x14ac:dyDescent="0.3">
      <c r="A20" s="13">
        <v>43958</v>
      </c>
      <c r="B20" s="14">
        <v>10300</v>
      </c>
      <c r="C20" s="14">
        <v>831</v>
      </c>
      <c r="D20" s="14">
        <v>10500</v>
      </c>
      <c r="E20" s="14">
        <v>13550</v>
      </c>
      <c r="F20" s="14">
        <v>48050</v>
      </c>
      <c r="G20" s="15">
        <v>35000</v>
      </c>
      <c r="H20" s="15">
        <v>35000</v>
      </c>
      <c r="I20" s="15">
        <v>17000</v>
      </c>
      <c r="J20" s="15">
        <v>46900</v>
      </c>
      <c r="K20" s="15">
        <v>46350</v>
      </c>
      <c r="L20" s="14">
        <v>145500</v>
      </c>
      <c r="M20" s="14">
        <v>14600</v>
      </c>
      <c r="N20" s="14">
        <v>13800</v>
      </c>
      <c r="O20" s="14">
        <v>38700</v>
      </c>
      <c r="P20" s="14">
        <v>28900</v>
      </c>
      <c r="Q20" s="15">
        <v>31150</v>
      </c>
      <c r="R20" s="15">
        <v>1575</v>
      </c>
      <c r="S20" s="15">
        <v>82600</v>
      </c>
      <c r="T20" s="15">
        <v>34600</v>
      </c>
      <c r="U20" s="15">
        <v>11250</v>
      </c>
      <c r="V20" s="14">
        <v>7870</v>
      </c>
      <c r="W20" s="14">
        <v>19000</v>
      </c>
      <c r="X20" s="14">
        <v>8830</v>
      </c>
      <c r="Y20" s="14">
        <v>9690</v>
      </c>
      <c r="Z20" s="14">
        <v>31800</v>
      </c>
      <c r="AA20" s="15">
        <v>28850</v>
      </c>
      <c r="AB20" s="15">
        <v>660</v>
      </c>
      <c r="AC20" s="15">
        <v>9670</v>
      </c>
      <c r="AD20" s="15">
        <v>17700</v>
      </c>
      <c r="AE20" s="15">
        <v>2140</v>
      </c>
      <c r="AF20" s="14">
        <v>5090</v>
      </c>
      <c r="AG20" s="14">
        <v>1665</v>
      </c>
      <c r="AH20" s="14">
        <v>2965</v>
      </c>
      <c r="AI20" s="14">
        <v>9340</v>
      </c>
      <c r="AJ20" s="14">
        <v>75100</v>
      </c>
      <c r="AK20" s="15">
        <v>4665</v>
      </c>
      <c r="AL20" s="15">
        <v>16550</v>
      </c>
      <c r="AM20" s="15">
        <v>18800</v>
      </c>
      <c r="AN20" s="15">
        <v>2500</v>
      </c>
      <c r="AO20" s="15">
        <v>4800</v>
      </c>
      <c r="AP20" s="14">
        <v>21450</v>
      </c>
      <c r="AQ20" s="14">
        <v>48650</v>
      </c>
      <c r="AR20" s="14">
        <v>85100</v>
      </c>
      <c r="AS20" s="14">
        <v>58500</v>
      </c>
      <c r="AT20" s="14">
        <v>82400</v>
      </c>
      <c r="AU20" s="15">
        <v>499500</v>
      </c>
      <c r="AV20" s="15">
        <v>2035</v>
      </c>
      <c r="AW20" s="15">
        <v>6180</v>
      </c>
      <c r="AX20" s="15">
        <v>34900</v>
      </c>
      <c r="AY20" s="15">
        <v>127000</v>
      </c>
      <c r="AZ20" s="14">
        <v>12950</v>
      </c>
      <c r="BA20" s="14">
        <v>182500</v>
      </c>
      <c r="BB20" s="14">
        <v>128000</v>
      </c>
      <c r="BC20" s="14">
        <v>31400</v>
      </c>
      <c r="BD20" s="14">
        <v>17150</v>
      </c>
      <c r="BE20" s="15">
        <v>18800</v>
      </c>
      <c r="BF20" s="15">
        <v>23050</v>
      </c>
      <c r="BG20" s="15">
        <v>11200</v>
      </c>
      <c r="BH20" s="15">
        <v>898</v>
      </c>
      <c r="BI20" s="15">
        <v>4915</v>
      </c>
      <c r="BJ20" s="14">
        <v>12850</v>
      </c>
      <c r="BK20" s="14">
        <v>9500</v>
      </c>
      <c r="BL20" s="14">
        <v>26350</v>
      </c>
      <c r="BM20" s="14">
        <v>42550</v>
      </c>
      <c r="BN20" s="14">
        <v>1730</v>
      </c>
      <c r="BO20" s="15">
        <v>1470</v>
      </c>
      <c r="BP20" s="15">
        <v>82200</v>
      </c>
      <c r="BQ20" s="15">
        <v>40100</v>
      </c>
      <c r="BR20" s="15">
        <v>58000</v>
      </c>
      <c r="BS20" s="15">
        <v>29250</v>
      </c>
      <c r="BT20" s="14">
        <v>25550</v>
      </c>
      <c r="BU20" s="14">
        <v>42300</v>
      </c>
      <c r="BV20" s="14">
        <v>19750</v>
      </c>
      <c r="BW20" s="14">
        <v>14000</v>
      </c>
      <c r="BX20" s="14">
        <v>13250</v>
      </c>
      <c r="BY20" s="15">
        <v>130500</v>
      </c>
      <c r="BZ20" s="15">
        <v>1990</v>
      </c>
      <c r="CA20" s="15">
        <v>3005</v>
      </c>
      <c r="CB20" s="15">
        <v>3370</v>
      </c>
      <c r="CC20" s="15">
        <v>4060</v>
      </c>
      <c r="CD20" s="14">
        <v>1740</v>
      </c>
      <c r="CE20" s="14">
        <v>12800</v>
      </c>
      <c r="CF20" s="14">
        <v>17900</v>
      </c>
      <c r="CG20" s="14">
        <v>16500</v>
      </c>
      <c r="CH20" s="14">
        <v>1275</v>
      </c>
      <c r="CI20" s="15">
        <v>2830</v>
      </c>
      <c r="CJ20" s="15">
        <v>4070</v>
      </c>
      <c r="CK20" s="15">
        <v>1270</v>
      </c>
      <c r="CL20" s="15">
        <v>14550</v>
      </c>
      <c r="CM20" s="15">
        <v>3700</v>
      </c>
      <c r="CN20" s="14">
        <v>9340</v>
      </c>
      <c r="CO20" s="14">
        <v>680</v>
      </c>
      <c r="CP20" s="14">
        <v>24800</v>
      </c>
      <c r="CQ20" s="14">
        <v>197500</v>
      </c>
      <c r="CR20" s="14">
        <v>107500</v>
      </c>
      <c r="CS20" s="15">
        <v>812</v>
      </c>
      <c r="CT20" s="15">
        <v>9040</v>
      </c>
      <c r="CU20" s="15">
        <v>686</v>
      </c>
      <c r="CV20" s="15">
        <v>2585</v>
      </c>
      <c r="CW20" s="15">
        <v>1220</v>
      </c>
      <c r="CX20" s="14">
        <v>4980</v>
      </c>
      <c r="CY20" s="14">
        <v>9420</v>
      </c>
      <c r="CZ20" s="14">
        <v>28200</v>
      </c>
      <c r="DA20" s="14">
        <v>61800</v>
      </c>
      <c r="DB20" s="14">
        <v>9710</v>
      </c>
      <c r="DC20" s="15">
        <v>17200</v>
      </c>
      <c r="DD20" s="15">
        <v>6150</v>
      </c>
      <c r="DE20" s="15">
        <v>2590</v>
      </c>
      <c r="DF20" s="15">
        <v>607</v>
      </c>
      <c r="DG20" s="15">
        <v>118500</v>
      </c>
      <c r="DH20" s="14">
        <v>23100</v>
      </c>
      <c r="DI20" s="14">
        <v>13200</v>
      </c>
      <c r="DJ20" s="14">
        <v>44500</v>
      </c>
      <c r="DK20" s="14">
        <v>45150</v>
      </c>
      <c r="DL20" s="14">
        <v>5300</v>
      </c>
      <c r="DM20" s="15">
        <v>76800</v>
      </c>
      <c r="DN20" s="15">
        <v>6270</v>
      </c>
      <c r="DO20" s="15">
        <v>7410</v>
      </c>
      <c r="DP20" s="15">
        <v>19200</v>
      </c>
      <c r="DQ20" s="15">
        <v>1920</v>
      </c>
      <c r="DR20" s="14">
        <v>19100</v>
      </c>
      <c r="DS20" s="14">
        <v>12300</v>
      </c>
      <c r="DT20" s="14"/>
      <c r="DU20" s="14">
        <v>13600</v>
      </c>
      <c r="DV20" s="14">
        <v>1970</v>
      </c>
      <c r="DW20" s="15">
        <v>48950</v>
      </c>
      <c r="DX20" s="15">
        <v>5930</v>
      </c>
      <c r="DY20" s="15">
        <v>22450</v>
      </c>
      <c r="DZ20" s="15">
        <v>10550</v>
      </c>
      <c r="EA20" s="15">
        <v>18850</v>
      </c>
      <c r="EB20" s="14">
        <v>9700</v>
      </c>
      <c r="EC20" s="14">
        <v>84500</v>
      </c>
      <c r="ED20" s="14">
        <v>1035</v>
      </c>
      <c r="EE20" s="14">
        <v>13050</v>
      </c>
      <c r="EF20" s="14">
        <v>3560</v>
      </c>
      <c r="EG20" s="15">
        <v>9450</v>
      </c>
      <c r="EH20" s="15">
        <v>52500</v>
      </c>
      <c r="EI20" s="15">
        <v>19100</v>
      </c>
      <c r="EJ20" s="15">
        <v>13100</v>
      </c>
      <c r="EK20" s="15">
        <v>1575</v>
      </c>
      <c r="EL20" s="14">
        <v>3780</v>
      </c>
      <c r="EM20" s="14">
        <v>14100</v>
      </c>
      <c r="EN20" s="14">
        <v>385000</v>
      </c>
      <c r="EO20" s="14">
        <v>2820</v>
      </c>
      <c r="EP20" s="14">
        <v>15200</v>
      </c>
      <c r="EQ20" s="15">
        <v>34000</v>
      </c>
      <c r="ER20" s="15">
        <v>48000</v>
      </c>
      <c r="ES20" s="15">
        <v>5740</v>
      </c>
      <c r="ET20" s="15">
        <v>2300</v>
      </c>
      <c r="EU20" s="15">
        <v>908</v>
      </c>
      <c r="EV20" s="14">
        <v>156000</v>
      </c>
      <c r="EW20" s="14">
        <v>23750</v>
      </c>
      <c r="EX20" s="14">
        <v>3050</v>
      </c>
      <c r="EY20" s="14">
        <v>50000</v>
      </c>
      <c r="EZ20" s="14">
        <v>1570</v>
      </c>
      <c r="FA20" s="15">
        <v>9130</v>
      </c>
      <c r="FB20" s="15">
        <v>145500</v>
      </c>
      <c r="FC20" s="15">
        <v>14800</v>
      </c>
      <c r="FD20" s="15">
        <v>738</v>
      </c>
      <c r="FE20" s="15">
        <v>1890</v>
      </c>
      <c r="FF20" s="14">
        <v>1970</v>
      </c>
      <c r="FG20" s="14">
        <v>2345</v>
      </c>
      <c r="FH20" s="14">
        <v>1810</v>
      </c>
      <c r="FI20" s="14">
        <v>7150</v>
      </c>
      <c r="FJ20" s="14">
        <v>1930</v>
      </c>
      <c r="FK20" s="15">
        <v>2205</v>
      </c>
      <c r="FL20" s="15">
        <v>5160</v>
      </c>
      <c r="FM20" s="15">
        <v>14300</v>
      </c>
      <c r="FN20" s="15">
        <v>55900</v>
      </c>
      <c r="FO20" s="15">
        <v>21450</v>
      </c>
      <c r="FP20" s="14">
        <v>37850</v>
      </c>
      <c r="FQ20" s="14">
        <v>7420</v>
      </c>
      <c r="FR20" s="14">
        <v>13600</v>
      </c>
      <c r="FS20" s="14">
        <v>4105</v>
      </c>
      <c r="FT20" s="14">
        <v>62000</v>
      </c>
      <c r="FU20" s="15">
        <v>1365</v>
      </c>
      <c r="FV20" s="15">
        <v>738</v>
      </c>
      <c r="FW20" s="15">
        <v>1015</v>
      </c>
      <c r="FX20" s="15">
        <v>2595</v>
      </c>
      <c r="FY20" s="15">
        <v>255500</v>
      </c>
      <c r="FZ20" s="14">
        <v>8000</v>
      </c>
      <c r="GA20" s="14">
        <v>30000</v>
      </c>
      <c r="GB20" s="14">
        <v>24750</v>
      </c>
      <c r="GC20" s="14">
        <v>4750</v>
      </c>
      <c r="GD20" s="14">
        <v>28650</v>
      </c>
      <c r="GE20" s="15">
        <v>2055</v>
      </c>
      <c r="GF20" s="15">
        <v>8060</v>
      </c>
      <c r="GG20" s="15">
        <v>17300</v>
      </c>
      <c r="GH20" s="15">
        <v>4050</v>
      </c>
      <c r="GI20" s="15">
        <v>17150</v>
      </c>
      <c r="GJ20" s="14">
        <v>14500</v>
      </c>
      <c r="GK20" s="14">
        <v>97500</v>
      </c>
      <c r="GL20" s="14">
        <v>3260</v>
      </c>
      <c r="GM20" s="14">
        <v>56800</v>
      </c>
      <c r="GN20" s="14">
        <v>14850</v>
      </c>
      <c r="GO20" s="15">
        <v>107500</v>
      </c>
      <c r="GP20" s="15">
        <v>771000</v>
      </c>
      <c r="GQ20" s="15">
        <v>258</v>
      </c>
      <c r="GR20" s="15">
        <v>43600</v>
      </c>
      <c r="GS20" s="15">
        <v>1280</v>
      </c>
      <c r="GT20" s="14">
        <v>38100</v>
      </c>
      <c r="GU20" s="14">
        <v>7240</v>
      </c>
      <c r="GV20" s="14">
        <v>5100</v>
      </c>
      <c r="GW20" s="14">
        <v>9610</v>
      </c>
      <c r="GX20" s="14">
        <v>2300</v>
      </c>
      <c r="GY20" s="15">
        <v>2640</v>
      </c>
      <c r="GZ20" s="15">
        <v>2660</v>
      </c>
      <c r="HA20" s="15">
        <v>2015</v>
      </c>
      <c r="HB20" s="15">
        <v>3270</v>
      </c>
      <c r="HC20" s="15">
        <v>18750</v>
      </c>
      <c r="HD20" s="14">
        <v>17000</v>
      </c>
      <c r="HE20" s="14">
        <v>4900</v>
      </c>
      <c r="HF20" s="14">
        <v>1940</v>
      </c>
      <c r="HG20" s="14">
        <v>1770</v>
      </c>
      <c r="HH20" s="14">
        <v>9950</v>
      </c>
      <c r="HI20" s="15">
        <v>8500</v>
      </c>
      <c r="HJ20" s="15">
        <v>8010</v>
      </c>
      <c r="HK20" s="15">
        <v>60700</v>
      </c>
      <c r="HL20" s="15">
        <v>42950</v>
      </c>
      <c r="HM20" s="15">
        <v>1595</v>
      </c>
      <c r="HN20" s="14">
        <v>5430</v>
      </c>
      <c r="HO20" s="14">
        <v>6900</v>
      </c>
      <c r="HP20" s="14">
        <v>1735</v>
      </c>
      <c r="HQ20" s="14">
        <v>1510</v>
      </c>
      <c r="HR20" s="14">
        <v>58800</v>
      </c>
      <c r="HS20" s="15">
        <v>51200</v>
      </c>
      <c r="HT20" s="15">
        <v>5150</v>
      </c>
      <c r="HU20" s="15">
        <v>8200</v>
      </c>
      <c r="HV20" s="15">
        <v>1200</v>
      </c>
      <c r="HW20" s="15">
        <v>3200</v>
      </c>
      <c r="HX20" s="14">
        <v>41900</v>
      </c>
      <c r="HY20" s="14">
        <v>78800</v>
      </c>
      <c r="HZ20" s="14">
        <v>13100</v>
      </c>
      <c r="IA20" s="14">
        <v>316500</v>
      </c>
      <c r="IB20" s="14">
        <v>108000</v>
      </c>
      <c r="IC20" s="15">
        <v>16400</v>
      </c>
      <c r="ID20" s="15">
        <v>36600</v>
      </c>
      <c r="IE20" s="15">
        <v>20750</v>
      </c>
      <c r="IF20" s="15">
        <v>748</v>
      </c>
      <c r="IG20" s="15">
        <v>9590</v>
      </c>
      <c r="IH20" s="14">
        <v>101000</v>
      </c>
      <c r="II20" s="14">
        <v>1210</v>
      </c>
      <c r="IJ20" s="14">
        <v>2705</v>
      </c>
      <c r="IK20" s="14">
        <v>2290</v>
      </c>
      <c r="IL20" s="14">
        <v>3000</v>
      </c>
      <c r="IM20" s="15">
        <v>265500</v>
      </c>
      <c r="IN20" s="15">
        <v>9720</v>
      </c>
      <c r="IO20" s="15">
        <v>3575</v>
      </c>
      <c r="IP20" s="15">
        <v>2280</v>
      </c>
      <c r="IQ20" s="15">
        <v>2265</v>
      </c>
      <c r="IR20" s="14">
        <v>4675</v>
      </c>
      <c r="IS20" s="14">
        <v>9440</v>
      </c>
      <c r="IT20" s="14">
        <v>5520</v>
      </c>
      <c r="IU20" s="14">
        <v>296000</v>
      </c>
      <c r="IV20" s="14">
        <v>12150</v>
      </c>
      <c r="IW20" s="15">
        <v>193</v>
      </c>
      <c r="IX20" s="15">
        <v>3790</v>
      </c>
      <c r="IY20" s="15">
        <v>13800</v>
      </c>
      <c r="IZ20" s="15">
        <v>6340</v>
      </c>
      <c r="JA20" s="15">
        <v>38350</v>
      </c>
      <c r="JB20" s="14">
        <v>28000</v>
      </c>
      <c r="JC20" s="14">
        <v>3815</v>
      </c>
      <c r="JD20" s="14">
        <v>19150</v>
      </c>
      <c r="JE20" s="14">
        <v>7200</v>
      </c>
      <c r="JF20" s="14">
        <v>55000</v>
      </c>
      <c r="JG20" s="15">
        <v>4585</v>
      </c>
      <c r="JH20" s="15">
        <v>14200</v>
      </c>
      <c r="JI20" s="15">
        <v>73800</v>
      </c>
      <c r="JJ20" s="15">
        <v>40800</v>
      </c>
      <c r="JK20" s="15">
        <v>6740</v>
      </c>
      <c r="JL20" s="14">
        <v>6860</v>
      </c>
      <c r="JM20" s="14">
        <v>3390</v>
      </c>
      <c r="JN20" s="14">
        <v>3975</v>
      </c>
      <c r="JO20" s="14">
        <v>68500</v>
      </c>
      <c r="JP20" s="14">
        <v>3660</v>
      </c>
      <c r="JQ20" s="15">
        <v>8640</v>
      </c>
      <c r="JR20" s="15">
        <v>6980</v>
      </c>
      <c r="JS20" s="15">
        <v>1310</v>
      </c>
      <c r="JT20" s="15">
        <v>51000</v>
      </c>
      <c r="JU20" s="15">
        <v>5820</v>
      </c>
      <c r="JV20" s="14">
        <v>1165</v>
      </c>
      <c r="JW20" s="14">
        <v>13200</v>
      </c>
      <c r="JX20" s="14">
        <v>10000</v>
      </c>
      <c r="JY20" s="14">
        <v>8100</v>
      </c>
      <c r="JZ20" s="14">
        <v>8820</v>
      </c>
      <c r="KA20" s="15">
        <v>40050</v>
      </c>
      <c r="KB20" s="15">
        <v>65500</v>
      </c>
      <c r="KC20" s="15">
        <v>6710</v>
      </c>
      <c r="KD20" s="15">
        <v>377</v>
      </c>
      <c r="KE20" s="15">
        <v>8840</v>
      </c>
      <c r="KF20" s="14">
        <v>28450</v>
      </c>
      <c r="KG20" s="14">
        <v>2675</v>
      </c>
      <c r="KH20" s="14">
        <v>2150</v>
      </c>
      <c r="KI20" s="14">
        <v>67600</v>
      </c>
      <c r="KJ20" s="14">
        <v>16250</v>
      </c>
      <c r="KK20" s="15">
        <v>21100</v>
      </c>
      <c r="KL20" s="15">
        <v>16750</v>
      </c>
      <c r="KM20" s="15">
        <v>16900</v>
      </c>
      <c r="KN20" s="15">
        <v>112000</v>
      </c>
      <c r="KO20" s="15">
        <v>59400</v>
      </c>
      <c r="KP20" s="14">
        <v>2560</v>
      </c>
      <c r="KQ20" s="14">
        <v>3300</v>
      </c>
      <c r="KR20" s="14">
        <v>92800</v>
      </c>
      <c r="KS20" s="14">
        <v>55800</v>
      </c>
      <c r="KT20" s="14">
        <v>57000</v>
      </c>
      <c r="KU20" s="15">
        <v>56200</v>
      </c>
      <c r="KV20" s="15">
        <v>1160</v>
      </c>
      <c r="KW20" s="15">
        <v>7660</v>
      </c>
      <c r="KX20" s="15">
        <v>40800</v>
      </c>
      <c r="KY20" s="15">
        <v>8230</v>
      </c>
      <c r="KZ20" s="14">
        <v>4945</v>
      </c>
      <c r="LA20" s="14">
        <v>178500</v>
      </c>
      <c r="LB20" s="14">
        <v>26450</v>
      </c>
      <c r="LC20" s="14">
        <v>73900</v>
      </c>
      <c r="LD20" s="14">
        <v>6130</v>
      </c>
      <c r="LE20" s="15">
        <v>7210</v>
      </c>
      <c r="LF20" s="15">
        <v>22900</v>
      </c>
      <c r="LG20" s="15">
        <v>4485</v>
      </c>
      <c r="LH20" s="15">
        <v>4680</v>
      </c>
      <c r="LI20" s="15">
        <v>2770</v>
      </c>
      <c r="LJ20" s="14">
        <v>9160</v>
      </c>
      <c r="LK20" s="14">
        <v>11000</v>
      </c>
      <c r="LL20" s="14">
        <v>3785</v>
      </c>
      <c r="LM20" s="14">
        <v>79400</v>
      </c>
      <c r="LN20" s="14">
        <v>28000</v>
      </c>
      <c r="LO20" s="15">
        <v>16600</v>
      </c>
      <c r="LP20" s="15">
        <v>44000</v>
      </c>
      <c r="LQ20" s="15">
        <v>12550</v>
      </c>
      <c r="LR20" s="15">
        <v>1750</v>
      </c>
      <c r="LS20" s="15">
        <v>5690</v>
      </c>
      <c r="LT20" s="14">
        <v>17600</v>
      </c>
      <c r="LU20" s="14">
        <v>49200</v>
      </c>
      <c r="LV20" s="14">
        <v>42300</v>
      </c>
      <c r="LW20" s="14">
        <v>9570</v>
      </c>
      <c r="LX20" s="14">
        <v>7350</v>
      </c>
      <c r="LY20" s="15">
        <v>11800</v>
      </c>
      <c r="LZ20" s="15">
        <v>8620</v>
      </c>
      <c r="MA20" s="15">
        <v>21000</v>
      </c>
      <c r="MB20" s="15">
        <v>8840</v>
      </c>
      <c r="MC20" s="15">
        <v>228500</v>
      </c>
      <c r="MD20" s="14">
        <v>2730</v>
      </c>
      <c r="ME20" s="14">
        <v>8730</v>
      </c>
      <c r="MF20" s="14">
        <v>8640</v>
      </c>
      <c r="MG20" s="14">
        <v>3700</v>
      </c>
      <c r="MH20" s="14">
        <v>25550</v>
      </c>
      <c r="MI20" s="15">
        <v>16050</v>
      </c>
      <c r="MJ20" s="15">
        <v>4375</v>
      </c>
      <c r="MK20" s="15">
        <v>539</v>
      </c>
      <c r="ML20" s="15">
        <v>3275</v>
      </c>
      <c r="MM20" s="15">
        <v>35550</v>
      </c>
      <c r="MN20" s="14">
        <v>142000</v>
      </c>
      <c r="MO20" s="14">
        <v>1025</v>
      </c>
      <c r="MP20" s="14">
        <v>2880</v>
      </c>
      <c r="MQ20" s="14">
        <v>24800</v>
      </c>
      <c r="MR20" s="14">
        <v>5200</v>
      </c>
      <c r="MS20" s="15">
        <v>3180</v>
      </c>
      <c r="MT20" s="15">
        <v>33400</v>
      </c>
      <c r="MU20" s="15">
        <v>281500</v>
      </c>
      <c r="MV20" s="15">
        <v>151000</v>
      </c>
      <c r="MW20" s="15">
        <v>2845</v>
      </c>
      <c r="MX20" s="14">
        <v>4145</v>
      </c>
      <c r="MY20" s="14">
        <v>3330</v>
      </c>
      <c r="MZ20" s="14">
        <v>17650</v>
      </c>
      <c r="NA20" s="14">
        <v>124500</v>
      </c>
      <c r="NB20" s="14">
        <v>6010</v>
      </c>
      <c r="NC20" s="15">
        <v>5930</v>
      </c>
      <c r="ND20" s="15">
        <v>3415</v>
      </c>
      <c r="NE20" s="15">
        <v>5580</v>
      </c>
      <c r="NF20" s="15">
        <v>3425</v>
      </c>
      <c r="NG20" s="15">
        <v>3055</v>
      </c>
      <c r="NH20" s="14">
        <v>24000</v>
      </c>
      <c r="NI20" s="14">
        <v>3915</v>
      </c>
      <c r="NJ20" s="14">
        <v>5510</v>
      </c>
      <c r="NK20" s="14">
        <v>1760</v>
      </c>
      <c r="NL20" s="14">
        <v>4475</v>
      </c>
      <c r="NM20" s="15">
        <v>3360</v>
      </c>
      <c r="NN20" s="15">
        <v>37400</v>
      </c>
      <c r="NO20" s="15">
        <v>2615</v>
      </c>
      <c r="NP20" s="15">
        <v>382</v>
      </c>
      <c r="NQ20" s="15">
        <v>32700</v>
      </c>
      <c r="NR20" s="14">
        <v>1695</v>
      </c>
      <c r="NS20" s="14">
        <v>1510</v>
      </c>
      <c r="NT20" s="14">
        <v>532000</v>
      </c>
      <c r="NU20" s="14">
        <v>7600</v>
      </c>
      <c r="NV20" s="14">
        <v>24950</v>
      </c>
      <c r="NW20" s="15">
        <v>5800</v>
      </c>
      <c r="NX20" s="15">
        <v>11050</v>
      </c>
      <c r="NY20" s="15">
        <v>3405</v>
      </c>
      <c r="NZ20" s="15">
        <v>1620</v>
      </c>
      <c r="OA20" s="15">
        <v>47400</v>
      </c>
      <c r="OB20" s="14">
        <v>32400</v>
      </c>
      <c r="OC20" s="14">
        <v>18900</v>
      </c>
      <c r="OD20" s="14">
        <v>6500</v>
      </c>
      <c r="OE20" s="14">
        <v>2835</v>
      </c>
      <c r="OF20" s="14">
        <v>1225</v>
      </c>
      <c r="OG20" s="15">
        <v>3300</v>
      </c>
      <c r="OH20" s="15">
        <v>9050</v>
      </c>
      <c r="OI20" s="15">
        <v>41900</v>
      </c>
      <c r="OJ20" s="15">
        <v>108500</v>
      </c>
      <c r="OK20" s="15">
        <v>1375</v>
      </c>
      <c r="OL20" s="14">
        <v>9290</v>
      </c>
      <c r="OM20" s="14">
        <v>7810</v>
      </c>
      <c r="ON20" s="14">
        <v>2890</v>
      </c>
      <c r="OO20" s="14">
        <v>4425</v>
      </c>
      <c r="OP20" s="14">
        <v>7800</v>
      </c>
      <c r="OQ20" s="15">
        <v>3850</v>
      </c>
      <c r="OR20" s="15">
        <v>2225</v>
      </c>
      <c r="OS20" s="15">
        <v>951</v>
      </c>
      <c r="OT20" s="15">
        <v>8210</v>
      </c>
      <c r="OU20" s="15">
        <v>6500</v>
      </c>
      <c r="OV20" s="14">
        <v>3730</v>
      </c>
      <c r="OW20" s="14">
        <v>5940</v>
      </c>
      <c r="OX20" s="14">
        <v>1820</v>
      </c>
      <c r="OY20" s="14">
        <v>2790</v>
      </c>
      <c r="OZ20" s="14">
        <v>5370</v>
      </c>
      <c r="PA20" s="15">
        <v>32350</v>
      </c>
      <c r="PB20" s="15">
        <v>3850</v>
      </c>
      <c r="PC20" s="15">
        <v>2175</v>
      </c>
      <c r="PD20" s="15">
        <v>4420</v>
      </c>
      <c r="PE20" s="15">
        <v>44150</v>
      </c>
      <c r="PF20" s="14">
        <v>9900</v>
      </c>
      <c r="PG20" s="14">
        <v>3270</v>
      </c>
      <c r="PH20" s="14">
        <v>1620</v>
      </c>
      <c r="PI20" s="14">
        <v>1755</v>
      </c>
      <c r="PJ20" s="14">
        <v>14950</v>
      </c>
      <c r="PK20" s="15">
        <v>84300</v>
      </c>
      <c r="PL20" s="15">
        <v>58700</v>
      </c>
      <c r="PM20" s="15">
        <v>1770</v>
      </c>
      <c r="PN20" s="15">
        <v>2465</v>
      </c>
      <c r="PO20" s="15">
        <v>49850</v>
      </c>
      <c r="PP20" s="14">
        <v>28350</v>
      </c>
      <c r="PQ20" s="14">
        <v>1055</v>
      </c>
      <c r="PR20" s="14">
        <v>2350</v>
      </c>
      <c r="PS20" s="14">
        <v>16800</v>
      </c>
      <c r="PT20" s="14">
        <v>114500</v>
      </c>
      <c r="PU20" s="15">
        <v>51500</v>
      </c>
      <c r="PV20" s="15">
        <v>2520</v>
      </c>
      <c r="PW20" s="15">
        <v>1455</v>
      </c>
      <c r="PX20" s="15">
        <v>2390</v>
      </c>
      <c r="PY20" s="15">
        <v>2215</v>
      </c>
      <c r="PZ20" s="14">
        <v>71100</v>
      </c>
      <c r="QA20" s="14">
        <v>1770</v>
      </c>
      <c r="QB20" s="14">
        <v>39300</v>
      </c>
      <c r="QC20" s="14">
        <v>6280</v>
      </c>
      <c r="QD20" s="14">
        <v>13650</v>
      </c>
      <c r="QE20" s="15">
        <v>1290</v>
      </c>
      <c r="QF20" s="15">
        <v>2440</v>
      </c>
      <c r="QG20" s="15">
        <v>14150</v>
      </c>
      <c r="QH20" s="15">
        <v>7920</v>
      </c>
      <c r="QI20" s="15">
        <v>24150</v>
      </c>
      <c r="QJ20" s="14">
        <v>3890</v>
      </c>
      <c r="QK20" s="14">
        <v>36600</v>
      </c>
      <c r="QL20" s="14">
        <v>2255</v>
      </c>
      <c r="QM20" s="14">
        <v>14550</v>
      </c>
      <c r="QN20" s="14">
        <v>4170</v>
      </c>
      <c r="QO20" s="15">
        <v>81500</v>
      </c>
      <c r="QP20" s="15">
        <v>3410</v>
      </c>
      <c r="QQ20" s="15">
        <v>788</v>
      </c>
      <c r="QR20" s="15">
        <v>7380</v>
      </c>
      <c r="QS20" s="15">
        <v>471</v>
      </c>
      <c r="QT20" s="14">
        <v>25150</v>
      </c>
      <c r="QU20" s="14">
        <v>4910</v>
      </c>
      <c r="QV20" s="14">
        <v>697</v>
      </c>
      <c r="QW20" s="14">
        <v>13850</v>
      </c>
      <c r="QX20" s="14">
        <v>9440</v>
      </c>
      <c r="QY20" s="15">
        <v>39800</v>
      </c>
      <c r="QZ20" s="15">
        <v>3725</v>
      </c>
      <c r="RA20" s="15">
        <v>584</v>
      </c>
      <c r="RB20" s="15">
        <v>38550</v>
      </c>
      <c r="RC20" s="15">
        <v>2265</v>
      </c>
      <c r="RD20" s="14">
        <v>37700</v>
      </c>
      <c r="RE20" s="14">
        <v>370500</v>
      </c>
      <c r="RF20" s="14">
        <v>4260</v>
      </c>
      <c r="RG20" s="14">
        <v>54500</v>
      </c>
      <c r="RH20" s="14">
        <v>3240</v>
      </c>
      <c r="RI20" s="15">
        <v>3675</v>
      </c>
      <c r="RJ20" s="15">
        <v>1515</v>
      </c>
      <c r="RK20" s="15">
        <v>6720</v>
      </c>
      <c r="RL20" s="15">
        <v>1480</v>
      </c>
      <c r="RM20" s="15">
        <v>3925</v>
      </c>
      <c r="RN20" s="14">
        <v>306</v>
      </c>
      <c r="RO20" s="14">
        <v>2050</v>
      </c>
      <c r="RP20" s="14">
        <v>30500</v>
      </c>
      <c r="RQ20" s="14">
        <v>2785</v>
      </c>
      <c r="RR20" s="14">
        <v>3120</v>
      </c>
      <c r="RS20" s="15">
        <v>2200</v>
      </c>
      <c r="RT20" s="15">
        <v>3310</v>
      </c>
      <c r="RU20" s="15">
        <v>25000</v>
      </c>
      <c r="RV20" s="15">
        <v>1880</v>
      </c>
      <c r="RW20" s="15">
        <v>69400</v>
      </c>
      <c r="RX20" s="14">
        <v>39300</v>
      </c>
      <c r="RY20" s="14">
        <v>5060</v>
      </c>
      <c r="RZ20" s="14">
        <v>9880</v>
      </c>
      <c r="SA20" s="14">
        <v>8160</v>
      </c>
      <c r="SB20" s="14">
        <v>130500</v>
      </c>
      <c r="SC20" s="15">
        <v>530</v>
      </c>
      <c r="SD20" s="15">
        <v>1000</v>
      </c>
      <c r="SE20" s="15">
        <v>4330</v>
      </c>
      <c r="SF20" s="15">
        <v>34300</v>
      </c>
      <c r="SG20" s="15"/>
      <c r="SH20" s="14">
        <v>193000</v>
      </c>
      <c r="SI20" s="14">
        <v>3485</v>
      </c>
      <c r="SJ20" s="14">
        <v>31650</v>
      </c>
      <c r="SK20" s="14">
        <v>2540</v>
      </c>
      <c r="SL20" s="14">
        <v>4005</v>
      </c>
      <c r="SM20" s="15">
        <v>432</v>
      </c>
      <c r="SN20" s="15">
        <v>6510</v>
      </c>
      <c r="SO20" s="15">
        <v>1590</v>
      </c>
      <c r="SP20" s="15">
        <v>1020</v>
      </c>
      <c r="SQ20" s="15">
        <v>153000</v>
      </c>
      <c r="SR20" s="14">
        <v>1320</v>
      </c>
      <c r="SS20" s="14">
        <v>4855</v>
      </c>
      <c r="ST20" s="14">
        <v>5150</v>
      </c>
      <c r="SU20" s="14">
        <v>1220</v>
      </c>
      <c r="SV20" s="14">
        <v>1425</v>
      </c>
      <c r="SW20" s="15">
        <v>15250</v>
      </c>
      <c r="SX20" s="15">
        <v>69300</v>
      </c>
      <c r="SY20" s="15">
        <v>27300</v>
      </c>
      <c r="SZ20" s="15">
        <v>48700</v>
      </c>
      <c r="TA20" s="15">
        <v>6380</v>
      </c>
      <c r="TB20" s="14">
        <v>910</v>
      </c>
      <c r="TC20" s="14">
        <v>801</v>
      </c>
      <c r="TD20" s="14">
        <v>1060</v>
      </c>
      <c r="TE20" s="14">
        <v>150</v>
      </c>
      <c r="TF20" s="14">
        <v>2785</v>
      </c>
      <c r="TG20" s="15">
        <v>7160</v>
      </c>
      <c r="TH20" s="15">
        <v>1605</v>
      </c>
      <c r="TI20" s="15">
        <v>29500</v>
      </c>
      <c r="TJ20" s="15">
        <v>170500</v>
      </c>
      <c r="TK20" s="15">
        <v>1835</v>
      </c>
      <c r="TL20" s="14">
        <v>24400</v>
      </c>
      <c r="TM20" s="14">
        <v>89900</v>
      </c>
      <c r="TN20" s="14">
        <v>2465</v>
      </c>
      <c r="TO20" s="14">
        <v>7240</v>
      </c>
      <c r="TP20" s="14">
        <v>9660</v>
      </c>
      <c r="TQ20" s="15">
        <v>9400</v>
      </c>
      <c r="TR20" s="15">
        <v>7310</v>
      </c>
      <c r="TS20" s="15">
        <v>5400</v>
      </c>
      <c r="TT20" s="15">
        <v>84900</v>
      </c>
      <c r="TU20" s="15">
        <v>7490</v>
      </c>
      <c r="TV20" s="14">
        <v>1150</v>
      </c>
      <c r="TW20" s="14">
        <v>1425</v>
      </c>
      <c r="TX20" s="14">
        <v>1950</v>
      </c>
      <c r="TY20" s="14">
        <v>11900</v>
      </c>
      <c r="TZ20" s="14">
        <v>3590</v>
      </c>
      <c r="UA20" s="15">
        <v>2185</v>
      </c>
      <c r="UB20" s="15">
        <v>1130</v>
      </c>
      <c r="UC20" s="15">
        <v>1635</v>
      </c>
      <c r="UD20" s="15">
        <v>4340</v>
      </c>
      <c r="UE20" s="15">
        <v>16100</v>
      </c>
      <c r="UF20" s="14">
        <v>1380</v>
      </c>
      <c r="UG20" s="14">
        <v>2180</v>
      </c>
      <c r="UH20" s="14">
        <v>3360</v>
      </c>
      <c r="UI20" s="14">
        <v>4485</v>
      </c>
      <c r="UJ20" s="14">
        <v>86000</v>
      </c>
      <c r="UK20" s="15">
        <v>3315</v>
      </c>
      <c r="UL20" s="15">
        <v>4195</v>
      </c>
      <c r="UM20" s="15">
        <v>4500</v>
      </c>
      <c r="UN20" s="15">
        <v>1200</v>
      </c>
      <c r="UO20" s="15">
        <v>1615</v>
      </c>
      <c r="UP20" s="14">
        <v>1835</v>
      </c>
      <c r="UQ20" s="14">
        <v>3180</v>
      </c>
      <c r="UR20" s="14">
        <v>8780</v>
      </c>
      <c r="US20" s="14">
        <v>2770</v>
      </c>
      <c r="UT20" s="14">
        <v>2130</v>
      </c>
      <c r="UU20" s="15">
        <v>3240</v>
      </c>
      <c r="UV20" s="15">
        <v>8070</v>
      </c>
      <c r="UW20" s="15">
        <v>3825</v>
      </c>
      <c r="UX20" s="15">
        <v>6230</v>
      </c>
      <c r="UY20" s="15">
        <v>83100</v>
      </c>
      <c r="UZ20" s="14">
        <v>4450</v>
      </c>
      <c r="VA20" s="14">
        <v>3225</v>
      </c>
      <c r="VB20" s="14">
        <v>22000</v>
      </c>
      <c r="VC20" s="14">
        <v>23300</v>
      </c>
      <c r="VD20" s="14">
        <v>41400</v>
      </c>
      <c r="VE20" s="15">
        <v>1600</v>
      </c>
      <c r="VF20" s="15">
        <v>9660</v>
      </c>
      <c r="VG20" s="15">
        <v>713</v>
      </c>
      <c r="VH20" s="15">
        <v>7800</v>
      </c>
      <c r="VI20" s="15">
        <v>2135</v>
      </c>
      <c r="VJ20" s="14">
        <v>705</v>
      </c>
      <c r="VK20" s="14">
        <v>22600</v>
      </c>
      <c r="VL20" s="14">
        <v>263</v>
      </c>
      <c r="VM20" s="14">
        <v>35900</v>
      </c>
      <c r="VN20" s="14">
        <v>34900</v>
      </c>
      <c r="VO20" s="15">
        <v>6660</v>
      </c>
      <c r="VP20" s="15">
        <v>1015</v>
      </c>
      <c r="VQ20" s="15">
        <v>5050</v>
      </c>
      <c r="VR20" s="15">
        <v>3060</v>
      </c>
      <c r="VS20" s="15">
        <v>22400</v>
      </c>
      <c r="VT20" s="14">
        <v>3755</v>
      </c>
      <c r="VU20" s="14">
        <v>4830</v>
      </c>
      <c r="VV20" s="14">
        <v>1880</v>
      </c>
      <c r="VW20" s="14">
        <v>3900</v>
      </c>
      <c r="VX20" s="14">
        <v>81900</v>
      </c>
      <c r="VY20" s="15">
        <v>28900</v>
      </c>
      <c r="VZ20" s="15">
        <v>13050</v>
      </c>
      <c r="WA20" s="15">
        <v>65000</v>
      </c>
      <c r="WB20" s="15">
        <v>5190</v>
      </c>
      <c r="WC20" s="15">
        <v>14450</v>
      </c>
      <c r="WD20" s="14">
        <v>62200</v>
      </c>
      <c r="WE20" s="14">
        <v>764</v>
      </c>
      <c r="WF20" s="14">
        <v>3555</v>
      </c>
      <c r="WG20" s="14">
        <v>1405</v>
      </c>
      <c r="WH20" s="14">
        <v>9830</v>
      </c>
      <c r="WI20" s="15">
        <v>2615</v>
      </c>
      <c r="WJ20" s="15">
        <v>12850</v>
      </c>
      <c r="WK20" s="15">
        <v>28750</v>
      </c>
      <c r="WL20" s="15">
        <v>1175</v>
      </c>
      <c r="WM20" s="15">
        <v>1760</v>
      </c>
      <c r="WN20" s="14">
        <v>3240</v>
      </c>
      <c r="WO20" s="14">
        <v>2100</v>
      </c>
      <c r="WP20" s="14">
        <v>5020</v>
      </c>
      <c r="WQ20" s="14">
        <v>1865</v>
      </c>
      <c r="WR20" s="14">
        <v>3380</v>
      </c>
      <c r="WS20" s="15">
        <v>70600</v>
      </c>
      <c r="WT20" s="15">
        <v>3410</v>
      </c>
      <c r="WU20" s="15">
        <v>4845</v>
      </c>
      <c r="WV20" s="15">
        <v>1600</v>
      </c>
      <c r="WW20" s="15">
        <v>1695</v>
      </c>
      <c r="WX20" s="14">
        <v>205000</v>
      </c>
      <c r="WY20" s="14">
        <v>64100</v>
      </c>
      <c r="WZ20" s="14">
        <v>12600</v>
      </c>
      <c r="XA20" s="14">
        <v>14900</v>
      </c>
      <c r="XB20" s="14">
        <v>1890</v>
      </c>
      <c r="XC20" s="15">
        <v>35700</v>
      </c>
      <c r="XD20" s="15">
        <v>6900</v>
      </c>
      <c r="XE20" s="15">
        <v>916</v>
      </c>
      <c r="XF20" s="15">
        <v>29400</v>
      </c>
      <c r="XG20" s="15">
        <v>28850</v>
      </c>
      <c r="XH20" s="14">
        <v>163500</v>
      </c>
      <c r="XI20" s="14">
        <v>10450</v>
      </c>
      <c r="XJ20" s="14">
        <v>7100</v>
      </c>
      <c r="XK20" s="14">
        <v>574</v>
      </c>
      <c r="XL20" s="14">
        <v>608</v>
      </c>
      <c r="XM20" s="15">
        <v>2415</v>
      </c>
      <c r="XN20" s="15">
        <v>77900</v>
      </c>
      <c r="XO20" s="15">
        <v>8420</v>
      </c>
      <c r="XP20" s="15">
        <v>3505</v>
      </c>
      <c r="XQ20" s="15">
        <v>8840</v>
      </c>
      <c r="XR20" s="14">
        <v>1520</v>
      </c>
      <c r="XS20" s="14">
        <v>18550</v>
      </c>
      <c r="XT20" s="14">
        <v>44400</v>
      </c>
      <c r="XU20" s="14">
        <v>2640</v>
      </c>
      <c r="XV20" s="14">
        <v>4845</v>
      </c>
      <c r="XW20" s="15">
        <v>11250</v>
      </c>
      <c r="XX20" s="15">
        <v>2615</v>
      </c>
      <c r="XY20" s="15">
        <v>2880</v>
      </c>
      <c r="XZ20" s="15">
        <v>625</v>
      </c>
      <c r="YA20" s="15">
        <v>577</v>
      </c>
      <c r="YB20" s="14">
        <v>1030</v>
      </c>
      <c r="YC20" s="14">
        <v>2490</v>
      </c>
      <c r="YD20" s="14">
        <v>4560</v>
      </c>
      <c r="YE20" s="14">
        <v>2705</v>
      </c>
      <c r="YF20" s="14">
        <v>2315</v>
      </c>
      <c r="YG20" s="15">
        <v>3545</v>
      </c>
      <c r="YH20" s="15">
        <v>23350</v>
      </c>
      <c r="YI20" s="15">
        <v>7230</v>
      </c>
      <c r="YJ20" s="15">
        <v>39300</v>
      </c>
      <c r="YK20" s="15">
        <v>1145</v>
      </c>
      <c r="YL20" s="14">
        <v>8510</v>
      </c>
      <c r="YM20" s="14">
        <v>3880</v>
      </c>
      <c r="YN20" s="14">
        <v>5850</v>
      </c>
      <c r="YO20" s="14">
        <v>2930</v>
      </c>
      <c r="YP20" s="14">
        <v>791</v>
      </c>
      <c r="YQ20" s="15">
        <v>1370</v>
      </c>
      <c r="YR20" s="15">
        <v>3000</v>
      </c>
      <c r="YS20" s="15">
        <v>1690</v>
      </c>
      <c r="YT20" s="15">
        <v>60100</v>
      </c>
      <c r="YU20" s="15">
        <v>6010</v>
      </c>
      <c r="YV20" s="14">
        <v>2560</v>
      </c>
      <c r="YW20" s="14">
        <v>8090</v>
      </c>
      <c r="YX20" s="14">
        <v>445</v>
      </c>
      <c r="YY20" s="14">
        <v>4605</v>
      </c>
      <c r="YZ20" s="14">
        <v>1700</v>
      </c>
      <c r="ZA20" s="15">
        <v>2170</v>
      </c>
      <c r="ZB20" s="15">
        <v>9030</v>
      </c>
      <c r="ZC20" s="15">
        <v>7090</v>
      </c>
      <c r="ZD20" s="15">
        <v>4085</v>
      </c>
      <c r="ZE20" s="15">
        <v>4300</v>
      </c>
      <c r="ZF20" s="14">
        <v>1920</v>
      </c>
      <c r="ZG20" s="14">
        <v>29150</v>
      </c>
      <c r="ZH20" s="14">
        <v>1485</v>
      </c>
      <c r="ZI20" s="14">
        <v>97100</v>
      </c>
      <c r="ZJ20" s="14">
        <v>16200</v>
      </c>
      <c r="ZK20" s="15">
        <v>8100</v>
      </c>
      <c r="ZL20" s="15">
        <v>498</v>
      </c>
      <c r="ZM20" s="15">
        <v>20600</v>
      </c>
      <c r="ZN20" s="15">
        <v>2930</v>
      </c>
      <c r="ZO20" s="15">
        <v>4015</v>
      </c>
      <c r="ZP20" s="14">
        <v>3000</v>
      </c>
      <c r="ZQ20" s="14">
        <v>48800</v>
      </c>
      <c r="ZR20" s="14">
        <v>19350</v>
      </c>
      <c r="ZS20" s="14">
        <v>29400</v>
      </c>
      <c r="ZT20" s="14">
        <v>1370</v>
      </c>
      <c r="ZU20" s="15">
        <v>8030</v>
      </c>
      <c r="ZV20" s="15">
        <v>2230</v>
      </c>
      <c r="ZW20" s="15">
        <v>10700</v>
      </c>
      <c r="ZX20" s="15">
        <v>7650</v>
      </c>
      <c r="ZY20" s="15">
        <v>6060</v>
      </c>
      <c r="ZZ20" s="14">
        <v>22200</v>
      </c>
      <c r="AAA20" s="14">
        <v>1400</v>
      </c>
      <c r="AAB20" s="14">
        <v>2480</v>
      </c>
      <c r="AAC20" s="14">
        <v>174</v>
      </c>
      <c r="AAD20" s="14">
        <v>6280</v>
      </c>
      <c r="AAE20" s="15">
        <v>1330</v>
      </c>
      <c r="AAF20" s="15">
        <v>783</v>
      </c>
      <c r="AAG20" s="15">
        <v>3445</v>
      </c>
      <c r="AAH20" s="15">
        <v>1455</v>
      </c>
      <c r="AAI20" s="15">
        <v>925</v>
      </c>
      <c r="AAJ20" s="14">
        <v>865</v>
      </c>
      <c r="AAK20" s="14">
        <v>2155</v>
      </c>
      <c r="AAL20" s="14">
        <v>6170</v>
      </c>
      <c r="AAM20" s="14">
        <v>48950</v>
      </c>
      <c r="AAN20" s="14">
        <v>2745</v>
      </c>
      <c r="AAO20" s="15">
        <v>897</v>
      </c>
      <c r="AAP20" s="15">
        <v>2645</v>
      </c>
      <c r="AAQ20" s="15">
        <v>30000</v>
      </c>
      <c r="AAR20" s="15">
        <v>2580</v>
      </c>
      <c r="AAS20" s="15">
        <v>85</v>
      </c>
      <c r="AAT20" s="14">
        <v>2910</v>
      </c>
      <c r="AAU20" s="14">
        <v>901</v>
      </c>
      <c r="AAV20" s="14">
        <v>8600</v>
      </c>
      <c r="AAW20" s="14">
        <v>1335</v>
      </c>
      <c r="AAX20" s="14">
        <v>7860</v>
      </c>
      <c r="AAY20" s="15">
        <v>10100</v>
      </c>
      <c r="AAZ20" s="15">
        <v>1925</v>
      </c>
      <c r="ABA20" s="15">
        <v>1240</v>
      </c>
      <c r="ABB20" s="15">
        <v>14950</v>
      </c>
      <c r="ABC20" s="15">
        <v>5730</v>
      </c>
      <c r="ABD20" s="14">
        <v>10500</v>
      </c>
      <c r="ABE20" s="14">
        <v>2665</v>
      </c>
      <c r="ABF20" s="14">
        <v>8480</v>
      </c>
      <c r="ABG20" s="14">
        <v>10100</v>
      </c>
      <c r="ABH20" s="14">
        <v>2930</v>
      </c>
      <c r="ABI20" s="15">
        <v>3805</v>
      </c>
      <c r="ABJ20" s="15">
        <v>16950</v>
      </c>
      <c r="ABK20" s="15">
        <v>858</v>
      </c>
      <c r="ABL20" s="15">
        <v>5180</v>
      </c>
      <c r="ABM20" s="15">
        <v>1235</v>
      </c>
      <c r="ABN20" s="14"/>
      <c r="ABO20" s="14">
        <v>4750</v>
      </c>
      <c r="ABP20" s="14">
        <v>835</v>
      </c>
      <c r="ABQ20" s="14">
        <v>1100</v>
      </c>
      <c r="ABR20" s="14">
        <v>1035</v>
      </c>
      <c r="ABS20" s="15">
        <v>1845</v>
      </c>
      <c r="ABT20" s="15">
        <v>2105</v>
      </c>
      <c r="ABU20" s="15">
        <v>279</v>
      </c>
      <c r="ABV20" s="15">
        <v>11900</v>
      </c>
      <c r="ABW20" s="15">
        <v>2750</v>
      </c>
      <c r="ABX20" s="14">
        <v>17650</v>
      </c>
      <c r="ABY20" s="14">
        <v>122200</v>
      </c>
      <c r="ABZ20" s="14">
        <v>105000</v>
      </c>
      <c r="ACA20" s="14">
        <v>76800</v>
      </c>
      <c r="ACB20" s="14">
        <v>99500</v>
      </c>
      <c r="ACC20" s="15">
        <v>3360</v>
      </c>
      <c r="ACD20" s="15">
        <v>14350</v>
      </c>
      <c r="ACE20" s="15">
        <v>667</v>
      </c>
      <c r="ACF20" s="15">
        <v>27300</v>
      </c>
      <c r="ACG20" s="15">
        <v>28850</v>
      </c>
      <c r="ACH20" s="14">
        <v>10050</v>
      </c>
      <c r="ACI20" s="14">
        <v>17300</v>
      </c>
      <c r="ACJ20" s="14">
        <v>17050</v>
      </c>
      <c r="ACK20" s="14">
        <v>23500</v>
      </c>
      <c r="ACL20" s="14">
        <v>2700</v>
      </c>
      <c r="ACM20" s="15">
        <v>998</v>
      </c>
      <c r="ACN20" s="15">
        <v>2555</v>
      </c>
      <c r="ACO20" s="15">
        <v>12400</v>
      </c>
      <c r="ACP20" s="15">
        <v>3800</v>
      </c>
      <c r="ACQ20" s="15">
        <v>7350</v>
      </c>
      <c r="ACR20" s="14">
        <v>9210</v>
      </c>
      <c r="ACS20" s="14">
        <v>6260</v>
      </c>
      <c r="ACT20" s="14">
        <v>9450</v>
      </c>
      <c r="ACU20" s="14">
        <v>3900</v>
      </c>
      <c r="ACV20" s="14">
        <v>2000</v>
      </c>
      <c r="ACW20" s="15">
        <v>40200</v>
      </c>
      <c r="ACX20" s="15">
        <v>212500</v>
      </c>
      <c r="ACY20" s="15">
        <v>64100</v>
      </c>
      <c r="ACZ20" s="15">
        <v>1810</v>
      </c>
      <c r="ADA20" s="15">
        <v>1410</v>
      </c>
      <c r="ADB20" s="14">
        <v>2420</v>
      </c>
      <c r="ADC20" s="14">
        <v>7470</v>
      </c>
      <c r="ADD20" s="14">
        <v>1885</v>
      </c>
      <c r="ADE20" s="14">
        <v>8230</v>
      </c>
      <c r="ADF20" s="14">
        <v>1870</v>
      </c>
      <c r="ADG20" s="15">
        <v>11850</v>
      </c>
      <c r="ADH20" s="15">
        <v>60700</v>
      </c>
      <c r="ADI20" s="15">
        <v>2960</v>
      </c>
      <c r="ADJ20" s="15">
        <v>6100</v>
      </c>
      <c r="ADK20" s="15">
        <v>1120</v>
      </c>
      <c r="ADL20" s="14">
        <v>8820</v>
      </c>
      <c r="ADM20" s="14">
        <v>12700</v>
      </c>
      <c r="ADN20" s="14">
        <v>2255</v>
      </c>
      <c r="ADO20" s="14">
        <v>40300</v>
      </c>
      <c r="ADP20" s="14">
        <v>8690</v>
      </c>
      <c r="ADQ20" s="15">
        <v>4075</v>
      </c>
      <c r="ADR20" s="15">
        <v>855</v>
      </c>
      <c r="ADS20" s="15">
        <v>837</v>
      </c>
      <c r="ADT20" s="15">
        <v>47500</v>
      </c>
      <c r="ADU20" s="15">
        <v>10700</v>
      </c>
      <c r="ADV20" s="14">
        <v>274</v>
      </c>
      <c r="ADW20" s="14">
        <v>3325</v>
      </c>
      <c r="ADX20" s="14">
        <v>10100</v>
      </c>
      <c r="ADY20" s="14">
        <v>1315</v>
      </c>
      <c r="ADZ20" s="14">
        <v>1510</v>
      </c>
      <c r="AEA20" s="15">
        <v>5760</v>
      </c>
      <c r="AEB20" s="15">
        <v>204</v>
      </c>
      <c r="AEC20" s="15">
        <v>1870</v>
      </c>
      <c r="AED20" s="15">
        <v>6650</v>
      </c>
      <c r="AEE20" s="15">
        <v>760</v>
      </c>
      <c r="AEF20" s="14">
        <v>5130</v>
      </c>
      <c r="AEG20" s="14">
        <v>4640</v>
      </c>
      <c r="AEH20" s="14">
        <v>5250</v>
      </c>
      <c r="AEI20" s="14">
        <v>7320</v>
      </c>
      <c r="AEJ20" s="14">
        <v>2400</v>
      </c>
      <c r="AEK20" s="15">
        <v>18400</v>
      </c>
      <c r="AEL20" s="15">
        <v>5480</v>
      </c>
      <c r="AEM20" s="15">
        <v>2625</v>
      </c>
      <c r="AEN20" s="15">
        <v>4430</v>
      </c>
      <c r="AEO20" s="15">
        <v>2330</v>
      </c>
      <c r="AEP20" s="14">
        <v>370</v>
      </c>
      <c r="AEQ20" s="14">
        <v>8180</v>
      </c>
      <c r="AER20" s="14">
        <v>4410</v>
      </c>
      <c r="AES20" s="14">
        <v>5590</v>
      </c>
      <c r="AET20" s="14">
        <v>3900</v>
      </c>
      <c r="AEU20" s="15">
        <v>179</v>
      </c>
      <c r="AEV20" s="15">
        <v>29100</v>
      </c>
      <c r="AEW20" s="15">
        <v>12450</v>
      </c>
      <c r="AEX20" s="15">
        <v>78600</v>
      </c>
      <c r="AEY20" s="15">
        <v>829</v>
      </c>
      <c r="AEZ20" s="14">
        <v>931</v>
      </c>
      <c r="AFA20" s="14">
        <v>7090</v>
      </c>
      <c r="AFB20" s="14">
        <v>3930</v>
      </c>
      <c r="AFC20" s="14">
        <v>17650</v>
      </c>
      <c r="AFD20" s="14">
        <v>10850</v>
      </c>
      <c r="AFE20" s="15">
        <v>15400</v>
      </c>
      <c r="AFF20" s="15">
        <v>24600</v>
      </c>
      <c r="AFG20" s="15">
        <v>21150</v>
      </c>
      <c r="AFH20" s="15">
        <v>24650</v>
      </c>
      <c r="AFI20" s="15">
        <v>179000</v>
      </c>
      <c r="AFJ20" s="14">
        <v>170500</v>
      </c>
      <c r="AFK20" s="14">
        <v>9660</v>
      </c>
      <c r="AFL20" s="14">
        <v>1830</v>
      </c>
      <c r="AFM20" s="14">
        <v>3860</v>
      </c>
      <c r="AFN20" s="14">
        <v>69600</v>
      </c>
      <c r="AFO20" s="15">
        <v>5640</v>
      </c>
      <c r="AFP20" s="15">
        <v>2045</v>
      </c>
      <c r="AFQ20" s="15">
        <v>6070</v>
      </c>
      <c r="AFR20" s="15">
        <v>3130</v>
      </c>
      <c r="AFS20" s="15">
        <v>24400</v>
      </c>
      <c r="AFT20" s="14">
        <v>11750</v>
      </c>
      <c r="AFU20" s="14">
        <v>211500</v>
      </c>
      <c r="AFV20" s="14">
        <v>2725</v>
      </c>
      <c r="AFW20" s="14"/>
      <c r="AFX20" s="14">
        <v>114500</v>
      </c>
      <c r="AFY20" s="15">
        <v>24100</v>
      </c>
      <c r="AFZ20" s="15">
        <v>3775</v>
      </c>
      <c r="AGA20" s="15">
        <v>2390</v>
      </c>
      <c r="AGB20" s="15">
        <v>199500</v>
      </c>
      <c r="AGC20" s="15">
        <v>123200</v>
      </c>
      <c r="AGD20" s="14">
        <v>4260</v>
      </c>
      <c r="AGE20" s="14">
        <v>1120</v>
      </c>
      <c r="AGF20" s="14">
        <v>20650</v>
      </c>
      <c r="AGG20" s="14">
        <v>2435</v>
      </c>
      <c r="AGH20" s="14">
        <v>4365</v>
      </c>
      <c r="AGI20" s="15">
        <v>5930</v>
      </c>
      <c r="AGJ20" s="15">
        <v>634</v>
      </c>
      <c r="AGK20" s="15">
        <v>2915</v>
      </c>
      <c r="AGL20" s="15">
        <v>1550</v>
      </c>
      <c r="AGM20" s="15">
        <v>1205</v>
      </c>
      <c r="AGN20" s="14">
        <v>28000</v>
      </c>
      <c r="AGO20" s="14">
        <v>5190</v>
      </c>
      <c r="AGP20" s="14">
        <v>2220</v>
      </c>
      <c r="AGQ20" s="14">
        <v>35250</v>
      </c>
      <c r="AGR20" s="14">
        <v>26550</v>
      </c>
      <c r="AGS20" s="15">
        <v>14300</v>
      </c>
      <c r="AGT20" s="15">
        <v>154000</v>
      </c>
      <c r="AGU20" s="15">
        <v>15200</v>
      </c>
      <c r="AGV20" s="15">
        <v>5270</v>
      </c>
      <c r="AGW20" s="15">
        <v>6590</v>
      </c>
      <c r="AGX20" s="14">
        <v>641000</v>
      </c>
      <c r="AGY20" s="14">
        <v>5120</v>
      </c>
      <c r="AGZ20" s="14">
        <v>702</v>
      </c>
      <c r="AHA20" s="14">
        <v>338</v>
      </c>
      <c r="AHB20" s="14">
        <v>2390</v>
      </c>
      <c r="AHC20" s="15">
        <v>9950</v>
      </c>
      <c r="AHD20" s="15">
        <v>3470</v>
      </c>
      <c r="AHE20" s="15">
        <v>1780</v>
      </c>
      <c r="AHF20" s="15">
        <v>30500</v>
      </c>
      <c r="AHG20" s="15">
        <v>8250</v>
      </c>
      <c r="AHH20" s="14">
        <v>74500</v>
      </c>
      <c r="AHI20" s="14">
        <v>5900</v>
      </c>
      <c r="AHJ20" s="14">
        <v>5380</v>
      </c>
      <c r="AHK20" s="14">
        <v>3840</v>
      </c>
      <c r="AHL20" s="14">
        <v>14200</v>
      </c>
      <c r="AHM20" s="15">
        <v>2370</v>
      </c>
      <c r="AHN20" s="15">
        <v>1810</v>
      </c>
      <c r="AHO20" s="15">
        <v>1570</v>
      </c>
      <c r="AHP20" s="15">
        <v>3540</v>
      </c>
      <c r="AHQ20" s="15">
        <v>7920</v>
      </c>
      <c r="AHR20" s="14">
        <v>967</v>
      </c>
      <c r="AHS20" s="14">
        <v>3960</v>
      </c>
      <c r="AHT20" s="14">
        <v>9250</v>
      </c>
      <c r="AHU20" s="14">
        <v>4780</v>
      </c>
      <c r="AHV20" s="14">
        <v>147000</v>
      </c>
      <c r="AHW20" s="15">
        <v>1750</v>
      </c>
      <c r="AHX20" s="15">
        <v>2015</v>
      </c>
      <c r="AHY20" s="15">
        <v>3760</v>
      </c>
      <c r="AHZ20" s="15">
        <v>1715</v>
      </c>
      <c r="AIA20" s="15">
        <v>11400</v>
      </c>
      <c r="AIB20" s="14">
        <v>1255</v>
      </c>
      <c r="AIC20" s="14">
        <v>862</v>
      </c>
      <c r="AID20" s="14">
        <v>34650</v>
      </c>
      <c r="AIE20" s="14">
        <v>3110</v>
      </c>
      <c r="AIF20" s="14">
        <v>13700</v>
      </c>
      <c r="AIG20" s="15">
        <v>4795</v>
      </c>
      <c r="AIH20" s="15">
        <v>4430</v>
      </c>
      <c r="AII20" s="15">
        <v>2570</v>
      </c>
      <c r="AIJ20" s="15">
        <v>8150</v>
      </c>
      <c r="AIK20" s="15">
        <v>1300</v>
      </c>
      <c r="AIL20" s="14">
        <v>6580</v>
      </c>
      <c r="AIM20" s="14">
        <v>5030</v>
      </c>
      <c r="AIN20" s="14">
        <v>393</v>
      </c>
      <c r="AIO20" s="14">
        <v>3715</v>
      </c>
      <c r="AIP20" s="14">
        <v>6320</v>
      </c>
      <c r="AIQ20" s="15">
        <v>2070</v>
      </c>
      <c r="AIR20" s="15">
        <v>73800</v>
      </c>
      <c r="AIS20" s="15">
        <v>41150</v>
      </c>
      <c r="AIT20" s="15">
        <v>23600</v>
      </c>
      <c r="AIU20" s="15">
        <v>181</v>
      </c>
      <c r="AIV20" s="14">
        <v>1575</v>
      </c>
      <c r="AIW20" s="14">
        <v>7250</v>
      </c>
      <c r="AIX20" s="14">
        <v>2495</v>
      </c>
      <c r="AIY20" s="14">
        <v>5020</v>
      </c>
      <c r="AIZ20" s="14">
        <v>2190</v>
      </c>
      <c r="AJA20" s="15">
        <v>16200</v>
      </c>
      <c r="AJB20" s="15">
        <v>73900</v>
      </c>
      <c r="AJC20" s="15">
        <v>7040</v>
      </c>
      <c r="AJD20" s="15">
        <v>8770</v>
      </c>
      <c r="AJE20" s="15">
        <v>5650</v>
      </c>
      <c r="AJF20" s="14">
        <v>917</v>
      </c>
      <c r="AJG20" s="14">
        <v>2895</v>
      </c>
      <c r="AJH20" s="14">
        <v>10450</v>
      </c>
      <c r="AJI20" s="14">
        <v>28250</v>
      </c>
      <c r="AJJ20" s="14">
        <v>7090</v>
      </c>
      <c r="AJK20" s="15">
        <v>1415</v>
      </c>
      <c r="AJL20" s="15">
        <v>6090</v>
      </c>
      <c r="AJM20" s="15">
        <v>1870</v>
      </c>
      <c r="AJN20" s="15">
        <v>2410</v>
      </c>
      <c r="AJO20" s="15">
        <v>6430</v>
      </c>
      <c r="AJP20" s="14">
        <v>1370</v>
      </c>
      <c r="AJQ20" s="14">
        <v>15950</v>
      </c>
      <c r="AJR20" s="14">
        <v>1095</v>
      </c>
      <c r="AJS20" s="14">
        <v>7590</v>
      </c>
      <c r="AJT20" s="14">
        <v>2660</v>
      </c>
      <c r="AJU20" s="15">
        <v>3665</v>
      </c>
      <c r="AJV20" s="15">
        <v>4225</v>
      </c>
      <c r="AJW20" s="15">
        <v>28300</v>
      </c>
      <c r="AJX20" s="15">
        <v>3820</v>
      </c>
      <c r="AJY20" s="15">
        <v>905</v>
      </c>
      <c r="AJZ20" s="14">
        <v>2740</v>
      </c>
      <c r="AKA20" s="14">
        <v>19250</v>
      </c>
      <c r="AKB20" s="14">
        <v>10550</v>
      </c>
      <c r="AKC20" s="14">
        <v>18400</v>
      </c>
      <c r="AKD20" s="14">
        <v>5030</v>
      </c>
      <c r="AKE20" s="15">
        <v>19750</v>
      </c>
      <c r="AKF20" s="15">
        <v>48800</v>
      </c>
      <c r="AKG20" s="15">
        <v>740</v>
      </c>
      <c r="AKH20" s="15">
        <v>1240</v>
      </c>
      <c r="AKI20" s="15">
        <v>6920</v>
      </c>
      <c r="AKJ20" s="14">
        <v>14900</v>
      </c>
      <c r="AKK20" s="14">
        <v>5680</v>
      </c>
      <c r="AKL20" s="14">
        <v>2820</v>
      </c>
      <c r="AKM20" s="14">
        <v>19250</v>
      </c>
      <c r="AKN20" s="14">
        <v>2820</v>
      </c>
      <c r="AKO20" s="15">
        <v>17000</v>
      </c>
      <c r="AKP20" s="15">
        <v>4500</v>
      </c>
      <c r="AKQ20" s="15">
        <v>8010</v>
      </c>
      <c r="AKR20" s="15">
        <v>1880</v>
      </c>
      <c r="AKS20" s="15">
        <v>2350</v>
      </c>
      <c r="AKT20" s="14">
        <v>140</v>
      </c>
      <c r="AKU20" s="14">
        <v>24450</v>
      </c>
      <c r="AKV20" s="14">
        <v>2520</v>
      </c>
      <c r="AKW20" s="14">
        <v>1355</v>
      </c>
      <c r="AKX20" s="14">
        <v>570</v>
      </c>
      <c r="AKY20" s="15">
        <v>1510</v>
      </c>
      <c r="AKZ20" s="15">
        <v>1410</v>
      </c>
      <c r="ALA20" s="15">
        <v>1960</v>
      </c>
      <c r="ALB20" s="15">
        <v>6440</v>
      </c>
      <c r="ALC20" s="15">
        <v>1490</v>
      </c>
      <c r="ALD20" s="14">
        <v>2800</v>
      </c>
      <c r="ALE20" s="14">
        <v>4140</v>
      </c>
      <c r="ALF20" s="14">
        <v>1425</v>
      </c>
      <c r="ALG20" s="14">
        <v>1675</v>
      </c>
      <c r="ALH20" s="14">
        <v>6500</v>
      </c>
      <c r="ALI20" s="15">
        <v>495</v>
      </c>
      <c r="ALJ20" s="15">
        <v>20600</v>
      </c>
      <c r="ALK20" s="15">
        <v>1240</v>
      </c>
      <c r="ALL20" s="15">
        <v>7230</v>
      </c>
      <c r="ALM20" s="15">
        <v>4955</v>
      </c>
      <c r="ALN20" s="14">
        <v>5760</v>
      </c>
      <c r="ALO20" s="14">
        <v>1265</v>
      </c>
      <c r="ALP20" s="14">
        <v>15600</v>
      </c>
      <c r="ALQ20" s="14">
        <v>7250</v>
      </c>
      <c r="ALR20" s="14">
        <v>5630</v>
      </c>
      <c r="ALS20" s="15">
        <v>10350</v>
      </c>
      <c r="ALT20" s="15">
        <v>3320</v>
      </c>
      <c r="ALU20" s="15">
        <v>3100</v>
      </c>
      <c r="ALV20" s="15">
        <v>6930</v>
      </c>
      <c r="ALW20" s="15">
        <v>1905</v>
      </c>
      <c r="ALX20" s="14">
        <v>23400</v>
      </c>
      <c r="ALY20" s="14">
        <v>12650</v>
      </c>
      <c r="ALZ20" s="14">
        <v>1155</v>
      </c>
      <c r="AMA20" s="14">
        <v>8310</v>
      </c>
      <c r="AMB20" s="14">
        <v>2195</v>
      </c>
      <c r="AMC20" s="15">
        <v>4385</v>
      </c>
      <c r="AMD20" s="15">
        <v>3260</v>
      </c>
      <c r="AME20" s="15">
        <v>5580</v>
      </c>
      <c r="AMF20" s="15">
        <v>2625</v>
      </c>
      <c r="AMG20" s="15">
        <v>2560</v>
      </c>
      <c r="AMH20" s="14">
        <v>1530</v>
      </c>
      <c r="AMI20" s="14">
        <v>9130</v>
      </c>
      <c r="AMJ20" s="14">
        <v>13050</v>
      </c>
      <c r="AMK20" s="14">
        <v>7180</v>
      </c>
      <c r="AML20" s="14">
        <v>1880</v>
      </c>
      <c r="AMM20" s="15">
        <v>3555</v>
      </c>
      <c r="AMN20" s="15">
        <v>14100</v>
      </c>
      <c r="AMO20" s="15">
        <v>2960</v>
      </c>
      <c r="AMP20" s="15">
        <v>6890</v>
      </c>
      <c r="AMQ20" s="15">
        <v>2565</v>
      </c>
      <c r="AMR20" s="14">
        <v>7160</v>
      </c>
      <c r="AMS20" s="14">
        <v>2040</v>
      </c>
      <c r="AMT20" s="14">
        <v>24050</v>
      </c>
      <c r="AMU20" s="14">
        <v>1835</v>
      </c>
      <c r="AMV20" s="14">
        <v>5480</v>
      </c>
      <c r="AMW20" s="15">
        <v>33900</v>
      </c>
      <c r="AMX20" s="15">
        <v>11400</v>
      </c>
      <c r="AMY20" s="15">
        <v>6200</v>
      </c>
      <c r="AMZ20" s="15">
        <v>5680</v>
      </c>
      <c r="ANA20" s="15">
        <v>13350</v>
      </c>
      <c r="ANB20" s="14">
        <v>1575</v>
      </c>
      <c r="ANC20" s="14">
        <v>3330</v>
      </c>
      <c r="AND20" s="14">
        <v>1485</v>
      </c>
      <c r="ANE20" s="14">
        <v>1635</v>
      </c>
      <c r="ANF20" s="14">
        <v>7150</v>
      </c>
      <c r="ANG20" s="15">
        <v>10800</v>
      </c>
      <c r="ANH20" s="15">
        <v>1075</v>
      </c>
      <c r="ANI20" s="15">
        <v>1605</v>
      </c>
      <c r="ANJ20" s="15">
        <v>5980</v>
      </c>
      <c r="ANK20" s="15">
        <v>7490</v>
      </c>
      <c r="ANL20" s="14">
        <v>567</v>
      </c>
      <c r="ANM20" s="14">
        <v>3250</v>
      </c>
      <c r="ANN20" s="14">
        <v>4265</v>
      </c>
      <c r="ANO20" s="14">
        <v>3580</v>
      </c>
      <c r="ANP20" s="14">
        <v>898</v>
      </c>
      <c r="ANQ20" s="15">
        <v>5450</v>
      </c>
      <c r="ANR20" s="15">
        <v>208500</v>
      </c>
      <c r="ANS20" s="15">
        <v>2930</v>
      </c>
      <c r="ANT20" s="15">
        <v>8580</v>
      </c>
      <c r="ANU20" s="15">
        <v>27300</v>
      </c>
      <c r="ANV20" s="14">
        <v>14550</v>
      </c>
      <c r="ANW20" s="14">
        <v>565</v>
      </c>
      <c r="ANX20" s="14">
        <v>2845</v>
      </c>
      <c r="ANY20" s="14">
        <v>822</v>
      </c>
      <c r="ANZ20" s="14">
        <v>1385</v>
      </c>
      <c r="AOA20" s="15">
        <v>282</v>
      </c>
      <c r="AOB20" s="15">
        <v>3900</v>
      </c>
      <c r="AOC20" s="15">
        <v>3090</v>
      </c>
      <c r="AOD20" s="15">
        <v>5700</v>
      </c>
      <c r="AOE20" s="15">
        <v>5800</v>
      </c>
      <c r="AOF20" s="14">
        <v>11000</v>
      </c>
      <c r="AOG20" s="14">
        <v>7320</v>
      </c>
      <c r="AOH20" s="14">
        <v>10150</v>
      </c>
      <c r="AOI20" s="14">
        <v>7970</v>
      </c>
      <c r="AOJ20" s="14">
        <v>3640</v>
      </c>
      <c r="AOK20" s="15">
        <v>3400</v>
      </c>
      <c r="AOL20" s="15">
        <v>21550</v>
      </c>
      <c r="AOM20" s="15">
        <v>32300</v>
      </c>
      <c r="AON20" s="15">
        <v>2750</v>
      </c>
      <c r="AOO20" s="15">
        <v>913</v>
      </c>
      <c r="AOP20" s="14">
        <v>1376000</v>
      </c>
      <c r="AOQ20" s="14">
        <v>692000</v>
      </c>
      <c r="AOR20" s="14">
        <v>358000</v>
      </c>
      <c r="AOS20" s="14">
        <v>164500</v>
      </c>
      <c r="AOT20" s="14">
        <v>735</v>
      </c>
      <c r="AOU20" s="15">
        <v>10600</v>
      </c>
      <c r="AOV20" s="15">
        <v>295</v>
      </c>
      <c r="AOW20" s="15">
        <v>2185</v>
      </c>
      <c r="AOX20" s="15">
        <v>29150</v>
      </c>
      <c r="AOY20" s="15">
        <v>304</v>
      </c>
      <c r="AOZ20" s="14">
        <v>9470</v>
      </c>
      <c r="APA20" s="14">
        <v>13050</v>
      </c>
      <c r="APB20" s="14">
        <v>2480</v>
      </c>
      <c r="APC20" s="14">
        <v>3180</v>
      </c>
      <c r="APD20" s="14">
        <v>3380</v>
      </c>
      <c r="APE20" s="15">
        <v>7840</v>
      </c>
      <c r="APF20" s="15">
        <v>16650</v>
      </c>
      <c r="APG20" s="15">
        <v>21150</v>
      </c>
      <c r="APH20" s="15">
        <v>4460</v>
      </c>
      <c r="API20" s="15">
        <v>8930</v>
      </c>
      <c r="APJ20" s="14">
        <v>3950</v>
      </c>
      <c r="APK20" s="14">
        <v>1200</v>
      </c>
      <c r="APL20" s="14">
        <v>11950</v>
      </c>
      <c r="APM20" s="14">
        <v>1420</v>
      </c>
      <c r="APN20" s="14">
        <v>623</v>
      </c>
      <c r="APO20" s="15">
        <v>579</v>
      </c>
      <c r="APP20" s="15">
        <v>6460</v>
      </c>
      <c r="APQ20" s="15">
        <v>8270</v>
      </c>
      <c r="APR20" s="15">
        <v>2905</v>
      </c>
      <c r="APS20" s="15">
        <v>1410</v>
      </c>
      <c r="APT20" s="14">
        <v>5800</v>
      </c>
      <c r="APU20" s="14">
        <v>3200</v>
      </c>
      <c r="APV20" s="14">
        <v>3740</v>
      </c>
      <c r="APW20" s="14">
        <v>4290</v>
      </c>
      <c r="APX20" s="14">
        <v>4865</v>
      </c>
      <c r="APY20" s="15">
        <v>54100</v>
      </c>
      <c r="APZ20" s="15">
        <v>1425</v>
      </c>
      <c r="AQA20" s="15">
        <v>14500</v>
      </c>
      <c r="AQB20" s="15">
        <v>7830</v>
      </c>
      <c r="AQC20" s="15">
        <v>400</v>
      </c>
      <c r="AQD20" s="14">
        <v>8390</v>
      </c>
      <c r="AQE20" s="14">
        <v>3915</v>
      </c>
      <c r="AQF20" s="14">
        <v>58000</v>
      </c>
      <c r="AQG20" s="14">
        <v>8150</v>
      </c>
      <c r="AQH20" s="14">
        <v>11450</v>
      </c>
      <c r="AQI20" s="15">
        <v>2400</v>
      </c>
      <c r="AQJ20" s="15">
        <v>10200</v>
      </c>
      <c r="AQK20" s="15">
        <v>1945</v>
      </c>
      <c r="AQL20" s="15">
        <v>1285</v>
      </c>
      <c r="AQM20" s="15">
        <v>4115</v>
      </c>
      <c r="AQN20" s="14">
        <v>485</v>
      </c>
      <c r="AQO20" s="14">
        <v>860</v>
      </c>
      <c r="AQP20" s="14">
        <v>6680</v>
      </c>
      <c r="AQQ20" s="14">
        <v>3395</v>
      </c>
      <c r="AQR20" s="14">
        <v>8960</v>
      </c>
      <c r="AQS20" s="15">
        <v>3545</v>
      </c>
      <c r="AQT20" s="15">
        <v>8090</v>
      </c>
      <c r="AQU20" s="15">
        <v>889</v>
      </c>
      <c r="AQV20" s="15">
        <v>9910</v>
      </c>
      <c r="AQW20" s="15">
        <v>13350</v>
      </c>
      <c r="AQX20" s="14">
        <v>13450</v>
      </c>
      <c r="AQY20" s="14">
        <v>2865</v>
      </c>
      <c r="AQZ20" s="14">
        <v>17650</v>
      </c>
      <c r="ARA20" s="14">
        <v>1250</v>
      </c>
      <c r="ARB20" s="14">
        <v>28050</v>
      </c>
      <c r="ARC20" s="15">
        <v>17100</v>
      </c>
      <c r="ARD20" s="15">
        <v>29500</v>
      </c>
      <c r="ARE20" s="15">
        <v>3380</v>
      </c>
      <c r="ARF20" s="15">
        <v>2315</v>
      </c>
      <c r="ARG20" s="15">
        <v>4100</v>
      </c>
      <c r="ARH20" s="14">
        <v>33650</v>
      </c>
      <c r="ARI20" s="14">
        <v>11800</v>
      </c>
      <c r="ARJ20" s="14">
        <v>2445</v>
      </c>
      <c r="ARK20" s="14">
        <v>1460</v>
      </c>
      <c r="ARL20" s="14">
        <v>5970</v>
      </c>
      <c r="ARM20" s="15">
        <v>71000</v>
      </c>
      <c r="ARN20" s="15">
        <v>2930</v>
      </c>
      <c r="ARO20" s="15">
        <v>2070</v>
      </c>
      <c r="ARP20" s="15">
        <v>1650</v>
      </c>
      <c r="ARQ20" s="15">
        <v>1310</v>
      </c>
      <c r="ARR20" s="14">
        <v>17800</v>
      </c>
      <c r="ARS20" s="14">
        <v>275</v>
      </c>
      <c r="ART20" s="14">
        <v>1355</v>
      </c>
      <c r="ARU20" s="14">
        <v>1385</v>
      </c>
      <c r="ARV20" s="14">
        <v>11650</v>
      </c>
      <c r="ARW20" s="15">
        <v>1060</v>
      </c>
      <c r="ARX20" s="15">
        <v>88000</v>
      </c>
      <c r="ARY20" s="15">
        <v>309</v>
      </c>
      <c r="ARZ20" s="15">
        <v>5500</v>
      </c>
      <c r="ASA20" s="15">
        <v>4435</v>
      </c>
      <c r="ASB20" s="14">
        <v>67300</v>
      </c>
      <c r="ASC20" s="14">
        <v>5700</v>
      </c>
      <c r="ASD20" s="14">
        <v>3980</v>
      </c>
      <c r="ASE20" s="14">
        <v>1785</v>
      </c>
      <c r="ASF20" s="14">
        <v>2030</v>
      </c>
      <c r="ASG20" s="15">
        <v>9000</v>
      </c>
      <c r="ASH20" s="15">
        <v>3830</v>
      </c>
      <c r="ASI20" s="15">
        <v>6480</v>
      </c>
      <c r="ASJ20" s="15">
        <v>2410</v>
      </c>
      <c r="ASK20" s="15">
        <v>8220</v>
      </c>
      <c r="ASL20" s="14">
        <v>1900</v>
      </c>
      <c r="ASM20" s="14">
        <v>4475</v>
      </c>
      <c r="ASN20" s="14">
        <v>43000</v>
      </c>
      <c r="ASO20" s="14">
        <v>1150</v>
      </c>
      <c r="ASP20" s="14">
        <v>4540</v>
      </c>
      <c r="ASQ20" s="15">
        <v>610</v>
      </c>
      <c r="ASR20" s="15">
        <v>2520</v>
      </c>
      <c r="ASS20" s="15">
        <v>4100</v>
      </c>
      <c r="AST20" s="15">
        <v>2740</v>
      </c>
      <c r="ASU20" s="15">
        <v>3560</v>
      </c>
      <c r="ASV20" s="14">
        <v>1830</v>
      </c>
      <c r="ASW20" s="14">
        <v>1165</v>
      </c>
      <c r="ASX20" s="14">
        <v>5210</v>
      </c>
      <c r="ASY20" s="14">
        <v>7140</v>
      </c>
      <c r="ASZ20" s="14">
        <v>18950</v>
      </c>
      <c r="ATA20" s="15">
        <v>873</v>
      </c>
      <c r="ATB20" s="15">
        <v>28750</v>
      </c>
      <c r="ATC20" s="15">
        <v>6030</v>
      </c>
      <c r="ATD20" s="15">
        <v>8880</v>
      </c>
      <c r="ATE20" s="15">
        <v>7040</v>
      </c>
      <c r="ATF20" s="14">
        <v>4990</v>
      </c>
      <c r="ATG20" s="14">
        <v>9240</v>
      </c>
      <c r="ATH20" s="14">
        <v>25600</v>
      </c>
      <c r="ATI20" s="14">
        <v>32400</v>
      </c>
      <c r="ATJ20" s="14">
        <v>4525</v>
      </c>
      <c r="ATK20" s="15">
        <v>1625</v>
      </c>
      <c r="ATL20" s="15">
        <v>6210</v>
      </c>
      <c r="ATM20" s="15">
        <v>8210</v>
      </c>
      <c r="ATN20" s="15">
        <v>526</v>
      </c>
      <c r="ATO20" s="15">
        <v>3765</v>
      </c>
      <c r="ATP20" s="14">
        <v>4275</v>
      </c>
      <c r="ATQ20" s="14">
        <v>8920</v>
      </c>
      <c r="ATR20" s="14">
        <v>18200</v>
      </c>
      <c r="ATS20" s="14">
        <v>2750</v>
      </c>
      <c r="ATT20" s="14">
        <v>3520</v>
      </c>
      <c r="ATU20" s="15">
        <v>1210</v>
      </c>
      <c r="ATV20" s="15">
        <v>10700</v>
      </c>
      <c r="ATW20" s="15">
        <v>72100</v>
      </c>
      <c r="ATX20" s="15">
        <v>1080</v>
      </c>
      <c r="ATY20" s="15">
        <v>3325</v>
      </c>
      <c r="ATZ20" s="14">
        <v>34150</v>
      </c>
      <c r="AUA20" s="14">
        <v>1465</v>
      </c>
      <c r="AUB20" s="14">
        <v>8930</v>
      </c>
      <c r="AUC20" s="14">
        <v>1315</v>
      </c>
      <c r="AUD20" s="14">
        <v>1910</v>
      </c>
      <c r="AUE20" s="15">
        <v>2810</v>
      </c>
      <c r="AUF20" s="15">
        <v>12550</v>
      </c>
      <c r="AUG20" s="15">
        <v>639</v>
      </c>
      <c r="AUH20" s="15">
        <v>1530</v>
      </c>
      <c r="AUI20" s="15">
        <v>3085</v>
      </c>
      <c r="AUJ20" s="14">
        <v>322</v>
      </c>
      <c r="AUK20" s="14">
        <v>7370</v>
      </c>
      <c r="AUL20" s="14">
        <v>4620</v>
      </c>
      <c r="AUM20" s="14">
        <v>5500</v>
      </c>
      <c r="AUN20" s="14">
        <v>6040</v>
      </c>
      <c r="AUO20" s="15">
        <v>3190</v>
      </c>
      <c r="AUP20" s="15">
        <v>3345</v>
      </c>
      <c r="AUQ20" s="15">
        <v>35150</v>
      </c>
      <c r="AUR20" s="15">
        <v>13500</v>
      </c>
      <c r="AUS20" s="15">
        <v>2175</v>
      </c>
      <c r="AUT20" s="14">
        <v>20050</v>
      </c>
      <c r="AUU20" s="14">
        <v>2340</v>
      </c>
      <c r="AUV20" s="14">
        <v>1635</v>
      </c>
      <c r="AUW20" s="14">
        <v>6990</v>
      </c>
      <c r="AUX20" s="14">
        <v>480</v>
      </c>
      <c r="AUY20" s="15">
        <v>6500</v>
      </c>
      <c r="AUZ20" s="15">
        <v>16350</v>
      </c>
      <c r="AVA20" s="15">
        <v>2635</v>
      </c>
      <c r="AVB20" s="15">
        <v>1775</v>
      </c>
      <c r="AVC20" s="15">
        <v>1880</v>
      </c>
      <c r="AVD20" s="14">
        <v>55100</v>
      </c>
      <c r="AVE20" s="14">
        <v>21550</v>
      </c>
      <c r="AVF20" s="14">
        <v>4150</v>
      </c>
      <c r="AVG20" s="14">
        <v>14000</v>
      </c>
      <c r="AVH20" s="14">
        <v>3125</v>
      </c>
      <c r="AVI20" s="15">
        <v>11350</v>
      </c>
      <c r="AVJ20" s="15">
        <v>423</v>
      </c>
      <c r="AVK20" s="15">
        <v>2680</v>
      </c>
      <c r="AVL20" s="15">
        <v>1895</v>
      </c>
      <c r="AVM20" s="15">
        <v>18550</v>
      </c>
      <c r="AVN20" s="14">
        <v>735</v>
      </c>
      <c r="AVO20" s="14">
        <v>11600</v>
      </c>
      <c r="AVP20" s="14">
        <v>3830</v>
      </c>
      <c r="AVQ20" s="14">
        <v>10350</v>
      </c>
      <c r="AVR20" s="14">
        <v>59300</v>
      </c>
      <c r="AVS20" s="15">
        <v>11050</v>
      </c>
      <c r="AVT20" s="15">
        <v>33550</v>
      </c>
      <c r="AVU20" s="15">
        <v>4740</v>
      </c>
      <c r="AVV20" s="15">
        <v>4875</v>
      </c>
      <c r="AVW20" s="15">
        <v>4375</v>
      </c>
      <c r="AVX20" s="14">
        <v>2500</v>
      </c>
      <c r="AVY20" s="14">
        <v>19200</v>
      </c>
      <c r="AVZ20" s="14">
        <v>2960</v>
      </c>
      <c r="AWA20" s="14">
        <v>2375</v>
      </c>
      <c r="AWB20" s="14">
        <v>2375</v>
      </c>
      <c r="AWC20" s="15">
        <v>12050</v>
      </c>
      <c r="AWD20" s="15">
        <v>4345</v>
      </c>
      <c r="AWE20" s="15">
        <v>6960</v>
      </c>
      <c r="AWF20" s="15">
        <v>4135</v>
      </c>
      <c r="AWG20" s="15">
        <v>17550</v>
      </c>
      <c r="AWH20" s="14">
        <v>206000</v>
      </c>
      <c r="AWI20" s="14">
        <v>23500</v>
      </c>
      <c r="AWJ20" s="14">
        <v>2315</v>
      </c>
      <c r="AWK20" s="14">
        <v>9340</v>
      </c>
      <c r="AWL20" s="14">
        <v>72100</v>
      </c>
      <c r="AWM20" s="15">
        <v>4400</v>
      </c>
      <c r="AWN20" s="15">
        <v>7860</v>
      </c>
      <c r="AWO20" s="15">
        <v>2175</v>
      </c>
      <c r="AWP20" s="15">
        <v>17000</v>
      </c>
      <c r="AWQ20" s="15">
        <v>6110</v>
      </c>
      <c r="AWR20" s="14">
        <v>4380</v>
      </c>
      <c r="AWS20" s="14">
        <v>16900</v>
      </c>
      <c r="AWT20" s="14">
        <v>1055</v>
      </c>
      <c r="AWU20" s="14">
        <v>9650</v>
      </c>
      <c r="AWV20" s="14">
        <v>2960</v>
      </c>
      <c r="AWW20" s="15">
        <v>8990</v>
      </c>
      <c r="AWX20" s="15">
        <v>5420</v>
      </c>
      <c r="AWY20" s="15">
        <v>105500</v>
      </c>
      <c r="AWZ20" s="15">
        <v>2950</v>
      </c>
      <c r="AXA20" s="15">
        <v>3715</v>
      </c>
      <c r="AXB20" s="14">
        <v>3695</v>
      </c>
      <c r="AXC20" s="14">
        <v>70800</v>
      </c>
      <c r="AXD20" s="14">
        <v>6940</v>
      </c>
      <c r="AXE20" s="14">
        <v>4760</v>
      </c>
      <c r="AXF20" s="14">
        <v>4900</v>
      </c>
      <c r="AXG20" s="15">
        <v>47850</v>
      </c>
      <c r="AXH20" s="15">
        <v>31300</v>
      </c>
      <c r="AXI20" s="15">
        <v>17600</v>
      </c>
      <c r="AXJ20" s="15">
        <v>8200</v>
      </c>
      <c r="AXK20" s="15">
        <v>4970</v>
      </c>
      <c r="AXL20" s="14">
        <v>38300</v>
      </c>
      <c r="AXM20" s="14">
        <v>3460</v>
      </c>
      <c r="AXN20" s="14">
        <v>6250</v>
      </c>
      <c r="AXO20" s="14">
        <v>26800</v>
      </c>
      <c r="AXP20" s="14">
        <v>2280</v>
      </c>
      <c r="AXQ20" s="15">
        <v>1165</v>
      </c>
      <c r="AXR20" s="15">
        <v>2270</v>
      </c>
      <c r="AXS20" s="15">
        <v>16600</v>
      </c>
      <c r="AXT20" s="15">
        <v>3725</v>
      </c>
      <c r="AXU20" s="15">
        <v>5680</v>
      </c>
      <c r="AXV20" s="14">
        <v>1385</v>
      </c>
      <c r="AXW20" s="14">
        <v>74200</v>
      </c>
      <c r="AXX20" s="14">
        <v>1415</v>
      </c>
      <c r="AXY20" s="14">
        <v>10600</v>
      </c>
      <c r="AXZ20" s="14">
        <v>5200</v>
      </c>
      <c r="AYA20" s="15">
        <v>9690</v>
      </c>
      <c r="AYB20" s="15">
        <v>1540</v>
      </c>
      <c r="AYC20" s="15">
        <v>605</v>
      </c>
      <c r="AYD20" s="15">
        <v>10950</v>
      </c>
      <c r="AYE20" s="15">
        <v>2060</v>
      </c>
      <c r="AYF20" s="14">
        <v>3010</v>
      </c>
      <c r="AYG20" s="14">
        <v>50800</v>
      </c>
      <c r="AYH20" s="14">
        <v>4560</v>
      </c>
      <c r="AYI20" s="14">
        <v>2285</v>
      </c>
      <c r="AYJ20" s="14">
        <v>1525</v>
      </c>
      <c r="AYK20" s="15">
        <v>1600</v>
      </c>
      <c r="AYL20" s="15">
        <v>1760</v>
      </c>
      <c r="AYM20" s="15">
        <v>13050</v>
      </c>
      <c r="AYN20" s="15">
        <v>5500</v>
      </c>
      <c r="AYO20" s="15">
        <v>4465</v>
      </c>
      <c r="AYP20" s="14">
        <v>3565</v>
      </c>
      <c r="AYQ20" s="14">
        <v>3205</v>
      </c>
      <c r="AYR20" s="14">
        <v>2045</v>
      </c>
      <c r="AYS20" s="14">
        <v>1810</v>
      </c>
      <c r="AYT20" s="14">
        <v>1490</v>
      </c>
      <c r="AYU20" s="15"/>
      <c r="AYV20" s="15">
        <v>6220</v>
      </c>
      <c r="AYW20" s="15">
        <v>6220</v>
      </c>
      <c r="AYX20" s="15">
        <v>6480</v>
      </c>
      <c r="AYY20" s="15">
        <v>14200</v>
      </c>
      <c r="AYZ20" s="14">
        <v>4900</v>
      </c>
      <c r="AZA20" s="14">
        <v>32050</v>
      </c>
      <c r="AZB20" s="14">
        <v>6170</v>
      </c>
      <c r="AZC20" s="14">
        <v>6980</v>
      </c>
      <c r="AZD20" s="14">
        <v>2390</v>
      </c>
      <c r="AZE20" s="15">
        <v>27200</v>
      </c>
      <c r="AZF20" s="15">
        <v>108700</v>
      </c>
      <c r="AZG20" s="15">
        <v>4235</v>
      </c>
      <c r="AZH20" s="15">
        <v>10250</v>
      </c>
      <c r="AZI20" s="15">
        <v>4830</v>
      </c>
      <c r="AZJ20" s="14">
        <v>20900</v>
      </c>
      <c r="AZK20" s="14">
        <v>1135</v>
      </c>
      <c r="AZL20" s="14">
        <v>1540</v>
      </c>
      <c r="AZM20" s="14">
        <v>5950</v>
      </c>
      <c r="AZN20" s="14">
        <v>38650</v>
      </c>
      <c r="AZO20" s="15">
        <v>30150</v>
      </c>
      <c r="AZP20" s="15">
        <v>2980</v>
      </c>
      <c r="AZQ20" s="15">
        <v>4970</v>
      </c>
      <c r="AZR20" s="15">
        <v>25950</v>
      </c>
      <c r="AZS20" s="15">
        <v>5020</v>
      </c>
      <c r="AZT20" s="14">
        <v>2780</v>
      </c>
      <c r="AZU20" s="14">
        <v>9490</v>
      </c>
      <c r="AZV20" s="14">
        <v>10800</v>
      </c>
      <c r="AZW20" s="14"/>
      <c r="AZX20" s="14">
        <v>23800</v>
      </c>
      <c r="AZY20" s="15">
        <v>2640</v>
      </c>
      <c r="AZZ20" s="15">
        <v>3430</v>
      </c>
      <c r="BAA20" s="15">
        <v>15850</v>
      </c>
      <c r="BAB20" s="15">
        <v>1800</v>
      </c>
      <c r="BAC20" s="15">
        <v>11400</v>
      </c>
      <c r="BAD20" s="14">
        <v>2000</v>
      </c>
      <c r="BAE20" s="14">
        <v>5490</v>
      </c>
      <c r="BAF20" s="14">
        <v>3060</v>
      </c>
      <c r="BAG20" s="14">
        <v>6480</v>
      </c>
      <c r="BAH20" s="14">
        <v>12750</v>
      </c>
      <c r="BAI20" s="15">
        <v>2905</v>
      </c>
      <c r="BAJ20" s="15">
        <v>2805</v>
      </c>
      <c r="BAK20" s="15">
        <v>498</v>
      </c>
      <c r="BAL20" s="15">
        <v>6630</v>
      </c>
      <c r="BAM20" s="15">
        <v>3960</v>
      </c>
      <c r="BAN20" s="14">
        <v>3590</v>
      </c>
      <c r="BAO20" s="14">
        <v>3280</v>
      </c>
      <c r="BAP20" s="14">
        <v>16150</v>
      </c>
      <c r="BAQ20" s="14">
        <v>23600</v>
      </c>
      <c r="BAR20" s="14">
        <v>2540</v>
      </c>
      <c r="BAS20" s="15">
        <v>1895</v>
      </c>
      <c r="BAT20" s="15">
        <v>33550</v>
      </c>
      <c r="BAU20" s="15">
        <v>4935</v>
      </c>
      <c r="BAV20" s="15">
        <v>24100</v>
      </c>
      <c r="BAW20" s="15">
        <v>3025</v>
      </c>
      <c r="BAX20" s="14">
        <v>1740</v>
      </c>
      <c r="BAY20" s="14">
        <v>3310</v>
      </c>
      <c r="BAZ20" s="14">
        <v>2025</v>
      </c>
      <c r="BBA20" s="14">
        <v>1120</v>
      </c>
      <c r="BBB20" s="14">
        <v>14000</v>
      </c>
      <c r="BBC20" s="15">
        <v>10100</v>
      </c>
      <c r="BBD20" s="15">
        <v>3615</v>
      </c>
      <c r="BBE20" s="15">
        <v>14900</v>
      </c>
      <c r="BBF20" s="15">
        <v>1895</v>
      </c>
      <c r="BBG20" s="15">
        <v>11050</v>
      </c>
      <c r="BBH20" s="14">
        <v>16400</v>
      </c>
      <c r="BBI20" s="14">
        <v>1185</v>
      </c>
      <c r="BBJ20" s="14">
        <v>1825</v>
      </c>
      <c r="BBK20" s="14">
        <v>4170</v>
      </c>
      <c r="BBL20" s="14">
        <v>12800</v>
      </c>
      <c r="BBM20" s="15">
        <v>6440</v>
      </c>
      <c r="BBN20" s="15">
        <v>6410</v>
      </c>
      <c r="BBO20" s="15">
        <v>33800</v>
      </c>
      <c r="BBP20" s="15">
        <v>1585</v>
      </c>
      <c r="BBQ20" s="15">
        <v>18200</v>
      </c>
      <c r="BBR20" s="14">
        <v>21750</v>
      </c>
      <c r="BBS20" s="14">
        <v>27350</v>
      </c>
      <c r="BBT20" s="14">
        <v>4395</v>
      </c>
      <c r="BBU20" s="14">
        <v>6530</v>
      </c>
      <c r="BBV20" s="14">
        <v>5550</v>
      </c>
      <c r="BBW20" s="15">
        <v>6580</v>
      </c>
      <c r="BBX20" s="15">
        <v>57000</v>
      </c>
      <c r="BBY20" s="15">
        <v>1520</v>
      </c>
      <c r="BBZ20" s="15">
        <v>67600</v>
      </c>
      <c r="BCA20" s="15">
        <v>901</v>
      </c>
      <c r="BCB20" s="14">
        <v>5020</v>
      </c>
      <c r="BCC20" s="14">
        <v>7500</v>
      </c>
      <c r="BCD20" s="14">
        <v>3470</v>
      </c>
      <c r="BCE20" s="14">
        <v>19800</v>
      </c>
      <c r="BCF20" s="14">
        <v>1525</v>
      </c>
      <c r="BCG20" s="15">
        <v>1260</v>
      </c>
      <c r="BCH20" s="15">
        <v>3360</v>
      </c>
      <c r="BCI20" s="15">
        <v>8500</v>
      </c>
      <c r="BCJ20" s="15">
        <v>5750</v>
      </c>
      <c r="BCK20" s="15">
        <v>1405</v>
      </c>
      <c r="BCL20" s="14">
        <v>101500</v>
      </c>
      <c r="BCM20" s="14">
        <v>13200</v>
      </c>
      <c r="BCN20" s="14">
        <v>98600</v>
      </c>
      <c r="BCO20" s="14">
        <v>20200</v>
      </c>
      <c r="BCP20" s="14">
        <v>6450</v>
      </c>
      <c r="BCQ20" s="15">
        <v>25950</v>
      </c>
      <c r="BCR20" s="15">
        <v>22400</v>
      </c>
      <c r="BCS20" s="15">
        <v>5850</v>
      </c>
      <c r="BCT20" s="15">
        <v>118200</v>
      </c>
      <c r="BCU20" s="15">
        <v>11850</v>
      </c>
      <c r="BCV20" s="14">
        <v>2965</v>
      </c>
      <c r="BCW20" s="14">
        <v>15500</v>
      </c>
      <c r="BCX20" s="14">
        <v>3230</v>
      </c>
      <c r="BCY20" s="14">
        <v>3585</v>
      </c>
      <c r="BCZ20" s="14">
        <v>2520</v>
      </c>
      <c r="BDA20" s="15">
        <v>6780</v>
      </c>
      <c r="BDB20" s="15">
        <v>7250</v>
      </c>
      <c r="BDC20" s="15">
        <v>1730</v>
      </c>
      <c r="BDD20" s="15">
        <v>5150</v>
      </c>
      <c r="BDE20" s="15">
        <v>2505</v>
      </c>
      <c r="BDF20" s="14">
        <v>8530</v>
      </c>
      <c r="BDG20" s="14">
        <v>4270</v>
      </c>
      <c r="BDH20" s="14">
        <v>12150</v>
      </c>
      <c r="BDI20" s="14">
        <v>16650</v>
      </c>
      <c r="BDJ20" s="14">
        <v>8240</v>
      </c>
      <c r="BDK20" s="15">
        <v>2220</v>
      </c>
      <c r="BDL20" s="15">
        <v>627</v>
      </c>
      <c r="BDM20" s="15">
        <v>4025</v>
      </c>
      <c r="BDN20" s="15">
        <v>565</v>
      </c>
      <c r="BDO20" s="15">
        <v>19200</v>
      </c>
      <c r="BDP20" s="14">
        <v>30900</v>
      </c>
      <c r="BDQ20" s="14">
        <v>6060</v>
      </c>
      <c r="BDR20" s="14">
        <v>5980</v>
      </c>
      <c r="BDS20" s="14">
        <v>6370</v>
      </c>
      <c r="BDT20" s="14">
        <v>8680</v>
      </c>
      <c r="BDU20" s="15">
        <v>13300</v>
      </c>
      <c r="BDV20" s="15">
        <v>1335</v>
      </c>
      <c r="BDW20" s="15">
        <v>2575</v>
      </c>
      <c r="BDX20" s="15">
        <v>7870</v>
      </c>
      <c r="BDY20" s="15">
        <v>11750</v>
      </c>
      <c r="BDZ20" s="14">
        <v>16150</v>
      </c>
      <c r="BEA20" s="14">
        <v>916</v>
      </c>
      <c r="BEB20" s="14">
        <v>1600</v>
      </c>
      <c r="BEC20" s="14">
        <v>177500</v>
      </c>
      <c r="BED20" s="14">
        <v>61200</v>
      </c>
      <c r="BEE20" s="15">
        <v>16650</v>
      </c>
      <c r="BEF20" s="15">
        <v>9600</v>
      </c>
      <c r="BEG20" s="15">
        <v>852</v>
      </c>
      <c r="BEH20" s="15">
        <v>5150</v>
      </c>
      <c r="BEI20" s="15">
        <v>12350</v>
      </c>
      <c r="BEJ20" s="14">
        <v>2790</v>
      </c>
      <c r="BEK20" s="14">
        <v>8210</v>
      </c>
      <c r="BEL20" s="14">
        <v>6370</v>
      </c>
      <c r="BEM20" s="14">
        <v>4630</v>
      </c>
      <c r="BEN20" s="14">
        <v>6190</v>
      </c>
      <c r="BEO20" s="15">
        <v>14850</v>
      </c>
      <c r="BEP20" s="15">
        <v>7950</v>
      </c>
      <c r="BEQ20" s="15">
        <v>3720</v>
      </c>
      <c r="BER20" s="15">
        <v>2120</v>
      </c>
      <c r="BES20" s="15">
        <v>85200</v>
      </c>
      <c r="BET20" s="14">
        <v>27150</v>
      </c>
      <c r="BEU20" s="14">
        <v>10650</v>
      </c>
      <c r="BEV20" s="14">
        <v>18600</v>
      </c>
      <c r="BEW20" s="14">
        <v>11750</v>
      </c>
      <c r="BEX20" s="14">
        <v>1480</v>
      </c>
      <c r="BEY20" s="15">
        <v>770</v>
      </c>
      <c r="BEZ20" s="15">
        <v>44700</v>
      </c>
      <c r="BFA20" s="15">
        <v>2760</v>
      </c>
      <c r="BFB20" s="15">
        <v>3245</v>
      </c>
      <c r="BFC20" s="15">
        <v>5550</v>
      </c>
      <c r="BFD20" s="14">
        <v>2490</v>
      </c>
      <c r="BFE20" s="14">
        <v>31950</v>
      </c>
      <c r="BFF20" s="14">
        <v>3670</v>
      </c>
      <c r="BFG20" s="14">
        <v>7630</v>
      </c>
      <c r="BFH20" s="14">
        <v>12600</v>
      </c>
      <c r="BFI20" s="15">
        <v>4960</v>
      </c>
      <c r="BFJ20" s="15">
        <v>217</v>
      </c>
      <c r="BFK20" s="15">
        <v>1405</v>
      </c>
      <c r="BFL20" s="15">
        <v>66400</v>
      </c>
      <c r="BFM20" s="15">
        <v>6970</v>
      </c>
      <c r="BFN20" s="14">
        <v>2640</v>
      </c>
      <c r="BFO20" s="14">
        <v>3585</v>
      </c>
      <c r="BFP20" s="14">
        <v>3135</v>
      </c>
      <c r="BFQ20" s="14">
        <v>5440</v>
      </c>
      <c r="BFR20" s="14">
        <v>6250</v>
      </c>
      <c r="BFS20" s="15">
        <v>787</v>
      </c>
      <c r="BFT20" s="15">
        <v>16800</v>
      </c>
      <c r="BFU20" s="15">
        <v>8830</v>
      </c>
      <c r="BFV20" s="15">
        <v>3725</v>
      </c>
      <c r="BFW20" s="15">
        <v>4600</v>
      </c>
      <c r="BFX20" s="14">
        <v>4650</v>
      </c>
      <c r="BFY20" s="14">
        <v>5650</v>
      </c>
      <c r="BFZ20" s="14">
        <v>1340</v>
      </c>
      <c r="BGA20" s="14">
        <v>16550</v>
      </c>
      <c r="BGB20" s="14">
        <v>2670</v>
      </c>
      <c r="BGC20" s="15">
        <v>3440</v>
      </c>
      <c r="BGD20" s="15">
        <v>11800</v>
      </c>
      <c r="BGE20" s="15">
        <v>11150</v>
      </c>
      <c r="BGF20" s="15">
        <v>2545</v>
      </c>
      <c r="BGG20" s="15">
        <v>3845</v>
      </c>
      <c r="BGH20" s="14">
        <v>21000</v>
      </c>
      <c r="BGI20" s="14">
        <v>17900</v>
      </c>
      <c r="BGJ20" s="14">
        <v>70300</v>
      </c>
      <c r="BGK20" s="14">
        <v>2690</v>
      </c>
      <c r="BGL20" s="14">
        <v>3350</v>
      </c>
      <c r="BGM20" s="15">
        <v>171</v>
      </c>
      <c r="BGN20" s="15">
        <v>19100</v>
      </c>
      <c r="BGO20" s="15">
        <v>339</v>
      </c>
      <c r="BGP20" s="15">
        <v>84200</v>
      </c>
      <c r="BGQ20" s="15">
        <v>4345</v>
      </c>
      <c r="BGR20" s="14">
        <v>2190</v>
      </c>
      <c r="BGS20" s="14">
        <v>1125</v>
      </c>
      <c r="BGT20" s="14">
        <v>1120</v>
      </c>
      <c r="BGU20" s="14">
        <v>4970</v>
      </c>
      <c r="BGV20" s="14">
        <v>99200</v>
      </c>
      <c r="BGW20" s="15">
        <v>72000</v>
      </c>
      <c r="BGX20" s="15">
        <v>2600</v>
      </c>
      <c r="BGY20" s="15">
        <v>6230</v>
      </c>
      <c r="BGZ20" s="15">
        <v>30150</v>
      </c>
      <c r="BHA20" s="15">
        <v>1460</v>
      </c>
      <c r="BHB20" s="14">
        <v>1815</v>
      </c>
      <c r="BHC20" s="14">
        <v>6160</v>
      </c>
      <c r="BHD20" s="14">
        <v>286500</v>
      </c>
      <c r="BHE20" s="14">
        <v>117500</v>
      </c>
      <c r="BHF20" s="14">
        <v>3680</v>
      </c>
      <c r="BHG20" s="15">
        <v>82000</v>
      </c>
      <c r="BHH20" s="15">
        <v>2165</v>
      </c>
      <c r="BHI20" s="15">
        <v>23850</v>
      </c>
      <c r="BHJ20" s="15">
        <v>2325</v>
      </c>
      <c r="BHK20" s="15">
        <v>23400</v>
      </c>
      <c r="BHL20" s="14">
        <v>2775</v>
      </c>
      <c r="BHM20" s="14">
        <v>1840</v>
      </c>
      <c r="BHN20" s="14">
        <v>1800</v>
      </c>
      <c r="BHO20" s="14">
        <v>19950</v>
      </c>
      <c r="BHP20" s="14">
        <v>17600</v>
      </c>
      <c r="BHQ20" s="15">
        <v>3000</v>
      </c>
      <c r="BHR20" s="15">
        <v>35500</v>
      </c>
      <c r="BHS20" s="15">
        <v>2230</v>
      </c>
      <c r="BHT20" s="15">
        <v>7680</v>
      </c>
      <c r="BHU20" s="15">
        <v>2300</v>
      </c>
      <c r="BHV20" s="14">
        <v>10400</v>
      </c>
      <c r="BHW20" s="14">
        <v>5090</v>
      </c>
      <c r="BHX20" s="14">
        <v>3200</v>
      </c>
      <c r="BHY20" s="14">
        <v>2895</v>
      </c>
      <c r="BHZ20" s="14">
        <v>16400</v>
      </c>
      <c r="BIA20" s="15">
        <v>933</v>
      </c>
      <c r="BIB20" s="15">
        <v>1880</v>
      </c>
      <c r="BIC20" s="15">
        <v>3120</v>
      </c>
      <c r="BID20" s="15">
        <v>7060</v>
      </c>
      <c r="BIE20" s="15">
        <v>2725</v>
      </c>
      <c r="BIF20" s="14">
        <v>7120</v>
      </c>
      <c r="BIG20" s="14">
        <v>3420</v>
      </c>
      <c r="BIH20" s="14">
        <v>790</v>
      </c>
      <c r="BII20" s="14">
        <v>400</v>
      </c>
      <c r="BIJ20" s="14">
        <v>21900</v>
      </c>
      <c r="BIK20" s="15">
        <v>7560</v>
      </c>
      <c r="BIL20" s="15">
        <v>1190</v>
      </c>
      <c r="BIM20" s="15">
        <v>2400</v>
      </c>
      <c r="BIN20" s="15">
        <v>4975</v>
      </c>
      <c r="BIO20" s="15">
        <v>3695</v>
      </c>
      <c r="BIP20" s="14">
        <v>9480</v>
      </c>
      <c r="BIQ20" s="14">
        <v>1100</v>
      </c>
      <c r="BIR20" s="14">
        <v>4350</v>
      </c>
      <c r="BIS20" s="14">
        <v>970</v>
      </c>
      <c r="BIT20" s="14">
        <v>14350</v>
      </c>
      <c r="BIU20" s="15">
        <v>26050</v>
      </c>
      <c r="BIV20" s="15">
        <v>38750</v>
      </c>
      <c r="BIW20" s="15">
        <v>914</v>
      </c>
      <c r="BIX20" s="15">
        <v>19700</v>
      </c>
      <c r="BIY20" s="15">
        <v>2025</v>
      </c>
      <c r="BIZ20" s="14">
        <v>2410</v>
      </c>
      <c r="BJA20" s="14">
        <v>5770</v>
      </c>
      <c r="BJB20" s="14">
        <v>1215</v>
      </c>
      <c r="BJC20" s="14">
        <v>5070</v>
      </c>
      <c r="BJD20" s="14">
        <v>9990</v>
      </c>
      <c r="BJE20" s="15">
        <v>2175</v>
      </c>
      <c r="BJF20" s="15">
        <v>9040</v>
      </c>
      <c r="BJG20" s="15">
        <v>12550</v>
      </c>
      <c r="BJH20" s="15">
        <v>3960</v>
      </c>
      <c r="BJI20" s="15">
        <v>24400</v>
      </c>
      <c r="BJJ20" s="14">
        <v>7740</v>
      </c>
      <c r="BJK20" s="14">
        <v>5320</v>
      </c>
      <c r="BJL20" s="14">
        <v>32250</v>
      </c>
      <c r="BJM20" s="14">
        <v>11200</v>
      </c>
      <c r="BJN20" s="14">
        <v>7300</v>
      </c>
      <c r="BJO20" s="15">
        <v>3505</v>
      </c>
      <c r="BJP20" s="15">
        <v>3330</v>
      </c>
      <c r="BJQ20" s="15">
        <v>10450</v>
      </c>
      <c r="BJR20" s="15">
        <v>3970</v>
      </c>
      <c r="BJS20" s="15">
        <v>718</v>
      </c>
      <c r="BJT20" s="14">
        <v>41550</v>
      </c>
      <c r="BJU20" s="14">
        <v>21400</v>
      </c>
      <c r="BJV20" s="14">
        <v>30350</v>
      </c>
      <c r="BJW20" s="14">
        <v>10650</v>
      </c>
      <c r="BJX20" s="14">
        <v>10950</v>
      </c>
      <c r="BJY20" s="15">
        <v>52500</v>
      </c>
      <c r="BJZ20" s="15">
        <v>22600</v>
      </c>
      <c r="BKA20" s="15">
        <v>4635</v>
      </c>
      <c r="BKB20" s="15">
        <v>3780</v>
      </c>
      <c r="BKC20" s="15">
        <v>4100</v>
      </c>
      <c r="BKD20" s="14">
        <v>6570</v>
      </c>
      <c r="BKE20" s="14">
        <v>4540</v>
      </c>
      <c r="BKF20" s="14">
        <v>7130</v>
      </c>
      <c r="BKG20" s="14">
        <v>9010</v>
      </c>
      <c r="BKH20" s="14">
        <v>10700</v>
      </c>
      <c r="BKI20" s="15">
        <v>1060</v>
      </c>
      <c r="BKJ20" s="15">
        <v>5390</v>
      </c>
      <c r="BKK20" s="15">
        <v>17900</v>
      </c>
      <c r="BKL20" s="15">
        <v>7350</v>
      </c>
      <c r="BKM20" s="15">
        <v>11150</v>
      </c>
      <c r="BKN20" s="14">
        <v>11900</v>
      </c>
      <c r="BKO20" s="14">
        <v>25800</v>
      </c>
      <c r="BKP20" s="14">
        <v>2465</v>
      </c>
      <c r="BKQ20" s="14">
        <v>1635</v>
      </c>
      <c r="BKR20" s="14">
        <v>24150</v>
      </c>
      <c r="BKS20" s="15">
        <v>1815</v>
      </c>
      <c r="BKT20" s="15">
        <v>33950</v>
      </c>
      <c r="BKU20" s="15">
        <v>508</v>
      </c>
      <c r="BKV20" s="15">
        <v>15150</v>
      </c>
      <c r="BKW20" s="15">
        <v>381</v>
      </c>
      <c r="BKX20" s="14">
        <v>2500</v>
      </c>
      <c r="BKY20" s="14">
        <v>6220</v>
      </c>
      <c r="BKZ20" s="14">
        <v>620</v>
      </c>
      <c r="BLA20" s="14">
        <v>3050</v>
      </c>
      <c r="BLB20" s="14">
        <v>5310</v>
      </c>
      <c r="BLC20" s="15">
        <v>3415</v>
      </c>
      <c r="BLD20" s="15">
        <v>25100</v>
      </c>
      <c r="BLE20" s="15">
        <v>19950</v>
      </c>
      <c r="BLF20" s="15">
        <v>10850</v>
      </c>
      <c r="BLG20" s="15">
        <v>8860</v>
      </c>
      <c r="BLH20" s="14">
        <v>25450</v>
      </c>
      <c r="BLI20" s="14">
        <v>2350</v>
      </c>
      <c r="BLJ20" s="14">
        <v>4100</v>
      </c>
      <c r="BLK20" s="14">
        <v>839</v>
      </c>
      <c r="BLL20" s="14">
        <v>7040</v>
      </c>
      <c r="BLM20" s="15">
        <v>2295</v>
      </c>
      <c r="BLN20" s="15">
        <v>19000</v>
      </c>
      <c r="BLO20" s="15">
        <v>4815</v>
      </c>
      <c r="BLP20" s="15">
        <v>5750</v>
      </c>
      <c r="BLQ20" s="15">
        <v>8290</v>
      </c>
      <c r="BLR20" s="14">
        <v>2930</v>
      </c>
      <c r="BLS20" s="14">
        <v>3510</v>
      </c>
      <c r="BLT20" s="14">
        <v>2520</v>
      </c>
      <c r="BLU20" s="14">
        <v>23350</v>
      </c>
      <c r="BLV20" s="14">
        <v>4985</v>
      </c>
      <c r="BLW20" s="15">
        <v>6110</v>
      </c>
      <c r="BLX20" s="15">
        <v>4190</v>
      </c>
      <c r="BLY20" s="15">
        <v>28400</v>
      </c>
      <c r="BLZ20" s="15">
        <v>79300</v>
      </c>
      <c r="BMA20" s="15">
        <v>29950</v>
      </c>
      <c r="BMB20" s="14">
        <v>15100</v>
      </c>
      <c r="BMC20" s="14">
        <v>14900</v>
      </c>
      <c r="BMD20" s="14">
        <v>3660</v>
      </c>
      <c r="BME20" s="14">
        <v>12900</v>
      </c>
      <c r="BMF20" s="14">
        <v>6950</v>
      </c>
      <c r="BMG20" s="15">
        <v>1280</v>
      </c>
      <c r="BMH20" s="15">
        <v>739</v>
      </c>
      <c r="BMI20" s="15">
        <v>9510</v>
      </c>
      <c r="BMJ20" s="15">
        <v>1735</v>
      </c>
      <c r="BMK20" s="15">
        <v>6350</v>
      </c>
      <c r="BML20" s="14">
        <v>8310</v>
      </c>
      <c r="BMM20" s="14">
        <v>1750</v>
      </c>
      <c r="BMN20" s="14"/>
      <c r="BMO20" s="14">
        <v>30600</v>
      </c>
      <c r="BMP20" s="14">
        <v>10400</v>
      </c>
      <c r="BMQ20" s="15">
        <v>10750</v>
      </c>
      <c r="BMR20" s="15">
        <v>1440</v>
      </c>
      <c r="BMS20" s="15">
        <v>5550</v>
      </c>
      <c r="BMT20" s="15"/>
      <c r="BMU20" s="15">
        <v>3920</v>
      </c>
      <c r="BMV20" s="14">
        <v>2450</v>
      </c>
      <c r="BMW20" s="14">
        <v>19950</v>
      </c>
      <c r="BMX20" s="14">
        <v>3460</v>
      </c>
      <c r="BMY20" s="14">
        <v>15200</v>
      </c>
      <c r="BMZ20" s="14">
        <v>2735</v>
      </c>
      <c r="BNA20" s="15">
        <v>2390</v>
      </c>
      <c r="BNB20" s="15">
        <v>612</v>
      </c>
      <c r="BNC20" s="15">
        <v>17200</v>
      </c>
      <c r="BND20" s="15">
        <v>2425</v>
      </c>
      <c r="BNE20" s="15">
        <v>5540</v>
      </c>
      <c r="BNF20" s="14">
        <v>4415</v>
      </c>
      <c r="BNG20" s="14">
        <v>13250</v>
      </c>
      <c r="BNH20" s="14">
        <v>4105</v>
      </c>
      <c r="BNI20" s="14">
        <v>3010</v>
      </c>
      <c r="BNJ20" s="14">
        <v>1065</v>
      </c>
      <c r="BNK20" s="15">
        <v>8590</v>
      </c>
      <c r="BNL20" s="15">
        <v>2580</v>
      </c>
      <c r="BNM20" s="15">
        <v>4230</v>
      </c>
      <c r="BNN20" s="15">
        <v>4275</v>
      </c>
      <c r="BNO20" s="15">
        <v>613</v>
      </c>
      <c r="BNP20" s="14">
        <v>1595</v>
      </c>
      <c r="BNQ20" s="14">
        <v>2225</v>
      </c>
      <c r="BNR20" s="14">
        <v>1975</v>
      </c>
      <c r="BNS20" s="14">
        <v>3070</v>
      </c>
      <c r="BNT20" s="14">
        <v>254500</v>
      </c>
      <c r="BNU20" s="15">
        <v>1690</v>
      </c>
      <c r="BNV20" s="15">
        <v>3880</v>
      </c>
      <c r="BNW20" s="15">
        <v>8410</v>
      </c>
      <c r="BNX20" s="15">
        <v>3295</v>
      </c>
      <c r="BNY20" s="15">
        <v>2085</v>
      </c>
      <c r="BNZ20" s="14">
        <v>7310</v>
      </c>
      <c r="BOA20" s="14">
        <v>1415</v>
      </c>
      <c r="BOB20" s="14">
        <v>2510</v>
      </c>
      <c r="BOC20" s="14">
        <v>1510</v>
      </c>
      <c r="BOD20" s="14">
        <v>5810</v>
      </c>
      <c r="BOE20" s="15">
        <v>12250</v>
      </c>
      <c r="BOF20" s="15">
        <v>6820</v>
      </c>
      <c r="BOG20" s="15">
        <v>13050</v>
      </c>
      <c r="BOH20" s="15">
        <v>5040</v>
      </c>
      <c r="BOI20" s="15">
        <v>1540</v>
      </c>
      <c r="BOJ20" s="14">
        <v>56900</v>
      </c>
      <c r="BOK20" s="14">
        <v>3980</v>
      </c>
      <c r="BOL20" s="14">
        <v>2030</v>
      </c>
      <c r="BOM20" s="14">
        <v>6230</v>
      </c>
      <c r="BON20" s="14">
        <v>46500</v>
      </c>
      <c r="BOO20" s="15">
        <v>1780</v>
      </c>
      <c r="BOP20" s="15">
        <v>3060</v>
      </c>
      <c r="BOQ20" s="15">
        <v>41450</v>
      </c>
      <c r="BOR20" s="15">
        <v>3160</v>
      </c>
      <c r="BOS20" s="15">
        <v>9170</v>
      </c>
      <c r="BOT20" s="14">
        <v>5950</v>
      </c>
      <c r="BOU20" s="14">
        <v>16000</v>
      </c>
      <c r="BOV20" s="14">
        <v>9510</v>
      </c>
      <c r="BOW20" s="14">
        <v>1400</v>
      </c>
      <c r="BOX20" s="14">
        <v>4850</v>
      </c>
      <c r="BOY20" s="15">
        <v>9990</v>
      </c>
      <c r="BOZ20" s="15">
        <v>4665</v>
      </c>
      <c r="BPA20" s="15">
        <v>40800</v>
      </c>
      <c r="BPB20" s="15">
        <v>7910</v>
      </c>
      <c r="BPC20" s="15">
        <v>4480</v>
      </c>
      <c r="BPD20" s="14">
        <v>3440</v>
      </c>
      <c r="BPE20" s="14">
        <v>12700</v>
      </c>
      <c r="BPF20" s="14">
        <v>9670</v>
      </c>
      <c r="BPG20" s="14">
        <v>6740</v>
      </c>
      <c r="BPH20" s="14">
        <v>4840</v>
      </c>
      <c r="BPI20" s="15">
        <v>701</v>
      </c>
      <c r="BPJ20" s="15">
        <v>5050</v>
      </c>
      <c r="BPK20" s="15">
        <v>117500</v>
      </c>
      <c r="BPL20" s="15">
        <v>9210</v>
      </c>
      <c r="BPM20" s="15">
        <v>1760</v>
      </c>
      <c r="BPN20" s="14">
        <v>171700</v>
      </c>
      <c r="BPO20" s="14">
        <v>2145</v>
      </c>
      <c r="BPP20" s="14">
        <v>7580</v>
      </c>
      <c r="BPQ20" s="14">
        <v>37600</v>
      </c>
      <c r="BPR20" s="14">
        <v>7420</v>
      </c>
      <c r="BPS20" s="15">
        <v>108</v>
      </c>
      <c r="BPT20" s="15">
        <v>1270</v>
      </c>
      <c r="BPU20" s="15">
        <v>56800</v>
      </c>
      <c r="BPV20" s="15">
        <v>5710</v>
      </c>
      <c r="BPW20" s="15">
        <v>7180</v>
      </c>
      <c r="BPX20" s="14">
        <v>7780</v>
      </c>
      <c r="BPY20" s="14">
        <v>23750</v>
      </c>
      <c r="BPZ20" s="14">
        <v>6000</v>
      </c>
      <c r="BQA20" s="14">
        <v>25800</v>
      </c>
      <c r="BQB20" s="14">
        <v>1780</v>
      </c>
      <c r="BQC20" s="15">
        <v>41000</v>
      </c>
      <c r="BQD20" s="15">
        <v>1610</v>
      </c>
      <c r="BQE20" s="15">
        <v>3080</v>
      </c>
      <c r="BQF20" s="15">
        <v>377200</v>
      </c>
      <c r="BQG20" s="15">
        <v>2990</v>
      </c>
      <c r="BQH20" s="14">
        <v>37850</v>
      </c>
      <c r="BQI20" s="14">
        <v>38500</v>
      </c>
      <c r="BQJ20" s="14">
        <v>26700</v>
      </c>
      <c r="BQK20" s="14">
        <v>3515</v>
      </c>
      <c r="BQL20" s="14">
        <v>5050</v>
      </c>
      <c r="BQM20" s="15">
        <v>13950</v>
      </c>
      <c r="BQN20" s="15">
        <v>27400</v>
      </c>
      <c r="BQO20" s="15">
        <v>12600</v>
      </c>
      <c r="BQP20" s="15">
        <v>155</v>
      </c>
      <c r="BQQ20" s="15">
        <v>6990</v>
      </c>
      <c r="BQR20" s="14">
        <v>4385</v>
      </c>
      <c r="BQS20" s="14">
        <v>2685</v>
      </c>
      <c r="BQT20" s="14">
        <v>4540</v>
      </c>
      <c r="BQU20" s="14">
        <v>4320</v>
      </c>
      <c r="BQV20" s="14">
        <v>4320</v>
      </c>
      <c r="BQW20" s="15">
        <v>13150</v>
      </c>
      <c r="BQX20" s="15">
        <v>4885</v>
      </c>
      <c r="BQY20" s="15">
        <v>1020</v>
      </c>
      <c r="BQZ20" s="15">
        <v>11250</v>
      </c>
      <c r="BRA20" s="15">
        <v>4670</v>
      </c>
      <c r="BRB20" s="14">
        <v>2265</v>
      </c>
      <c r="BRC20" s="14">
        <v>10000</v>
      </c>
      <c r="BRD20" s="14">
        <v>3840</v>
      </c>
      <c r="BRE20" s="14">
        <v>5030</v>
      </c>
      <c r="BRF20" s="14">
        <v>505</v>
      </c>
      <c r="BRG20" s="15">
        <v>20600</v>
      </c>
      <c r="BRH20" s="15">
        <v>8590</v>
      </c>
      <c r="BRI20" s="15">
        <v>349</v>
      </c>
      <c r="BRJ20" s="15">
        <v>3940</v>
      </c>
      <c r="BRK20" s="15">
        <v>310</v>
      </c>
      <c r="BRL20" s="14">
        <v>9570</v>
      </c>
      <c r="BRM20" s="14">
        <v>7070</v>
      </c>
      <c r="BRN20" s="14">
        <v>20850</v>
      </c>
      <c r="BRO20" s="14">
        <v>2025</v>
      </c>
      <c r="BRP20" s="14">
        <v>9180</v>
      </c>
      <c r="BRQ20" s="15">
        <v>43000</v>
      </c>
      <c r="BRR20" s="15">
        <v>8830</v>
      </c>
      <c r="BRS20" s="15">
        <v>17000</v>
      </c>
      <c r="BRT20" s="15">
        <v>14500</v>
      </c>
      <c r="BRU20" s="15">
        <v>2525</v>
      </c>
      <c r="BRV20" s="14">
        <v>4245</v>
      </c>
      <c r="BRW20" s="14">
        <v>14500</v>
      </c>
      <c r="BRX20" s="14">
        <v>89100</v>
      </c>
      <c r="BRY20" s="14">
        <v>9090</v>
      </c>
      <c r="BRZ20" s="14">
        <v>5600</v>
      </c>
      <c r="BSA20" s="15">
        <v>7630</v>
      </c>
      <c r="BSB20" s="15">
        <v>7170</v>
      </c>
      <c r="BSC20" s="15">
        <v>6880</v>
      </c>
      <c r="BSD20" s="15">
        <v>6140</v>
      </c>
      <c r="BSE20" s="15">
        <v>1955</v>
      </c>
      <c r="BSF20" s="14">
        <v>44300</v>
      </c>
      <c r="BSG20" s="14">
        <v>5270</v>
      </c>
      <c r="BSH20" s="14">
        <v>25000</v>
      </c>
      <c r="BSI20" s="14">
        <v>4630</v>
      </c>
      <c r="BSJ20" s="14">
        <v>1920</v>
      </c>
      <c r="BSK20" s="15">
        <v>2540</v>
      </c>
      <c r="BSL20" s="15">
        <v>4225</v>
      </c>
      <c r="BSM20" s="15">
        <v>25400</v>
      </c>
      <c r="BSN20" s="15">
        <v>1930</v>
      </c>
      <c r="BSO20" s="15">
        <v>33050</v>
      </c>
      <c r="BSP20" s="14">
        <v>3390</v>
      </c>
      <c r="BSQ20" s="14">
        <v>19450</v>
      </c>
      <c r="BSR20" s="14">
        <v>7740</v>
      </c>
      <c r="BSS20" s="14">
        <v>83700</v>
      </c>
      <c r="BST20" s="14">
        <v>46700</v>
      </c>
      <c r="BSU20" s="15">
        <v>3460</v>
      </c>
      <c r="BSV20" s="15">
        <v>81800</v>
      </c>
      <c r="BSW20" s="15">
        <v>3530</v>
      </c>
      <c r="BSX20" s="15">
        <v>12500</v>
      </c>
      <c r="BSY20" s="15">
        <v>3040</v>
      </c>
      <c r="BSZ20" s="14">
        <v>68500</v>
      </c>
      <c r="BTA20" s="14">
        <v>25900</v>
      </c>
      <c r="BTB20" s="14">
        <v>72100</v>
      </c>
      <c r="BTC20" s="14">
        <v>872</v>
      </c>
      <c r="BTD20" s="14">
        <v>8910</v>
      </c>
      <c r="BTE20" s="15">
        <v>96000</v>
      </c>
      <c r="BTF20" s="15">
        <v>9160</v>
      </c>
      <c r="BTG20" s="15">
        <v>6130</v>
      </c>
      <c r="BTH20" s="15">
        <v>2525</v>
      </c>
      <c r="BTI20" s="15">
        <v>5520</v>
      </c>
      <c r="BTJ20" s="14">
        <v>1525</v>
      </c>
      <c r="BTK20" s="14">
        <v>16000</v>
      </c>
      <c r="BTL20" s="14">
        <v>21500</v>
      </c>
      <c r="BTM20" s="14">
        <v>6210</v>
      </c>
      <c r="BTN20" s="14">
        <v>3430</v>
      </c>
      <c r="BTO20" s="15">
        <v>1700</v>
      </c>
      <c r="BTP20" s="15">
        <v>14500</v>
      </c>
      <c r="BTQ20" s="15">
        <v>7330</v>
      </c>
      <c r="BTR20" s="15">
        <v>3450</v>
      </c>
      <c r="BTS20" s="15">
        <v>18650</v>
      </c>
      <c r="BTT20" s="14">
        <v>59500</v>
      </c>
      <c r="BTU20" s="14">
        <v>1200</v>
      </c>
      <c r="BTV20" s="14">
        <v>2495</v>
      </c>
      <c r="BTW20" s="14">
        <v>87100</v>
      </c>
      <c r="BTX20" s="14">
        <v>408</v>
      </c>
      <c r="BTY20" s="15">
        <v>42300</v>
      </c>
      <c r="BTZ20" s="15">
        <v>6610</v>
      </c>
      <c r="BUA20" s="15">
        <v>86600</v>
      </c>
      <c r="BUB20" s="15">
        <v>1600</v>
      </c>
      <c r="BUC20" s="15">
        <v>7980</v>
      </c>
      <c r="BUD20" s="14">
        <v>8170</v>
      </c>
      <c r="BUE20" s="14">
        <v>536</v>
      </c>
      <c r="BUF20" s="14">
        <v>28900</v>
      </c>
      <c r="BUG20" s="14">
        <v>2075</v>
      </c>
      <c r="BUH20" s="14">
        <v>11350</v>
      </c>
      <c r="BUI20" s="15">
        <v>14900</v>
      </c>
      <c r="BUJ20" s="15">
        <v>620</v>
      </c>
      <c r="BUK20" s="15">
        <v>125800</v>
      </c>
      <c r="BUL20" s="15">
        <v>8660</v>
      </c>
      <c r="BUM20" s="15">
        <v>515</v>
      </c>
      <c r="BUN20" s="14">
        <v>1280</v>
      </c>
      <c r="BUO20" s="14">
        <v>1490</v>
      </c>
      <c r="BUP20" s="14">
        <v>3810</v>
      </c>
      <c r="BUQ20" s="14">
        <v>260</v>
      </c>
      <c r="BUR20" s="14">
        <v>4720</v>
      </c>
      <c r="BUS20" s="15">
        <v>3990</v>
      </c>
      <c r="BUT20" s="15">
        <v>32150</v>
      </c>
      <c r="BUU20" s="15">
        <v>5010</v>
      </c>
      <c r="BUV20" s="15">
        <v>6130</v>
      </c>
      <c r="BUW20" s="15">
        <v>20000</v>
      </c>
      <c r="BUX20" s="14">
        <v>24850</v>
      </c>
      <c r="BUY20" s="14">
        <v>20050</v>
      </c>
      <c r="BUZ20" s="14">
        <v>3585</v>
      </c>
      <c r="BVA20" s="14">
        <v>5860</v>
      </c>
      <c r="BVB20" s="14">
        <v>2550</v>
      </c>
      <c r="BVC20" s="15">
        <v>2650</v>
      </c>
      <c r="BVD20" s="15">
        <v>4175</v>
      </c>
      <c r="BVE20" s="15">
        <v>2650</v>
      </c>
      <c r="BVF20" s="15">
        <v>10550</v>
      </c>
      <c r="BVG20" s="15">
        <v>22900</v>
      </c>
      <c r="BVH20" s="14">
        <v>3280</v>
      </c>
      <c r="BVI20" s="14">
        <v>3360</v>
      </c>
      <c r="BVJ20" s="14">
        <v>820</v>
      </c>
      <c r="BVK20" s="14">
        <v>1225</v>
      </c>
      <c r="BVL20" s="14">
        <v>3555</v>
      </c>
      <c r="BVM20" s="15">
        <v>2915</v>
      </c>
      <c r="BVN20" s="15">
        <v>1280</v>
      </c>
      <c r="BVO20" s="15">
        <v>885</v>
      </c>
      <c r="BVP20" s="15">
        <v>6000</v>
      </c>
      <c r="BVQ20" s="15">
        <v>19700</v>
      </c>
      <c r="BVR20" s="14">
        <v>6750</v>
      </c>
      <c r="BVS20" s="14">
        <v>8400</v>
      </c>
      <c r="BVT20" s="14">
        <v>571000</v>
      </c>
      <c r="BVU20" s="14">
        <v>2440</v>
      </c>
      <c r="BVV20" s="14">
        <v>32850</v>
      </c>
      <c r="BVW20" s="15">
        <v>5620</v>
      </c>
      <c r="BVX20" s="15">
        <v>2590</v>
      </c>
      <c r="BVY20" s="15">
        <v>715</v>
      </c>
      <c r="BVZ20" s="15">
        <v>1545</v>
      </c>
      <c r="BWA20" s="15">
        <v>4220</v>
      </c>
      <c r="BWB20" s="14">
        <v>7910</v>
      </c>
      <c r="BWC20" s="14">
        <v>25000</v>
      </c>
      <c r="BWD20" s="14">
        <v>6380</v>
      </c>
      <c r="BWE20" s="14">
        <v>3760</v>
      </c>
      <c r="BWF20" s="14">
        <v>7390</v>
      </c>
      <c r="BWG20" s="15">
        <v>30650</v>
      </c>
      <c r="BWH20" s="15">
        <v>16200</v>
      </c>
      <c r="BWI20" s="15">
        <v>11600</v>
      </c>
      <c r="BWJ20" s="15">
        <v>14200</v>
      </c>
      <c r="BWK20" s="15">
        <v>15150</v>
      </c>
      <c r="BWL20" s="14">
        <v>1145</v>
      </c>
      <c r="BWM20" s="14">
        <v>918</v>
      </c>
      <c r="BWN20" s="14">
        <v>56300</v>
      </c>
      <c r="BWO20" s="14">
        <v>3850</v>
      </c>
      <c r="BWP20" s="14">
        <v>55600</v>
      </c>
      <c r="BWQ20" s="15">
        <v>7910</v>
      </c>
      <c r="BWR20" s="15">
        <v>11350</v>
      </c>
      <c r="BWS20" s="15">
        <v>24500</v>
      </c>
      <c r="BWT20" s="15">
        <v>45700</v>
      </c>
      <c r="BWU20" s="15">
        <v>1910</v>
      </c>
      <c r="BWV20" s="14">
        <v>13200</v>
      </c>
      <c r="BWW20" s="14">
        <v>53000</v>
      </c>
      <c r="BWX20" s="14">
        <v>1215</v>
      </c>
      <c r="BWY20" s="14">
        <v>4180</v>
      </c>
      <c r="BWZ20" s="14">
        <v>47900</v>
      </c>
      <c r="BXA20" s="15">
        <v>17700</v>
      </c>
      <c r="BXB20" s="15">
        <v>7400</v>
      </c>
      <c r="BXC20" s="15">
        <v>1190</v>
      </c>
      <c r="BXD20" s="15">
        <v>12100</v>
      </c>
      <c r="BXE20" s="15">
        <v>2220</v>
      </c>
      <c r="BXF20" s="14">
        <v>25350</v>
      </c>
      <c r="BXG20" s="14">
        <v>27000</v>
      </c>
      <c r="BXH20" s="14">
        <v>2970</v>
      </c>
      <c r="BXI20" s="14">
        <v>5550</v>
      </c>
      <c r="BXJ20" s="14">
        <v>11100</v>
      </c>
      <c r="BXK20" s="15">
        <v>4110</v>
      </c>
      <c r="BXL20" s="15">
        <v>1640</v>
      </c>
      <c r="BXM20" s="15">
        <v>1260</v>
      </c>
      <c r="BXN20" s="15">
        <v>1645</v>
      </c>
      <c r="BXO20" s="15">
        <v>9180</v>
      </c>
      <c r="BXP20" s="14">
        <v>6550</v>
      </c>
      <c r="BXQ20" s="14">
        <v>3105</v>
      </c>
      <c r="BXR20" s="14">
        <v>38500</v>
      </c>
      <c r="BXS20" s="14">
        <v>5860</v>
      </c>
      <c r="BXT20" s="14">
        <v>7010</v>
      </c>
      <c r="BXU20" s="15">
        <v>823</v>
      </c>
      <c r="BXV20" s="15">
        <v>3455</v>
      </c>
      <c r="BXW20" s="15">
        <v>11800</v>
      </c>
      <c r="BXX20" s="15">
        <v>3080</v>
      </c>
      <c r="BXY20" s="15">
        <v>2470</v>
      </c>
      <c r="BXZ20" s="14">
        <v>2825</v>
      </c>
      <c r="BYA20" s="14">
        <v>1120</v>
      </c>
      <c r="BYB20" s="14">
        <v>3830</v>
      </c>
      <c r="BYC20" s="14">
        <v>11450</v>
      </c>
      <c r="BYD20" s="14">
        <v>4895</v>
      </c>
      <c r="BYE20" s="15">
        <v>4010</v>
      </c>
      <c r="BYF20" s="15">
        <v>7090</v>
      </c>
      <c r="BYG20" s="15">
        <v>1700</v>
      </c>
      <c r="BYH20" s="15">
        <v>9850</v>
      </c>
      <c r="BYI20" s="15">
        <v>787</v>
      </c>
      <c r="BYJ20" s="14">
        <v>5290</v>
      </c>
      <c r="BYK20" s="14">
        <v>166</v>
      </c>
      <c r="BYL20" s="14">
        <v>337</v>
      </c>
      <c r="BYM20" s="14">
        <v>9420</v>
      </c>
      <c r="BYN20" s="14">
        <v>10550</v>
      </c>
      <c r="BYO20" s="15">
        <v>4470</v>
      </c>
      <c r="BYP20" s="15">
        <v>3185</v>
      </c>
      <c r="BYQ20" s="15">
        <v>4850</v>
      </c>
      <c r="BYR20" s="15">
        <v>7860</v>
      </c>
      <c r="BYS20" s="15">
        <v>1075</v>
      </c>
      <c r="BYT20" s="14">
        <v>15350</v>
      </c>
      <c r="BYU20" s="14">
        <v>10600</v>
      </c>
      <c r="BYV20" s="14">
        <v>3125</v>
      </c>
      <c r="BYW20" s="14">
        <v>214</v>
      </c>
      <c r="BYX20" s="14">
        <v>3225</v>
      </c>
      <c r="BYY20" s="15">
        <v>3110</v>
      </c>
      <c r="BYZ20" s="15">
        <v>1115</v>
      </c>
      <c r="BZA20" s="15">
        <v>35250</v>
      </c>
      <c r="BZB20" s="15">
        <v>7240</v>
      </c>
      <c r="BZC20" s="15">
        <v>5330</v>
      </c>
      <c r="BZD20" s="14">
        <v>9990</v>
      </c>
      <c r="BZE20" s="14">
        <v>2165</v>
      </c>
      <c r="BZF20" s="14">
        <v>2950</v>
      </c>
      <c r="BZG20" s="14">
        <v>42750</v>
      </c>
      <c r="BZH20" s="14">
        <v>17700</v>
      </c>
      <c r="BZI20" s="15">
        <v>14350</v>
      </c>
      <c r="BZJ20" s="15">
        <v>6990</v>
      </c>
      <c r="BZK20" s="15">
        <v>36900</v>
      </c>
      <c r="BZL20" s="15">
        <v>31650</v>
      </c>
      <c r="BZM20" s="15">
        <v>5510</v>
      </c>
      <c r="BZN20" s="14">
        <v>3160</v>
      </c>
      <c r="BZO20" s="14">
        <v>15500</v>
      </c>
      <c r="BZP20" s="14">
        <v>2495</v>
      </c>
      <c r="BZQ20" s="14">
        <v>6010</v>
      </c>
      <c r="BZR20" s="14">
        <v>27450</v>
      </c>
      <c r="BZS20" s="15">
        <v>8440</v>
      </c>
      <c r="BZT20" s="15">
        <v>3370</v>
      </c>
      <c r="BZU20" s="15">
        <v>41300</v>
      </c>
      <c r="BZV20" s="15">
        <v>36150</v>
      </c>
      <c r="BZW20" s="15">
        <v>34850</v>
      </c>
      <c r="BZX20" s="14">
        <v>4385</v>
      </c>
      <c r="BZY20" s="14">
        <v>8310</v>
      </c>
      <c r="BZZ20" s="14">
        <v>22300</v>
      </c>
      <c r="CAA20" s="14">
        <v>3920</v>
      </c>
      <c r="CAB20" s="14">
        <v>14400</v>
      </c>
      <c r="CAC20" s="15">
        <v>20550</v>
      </c>
      <c r="CAD20" s="15">
        <v>18850</v>
      </c>
      <c r="CAE20" s="15">
        <v>4490</v>
      </c>
      <c r="CAF20" s="15">
        <v>54400</v>
      </c>
      <c r="CAG20" s="15">
        <v>31050</v>
      </c>
      <c r="CAH20" s="14">
        <v>3000</v>
      </c>
      <c r="CAI20" s="14">
        <v>23700</v>
      </c>
      <c r="CAJ20" s="14">
        <v>12550</v>
      </c>
      <c r="CAK20" s="14">
        <v>9310</v>
      </c>
      <c r="CAL20" s="14">
        <v>11400</v>
      </c>
      <c r="CAM20" s="15">
        <v>10950</v>
      </c>
      <c r="CAN20" s="15">
        <v>9330</v>
      </c>
      <c r="CAO20" s="15">
        <v>17200</v>
      </c>
      <c r="CAP20" s="15">
        <v>8050</v>
      </c>
      <c r="CAQ20" s="15">
        <v>4290</v>
      </c>
      <c r="CAR20" s="14">
        <v>48500</v>
      </c>
      <c r="CAS20" s="14">
        <v>30150</v>
      </c>
      <c r="CAT20" s="14">
        <v>11900</v>
      </c>
      <c r="CAU20" s="14">
        <v>12850</v>
      </c>
      <c r="CAV20" s="14">
        <v>2830</v>
      </c>
      <c r="CAW20" s="15">
        <v>10400</v>
      </c>
      <c r="CAX20" s="15">
        <v>4180</v>
      </c>
      <c r="CAY20" s="15">
        <v>9050</v>
      </c>
      <c r="CAZ20" s="15">
        <v>71500</v>
      </c>
      <c r="CBA20" s="15">
        <v>31350</v>
      </c>
      <c r="CBB20" s="14">
        <v>13050</v>
      </c>
      <c r="CBC20" s="14">
        <v>7650</v>
      </c>
      <c r="CBD20" s="14">
        <v>2900</v>
      </c>
      <c r="CBE20" s="14">
        <v>1980</v>
      </c>
      <c r="CBF20" s="14">
        <v>96200</v>
      </c>
      <c r="CBG20" s="15">
        <v>20200</v>
      </c>
      <c r="CBH20" s="15">
        <v>6800</v>
      </c>
      <c r="CBI20" s="15">
        <v>16400</v>
      </c>
      <c r="CBJ20" s="15">
        <v>2635</v>
      </c>
      <c r="CBK20" s="15">
        <v>76900</v>
      </c>
      <c r="CBL20" s="14">
        <v>1605</v>
      </c>
      <c r="CBM20" s="14">
        <v>20500</v>
      </c>
      <c r="CBN20" s="14">
        <v>1690</v>
      </c>
      <c r="CBO20" s="14">
        <v>2050</v>
      </c>
      <c r="CBP20" s="14">
        <v>12350</v>
      </c>
      <c r="CBQ20" s="15">
        <v>19200</v>
      </c>
      <c r="CBR20" s="15">
        <v>2600</v>
      </c>
      <c r="CBS20" s="15">
        <v>1935</v>
      </c>
      <c r="CBT20" s="15">
        <v>49750</v>
      </c>
      <c r="CBU20" s="15">
        <v>12200</v>
      </c>
      <c r="CBV20" s="14">
        <v>5410</v>
      </c>
      <c r="CBW20" s="14">
        <v>1650</v>
      </c>
      <c r="CBX20" s="14">
        <v>7250</v>
      </c>
      <c r="CBY20" s="14">
        <v>18800</v>
      </c>
      <c r="CBZ20" s="14">
        <v>12400</v>
      </c>
      <c r="CCA20" s="15">
        <v>13150</v>
      </c>
      <c r="CCB20" s="15">
        <v>2035</v>
      </c>
      <c r="CCC20" s="15">
        <v>5020</v>
      </c>
      <c r="CCD20" s="15">
        <v>64000</v>
      </c>
      <c r="CCE20" s="15">
        <v>2015</v>
      </c>
      <c r="CCF20" s="14">
        <v>7660</v>
      </c>
      <c r="CCG20" s="14">
        <v>14500</v>
      </c>
      <c r="CCH20" s="14">
        <v>20000</v>
      </c>
      <c r="CCI20" s="14">
        <v>27250</v>
      </c>
      <c r="CCJ20" s="14">
        <v>198500</v>
      </c>
      <c r="CCK20" s="15">
        <v>3150</v>
      </c>
      <c r="CCL20" s="15">
        <v>5410</v>
      </c>
      <c r="CCM20" s="15">
        <v>2890</v>
      </c>
      <c r="CCN20" s="15">
        <v>4630</v>
      </c>
      <c r="CCO20" s="15">
        <v>2985</v>
      </c>
      <c r="CCP20" s="14"/>
      <c r="CCQ20" s="14">
        <v>28950</v>
      </c>
      <c r="CCR20" s="14">
        <v>7470</v>
      </c>
      <c r="CCS20" s="14">
        <v>2000</v>
      </c>
      <c r="CCT20" s="14">
        <v>8310</v>
      </c>
      <c r="CCU20" s="15">
        <v>6690</v>
      </c>
      <c r="CCV20" s="15"/>
      <c r="CCW20" s="15">
        <v>26500</v>
      </c>
      <c r="CCX20" s="15">
        <v>9520</v>
      </c>
      <c r="CCY20" s="15"/>
      <c r="CCZ20" s="14">
        <v>245000</v>
      </c>
      <c r="CDA20" s="14">
        <v>7920</v>
      </c>
      <c r="CDB20" s="14">
        <v>17750</v>
      </c>
      <c r="CDC20" s="14">
        <v>18400</v>
      </c>
      <c r="CDD20" s="14">
        <v>1805</v>
      </c>
      <c r="CDE20" s="15">
        <v>12400</v>
      </c>
      <c r="CDF20" s="15">
        <v>15100</v>
      </c>
      <c r="CDG20" s="15">
        <v>82800</v>
      </c>
      <c r="CDH20" s="15">
        <v>77400</v>
      </c>
      <c r="CDI20" s="15">
        <v>82400</v>
      </c>
      <c r="CDJ20" s="14">
        <v>2235</v>
      </c>
      <c r="CDK20" s="14">
        <v>1385</v>
      </c>
      <c r="CDL20" s="14">
        <v>24550</v>
      </c>
      <c r="CDM20" s="14">
        <v>126000</v>
      </c>
      <c r="CDN20" s="14"/>
      <c r="CDO20" s="15">
        <v>26600</v>
      </c>
      <c r="CDP20" s="15">
        <v>7320</v>
      </c>
      <c r="CDQ20" s="15">
        <v>8150</v>
      </c>
      <c r="CDR20" s="15">
        <v>35350</v>
      </c>
      <c r="CDS20" s="15">
        <v>10200</v>
      </c>
      <c r="CDT20" s="14">
        <v>16950</v>
      </c>
      <c r="CDU20" s="14">
        <v>2025</v>
      </c>
      <c r="CDV20" s="14">
        <v>8360</v>
      </c>
      <c r="CDW20" s="14">
        <v>5950</v>
      </c>
      <c r="CDX20" s="14">
        <v>2055</v>
      </c>
      <c r="CDY20" s="15">
        <v>4565</v>
      </c>
      <c r="CDZ20" s="15">
        <v>1865</v>
      </c>
      <c r="CEA20" s="15">
        <v>2065</v>
      </c>
      <c r="CEB20" s="15">
        <v>66400</v>
      </c>
      <c r="CEC20" s="15">
        <v>20050</v>
      </c>
      <c r="CED20" s="14">
        <v>2055</v>
      </c>
      <c r="CEE20" s="14">
        <v>4640</v>
      </c>
      <c r="CEF20" s="14">
        <v>129000</v>
      </c>
      <c r="CEG20" s="14">
        <v>2050</v>
      </c>
      <c r="CEH20" s="14">
        <v>1420</v>
      </c>
      <c r="CEI20" s="15">
        <v>18800</v>
      </c>
      <c r="CEJ20" s="15">
        <v>160000</v>
      </c>
      <c r="CEK20" s="15">
        <v>11300</v>
      </c>
      <c r="CEL20" s="15">
        <v>25100</v>
      </c>
      <c r="CEM20" s="15">
        <v>3080</v>
      </c>
      <c r="CEN20" s="14">
        <v>37000</v>
      </c>
      <c r="CEO20" s="14">
        <v>78100</v>
      </c>
      <c r="CEP20" s="14">
        <v>30600</v>
      </c>
      <c r="CEQ20" s="14">
        <v>16350</v>
      </c>
      <c r="CER20" s="14">
        <v>9810</v>
      </c>
      <c r="CES20" s="15">
        <v>36200</v>
      </c>
      <c r="CET20" s="15">
        <v>2045</v>
      </c>
      <c r="CEU20" s="15">
        <v>42200</v>
      </c>
      <c r="CEV20" s="15">
        <v>18650</v>
      </c>
      <c r="CEW20" s="15">
        <v>10150</v>
      </c>
      <c r="CEX20" s="14">
        <v>3100</v>
      </c>
      <c r="CEY20" s="14">
        <v>6750</v>
      </c>
      <c r="CEZ20" s="14">
        <v>4255</v>
      </c>
      <c r="CFA20" s="14">
        <v>14550</v>
      </c>
      <c r="CFB20" s="14">
        <v>15250</v>
      </c>
      <c r="CFC20" s="15">
        <v>9350</v>
      </c>
      <c r="CFD20" s="15">
        <v>71700</v>
      </c>
      <c r="CFE20" s="15">
        <v>4435</v>
      </c>
      <c r="CFF20" s="15">
        <v>23150</v>
      </c>
      <c r="CFG20" s="15">
        <v>23300</v>
      </c>
      <c r="CFH20" s="14">
        <v>9530</v>
      </c>
      <c r="CFI20" s="14">
        <v>2040</v>
      </c>
      <c r="CFJ20" s="14">
        <v>2015</v>
      </c>
      <c r="CFK20" s="14">
        <v>22850</v>
      </c>
      <c r="CFL20" s="14">
        <v>4835</v>
      </c>
      <c r="CFM20" s="15">
        <v>25300</v>
      </c>
      <c r="CFN20" s="15">
        <v>13450</v>
      </c>
      <c r="CFO20" s="15">
        <v>3265</v>
      </c>
      <c r="CFP20" s="15">
        <v>19200</v>
      </c>
      <c r="CFQ20" s="15">
        <v>7200</v>
      </c>
      <c r="CFR20" s="14">
        <v>2330</v>
      </c>
      <c r="CFS20" s="14">
        <v>120000</v>
      </c>
      <c r="CFT20" s="14">
        <v>133500</v>
      </c>
      <c r="CFU20" s="14">
        <v>16000</v>
      </c>
      <c r="CFV20" s="14">
        <v>84200</v>
      </c>
      <c r="CFW20" s="15">
        <v>20650</v>
      </c>
      <c r="CFX20" s="15">
        <v>3715</v>
      </c>
      <c r="CFY20" s="15">
        <v>2030</v>
      </c>
      <c r="CFZ20" s="15">
        <v>22000</v>
      </c>
      <c r="CGA20" s="15">
        <v>4830</v>
      </c>
      <c r="CGB20" s="14">
        <v>11450</v>
      </c>
      <c r="CGC20" s="14">
        <v>12000</v>
      </c>
      <c r="CGD20" s="14">
        <v>20600</v>
      </c>
      <c r="CGE20" s="14">
        <v>88900</v>
      </c>
      <c r="CGF20" s="14">
        <v>13350</v>
      </c>
      <c r="CGG20" s="15">
        <v>27100</v>
      </c>
      <c r="CGH20" s="15">
        <v>2795</v>
      </c>
      <c r="CGI20" s="15">
        <v>19900</v>
      </c>
      <c r="CGJ20" s="15">
        <v>48150</v>
      </c>
      <c r="CGK20" s="15">
        <v>39850</v>
      </c>
      <c r="CGL20" s="14">
        <v>1810</v>
      </c>
      <c r="CGM20" s="14">
        <v>2010</v>
      </c>
      <c r="CGN20" s="14">
        <v>2120</v>
      </c>
      <c r="CGO20" s="14">
        <v>1870</v>
      </c>
      <c r="CGP20" s="14">
        <v>2025</v>
      </c>
      <c r="CGQ20" s="15">
        <v>2015</v>
      </c>
      <c r="CGR20" s="15">
        <v>2010</v>
      </c>
      <c r="CGS20" s="15">
        <v>6570</v>
      </c>
      <c r="CGT20" s="15">
        <v>40850</v>
      </c>
      <c r="CGU20" s="15">
        <v>11200</v>
      </c>
      <c r="CGV20" s="14">
        <v>31500</v>
      </c>
      <c r="CGW20" s="14">
        <v>2090</v>
      </c>
      <c r="CGX20" s="14">
        <v>1550</v>
      </c>
      <c r="CGY20" s="14">
        <v>2025</v>
      </c>
      <c r="CGZ20" s="14">
        <v>2020</v>
      </c>
      <c r="CHA20" s="15">
        <v>2015</v>
      </c>
      <c r="CHB20" s="15">
        <v>6890</v>
      </c>
      <c r="CHC20" s="15">
        <v>27200</v>
      </c>
      <c r="CHD20" s="15">
        <v>9690</v>
      </c>
      <c r="CHE20" s="15">
        <v>2015</v>
      </c>
      <c r="CHF20" s="14">
        <v>9190</v>
      </c>
      <c r="CHG20" s="14">
        <v>7960</v>
      </c>
      <c r="CHH20" s="14">
        <v>2055</v>
      </c>
      <c r="CHI20" s="14">
        <v>7450</v>
      </c>
      <c r="CHJ20" s="14">
        <v>2000</v>
      </c>
      <c r="CHK20" s="15">
        <v>2950</v>
      </c>
      <c r="CHL20" s="15">
        <v>14200</v>
      </c>
      <c r="CHM20" s="15">
        <v>4605</v>
      </c>
      <c r="CHN20" s="15">
        <v>5510</v>
      </c>
      <c r="CHO20" s="15">
        <v>13550</v>
      </c>
      <c r="CHP20" s="14">
        <v>4280</v>
      </c>
      <c r="CHQ20" s="14">
        <v>5160</v>
      </c>
      <c r="CHR20" s="14">
        <v>6100</v>
      </c>
      <c r="CHS20" s="14">
        <v>5500</v>
      </c>
      <c r="CHT20" s="14">
        <v>15000</v>
      </c>
      <c r="CHU20" s="15">
        <v>1995</v>
      </c>
      <c r="CHV20" s="15">
        <v>20100</v>
      </c>
      <c r="CHW20" s="15">
        <v>2025</v>
      </c>
      <c r="CHX20" s="15">
        <v>2005</v>
      </c>
      <c r="CHY20" s="15">
        <v>12850</v>
      </c>
      <c r="CHZ20" s="14">
        <v>20650</v>
      </c>
      <c r="CIA20" s="14">
        <v>13150</v>
      </c>
      <c r="CIB20" s="14">
        <v>6830</v>
      </c>
      <c r="CIC20" s="14">
        <v>2000</v>
      </c>
      <c r="CID20" s="14">
        <v>2000</v>
      </c>
      <c r="CIE20" s="15">
        <v>2035</v>
      </c>
      <c r="CIF20" s="15">
        <v>2020</v>
      </c>
      <c r="CIG20" s="15">
        <v>2005</v>
      </c>
      <c r="CIH20" s="15">
        <v>21000</v>
      </c>
      <c r="CII20" s="15">
        <v>2005</v>
      </c>
      <c r="CIJ20" s="14">
        <v>2000</v>
      </c>
      <c r="CIK20" s="14">
        <v>2005</v>
      </c>
      <c r="CIL20" s="14">
        <v>2000</v>
      </c>
      <c r="CIM20" s="14">
        <v>2000</v>
      </c>
      <c r="CIN20" s="14">
        <v>2010</v>
      </c>
      <c r="CIO20" s="15">
        <v>2005</v>
      </c>
      <c r="CIP20" s="15">
        <v>2010</v>
      </c>
      <c r="CIQ20" s="15">
        <v>2010</v>
      </c>
      <c r="CIR20" s="15">
        <v>2035</v>
      </c>
      <c r="CIS20" s="15">
        <v>2020</v>
      </c>
      <c r="CIT20" s="14">
        <v>2000</v>
      </c>
      <c r="CIU20" s="14">
        <v>7200</v>
      </c>
      <c r="CIV20" s="14">
        <v>3250</v>
      </c>
      <c r="CIW20" s="14">
        <v>8160</v>
      </c>
      <c r="CIX20" s="14">
        <v>31850</v>
      </c>
      <c r="CIY20" s="15">
        <v>13000</v>
      </c>
      <c r="CIZ20" s="15">
        <v>26150</v>
      </c>
      <c r="CJA20" s="15">
        <v>1985</v>
      </c>
      <c r="CJB20" s="15">
        <v>2000</v>
      </c>
      <c r="CJC20" s="15">
        <v>2000</v>
      </c>
      <c r="CJD20" s="14">
        <v>1985</v>
      </c>
      <c r="CJE20" s="14">
        <v>1990</v>
      </c>
      <c r="CJF20" s="14">
        <v>1985</v>
      </c>
      <c r="CJG20" s="14">
        <v>2000</v>
      </c>
      <c r="CJH20" s="14">
        <v>2030</v>
      </c>
      <c r="CJI20" s="15">
        <v>1985</v>
      </c>
      <c r="CJJ20" s="15">
        <v>2005</v>
      </c>
      <c r="CJK20" s="15">
        <v>31150</v>
      </c>
      <c r="CJL20" s="15">
        <v>2010</v>
      </c>
      <c r="CJM20" s="15">
        <v>518</v>
      </c>
      <c r="CJN20" s="14">
        <v>567</v>
      </c>
      <c r="CJO20" s="14">
        <v>197</v>
      </c>
      <c r="CJP20" s="14">
        <v>717</v>
      </c>
      <c r="CJQ20" s="14">
        <v>230</v>
      </c>
      <c r="CJR20" s="14">
        <v>222</v>
      </c>
      <c r="CJS20" s="15">
        <v>4545</v>
      </c>
      <c r="CJT20" s="15">
        <v>1475</v>
      </c>
      <c r="CJU20" s="15">
        <v>396</v>
      </c>
      <c r="CJV20" s="15">
        <v>852</v>
      </c>
      <c r="CJW20" s="15">
        <v>317</v>
      </c>
      <c r="CJX20" s="14">
        <v>1745</v>
      </c>
      <c r="CJY20" s="14">
        <v>1150</v>
      </c>
      <c r="CJZ20" s="14">
        <v>1525</v>
      </c>
      <c r="CKA20" s="14">
        <v>1915</v>
      </c>
      <c r="CKB20" s="14">
        <v>9490</v>
      </c>
      <c r="CKC20" s="15">
        <v>4200</v>
      </c>
      <c r="CKD20" s="15">
        <v>4665</v>
      </c>
      <c r="CKE20" s="15">
        <v>8010</v>
      </c>
      <c r="CKF20" s="15">
        <v>5350</v>
      </c>
      <c r="CKG20" s="15">
        <v>15450</v>
      </c>
    </row>
    <row r="21" spans="1:2321" x14ac:dyDescent="0.3">
      <c r="A21" s="13">
        <v>43959</v>
      </c>
      <c r="B21" s="14">
        <v>10750</v>
      </c>
      <c r="C21" s="14">
        <v>836</v>
      </c>
      <c r="D21" s="14">
        <v>10650</v>
      </c>
      <c r="E21" s="14">
        <v>13600</v>
      </c>
      <c r="F21" s="14">
        <v>49350</v>
      </c>
      <c r="G21" s="15">
        <v>35450</v>
      </c>
      <c r="H21" s="15">
        <v>35100</v>
      </c>
      <c r="I21" s="15">
        <v>16950</v>
      </c>
      <c r="J21" s="15">
        <v>47200</v>
      </c>
      <c r="K21" s="15">
        <v>46950</v>
      </c>
      <c r="L21" s="14">
        <v>145000</v>
      </c>
      <c r="M21" s="14">
        <v>14700</v>
      </c>
      <c r="N21" s="14">
        <v>13650</v>
      </c>
      <c r="O21" s="14">
        <v>39150</v>
      </c>
      <c r="P21" s="14">
        <v>28850</v>
      </c>
      <c r="Q21" s="15">
        <v>31450</v>
      </c>
      <c r="R21" s="15">
        <v>1585</v>
      </c>
      <c r="S21" s="15">
        <v>82100</v>
      </c>
      <c r="T21" s="15">
        <v>34250</v>
      </c>
      <c r="U21" s="15">
        <v>11700</v>
      </c>
      <c r="V21" s="14">
        <v>8310</v>
      </c>
      <c r="W21" s="14">
        <v>20400</v>
      </c>
      <c r="X21" s="14">
        <v>8900</v>
      </c>
      <c r="Y21" s="14">
        <v>9840</v>
      </c>
      <c r="Z21" s="14">
        <v>32700</v>
      </c>
      <c r="AA21" s="15">
        <v>29300</v>
      </c>
      <c r="AB21" s="15">
        <v>671</v>
      </c>
      <c r="AC21" s="15">
        <v>9800</v>
      </c>
      <c r="AD21" s="15">
        <v>17600</v>
      </c>
      <c r="AE21" s="15">
        <v>2145</v>
      </c>
      <c r="AF21" s="14">
        <v>5160</v>
      </c>
      <c r="AG21" s="14">
        <v>1805</v>
      </c>
      <c r="AH21" s="14">
        <v>3015</v>
      </c>
      <c r="AI21" s="14">
        <v>9390</v>
      </c>
      <c r="AJ21" s="14">
        <v>74900</v>
      </c>
      <c r="AK21" s="15">
        <v>4760</v>
      </c>
      <c r="AL21" s="15">
        <v>16050</v>
      </c>
      <c r="AM21" s="15">
        <v>19450</v>
      </c>
      <c r="AN21" s="15">
        <v>2505</v>
      </c>
      <c r="AO21" s="15">
        <v>5080</v>
      </c>
      <c r="AP21" s="14">
        <v>21800</v>
      </c>
      <c r="AQ21" s="14">
        <v>49300</v>
      </c>
      <c r="AR21" s="14">
        <v>86300</v>
      </c>
      <c r="AS21" s="14">
        <v>58500</v>
      </c>
      <c r="AT21" s="14">
        <v>83000</v>
      </c>
      <c r="AU21" s="15">
        <v>513000</v>
      </c>
      <c r="AV21" s="15">
        <v>2020</v>
      </c>
      <c r="AW21" s="15">
        <v>6110</v>
      </c>
      <c r="AX21" s="15">
        <v>35050</v>
      </c>
      <c r="AY21" s="15">
        <v>119500</v>
      </c>
      <c r="AZ21" s="14">
        <v>13000</v>
      </c>
      <c r="BA21" s="14">
        <v>183500</v>
      </c>
      <c r="BB21" s="14">
        <v>127000</v>
      </c>
      <c r="BC21" s="14">
        <v>31950</v>
      </c>
      <c r="BD21" s="14">
        <v>17450</v>
      </c>
      <c r="BE21" s="15">
        <v>19200</v>
      </c>
      <c r="BF21" s="15">
        <v>23150</v>
      </c>
      <c r="BG21" s="15">
        <v>11200</v>
      </c>
      <c r="BH21" s="15">
        <v>898</v>
      </c>
      <c r="BI21" s="15">
        <v>4730</v>
      </c>
      <c r="BJ21" s="14">
        <v>12800</v>
      </c>
      <c r="BK21" s="14">
        <v>9700</v>
      </c>
      <c r="BL21" s="14">
        <v>28000</v>
      </c>
      <c r="BM21" s="14">
        <v>43450</v>
      </c>
      <c r="BN21" s="14">
        <v>1770</v>
      </c>
      <c r="BO21" s="15">
        <v>1475</v>
      </c>
      <c r="BP21" s="15">
        <v>84800</v>
      </c>
      <c r="BQ21" s="15">
        <v>40450</v>
      </c>
      <c r="BR21" s="15">
        <v>58700</v>
      </c>
      <c r="BS21" s="15">
        <v>29450</v>
      </c>
      <c r="BT21" s="14">
        <v>25550</v>
      </c>
      <c r="BU21" s="14">
        <v>42900</v>
      </c>
      <c r="BV21" s="14">
        <v>19850</v>
      </c>
      <c r="BW21" s="14">
        <v>13850</v>
      </c>
      <c r="BX21" s="14">
        <v>13350</v>
      </c>
      <c r="BY21" s="15">
        <v>129500</v>
      </c>
      <c r="BZ21" s="15">
        <v>2030</v>
      </c>
      <c r="CA21" s="15">
        <v>3130</v>
      </c>
      <c r="CB21" s="15">
        <v>3500</v>
      </c>
      <c r="CC21" s="15">
        <v>4065</v>
      </c>
      <c r="CD21" s="14">
        <v>1770</v>
      </c>
      <c r="CE21" s="14">
        <v>13650</v>
      </c>
      <c r="CF21" s="14">
        <v>18200</v>
      </c>
      <c r="CG21" s="14">
        <v>16650</v>
      </c>
      <c r="CH21" s="14">
        <v>1285</v>
      </c>
      <c r="CI21" s="15">
        <v>2860</v>
      </c>
      <c r="CJ21" s="15">
        <v>4060</v>
      </c>
      <c r="CK21" s="15">
        <v>1275</v>
      </c>
      <c r="CL21" s="15">
        <v>15000</v>
      </c>
      <c r="CM21" s="15">
        <v>3730</v>
      </c>
      <c r="CN21" s="14">
        <v>9910</v>
      </c>
      <c r="CO21" s="14">
        <v>696</v>
      </c>
      <c r="CP21" s="14">
        <v>25500</v>
      </c>
      <c r="CQ21" s="14">
        <v>210500</v>
      </c>
      <c r="CR21" s="14">
        <v>114500</v>
      </c>
      <c r="CS21" s="15">
        <v>806</v>
      </c>
      <c r="CT21" s="15">
        <v>9160</v>
      </c>
      <c r="CU21" s="15">
        <v>699</v>
      </c>
      <c r="CV21" s="15">
        <v>2555</v>
      </c>
      <c r="CW21" s="15">
        <v>1305</v>
      </c>
      <c r="CX21" s="14">
        <v>5300</v>
      </c>
      <c r="CY21" s="14">
        <v>9100</v>
      </c>
      <c r="CZ21" s="14">
        <v>29800</v>
      </c>
      <c r="DA21" s="14">
        <v>62300</v>
      </c>
      <c r="DB21" s="14">
        <v>10900</v>
      </c>
      <c r="DC21" s="15">
        <v>17600</v>
      </c>
      <c r="DD21" s="15">
        <v>6060</v>
      </c>
      <c r="DE21" s="15">
        <v>2490</v>
      </c>
      <c r="DF21" s="15">
        <v>622</v>
      </c>
      <c r="DG21" s="15">
        <v>116500</v>
      </c>
      <c r="DH21" s="14">
        <v>24350</v>
      </c>
      <c r="DI21" s="14">
        <v>13750</v>
      </c>
      <c r="DJ21" s="14">
        <v>45100</v>
      </c>
      <c r="DK21" s="14">
        <v>45050</v>
      </c>
      <c r="DL21" s="14">
        <v>5210</v>
      </c>
      <c r="DM21" s="15">
        <v>77000</v>
      </c>
      <c r="DN21" s="15">
        <v>6400</v>
      </c>
      <c r="DO21" s="15">
        <v>7410</v>
      </c>
      <c r="DP21" s="15">
        <v>20150</v>
      </c>
      <c r="DQ21" s="15">
        <v>1955</v>
      </c>
      <c r="DR21" s="14">
        <v>19300</v>
      </c>
      <c r="DS21" s="14">
        <v>12750</v>
      </c>
      <c r="DT21" s="14"/>
      <c r="DU21" s="14">
        <v>14500</v>
      </c>
      <c r="DV21" s="14">
        <v>2060</v>
      </c>
      <c r="DW21" s="15">
        <v>50400</v>
      </c>
      <c r="DX21" s="15">
        <v>5850</v>
      </c>
      <c r="DY21" s="15">
        <v>21600</v>
      </c>
      <c r="DZ21" s="15">
        <v>10750</v>
      </c>
      <c r="EA21" s="15">
        <v>18550</v>
      </c>
      <c r="EB21" s="14">
        <v>9750</v>
      </c>
      <c r="EC21" s="14">
        <v>85200</v>
      </c>
      <c r="ED21" s="14">
        <v>1070</v>
      </c>
      <c r="EE21" s="14">
        <v>13300</v>
      </c>
      <c r="EF21" s="14">
        <v>3610</v>
      </c>
      <c r="EG21" s="15">
        <v>9600</v>
      </c>
      <c r="EH21" s="15">
        <v>53400</v>
      </c>
      <c r="EI21" s="15">
        <v>19200</v>
      </c>
      <c r="EJ21" s="15">
        <v>13550</v>
      </c>
      <c r="EK21" s="15">
        <v>1650</v>
      </c>
      <c r="EL21" s="14">
        <v>3665</v>
      </c>
      <c r="EM21" s="14">
        <v>14400</v>
      </c>
      <c r="EN21" s="14">
        <v>387500</v>
      </c>
      <c r="EO21" s="14">
        <v>2845</v>
      </c>
      <c r="EP21" s="14">
        <v>19600</v>
      </c>
      <c r="EQ21" s="15">
        <v>34200</v>
      </c>
      <c r="ER21" s="15">
        <v>47600</v>
      </c>
      <c r="ES21" s="15">
        <v>5890</v>
      </c>
      <c r="ET21" s="15">
        <v>2325</v>
      </c>
      <c r="EU21" s="15">
        <v>912</v>
      </c>
      <c r="EV21" s="14">
        <v>159000</v>
      </c>
      <c r="EW21" s="14">
        <v>23450</v>
      </c>
      <c r="EX21" s="14">
        <v>3080</v>
      </c>
      <c r="EY21" s="14">
        <v>50300</v>
      </c>
      <c r="EZ21" s="14">
        <v>1555</v>
      </c>
      <c r="FA21" s="15">
        <v>9090</v>
      </c>
      <c r="FB21" s="15">
        <v>151000</v>
      </c>
      <c r="FC21" s="15">
        <v>14950</v>
      </c>
      <c r="FD21" s="15">
        <v>748</v>
      </c>
      <c r="FE21" s="15">
        <v>1875</v>
      </c>
      <c r="FF21" s="14">
        <v>2035</v>
      </c>
      <c r="FG21" s="14">
        <v>2255</v>
      </c>
      <c r="FH21" s="14">
        <v>1830</v>
      </c>
      <c r="FI21" s="14">
        <v>7120</v>
      </c>
      <c r="FJ21" s="14">
        <v>1980</v>
      </c>
      <c r="FK21" s="15">
        <v>2230</v>
      </c>
      <c r="FL21" s="15">
        <v>5150</v>
      </c>
      <c r="FM21" s="15">
        <v>14500</v>
      </c>
      <c r="FN21" s="15">
        <v>57700</v>
      </c>
      <c r="FO21" s="15">
        <v>21300</v>
      </c>
      <c r="FP21" s="14">
        <v>37900</v>
      </c>
      <c r="FQ21" s="14">
        <v>7540</v>
      </c>
      <c r="FR21" s="14">
        <v>14000</v>
      </c>
      <c r="FS21" s="14">
        <v>4240</v>
      </c>
      <c r="FT21" s="14">
        <v>62500</v>
      </c>
      <c r="FU21" s="15">
        <v>1400</v>
      </c>
      <c r="FV21" s="15">
        <v>761</v>
      </c>
      <c r="FW21" s="15">
        <v>1035</v>
      </c>
      <c r="FX21" s="15">
        <v>2650</v>
      </c>
      <c r="FY21" s="15">
        <v>260500</v>
      </c>
      <c r="FZ21" s="14">
        <v>7950</v>
      </c>
      <c r="GA21" s="14">
        <v>30400</v>
      </c>
      <c r="GB21" s="14">
        <v>24200</v>
      </c>
      <c r="GC21" s="14">
        <v>4670</v>
      </c>
      <c r="GD21" s="14">
        <v>28750</v>
      </c>
      <c r="GE21" s="15">
        <v>2210</v>
      </c>
      <c r="GF21" s="15">
        <v>8270</v>
      </c>
      <c r="GG21" s="15">
        <v>17150</v>
      </c>
      <c r="GH21" s="15">
        <v>4095</v>
      </c>
      <c r="GI21" s="15">
        <v>16450</v>
      </c>
      <c r="GJ21" s="14">
        <v>14500</v>
      </c>
      <c r="GK21" s="14">
        <v>96600</v>
      </c>
      <c r="GL21" s="14">
        <v>3250</v>
      </c>
      <c r="GM21" s="14">
        <v>60300</v>
      </c>
      <c r="GN21" s="14">
        <v>14850</v>
      </c>
      <c r="GO21" s="15">
        <v>112500</v>
      </c>
      <c r="GP21" s="15">
        <v>766000</v>
      </c>
      <c r="GQ21" s="15">
        <v>258</v>
      </c>
      <c r="GR21" s="15">
        <v>43950</v>
      </c>
      <c r="GS21" s="15">
        <v>1295</v>
      </c>
      <c r="GT21" s="14">
        <v>39800</v>
      </c>
      <c r="GU21" s="14">
        <v>7000</v>
      </c>
      <c r="GV21" s="14">
        <v>5280</v>
      </c>
      <c r="GW21" s="14">
        <v>9670</v>
      </c>
      <c r="GX21" s="14">
        <v>2320</v>
      </c>
      <c r="GY21" s="15">
        <v>2650</v>
      </c>
      <c r="GZ21" s="15">
        <v>2765</v>
      </c>
      <c r="HA21" s="15">
        <v>2000</v>
      </c>
      <c r="HB21" s="15">
        <v>3310</v>
      </c>
      <c r="HC21" s="15">
        <v>19400</v>
      </c>
      <c r="HD21" s="14">
        <v>17700</v>
      </c>
      <c r="HE21" s="14">
        <v>4965</v>
      </c>
      <c r="HF21" s="14">
        <v>1985</v>
      </c>
      <c r="HG21" s="14">
        <v>1810</v>
      </c>
      <c r="HH21" s="14">
        <v>10200</v>
      </c>
      <c r="HI21" s="15">
        <v>8520</v>
      </c>
      <c r="HJ21" s="15">
        <v>7960</v>
      </c>
      <c r="HK21" s="15">
        <v>60700</v>
      </c>
      <c r="HL21" s="15">
        <v>42700</v>
      </c>
      <c r="HM21" s="15">
        <v>1620</v>
      </c>
      <c r="HN21" s="14">
        <v>5420</v>
      </c>
      <c r="HO21" s="14">
        <v>6900</v>
      </c>
      <c r="HP21" s="14">
        <v>1750</v>
      </c>
      <c r="HQ21" s="14">
        <v>1515</v>
      </c>
      <c r="HR21" s="14">
        <v>59400</v>
      </c>
      <c r="HS21" s="15">
        <v>51800</v>
      </c>
      <c r="HT21" s="15">
        <v>5110</v>
      </c>
      <c r="HU21" s="15">
        <v>8400</v>
      </c>
      <c r="HV21" s="15">
        <v>1195</v>
      </c>
      <c r="HW21" s="15">
        <v>3240</v>
      </c>
      <c r="HX21" s="14">
        <v>42400</v>
      </c>
      <c r="HY21" s="14">
        <v>81800</v>
      </c>
      <c r="HZ21" s="14">
        <v>13150</v>
      </c>
      <c r="IA21" s="14">
        <v>316000</v>
      </c>
      <c r="IB21" s="14">
        <v>114000</v>
      </c>
      <c r="IC21" s="15">
        <v>16150</v>
      </c>
      <c r="ID21" s="15">
        <v>37100</v>
      </c>
      <c r="IE21" s="15">
        <v>21100</v>
      </c>
      <c r="IF21" s="15">
        <v>732</v>
      </c>
      <c r="IG21" s="15">
        <v>9590</v>
      </c>
      <c r="IH21" s="14">
        <v>100000</v>
      </c>
      <c r="II21" s="14">
        <v>1215</v>
      </c>
      <c r="IJ21" s="14">
        <v>2780</v>
      </c>
      <c r="IK21" s="14">
        <v>2360</v>
      </c>
      <c r="IL21" s="14">
        <v>3000</v>
      </c>
      <c r="IM21" s="15">
        <v>261000</v>
      </c>
      <c r="IN21" s="15">
        <v>9400</v>
      </c>
      <c r="IO21" s="15">
        <v>3630</v>
      </c>
      <c r="IP21" s="15">
        <v>2320</v>
      </c>
      <c r="IQ21" s="15">
        <v>2300</v>
      </c>
      <c r="IR21" s="14">
        <v>4775</v>
      </c>
      <c r="IS21" s="14">
        <v>9500</v>
      </c>
      <c r="IT21" s="14">
        <v>5600</v>
      </c>
      <c r="IU21" s="14">
        <v>303000</v>
      </c>
      <c r="IV21" s="14">
        <v>11900</v>
      </c>
      <c r="IW21" s="15">
        <v>185</v>
      </c>
      <c r="IX21" s="15">
        <v>3700</v>
      </c>
      <c r="IY21" s="15">
        <v>14350</v>
      </c>
      <c r="IZ21" s="15">
        <v>6410</v>
      </c>
      <c r="JA21" s="15">
        <v>38750</v>
      </c>
      <c r="JB21" s="14">
        <v>29200</v>
      </c>
      <c r="JC21" s="14">
        <v>3845</v>
      </c>
      <c r="JD21" s="14">
        <v>19450</v>
      </c>
      <c r="JE21" s="14">
        <v>7330</v>
      </c>
      <c r="JF21" s="14">
        <v>55400</v>
      </c>
      <c r="JG21" s="15">
        <v>4655</v>
      </c>
      <c r="JH21" s="15">
        <v>14200</v>
      </c>
      <c r="JI21" s="15">
        <v>74600</v>
      </c>
      <c r="JJ21" s="15">
        <v>41100</v>
      </c>
      <c r="JK21" s="15">
        <v>6960</v>
      </c>
      <c r="JL21" s="14">
        <v>6760</v>
      </c>
      <c r="JM21" s="14">
        <v>3350</v>
      </c>
      <c r="JN21" s="14">
        <v>4060</v>
      </c>
      <c r="JO21" s="14">
        <v>69200</v>
      </c>
      <c r="JP21" s="14">
        <v>3550</v>
      </c>
      <c r="JQ21" s="15">
        <v>8270</v>
      </c>
      <c r="JR21" s="15">
        <v>7130</v>
      </c>
      <c r="JS21" s="15">
        <v>1330</v>
      </c>
      <c r="JT21" s="15">
        <v>51600</v>
      </c>
      <c r="JU21" s="15">
        <v>5650</v>
      </c>
      <c r="JV21" s="14">
        <v>1130</v>
      </c>
      <c r="JW21" s="14">
        <v>13200</v>
      </c>
      <c r="JX21" s="14">
        <v>10100</v>
      </c>
      <c r="JY21" s="14">
        <v>7960</v>
      </c>
      <c r="JZ21" s="14">
        <v>8770</v>
      </c>
      <c r="KA21" s="15">
        <v>39150</v>
      </c>
      <c r="KB21" s="15">
        <v>64600</v>
      </c>
      <c r="KC21" s="15">
        <v>6690</v>
      </c>
      <c r="KD21" s="15">
        <v>363</v>
      </c>
      <c r="KE21" s="15">
        <v>9100</v>
      </c>
      <c r="KF21" s="14">
        <v>28000</v>
      </c>
      <c r="KG21" s="14">
        <v>2690</v>
      </c>
      <c r="KH21" s="14">
        <v>2155</v>
      </c>
      <c r="KI21" s="14">
        <v>66900</v>
      </c>
      <c r="KJ21" s="14">
        <v>16350</v>
      </c>
      <c r="KK21" s="15">
        <v>21050</v>
      </c>
      <c r="KL21" s="15">
        <v>16750</v>
      </c>
      <c r="KM21" s="15">
        <v>18000</v>
      </c>
      <c r="KN21" s="15">
        <v>113000</v>
      </c>
      <c r="KO21" s="15">
        <v>59200</v>
      </c>
      <c r="KP21" s="14">
        <v>2675</v>
      </c>
      <c r="KQ21" s="14">
        <v>3275</v>
      </c>
      <c r="KR21" s="14">
        <v>93000</v>
      </c>
      <c r="KS21" s="14">
        <v>55600</v>
      </c>
      <c r="KT21" s="14">
        <v>58000</v>
      </c>
      <c r="KU21" s="15">
        <v>56700</v>
      </c>
      <c r="KV21" s="15">
        <v>1160</v>
      </c>
      <c r="KW21" s="15">
        <v>7830</v>
      </c>
      <c r="KX21" s="15">
        <v>49000</v>
      </c>
      <c r="KY21" s="15">
        <v>8180</v>
      </c>
      <c r="KZ21" s="14">
        <v>4945</v>
      </c>
      <c r="LA21" s="14">
        <v>180000</v>
      </c>
      <c r="LB21" s="14">
        <v>26350</v>
      </c>
      <c r="LC21" s="14">
        <v>76200</v>
      </c>
      <c r="LD21" s="14">
        <v>6030</v>
      </c>
      <c r="LE21" s="15">
        <v>7690</v>
      </c>
      <c r="LF21" s="15">
        <v>23600</v>
      </c>
      <c r="LG21" s="15">
        <v>4540</v>
      </c>
      <c r="LH21" s="15">
        <v>4775</v>
      </c>
      <c r="LI21" s="15">
        <v>2840</v>
      </c>
      <c r="LJ21" s="14">
        <v>9180</v>
      </c>
      <c r="LK21" s="14">
        <v>11100</v>
      </c>
      <c r="LL21" s="14">
        <v>3810</v>
      </c>
      <c r="LM21" s="14">
        <v>80700</v>
      </c>
      <c r="LN21" s="14">
        <v>27750</v>
      </c>
      <c r="LO21" s="15">
        <v>17000</v>
      </c>
      <c r="LP21" s="15">
        <v>44600</v>
      </c>
      <c r="LQ21" s="15">
        <v>12750</v>
      </c>
      <c r="LR21" s="15">
        <v>1740</v>
      </c>
      <c r="LS21" s="15">
        <v>5750</v>
      </c>
      <c r="LT21" s="14">
        <v>17650</v>
      </c>
      <c r="LU21" s="14">
        <v>49100</v>
      </c>
      <c r="LV21" s="14">
        <v>41950</v>
      </c>
      <c r="LW21" s="14">
        <v>9650</v>
      </c>
      <c r="LX21" s="14">
        <v>7440</v>
      </c>
      <c r="LY21" s="15">
        <v>11950</v>
      </c>
      <c r="LZ21" s="15">
        <v>8690</v>
      </c>
      <c r="MA21" s="15">
        <v>21650</v>
      </c>
      <c r="MB21" s="15">
        <v>8960</v>
      </c>
      <c r="MC21" s="15">
        <v>241500</v>
      </c>
      <c r="MD21" s="14">
        <v>2685</v>
      </c>
      <c r="ME21" s="14">
        <v>8830</v>
      </c>
      <c r="MF21" s="14">
        <v>8700</v>
      </c>
      <c r="MG21" s="14">
        <v>3780</v>
      </c>
      <c r="MH21" s="14">
        <v>25700</v>
      </c>
      <c r="MI21" s="15">
        <v>16400</v>
      </c>
      <c r="MJ21" s="15">
        <v>4490</v>
      </c>
      <c r="MK21" s="15">
        <v>558</v>
      </c>
      <c r="ML21" s="15">
        <v>3285</v>
      </c>
      <c r="MM21" s="15">
        <v>35500</v>
      </c>
      <c r="MN21" s="14">
        <v>144500</v>
      </c>
      <c r="MO21" s="14">
        <v>1070</v>
      </c>
      <c r="MP21" s="14">
        <v>2985</v>
      </c>
      <c r="MQ21" s="14">
        <v>25250</v>
      </c>
      <c r="MR21" s="14">
        <v>5200</v>
      </c>
      <c r="MS21" s="15">
        <v>3220</v>
      </c>
      <c r="MT21" s="15">
        <v>32400</v>
      </c>
      <c r="MU21" s="15">
        <v>284000</v>
      </c>
      <c r="MV21" s="15">
        <v>152000</v>
      </c>
      <c r="MW21" s="15">
        <v>2925</v>
      </c>
      <c r="MX21" s="14">
        <v>4155</v>
      </c>
      <c r="MY21" s="14">
        <v>3465</v>
      </c>
      <c r="MZ21" s="14">
        <v>18000</v>
      </c>
      <c r="NA21" s="14">
        <v>132000</v>
      </c>
      <c r="NB21" s="14">
        <v>6030</v>
      </c>
      <c r="NC21" s="15">
        <v>6380</v>
      </c>
      <c r="ND21" s="15">
        <v>3500</v>
      </c>
      <c r="NE21" s="15">
        <v>5680</v>
      </c>
      <c r="NF21" s="15">
        <v>3415</v>
      </c>
      <c r="NG21" s="15">
        <v>3080</v>
      </c>
      <c r="NH21" s="14">
        <v>24550</v>
      </c>
      <c r="NI21" s="14">
        <v>3870</v>
      </c>
      <c r="NJ21" s="14">
        <v>5550</v>
      </c>
      <c r="NK21" s="14">
        <v>1760</v>
      </c>
      <c r="NL21" s="14">
        <v>4500</v>
      </c>
      <c r="NM21" s="15">
        <v>3305</v>
      </c>
      <c r="NN21" s="15">
        <v>38150</v>
      </c>
      <c r="NO21" s="15">
        <v>2710</v>
      </c>
      <c r="NP21" s="15">
        <v>404</v>
      </c>
      <c r="NQ21" s="15">
        <v>32200</v>
      </c>
      <c r="NR21" s="14">
        <v>1710</v>
      </c>
      <c r="NS21" s="14">
        <v>1480</v>
      </c>
      <c r="NT21" s="14">
        <v>535000</v>
      </c>
      <c r="NU21" s="14">
        <v>7580</v>
      </c>
      <c r="NV21" s="14">
        <v>25850</v>
      </c>
      <c r="NW21" s="15">
        <v>5790</v>
      </c>
      <c r="NX21" s="15">
        <v>11050</v>
      </c>
      <c r="NY21" s="15">
        <v>3450</v>
      </c>
      <c r="NZ21" s="15">
        <v>1590</v>
      </c>
      <c r="OA21" s="15">
        <v>45300</v>
      </c>
      <c r="OB21" s="14">
        <v>32300</v>
      </c>
      <c r="OC21" s="14">
        <v>19300</v>
      </c>
      <c r="OD21" s="14">
        <v>6510</v>
      </c>
      <c r="OE21" s="14">
        <v>2880</v>
      </c>
      <c r="OF21" s="14">
        <v>1225</v>
      </c>
      <c r="OG21" s="15">
        <v>3600</v>
      </c>
      <c r="OH21" s="15">
        <v>8970</v>
      </c>
      <c r="OI21" s="15">
        <v>41300</v>
      </c>
      <c r="OJ21" s="15">
        <v>110500</v>
      </c>
      <c r="OK21" s="15">
        <v>1410</v>
      </c>
      <c r="OL21" s="14">
        <v>9300</v>
      </c>
      <c r="OM21" s="14">
        <v>8640</v>
      </c>
      <c r="ON21" s="14">
        <v>3050</v>
      </c>
      <c r="OO21" s="14">
        <v>4700</v>
      </c>
      <c r="OP21" s="14">
        <v>8340</v>
      </c>
      <c r="OQ21" s="15">
        <v>3815</v>
      </c>
      <c r="OR21" s="15">
        <v>2215</v>
      </c>
      <c r="OS21" s="15">
        <v>941</v>
      </c>
      <c r="OT21" s="15">
        <v>8210</v>
      </c>
      <c r="OU21" s="15">
        <v>6500</v>
      </c>
      <c r="OV21" s="14">
        <v>3705</v>
      </c>
      <c r="OW21" s="14">
        <v>6000</v>
      </c>
      <c r="OX21" s="14">
        <v>1825</v>
      </c>
      <c r="OY21" s="14">
        <v>2745</v>
      </c>
      <c r="OZ21" s="14">
        <v>5340</v>
      </c>
      <c r="PA21" s="15">
        <v>31450</v>
      </c>
      <c r="PB21" s="15">
        <v>3895</v>
      </c>
      <c r="PC21" s="15">
        <v>2175</v>
      </c>
      <c r="PD21" s="15">
        <v>4390</v>
      </c>
      <c r="PE21" s="15">
        <v>44250</v>
      </c>
      <c r="PF21" s="14">
        <v>9920</v>
      </c>
      <c r="PG21" s="14">
        <v>3305</v>
      </c>
      <c r="PH21" s="14">
        <v>1515</v>
      </c>
      <c r="PI21" s="14">
        <v>1755</v>
      </c>
      <c r="PJ21" s="14">
        <v>14850</v>
      </c>
      <c r="PK21" s="15">
        <v>82700</v>
      </c>
      <c r="PL21" s="15">
        <v>58600</v>
      </c>
      <c r="PM21" s="15">
        <v>1770</v>
      </c>
      <c r="PN21" s="15">
        <v>2590</v>
      </c>
      <c r="PO21" s="15">
        <v>50500</v>
      </c>
      <c r="PP21" s="14">
        <v>29150</v>
      </c>
      <c r="PQ21" s="14">
        <v>1085</v>
      </c>
      <c r="PR21" s="14">
        <v>2350</v>
      </c>
      <c r="PS21" s="14">
        <v>17150</v>
      </c>
      <c r="PT21" s="14">
        <v>117000</v>
      </c>
      <c r="PU21" s="15">
        <v>51700</v>
      </c>
      <c r="PV21" s="15">
        <v>2530</v>
      </c>
      <c r="PW21" s="15">
        <v>1460</v>
      </c>
      <c r="PX21" s="15">
        <v>2445</v>
      </c>
      <c r="PY21" s="15">
        <v>2260</v>
      </c>
      <c r="PZ21" s="14">
        <v>72900</v>
      </c>
      <c r="QA21" s="14">
        <v>1775</v>
      </c>
      <c r="QB21" s="14">
        <v>39950</v>
      </c>
      <c r="QC21" s="14">
        <v>6330</v>
      </c>
      <c r="QD21" s="14">
        <v>14100</v>
      </c>
      <c r="QE21" s="15">
        <v>1340</v>
      </c>
      <c r="QF21" s="15">
        <v>2425</v>
      </c>
      <c r="QG21" s="15">
        <v>14050</v>
      </c>
      <c r="QH21" s="15">
        <v>7810</v>
      </c>
      <c r="QI21" s="15">
        <v>24200</v>
      </c>
      <c r="QJ21" s="14">
        <v>3955</v>
      </c>
      <c r="QK21" s="14">
        <v>37500</v>
      </c>
      <c r="QL21" s="14">
        <v>2345</v>
      </c>
      <c r="QM21" s="14">
        <v>14900</v>
      </c>
      <c r="QN21" s="14">
        <v>4160</v>
      </c>
      <c r="QO21" s="15">
        <v>83000</v>
      </c>
      <c r="QP21" s="15">
        <v>3485</v>
      </c>
      <c r="QQ21" s="15">
        <v>800</v>
      </c>
      <c r="QR21" s="15">
        <v>7230</v>
      </c>
      <c r="QS21" s="15">
        <v>497</v>
      </c>
      <c r="QT21" s="14">
        <v>26900</v>
      </c>
      <c r="QU21" s="14">
        <v>5010</v>
      </c>
      <c r="QV21" s="14">
        <v>714</v>
      </c>
      <c r="QW21" s="14">
        <v>14400</v>
      </c>
      <c r="QX21" s="14">
        <v>9450</v>
      </c>
      <c r="QY21" s="15">
        <v>40200</v>
      </c>
      <c r="QZ21" s="15">
        <v>3720</v>
      </c>
      <c r="RA21" s="15">
        <v>575</v>
      </c>
      <c r="RB21" s="15">
        <v>38850</v>
      </c>
      <c r="RC21" s="15">
        <v>2305</v>
      </c>
      <c r="RD21" s="14">
        <v>38000</v>
      </c>
      <c r="RE21" s="14">
        <v>376000</v>
      </c>
      <c r="RF21" s="14">
        <v>4290</v>
      </c>
      <c r="RG21" s="14">
        <v>53600</v>
      </c>
      <c r="RH21" s="14">
        <v>3420</v>
      </c>
      <c r="RI21" s="15">
        <v>3675</v>
      </c>
      <c r="RJ21" s="15">
        <v>1510</v>
      </c>
      <c r="RK21" s="15">
        <v>6780</v>
      </c>
      <c r="RL21" s="15">
        <v>1520</v>
      </c>
      <c r="RM21" s="15">
        <v>3875</v>
      </c>
      <c r="RN21" s="14">
        <v>306</v>
      </c>
      <c r="RO21" s="14">
        <v>2270</v>
      </c>
      <c r="RP21" s="14">
        <v>31000</v>
      </c>
      <c r="RQ21" s="14">
        <v>2840</v>
      </c>
      <c r="RR21" s="14">
        <v>3280</v>
      </c>
      <c r="RS21" s="15">
        <v>2210</v>
      </c>
      <c r="RT21" s="15">
        <v>3350</v>
      </c>
      <c r="RU21" s="15">
        <v>25600</v>
      </c>
      <c r="RV21" s="15">
        <v>1970</v>
      </c>
      <c r="RW21" s="15">
        <v>68900</v>
      </c>
      <c r="RX21" s="14">
        <v>39400</v>
      </c>
      <c r="RY21" s="14">
        <v>5000</v>
      </c>
      <c r="RZ21" s="14">
        <v>10000</v>
      </c>
      <c r="SA21" s="14">
        <v>8300</v>
      </c>
      <c r="SB21" s="14">
        <v>134500</v>
      </c>
      <c r="SC21" s="15">
        <v>529</v>
      </c>
      <c r="SD21" s="15">
        <v>1025</v>
      </c>
      <c r="SE21" s="15">
        <v>4260</v>
      </c>
      <c r="SF21" s="15">
        <v>34400</v>
      </c>
      <c r="SG21" s="15"/>
      <c r="SH21" s="14">
        <v>194000</v>
      </c>
      <c r="SI21" s="14">
        <v>3600</v>
      </c>
      <c r="SJ21" s="14">
        <v>32200</v>
      </c>
      <c r="SK21" s="14">
        <v>2605</v>
      </c>
      <c r="SL21" s="14">
        <v>4040</v>
      </c>
      <c r="SM21" s="15">
        <v>439</v>
      </c>
      <c r="SN21" s="15">
        <v>6380</v>
      </c>
      <c r="SO21" s="15">
        <v>1600</v>
      </c>
      <c r="SP21" s="15">
        <v>1015</v>
      </c>
      <c r="SQ21" s="15">
        <v>156500</v>
      </c>
      <c r="SR21" s="14">
        <v>1355</v>
      </c>
      <c r="SS21" s="14">
        <v>4790</v>
      </c>
      <c r="ST21" s="14">
        <v>5450</v>
      </c>
      <c r="SU21" s="14">
        <v>1220</v>
      </c>
      <c r="SV21" s="14">
        <v>1425</v>
      </c>
      <c r="SW21" s="15">
        <v>15150</v>
      </c>
      <c r="SX21" s="15">
        <v>73900</v>
      </c>
      <c r="SY21" s="15">
        <v>28100</v>
      </c>
      <c r="SZ21" s="15">
        <v>49900</v>
      </c>
      <c r="TA21" s="15">
        <v>6430</v>
      </c>
      <c r="TB21" s="14">
        <v>909</v>
      </c>
      <c r="TC21" s="14">
        <v>804</v>
      </c>
      <c r="TD21" s="14">
        <v>1200</v>
      </c>
      <c r="TE21" s="14">
        <v>150</v>
      </c>
      <c r="TF21" s="14">
        <v>2910</v>
      </c>
      <c r="TG21" s="15">
        <v>7550</v>
      </c>
      <c r="TH21" s="15">
        <v>1845</v>
      </c>
      <c r="TI21" s="15">
        <v>29500</v>
      </c>
      <c r="TJ21" s="15">
        <v>171500</v>
      </c>
      <c r="TK21" s="15">
        <v>1905</v>
      </c>
      <c r="TL21" s="14">
        <v>25250</v>
      </c>
      <c r="TM21" s="14">
        <v>97500</v>
      </c>
      <c r="TN21" s="14">
        <v>2590</v>
      </c>
      <c r="TO21" s="14">
        <v>7280</v>
      </c>
      <c r="TP21" s="14">
        <v>10000</v>
      </c>
      <c r="TQ21" s="15">
        <v>9170</v>
      </c>
      <c r="TR21" s="15">
        <v>7450</v>
      </c>
      <c r="TS21" s="15">
        <v>5650</v>
      </c>
      <c r="TT21" s="15">
        <v>85800</v>
      </c>
      <c r="TU21" s="15">
        <v>7500</v>
      </c>
      <c r="TV21" s="14">
        <v>1190</v>
      </c>
      <c r="TW21" s="14">
        <v>1425</v>
      </c>
      <c r="TX21" s="14">
        <v>2010</v>
      </c>
      <c r="TY21" s="14">
        <v>12100</v>
      </c>
      <c r="TZ21" s="14">
        <v>3570</v>
      </c>
      <c r="UA21" s="15">
        <v>2240</v>
      </c>
      <c r="UB21" s="15">
        <v>1155</v>
      </c>
      <c r="UC21" s="15">
        <v>1630</v>
      </c>
      <c r="UD21" s="15">
        <v>4290</v>
      </c>
      <c r="UE21" s="15">
        <v>16500</v>
      </c>
      <c r="UF21" s="14">
        <v>1365</v>
      </c>
      <c r="UG21" s="14">
        <v>2185</v>
      </c>
      <c r="UH21" s="14">
        <v>3405</v>
      </c>
      <c r="UI21" s="14">
        <v>4445</v>
      </c>
      <c r="UJ21" s="14">
        <v>85500</v>
      </c>
      <c r="UK21" s="15">
        <v>3385</v>
      </c>
      <c r="UL21" s="15">
        <v>4195</v>
      </c>
      <c r="UM21" s="15">
        <v>4730</v>
      </c>
      <c r="UN21" s="15">
        <v>1215</v>
      </c>
      <c r="UO21" s="15">
        <v>1560</v>
      </c>
      <c r="UP21" s="14">
        <v>1920</v>
      </c>
      <c r="UQ21" s="14">
        <v>3170</v>
      </c>
      <c r="UR21" s="14">
        <v>8860</v>
      </c>
      <c r="US21" s="14">
        <v>2865</v>
      </c>
      <c r="UT21" s="14">
        <v>2300</v>
      </c>
      <c r="UU21" s="15">
        <v>3235</v>
      </c>
      <c r="UV21" s="15">
        <v>8230</v>
      </c>
      <c r="UW21" s="15">
        <v>3825</v>
      </c>
      <c r="UX21" s="15">
        <v>6610</v>
      </c>
      <c r="UY21" s="15">
        <v>83800</v>
      </c>
      <c r="UZ21" s="14">
        <v>4260</v>
      </c>
      <c r="VA21" s="14">
        <v>3265</v>
      </c>
      <c r="VB21" s="14">
        <v>23350</v>
      </c>
      <c r="VC21" s="14">
        <v>23900</v>
      </c>
      <c r="VD21" s="14">
        <v>41500</v>
      </c>
      <c r="VE21" s="15">
        <v>1615</v>
      </c>
      <c r="VF21" s="15">
        <v>9660</v>
      </c>
      <c r="VG21" s="15">
        <v>716</v>
      </c>
      <c r="VH21" s="15">
        <v>8100</v>
      </c>
      <c r="VI21" s="15">
        <v>2175</v>
      </c>
      <c r="VJ21" s="14">
        <v>709</v>
      </c>
      <c r="VK21" s="14">
        <v>22600</v>
      </c>
      <c r="VL21" s="14">
        <v>263</v>
      </c>
      <c r="VM21" s="14">
        <v>36100</v>
      </c>
      <c r="VN21" s="14">
        <v>35200</v>
      </c>
      <c r="VO21" s="15">
        <v>6480</v>
      </c>
      <c r="VP21" s="15">
        <v>1045</v>
      </c>
      <c r="VQ21" s="15">
        <v>5170</v>
      </c>
      <c r="VR21" s="15">
        <v>3030</v>
      </c>
      <c r="VS21" s="15">
        <v>22500</v>
      </c>
      <c r="VT21" s="14">
        <v>3960</v>
      </c>
      <c r="VU21" s="14">
        <v>4830</v>
      </c>
      <c r="VV21" s="14">
        <v>1945</v>
      </c>
      <c r="VW21" s="14">
        <v>3930</v>
      </c>
      <c r="VX21" s="14">
        <v>81500</v>
      </c>
      <c r="VY21" s="15">
        <v>29250</v>
      </c>
      <c r="VZ21" s="15">
        <v>13250</v>
      </c>
      <c r="WA21" s="15">
        <v>65300</v>
      </c>
      <c r="WB21" s="15">
        <v>5330</v>
      </c>
      <c r="WC21" s="15">
        <v>14450</v>
      </c>
      <c r="WD21" s="14">
        <v>63200</v>
      </c>
      <c r="WE21" s="14">
        <v>755</v>
      </c>
      <c r="WF21" s="14">
        <v>3575</v>
      </c>
      <c r="WG21" s="14">
        <v>1435</v>
      </c>
      <c r="WH21" s="14">
        <v>9730</v>
      </c>
      <c r="WI21" s="15">
        <v>2650</v>
      </c>
      <c r="WJ21" s="15">
        <v>12700</v>
      </c>
      <c r="WK21" s="15">
        <v>28500</v>
      </c>
      <c r="WL21" s="15">
        <v>1365</v>
      </c>
      <c r="WM21" s="15">
        <v>1720</v>
      </c>
      <c r="WN21" s="14">
        <v>3230</v>
      </c>
      <c r="WO21" s="14">
        <v>2155</v>
      </c>
      <c r="WP21" s="14">
        <v>5410</v>
      </c>
      <c r="WQ21" s="14">
        <v>1865</v>
      </c>
      <c r="WR21" s="14">
        <v>3490</v>
      </c>
      <c r="WS21" s="15">
        <v>70200</v>
      </c>
      <c r="WT21" s="15">
        <v>3455</v>
      </c>
      <c r="WU21" s="15">
        <v>4920</v>
      </c>
      <c r="WV21" s="15">
        <v>1560</v>
      </c>
      <c r="WW21" s="15">
        <v>1740</v>
      </c>
      <c r="WX21" s="14">
        <v>208500</v>
      </c>
      <c r="WY21" s="14">
        <v>64800</v>
      </c>
      <c r="WZ21" s="14">
        <v>12300</v>
      </c>
      <c r="XA21" s="14">
        <v>14550</v>
      </c>
      <c r="XB21" s="14">
        <v>1895</v>
      </c>
      <c r="XC21" s="15">
        <v>35850</v>
      </c>
      <c r="XD21" s="15">
        <v>6870</v>
      </c>
      <c r="XE21" s="15">
        <v>1045</v>
      </c>
      <c r="XF21" s="15">
        <v>29100</v>
      </c>
      <c r="XG21" s="15">
        <v>27750</v>
      </c>
      <c r="XH21" s="14">
        <v>178000</v>
      </c>
      <c r="XI21" s="14">
        <v>10450</v>
      </c>
      <c r="XJ21" s="14">
        <v>7200</v>
      </c>
      <c r="XK21" s="14">
        <v>580</v>
      </c>
      <c r="XL21" s="14">
        <v>619</v>
      </c>
      <c r="XM21" s="15">
        <v>2420</v>
      </c>
      <c r="XN21" s="15">
        <v>77400</v>
      </c>
      <c r="XO21" s="15">
        <v>8460</v>
      </c>
      <c r="XP21" s="15">
        <v>3560</v>
      </c>
      <c r="XQ21" s="15">
        <v>8840</v>
      </c>
      <c r="XR21" s="14">
        <v>1595</v>
      </c>
      <c r="XS21" s="14">
        <v>19150</v>
      </c>
      <c r="XT21" s="14">
        <v>47500</v>
      </c>
      <c r="XU21" s="14">
        <v>2590</v>
      </c>
      <c r="XV21" s="14">
        <v>4965</v>
      </c>
      <c r="XW21" s="15">
        <v>11250</v>
      </c>
      <c r="XX21" s="15">
        <v>2690</v>
      </c>
      <c r="XY21" s="15">
        <v>2905</v>
      </c>
      <c r="XZ21" s="15">
        <v>649</v>
      </c>
      <c r="YA21" s="15">
        <v>584</v>
      </c>
      <c r="YB21" s="14">
        <v>1030</v>
      </c>
      <c r="YC21" s="14">
        <v>2590</v>
      </c>
      <c r="YD21" s="14">
        <v>4650</v>
      </c>
      <c r="YE21" s="14">
        <v>2700</v>
      </c>
      <c r="YF21" s="14">
        <v>2295</v>
      </c>
      <c r="YG21" s="15">
        <v>3615</v>
      </c>
      <c r="YH21" s="15">
        <v>23700</v>
      </c>
      <c r="YI21" s="15">
        <v>7320</v>
      </c>
      <c r="YJ21" s="15">
        <v>40200</v>
      </c>
      <c r="YK21" s="15">
        <v>1155</v>
      </c>
      <c r="YL21" s="14">
        <v>8750</v>
      </c>
      <c r="YM21" s="14">
        <v>3965</v>
      </c>
      <c r="YN21" s="14">
        <v>5790</v>
      </c>
      <c r="YO21" s="14">
        <v>3000</v>
      </c>
      <c r="YP21" s="14">
        <v>808</v>
      </c>
      <c r="YQ21" s="15">
        <v>1360</v>
      </c>
      <c r="YR21" s="15">
        <v>2995</v>
      </c>
      <c r="YS21" s="15">
        <v>1755</v>
      </c>
      <c r="YT21" s="15">
        <v>61900</v>
      </c>
      <c r="YU21" s="15">
        <v>6030</v>
      </c>
      <c r="YV21" s="14">
        <v>2590</v>
      </c>
      <c r="YW21" s="14">
        <v>8090</v>
      </c>
      <c r="YX21" s="14">
        <v>456</v>
      </c>
      <c r="YY21" s="14">
        <v>4700</v>
      </c>
      <c r="YZ21" s="14">
        <v>1735</v>
      </c>
      <c r="ZA21" s="15">
        <v>2200</v>
      </c>
      <c r="ZB21" s="15">
        <v>9030</v>
      </c>
      <c r="ZC21" s="15">
        <v>7150</v>
      </c>
      <c r="ZD21" s="15">
        <v>4100</v>
      </c>
      <c r="ZE21" s="15">
        <v>4295</v>
      </c>
      <c r="ZF21" s="14">
        <v>1905</v>
      </c>
      <c r="ZG21" s="14">
        <v>28800</v>
      </c>
      <c r="ZH21" s="14">
        <v>1560</v>
      </c>
      <c r="ZI21" s="14">
        <v>95000</v>
      </c>
      <c r="ZJ21" s="14">
        <v>19200</v>
      </c>
      <c r="ZK21" s="15">
        <v>8130</v>
      </c>
      <c r="ZL21" s="15">
        <v>505</v>
      </c>
      <c r="ZM21" s="15">
        <v>20600</v>
      </c>
      <c r="ZN21" s="15">
        <v>2980</v>
      </c>
      <c r="ZO21" s="15">
        <v>4075</v>
      </c>
      <c r="ZP21" s="14">
        <v>2980</v>
      </c>
      <c r="ZQ21" s="14">
        <v>49300</v>
      </c>
      <c r="ZR21" s="14">
        <v>19300</v>
      </c>
      <c r="ZS21" s="14">
        <v>30500</v>
      </c>
      <c r="ZT21" s="14">
        <v>1300</v>
      </c>
      <c r="ZU21" s="15">
        <v>8010</v>
      </c>
      <c r="ZV21" s="15">
        <v>2220</v>
      </c>
      <c r="ZW21" s="15">
        <v>10700</v>
      </c>
      <c r="ZX21" s="15">
        <v>7770</v>
      </c>
      <c r="ZY21" s="15">
        <v>6140</v>
      </c>
      <c r="ZZ21" s="14">
        <v>22650</v>
      </c>
      <c r="AAA21" s="14">
        <v>1440</v>
      </c>
      <c r="AAB21" s="14">
        <v>2450</v>
      </c>
      <c r="AAC21" s="14">
        <v>180</v>
      </c>
      <c r="AAD21" s="14">
        <v>6280</v>
      </c>
      <c r="AAE21" s="15">
        <v>1340</v>
      </c>
      <c r="AAF21" s="15">
        <v>809</v>
      </c>
      <c r="AAG21" s="15">
        <v>3520</v>
      </c>
      <c r="AAH21" s="15">
        <v>1495</v>
      </c>
      <c r="AAI21" s="15">
        <v>915</v>
      </c>
      <c r="AAJ21" s="14">
        <v>860</v>
      </c>
      <c r="AAK21" s="14">
        <v>2180</v>
      </c>
      <c r="AAL21" s="14">
        <v>6000</v>
      </c>
      <c r="AAM21" s="14">
        <v>48700</v>
      </c>
      <c r="AAN21" s="14">
        <v>2800</v>
      </c>
      <c r="AAO21" s="15">
        <v>915</v>
      </c>
      <c r="AAP21" s="15">
        <v>2645</v>
      </c>
      <c r="AAQ21" s="15">
        <v>30900</v>
      </c>
      <c r="AAR21" s="15">
        <v>2780</v>
      </c>
      <c r="AAS21" s="15">
        <v>84</v>
      </c>
      <c r="AAT21" s="14">
        <v>2950</v>
      </c>
      <c r="AAU21" s="14">
        <v>922</v>
      </c>
      <c r="AAV21" s="14">
        <v>8860</v>
      </c>
      <c r="AAW21" s="14">
        <v>1430</v>
      </c>
      <c r="AAX21" s="14">
        <v>7780</v>
      </c>
      <c r="AAY21" s="15">
        <v>9630</v>
      </c>
      <c r="AAZ21" s="15">
        <v>1900</v>
      </c>
      <c r="ABA21" s="15">
        <v>1290</v>
      </c>
      <c r="ABB21" s="15">
        <v>15250</v>
      </c>
      <c r="ABC21" s="15">
        <v>5630</v>
      </c>
      <c r="ABD21" s="14">
        <v>11250</v>
      </c>
      <c r="ABE21" s="14">
        <v>2745</v>
      </c>
      <c r="ABF21" s="14">
        <v>8200</v>
      </c>
      <c r="ABG21" s="14">
        <v>10500</v>
      </c>
      <c r="ABH21" s="14">
        <v>2935</v>
      </c>
      <c r="ABI21" s="15">
        <v>3840</v>
      </c>
      <c r="ABJ21" s="15">
        <v>17350</v>
      </c>
      <c r="ABK21" s="15">
        <v>854</v>
      </c>
      <c r="ABL21" s="15">
        <v>5250</v>
      </c>
      <c r="ABM21" s="15">
        <v>1275</v>
      </c>
      <c r="ABN21" s="14"/>
      <c r="ABO21" s="14">
        <v>4460</v>
      </c>
      <c r="ABP21" s="14">
        <v>812</v>
      </c>
      <c r="ABQ21" s="14">
        <v>1095</v>
      </c>
      <c r="ABR21" s="14">
        <v>960</v>
      </c>
      <c r="ABS21" s="15">
        <v>1930</v>
      </c>
      <c r="ABT21" s="15">
        <v>2310</v>
      </c>
      <c r="ABU21" s="15">
        <v>279</v>
      </c>
      <c r="ABV21" s="15">
        <v>11700</v>
      </c>
      <c r="ABW21" s="15">
        <v>2705</v>
      </c>
      <c r="ABX21" s="14">
        <v>17700</v>
      </c>
      <c r="ABY21" s="14">
        <v>122700</v>
      </c>
      <c r="ABZ21" s="14">
        <v>104500</v>
      </c>
      <c r="ACA21" s="14">
        <v>77000</v>
      </c>
      <c r="ACB21" s="14">
        <v>98100</v>
      </c>
      <c r="ACC21" s="15">
        <v>3330</v>
      </c>
      <c r="ACD21" s="15">
        <v>14900</v>
      </c>
      <c r="ACE21" s="15">
        <v>681</v>
      </c>
      <c r="ACF21" s="15">
        <v>27050</v>
      </c>
      <c r="ACG21" s="15">
        <v>30150</v>
      </c>
      <c r="ACH21" s="14">
        <v>10050</v>
      </c>
      <c r="ACI21" s="14">
        <v>17400</v>
      </c>
      <c r="ACJ21" s="14">
        <v>17750</v>
      </c>
      <c r="ACK21" s="14">
        <v>23800</v>
      </c>
      <c r="ACL21" s="14">
        <v>2785</v>
      </c>
      <c r="ACM21" s="15">
        <v>998</v>
      </c>
      <c r="ACN21" s="15">
        <v>2485</v>
      </c>
      <c r="ACO21" s="15">
        <v>13500</v>
      </c>
      <c r="ACP21" s="15">
        <v>3980</v>
      </c>
      <c r="ACQ21" s="15">
        <v>7420</v>
      </c>
      <c r="ACR21" s="14">
        <v>9040</v>
      </c>
      <c r="ACS21" s="14">
        <v>6230</v>
      </c>
      <c r="ACT21" s="14">
        <v>9410</v>
      </c>
      <c r="ACU21" s="14">
        <v>4000</v>
      </c>
      <c r="ACV21" s="14">
        <v>2070</v>
      </c>
      <c r="ACW21" s="15">
        <v>40400</v>
      </c>
      <c r="ACX21" s="15">
        <v>210500</v>
      </c>
      <c r="ACY21" s="15">
        <v>64800</v>
      </c>
      <c r="ACZ21" s="15">
        <v>1850</v>
      </c>
      <c r="ADA21" s="15">
        <v>1430</v>
      </c>
      <c r="ADB21" s="14">
        <v>2425</v>
      </c>
      <c r="ADC21" s="14">
        <v>7830</v>
      </c>
      <c r="ADD21" s="14">
        <v>1885</v>
      </c>
      <c r="ADE21" s="14">
        <v>11500</v>
      </c>
      <c r="ADF21" s="14">
        <v>1880</v>
      </c>
      <c r="ADG21" s="15">
        <v>12000</v>
      </c>
      <c r="ADH21" s="15">
        <v>63000</v>
      </c>
      <c r="ADI21" s="15">
        <v>2945</v>
      </c>
      <c r="ADJ21" s="15">
        <v>6170</v>
      </c>
      <c r="ADK21" s="15">
        <v>1165</v>
      </c>
      <c r="ADL21" s="14">
        <v>7870</v>
      </c>
      <c r="ADM21" s="14">
        <v>13200</v>
      </c>
      <c r="ADN21" s="14">
        <v>2215</v>
      </c>
      <c r="ADO21" s="14">
        <v>38400</v>
      </c>
      <c r="ADP21" s="14">
        <v>8800</v>
      </c>
      <c r="ADQ21" s="15">
        <v>4075</v>
      </c>
      <c r="ADR21" s="15">
        <v>858</v>
      </c>
      <c r="ADS21" s="15">
        <v>861</v>
      </c>
      <c r="ADT21" s="15">
        <v>47650</v>
      </c>
      <c r="ADU21" s="15">
        <v>9030</v>
      </c>
      <c r="ADV21" s="14">
        <v>273</v>
      </c>
      <c r="ADW21" s="14">
        <v>3370</v>
      </c>
      <c r="ADX21" s="14">
        <v>10200</v>
      </c>
      <c r="ADY21" s="14">
        <v>1355</v>
      </c>
      <c r="ADZ21" s="14">
        <v>1490</v>
      </c>
      <c r="AEA21" s="15">
        <v>6080</v>
      </c>
      <c r="AEB21" s="15">
        <v>204</v>
      </c>
      <c r="AEC21" s="15">
        <v>1880</v>
      </c>
      <c r="AED21" s="15">
        <v>6950</v>
      </c>
      <c r="AEE21" s="15">
        <v>800</v>
      </c>
      <c r="AEF21" s="14">
        <v>5240</v>
      </c>
      <c r="AEG21" s="14">
        <v>4505</v>
      </c>
      <c r="AEH21" s="14">
        <v>4490</v>
      </c>
      <c r="AEI21" s="14">
        <v>7500</v>
      </c>
      <c r="AEJ21" s="14">
        <v>2480</v>
      </c>
      <c r="AEK21" s="15">
        <v>18350</v>
      </c>
      <c r="AEL21" s="15">
        <v>5770</v>
      </c>
      <c r="AEM21" s="15">
        <v>2735</v>
      </c>
      <c r="AEN21" s="15">
        <v>4395</v>
      </c>
      <c r="AEO21" s="15">
        <v>2430</v>
      </c>
      <c r="AEP21" s="14">
        <v>370</v>
      </c>
      <c r="AEQ21" s="14">
        <v>8190</v>
      </c>
      <c r="AER21" s="14">
        <v>4370</v>
      </c>
      <c r="AES21" s="14">
        <v>5490</v>
      </c>
      <c r="AET21" s="14">
        <v>3905</v>
      </c>
      <c r="AEU21" s="15">
        <v>179</v>
      </c>
      <c r="AEV21" s="15">
        <v>29900</v>
      </c>
      <c r="AEW21" s="15">
        <v>12600</v>
      </c>
      <c r="AEX21" s="15">
        <v>79400</v>
      </c>
      <c r="AEY21" s="15">
        <v>829</v>
      </c>
      <c r="AEZ21" s="14">
        <v>942</v>
      </c>
      <c r="AFA21" s="14">
        <v>7020</v>
      </c>
      <c r="AFB21" s="14">
        <v>3950</v>
      </c>
      <c r="AFC21" s="14">
        <v>18100</v>
      </c>
      <c r="AFD21" s="14">
        <v>10900</v>
      </c>
      <c r="AFE21" s="15">
        <v>15650</v>
      </c>
      <c r="AFF21" s="15">
        <v>24600</v>
      </c>
      <c r="AFG21" s="15">
        <v>20600</v>
      </c>
      <c r="AFH21" s="15">
        <v>24550</v>
      </c>
      <c r="AFI21" s="15">
        <v>183000</v>
      </c>
      <c r="AFJ21" s="14">
        <v>171000</v>
      </c>
      <c r="AFK21" s="14">
        <v>13100</v>
      </c>
      <c r="AFL21" s="14">
        <v>1845</v>
      </c>
      <c r="AFM21" s="14">
        <v>3920</v>
      </c>
      <c r="AFN21" s="14">
        <v>71500</v>
      </c>
      <c r="AFO21" s="15">
        <v>5570</v>
      </c>
      <c r="AFP21" s="15">
        <v>2025</v>
      </c>
      <c r="AFQ21" s="15">
        <v>5970</v>
      </c>
      <c r="AFR21" s="15">
        <v>3195</v>
      </c>
      <c r="AFS21" s="15">
        <v>25200</v>
      </c>
      <c r="AFT21" s="14">
        <v>11750</v>
      </c>
      <c r="AFU21" s="14">
        <v>216000</v>
      </c>
      <c r="AFV21" s="14">
        <v>2760</v>
      </c>
      <c r="AFW21" s="14"/>
      <c r="AFX21" s="14">
        <v>117000</v>
      </c>
      <c r="AFY21" s="15">
        <v>23450</v>
      </c>
      <c r="AFZ21" s="15">
        <v>3665</v>
      </c>
      <c r="AGA21" s="15">
        <v>2435</v>
      </c>
      <c r="AGB21" s="15">
        <v>206500</v>
      </c>
      <c r="AGC21" s="15">
        <v>121400</v>
      </c>
      <c r="AGD21" s="14">
        <v>4260</v>
      </c>
      <c r="AGE21" s="14">
        <v>1115</v>
      </c>
      <c r="AGF21" s="14">
        <v>20900</v>
      </c>
      <c r="AGG21" s="14">
        <v>2430</v>
      </c>
      <c r="AGH21" s="14">
        <v>4485</v>
      </c>
      <c r="AGI21" s="15">
        <v>5920</v>
      </c>
      <c r="AGJ21" s="15">
        <v>666</v>
      </c>
      <c r="AGK21" s="15">
        <v>3045</v>
      </c>
      <c r="AGL21" s="15">
        <v>1575</v>
      </c>
      <c r="AGM21" s="15">
        <v>1205</v>
      </c>
      <c r="AGN21" s="14">
        <v>28700</v>
      </c>
      <c r="AGO21" s="14">
        <v>5570</v>
      </c>
      <c r="AGP21" s="14">
        <v>2220</v>
      </c>
      <c r="AGQ21" s="14">
        <v>34750</v>
      </c>
      <c r="AGR21" s="14">
        <v>27250</v>
      </c>
      <c r="AGS21" s="15">
        <v>14350</v>
      </c>
      <c r="AGT21" s="15">
        <v>157900</v>
      </c>
      <c r="AGU21" s="15">
        <v>15050</v>
      </c>
      <c r="AGV21" s="15">
        <v>5850</v>
      </c>
      <c r="AGW21" s="15">
        <v>6570</v>
      </c>
      <c r="AGX21" s="14">
        <v>653000</v>
      </c>
      <c r="AGY21" s="14">
        <v>5170</v>
      </c>
      <c r="AGZ21" s="14">
        <v>716</v>
      </c>
      <c r="AHA21" s="14">
        <v>336</v>
      </c>
      <c r="AHB21" s="14">
        <v>2395</v>
      </c>
      <c r="AHC21" s="15">
        <v>9870</v>
      </c>
      <c r="AHD21" s="15">
        <v>3475</v>
      </c>
      <c r="AHE21" s="15">
        <v>1615</v>
      </c>
      <c r="AHF21" s="15">
        <v>29750</v>
      </c>
      <c r="AHG21" s="15">
        <v>8530</v>
      </c>
      <c r="AHH21" s="14">
        <v>76300</v>
      </c>
      <c r="AHI21" s="14">
        <v>5980</v>
      </c>
      <c r="AHJ21" s="14">
        <v>5670</v>
      </c>
      <c r="AHK21" s="14">
        <v>4080</v>
      </c>
      <c r="AHL21" s="14">
        <v>13750</v>
      </c>
      <c r="AHM21" s="15">
        <v>2630</v>
      </c>
      <c r="AHN21" s="15">
        <v>1870</v>
      </c>
      <c r="AHO21" s="15">
        <v>1695</v>
      </c>
      <c r="AHP21" s="15">
        <v>3385</v>
      </c>
      <c r="AHQ21" s="15">
        <v>7720</v>
      </c>
      <c r="AHR21" s="14">
        <v>999</v>
      </c>
      <c r="AHS21" s="14">
        <v>3915</v>
      </c>
      <c r="AHT21" s="14">
        <v>9570</v>
      </c>
      <c r="AHU21" s="14">
        <v>4650</v>
      </c>
      <c r="AHV21" s="14">
        <v>149000</v>
      </c>
      <c r="AHW21" s="15">
        <v>1785</v>
      </c>
      <c r="AHX21" s="15">
        <v>2065</v>
      </c>
      <c r="AHY21" s="15">
        <v>3700</v>
      </c>
      <c r="AHZ21" s="15">
        <v>1785</v>
      </c>
      <c r="AIA21" s="15">
        <v>11450</v>
      </c>
      <c r="AIB21" s="14">
        <v>1270</v>
      </c>
      <c r="AIC21" s="14">
        <v>862</v>
      </c>
      <c r="AID21" s="14">
        <v>36350</v>
      </c>
      <c r="AIE21" s="14">
        <v>3110</v>
      </c>
      <c r="AIF21" s="14">
        <v>14050</v>
      </c>
      <c r="AIG21" s="15">
        <v>4950</v>
      </c>
      <c r="AIH21" s="15">
        <v>3900</v>
      </c>
      <c r="AII21" s="15">
        <v>2550</v>
      </c>
      <c r="AIJ21" s="15">
        <v>8240</v>
      </c>
      <c r="AIK21" s="15">
        <v>1140</v>
      </c>
      <c r="AIL21" s="14">
        <v>6940</v>
      </c>
      <c r="AIM21" s="14">
        <v>5410</v>
      </c>
      <c r="AIN21" s="14">
        <v>402</v>
      </c>
      <c r="AIO21" s="14">
        <v>3715</v>
      </c>
      <c r="AIP21" s="14">
        <v>6280</v>
      </c>
      <c r="AIQ21" s="15">
        <v>2080</v>
      </c>
      <c r="AIR21" s="15">
        <v>77700</v>
      </c>
      <c r="AIS21" s="15">
        <v>41800</v>
      </c>
      <c r="AIT21" s="15">
        <v>24400</v>
      </c>
      <c r="AIU21" s="15">
        <v>181</v>
      </c>
      <c r="AIV21" s="14">
        <v>1580</v>
      </c>
      <c r="AIW21" s="14">
        <v>7150</v>
      </c>
      <c r="AIX21" s="14">
        <v>2545</v>
      </c>
      <c r="AIY21" s="14">
        <v>5090</v>
      </c>
      <c r="AIZ21" s="14">
        <v>2385</v>
      </c>
      <c r="AJA21" s="15">
        <v>17800</v>
      </c>
      <c r="AJB21" s="15">
        <v>75000</v>
      </c>
      <c r="AJC21" s="15">
        <v>7210</v>
      </c>
      <c r="AJD21" s="15">
        <v>8970</v>
      </c>
      <c r="AJE21" s="15">
        <v>5980</v>
      </c>
      <c r="AJF21" s="14">
        <v>917</v>
      </c>
      <c r="AJG21" s="14">
        <v>2870</v>
      </c>
      <c r="AJH21" s="14">
        <v>10250</v>
      </c>
      <c r="AJI21" s="14">
        <v>29900</v>
      </c>
      <c r="AJJ21" s="14">
        <v>7130</v>
      </c>
      <c r="AJK21" s="15">
        <v>1430</v>
      </c>
      <c r="AJL21" s="15">
        <v>6030</v>
      </c>
      <c r="AJM21" s="15">
        <v>1865</v>
      </c>
      <c r="AJN21" s="15">
        <v>2495</v>
      </c>
      <c r="AJO21" s="15">
        <v>6470</v>
      </c>
      <c r="AJP21" s="14">
        <v>1400</v>
      </c>
      <c r="AJQ21" s="14">
        <v>16950</v>
      </c>
      <c r="AJR21" s="14">
        <v>1085</v>
      </c>
      <c r="AJS21" s="14">
        <v>7890</v>
      </c>
      <c r="AJT21" s="14">
        <v>2970</v>
      </c>
      <c r="AJU21" s="15">
        <v>3780</v>
      </c>
      <c r="AJV21" s="15">
        <v>4390</v>
      </c>
      <c r="AJW21" s="15">
        <v>28600</v>
      </c>
      <c r="AJX21" s="15">
        <v>3825</v>
      </c>
      <c r="AJY21" s="15">
        <v>905</v>
      </c>
      <c r="AJZ21" s="14">
        <v>2885</v>
      </c>
      <c r="AKA21" s="14">
        <v>20300</v>
      </c>
      <c r="AKB21" s="14">
        <v>9850</v>
      </c>
      <c r="AKC21" s="14">
        <v>19400</v>
      </c>
      <c r="AKD21" s="14">
        <v>5130</v>
      </c>
      <c r="AKE21" s="15">
        <v>19950</v>
      </c>
      <c r="AKF21" s="15">
        <v>45200</v>
      </c>
      <c r="AKG21" s="15">
        <v>770</v>
      </c>
      <c r="AKH21" s="15">
        <v>1240</v>
      </c>
      <c r="AKI21" s="15">
        <v>6700</v>
      </c>
      <c r="AKJ21" s="14">
        <v>15350</v>
      </c>
      <c r="AKK21" s="14">
        <v>5570</v>
      </c>
      <c r="AKL21" s="14">
        <v>2950</v>
      </c>
      <c r="AKM21" s="14">
        <v>20500</v>
      </c>
      <c r="AKN21" s="14">
        <v>2800</v>
      </c>
      <c r="AKO21" s="15">
        <v>17300</v>
      </c>
      <c r="AKP21" s="15">
        <v>4490</v>
      </c>
      <c r="AKQ21" s="15">
        <v>8480</v>
      </c>
      <c r="AKR21" s="15">
        <v>1795</v>
      </c>
      <c r="AKS21" s="15">
        <v>2370</v>
      </c>
      <c r="AKT21" s="14">
        <v>140</v>
      </c>
      <c r="AKU21" s="14">
        <v>25500</v>
      </c>
      <c r="AKV21" s="14">
        <v>2550</v>
      </c>
      <c r="AKW21" s="14">
        <v>1400</v>
      </c>
      <c r="AKX21" s="14">
        <v>575</v>
      </c>
      <c r="AKY21" s="15">
        <v>1585</v>
      </c>
      <c r="AKZ21" s="15">
        <v>1420</v>
      </c>
      <c r="ALA21" s="15">
        <v>2030</v>
      </c>
      <c r="ALB21" s="15">
        <v>6310</v>
      </c>
      <c r="ALC21" s="15">
        <v>1490</v>
      </c>
      <c r="ALD21" s="14">
        <v>2750</v>
      </c>
      <c r="ALE21" s="14">
        <v>4190</v>
      </c>
      <c r="ALF21" s="14">
        <v>1410</v>
      </c>
      <c r="ALG21" s="14">
        <v>1725</v>
      </c>
      <c r="ALH21" s="14">
        <v>6550</v>
      </c>
      <c r="ALI21" s="15">
        <v>495</v>
      </c>
      <c r="ALJ21" s="15">
        <v>21800</v>
      </c>
      <c r="ALK21" s="15">
        <v>1175</v>
      </c>
      <c r="ALL21" s="15">
        <v>7250</v>
      </c>
      <c r="ALM21" s="15">
        <v>4865</v>
      </c>
      <c r="ALN21" s="14">
        <v>5950</v>
      </c>
      <c r="ALO21" s="14">
        <v>1260</v>
      </c>
      <c r="ALP21" s="14">
        <v>16000</v>
      </c>
      <c r="ALQ21" s="14">
        <v>7100</v>
      </c>
      <c r="ALR21" s="14">
        <v>5970</v>
      </c>
      <c r="ALS21" s="15">
        <v>10450</v>
      </c>
      <c r="ALT21" s="15">
        <v>3515</v>
      </c>
      <c r="ALU21" s="15">
        <v>3150</v>
      </c>
      <c r="ALV21" s="15">
        <v>6980</v>
      </c>
      <c r="ALW21" s="15">
        <v>2150</v>
      </c>
      <c r="ALX21" s="14">
        <v>23800</v>
      </c>
      <c r="ALY21" s="14">
        <v>12500</v>
      </c>
      <c r="ALZ21" s="14">
        <v>1380</v>
      </c>
      <c r="AMA21" s="14">
        <v>8550</v>
      </c>
      <c r="AMB21" s="14">
        <v>2195</v>
      </c>
      <c r="AMC21" s="15">
        <v>4430</v>
      </c>
      <c r="AMD21" s="15">
        <v>3285</v>
      </c>
      <c r="AME21" s="15">
        <v>5540</v>
      </c>
      <c r="AMF21" s="15">
        <v>2630</v>
      </c>
      <c r="AMG21" s="15">
        <v>2635</v>
      </c>
      <c r="AMH21" s="14">
        <v>1530</v>
      </c>
      <c r="AMI21" s="14">
        <v>8990</v>
      </c>
      <c r="AMJ21" s="14">
        <v>13450</v>
      </c>
      <c r="AMK21" s="14">
        <v>7160</v>
      </c>
      <c r="AML21" s="14">
        <v>1910</v>
      </c>
      <c r="AMM21" s="15">
        <v>3595</v>
      </c>
      <c r="AMN21" s="15">
        <v>14250</v>
      </c>
      <c r="AMO21" s="15">
        <v>2975</v>
      </c>
      <c r="AMP21" s="15">
        <v>7110</v>
      </c>
      <c r="AMQ21" s="15">
        <v>2380</v>
      </c>
      <c r="AMR21" s="14">
        <v>7480</v>
      </c>
      <c r="AMS21" s="14">
        <v>2085</v>
      </c>
      <c r="AMT21" s="14">
        <v>24200</v>
      </c>
      <c r="AMU21" s="14">
        <v>1935</v>
      </c>
      <c r="AMV21" s="14">
        <v>5950</v>
      </c>
      <c r="AMW21" s="15">
        <v>34600</v>
      </c>
      <c r="AMX21" s="15">
        <v>11300</v>
      </c>
      <c r="AMY21" s="15">
        <v>6250</v>
      </c>
      <c r="AMZ21" s="15">
        <v>5850</v>
      </c>
      <c r="ANA21" s="15">
        <v>13050</v>
      </c>
      <c r="ANB21" s="14">
        <v>1590</v>
      </c>
      <c r="ANC21" s="14">
        <v>3225</v>
      </c>
      <c r="AND21" s="14">
        <v>1495</v>
      </c>
      <c r="ANE21" s="14">
        <v>1625</v>
      </c>
      <c r="ANF21" s="14">
        <v>7110</v>
      </c>
      <c r="ANG21" s="15">
        <v>11150</v>
      </c>
      <c r="ANH21" s="15">
        <v>1135</v>
      </c>
      <c r="ANI21" s="15">
        <v>1680</v>
      </c>
      <c r="ANJ21" s="15">
        <v>5980</v>
      </c>
      <c r="ANK21" s="15">
        <v>7620</v>
      </c>
      <c r="ANL21" s="14">
        <v>592</v>
      </c>
      <c r="ANM21" s="14">
        <v>3150</v>
      </c>
      <c r="ANN21" s="14">
        <v>4340</v>
      </c>
      <c r="ANO21" s="14">
        <v>3670</v>
      </c>
      <c r="ANP21" s="14">
        <v>891</v>
      </c>
      <c r="ANQ21" s="15">
        <v>5960</v>
      </c>
      <c r="ANR21" s="15">
        <v>203000</v>
      </c>
      <c r="ANS21" s="15">
        <v>2945</v>
      </c>
      <c r="ANT21" s="15">
        <v>9250</v>
      </c>
      <c r="ANU21" s="15">
        <v>30400</v>
      </c>
      <c r="ANV21" s="14">
        <v>15700</v>
      </c>
      <c r="ANW21" s="14">
        <v>556</v>
      </c>
      <c r="ANX21" s="14">
        <v>2950</v>
      </c>
      <c r="ANY21" s="14">
        <v>820</v>
      </c>
      <c r="ANZ21" s="14">
        <v>1385</v>
      </c>
      <c r="AOA21" s="15">
        <v>282</v>
      </c>
      <c r="AOB21" s="15">
        <v>4060</v>
      </c>
      <c r="AOC21" s="15">
        <v>3155</v>
      </c>
      <c r="AOD21" s="15">
        <v>5830</v>
      </c>
      <c r="AOE21" s="15">
        <v>5900</v>
      </c>
      <c r="AOF21" s="14">
        <v>10850</v>
      </c>
      <c r="AOG21" s="14">
        <v>7380</v>
      </c>
      <c r="AOH21" s="14">
        <v>10800</v>
      </c>
      <c r="AOI21" s="14">
        <v>8100</v>
      </c>
      <c r="AOJ21" s="14">
        <v>3700</v>
      </c>
      <c r="AOK21" s="15">
        <v>3460</v>
      </c>
      <c r="AOL21" s="15">
        <v>21500</v>
      </c>
      <c r="AOM21" s="15">
        <v>32800</v>
      </c>
      <c r="AON21" s="15">
        <v>2800</v>
      </c>
      <c r="AOO21" s="15">
        <v>948</v>
      </c>
      <c r="AOP21" s="14">
        <v>1405000</v>
      </c>
      <c r="AOQ21" s="14">
        <v>696000</v>
      </c>
      <c r="AOR21" s="14">
        <v>349000</v>
      </c>
      <c r="AOS21" s="14">
        <v>158500</v>
      </c>
      <c r="AOT21" s="14">
        <v>717</v>
      </c>
      <c r="AOU21" s="15">
        <v>10850</v>
      </c>
      <c r="AOV21" s="15">
        <v>295</v>
      </c>
      <c r="AOW21" s="15">
        <v>2200</v>
      </c>
      <c r="AOX21" s="15">
        <v>27400</v>
      </c>
      <c r="AOY21" s="15">
        <v>305</v>
      </c>
      <c r="AOZ21" s="14">
        <v>9380</v>
      </c>
      <c r="APA21" s="14">
        <v>13050</v>
      </c>
      <c r="APB21" s="14">
        <v>2490</v>
      </c>
      <c r="APC21" s="14">
        <v>3250</v>
      </c>
      <c r="APD21" s="14">
        <v>3400</v>
      </c>
      <c r="APE21" s="15">
        <v>7800</v>
      </c>
      <c r="APF21" s="15">
        <v>16950</v>
      </c>
      <c r="APG21" s="15">
        <v>22300</v>
      </c>
      <c r="APH21" s="15">
        <v>4460</v>
      </c>
      <c r="API21" s="15">
        <v>9060</v>
      </c>
      <c r="APJ21" s="14">
        <v>4095</v>
      </c>
      <c r="APK21" s="14">
        <v>1240</v>
      </c>
      <c r="APL21" s="14">
        <v>11600</v>
      </c>
      <c r="APM21" s="14">
        <v>1430</v>
      </c>
      <c r="APN21" s="14">
        <v>614</v>
      </c>
      <c r="APO21" s="15">
        <v>594</v>
      </c>
      <c r="APP21" s="15">
        <v>6420</v>
      </c>
      <c r="APQ21" s="15">
        <v>8390</v>
      </c>
      <c r="APR21" s="15">
        <v>2915</v>
      </c>
      <c r="APS21" s="15">
        <v>1440</v>
      </c>
      <c r="APT21" s="14">
        <v>5760</v>
      </c>
      <c r="APU21" s="14">
        <v>3180</v>
      </c>
      <c r="APV21" s="14">
        <v>3980</v>
      </c>
      <c r="APW21" s="14">
        <v>4370</v>
      </c>
      <c r="APX21" s="14">
        <v>5060</v>
      </c>
      <c r="APY21" s="15">
        <v>54800</v>
      </c>
      <c r="APZ21" s="15">
        <v>1375</v>
      </c>
      <c r="AQA21" s="15">
        <v>15350</v>
      </c>
      <c r="AQB21" s="15">
        <v>8000</v>
      </c>
      <c r="AQC21" s="15">
        <v>400</v>
      </c>
      <c r="AQD21" s="14">
        <v>8240</v>
      </c>
      <c r="AQE21" s="14">
        <v>4055</v>
      </c>
      <c r="AQF21" s="14">
        <v>58000</v>
      </c>
      <c r="AQG21" s="14">
        <v>8080</v>
      </c>
      <c r="AQH21" s="14">
        <v>11550</v>
      </c>
      <c r="AQI21" s="15">
        <v>2515</v>
      </c>
      <c r="AQJ21" s="15">
        <v>10300</v>
      </c>
      <c r="AQK21" s="15">
        <v>1975</v>
      </c>
      <c r="AQL21" s="15">
        <v>1285</v>
      </c>
      <c r="AQM21" s="15">
        <v>4250</v>
      </c>
      <c r="AQN21" s="14">
        <v>485</v>
      </c>
      <c r="AQO21" s="14">
        <v>874</v>
      </c>
      <c r="AQP21" s="14">
        <v>6680</v>
      </c>
      <c r="AQQ21" s="14">
        <v>3380</v>
      </c>
      <c r="AQR21" s="14">
        <v>9120</v>
      </c>
      <c r="AQS21" s="15">
        <v>3590</v>
      </c>
      <c r="AQT21" s="15">
        <v>8490</v>
      </c>
      <c r="AQU21" s="15">
        <v>933</v>
      </c>
      <c r="AQV21" s="15">
        <v>9930</v>
      </c>
      <c r="AQW21" s="15">
        <v>13350</v>
      </c>
      <c r="AQX21" s="14">
        <v>13900</v>
      </c>
      <c r="AQY21" s="14">
        <v>2930</v>
      </c>
      <c r="AQZ21" s="14">
        <v>19500</v>
      </c>
      <c r="ARA21" s="14">
        <v>1230</v>
      </c>
      <c r="ARB21" s="14">
        <v>27450</v>
      </c>
      <c r="ARC21" s="15">
        <v>18150</v>
      </c>
      <c r="ARD21" s="15">
        <v>30600</v>
      </c>
      <c r="ARE21" s="15">
        <v>3330</v>
      </c>
      <c r="ARF21" s="15">
        <v>2450</v>
      </c>
      <c r="ARG21" s="15">
        <v>4150</v>
      </c>
      <c r="ARH21" s="14">
        <v>35450</v>
      </c>
      <c r="ARI21" s="14">
        <v>12450</v>
      </c>
      <c r="ARJ21" s="14">
        <v>2435</v>
      </c>
      <c r="ARK21" s="14">
        <v>1460</v>
      </c>
      <c r="ARL21" s="14">
        <v>6230</v>
      </c>
      <c r="ARM21" s="15">
        <v>70800</v>
      </c>
      <c r="ARN21" s="15">
        <v>3070</v>
      </c>
      <c r="ARO21" s="15">
        <v>2050</v>
      </c>
      <c r="ARP21" s="15">
        <v>1715</v>
      </c>
      <c r="ARQ21" s="15">
        <v>1540</v>
      </c>
      <c r="ARR21" s="14">
        <v>18550</v>
      </c>
      <c r="ARS21" s="14">
        <v>275</v>
      </c>
      <c r="ART21" s="14">
        <v>1365</v>
      </c>
      <c r="ARU21" s="14">
        <v>1385</v>
      </c>
      <c r="ARV21" s="14">
        <v>11550</v>
      </c>
      <c r="ARW21" s="15">
        <v>918</v>
      </c>
      <c r="ARX21" s="15">
        <v>90000</v>
      </c>
      <c r="ARY21" s="15">
        <v>313</v>
      </c>
      <c r="ARZ21" s="15">
        <v>5700</v>
      </c>
      <c r="ASA21" s="15">
        <v>4330</v>
      </c>
      <c r="ASB21" s="14">
        <v>68900</v>
      </c>
      <c r="ASC21" s="14">
        <v>5790</v>
      </c>
      <c r="ASD21" s="14">
        <v>4000</v>
      </c>
      <c r="ASE21" s="14">
        <v>1840</v>
      </c>
      <c r="ASF21" s="14">
        <v>2085</v>
      </c>
      <c r="ASG21" s="15">
        <v>9000</v>
      </c>
      <c r="ASH21" s="15">
        <v>4475</v>
      </c>
      <c r="ASI21" s="15">
        <v>6510</v>
      </c>
      <c r="ASJ21" s="15">
        <v>2500</v>
      </c>
      <c r="ASK21" s="15">
        <v>8200</v>
      </c>
      <c r="ASL21" s="14">
        <v>1875</v>
      </c>
      <c r="ASM21" s="14">
        <v>4695</v>
      </c>
      <c r="ASN21" s="14">
        <v>42800</v>
      </c>
      <c r="ASO21" s="14">
        <v>1180</v>
      </c>
      <c r="ASP21" s="14">
        <v>4640</v>
      </c>
      <c r="ASQ21" s="15">
        <v>610</v>
      </c>
      <c r="ASR21" s="15">
        <v>2520</v>
      </c>
      <c r="ASS21" s="15">
        <v>4125</v>
      </c>
      <c r="AST21" s="15">
        <v>2740</v>
      </c>
      <c r="ASU21" s="15">
        <v>4005</v>
      </c>
      <c r="ASV21" s="14">
        <v>1895</v>
      </c>
      <c r="ASW21" s="14">
        <v>1185</v>
      </c>
      <c r="ASX21" s="14">
        <v>5230</v>
      </c>
      <c r="ASY21" s="14">
        <v>7130</v>
      </c>
      <c r="ASZ21" s="14">
        <v>20950</v>
      </c>
      <c r="ATA21" s="15">
        <v>897</v>
      </c>
      <c r="ATB21" s="15">
        <v>29100</v>
      </c>
      <c r="ATC21" s="15">
        <v>6200</v>
      </c>
      <c r="ATD21" s="15">
        <v>9020</v>
      </c>
      <c r="ATE21" s="15">
        <v>7380</v>
      </c>
      <c r="ATF21" s="14">
        <v>4995</v>
      </c>
      <c r="ATG21" s="14">
        <v>9140</v>
      </c>
      <c r="ATH21" s="14">
        <v>25400</v>
      </c>
      <c r="ATI21" s="14">
        <v>32200</v>
      </c>
      <c r="ATJ21" s="14">
        <v>4555</v>
      </c>
      <c r="ATK21" s="15">
        <v>1655</v>
      </c>
      <c r="ATL21" s="15">
        <v>6650</v>
      </c>
      <c r="ATM21" s="15">
        <v>8420</v>
      </c>
      <c r="ATN21" s="15">
        <v>529</v>
      </c>
      <c r="ATO21" s="15">
        <v>3800</v>
      </c>
      <c r="ATP21" s="14">
        <v>4210</v>
      </c>
      <c r="ATQ21" s="14">
        <v>9030</v>
      </c>
      <c r="ATR21" s="14">
        <v>18200</v>
      </c>
      <c r="ATS21" s="14">
        <v>2830</v>
      </c>
      <c r="ATT21" s="14">
        <v>3545</v>
      </c>
      <c r="ATU21" s="15">
        <v>1210</v>
      </c>
      <c r="ATV21" s="15">
        <v>11200</v>
      </c>
      <c r="ATW21" s="15">
        <v>76700</v>
      </c>
      <c r="ATX21" s="15">
        <v>1105</v>
      </c>
      <c r="ATY21" s="15">
        <v>3160</v>
      </c>
      <c r="ATZ21" s="14">
        <v>34600</v>
      </c>
      <c r="AUA21" s="14">
        <v>1490</v>
      </c>
      <c r="AUB21" s="14">
        <v>9700</v>
      </c>
      <c r="AUC21" s="14">
        <v>1315</v>
      </c>
      <c r="AUD21" s="14">
        <v>1910</v>
      </c>
      <c r="AUE21" s="15">
        <v>2855</v>
      </c>
      <c r="AUF21" s="15">
        <v>12900</v>
      </c>
      <c r="AUG21" s="15">
        <v>639</v>
      </c>
      <c r="AUH21" s="15">
        <v>1565</v>
      </c>
      <c r="AUI21" s="15">
        <v>3155</v>
      </c>
      <c r="AUJ21" s="14">
        <v>319</v>
      </c>
      <c r="AUK21" s="14">
        <v>7840</v>
      </c>
      <c r="AUL21" s="14">
        <v>4655</v>
      </c>
      <c r="AUM21" s="14">
        <v>5500</v>
      </c>
      <c r="AUN21" s="14">
        <v>5990</v>
      </c>
      <c r="AUO21" s="15">
        <v>3190</v>
      </c>
      <c r="AUP21" s="15">
        <v>3725</v>
      </c>
      <c r="AUQ21" s="15">
        <v>35300</v>
      </c>
      <c r="AUR21" s="15">
        <v>14150</v>
      </c>
      <c r="AUS21" s="15">
        <v>2220</v>
      </c>
      <c r="AUT21" s="14">
        <v>20300</v>
      </c>
      <c r="AUU21" s="14">
        <v>2330</v>
      </c>
      <c r="AUV21" s="14">
        <v>1635</v>
      </c>
      <c r="AUW21" s="14">
        <v>7080</v>
      </c>
      <c r="AUX21" s="14">
        <v>480</v>
      </c>
      <c r="AUY21" s="15">
        <v>6550</v>
      </c>
      <c r="AUZ21" s="15">
        <v>17350</v>
      </c>
      <c r="AVA21" s="15">
        <v>2510</v>
      </c>
      <c r="AVB21" s="15">
        <v>1825</v>
      </c>
      <c r="AVC21" s="15">
        <v>1930</v>
      </c>
      <c r="AVD21" s="14">
        <v>55000</v>
      </c>
      <c r="AVE21" s="14">
        <v>21600</v>
      </c>
      <c r="AVF21" s="14">
        <v>4265</v>
      </c>
      <c r="AVG21" s="14">
        <v>14300</v>
      </c>
      <c r="AVH21" s="14">
        <v>3120</v>
      </c>
      <c r="AVI21" s="15">
        <v>11150</v>
      </c>
      <c r="AVJ21" s="15">
        <v>423</v>
      </c>
      <c r="AVK21" s="15">
        <v>2775</v>
      </c>
      <c r="AVL21" s="15">
        <v>1885</v>
      </c>
      <c r="AVM21" s="15">
        <v>19250</v>
      </c>
      <c r="AVN21" s="14">
        <v>740</v>
      </c>
      <c r="AVO21" s="14">
        <v>11900</v>
      </c>
      <c r="AVP21" s="14">
        <v>3900</v>
      </c>
      <c r="AVQ21" s="14">
        <v>10750</v>
      </c>
      <c r="AVR21" s="14">
        <v>59900</v>
      </c>
      <c r="AVS21" s="15">
        <v>11200</v>
      </c>
      <c r="AVT21" s="15">
        <v>33250</v>
      </c>
      <c r="AVU21" s="15">
        <v>5040</v>
      </c>
      <c r="AVV21" s="15">
        <v>5040</v>
      </c>
      <c r="AVW21" s="15">
        <v>4580</v>
      </c>
      <c r="AVX21" s="14">
        <v>2580</v>
      </c>
      <c r="AVY21" s="14">
        <v>19200</v>
      </c>
      <c r="AVZ21" s="14">
        <v>3125</v>
      </c>
      <c r="AWA21" s="14">
        <v>2415</v>
      </c>
      <c r="AWB21" s="14">
        <v>2435</v>
      </c>
      <c r="AWC21" s="15">
        <v>12400</v>
      </c>
      <c r="AWD21" s="15">
        <v>4425</v>
      </c>
      <c r="AWE21" s="15">
        <v>7200</v>
      </c>
      <c r="AWF21" s="15">
        <v>4150</v>
      </c>
      <c r="AWG21" s="15">
        <v>17900</v>
      </c>
      <c r="AWH21" s="14">
        <v>206000</v>
      </c>
      <c r="AWI21" s="14">
        <v>23600</v>
      </c>
      <c r="AWJ21" s="14">
        <v>2330</v>
      </c>
      <c r="AWK21" s="14">
        <v>9340</v>
      </c>
      <c r="AWL21" s="14">
        <v>72700</v>
      </c>
      <c r="AWM21" s="15">
        <v>4690</v>
      </c>
      <c r="AWN21" s="15">
        <v>7810</v>
      </c>
      <c r="AWO21" s="15">
        <v>2210</v>
      </c>
      <c r="AWP21" s="15">
        <v>17200</v>
      </c>
      <c r="AWQ21" s="15">
        <v>5930</v>
      </c>
      <c r="AWR21" s="14">
        <v>4535</v>
      </c>
      <c r="AWS21" s="14">
        <v>17150</v>
      </c>
      <c r="AWT21" s="14">
        <v>1055</v>
      </c>
      <c r="AWU21" s="14">
        <v>10250</v>
      </c>
      <c r="AWV21" s="14">
        <v>2940</v>
      </c>
      <c r="AWW21" s="15">
        <v>9170</v>
      </c>
      <c r="AWX21" s="15">
        <v>5420</v>
      </c>
      <c r="AWY21" s="15">
        <v>103500</v>
      </c>
      <c r="AWZ21" s="15">
        <v>3000</v>
      </c>
      <c r="AXA21" s="15">
        <v>3690</v>
      </c>
      <c r="AXB21" s="14">
        <v>3595</v>
      </c>
      <c r="AXC21" s="14">
        <v>71500</v>
      </c>
      <c r="AXD21" s="14">
        <v>7050</v>
      </c>
      <c r="AXE21" s="14">
        <v>5400</v>
      </c>
      <c r="AXF21" s="14">
        <v>5050</v>
      </c>
      <c r="AXG21" s="15">
        <v>48550</v>
      </c>
      <c r="AXH21" s="15">
        <v>31500</v>
      </c>
      <c r="AXI21" s="15">
        <v>17450</v>
      </c>
      <c r="AXJ21" s="15">
        <v>7020</v>
      </c>
      <c r="AXK21" s="15">
        <v>5410</v>
      </c>
      <c r="AXL21" s="14">
        <v>38150</v>
      </c>
      <c r="AXM21" s="14">
        <v>3340</v>
      </c>
      <c r="AXN21" s="14">
        <v>6190</v>
      </c>
      <c r="AXO21" s="14">
        <v>27300</v>
      </c>
      <c r="AXP21" s="14">
        <v>2345</v>
      </c>
      <c r="AXQ21" s="15">
        <v>1180</v>
      </c>
      <c r="AXR21" s="15">
        <v>2285</v>
      </c>
      <c r="AXS21" s="15">
        <v>16500</v>
      </c>
      <c r="AXT21" s="15">
        <v>3835</v>
      </c>
      <c r="AXU21" s="15">
        <v>5800</v>
      </c>
      <c r="AXV21" s="14">
        <v>1360</v>
      </c>
      <c r="AXW21" s="14">
        <v>75900</v>
      </c>
      <c r="AXX21" s="14">
        <v>1365</v>
      </c>
      <c r="AXY21" s="14">
        <v>10650</v>
      </c>
      <c r="AXZ21" s="14">
        <v>5240</v>
      </c>
      <c r="AYA21" s="15">
        <v>10350</v>
      </c>
      <c r="AYB21" s="15">
        <v>1560</v>
      </c>
      <c r="AYC21" s="15">
        <v>631</v>
      </c>
      <c r="AYD21" s="15">
        <v>11800</v>
      </c>
      <c r="AYE21" s="15">
        <v>2065</v>
      </c>
      <c r="AYF21" s="14">
        <v>3015</v>
      </c>
      <c r="AYG21" s="14">
        <v>50700</v>
      </c>
      <c r="AYH21" s="14">
        <v>4560</v>
      </c>
      <c r="AYI21" s="14">
        <v>2225</v>
      </c>
      <c r="AYJ21" s="14">
        <v>1625</v>
      </c>
      <c r="AYK21" s="15">
        <v>1660</v>
      </c>
      <c r="AYL21" s="15">
        <v>1765</v>
      </c>
      <c r="AYM21" s="15">
        <v>13650</v>
      </c>
      <c r="AYN21" s="15">
        <v>5650</v>
      </c>
      <c r="AYO21" s="15">
        <v>4665</v>
      </c>
      <c r="AYP21" s="14">
        <v>3580</v>
      </c>
      <c r="AYQ21" s="14">
        <v>3250</v>
      </c>
      <c r="AYR21" s="14">
        <v>2090</v>
      </c>
      <c r="AYS21" s="14">
        <v>1845</v>
      </c>
      <c r="AYT21" s="14">
        <v>1670</v>
      </c>
      <c r="AYU21" s="15"/>
      <c r="AYV21" s="15">
        <v>6390</v>
      </c>
      <c r="AYW21" s="15">
        <v>6440</v>
      </c>
      <c r="AYX21" s="15">
        <v>6570</v>
      </c>
      <c r="AYY21" s="15">
        <v>13900</v>
      </c>
      <c r="AYZ21" s="14">
        <v>4930</v>
      </c>
      <c r="AZA21" s="14">
        <v>33050</v>
      </c>
      <c r="AZB21" s="14">
        <v>6130</v>
      </c>
      <c r="AZC21" s="14">
        <v>7050</v>
      </c>
      <c r="AZD21" s="14">
        <v>2515</v>
      </c>
      <c r="AZE21" s="15">
        <v>27250</v>
      </c>
      <c r="AZF21" s="15">
        <v>110500</v>
      </c>
      <c r="AZG21" s="15">
        <v>4425</v>
      </c>
      <c r="AZH21" s="15">
        <v>10450</v>
      </c>
      <c r="AZI21" s="15">
        <v>5150</v>
      </c>
      <c r="AZJ21" s="14">
        <v>21450</v>
      </c>
      <c r="AZK21" s="14">
        <v>1230</v>
      </c>
      <c r="AZL21" s="14">
        <v>1580</v>
      </c>
      <c r="AZM21" s="14">
        <v>6410</v>
      </c>
      <c r="AZN21" s="14">
        <v>38500</v>
      </c>
      <c r="AZO21" s="15">
        <v>30050</v>
      </c>
      <c r="AZP21" s="15">
        <v>2980</v>
      </c>
      <c r="AZQ21" s="15">
        <v>4970</v>
      </c>
      <c r="AZR21" s="15">
        <v>25700</v>
      </c>
      <c r="AZS21" s="15">
        <v>5090</v>
      </c>
      <c r="AZT21" s="14">
        <v>2780</v>
      </c>
      <c r="AZU21" s="14">
        <v>10000</v>
      </c>
      <c r="AZV21" s="14">
        <v>10900</v>
      </c>
      <c r="AZW21" s="14"/>
      <c r="AZX21" s="14">
        <v>24000</v>
      </c>
      <c r="AZY21" s="15">
        <v>2640</v>
      </c>
      <c r="AZZ21" s="15">
        <v>3375</v>
      </c>
      <c r="BAA21" s="15">
        <v>16100</v>
      </c>
      <c r="BAB21" s="15">
        <v>1805</v>
      </c>
      <c r="BAC21" s="15">
        <v>11500</v>
      </c>
      <c r="BAD21" s="14">
        <v>2150</v>
      </c>
      <c r="BAE21" s="14">
        <v>5510</v>
      </c>
      <c r="BAF21" s="14">
        <v>3080</v>
      </c>
      <c r="BAG21" s="14">
        <v>6860</v>
      </c>
      <c r="BAH21" s="14">
        <v>12800</v>
      </c>
      <c r="BAI21" s="15">
        <v>3000</v>
      </c>
      <c r="BAJ21" s="15">
        <v>2785</v>
      </c>
      <c r="BAK21" s="15">
        <v>498</v>
      </c>
      <c r="BAL21" s="15">
        <v>6750</v>
      </c>
      <c r="BAM21" s="15">
        <v>4100</v>
      </c>
      <c r="BAN21" s="14">
        <v>3590</v>
      </c>
      <c r="BAO21" s="14">
        <v>3380</v>
      </c>
      <c r="BAP21" s="14">
        <v>16550</v>
      </c>
      <c r="BAQ21" s="14">
        <v>24000</v>
      </c>
      <c r="BAR21" s="14">
        <v>2500</v>
      </c>
      <c r="BAS21" s="15">
        <v>1940</v>
      </c>
      <c r="BAT21" s="15">
        <v>34250</v>
      </c>
      <c r="BAU21" s="15">
        <v>5300</v>
      </c>
      <c r="BAV21" s="15">
        <v>24400</v>
      </c>
      <c r="BAW21" s="15">
        <v>3040</v>
      </c>
      <c r="BAX21" s="14">
        <v>1745</v>
      </c>
      <c r="BAY21" s="14">
        <v>3285</v>
      </c>
      <c r="BAZ21" s="14">
        <v>2020</v>
      </c>
      <c r="BBA21" s="14">
        <v>1085</v>
      </c>
      <c r="BBB21" s="14">
        <v>14450</v>
      </c>
      <c r="BBC21" s="15">
        <v>10300</v>
      </c>
      <c r="BBD21" s="15">
        <v>3650</v>
      </c>
      <c r="BBE21" s="15">
        <v>15900</v>
      </c>
      <c r="BBF21" s="15">
        <v>1895</v>
      </c>
      <c r="BBG21" s="15">
        <v>11400</v>
      </c>
      <c r="BBH21" s="14">
        <v>16700</v>
      </c>
      <c r="BBI21" s="14">
        <v>1185</v>
      </c>
      <c r="BBJ21" s="14">
        <v>1865</v>
      </c>
      <c r="BBK21" s="14">
        <v>4170</v>
      </c>
      <c r="BBL21" s="14">
        <v>13100</v>
      </c>
      <c r="BBM21" s="15">
        <v>6780</v>
      </c>
      <c r="BBN21" s="15">
        <v>6410</v>
      </c>
      <c r="BBO21" s="15">
        <v>33550</v>
      </c>
      <c r="BBP21" s="15">
        <v>1710</v>
      </c>
      <c r="BBQ21" s="15">
        <v>18950</v>
      </c>
      <c r="BBR21" s="14">
        <v>21500</v>
      </c>
      <c r="BBS21" s="14">
        <v>27300</v>
      </c>
      <c r="BBT21" s="14">
        <v>4360</v>
      </c>
      <c r="BBU21" s="14">
        <v>7100</v>
      </c>
      <c r="BBV21" s="14">
        <v>5680</v>
      </c>
      <c r="BBW21" s="15">
        <v>6720</v>
      </c>
      <c r="BBX21" s="15">
        <v>57300</v>
      </c>
      <c r="BBY21" s="15">
        <v>1505</v>
      </c>
      <c r="BBZ21" s="15">
        <v>66500</v>
      </c>
      <c r="BCA21" s="15">
        <v>936</v>
      </c>
      <c r="BCB21" s="14">
        <v>5190</v>
      </c>
      <c r="BCC21" s="14">
        <v>7400</v>
      </c>
      <c r="BCD21" s="14">
        <v>3400</v>
      </c>
      <c r="BCE21" s="14">
        <v>19250</v>
      </c>
      <c r="BCF21" s="14">
        <v>1530</v>
      </c>
      <c r="BCG21" s="15">
        <v>1265</v>
      </c>
      <c r="BCH21" s="15">
        <v>3365</v>
      </c>
      <c r="BCI21" s="15">
        <v>8820</v>
      </c>
      <c r="BCJ21" s="15">
        <v>5730</v>
      </c>
      <c r="BCK21" s="15">
        <v>1405</v>
      </c>
      <c r="BCL21" s="14">
        <v>101000</v>
      </c>
      <c r="BCM21" s="14">
        <v>14050</v>
      </c>
      <c r="BCN21" s="14">
        <v>98200</v>
      </c>
      <c r="BCO21" s="14">
        <v>20750</v>
      </c>
      <c r="BCP21" s="14">
        <v>6660</v>
      </c>
      <c r="BCQ21" s="15">
        <v>27200</v>
      </c>
      <c r="BCR21" s="15">
        <v>22350</v>
      </c>
      <c r="BCS21" s="15">
        <v>6200</v>
      </c>
      <c r="BCT21" s="15">
        <v>131200</v>
      </c>
      <c r="BCU21" s="15">
        <v>12300</v>
      </c>
      <c r="BCV21" s="14">
        <v>2955</v>
      </c>
      <c r="BCW21" s="14">
        <v>16350</v>
      </c>
      <c r="BCX21" s="14">
        <v>3255</v>
      </c>
      <c r="BCY21" s="14">
        <v>3650</v>
      </c>
      <c r="BCZ21" s="14">
        <v>3000</v>
      </c>
      <c r="BDA21" s="15">
        <v>6920</v>
      </c>
      <c r="BDB21" s="15">
        <v>7050</v>
      </c>
      <c r="BDC21" s="15">
        <v>1725</v>
      </c>
      <c r="BDD21" s="15">
        <v>5150</v>
      </c>
      <c r="BDE21" s="15">
        <v>2490</v>
      </c>
      <c r="BDF21" s="14">
        <v>8680</v>
      </c>
      <c r="BDG21" s="14">
        <v>4005</v>
      </c>
      <c r="BDH21" s="14">
        <v>13350</v>
      </c>
      <c r="BDI21" s="14">
        <v>16750</v>
      </c>
      <c r="BDJ21" s="14">
        <v>8550</v>
      </c>
      <c r="BDK21" s="15">
        <v>2260</v>
      </c>
      <c r="BDL21" s="15">
        <v>645</v>
      </c>
      <c r="BDM21" s="15">
        <v>3920</v>
      </c>
      <c r="BDN21" s="15">
        <v>609</v>
      </c>
      <c r="BDO21" s="15">
        <v>19200</v>
      </c>
      <c r="BDP21" s="14">
        <v>30800</v>
      </c>
      <c r="BDQ21" s="14">
        <v>6250</v>
      </c>
      <c r="BDR21" s="14">
        <v>6220</v>
      </c>
      <c r="BDS21" s="14">
        <v>6550</v>
      </c>
      <c r="BDT21" s="14">
        <v>8760</v>
      </c>
      <c r="BDU21" s="15">
        <v>13500</v>
      </c>
      <c r="BDV21" s="15">
        <v>1375</v>
      </c>
      <c r="BDW21" s="15">
        <v>2545</v>
      </c>
      <c r="BDX21" s="15">
        <v>7910</v>
      </c>
      <c r="BDY21" s="15">
        <v>11650</v>
      </c>
      <c r="BDZ21" s="14">
        <v>16300</v>
      </c>
      <c r="BEA21" s="14">
        <v>910</v>
      </c>
      <c r="BEB21" s="14">
        <v>1450</v>
      </c>
      <c r="BEC21" s="14">
        <v>182000</v>
      </c>
      <c r="BED21" s="14">
        <v>61500</v>
      </c>
      <c r="BEE21" s="15">
        <v>17900</v>
      </c>
      <c r="BEF21" s="15">
        <v>9770</v>
      </c>
      <c r="BEG21" s="15">
        <v>861</v>
      </c>
      <c r="BEH21" s="15">
        <v>5200</v>
      </c>
      <c r="BEI21" s="15">
        <v>12150</v>
      </c>
      <c r="BEJ21" s="14">
        <v>2780</v>
      </c>
      <c r="BEK21" s="14">
        <v>8370</v>
      </c>
      <c r="BEL21" s="14">
        <v>6670</v>
      </c>
      <c r="BEM21" s="14">
        <v>4540</v>
      </c>
      <c r="BEN21" s="14">
        <v>6370</v>
      </c>
      <c r="BEO21" s="15">
        <v>14850</v>
      </c>
      <c r="BEP21" s="15">
        <v>8200</v>
      </c>
      <c r="BEQ21" s="15">
        <v>3755</v>
      </c>
      <c r="BER21" s="15">
        <v>2220</v>
      </c>
      <c r="BES21" s="15">
        <v>85800</v>
      </c>
      <c r="BET21" s="14">
        <v>28200</v>
      </c>
      <c r="BEU21" s="14">
        <v>11150</v>
      </c>
      <c r="BEV21" s="14">
        <v>18800</v>
      </c>
      <c r="BEW21" s="14">
        <v>11950</v>
      </c>
      <c r="BEX21" s="14">
        <v>1470</v>
      </c>
      <c r="BEY21" s="15">
        <v>834</v>
      </c>
      <c r="BEZ21" s="15">
        <v>45000</v>
      </c>
      <c r="BFA21" s="15">
        <v>2805</v>
      </c>
      <c r="BFB21" s="15">
        <v>3190</v>
      </c>
      <c r="BFC21" s="15">
        <v>5610</v>
      </c>
      <c r="BFD21" s="14">
        <v>2445</v>
      </c>
      <c r="BFE21" s="14">
        <v>31950</v>
      </c>
      <c r="BFF21" s="14">
        <v>3770</v>
      </c>
      <c r="BFG21" s="14">
        <v>8100</v>
      </c>
      <c r="BFH21" s="14">
        <v>12850</v>
      </c>
      <c r="BFI21" s="15">
        <v>4995</v>
      </c>
      <c r="BFJ21" s="15">
        <v>218</v>
      </c>
      <c r="BFK21" s="15">
        <v>1380</v>
      </c>
      <c r="BFL21" s="15">
        <v>65000</v>
      </c>
      <c r="BFM21" s="15">
        <v>6930</v>
      </c>
      <c r="BFN21" s="14">
        <v>2725</v>
      </c>
      <c r="BFO21" s="14">
        <v>3620</v>
      </c>
      <c r="BFP21" s="14">
        <v>3055</v>
      </c>
      <c r="BFQ21" s="14">
        <v>5490</v>
      </c>
      <c r="BFR21" s="14">
        <v>6550</v>
      </c>
      <c r="BFS21" s="15">
        <v>787</v>
      </c>
      <c r="BFT21" s="15">
        <v>17200</v>
      </c>
      <c r="BFU21" s="15">
        <v>8880</v>
      </c>
      <c r="BFV21" s="15">
        <v>3720</v>
      </c>
      <c r="BFW21" s="15">
        <v>4580</v>
      </c>
      <c r="BFX21" s="14">
        <v>4880</v>
      </c>
      <c r="BFY21" s="14">
        <v>5620</v>
      </c>
      <c r="BFZ21" s="14">
        <v>1300</v>
      </c>
      <c r="BGA21" s="14">
        <v>17150</v>
      </c>
      <c r="BGB21" s="14">
        <v>2900</v>
      </c>
      <c r="BGC21" s="15">
        <v>3380</v>
      </c>
      <c r="BGD21" s="15">
        <v>11700</v>
      </c>
      <c r="BGE21" s="15">
        <v>11500</v>
      </c>
      <c r="BGF21" s="15">
        <v>2650</v>
      </c>
      <c r="BGG21" s="15">
        <v>3870</v>
      </c>
      <c r="BGH21" s="14">
        <v>21450</v>
      </c>
      <c r="BGI21" s="14">
        <v>18700</v>
      </c>
      <c r="BGJ21" s="14">
        <v>69200</v>
      </c>
      <c r="BGK21" s="14">
        <v>2690</v>
      </c>
      <c r="BGL21" s="14">
        <v>3430</v>
      </c>
      <c r="BGM21" s="15">
        <v>187</v>
      </c>
      <c r="BGN21" s="15">
        <v>19050</v>
      </c>
      <c r="BGO21" s="15">
        <v>340</v>
      </c>
      <c r="BGP21" s="15">
        <v>86300</v>
      </c>
      <c r="BGQ21" s="15">
        <v>4500</v>
      </c>
      <c r="BGR21" s="14">
        <v>2260</v>
      </c>
      <c r="BGS21" s="14">
        <v>1165</v>
      </c>
      <c r="BGT21" s="14">
        <v>1120</v>
      </c>
      <c r="BGU21" s="14">
        <v>5110</v>
      </c>
      <c r="BGV21" s="14">
        <v>99000</v>
      </c>
      <c r="BGW21" s="15">
        <v>72900</v>
      </c>
      <c r="BGX21" s="15">
        <v>2500</v>
      </c>
      <c r="BGY21" s="15">
        <v>6050</v>
      </c>
      <c r="BGZ21" s="15">
        <v>32350</v>
      </c>
      <c r="BHA21" s="15">
        <v>1455</v>
      </c>
      <c r="BHB21" s="14">
        <v>1940</v>
      </c>
      <c r="BHC21" s="14">
        <v>6140</v>
      </c>
      <c r="BHD21" s="14">
        <v>285500</v>
      </c>
      <c r="BHE21" s="14">
        <v>118000</v>
      </c>
      <c r="BHF21" s="14">
        <v>3705</v>
      </c>
      <c r="BHG21" s="15">
        <v>90000</v>
      </c>
      <c r="BHH21" s="15">
        <v>2240</v>
      </c>
      <c r="BHI21" s="15">
        <v>23500</v>
      </c>
      <c r="BHJ21" s="15">
        <v>2400</v>
      </c>
      <c r="BHK21" s="15">
        <v>23500</v>
      </c>
      <c r="BHL21" s="14">
        <v>3460</v>
      </c>
      <c r="BHM21" s="14">
        <v>1980</v>
      </c>
      <c r="BHN21" s="14">
        <v>1775</v>
      </c>
      <c r="BHO21" s="14">
        <v>19400</v>
      </c>
      <c r="BHP21" s="14">
        <v>19800</v>
      </c>
      <c r="BHQ21" s="15">
        <v>3000</v>
      </c>
      <c r="BHR21" s="15">
        <v>36450</v>
      </c>
      <c r="BHS21" s="15">
        <v>2220</v>
      </c>
      <c r="BHT21" s="15">
        <v>7870</v>
      </c>
      <c r="BHU21" s="15">
        <v>2335</v>
      </c>
      <c r="BHV21" s="14">
        <v>10800</v>
      </c>
      <c r="BHW21" s="14">
        <v>5150</v>
      </c>
      <c r="BHX21" s="14">
        <v>3280</v>
      </c>
      <c r="BHY21" s="14">
        <v>3020</v>
      </c>
      <c r="BHZ21" s="14">
        <v>16100</v>
      </c>
      <c r="BIA21" s="15">
        <v>937</v>
      </c>
      <c r="BIB21" s="15">
        <v>1880</v>
      </c>
      <c r="BIC21" s="15">
        <v>3145</v>
      </c>
      <c r="BID21" s="15">
        <v>7280</v>
      </c>
      <c r="BIE21" s="15">
        <v>2765</v>
      </c>
      <c r="BIF21" s="14">
        <v>7300</v>
      </c>
      <c r="BIG21" s="14">
        <v>3450</v>
      </c>
      <c r="BIH21" s="14">
        <v>848</v>
      </c>
      <c r="BII21" s="14">
        <v>385</v>
      </c>
      <c r="BIJ21" s="14">
        <v>22600</v>
      </c>
      <c r="BIK21" s="15">
        <v>7850</v>
      </c>
      <c r="BIL21" s="15">
        <v>1155</v>
      </c>
      <c r="BIM21" s="15">
        <v>2370</v>
      </c>
      <c r="BIN21" s="15">
        <v>4945</v>
      </c>
      <c r="BIO21" s="15">
        <v>3730</v>
      </c>
      <c r="BIP21" s="14">
        <v>9570</v>
      </c>
      <c r="BIQ21" s="14">
        <v>1100</v>
      </c>
      <c r="BIR21" s="14">
        <v>4440</v>
      </c>
      <c r="BIS21" s="14">
        <v>962</v>
      </c>
      <c r="BIT21" s="14">
        <v>14400</v>
      </c>
      <c r="BIU21" s="15">
        <v>26600</v>
      </c>
      <c r="BIV21" s="15">
        <v>39000</v>
      </c>
      <c r="BIW21" s="15">
        <v>914</v>
      </c>
      <c r="BIX21" s="15">
        <v>20050</v>
      </c>
      <c r="BIY21" s="15">
        <v>2090</v>
      </c>
      <c r="BIZ21" s="14">
        <v>2600</v>
      </c>
      <c r="BJA21" s="14">
        <v>6160</v>
      </c>
      <c r="BJB21" s="14">
        <v>1215</v>
      </c>
      <c r="BJC21" s="14">
        <v>5580</v>
      </c>
      <c r="BJD21" s="14">
        <v>10050</v>
      </c>
      <c r="BJE21" s="15">
        <v>2145</v>
      </c>
      <c r="BJF21" s="15">
        <v>9200</v>
      </c>
      <c r="BJG21" s="15">
        <v>12650</v>
      </c>
      <c r="BJH21" s="15">
        <v>4080</v>
      </c>
      <c r="BJI21" s="15">
        <v>24400</v>
      </c>
      <c r="BJJ21" s="14">
        <v>8350</v>
      </c>
      <c r="BJK21" s="14">
        <v>4725</v>
      </c>
      <c r="BJL21" s="14">
        <v>32900</v>
      </c>
      <c r="BJM21" s="14">
        <v>11800</v>
      </c>
      <c r="BJN21" s="14">
        <v>7700</v>
      </c>
      <c r="BJO21" s="15">
        <v>3590</v>
      </c>
      <c r="BJP21" s="15">
        <v>3330</v>
      </c>
      <c r="BJQ21" s="15">
        <v>10550</v>
      </c>
      <c r="BJR21" s="15">
        <v>4000</v>
      </c>
      <c r="BJS21" s="15">
        <v>720</v>
      </c>
      <c r="BJT21" s="14">
        <v>41950</v>
      </c>
      <c r="BJU21" s="14">
        <v>23550</v>
      </c>
      <c r="BJV21" s="14">
        <v>31200</v>
      </c>
      <c r="BJW21" s="14">
        <v>10750</v>
      </c>
      <c r="BJX21" s="14">
        <v>11400</v>
      </c>
      <c r="BJY21" s="15">
        <v>53000</v>
      </c>
      <c r="BJZ21" s="15">
        <v>22150</v>
      </c>
      <c r="BKA21" s="15">
        <v>4670</v>
      </c>
      <c r="BKB21" s="15">
        <v>3780</v>
      </c>
      <c r="BKC21" s="15">
        <v>4100</v>
      </c>
      <c r="BKD21" s="14">
        <v>6610</v>
      </c>
      <c r="BKE21" s="14">
        <v>4460</v>
      </c>
      <c r="BKF21" s="14">
        <v>7270</v>
      </c>
      <c r="BKG21" s="14">
        <v>9580</v>
      </c>
      <c r="BKH21" s="14">
        <v>10500</v>
      </c>
      <c r="BKI21" s="15">
        <v>1060</v>
      </c>
      <c r="BKJ21" s="15">
        <v>5280</v>
      </c>
      <c r="BKK21" s="15">
        <v>17500</v>
      </c>
      <c r="BKL21" s="15">
        <v>7550</v>
      </c>
      <c r="BKM21" s="15">
        <v>11300</v>
      </c>
      <c r="BKN21" s="14">
        <v>12100</v>
      </c>
      <c r="BKO21" s="14">
        <v>25700</v>
      </c>
      <c r="BKP21" s="14">
        <v>2465</v>
      </c>
      <c r="BKQ21" s="14">
        <v>1710</v>
      </c>
      <c r="BKR21" s="14">
        <v>24500</v>
      </c>
      <c r="BKS21" s="15">
        <v>1815</v>
      </c>
      <c r="BKT21" s="15">
        <v>34350</v>
      </c>
      <c r="BKU21" s="15">
        <v>509</v>
      </c>
      <c r="BKV21" s="15">
        <v>15300</v>
      </c>
      <c r="BKW21" s="15">
        <v>418</v>
      </c>
      <c r="BKX21" s="14">
        <v>2500</v>
      </c>
      <c r="BKY21" s="14">
        <v>6470</v>
      </c>
      <c r="BKZ21" s="14">
        <v>620</v>
      </c>
      <c r="BLA21" s="14">
        <v>3810</v>
      </c>
      <c r="BLB21" s="14">
        <v>5640</v>
      </c>
      <c r="BLC21" s="15">
        <v>3640</v>
      </c>
      <c r="BLD21" s="15">
        <v>25800</v>
      </c>
      <c r="BLE21" s="15">
        <v>19800</v>
      </c>
      <c r="BLF21" s="15">
        <v>11000</v>
      </c>
      <c r="BLG21" s="15">
        <v>9420</v>
      </c>
      <c r="BLH21" s="14">
        <v>26450</v>
      </c>
      <c r="BLI21" s="14">
        <v>2500</v>
      </c>
      <c r="BLJ21" s="14">
        <v>4570</v>
      </c>
      <c r="BLK21" s="14">
        <v>839</v>
      </c>
      <c r="BLL21" s="14">
        <v>7150</v>
      </c>
      <c r="BLM21" s="15">
        <v>2370</v>
      </c>
      <c r="BLN21" s="15">
        <v>19400</v>
      </c>
      <c r="BLO21" s="15">
        <v>4820</v>
      </c>
      <c r="BLP21" s="15">
        <v>5650</v>
      </c>
      <c r="BLQ21" s="15">
        <v>8520</v>
      </c>
      <c r="BLR21" s="14">
        <v>2985</v>
      </c>
      <c r="BLS21" s="14">
        <v>3535</v>
      </c>
      <c r="BLT21" s="14">
        <v>2620</v>
      </c>
      <c r="BLU21" s="14">
        <v>23450</v>
      </c>
      <c r="BLV21" s="14">
        <v>4995</v>
      </c>
      <c r="BLW21" s="15">
        <v>6200</v>
      </c>
      <c r="BLX21" s="15">
        <v>4330</v>
      </c>
      <c r="BLY21" s="15">
        <v>29550</v>
      </c>
      <c r="BLZ21" s="15">
        <v>79400</v>
      </c>
      <c r="BMA21" s="15">
        <v>30350</v>
      </c>
      <c r="BMB21" s="14">
        <v>15350</v>
      </c>
      <c r="BMC21" s="14">
        <v>15050</v>
      </c>
      <c r="BMD21" s="14">
        <v>3830</v>
      </c>
      <c r="BME21" s="14">
        <v>13350</v>
      </c>
      <c r="BMF21" s="14">
        <v>7490</v>
      </c>
      <c r="BMG21" s="15">
        <v>1715</v>
      </c>
      <c r="BMH21" s="15">
        <v>739</v>
      </c>
      <c r="BMI21" s="15">
        <v>9560</v>
      </c>
      <c r="BMJ21" s="15">
        <v>1800</v>
      </c>
      <c r="BMK21" s="15">
        <v>6290</v>
      </c>
      <c r="BML21" s="14">
        <v>8310</v>
      </c>
      <c r="BMM21" s="14">
        <v>1760</v>
      </c>
      <c r="BMN21" s="14"/>
      <c r="BMO21" s="14">
        <v>31500</v>
      </c>
      <c r="BMP21" s="14">
        <v>10850</v>
      </c>
      <c r="BMQ21" s="15">
        <v>11000</v>
      </c>
      <c r="BMR21" s="15">
        <v>1415</v>
      </c>
      <c r="BMS21" s="15">
        <v>5800</v>
      </c>
      <c r="BMT21" s="15"/>
      <c r="BMU21" s="15">
        <v>4040</v>
      </c>
      <c r="BMV21" s="14">
        <v>2455</v>
      </c>
      <c r="BMW21" s="14">
        <v>19950</v>
      </c>
      <c r="BMX21" s="14">
        <v>3630</v>
      </c>
      <c r="BMY21" s="14">
        <v>15900</v>
      </c>
      <c r="BMZ21" s="14">
        <v>2710</v>
      </c>
      <c r="BNA21" s="15">
        <v>2495</v>
      </c>
      <c r="BNB21" s="15">
        <v>616</v>
      </c>
      <c r="BNC21" s="15">
        <v>17700</v>
      </c>
      <c r="BND21" s="15">
        <v>2435</v>
      </c>
      <c r="BNE21" s="15">
        <v>5660</v>
      </c>
      <c r="BNF21" s="14">
        <v>4485</v>
      </c>
      <c r="BNG21" s="14">
        <v>14100</v>
      </c>
      <c r="BNH21" s="14">
        <v>4750</v>
      </c>
      <c r="BNI21" s="14">
        <v>3025</v>
      </c>
      <c r="BNJ21" s="14">
        <v>1095</v>
      </c>
      <c r="BNK21" s="15">
        <v>9210</v>
      </c>
      <c r="BNL21" s="15">
        <v>2590</v>
      </c>
      <c r="BNM21" s="15">
        <v>4280</v>
      </c>
      <c r="BNN21" s="15">
        <v>4230</v>
      </c>
      <c r="BNO21" s="15">
        <v>667</v>
      </c>
      <c r="BNP21" s="14">
        <v>1580</v>
      </c>
      <c r="BNQ21" s="14">
        <v>2250</v>
      </c>
      <c r="BNR21" s="14">
        <v>1985</v>
      </c>
      <c r="BNS21" s="14">
        <v>3130</v>
      </c>
      <c r="BNT21" s="14">
        <v>261500</v>
      </c>
      <c r="BNU21" s="15">
        <v>1695</v>
      </c>
      <c r="BNV21" s="15">
        <v>4000</v>
      </c>
      <c r="BNW21" s="15">
        <v>8650</v>
      </c>
      <c r="BNX21" s="15">
        <v>3340</v>
      </c>
      <c r="BNY21" s="15">
        <v>2050</v>
      </c>
      <c r="BNZ21" s="14">
        <v>7760</v>
      </c>
      <c r="BOA21" s="14">
        <v>1420</v>
      </c>
      <c r="BOB21" s="14">
        <v>2510</v>
      </c>
      <c r="BOC21" s="14">
        <v>1495</v>
      </c>
      <c r="BOD21" s="14">
        <v>5940</v>
      </c>
      <c r="BOE21" s="15">
        <v>12900</v>
      </c>
      <c r="BOF21" s="15">
        <v>6500</v>
      </c>
      <c r="BOG21" s="15">
        <v>13450</v>
      </c>
      <c r="BOH21" s="15">
        <v>5180</v>
      </c>
      <c r="BOI21" s="15">
        <v>1615</v>
      </c>
      <c r="BOJ21" s="14">
        <v>60900</v>
      </c>
      <c r="BOK21" s="14">
        <v>4050</v>
      </c>
      <c r="BOL21" s="14">
        <v>2070</v>
      </c>
      <c r="BOM21" s="14">
        <v>6480</v>
      </c>
      <c r="BON21" s="14">
        <v>46500</v>
      </c>
      <c r="BOO21" s="15">
        <v>1790</v>
      </c>
      <c r="BOP21" s="15">
        <v>3060</v>
      </c>
      <c r="BOQ21" s="15">
        <v>39900</v>
      </c>
      <c r="BOR21" s="15">
        <v>3090</v>
      </c>
      <c r="BOS21" s="15">
        <v>8900</v>
      </c>
      <c r="BOT21" s="14">
        <v>6950</v>
      </c>
      <c r="BOU21" s="14">
        <v>16850</v>
      </c>
      <c r="BOV21" s="14">
        <v>9910</v>
      </c>
      <c r="BOW21" s="14">
        <v>1435</v>
      </c>
      <c r="BOX21" s="14">
        <v>4890</v>
      </c>
      <c r="BOY21" s="15">
        <v>9830</v>
      </c>
      <c r="BOZ21" s="15">
        <v>4735</v>
      </c>
      <c r="BPA21" s="15">
        <v>41850</v>
      </c>
      <c r="BPB21" s="15">
        <v>8550</v>
      </c>
      <c r="BPC21" s="15">
        <v>4480</v>
      </c>
      <c r="BPD21" s="14">
        <v>3490</v>
      </c>
      <c r="BPE21" s="14">
        <v>13300</v>
      </c>
      <c r="BPF21" s="14">
        <v>10100</v>
      </c>
      <c r="BPG21" s="14">
        <v>6820</v>
      </c>
      <c r="BPH21" s="14">
        <v>4840</v>
      </c>
      <c r="BPI21" s="15">
        <v>711</v>
      </c>
      <c r="BPJ21" s="15">
        <v>5200</v>
      </c>
      <c r="BPK21" s="15">
        <v>117000</v>
      </c>
      <c r="BPL21" s="15">
        <v>9470</v>
      </c>
      <c r="BPM21" s="15">
        <v>1785</v>
      </c>
      <c r="BPN21" s="14">
        <v>176000</v>
      </c>
      <c r="BPO21" s="14">
        <v>2130</v>
      </c>
      <c r="BPP21" s="14">
        <v>7640</v>
      </c>
      <c r="BPQ21" s="14">
        <v>40250</v>
      </c>
      <c r="BPR21" s="14">
        <v>7680</v>
      </c>
      <c r="BPS21" s="15">
        <v>108</v>
      </c>
      <c r="BPT21" s="15">
        <v>1320</v>
      </c>
      <c r="BPU21" s="15">
        <v>59400</v>
      </c>
      <c r="BPV21" s="15">
        <v>6160</v>
      </c>
      <c r="BPW21" s="15">
        <v>7400</v>
      </c>
      <c r="BPX21" s="14">
        <v>7840</v>
      </c>
      <c r="BPY21" s="14">
        <v>23850</v>
      </c>
      <c r="BPZ21" s="14">
        <v>5990</v>
      </c>
      <c r="BQA21" s="14">
        <v>26000</v>
      </c>
      <c r="BQB21" s="14">
        <v>1775</v>
      </c>
      <c r="BQC21" s="15">
        <v>41450</v>
      </c>
      <c r="BQD21" s="15">
        <v>1670</v>
      </c>
      <c r="BQE21" s="15">
        <v>3280</v>
      </c>
      <c r="BQF21" s="15">
        <v>377900</v>
      </c>
      <c r="BQG21" s="15">
        <v>2990</v>
      </c>
      <c r="BQH21" s="14">
        <v>42450</v>
      </c>
      <c r="BQI21" s="14">
        <v>38900</v>
      </c>
      <c r="BQJ21" s="14">
        <v>27200</v>
      </c>
      <c r="BQK21" s="14">
        <v>3650</v>
      </c>
      <c r="BQL21" s="14">
        <v>5140</v>
      </c>
      <c r="BQM21" s="15">
        <v>17600</v>
      </c>
      <c r="BQN21" s="15">
        <v>28350</v>
      </c>
      <c r="BQO21" s="15">
        <v>12500</v>
      </c>
      <c r="BQP21" s="15">
        <v>155</v>
      </c>
      <c r="BQQ21" s="15">
        <v>7130</v>
      </c>
      <c r="BQR21" s="14">
        <v>4410</v>
      </c>
      <c r="BQS21" s="14">
        <v>2720</v>
      </c>
      <c r="BQT21" s="14">
        <v>4505</v>
      </c>
      <c r="BQU21" s="14">
        <v>4415</v>
      </c>
      <c r="BQV21" s="14">
        <v>4165</v>
      </c>
      <c r="BQW21" s="15">
        <v>13350</v>
      </c>
      <c r="BQX21" s="15">
        <v>5010</v>
      </c>
      <c r="BQY21" s="15">
        <v>1000</v>
      </c>
      <c r="BQZ21" s="15">
        <v>10250</v>
      </c>
      <c r="BRA21" s="15">
        <v>4650</v>
      </c>
      <c r="BRB21" s="14">
        <v>2325</v>
      </c>
      <c r="BRC21" s="14">
        <v>10300</v>
      </c>
      <c r="BRD21" s="14">
        <v>3815</v>
      </c>
      <c r="BRE21" s="14">
        <v>5040</v>
      </c>
      <c r="BRF21" s="14">
        <v>505</v>
      </c>
      <c r="BRG21" s="15">
        <v>23800</v>
      </c>
      <c r="BRH21" s="15">
        <v>8840</v>
      </c>
      <c r="BRI21" s="15">
        <v>450</v>
      </c>
      <c r="BRJ21" s="15">
        <v>4115</v>
      </c>
      <c r="BRK21" s="15">
        <v>310</v>
      </c>
      <c r="BRL21" s="14">
        <v>12700</v>
      </c>
      <c r="BRM21" s="14">
        <v>7120</v>
      </c>
      <c r="BRN21" s="14">
        <v>21050</v>
      </c>
      <c r="BRO21" s="14">
        <v>2130</v>
      </c>
      <c r="BRP21" s="14">
        <v>9660</v>
      </c>
      <c r="BRQ21" s="15">
        <v>44350</v>
      </c>
      <c r="BRR21" s="15">
        <v>8530</v>
      </c>
      <c r="BRS21" s="15">
        <v>17850</v>
      </c>
      <c r="BRT21" s="15">
        <v>14750</v>
      </c>
      <c r="BRU21" s="15">
        <v>2525</v>
      </c>
      <c r="BRV21" s="14">
        <v>4405</v>
      </c>
      <c r="BRW21" s="14">
        <v>13800</v>
      </c>
      <c r="BRX21" s="14">
        <v>90800</v>
      </c>
      <c r="BRY21" s="14">
        <v>9470</v>
      </c>
      <c r="BRZ21" s="14">
        <v>6010</v>
      </c>
      <c r="BSA21" s="15">
        <v>7670</v>
      </c>
      <c r="BSB21" s="15">
        <v>7240</v>
      </c>
      <c r="BSC21" s="15">
        <v>7040</v>
      </c>
      <c r="BSD21" s="15">
        <v>6000</v>
      </c>
      <c r="BSE21" s="15">
        <v>1975</v>
      </c>
      <c r="BSF21" s="14">
        <v>44700</v>
      </c>
      <c r="BSG21" s="14">
        <v>5600</v>
      </c>
      <c r="BSH21" s="14">
        <v>26800</v>
      </c>
      <c r="BSI21" s="14">
        <v>4635</v>
      </c>
      <c r="BSJ21" s="14">
        <v>1920</v>
      </c>
      <c r="BSK21" s="15">
        <v>2695</v>
      </c>
      <c r="BSL21" s="15">
        <v>4250</v>
      </c>
      <c r="BSM21" s="15">
        <v>26250</v>
      </c>
      <c r="BSN21" s="15">
        <v>1990</v>
      </c>
      <c r="BSO21" s="15">
        <v>33650</v>
      </c>
      <c r="BSP21" s="14">
        <v>3455</v>
      </c>
      <c r="BSQ21" s="14">
        <v>19800</v>
      </c>
      <c r="BSR21" s="14">
        <v>7740</v>
      </c>
      <c r="BSS21" s="14">
        <v>88000</v>
      </c>
      <c r="BST21" s="14">
        <v>47800</v>
      </c>
      <c r="BSU21" s="15">
        <v>3545</v>
      </c>
      <c r="BSV21" s="15">
        <v>85000</v>
      </c>
      <c r="BSW21" s="15">
        <v>3615</v>
      </c>
      <c r="BSX21" s="15">
        <v>12950</v>
      </c>
      <c r="BSY21" s="15">
        <v>3045</v>
      </c>
      <c r="BSZ21" s="14">
        <v>66900</v>
      </c>
      <c r="BTA21" s="14">
        <v>26400</v>
      </c>
      <c r="BTB21" s="14">
        <v>74300</v>
      </c>
      <c r="BTC21" s="14">
        <v>923</v>
      </c>
      <c r="BTD21" s="14">
        <v>8930</v>
      </c>
      <c r="BTE21" s="15">
        <v>97900</v>
      </c>
      <c r="BTF21" s="15">
        <v>9230</v>
      </c>
      <c r="BTG21" s="15">
        <v>6440</v>
      </c>
      <c r="BTH21" s="15">
        <v>2550</v>
      </c>
      <c r="BTI21" s="15">
        <v>5740</v>
      </c>
      <c r="BTJ21" s="14">
        <v>1505</v>
      </c>
      <c r="BTK21" s="14">
        <v>16400</v>
      </c>
      <c r="BTL21" s="14">
        <v>22300</v>
      </c>
      <c r="BTM21" s="14">
        <v>6370</v>
      </c>
      <c r="BTN21" s="14">
        <v>3370</v>
      </c>
      <c r="BTO21" s="15">
        <v>1735</v>
      </c>
      <c r="BTP21" s="15">
        <v>15700</v>
      </c>
      <c r="BTQ21" s="15">
        <v>7400</v>
      </c>
      <c r="BTR21" s="15">
        <v>3830</v>
      </c>
      <c r="BTS21" s="15">
        <v>19000</v>
      </c>
      <c r="BTT21" s="14">
        <v>61400</v>
      </c>
      <c r="BTU21" s="14">
        <v>1300</v>
      </c>
      <c r="BTV21" s="14">
        <v>2670</v>
      </c>
      <c r="BTW21" s="14">
        <v>88700</v>
      </c>
      <c r="BTX21" s="14">
        <v>408</v>
      </c>
      <c r="BTY21" s="15">
        <v>43350</v>
      </c>
      <c r="BTZ21" s="15">
        <v>6620</v>
      </c>
      <c r="BUA21" s="15">
        <v>87900</v>
      </c>
      <c r="BUB21" s="15">
        <v>1590</v>
      </c>
      <c r="BUC21" s="15">
        <v>8000</v>
      </c>
      <c r="BUD21" s="14">
        <v>8090</v>
      </c>
      <c r="BUE21" s="14">
        <v>536</v>
      </c>
      <c r="BUF21" s="14">
        <v>28950</v>
      </c>
      <c r="BUG21" s="14">
        <v>2075</v>
      </c>
      <c r="BUH21" s="14">
        <v>10500</v>
      </c>
      <c r="BUI21" s="15">
        <v>15300</v>
      </c>
      <c r="BUJ21" s="15">
        <v>635</v>
      </c>
      <c r="BUK21" s="15">
        <v>139100</v>
      </c>
      <c r="BUL21" s="15">
        <v>8640</v>
      </c>
      <c r="BUM21" s="15">
        <v>517</v>
      </c>
      <c r="BUN21" s="14">
        <v>1240</v>
      </c>
      <c r="BUO21" s="14">
        <v>1590</v>
      </c>
      <c r="BUP21" s="14">
        <v>3800</v>
      </c>
      <c r="BUQ21" s="14">
        <v>156</v>
      </c>
      <c r="BUR21" s="14">
        <v>4825</v>
      </c>
      <c r="BUS21" s="15">
        <v>3690</v>
      </c>
      <c r="BUT21" s="15">
        <v>31500</v>
      </c>
      <c r="BUU21" s="15">
        <v>5050</v>
      </c>
      <c r="BUV21" s="15">
        <v>6350</v>
      </c>
      <c r="BUW21" s="15">
        <v>20450</v>
      </c>
      <c r="BUX21" s="14">
        <v>26000</v>
      </c>
      <c r="BUY21" s="14">
        <v>20200</v>
      </c>
      <c r="BUZ21" s="14">
        <v>3590</v>
      </c>
      <c r="BVA21" s="14">
        <v>6130</v>
      </c>
      <c r="BVB21" s="14">
        <v>2670</v>
      </c>
      <c r="BVC21" s="15">
        <v>2725</v>
      </c>
      <c r="BVD21" s="15">
        <v>4285</v>
      </c>
      <c r="BVE21" s="15">
        <v>2700</v>
      </c>
      <c r="BVF21" s="15">
        <v>12550</v>
      </c>
      <c r="BVG21" s="15">
        <v>22950</v>
      </c>
      <c r="BVH21" s="14">
        <v>3230</v>
      </c>
      <c r="BVI21" s="14">
        <v>3490</v>
      </c>
      <c r="BVJ21" s="14">
        <v>809</v>
      </c>
      <c r="BVK21" s="14">
        <v>1225</v>
      </c>
      <c r="BVL21" s="14">
        <v>3670</v>
      </c>
      <c r="BVM21" s="15">
        <v>3030</v>
      </c>
      <c r="BVN21" s="15">
        <v>1290</v>
      </c>
      <c r="BVO21" s="15">
        <v>926</v>
      </c>
      <c r="BVP21" s="15">
        <v>6040</v>
      </c>
      <c r="BVQ21" s="15">
        <v>20100</v>
      </c>
      <c r="BVR21" s="14">
        <v>6820</v>
      </c>
      <c r="BVS21" s="14">
        <v>8490</v>
      </c>
      <c r="BVT21" s="14">
        <v>571000</v>
      </c>
      <c r="BVU21" s="14">
        <v>2375</v>
      </c>
      <c r="BVV21" s="14">
        <v>33750</v>
      </c>
      <c r="BVW21" s="15">
        <v>5950</v>
      </c>
      <c r="BVX21" s="15">
        <v>2800</v>
      </c>
      <c r="BVY21" s="15">
        <v>758</v>
      </c>
      <c r="BVZ21" s="15">
        <v>1575</v>
      </c>
      <c r="BWA21" s="15">
        <v>4150</v>
      </c>
      <c r="BWB21" s="14">
        <v>7900</v>
      </c>
      <c r="BWC21" s="14">
        <v>25250</v>
      </c>
      <c r="BWD21" s="14">
        <v>6620</v>
      </c>
      <c r="BWE21" s="14">
        <v>3850</v>
      </c>
      <c r="BWF21" s="14">
        <v>8310</v>
      </c>
      <c r="BWG21" s="15">
        <v>32900</v>
      </c>
      <c r="BWH21" s="15">
        <v>16250</v>
      </c>
      <c r="BWI21" s="15">
        <v>12100</v>
      </c>
      <c r="BWJ21" s="15">
        <v>14700</v>
      </c>
      <c r="BWK21" s="15">
        <v>15100</v>
      </c>
      <c r="BWL21" s="14">
        <v>1255</v>
      </c>
      <c r="BWM21" s="14">
        <v>916</v>
      </c>
      <c r="BWN21" s="14">
        <v>56800</v>
      </c>
      <c r="BWO21" s="14">
        <v>3780</v>
      </c>
      <c r="BWP21" s="14">
        <v>54600</v>
      </c>
      <c r="BWQ21" s="15">
        <v>7960</v>
      </c>
      <c r="BWR21" s="15">
        <v>11650</v>
      </c>
      <c r="BWS21" s="15">
        <v>24900</v>
      </c>
      <c r="BWT21" s="15">
        <v>46800</v>
      </c>
      <c r="BWU21" s="15">
        <v>1930</v>
      </c>
      <c r="BWV21" s="14">
        <v>13750</v>
      </c>
      <c r="BWW21" s="14">
        <v>53200</v>
      </c>
      <c r="BWX21" s="14">
        <v>1225</v>
      </c>
      <c r="BWY21" s="14">
        <v>4275</v>
      </c>
      <c r="BWZ21" s="14">
        <v>48400</v>
      </c>
      <c r="BXA21" s="15">
        <v>17950</v>
      </c>
      <c r="BXB21" s="15">
        <v>7500</v>
      </c>
      <c r="BXC21" s="15">
        <v>1210</v>
      </c>
      <c r="BXD21" s="15">
        <v>12100</v>
      </c>
      <c r="BXE21" s="15">
        <v>2210</v>
      </c>
      <c r="BXF21" s="14">
        <v>25900</v>
      </c>
      <c r="BXG21" s="14">
        <v>27500</v>
      </c>
      <c r="BXH21" s="14">
        <v>2975</v>
      </c>
      <c r="BXI21" s="14">
        <v>5700</v>
      </c>
      <c r="BXJ21" s="14">
        <v>11400</v>
      </c>
      <c r="BXK21" s="15">
        <v>4230</v>
      </c>
      <c r="BXL21" s="15">
        <v>1675</v>
      </c>
      <c r="BXM21" s="15">
        <v>1260</v>
      </c>
      <c r="BXN21" s="15">
        <v>1630</v>
      </c>
      <c r="BXO21" s="15">
        <v>8960</v>
      </c>
      <c r="BXP21" s="14">
        <v>6580</v>
      </c>
      <c r="BXQ21" s="14">
        <v>3130</v>
      </c>
      <c r="BXR21" s="14">
        <v>39550</v>
      </c>
      <c r="BXS21" s="14">
        <v>6200</v>
      </c>
      <c r="BXT21" s="14">
        <v>7180</v>
      </c>
      <c r="BXU21" s="15">
        <v>840</v>
      </c>
      <c r="BXV21" s="15">
        <v>3670</v>
      </c>
      <c r="BXW21" s="15">
        <v>11800</v>
      </c>
      <c r="BXX21" s="15">
        <v>3030</v>
      </c>
      <c r="BXY21" s="15">
        <v>2525</v>
      </c>
      <c r="BXZ21" s="14">
        <v>2785</v>
      </c>
      <c r="BYA21" s="14">
        <v>1115</v>
      </c>
      <c r="BYB21" s="14">
        <v>3900</v>
      </c>
      <c r="BYC21" s="14">
        <v>11350</v>
      </c>
      <c r="BYD21" s="14">
        <v>4990</v>
      </c>
      <c r="BYE21" s="15">
        <v>4140</v>
      </c>
      <c r="BYF21" s="15">
        <v>7200</v>
      </c>
      <c r="BYG21" s="15">
        <v>1695</v>
      </c>
      <c r="BYH21" s="15">
        <v>9860</v>
      </c>
      <c r="BYI21" s="15">
        <v>849</v>
      </c>
      <c r="BYJ21" s="14">
        <v>5240</v>
      </c>
      <c r="BYK21" s="14">
        <v>166</v>
      </c>
      <c r="BYL21" s="14">
        <v>365</v>
      </c>
      <c r="BYM21" s="14">
        <v>9340</v>
      </c>
      <c r="BYN21" s="14">
        <v>10650</v>
      </c>
      <c r="BYO21" s="15">
        <v>4485</v>
      </c>
      <c r="BYP21" s="15">
        <v>3185</v>
      </c>
      <c r="BYQ21" s="15">
        <v>4885</v>
      </c>
      <c r="BYR21" s="15">
        <v>7870</v>
      </c>
      <c r="BYS21" s="15">
        <v>1080</v>
      </c>
      <c r="BYT21" s="14">
        <v>15300</v>
      </c>
      <c r="BYU21" s="14">
        <v>10650</v>
      </c>
      <c r="BYV21" s="14">
        <v>3210</v>
      </c>
      <c r="BYW21" s="14">
        <v>214</v>
      </c>
      <c r="BYX21" s="14">
        <v>3245</v>
      </c>
      <c r="BYY21" s="15">
        <v>3085</v>
      </c>
      <c r="BYZ21" s="15">
        <v>1150</v>
      </c>
      <c r="BZA21" s="15">
        <v>38700</v>
      </c>
      <c r="BZB21" s="15">
        <v>7570</v>
      </c>
      <c r="BZC21" s="15">
        <v>5110</v>
      </c>
      <c r="BZD21" s="14">
        <v>9980</v>
      </c>
      <c r="BZE21" s="14">
        <v>2270</v>
      </c>
      <c r="BZF21" s="14">
        <v>2890</v>
      </c>
      <c r="BZG21" s="14">
        <v>45700</v>
      </c>
      <c r="BZH21" s="14">
        <v>18100</v>
      </c>
      <c r="BZI21" s="15">
        <v>15000</v>
      </c>
      <c r="BZJ21" s="15">
        <v>7040</v>
      </c>
      <c r="BZK21" s="15">
        <v>37500</v>
      </c>
      <c r="BZL21" s="15">
        <v>34300</v>
      </c>
      <c r="BZM21" s="15">
        <v>5510</v>
      </c>
      <c r="BZN21" s="14">
        <v>3345</v>
      </c>
      <c r="BZO21" s="14">
        <v>17300</v>
      </c>
      <c r="BZP21" s="14">
        <v>2555</v>
      </c>
      <c r="BZQ21" s="14">
        <v>6270</v>
      </c>
      <c r="BZR21" s="14">
        <v>27500</v>
      </c>
      <c r="BZS21" s="15">
        <v>8770</v>
      </c>
      <c r="BZT21" s="15">
        <v>3400</v>
      </c>
      <c r="BZU21" s="15">
        <v>42050</v>
      </c>
      <c r="BZV21" s="15">
        <v>37100</v>
      </c>
      <c r="BZW21" s="15">
        <v>37150</v>
      </c>
      <c r="BZX21" s="14">
        <v>4595</v>
      </c>
      <c r="BZY21" s="14">
        <v>8450</v>
      </c>
      <c r="BZZ21" s="14">
        <v>22700</v>
      </c>
      <c r="CAA21" s="14">
        <v>4135</v>
      </c>
      <c r="CAB21" s="14">
        <v>15000</v>
      </c>
      <c r="CAC21" s="15">
        <v>20500</v>
      </c>
      <c r="CAD21" s="15">
        <v>19700</v>
      </c>
      <c r="CAE21" s="15">
        <v>4525</v>
      </c>
      <c r="CAF21" s="15">
        <v>55000</v>
      </c>
      <c r="CAG21" s="15">
        <v>32300</v>
      </c>
      <c r="CAH21" s="14">
        <v>3095</v>
      </c>
      <c r="CAI21" s="14">
        <v>23800</v>
      </c>
      <c r="CAJ21" s="14">
        <v>12800</v>
      </c>
      <c r="CAK21" s="14">
        <v>9420</v>
      </c>
      <c r="CAL21" s="14">
        <v>11550</v>
      </c>
      <c r="CAM21" s="15">
        <v>12000</v>
      </c>
      <c r="CAN21" s="15">
        <v>9500</v>
      </c>
      <c r="CAO21" s="15">
        <v>17050</v>
      </c>
      <c r="CAP21" s="15">
        <v>8290</v>
      </c>
      <c r="CAQ21" s="15">
        <v>4430</v>
      </c>
      <c r="CAR21" s="14">
        <v>48300</v>
      </c>
      <c r="CAS21" s="14">
        <v>30700</v>
      </c>
      <c r="CAT21" s="14">
        <v>12250</v>
      </c>
      <c r="CAU21" s="14">
        <v>13350</v>
      </c>
      <c r="CAV21" s="14">
        <v>2810</v>
      </c>
      <c r="CAW21" s="15">
        <v>10450</v>
      </c>
      <c r="CAX21" s="15">
        <v>4265</v>
      </c>
      <c r="CAY21" s="15">
        <v>9150</v>
      </c>
      <c r="CAZ21" s="15">
        <v>73200</v>
      </c>
      <c r="CBA21" s="15">
        <v>31000</v>
      </c>
      <c r="CBB21" s="14">
        <v>13150</v>
      </c>
      <c r="CBC21" s="14">
        <v>8050</v>
      </c>
      <c r="CBD21" s="14">
        <v>2855</v>
      </c>
      <c r="CBE21" s="14">
        <v>2000</v>
      </c>
      <c r="CBF21" s="14">
        <v>99500</v>
      </c>
      <c r="CBG21" s="15">
        <v>21450</v>
      </c>
      <c r="CBH21" s="15">
        <v>7100</v>
      </c>
      <c r="CBI21" s="15">
        <v>17400</v>
      </c>
      <c r="CBJ21" s="15">
        <v>2675</v>
      </c>
      <c r="CBK21" s="15">
        <v>79200</v>
      </c>
      <c r="CBL21" s="14">
        <v>1595</v>
      </c>
      <c r="CBM21" s="14">
        <v>21350</v>
      </c>
      <c r="CBN21" s="14">
        <v>1745</v>
      </c>
      <c r="CBO21" s="14">
        <v>2065</v>
      </c>
      <c r="CBP21" s="14">
        <v>14700</v>
      </c>
      <c r="CBQ21" s="15">
        <v>19800</v>
      </c>
      <c r="CBR21" s="15">
        <v>2715</v>
      </c>
      <c r="CBS21" s="15">
        <v>1950</v>
      </c>
      <c r="CBT21" s="15">
        <v>50100</v>
      </c>
      <c r="CBU21" s="15">
        <v>12450</v>
      </c>
      <c r="CBV21" s="14">
        <v>5440</v>
      </c>
      <c r="CBW21" s="14">
        <v>1770</v>
      </c>
      <c r="CBX21" s="14">
        <v>7420</v>
      </c>
      <c r="CBY21" s="14">
        <v>19100</v>
      </c>
      <c r="CBZ21" s="14">
        <v>12700</v>
      </c>
      <c r="CCA21" s="15">
        <v>13450</v>
      </c>
      <c r="CCB21" s="15">
        <v>2040</v>
      </c>
      <c r="CCC21" s="15">
        <v>5110</v>
      </c>
      <c r="CCD21" s="15">
        <v>63300</v>
      </c>
      <c r="CCE21" s="15">
        <v>2015</v>
      </c>
      <c r="CCF21" s="14">
        <v>8430</v>
      </c>
      <c r="CCG21" s="14">
        <v>16300</v>
      </c>
      <c r="CCH21" s="14">
        <v>18400</v>
      </c>
      <c r="CCI21" s="14">
        <v>26300</v>
      </c>
      <c r="CCJ21" s="14">
        <v>200500</v>
      </c>
      <c r="CCK21" s="15">
        <v>3295</v>
      </c>
      <c r="CCL21" s="15">
        <v>5350</v>
      </c>
      <c r="CCM21" s="15">
        <v>2810</v>
      </c>
      <c r="CCN21" s="15">
        <v>4760</v>
      </c>
      <c r="CCO21" s="15">
        <v>3065</v>
      </c>
      <c r="CCP21" s="14"/>
      <c r="CCQ21" s="14">
        <v>30200</v>
      </c>
      <c r="CCR21" s="14">
        <v>7760</v>
      </c>
      <c r="CCS21" s="14">
        <v>2040</v>
      </c>
      <c r="CCT21" s="14">
        <v>8490</v>
      </c>
      <c r="CCU21" s="15">
        <v>6680</v>
      </c>
      <c r="CCV21" s="15"/>
      <c r="CCW21" s="15">
        <v>27700</v>
      </c>
      <c r="CCX21" s="15">
        <v>9420</v>
      </c>
      <c r="CCY21" s="15"/>
      <c r="CCZ21" s="14">
        <v>254000</v>
      </c>
      <c r="CDA21" s="14">
        <v>8140</v>
      </c>
      <c r="CDB21" s="14">
        <v>18100</v>
      </c>
      <c r="CDC21" s="14">
        <v>18600</v>
      </c>
      <c r="CDD21" s="14">
        <v>1835</v>
      </c>
      <c r="CDE21" s="15">
        <v>12450</v>
      </c>
      <c r="CDF21" s="15">
        <v>15650</v>
      </c>
      <c r="CDG21" s="15">
        <v>82200</v>
      </c>
      <c r="CDH21" s="15">
        <v>79000</v>
      </c>
      <c r="CDI21" s="15">
        <v>82300</v>
      </c>
      <c r="CDJ21" s="14">
        <v>2235</v>
      </c>
      <c r="CDK21" s="14">
        <v>1420</v>
      </c>
      <c r="CDL21" s="14">
        <v>24450</v>
      </c>
      <c r="CDM21" s="14">
        <v>125500</v>
      </c>
      <c r="CDN21" s="14"/>
      <c r="CDO21" s="15">
        <v>27500</v>
      </c>
      <c r="CDP21" s="15">
        <v>8500</v>
      </c>
      <c r="CDQ21" s="15">
        <v>8300</v>
      </c>
      <c r="CDR21" s="15">
        <v>36200</v>
      </c>
      <c r="CDS21" s="15">
        <v>10450</v>
      </c>
      <c r="CDT21" s="14">
        <v>17500</v>
      </c>
      <c r="CDU21" s="14">
        <v>2000</v>
      </c>
      <c r="CDV21" s="14">
        <v>8550</v>
      </c>
      <c r="CDW21" s="14">
        <v>6080</v>
      </c>
      <c r="CDX21" s="14">
        <v>2055</v>
      </c>
      <c r="CDY21" s="15">
        <v>4640</v>
      </c>
      <c r="CDZ21" s="15">
        <v>1825</v>
      </c>
      <c r="CEA21" s="15">
        <v>2065</v>
      </c>
      <c r="CEB21" s="15">
        <v>67300</v>
      </c>
      <c r="CEC21" s="15">
        <v>21400</v>
      </c>
      <c r="CED21" s="14">
        <v>2055</v>
      </c>
      <c r="CEE21" s="14">
        <v>4940</v>
      </c>
      <c r="CEF21" s="14">
        <v>129000</v>
      </c>
      <c r="CEG21" s="14">
        <v>2055</v>
      </c>
      <c r="CEH21" s="14">
        <v>1430</v>
      </c>
      <c r="CEI21" s="15">
        <v>19150</v>
      </c>
      <c r="CEJ21" s="15">
        <v>150500</v>
      </c>
      <c r="CEK21" s="15">
        <v>11300</v>
      </c>
      <c r="CEL21" s="15">
        <v>26100</v>
      </c>
      <c r="CEM21" s="15">
        <v>3170</v>
      </c>
      <c r="CEN21" s="14">
        <v>39200</v>
      </c>
      <c r="CEO21" s="14">
        <v>79500</v>
      </c>
      <c r="CEP21" s="14">
        <v>30900</v>
      </c>
      <c r="CEQ21" s="14">
        <v>15950</v>
      </c>
      <c r="CER21" s="14">
        <v>9800</v>
      </c>
      <c r="CES21" s="15">
        <v>36450</v>
      </c>
      <c r="CET21" s="15">
        <v>2045</v>
      </c>
      <c r="CEU21" s="15">
        <v>44800</v>
      </c>
      <c r="CEV21" s="15">
        <v>18600</v>
      </c>
      <c r="CEW21" s="15">
        <v>10800</v>
      </c>
      <c r="CEX21" s="14">
        <v>3800</v>
      </c>
      <c r="CEY21" s="14">
        <v>6750</v>
      </c>
      <c r="CEZ21" s="14">
        <v>4995</v>
      </c>
      <c r="CFA21" s="14">
        <v>16000</v>
      </c>
      <c r="CFB21" s="14">
        <v>16000</v>
      </c>
      <c r="CFC21" s="15">
        <v>9900</v>
      </c>
      <c r="CFD21" s="15">
        <v>78500</v>
      </c>
      <c r="CFE21" s="15">
        <v>4320</v>
      </c>
      <c r="CFF21" s="15">
        <v>23500</v>
      </c>
      <c r="CFG21" s="15">
        <v>22700</v>
      </c>
      <c r="CFH21" s="14">
        <v>10100</v>
      </c>
      <c r="CFI21" s="14">
        <v>2035</v>
      </c>
      <c r="CFJ21" s="14">
        <v>2020</v>
      </c>
      <c r="CFK21" s="14">
        <v>22850</v>
      </c>
      <c r="CFL21" s="14">
        <v>5030</v>
      </c>
      <c r="CFM21" s="15">
        <v>25600</v>
      </c>
      <c r="CFN21" s="15">
        <v>14900</v>
      </c>
      <c r="CFO21" s="15">
        <v>3425</v>
      </c>
      <c r="CFP21" s="15">
        <v>18750</v>
      </c>
      <c r="CFQ21" s="15">
        <v>7660</v>
      </c>
      <c r="CFR21" s="14">
        <v>2300</v>
      </c>
      <c r="CFS21" s="14">
        <v>123000</v>
      </c>
      <c r="CFT21" s="14">
        <v>136000</v>
      </c>
      <c r="CFU21" s="14">
        <v>16250</v>
      </c>
      <c r="CFV21" s="14">
        <v>84000</v>
      </c>
      <c r="CFW21" s="15">
        <v>20000</v>
      </c>
      <c r="CFX21" s="15">
        <v>3825</v>
      </c>
      <c r="CFY21" s="15">
        <v>2035</v>
      </c>
      <c r="CFZ21" s="15">
        <v>22000</v>
      </c>
      <c r="CGA21" s="15">
        <v>5180</v>
      </c>
      <c r="CGB21" s="14">
        <v>13000</v>
      </c>
      <c r="CGC21" s="14">
        <v>12700</v>
      </c>
      <c r="CGD21" s="14">
        <v>21200</v>
      </c>
      <c r="CGE21" s="14">
        <v>87200</v>
      </c>
      <c r="CGF21" s="14">
        <v>13300</v>
      </c>
      <c r="CGG21" s="15">
        <v>28600</v>
      </c>
      <c r="CGH21" s="15">
        <v>2815</v>
      </c>
      <c r="CGI21" s="15">
        <v>21100</v>
      </c>
      <c r="CGJ21" s="15">
        <v>50000</v>
      </c>
      <c r="CGK21" s="15">
        <v>40200</v>
      </c>
      <c r="CGL21" s="14">
        <v>1835</v>
      </c>
      <c r="CGM21" s="14">
        <v>2020</v>
      </c>
      <c r="CGN21" s="14">
        <v>2125</v>
      </c>
      <c r="CGO21" s="14">
        <v>1925</v>
      </c>
      <c r="CGP21" s="14">
        <v>2035</v>
      </c>
      <c r="CGQ21" s="15">
        <v>2025</v>
      </c>
      <c r="CGR21" s="15">
        <v>1995</v>
      </c>
      <c r="CGS21" s="15">
        <v>6680</v>
      </c>
      <c r="CGT21" s="15">
        <v>42300</v>
      </c>
      <c r="CGU21" s="15">
        <v>11200</v>
      </c>
      <c r="CGV21" s="14">
        <v>31450</v>
      </c>
      <c r="CGW21" s="14">
        <v>2090</v>
      </c>
      <c r="CGX21" s="14">
        <v>1505</v>
      </c>
      <c r="CGY21" s="14">
        <v>2025</v>
      </c>
      <c r="CGZ21" s="14">
        <v>2025</v>
      </c>
      <c r="CHA21" s="15">
        <v>2020</v>
      </c>
      <c r="CHB21" s="15">
        <v>6810</v>
      </c>
      <c r="CHC21" s="15">
        <v>27900</v>
      </c>
      <c r="CHD21" s="15">
        <v>10100</v>
      </c>
      <c r="CHE21" s="15">
        <v>2015</v>
      </c>
      <c r="CHF21" s="14">
        <v>9270</v>
      </c>
      <c r="CHG21" s="14">
        <v>8120</v>
      </c>
      <c r="CHH21" s="14">
        <v>2050</v>
      </c>
      <c r="CHI21" s="14">
        <v>7380</v>
      </c>
      <c r="CHJ21" s="14">
        <v>2035</v>
      </c>
      <c r="CHK21" s="15">
        <v>3400</v>
      </c>
      <c r="CHL21" s="15">
        <v>14850</v>
      </c>
      <c r="CHM21" s="15">
        <v>4785</v>
      </c>
      <c r="CHN21" s="15">
        <v>5470</v>
      </c>
      <c r="CHO21" s="15">
        <v>14100</v>
      </c>
      <c r="CHP21" s="14">
        <v>4785</v>
      </c>
      <c r="CHQ21" s="14">
        <v>5360</v>
      </c>
      <c r="CHR21" s="14">
        <v>6310</v>
      </c>
      <c r="CHS21" s="14">
        <v>5750</v>
      </c>
      <c r="CHT21" s="14">
        <v>14650</v>
      </c>
      <c r="CHU21" s="15">
        <v>1995</v>
      </c>
      <c r="CHV21" s="15">
        <v>21600</v>
      </c>
      <c r="CHW21" s="15">
        <v>1995</v>
      </c>
      <c r="CHX21" s="15">
        <v>1995</v>
      </c>
      <c r="CHY21" s="15">
        <v>12750</v>
      </c>
      <c r="CHZ21" s="14">
        <v>20650</v>
      </c>
      <c r="CIA21" s="14">
        <v>13300</v>
      </c>
      <c r="CIB21" s="14">
        <v>6970</v>
      </c>
      <c r="CIC21" s="14">
        <v>2020</v>
      </c>
      <c r="CID21" s="14">
        <v>2010</v>
      </c>
      <c r="CIE21" s="15">
        <v>2040</v>
      </c>
      <c r="CIF21" s="15">
        <v>2020</v>
      </c>
      <c r="CIG21" s="15">
        <v>2000</v>
      </c>
      <c r="CIH21" s="15">
        <v>21500</v>
      </c>
      <c r="CII21" s="15">
        <v>2010</v>
      </c>
      <c r="CIJ21" s="14">
        <v>2005</v>
      </c>
      <c r="CIK21" s="14">
        <v>2005</v>
      </c>
      <c r="CIL21" s="14">
        <v>1995</v>
      </c>
      <c r="CIM21" s="14">
        <v>2000</v>
      </c>
      <c r="CIN21" s="14">
        <v>2010</v>
      </c>
      <c r="CIO21" s="15">
        <v>2005</v>
      </c>
      <c r="CIP21" s="15">
        <v>2005</v>
      </c>
      <c r="CIQ21" s="15">
        <v>1985</v>
      </c>
      <c r="CIR21" s="15">
        <v>2030</v>
      </c>
      <c r="CIS21" s="15">
        <v>2040</v>
      </c>
      <c r="CIT21" s="14">
        <v>2010</v>
      </c>
      <c r="CIU21" s="14">
        <v>7560</v>
      </c>
      <c r="CIV21" s="14">
        <v>3325</v>
      </c>
      <c r="CIW21" s="14">
        <v>8180</v>
      </c>
      <c r="CIX21" s="14">
        <v>33550</v>
      </c>
      <c r="CIY21" s="15">
        <v>14000</v>
      </c>
      <c r="CIZ21" s="15">
        <v>28500</v>
      </c>
      <c r="CJA21" s="15">
        <v>2000</v>
      </c>
      <c r="CJB21" s="15">
        <v>2010</v>
      </c>
      <c r="CJC21" s="15">
        <v>2000</v>
      </c>
      <c r="CJD21" s="14">
        <v>2000</v>
      </c>
      <c r="CJE21" s="14">
        <v>1995</v>
      </c>
      <c r="CJF21" s="14">
        <v>1995</v>
      </c>
      <c r="CJG21" s="14">
        <v>2010</v>
      </c>
      <c r="CJH21" s="14">
        <v>2010</v>
      </c>
      <c r="CJI21" s="15">
        <v>2000</v>
      </c>
      <c r="CJJ21" s="15">
        <v>2005</v>
      </c>
      <c r="CJK21" s="15">
        <v>30600</v>
      </c>
      <c r="CJL21" s="15">
        <v>2010</v>
      </c>
      <c r="CJM21" s="15">
        <v>518</v>
      </c>
      <c r="CJN21" s="14">
        <v>588</v>
      </c>
      <c r="CJO21" s="14">
        <v>197</v>
      </c>
      <c r="CJP21" s="14">
        <v>717</v>
      </c>
      <c r="CJQ21" s="14">
        <v>230</v>
      </c>
      <c r="CJR21" s="14">
        <v>232</v>
      </c>
      <c r="CJS21" s="15">
        <v>4500</v>
      </c>
      <c r="CJT21" s="15">
        <v>1490</v>
      </c>
      <c r="CJU21" s="15">
        <v>481</v>
      </c>
      <c r="CJV21" s="15">
        <v>850</v>
      </c>
      <c r="CJW21" s="15">
        <v>325</v>
      </c>
      <c r="CJX21" s="14">
        <v>1755</v>
      </c>
      <c r="CJY21" s="14">
        <v>1140</v>
      </c>
      <c r="CJZ21" s="14">
        <v>1530</v>
      </c>
      <c r="CKA21" s="14">
        <v>1885</v>
      </c>
      <c r="CKB21" s="14">
        <v>9290</v>
      </c>
      <c r="CKC21" s="15">
        <v>4250</v>
      </c>
      <c r="CKD21" s="15">
        <v>4880</v>
      </c>
      <c r="CKE21" s="15">
        <v>8010</v>
      </c>
      <c r="CKF21" s="15">
        <v>5340</v>
      </c>
      <c r="CKG21" s="15">
        <v>16200</v>
      </c>
    </row>
    <row r="22" spans="1:2321" x14ac:dyDescent="0.3">
      <c r="A22" s="13">
        <v>43962</v>
      </c>
      <c r="B22" s="14">
        <v>10600</v>
      </c>
      <c r="C22" s="14">
        <v>803</v>
      </c>
      <c r="D22" s="14">
        <v>10500</v>
      </c>
      <c r="E22" s="14">
        <v>13800</v>
      </c>
      <c r="F22" s="14">
        <v>49200</v>
      </c>
      <c r="G22" s="15">
        <v>35400</v>
      </c>
      <c r="H22" s="15">
        <v>33500</v>
      </c>
      <c r="I22" s="15">
        <v>16700</v>
      </c>
      <c r="J22" s="15">
        <v>49650</v>
      </c>
      <c r="K22" s="15">
        <v>48500</v>
      </c>
      <c r="L22" s="14">
        <v>144000</v>
      </c>
      <c r="M22" s="14">
        <v>14550</v>
      </c>
      <c r="N22" s="14">
        <v>13750</v>
      </c>
      <c r="O22" s="14">
        <v>40000</v>
      </c>
      <c r="P22" s="14">
        <v>29000</v>
      </c>
      <c r="Q22" s="15">
        <v>31250</v>
      </c>
      <c r="R22" s="15">
        <v>1560</v>
      </c>
      <c r="S22" s="15">
        <v>81800</v>
      </c>
      <c r="T22" s="15">
        <v>34450</v>
      </c>
      <c r="U22" s="15">
        <v>11600</v>
      </c>
      <c r="V22" s="14">
        <v>8350</v>
      </c>
      <c r="W22" s="14">
        <v>19850</v>
      </c>
      <c r="X22" s="14">
        <v>8790</v>
      </c>
      <c r="Y22" s="14">
        <v>10200</v>
      </c>
      <c r="Z22" s="14">
        <v>36300</v>
      </c>
      <c r="AA22" s="15">
        <v>30700</v>
      </c>
      <c r="AB22" s="15">
        <v>675</v>
      </c>
      <c r="AC22" s="15">
        <v>9730</v>
      </c>
      <c r="AD22" s="15">
        <v>17700</v>
      </c>
      <c r="AE22" s="15">
        <v>2205</v>
      </c>
      <c r="AF22" s="14">
        <v>5110</v>
      </c>
      <c r="AG22" s="14">
        <v>1950</v>
      </c>
      <c r="AH22" s="14">
        <v>3000</v>
      </c>
      <c r="AI22" s="14">
        <v>9350</v>
      </c>
      <c r="AJ22" s="14">
        <v>74600</v>
      </c>
      <c r="AK22" s="15">
        <v>4785</v>
      </c>
      <c r="AL22" s="15">
        <v>16600</v>
      </c>
      <c r="AM22" s="15">
        <v>19300</v>
      </c>
      <c r="AN22" s="15">
        <v>2515</v>
      </c>
      <c r="AO22" s="15">
        <v>4985</v>
      </c>
      <c r="AP22" s="14">
        <v>21500</v>
      </c>
      <c r="AQ22" s="14">
        <v>48600</v>
      </c>
      <c r="AR22" s="14">
        <v>85800</v>
      </c>
      <c r="AS22" s="14">
        <v>58700</v>
      </c>
      <c r="AT22" s="14">
        <v>84500</v>
      </c>
      <c r="AU22" s="15">
        <v>526000</v>
      </c>
      <c r="AV22" s="15">
        <v>2020</v>
      </c>
      <c r="AW22" s="15">
        <v>6100</v>
      </c>
      <c r="AX22" s="15">
        <v>34800</v>
      </c>
      <c r="AY22" s="15">
        <v>116500</v>
      </c>
      <c r="AZ22" s="14">
        <v>13750</v>
      </c>
      <c r="BA22" s="14">
        <v>185500</v>
      </c>
      <c r="BB22" s="14">
        <v>128500</v>
      </c>
      <c r="BC22" s="14">
        <v>32050</v>
      </c>
      <c r="BD22" s="14">
        <v>17700</v>
      </c>
      <c r="BE22" s="15">
        <v>19500</v>
      </c>
      <c r="BF22" s="15">
        <v>23200</v>
      </c>
      <c r="BG22" s="15">
        <v>11400</v>
      </c>
      <c r="BH22" s="15">
        <v>893</v>
      </c>
      <c r="BI22" s="15">
        <v>4470</v>
      </c>
      <c r="BJ22" s="14">
        <v>12800</v>
      </c>
      <c r="BK22" s="14">
        <v>9750</v>
      </c>
      <c r="BL22" s="14">
        <v>28250</v>
      </c>
      <c r="BM22" s="14">
        <v>44000</v>
      </c>
      <c r="BN22" s="14">
        <v>1800</v>
      </c>
      <c r="BO22" s="15">
        <v>1470</v>
      </c>
      <c r="BP22" s="15">
        <v>80100</v>
      </c>
      <c r="BQ22" s="15">
        <v>40500</v>
      </c>
      <c r="BR22" s="15">
        <v>56400</v>
      </c>
      <c r="BS22" s="15">
        <v>29450</v>
      </c>
      <c r="BT22" s="14">
        <v>26050</v>
      </c>
      <c r="BU22" s="14">
        <v>42650</v>
      </c>
      <c r="BV22" s="14">
        <v>19600</v>
      </c>
      <c r="BW22" s="14">
        <v>14100</v>
      </c>
      <c r="BX22" s="14">
        <v>13500</v>
      </c>
      <c r="BY22" s="15">
        <v>130500</v>
      </c>
      <c r="BZ22" s="15">
        <v>1930</v>
      </c>
      <c r="CA22" s="15">
        <v>3090</v>
      </c>
      <c r="CB22" s="15">
        <v>3590</v>
      </c>
      <c r="CC22" s="15">
        <v>4085</v>
      </c>
      <c r="CD22" s="14">
        <v>1745</v>
      </c>
      <c r="CE22" s="14">
        <v>13100</v>
      </c>
      <c r="CF22" s="14">
        <v>18300</v>
      </c>
      <c r="CG22" s="14">
        <v>17250</v>
      </c>
      <c r="CH22" s="14">
        <v>1315</v>
      </c>
      <c r="CI22" s="15">
        <v>2900</v>
      </c>
      <c r="CJ22" s="15">
        <v>4075</v>
      </c>
      <c r="CK22" s="15">
        <v>1255</v>
      </c>
      <c r="CL22" s="15">
        <v>14850</v>
      </c>
      <c r="CM22" s="15">
        <v>3730</v>
      </c>
      <c r="CN22" s="14">
        <v>9920</v>
      </c>
      <c r="CO22" s="14">
        <v>800</v>
      </c>
      <c r="CP22" s="14">
        <v>26200</v>
      </c>
      <c r="CQ22" s="14">
        <v>219000</v>
      </c>
      <c r="CR22" s="14">
        <v>118000</v>
      </c>
      <c r="CS22" s="15">
        <v>810</v>
      </c>
      <c r="CT22" s="15">
        <v>9100</v>
      </c>
      <c r="CU22" s="15">
        <v>686</v>
      </c>
      <c r="CV22" s="15">
        <v>2600</v>
      </c>
      <c r="CW22" s="15">
        <v>1285</v>
      </c>
      <c r="CX22" s="14">
        <v>5050</v>
      </c>
      <c r="CY22" s="14">
        <v>8950</v>
      </c>
      <c r="CZ22" s="14">
        <v>29000</v>
      </c>
      <c r="DA22" s="14">
        <v>62800</v>
      </c>
      <c r="DB22" s="14">
        <v>10950</v>
      </c>
      <c r="DC22" s="15">
        <v>17300</v>
      </c>
      <c r="DD22" s="15">
        <v>6040</v>
      </c>
      <c r="DE22" s="15">
        <v>2550</v>
      </c>
      <c r="DF22" s="15">
        <v>610</v>
      </c>
      <c r="DG22" s="15">
        <v>117500</v>
      </c>
      <c r="DH22" s="14">
        <v>23850</v>
      </c>
      <c r="DI22" s="14">
        <v>13150</v>
      </c>
      <c r="DJ22" s="14">
        <v>44800</v>
      </c>
      <c r="DK22" s="14">
        <v>44850</v>
      </c>
      <c r="DL22" s="14">
        <v>5210</v>
      </c>
      <c r="DM22" s="15">
        <v>77200</v>
      </c>
      <c r="DN22" s="15">
        <v>6350</v>
      </c>
      <c r="DO22" s="15">
        <v>7420</v>
      </c>
      <c r="DP22" s="15">
        <v>20150</v>
      </c>
      <c r="DQ22" s="15">
        <v>2010</v>
      </c>
      <c r="DR22" s="14">
        <v>19500</v>
      </c>
      <c r="DS22" s="14">
        <v>12550</v>
      </c>
      <c r="DT22" s="14"/>
      <c r="DU22" s="14">
        <v>14450</v>
      </c>
      <c r="DV22" s="14">
        <v>2010</v>
      </c>
      <c r="DW22" s="15">
        <v>50200</v>
      </c>
      <c r="DX22" s="15">
        <v>5900</v>
      </c>
      <c r="DY22" s="15">
        <v>21150</v>
      </c>
      <c r="DZ22" s="15">
        <v>11050</v>
      </c>
      <c r="EA22" s="15">
        <v>18700</v>
      </c>
      <c r="EB22" s="14">
        <v>9750</v>
      </c>
      <c r="EC22" s="14">
        <v>85800</v>
      </c>
      <c r="ED22" s="14">
        <v>1130</v>
      </c>
      <c r="EE22" s="14">
        <v>13000</v>
      </c>
      <c r="EF22" s="14">
        <v>3630</v>
      </c>
      <c r="EG22" s="15">
        <v>9780</v>
      </c>
      <c r="EH22" s="15">
        <v>52800</v>
      </c>
      <c r="EI22" s="15">
        <v>19300</v>
      </c>
      <c r="EJ22" s="15">
        <v>13800</v>
      </c>
      <c r="EK22" s="15">
        <v>1625</v>
      </c>
      <c r="EL22" s="14">
        <v>3635</v>
      </c>
      <c r="EM22" s="14">
        <v>14700</v>
      </c>
      <c r="EN22" s="14">
        <v>385000</v>
      </c>
      <c r="EO22" s="14">
        <v>2855</v>
      </c>
      <c r="EP22" s="14">
        <v>17750</v>
      </c>
      <c r="EQ22" s="15">
        <v>34800</v>
      </c>
      <c r="ER22" s="15">
        <v>48700</v>
      </c>
      <c r="ES22" s="15">
        <v>5980</v>
      </c>
      <c r="ET22" s="15">
        <v>2365</v>
      </c>
      <c r="EU22" s="15">
        <v>924</v>
      </c>
      <c r="EV22" s="14">
        <v>157500</v>
      </c>
      <c r="EW22" s="14">
        <v>24250</v>
      </c>
      <c r="EX22" s="14">
        <v>3065</v>
      </c>
      <c r="EY22" s="14">
        <v>50200</v>
      </c>
      <c r="EZ22" s="14">
        <v>1565</v>
      </c>
      <c r="FA22" s="15">
        <v>9150</v>
      </c>
      <c r="FB22" s="15">
        <v>154500</v>
      </c>
      <c r="FC22" s="15">
        <v>14950</v>
      </c>
      <c r="FD22" s="15">
        <v>770</v>
      </c>
      <c r="FE22" s="15">
        <v>1910</v>
      </c>
      <c r="FF22" s="14">
        <v>2035</v>
      </c>
      <c r="FG22" s="14">
        <v>2275</v>
      </c>
      <c r="FH22" s="14">
        <v>1915</v>
      </c>
      <c r="FI22" s="14">
        <v>7430</v>
      </c>
      <c r="FJ22" s="14">
        <v>1970</v>
      </c>
      <c r="FK22" s="15">
        <v>2195</v>
      </c>
      <c r="FL22" s="15">
        <v>5180</v>
      </c>
      <c r="FM22" s="15">
        <v>14100</v>
      </c>
      <c r="FN22" s="15">
        <v>57500</v>
      </c>
      <c r="FO22" s="15">
        <v>21550</v>
      </c>
      <c r="FP22" s="14">
        <v>37650</v>
      </c>
      <c r="FQ22" s="14">
        <v>7580</v>
      </c>
      <c r="FR22" s="14">
        <v>13900</v>
      </c>
      <c r="FS22" s="14">
        <v>4315</v>
      </c>
      <c r="FT22" s="14">
        <v>62500</v>
      </c>
      <c r="FU22" s="15">
        <v>1410</v>
      </c>
      <c r="FV22" s="15">
        <v>746</v>
      </c>
      <c r="FW22" s="15">
        <v>1030</v>
      </c>
      <c r="FX22" s="15">
        <v>2690</v>
      </c>
      <c r="FY22" s="15">
        <v>260000</v>
      </c>
      <c r="FZ22" s="14">
        <v>8030</v>
      </c>
      <c r="GA22" s="14">
        <v>30400</v>
      </c>
      <c r="GB22" s="14">
        <v>24950</v>
      </c>
      <c r="GC22" s="14">
        <v>4725</v>
      </c>
      <c r="GD22" s="14">
        <v>29700</v>
      </c>
      <c r="GE22" s="15">
        <v>2165</v>
      </c>
      <c r="GF22" s="15">
        <v>8510</v>
      </c>
      <c r="GG22" s="15">
        <v>17250</v>
      </c>
      <c r="GH22" s="15">
        <v>4165</v>
      </c>
      <c r="GI22" s="15">
        <v>17000</v>
      </c>
      <c r="GJ22" s="14">
        <v>14550</v>
      </c>
      <c r="GK22" s="14">
        <v>95800</v>
      </c>
      <c r="GL22" s="14">
        <v>3325</v>
      </c>
      <c r="GM22" s="14">
        <v>61400</v>
      </c>
      <c r="GN22" s="14">
        <v>15100</v>
      </c>
      <c r="GO22" s="15">
        <v>115000</v>
      </c>
      <c r="GP22" s="15">
        <v>780000</v>
      </c>
      <c r="GQ22" s="15">
        <v>258</v>
      </c>
      <c r="GR22" s="15">
        <v>43600</v>
      </c>
      <c r="GS22" s="15">
        <v>1285</v>
      </c>
      <c r="GT22" s="14">
        <v>39150</v>
      </c>
      <c r="GU22" s="14">
        <v>7100</v>
      </c>
      <c r="GV22" s="14">
        <v>5270</v>
      </c>
      <c r="GW22" s="14">
        <v>9600</v>
      </c>
      <c r="GX22" s="14">
        <v>2290</v>
      </c>
      <c r="GY22" s="15">
        <v>2630</v>
      </c>
      <c r="GZ22" s="15">
        <v>2745</v>
      </c>
      <c r="HA22" s="15">
        <v>2000</v>
      </c>
      <c r="HB22" s="15">
        <v>3345</v>
      </c>
      <c r="HC22" s="15">
        <v>19200</v>
      </c>
      <c r="HD22" s="14">
        <v>17750</v>
      </c>
      <c r="HE22" s="14">
        <v>5020</v>
      </c>
      <c r="HF22" s="14">
        <v>1935</v>
      </c>
      <c r="HG22" s="14">
        <v>1780</v>
      </c>
      <c r="HH22" s="14">
        <v>10000</v>
      </c>
      <c r="HI22" s="15">
        <v>8480</v>
      </c>
      <c r="HJ22" s="15">
        <v>8070</v>
      </c>
      <c r="HK22" s="15">
        <v>61900</v>
      </c>
      <c r="HL22" s="15">
        <v>42900</v>
      </c>
      <c r="HM22" s="15">
        <v>1620</v>
      </c>
      <c r="HN22" s="14">
        <v>5500</v>
      </c>
      <c r="HO22" s="14">
        <v>7100</v>
      </c>
      <c r="HP22" s="14">
        <v>1900</v>
      </c>
      <c r="HQ22" s="14">
        <v>1560</v>
      </c>
      <c r="HR22" s="14">
        <v>60000</v>
      </c>
      <c r="HS22" s="15">
        <v>52600</v>
      </c>
      <c r="HT22" s="15">
        <v>5060</v>
      </c>
      <c r="HU22" s="15">
        <v>8250</v>
      </c>
      <c r="HV22" s="15">
        <v>1185</v>
      </c>
      <c r="HW22" s="15">
        <v>3330</v>
      </c>
      <c r="HX22" s="14">
        <v>42500</v>
      </c>
      <c r="HY22" s="14">
        <v>80000</v>
      </c>
      <c r="HZ22" s="14">
        <v>13200</v>
      </c>
      <c r="IA22" s="14">
        <v>317000</v>
      </c>
      <c r="IB22" s="14">
        <v>106500</v>
      </c>
      <c r="IC22" s="15">
        <v>15950</v>
      </c>
      <c r="ID22" s="15">
        <v>37000</v>
      </c>
      <c r="IE22" s="15">
        <v>21350</v>
      </c>
      <c r="IF22" s="15">
        <v>737</v>
      </c>
      <c r="IG22" s="15">
        <v>9480</v>
      </c>
      <c r="IH22" s="14">
        <v>101000</v>
      </c>
      <c r="II22" s="14">
        <v>1220</v>
      </c>
      <c r="IJ22" s="14">
        <v>2820</v>
      </c>
      <c r="IK22" s="14">
        <v>2335</v>
      </c>
      <c r="IL22" s="14">
        <v>3000</v>
      </c>
      <c r="IM22" s="15">
        <v>250000</v>
      </c>
      <c r="IN22" s="15">
        <v>9110</v>
      </c>
      <c r="IO22" s="15">
        <v>3560</v>
      </c>
      <c r="IP22" s="15">
        <v>2260</v>
      </c>
      <c r="IQ22" s="15">
        <v>2395</v>
      </c>
      <c r="IR22" s="14">
        <v>4720</v>
      </c>
      <c r="IS22" s="14">
        <v>9800</v>
      </c>
      <c r="IT22" s="14">
        <v>5750</v>
      </c>
      <c r="IU22" s="14">
        <v>299500</v>
      </c>
      <c r="IV22" s="14">
        <v>12200</v>
      </c>
      <c r="IW22" s="15">
        <v>186</v>
      </c>
      <c r="IX22" s="15">
        <v>3720</v>
      </c>
      <c r="IY22" s="15">
        <v>14050</v>
      </c>
      <c r="IZ22" s="15">
        <v>6430</v>
      </c>
      <c r="JA22" s="15">
        <v>39050</v>
      </c>
      <c r="JB22" s="14">
        <v>29800</v>
      </c>
      <c r="JC22" s="14">
        <v>3990</v>
      </c>
      <c r="JD22" s="14">
        <v>20000</v>
      </c>
      <c r="JE22" s="14">
        <v>7680</v>
      </c>
      <c r="JF22" s="14">
        <v>56000</v>
      </c>
      <c r="JG22" s="15">
        <v>4690</v>
      </c>
      <c r="JH22" s="15">
        <v>14550</v>
      </c>
      <c r="JI22" s="15">
        <v>73200</v>
      </c>
      <c r="JJ22" s="15">
        <v>41550</v>
      </c>
      <c r="JK22" s="15">
        <v>7320</v>
      </c>
      <c r="JL22" s="14">
        <v>7260</v>
      </c>
      <c r="JM22" s="14">
        <v>3340</v>
      </c>
      <c r="JN22" s="14">
        <v>4075</v>
      </c>
      <c r="JO22" s="14">
        <v>70100</v>
      </c>
      <c r="JP22" s="14">
        <v>3510</v>
      </c>
      <c r="JQ22" s="15">
        <v>8430</v>
      </c>
      <c r="JR22" s="15">
        <v>7280</v>
      </c>
      <c r="JS22" s="15">
        <v>1370</v>
      </c>
      <c r="JT22" s="15">
        <v>51300</v>
      </c>
      <c r="JU22" s="15">
        <v>5670</v>
      </c>
      <c r="JV22" s="14">
        <v>1135</v>
      </c>
      <c r="JW22" s="14">
        <v>13150</v>
      </c>
      <c r="JX22" s="14">
        <v>10650</v>
      </c>
      <c r="JY22" s="14">
        <v>8090</v>
      </c>
      <c r="JZ22" s="14">
        <v>9020</v>
      </c>
      <c r="KA22" s="15">
        <v>38500</v>
      </c>
      <c r="KB22" s="15">
        <v>64300</v>
      </c>
      <c r="KC22" s="15">
        <v>6900</v>
      </c>
      <c r="KD22" s="15">
        <v>366</v>
      </c>
      <c r="KE22" s="15">
        <v>9050</v>
      </c>
      <c r="KF22" s="14">
        <v>28350</v>
      </c>
      <c r="KG22" s="14">
        <v>2675</v>
      </c>
      <c r="KH22" s="14">
        <v>2215</v>
      </c>
      <c r="KI22" s="14">
        <v>67200</v>
      </c>
      <c r="KJ22" s="14">
        <v>16550</v>
      </c>
      <c r="KK22" s="15">
        <v>21950</v>
      </c>
      <c r="KL22" s="15">
        <v>17100</v>
      </c>
      <c r="KM22" s="15">
        <v>17900</v>
      </c>
      <c r="KN22" s="15">
        <v>111500</v>
      </c>
      <c r="KO22" s="15">
        <v>58200</v>
      </c>
      <c r="KP22" s="14">
        <v>2800</v>
      </c>
      <c r="KQ22" s="14">
        <v>3200</v>
      </c>
      <c r="KR22" s="14">
        <v>95800</v>
      </c>
      <c r="KS22" s="14">
        <v>56200</v>
      </c>
      <c r="KT22" s="14">
        <v>59000</v>
      </c>
      <c r="KU22" s="15">
        <v>56700</v>
      </c>
      <c r="KV22" s="15">
        <v>1160</v>
      </c>
      <c r="KW22" s="15">
        <v>7990</v>
      </c>
      <c r="KX22" s="15">
        <v>52000</v>
      </c>
      <c r="KY22" s="15">
        <v>8080</v>
      </c>
      <c r="KZ22" s="14">
        <v>4945</v>
      </c>
      <c r="LA22" s="14">
        <v>180000</v>
      </c>
      <c r="LB22" s="14">
        <v>26300</v>
      </c>
      <c r="LC22" s="14">
        <v>73500</v>
      </c>
      <c r="LD22" s="14">
        <v>5950</v>
      </c>
      <c r="LE22" s="15">
        <v>7860</v>
      </c>
      <c r="LF22" s="15">
        <v>22800</v>
      </c>
      <c r="LG22" s="15">
        <v>4540</v>
      </c>
      <c r="LH22" s="15">
        <v>4760</v>
      </c>
      <c r="LI22" s="15">
        <v>2790</v>
      </c>
      <c r="LJ22" s="14">
        <v>9380</v>
      </c>
      <c r="LK22" s="14">
        <v>11050</v>
      </c>
      <c r="LL22" s="14">
        <v>3855</v>
      </c>
      <c r="LM22" s="14">
        <v>80200</v>
      </c>
      <c r="LN22" s="14">
        <v>27750</v>
      </c>
      <c r="LO22" s="15">
        <v>17300</v>
      </c>
      <c r="LP22" s="15">
        <v>45300</v>
      </c>
      <c r="LQ22" s="15">
        <v>13250</v>
      </c>
      <c r="LR22" s="15">
        <v>1775</v>
      </c>
      <c r="LS22" s="15">
        <v>5840</v>
      </c>
      <c r="LT22" s="14">
        <v>18300</v>
      </c>
      <c r="LU22" s="14">
        <v>48900</v>
      </c>
      <c r="LV22" s="14">
        <v>41750</v>
      </c>
      <c r="LW22" s="14">
        <v>9550</v>
      </c>
      <c r="LX22" s="14">
        <v>7400</v>
      </c>
      <c r="LY22" s="15">
        <v>11700</v>
      </c>
      <c r="LZ22" s="15">
        <v>8700</v>
      </c>
      <c r="MA22" s="15">
        <v>21600</v>
      </c>
      <c r="MB22" s="15">
        <v>9170</v>
      </c>
      <c r="MC22" s="15">
        <v>233500</v>
      </c>
      <c r="MD22" s="14">
        <v>2615</v>
      </c>
      <c r="ME22" s="14">
        <v>8660</v>
      </c>
      <c r="MF22" s="14">
        <v>8420</v>
      </c>
      <c r="MG22" s="14">
        <v>3850</v>
      </c>
      <c r="MH22" s="14">
        <v>26200</v>
      </c>
      <c r="MI22" s="15">
        <v>16650</v>
      </c>
      <c r="MJ22" s="15">
        <v>4470</v>
      </c>
      <c r="MK22" s="15">
        <v>549</v>
      </c>
      <c r="ML22" s="15">
        <v>3270</v>
      </c>
      <c r="MM22" s="15">
        <v>36400</v>
      </c>
      <c r="MN22" s="14">
        <v>149500</v>
      </c>
      <c r="MO22" s="14">
        <v>1065</v>
      </c>
      <c r="MP22" s="14">
        <v>2880</v>
      </c>
      <c r="MQ22" s="14">
        <v>24950</v>
      </c>
      <c r="MR22" s="14">
        <v>5270</v>
      </c>
      <c r="MS22" s="15">
        <v>3185</v>
      </c>
      <c r="MT22" s="15">
        <v>32300</v>
      </c>
      <c r="MU22" s="15">
        <v>288500</v>
      </c>
      <c r="MV22" s="15">
        <v>154500</v>
      </c>
      <c r="MW22" s="15">
        <v>2960</v>
      </c>
      <c r="MX22" s="14">
        <v>4245</v>
      </c>
      <c r="MY22" s="14">
        <v>3550</v>
      </c>
      <c r="MZ22" s="14">
        <v>18550</v>
      </c>
      <c r="NA22" s="14">
        <v>130500</v>
      </c>
      <c r="NB22" s="14">
        <v>6090</v>
      </c>
      <c r="NC22" s="15">
        <v>6370</v>
      </c>
      <c r="ND22" s="15">
        <v>3425</v>
      </c>
      <c r="NE22" s="15">
        <v>5630</v>
      </c>
      <c r="NF22" s="15">
        <v>3415</v>
      </c>
      <c r="NG22" s="15">
        <v>3130</v>
      </c>
      <c r="NH22" s="14">
        <v>24050</v>
      </c>
      <c r="NI22" s="14">
        <v>4025</v>
      </c>
      <c r="NJ22" s="14">
        <v>5480</v>
      </c>
      <c r="NK22" s="14">
        <v>1795</v>
      </c>
      <c r="NL22" s="14">
        <v>4440</v>
      </c>
      <c r="NM22" s="15">
        <v>3275</v>
      </c>
      <c r="NN22" s="15">
        <v>37750</v>
      </c>
      <c r="NO22" s="15">
        <v>2640</v>
      </c>
      <c r="NP22" s="15">
        <v>392</v>
      </c>
      <c r="NQ22" s="15">
        <v>32300</v>
      </c>
      <c r="NR22" s="14">
        <v>1700</v>
      </c>
      <c r="NS22" s="14">
        <v>1460</v>
      </c>
      <c r="NT22" s="14">
        <v>538000</v>
      </c>
      <c r="NU22" s="14">
        <v>7660</v>
      </c>
      <c r="NV22" s="14">
        <v>26150</v>
      </c>
      <c r="NW22" s="15">
        <v>6140</v>
      </c>
      <c r="NX22" s="15">
        <v>11350</v>
      </c>
      <c r="NY22" s="15">
        <v>3470</v>
      </c>
      <c r="NZ22" s="15">
        <v>1595</v>
      </c>
      <c r="OA22" s="15">
        <v>44600</v>
      </c>
      <c r="OB22" s="14">
        <v>33550</v>
      </c>
      <c r="OC22" s="14">
        <v>19350</v>
      </c>
      <c r="OD22" s="14">
        <v>6420</v>
      </c>
      <c r="OE22" s="14">
        <v>2890</v>
      </c>
      <c r="OF22" s="14">
        <v>1225</v>
      </c>
      <c r="OG22" s="15">
        <v>3580</v>
      </c>
      <c r="OH22" s="15">
        <v>9030</v>
      </c>
      <c r="OI22" s="15">
        <v>41550</v>
      </c>
      <c r="OJ22" s="15">
        <v>108000</v>
      </c>
      <c r="OK22" s="15">
        <v>1400</v>
      </c>
      <c r="OL22" s="14">
        <v>9430</v>
      </c>
      <c r="OM22" s="14">
        <v>8620</v>
      </c>
      <c r="ON22" s="14">
        <v>3060</v>
      </c>
      <c r="OO22" s="14">
        <v>4795</v>
      </c>
      <c r="OP22" s="14">
        <v>8660</v>
      </c>
      <c r="OQ22" s="15">
        <v>3770</v>
      </c>
      <c r="OR22" s="15">
        <v>2235</v>
      </c>
      <c r="OS22" s="15">
        <v>938</v>
      </c>
      <c r="OT22" s="15">
        <v>8210</v>
      </c>
      <c r="OU22" s="15">
        <v>6500</v>
      </c>
      <c r="OV22" s="14">
        <v>3660</v>
      </c>
      <c r="OW22" s="14">
        <v>6120</v>
      </c>
      <c r="OX22" s="14">
        <v>1810</v>
      </c>
      <c r="OY22" s="14">
        <v>2780</v>
      </c>
      <c r="OZ22" s="14">
        <v>5200</v>
      </c>
      <c r="PA22" s="15">
        <v>31650</v>
      </c>
      <c r="PB22" s="15">
        <v>3850</v>
      </c>
      <c r="PC22" s="15">
        <v>2205</v>
      </c>
      <c r="PD22" s="15">
        <v>4480</v>
      </c>
      <c r="PE22" s="15">
        <v>44900</v>
      </c>
      <c r="PF22" s="14">
        <v>11150</v>
      </c>
      <c r="PG22" s="14">
        <v>3240</v>
      </c>
      <c r="PH22" s="14">
        <v>1595</v>
      </c>
      <c r="PI22" s="14">
        <v>1740</v>
      </c>
      <c r="PJ22" s="14">
        <v>14700</v>
      </c>
      <c r="PK22" s="15">
        <v>81600</v>
      </c>
      <c r="PL22" s="15">
        <v>58200</v>
      </c>
      <c r="PM22" s="15">
        <v>1770</v>
      </c>
      <c r="PN22" s="15">
        <v>2620</v>
      </c>
      <c r="PO22" s="15">
        <v>50700</v>
      </c>
      <c r="PP22" s="14">
        <v>30100</v>
      </c>
      <c r="PQ22" s="14">
        <v>1090</v>
      </c>
      <c r="PR22" s="14">
        <v>2355</v>
      </c>
      <c r="PS22" s="14">
        <v>17100</v>
      </c>
      <c r="PT22" s="14">
        <v>119500</v>
      </c>
      <c r="PU22" s="15">
        <v>52600</v>
      </c>
      <c r="PV22" s="15">
        <v>2615</v>
      </c>
      <c r="PW22" s="15">
        <v>1475</v>
      </c>
      <c r="PX22" s="15">
        <v>2705</v>
      </c>
      <c r="PY22" s="15">
        <v>2220</v>
      </c>
      <c r="PZ22" s="14">
        <v>75100</v>
      </c>
      <c r="QA22" s="14">
        <v>1790</v>
      </c>
      <c r="QB22" s="14">
        <v>40000</v>
      </c>
      <c r="QC22" s="14">
        <v>6380</v>
      </c>
      <c r="QD22" s="14">
        <v>14500</v>
      </c>
      <c r="QE22" s="15">
        <v>1330</v>
      </c>
      <c r="QF22" s="15">
        <v>2400</v>
      </c>
      <c r="QG22" s="15">
        <v>14400</v>
      </c>
      <c r="QH22" s="15">
        <v>7900</v>
      </c>
      <c r="QI22" s="15">
        <v>23050</v>
      </c>
      <c r="QJ22" s="14">
        <v>3940</v>
      </c>
      <c r="QK22" s="14">
        <v>38350</v>
      </c>
      <c r="QL22" s="14">
        <v>2330</v>
      </c>
      <c r="QM22" s="14">
        <v>14900</v>
      </c>
      <c r="QN22" s="14">
        <v>4145</v>
      </c>
      <c r="QO22" s="15">
        <v>82100</v>
      </c>
      <c r="QP22" s="15">
        <v>3485</v>
      </c>
      <c r="QQ22" s="15">
        <v>860</v>
      </c>
      <c r="QR22" s="15">
        <v>7340</v>
      </c>
      <c r="QS22" s="15">
        <v>490</v>
      </c>
      <c r="QT22" s="14">
        <v>26250</v>
      </c>
      <c r="QU22" s="14">
        <v>4930</v>
      </c>
      <c r="QV22" s="14">
        <v>735</v>
      </c>
      <c r="QW22" s="14">
        <v>15600</v>
      </c>
      <c r="QX22" s="14">
        <v>10400</v>
      </c>
      <c r="QY22" s="15">
        <v>40200</v>
      </c>
      <c r="QZ22" s="15">
        <v>3720</v>
      </c>
      <c r="RA22" s="15">
        <v>576</v>
      </c>
      <c r="RB22" s="15">
        <v>41000</v>
      </c>
      <c r="RC22" s="15">
        <v>2325</v>
      </c>
      <c r="RD22" s="14">
        <v>38450</v>
      </c>
      <c r="RE22" s="14">
        <v>376000</v>
      </c>
      <c r="RF22" s="14">
        <v>4275</v>
      </c>
      <c r="RG22" s="14">
        <v>53200</v>
      </c>
      <c r="RH22" s="14">
        <v>3375</v>
      </c>
      <c r="RI22" s="15">
        <v>3765</v>
      </c>
      <c r="RJ22" s="15">
        <v>1550</v>
      </c>
      <c r="RK22" s="15">
        <v>7230</v>
      </c>
      <c r="RL22" s="15">
        <v>1510</v>
      </c>
      <c r="RM22" s="15">
        <v>3920</v>
      </c>
      <c r="RN22" s="14">
        <v>306</v>
      </c>
      <c r="RO22" s="14">
        <v>2205</v>
      </c>
      <c r="RP22" s="14">
        <v>31200</v>
      </c>
      <c r="RQ22" s="14">
        <v>2850</v>
      </c>
      <c r="RR22" s="14">
        <v>3915</v>
      </c>
      <c r="RS22" s="15">
        <v>2240</v>
      </c>
      <c r="RT22" s="15">
        <v>3360</v>
      </c>
      <c r="RU22" s="15">
        <v>26300</v>
      </c>
      <c r="RV22" s="15">
        <v>1965</v>
      </c>
      <c r="RW22" s="15">
        <v>69100</v>
      </c>
      <c r="RX22" s="14">
        <v>39100</v>
      </c>
      <c r="RY22" s="14">
        <v>5040</v>
      </c>
      <c r="RZ22" s="14">
        <v>10200</v>
      </c>
      <c r="SA22" s="14">
        <v>8580</v>
      </c>
      <c r="SB22" s="14">
        <v>139000</v>
      </c>
      <c r="SC22" s="15">
        <v>530</v>
      </c>
      <c r="SD22" s="15">
        <v>1020</v>
      </c>
      <c r="SE22" s="15">
        <v>4200</v>
      </c>
      <c r="SF22" s="15">
        <v>34300</v>
      </c>
      <c r="SG22" s="15"/>
      <c r="SH22" s="14">
        <v>195000</v>
      </c>
      <c r="SI22" s="14">
        <v>3700</v>
      </c>
      <c r="SJ22" s="14">
        <v>34150</v>
      </c>
      <c r="SK22" s="14">
        <v>2600</v>
      </c>
      <c r="SL22" s="14">
        <v>4090</v>
      </c>
      <c r="SM22" s="15">
        <v>448</v>
      </c>
      <c r="SN22" s="15">
        <v>6540</v>
      </c>
      <c r="SO22" s="15">
        <v>1610</v>
      </c>
      <c r="SP22" s="15">
        <v>1030</v>
      </c>
      <c r="SQ22" s="15">
        <v>153500</v>
      </c>
      <c r="SR22" s="14">
        <v>1390</v>
      </c>
      <c r="SS22" s="14">
        <v>4710</v>
      </c>
      <c r="ST22" s="14">
        <v>5620</v>
      </c>
      <c r="SU22" s="14">
        <v>1220</v>
      </c>
      <c r="SV22" s="14">
        <v>1460</v>
      </c>
      <c r="SW22" s="15">
        <v>15100</v>
      </c>
      <c r="SX22" s="15">
        <v>73000</v>
      </c>
      <c r="SY22" s="15">
        <v>28350</v>
      </c>
      <c r="SZ22" s="15">
        <v>50600</v>
      </c>
      <c r="TA22" s="15">
        <v>6900</v>
      </c>
      <c r="TB22" s="14">
        <v>907</v>
      </c>
      <c r="TC22" s="14">
        <v>797</v>
      </c>
      <c r="TD22" s="14">
        <v>1115</v>
      </c>
      <c r="TE22" s="14">
        <v>150</v>
      </c>
      <c r="TF22" s="14">
        <v>2910</v>
      </c>
      <c r="TG22" s="15">
        <v>7500</v>
      </c>
      <c r="TH22" s="15">
        <v>1685</v>
      </c>
      <c r="TI22" s="15">
        <v>28800</v>
      </c>
      <c r="TJ22" s="15">
        <v>175000</v>
      </c>
      <c r="TK22" s="15">
        <v>1885</v>
      </c>
      <c r="TL22" s="14">
        <v>25000</v>
      </c>
      <c r="TM22" s="14">
        <v>101500</v>
      </c>
      <c r="TN22" s="14">
        <v>2595</v>
      </c>
      <c r="TO22" s="14">
        <v>7390</v>
      </c>
      <c r="TP22" s="14">
        <v>10000</v>
      </c>
      <c r="TQ22" s="15">
        <v>9310</v>
      </c>
      <c r="TR22" s="15">
        <v>8000</v>
      </c>
      <c r="TS22" s="15">
        <v>5750</v>
      </c>
      <c r="TT22" s="15">
        <v>85400</v>
      </c>
      <c r="TU22" s="15">
        <v>7630</v>
      </c>
      <c r="TV22" s="14">
        <v>1240</v>
      </c>
      <c r="TW22" s="14">
        <v>1420</v>
      </c>
      <c r="TX22" s="14">
        <v>1975</v>
      </c>
      <c r="TY22" s="14">
        <v>13300</v>
      </c>
      <c r="TZ22" s="14">
        <v>3580</v>
      </c>
      <c r="UA22" s="15">
        <v>2230</v>
      </c>
      <c r="UB22" s="15">
        <v>1125</v>
      </c>
      <c r="UC22" s="15">
        <v>1640</v>
      </c>
      <c r="UD22" s="15">
        <v>4275</v>
      </c>
      <c r="UE22" s="15">
        <v>16250</v>
      </c>
      <c r="UF22" s="14">
        <v>1410</v>
      </c>
      <c r="UG22" s="14">
        <v>2240</v>
      </c>
      <c r="UH22" s="14">
        <v>3410</v>
      </c>
      <c r="UI22" s="14">
        <v>4450</v>
      </c>
      <c r="UJ22" s="14">
        <v>85700</v>
      </c>
      <c r="UK22" s="15">
        <v>3430</v>
      </c>
      <c r="UL22" s="15">
        <v>4195</v>
      </c>
      <c r="UM22" s="15">
        <v>4950</v>
      </c>
      <c r="UN22" s="15">
        <v>1215</v>
      </c>
      <c r="UO22" s="15">
        <v>1590</v>
      </c>
      <c r="UP22" s="14">
        <v>1890</v>
      </c>
      <c r="UQ22" s="14">
        <v>3140</v>
      </c>
      <c r="UR22" s="14">
        <v>8860</v>
      </c>
      <c r="US22" s="14">
        <v>2890</v>
      </c>
      <c r="UT22" s="14">
        <v>2345</v>
      </c>
      <c r="UU22" s="15">
        <v>3180</v>
      </c>
      <c r="UV22" s="15">
        <v>8530</v>
      </c>
      <c r="UW22" s="15">
        <v>3820</v>
      </c>
      <c r="UX22" s="15">
        <v>6640</v>
      </c>
      <c r="UY22" s="15">
        <v>89000</v>
      </c>
      <c r="UZ22" s="14">
        <v>4160</v>
      </c>
      <c r="VA22" s="14">
        <v>3240</v>
      </c>
      <c r="VB22" s="14">
        <v>24000</v>
      </c>
      <c r="VC22" s="14">
        <v>24050</v>
      </c>
      <c r="VD22" s="14">
        <v>42600</v>
      </c>
      <c r="VE22" s="15">
        <v>1625</v>
      </c>
      <c r="VF22" s="15">
        <v>9540</v>
      </c>
      <c r="VG22" s="15">
        <v>749</v>
      </c>
      <c r="VH22" s="15">
        <v>7880</v>
      </c>
      <c r="VI22" s="15">
        <v>2225</v>
      </c>
      <c r="VJ22" s="14">
        <v>700</v>
      </c>
      <c r="VK22" s="14">
        <v>22900</v>
      </c>
      <c r="VL22" s="14">
        <v>265</v>
      </c>
      <c r="VM22" s="14">
        <v>35600</v>
      </c>
      <c r="VN22" s="14">
        <v>34100</v>
      </c>
      <c r="VO22" s="15">
        <v>6690</v>
      </c>
      <c r="VP22" s="15">
        <v>1055</v>
      </c>
      <c r="VQ22" s="15">
        <v>5400</v>
      </c>
      <c r="VR22" s="15">
        <v>3175</v>
      </c>
      <c r="VS22" s="15">
        <v>22400</v>
      </c>
      <c r="VT22" s="14">
        <v>3985</v>
      </c>
      <c r="VU22" s="14">
        <v>4850</v>
      </c>
      <c r="VV22" s="14">
        <v>1920</v>
      </c>
      <c r="VW22" s="14">
        <v>4040</v>
      </c>
      <c r="VX22" s="14">
        <v>85300</v>
      </c>
      <c r="VY22" s="15">
        <v>29100</v>
      </c>
      <c r="VZ22" s="15">
        <v>12950</v>
      </c>
      <c r="WA22" s="15">
        <v>65300</v>
      </c>
      <c r="WB22" s="15">
        <v>5230</v>
      </c>
      <c r="WC22" s="15">
        <v>14700</v>
      </c>
      <c r="WD22" s="14">
        <v>63500</v>
      </c>
      <c r="WE22" s="14">
        <v>759</v>
      </c>
      <c r="WF22" s="14">
        <v>3565</v>
      </c>
      <c r="WG22" s="14">
        <v>1500</v>
      </c>
      <c r="WH22" s="14">
        <v>9900</v>
      </c>
      <c r="WI22" s="15">
        <v>2705</v>
      </c>
      <c r="WJ22" s="15">
        <v>12650</v>
      </c>
      <c r="WK22" s="15">
        <v>28300</v>
      </c>
      <c r="WL22" s="15">
        <v>1230</v>
      </c>
      <c r="WM22" s="15">
        <v>1730</v>
      </c>
      <c r="WN22" s="14">
        <v>3245</v>
      </c>
      <c r="WO22" s="14">
        <v>2170</v>
      </c>
      <c r="WP22" s="14">
        <v>5190</v>
      </c>
      <c r="WQ22" s="14">
        <v>1870</v>
      </c>
      <c r="WR22" s="14">
        <v>3465</v>
      </c>
      <c r="WS22" s="15">
        <v>71600</v>
      </c>
      <c r="WT22" s="15">
        <v>3495</v>
      </c>
      <c r="WU22" s="15">
        <v>4810</v>
      </c>
      <c r="WV22" s="15">
        <v>1565</v>
      </c>
      <c r="WW22" s="15">
        <v>1765</v>
      </c>
      <c r="WX22" s="14">
        <v>207500</v>
      </c>
      <c r="WY22" s="14">
        <v>65100</v>
      </c>
      <c r="WZ22" s="14">
        <v>12300</v>
      </c>
      <c r="XA22" s="14">
        <v>15350</v>
      </c>
      <c r="XB22" s="14">
        <v>1970</v>
      </c>
      <c r="XC22" s="15">
        <v>38550</v>
      </c>
      <c r="XD22" s="15">
        <v>6790</v>
      </c>
      <c r="XE22" s="15">
        <v>1080</v>
      </c>
      <c r="XF22" s="15">
        <v>29800</v>
      </c>
      <c r="XG22" s="15">
        <v>27200</v>
      </c>
      <c r="XH22" s="14">
        <v>179500</v>
      </c>
      <c r="XI22" s="14">
        <v>10900</v>
      </c>
      <c r="XJ22" s="14">
        <v>7190</v>
      </c>
      <c r="XK22" s="14">
        <v>610</v>
      </c>
      <c r="XL22" s="14">
        <v>637</v>
      </c>
      <c r="XM22" s="15">
        <v>2470</v>
      </c>
      <c r="XN22" s="15">
        <v>82500</v>
      </c>
      <c r="XO22" s="15">
        <v>8610</v>
      </c>
      <c r="XP22" s="15">
        <v>3470</v>
      </c>
      <c r="XQ22" s="15">
        <v>8910</v>
      </c>
      <c r="XR22" s="14">
        <v>1580</v>
      </c>
      <c r="XS22" s="14">
        <v>19300</v>
      </c>
      <c r="XT22" s="14">
        <v>47350</v>
      </c>
      <c r="XU22" s="14">
        <v>2670</v>
      </c>
      <c r="XV22" s="14">
        <v>5140</v>
      </c>
      <c r="XW22" s="15">
        <v>11200</v>
      </c>
      <c r="XX22" s="15">
        <v>3100</v>
      </c>
      <c r="XY22" s="15">
        <v>2890</v>
      </c>
      <c r="XZ22" s="15">
        <v>640</v>
      </c>
      <c r="YA22" s="15">
        <v>576</v>
      </c>
      <c r="YB22" s="14">
        <v>1055</v>
      </c>
      <c r="YC22" s="14">
        <v>2725</v>
      </c>
      <c r="YD22" s="14">
        <v>4785</v>
      </c>
      <c r="YE22" s="14">
        <v>2740</v>
      </c>
      <c r="YF22" s="14">
        <v>2350</v>
      </c>
      <c r="YG22" s="15">
        <v>3650</v>
      </c>
      <c r="YH22" s="15">
        <v>24900</v>
      </c>
      <c r="YI22" s="15">
        <v>7120</v>
      </c>
      <c r="YJ22" s="15">
        <v>40600</v>
      </c>
      <c r="YK22" s="15">
        <v>1170</v>
      </c>
      <c r="YL22" s="14">
        <v>8720</v>
      </c>
      <c r="YM22" s="14">
        <v>3900</v>
      </c>
      <c r="YN22" s="14">
        <v>5800</v>
      </c>
      <c r="YO22" s="14">
        <v>3140</v>
      </c>
      <c r="YP22" s="14">
        <v>815</v>
      </c>
      <c r="YQ22" s="15">
        <v>1340</v>
      </c>
      <c r="YR22" s="15">
        <v>2980</v>
      </c>
      <c r="YS22" s="15">
        <v>1755</v>
      </c>
      <c r="YT22" s="15">
        <v>62800</v>
      </c>
      <c r="YU22" s="15">
        <v>6090</v>
      </c>
      <c r="YV22" s="14">
        <v>2590</v>
      </c>
      <c r="YW22" s="14">
        <v>8090</v>
      </c>
      <c r="YX22" s="14">
        <v>442</v>
      </c>
      <c r="YY22" s="14">
        <v>4890</v>
      </c>
      <c r="YZ22" s="14">
        <v>1750</v>
      </c>
      <c r="ZA22" s="15">
        <v>2180</v>
      </c>
      <c r="ZB22" s="15">
        <v>9390</v>
      </c>
      <c r="ZC22" s="15">
        <v>7360</v>
      </c>
      <c r="ZD22" s="15">
        <v>4080</v>
      </c>
      <c r="ZE22" s="15">
        <v>4385</v>
      </c>
      <c r="ZF22" s="14">
        <v>1905</v>
      </c>
      <c r="ZG22" s="14">
        <v>28950</v>
      </c>
      <c r="ZH22" s="14">
        <v>1655</v>
      </c>
      <c r="ZI22" s="14">
        <v>93200</v>
      </c>
      <c r="ZJ22" s="14">
        <v>18750</v>
      </c>
      <c r="ZK22" s="15">
        <v>8200</v>
      </c>
      <c r="ZL22" s="15">
        <v>512</v>
      </c>
      <c r="ZM22" s="15">
        <v>20200</v>
      </c>
      <c r="ZN22" s="15">
        <v>2950</v>
      </c>
      <c r="ZO22" s="15">
        <v>3950</v>
      </c>
      <c r="ZP22" s="14">
        <v>3000</v>
      </c>
      <c r="ZQ22" s="14">
        <v>50000</v>
      </c>
      <c r="ZR22" s="14">
        <v>19150</v>
      </c>
      <c r="ZS22" s="14">
        <v>31450</v>
      </c>
      <c r="ZT22" s="14">
        <v>1300</v>
      </c>
      <c r="ZU22" s="15">
        <v>7850</v>
      </c>
      <c r="ZV22" s="15">
        <v>2220</v>
      </c>
      <c r="ZW22" s="15">
        <v>11100</v>
      </c>
      <c r="ZX22" s="15">
        <v>7740</v>
      </c>
      <c r="ZY22" s="15">
        <v>6120</v>
      </c>
      <c r="ZZ22" s="14">
        <v>22600</v>
      </c>
      <c r="AAA22" s="14">
        <v>1485</v>
      </c>
      <c r="AAB22" s="14">
        <v>2600</v>
      </c>
      <c r="AAC22" s="14">
        <v>179</v>
      </c>
      <c r="AAD22" s="14">
        <v>6280</v>
      </c>
      <c r="AAE22" s="15">
        <v>1375</v>
      </c>
      <c r="AAF22" s="15">
        <v>787</v>
      </c>
      <c r="AAG22" s="15">
        <v>3520</v>
      </c>
      <c r="AAH22" s="15">
        <v>1525</v>
      </c>
      <c r="AAI22" s="15">
        <v>1030</v>
      </c>
      <c r="AAJ22" s="14">
        <v>930</v>
      </c>
      <c r="AAK22" s="14">
        <v>2185</v>
      </c>
      <c r="AAL22" s="14">
        <v>6010</v>
      </c>
      <c r="AAM22" s="14">
        <v>49450</v>
      </c>
      <c r="AAN22" s="14">
        <v>2855</v>
      </c>
      <c r="AAO22" s="15">
        <v>952</v>
      </c>
      <c r="AAP22" s="15">
        <v>2700</v>
      </c>
      <c r="AAQ22" s="15">
        <v>30250</v>
      </c>
      <c r="AAR22" s="15">
        <v>2645</v>
      </c>
      <c r="AAS22" s="15">
        <v>83</v>
      </c>
      <c r="AAT22" s="14">
        <v>3090</v>
      </c>
      <c r="AAU22" s="14">
        <v>930</v>
      </c>
      <c r="AAV22" s="14">
        <v>8820</v>
      </c>
      <c r="AAW22" s="14">
        <v>1500</v>
      </c>
      <c r="AAX22" s="14">
        <v>7880</v>
      </c>
      <c r="AAY22" s="15">
        <v>9520</v>
      </c>
      <c r="AAZ22" s="15">
        <v>1890</v>
      </c>
      <c r="ABA22" s="15">
        <v>1290</v>
      </c>
      <c r="ABB22" s="15">
        <v>15600</v>
      </c>
      <c r="ABC22" s="15">
        <v>5730</v>
      </c>
      <c r="ABD22" s="14">
        <v>11700</v>
      </c>
      <c r="ABE22" s="14">
        <v>2740</v>
      </c>
      <c r="ABF22" s="14">
        <v>8110</v>
      </c>
      <c r="ABG22" s="14">
        <v>10150</v>
      </c>
      <c r="ABH22" s="14">
        <v>3030</v>
      </c>
      <c r="ABI22" s="15">
        <v>3830</v>
      </c>
      <c r="ABJ22" s="15">
        <v>17350</v>
      </c>
      <c r="ABK22" s="15">
        <v>861</v>
      </c>
      <c r="ABL22" s="15">
        <v>5170</v>
      </c>
      <c r="ABM22" s="15">
        <v>1255</v>
      </c>
      <c r="ABN22" s="14"/>
      <c r="ABO22" s="14">
        <v>4555</v>
      </c>
      <c r="ABP22" s="14">
        <v>865</v>
      </c>
      <c r="ABQ22" s="14">
        <v>1075</v>
      </c>
      <c r="ABR22" s="14">
        <v>965</v>
      </c>
      <c r="ABS22" s="15">
        <v>1930</v>
      </c>
      <c r="ABT22" s="15">
        <v>2270</v>
      </c>
      <c r="ABU22" s="15">
        <v>279</v>
      </c>
      <c r="ABV22" s="15">
        <v>11550</v>
      </c>
      <c r="ABW22" s="15">
        <v>2735</v>
      </c>
      <c r="ABX22" s="14">
        <v>17750</v>
      </c>
      <c r="ABY22" s="14">
        <v>124000</v>
      </c>
      <c r="ABZ22" s="14">
        <v>105500</v>
      </c>
      <c r="ACA22" s="14">
        <v>77900</v>
      </c>
      <c r="ACB22" s="14">
        <v>101300</v>
      </c>
      <c r="ACC22" s="15">
        <v>3330</v>
      </c>
      <c r="ACD22" s="15">
        <v>17000</v>
      </c>
      <c r="ACE22" s="15">
        <v>685</v>
      </c>
      <c r="ACF22" s="15">
        <v>28300</v>
      </c>
      <c r="ACG22" s="15">
        <v>30650</v>
      </c>
      <c r="ACH22" s="14">
        <v>10100</v>
      </c>
      <c r="ACI22" s="14">
        <v>17700</v>
      </c>
      <c r="ACJ22" s="14">
        <v>18300</v>
      </c>
      <c r="ACK22" s="14">
        <v>23850</v>
      </c>
      <c r="ACL22" s="14">
        <v>2725</v>
      </c>
      <c r="ACM22" s="15">
        <v>998</v>
      </c>
      <c r="ACN22" s="15">
        <v>2485</v>
      </c>
      <c r="ACO22" s="15">
        <v>13200</v>
      </c>
      <c r="ACP22" s="15">
        <v>4480</v>
      </c>
      <c r="ACQ22" s="15">
        <v>7360</v>
      </c>
      <c r="ACR22" s="14">
        <v>9070</v>
      </c>
      <c r="ACS22" s="14">
        <v>6240</v>
      </c>
      <c r="ACT22" s="14">
        <v>9580</v>
      </c>
      <c r="ACU22" s="14">
        <v>4045</v>
      </c>
      <c r="ACV22" s="14">
        <v>2055</v>
      </c>
      <c r="ACW22" s="15">
        <v>41600</v>
      </c>
      <c r="ACX22" s="15">
        <v>208500</v>
      </c>
      <c r="ACY22" s="15">
        <v>64000</v>
      </c>
      <c r="ACZ22" s="15">
        <v>1820</v>
      </c>
      <c r="ADA22" s="15">
        <v>1425</v>
      </c>
      <c r="ADB22" s="14">
        <v>2485</v>
      </c>
      <c r="ADC22" s="14">
        <v>7970</v>
      </c>
      <c r="ADD22" s="14">
        <v>1845</v>
      </c>
      <c r="ADE22" s="14">
        <v>11950</v>
      </c>
      <c r="ADF22" s="14">
        <v>1945</v>
      </c>
      <c r="ADG22" s="15">
        <v>12500</v>
      </c>
      <c r="ADH22" s="15">
        <v>63600</v>
      </c>
      <c r="ADI22" s="15">
        <v>2900</v>
      </c>
      <c r="ADJ22" s="15">
        <v>6290</v>
      </c>
      <c r="ADK22" s="15">
        <v>1215</v>
      </c>
      <c r="ADL22" s="14">
        <v>10450</v>
      </c>
      <c r="ADM22" s="14">
        <v>13150</v>
      </c>
      <c r="ADN22" s="14">
        <v>2395</v>
      </c>
      <c r="ADO22" s="14">
        <v>40050</v>
      </c>
      <c r="ADP22" s="14">
        <v>9240</v>
      </c>
      <c r="ADQ22" s="15">
        <v>4075</v>
      </c>
      <c r="ADR22" s="15">
        <v>847</v>
      </c>
      <c r="ADS22" s="15">
        <v>849</v>
      </c>
      <c r="ADT22" s="15">
        <v>47650</v>
      </c>
      <c r="ADU22" s="15">
        <v>10150</v>
      </c>
      <c r="ADV22" s="14">
        <v>267</v>
      </c>
      <c r="ADW22" s="14">
        <v>3520</v>
      </c>
      <c r="ADX22" s="14">
        <v>10300</v>
      </c>
      <c r="ADY22" s="14">
        <v>1395</v>
      </c>
      <c r="ADZ22" s="14">
        <v>1520</v>
      </c>
      <c r="AEA22" s="15">
        <v>5960</v>
      </c>
      <c r="AEB22" s="15">
        <v>204</v>
      </c>
      <c r="AEC22" s="15">
        <v>1880</v>
      </c>
      <c r="AED22" s="15">
        <v>7070</v>
      </c>
      <c r="AEE22" s="15">
        <v>803</v>
      </c>
      <c r="AEF22" s="14">
        <v>5260</v>
      </c>
      <c r="AEG22" s="14">
        <v>4490</v>
      </c>
      <c r="AEH22" s="14">
        <v>4800</v>
      </c>
      <c r="AEI22" s="14">
        <v>7850</v>
      </c>
      <c r="AEJ22" s="14">
        <v>2425</v>
      </c>
      <c r="AEK22" s="15">
        <v>18550</v>
      </c>
      <c r="AEL22" s="15">
        <v>5680</v>
      </c>
      <c r="AEM22" s="15">
        <v>2745</v>
      </c>
      <c r="AEN22" s="15">
        <v>4375</v>
      </c>
      <c r="AEO22" s="15">
        <v>2560</v>
      </c>
      <c r="AEP22" s="14">
        <v>370</v>
      </c>
      <c r="AEQ22" s="14">
        <v>8000</v>
      </c>
      <c r="AER22" s="14">
        <v>4395</v>
      </c>
      <c r="AES22" s="14">
        <v>4850</v>
      </c>
      <c r="AET22" s="14">
        <v>4035</v>
      </c>
      <c r="AEU22" s="15">
        <v>179</v>
      </c>
      <c r="AEV22" s="15">
        <v>32200</v>
      </c>
      <c r="AEW22" s="15">
        <v>12800</v>
      </c>
      <c r="AEX22" s="15">
        <v>78700</v>
      </c>
      <c r="AEY22" s="15">
        <v>829</v>
      </c>
      <c r="AEZ22" s="14">
        <v>915</v>
      </c>
      <c r="AFA22" s="14">
        <v>7070</v>
      </c>
      <c r="AFB22" s="14">
        <v>3930</v>
      </c>
      <c r="AFC22" s="14">
        <v>18250</v>
      </c>
      <c r="AFD22" s="14">
        <v>10900</v>
      </c>
      <c r="AFE22" s="15">
        <v>15400</v>
      </c>
      <c r="AFF22" s="15">
        <v>24550</v>
      </c>
      <c r="AFG22" s="15">
        <v>20950</v>
      </c>
      <c r="AFH22" s="15">
        <v>24250</v>
      </c>
      <c r="AFI22" s="15">
        <v>182000</v>
      </c>
      <c r="AFJ22" s="14">
        <v>175000</v>
      </c>
      <c r="AFK22" s="14">
        <v>12050</v>
      </c>
      <c r="AFL22" s="14">
        <v>1840</v>
      </c>
      <c r="AFM22" s="14">
        <v>3930</v>
      </c>
      <c r="AFN22" s="14">
        <v>71000</v>
      </c>
      <c r="AFO22" s="15">
        <v>5590</v>
      </c>
      <c r="AFP22" s="15">
        <v>2000</v>
      </c>
      <c r="AFQ22" s="15">
        <v>6120</v>
      </c>
      <c r="AFR22" s="15">
        <v>3170</v>
      </c>
      <c r="AFS22" s="15">
        <v>24350</v>
      </c>
      <c r="AFT22" s="14">
        <v>11750</v>
      </c>
      <c r="AFU22" s="14">
        <v>214500</v>
      </c>
      <c r="AFV22" s="14">
        <v>2835</v>
      </c>
      <c r="AFW22" s="14"/>
      <c r="AFX22" s="14">
        <v>119000</v>
      </c>
      <c r="AFY22" s="15">
        <v>23550</v>
      </c>
      <c r="AFZ22" s="15">
        <v>3835</v>
      </c>
      <c r="AGA22" s="15">
        <v>2380</v>
      </c>
      <c r="AGB22" s="15">
        <v>207000</v>
      </c>
      <c r="AGC22" s="15">
        <v>120400</v>
      </c>
      <c r="AGD22" s="14">
        <v>4260</v>
      </c>
      <c r="AGE22" s="14">
        <v>1115</v>
      </c>
      <c r="AGF22" s="14">
        <v>20850</v>
      </c>
      <c r="AGG22" s="14">
        <v>2600</v>
      </c>
      <c r="AGH22" s="14">
        <v>4560</v>
      </c>
      <c r="AGI22" s="15">
        <v>5970</v>
      </c>
      <c r="AGJ22" s="15">
        <v>686</v>
      </c>
      <c r="AGK22" s="15">
        <v>2995</v>
      </c>
      <c r="AGL22" s="15">
        <v>1625</v>
      </c>
      <c r="AGM22" s="15">
        <v>1205</v>
      </c>
      <c r="AGN22" s="14">
        <v>28800</v>
      </c>
      <c r="AGO22" s="14">
        <v>5670</v>
      </c>
      <c r="AGP22" s="14">
        <v>2220</v>
      </c>
      <c r="AGQ22" s="14">
        <v>33650</v>
      </c>
      <c r="AGR22" s="14">
        <v>27400</v>
      </c>
      <c r="AGS22" s="15">
        <v>14250</v>
      </c>
      <c r="AGT22" s="15">
        <v>168500</v>
      </c>
      <c r="AGU22" s="15">
        <v>14900</v>
      </c>
      <c r="AGV22" s="15">
        <v>5710</v>
      </c>
      <c r="AGW22" s="15">
        <v>6740</v>
      </c>
      <c r="AGX22" s="14">
        <v>685000</v>
      </c>
      <c r="AGY22" s="14">
        <v>5100</v>
      </c>
      <c r="AGZ22" s="14">
        <v>745</v>
      </c>
      <c r="AHA22" s="14">
        <v>346</v>
      </c>
      <c r="AHB22" s="14">
        <v>2475</v>
      </c>
      <c r="AHC22" s="15">
        <v>9940</v>
      </c>
      <c r="AHD22" s="15">
        <v>3600</v>
      </c>
      <c r="AHE22" s="15">
        <v>1590</v>
      </c>
      <c r="AHF22" s="15">
        <v>29950</v>
      </c>
      <c r="AHG22" s="15">
        <v>8480</v>
      </c>
      <c r="AHH22" s="14">
        <v>76700</v>
      </c>
      <c r="AHI22" s="14">
        <v>5940</v>
      </c>
      <c r="AHJ22" s="14">
        <v>5810</v>
      </c>
      <c r="AHK22" s="14">
        <v>4000</v>
      </c>
      <c r="AHL22" s="14">
        <v>14050</v>
      </c>
      <c r="AHM22" s="15">
        <v>2490</v>
      </c>
      <c r="AHN22" s="15">
        <v>1820</v>
      </c>
      <c r="AHO22" s="15">
        <v>1670</v>
      </c>
      <c r="AHP22" s="15">
        <v>3360</v>
      </c>
      <c r="AHQ22" s="15">
        <v>7690</v>
      </c>
      <c r="AHR22" s="14">
        <v>1010</v>
      </c>
      <c r="AHS22" s="14">
        <v>3990</v>
      </c>
      <c r="AHT22" s="14">
        <v>9500</v>
      </c>
      <c r="AHU22" s="14">
        <v>4670</v>
      </c>
      <c r="AHV22" s="14">
        <v>146500</v>
      </c>
      <c r="AHW22" s="15">
        <v>1775</v>
      </c>
      <c r="AHX22" s="15">
        <v>2025</v>
      </c>
      <c r="AHY22" s="15">
        <v>3755</v>
      </c>
      <c r="AHZ22" s="15">
        <v>1875</v>
      </c>
      <c r="AIA22" s="15">
        <v>11800</v>
      </c>
      <c r="AIB22" s="14">
        <v>1270</v>
      </c>
      <c r="AIC22" s="14">
        <v>862</v>
      </c>
      <c r="AID22" s="14">
        <v>35100</v>
      </c>
      <c r="AIE22" s="14">
        <v>3195</v>
      </c>
      <c r="AIF22" s="14">
        <v>14150</v>
      </c>
      <c r="AIG22" s="15">
        <v>4780</v>
      </c>
      <c r="AIH22" s="15">
        <v>3985</v>
      </c>
      <c r="AII22" s="15">
        <v>2495</v>
      </c>
      <c r="AIJ22" s="15">
        <v>8100</v>
      </c>
      <c r="AIK22" s="15">
        <v>1130</v>
      </c>
      <c r="AIL22" s="14">
        <v>7170</v>
      </c>
      <c r="AIM22" s="14">
        <v>5440</v>
      </c>
      <c r="AIN22" s="14">
        <v>435</v>
      </c>
      <c r="AIO22" s="14">
        <v>3735</v>
      </c>
      <c r="AIP22" s="14">
        <v>6770</v>
      </c>
      <c r="AIQ22" s="15">
        <v>2100</v>
      </c>
      <c r="AIR22" s="15">
        <v>81700</v>
      </c>
      <c r="AIS22" s="15">
        <v>41450</v>
      </c>
      <c r="AIT22" s="15">
        <v>24200</v>
      </c>
      <c r="AIU22" s="15">
        <v>181</v>
      </c>
      <c r="AIV22" s="14">
        <v>1600</v>
      </c>
      <c r="AIW22" s="14">
        <v>7050</v>
      </c>
      <c r="AIX22" s="14">
        <v>2495</v>
      </c>
      <c r="AIY22" s="14">
        <v>5010</v>
      </c>
      <c r="AIZ22" s="14">
        <v>2380</v>
      </c>
      <c r="AJA22" s="15">
        <v>17700</v>
      </c>
      <c r="AJB22" s="15">
        <v>75900</v>
      </c>
      <c r="AJC22" s="15">
        <v>7150</v>
      </c>
      <c r="AJD22" s="15">
        <v>8960</v>
      </c>
      <c r="AJE22" s="15">
        <v>6000</v>
      </c>
      <c r="AJF22" s="14">
        <v>917</v>
      </c>
      <c r="AJG22" s="14">
        <v>2950</v>
      </c>
      <c r="AJH22" s="14">
        <v>10300</v>
      </c>
      <c r="AJI22" s="14">
        <v>30000</v>
      </c>
      <c r="AJJ22" s="14">
        <v>7450</v>
      </c>
      <c r="AJK22" s="15">
        <v>1440</v>
      </c>
      <c r="AJL22" s="15">
        <v>6060</v>
      </c>
      <c r="AJM22" s="15">
        <v>1865</v>
      </c>
      <c r="AJN22" s="15">
        <v>2480</v>
      </c>
      <c r="AJO22" s="15">
        <v>6510</v>
      </c>
      <c r="AJP22" s="14">
        <v>1380</v>
      </c>
      <c r="AJQ22" s="14">
        <v>16900</v>
      </c>
      <c r="AJR22" s="14">
        <v>1160</v>
      </c>
      <c r="AJS22" s="14">
        <v>7960</v>
      </c>
      <c r="AJT22" s="14">
        <v>2760</v>
      </c>
      <c r="AJU22" s="15">
        <v>3770</v>
      </c>
      <c r="AJV22" s="15">
        <v>4275</v>
      </c>
      <c r="AJW22" s="15">
        <v>28350</v>
      </c>
      <c r="AJX22" s="15">
        <v>3845</v>
      </c>
      <c r="AJY22" s="15">
        <v>935</v>
      </c>
      <c r="AJZ22" s="14">
        <v>2830</v>
      </c>
      <c r="AKA22" s="14">
        <v>20550</v>
      </c>
      <c r="AKB22" s="14">
        <v>10000</v>
      </c>
      <c r="AKC22" s="14">
        <v>19800</v>
      </c>
      <c r="AKD22" s="14">
        <v>5070</v>
      </c>
      <c r="AKE22" s="15">
        <v>20900</v>
      </c>
      <c r="AKF22" s="15">
        <v>45300</v>
      </c>
      <c r="AKG22" s="15">
        <v>801</v>
      </c>
      <c r="AKH22" s="15">
        <v>1225</v>
      </c>
      <c r="AKI22" s="15">
        <v>6920</v>
      </c>
      <c r="AKJ22" s="14">
        <v>15200</v>
      </c>
      <c r="AKK22" s="14">
        <v>5790</v>
      </c>
      <c r="AKL22" s="14">
        <v>2940</v>
      </c>
      <c r="AKM22" s="14">
        <v>21750</v>
      </c>
      <c r="AKN22" s="14">
        <v>2900</v>
      </c>
      <c r="AKO22" s="15">
        <v>17300</v>
      </c>
      <c r="AKP22" s="15">
        <v>4505</v>
      </c>
      <c r="AKQ22" s="15">
        <v>8750</v>
      </c>
      <c r="AKR22" s="15">
        <v>1790</v>
      </c>
      <c r="AKS22" s="15">
        <v>2355</v>
      </c>
      <c r="AKT22" s="14">
        <v>140</v>
      </c>
      <c r="AKU22" s="14">
        <v>26650</v>
      </c>
      <c r="AKV22" s="14">
        <v>2615</v>
      </c>
      <c r="AKW22" s="14">
        <v>1405</v>
      </c>
      <c r="AKX22" s="14">
        <v>587</v>
      </c>
      <c r="AKY22" s="15">
        <v>1650</v>
      </c>
      <c r="AKZ22" s="15">
        <v>1425</v>
      </c>
      <c r="ALA22" s="15">
        <v>2085</v>
      </c>
      <c r="ALB22" s="15">
        <v>6250</v>
      </c>
      <c r="ALC22" s="15">
        <v>1490</v>
      </c>
      <c r="ALD22" s="14">
        <v>2765</v>
      </c>
      <c r="ALE22" s="14">
        <v>4160</v>
      </c>
      <c r="ALF22" s="14">
        <v>1440</v>
      </c>
      <c r="ALG22" s="14">
        <v>1710</v>
      </c>
      <c r="ALH22" s="14">
        <v>6560</v>
      </c>
      <c r="ALI22" s="15">
        <v>495</v>
      </c>
      <c r="ALJ22" s="15">
        <v>21350</v>
      </c>
      <c r="ALK22" s="15">
        <v>1135</v>
      </c>
      <c r="ALL22" s="15">
        <v>7430</v>
      </c>
      <c r="ALM22" s="15">
        <v>5150</v>
      </c>
      <c r="ALN22" s="14">
        <v>6100</v>
      </c>
      <c r="ALO22" s="14">
        <v>1295</v>
      </c>
      <c r="ALP22" s="14">
        <v>16000</v>
      </c>
      <c r="ALQ22" s="14">
        <v>7200</v>
      </c>
      <c r="ALR22" s="14">
        <v>6550</v>
      </c>
      <c r="ALS22" s="15">
        <v>10700</v>
      </c>
      <c r="ALT22" s="15">
        <v>3510</v>
      </c>
      <c r="ALU22" s="15">
        <v>3150</v>
      </c>
      <c r="ALV22" s="15">
        <v>6750</v>
      </c>
      <c r="ALW22" s="15">
        <v>2160</v>
      </c>
      <c r="ALX22" s="14">
        <v>23900</v>
      </c>
      <c r="ALY22" s="14">
        <v>12850</v>
      </c>
      <c r="ALZ22" s="14">
        <v>1465</v>
      </c>
      <c r="AMA22" s="14">
        <v>9170</v>
      </c>
      <c r="AMB22" s="14">
        <v>2195</v>
      </c>
      <c r="AMC22" s="15">
        <v>4510</v>
      </c>
      <c r="AMD22" s="15">
        <v>3305</v>
      </c>
      <c r="AME22" s="15">
        <v>5700</v>
      </c>
      <c r="AMF22" s="15">
        <v>2665</v>
      </c>
      <c r="AMG22" s="15">
        <v>2625</v>
      </c>
      <c r="AMH22" s="14">
        <v>1550</v>
      </c>
      <c r="AMI22" s="14">
        <v>8920</v>
      </c>
      <c r="AMJ22" s="14">
        <v>13450</v>
      </c>
      <c r="AMK22" s="14">
        <v>7090</v>
      </c>
      <c r="AML22" s="14">
        <v>1910</v>
      </c>
      <c r="AMM22" s="15">
        <v>3570</v>
      </c>
      <c r="AMN22" s="15">
        <v>14050</v>
      </c>
      <c r="AMO22" s="15">
        <v>3080</v>
      </c>
      <c r="AMP22" s="15">
        <v>7360</v>
      </c>
      <c r="AMQ22" s="15">
        <v>2335</v>
      </c>
      <c r="AMR22" s="14">
        <v>7270</v>
      </c>
      <c r="AMS22" s="14">
        <v>2070</v>
      </c>
      <c r="AMT22" s="14">
        <v>24300</v>
      </c>
      <c r="AMU22" s="14">
        <v>1890</v>
      </c>
      <c r="AMV22" s="14">
        <v>6150</v>
      </c>
      <c r="AMW22" s="15">
        <v>34450</v>
      </c>
      <c r="AMX22" s="15">
        <v>11300</v>
      </c>
      <c r="AMY22" s="15">
        <v>6510</v>
      </c>
      <c r="AMZ22" s="15">
        <v>5850</v>
      </c>
      <c r="ANA22" s="15">
        <v>13350</v>
      </c>
      <c r="ANB22" s="14">
        <v>1585</v>
      </c>
      <c r="ANC22" s="14">
        <v>3250</v>
      </c>
      <c r="AND22" s="14">
        <v>1485</v>
      </c>
      <c r="ANE22" s="14">
        <v>1625</v>
      </c>
      <c r="ANF22" s="14">
        <v>6990</v>
      </c>
      <c r="ANG22" s="15">
        <v>11850</v>
      </c>
      <c r="ANH22" s="15">
        <v>1130</v>
      </c>
      <c r="ANI22" s="15">
        <v>1665</v>
      </c>
      <c r="ANJ22" s="15">
        <v>5980</v>
      </c>
      <c r="ANK22" s="15">
        <v>7680</v>
      </c>
      <c r="ANL22" s="14">
        <v>595</v>
      </c>
      <c r="ANM22" s="14">
        <v>3265</v>
      </c>
      <c r="ANN22" s="14">
        <v>4330</v>
      </c>
      <c r="ANO22" s="14">
        <v>3645</v>
      </c>
      <c r="ANP22" s="14">
        <v>903</v>
      </c>
      <c r="ANQ22" s="15">
        <v>5730</v>
      </c>
      <c r="ANR22" s="15">
        <v>208000</v>
      </c>
      <c r="ANS22" s="15">
        <v>2930</v>
      </c>
      <c r="ANT22" s="15">
        <v>9850</v>
      </c>
      <c r="ANU22" s="15">
        <v>29800</v>
      </c>
      <c r="ANV22" s="14">
        <v>15800</v>
      </c>
      <c r="ANW22" s="14">
        <v>570</v>
      </c>
      <c r="ANX22" s="14">
        <v>2920</v>
      </c>
      <c r="ANY22" s="14">
        <v>857</v>
      </c>
      <c r="ANZ22" s="14">
        <v>1385</v>
      </c>
      <c r="AOA22" s="15">
        <v>282</v>
      </c>
      <c r="AOB22" s="15">
        <v>4120</v>
      </c>
      <c r="AOC22" s="15">
        <v>3210</v>
      </c>
      <c r="AOD22" s="15">
        <v>5870</v>
      </c>
      <c r="AOE22" s="15">
        <v>6010</v>
      </c>
      <c r="AOF22" s="14">
        <v>11000</v>
      </c>
      <c r="AOG22" s="14">
        <v>7840</v>
      </c>
      <c r="AOH22" s="14">
        <v>10900</v>
      </c>
      <c r="AOI22" s="14">
        <v>8400</v>
      </c>
      <c r="AOJ22" s="14">
        <v>3765</v>
      </c>
      <c r="AOK22" s="15">
        <v>3620</v>
      </c>
      <c r="AOL22" s="15">
        <v>20800</v>
      </c>
      <c r="AOM22" s="15">
        <v>32350</v>
      </c>
      <c r="AON22" s="15">
        <v>2790</v>
      </c>
      <c r="AOO22" s="15">
        <v>925</v>
      </c>
      <c r="AOP22" s="14">
        <v>1414000</v>
      </c>
      <c r="AOQ22" s="14">
        <v>705000</v>
      </c>
      <c r="AOR22" s="14">
        <v>351500</v>
      </c>
      <c r="AOS22" s="14">
        <v>161000</v>
      </c>
      <c r="AOT22" s="14">
        <v>736</v>
      </c>
      <c r="AOU22" s="15">
        <v>11200</v>
      </c>
      <c r="AOV22" s="15">
        <v>295</v>
      </c>
      <c r="AOW22" s="15">
        <v>2235</v>
      </c>
      <c r="AOX22" s="15">
        <v>28150</v>
      </c>
      <c r="AOY22" s="15">
        <v>307</v>
      </c>
      <c r="AOZ22" s="14">
        <v>9450</v>
      </c>
      <c r="APA22" s="14">
        <v>13050</v>
      </c>
      <c r="APB22" s="14">
        <v>2505</v>
      </c>
      <c r="APC22" s="14">
        <v>3350</v>
      </c>
      <c r="APD22" s="14">
        <v>3305</v>
      </c>
      <c r="APE22" s="15">
        <v>8140</v>
      </c>
      <c r="APF22" s="15">
        <v>16800</v>
      </c>
      <c r="APG22" s="15">
        <v>22100</v>
      </c>
      <c r="APH22" s="15">
        <v>4460</v>
      </c>
      <c r="API22" s="15">
        <v>8980</v>
      </c>
      <c r="APJ22" s="14">
        <v>4085</v>
      </c>
      <c r="APK22" s="14">
        <v>1245</v>
      </c>
      <c r="APL22" s="14">
        <v>12250</v>
      </c>
      <c r="APM22" s="14">
        <v>1430</v>
      </c>
      <c r="APN22" s="14">
        <v>640</v>
      </c>
      <c r="APO22" s="15">
        <v>595</v>
      </c>
      <c r="APP22" s="15">
        <v>6510</v>
      </c>
      <c r="APQ22" s="15">
        <v>8390</v>
      </c>
      <c r="APR22" s="15">
        <v>2980</v>
      </c>
      <c r="APS22" s="15">
        <v>1470</v>
      </c>
      <c r="APT22" s="14">
        <v>5770</v>
      </c>
      <c r="APU22" s="14">
        <v>3310</v>
      </c>
      <c r="APV22" s="14">
        <v>4015</v>
      </c>
      <c r="APW22" s="14">
        <v>4370</v>
      </c>
      <c r="APX22" s="14">
        <v>4990</v>
      </c>
      <c r="APY22" s="15">
        <v>55000</v>
      </c>
      <c r="APZ22" s="15">
        <v>1300</v>
      </c>
      <c r="AQA22" s="15">
        <v>15750</v>
      </c>
      <c r="AQB22" s="15">
        <v>8150</v>
      </c>
      <c r="AQC22" s="15">
        <v>400</v>
      </c>
      <c r="AQD22" s="14">
        <v>8250</v>
      </c>
      <c r="AQE22" s="14">
        <v>4005</v>
      </c>
      <c r="AQF22" s="14">
        <v>58500</v>
      </c>
      <c r="AQG22" s="14">
        <v>8400</v>
      </c>
      <c r="AQH22" s="14">
        <v>12850</v>
      </c>
      <c r="AQI22" s="15">
        <v>2545</v>
      </c>
      <c r="AQJ22" s="15">
        <v>10350</v>
      </c>
      <c r="AQK22" s="15">
        <v>1995</v>
      </c>
      <c r="AQL22" s="15">
        <v>1300</v>
      </c>
      <c r="AQM22" s="15">
        <v>4230</v>
      </c>
      <c r="AQN22" s="14">
        <v>485</v>
      </c>
      <c r="AQO22" s="14">
        <v>891</v>
      </c>
      <c r="AQP22" s="14">
        <v>6680</v>
      </c>
      <c r="AQQ22" s="14">
        <v>3375</v>
      </c>
      <c r="AQR22" s="14">
        <v>9100</v>
      </c>
      <c r="AQS22" s="15">
        <v>3665</v>
      </c>
      <c r="AQT22" s="15">
        <v>8670</v>
      </c>
      <c r="AQU22" s="15">
        <v>936</v>
      </c>
      <c r="AQV22" s="15">
        <v>10100</v>
      </c>
      <c r="AQW22" s="15">
        <v>13350</v>
      </c>
      <c r="AQX22" s="14">
        <v>13850</v>
      </c>
      <c r="AQY22" s="14">
        <v>2920</v>
      </c>
      <c r="AQZ22" s="14">
        <v>18400</v>
      </c>
      <c r="ARA22" s="14">
        <v>1325</v>
      </c>
      <c r="ARB22" s="14">
        <v>27000</v>
      </c>
      <c r="ARC22" s="15">
        <v>18550</v>
      </c>
      <c r="ARD22" s="15">
        <v>30150</v>
      </c>
      <c r="ARE22" s="15">
        <v>3485</v>
      </c>
      <c r="ARF22" s="15">
        <v>2455</v>
      </c>
      <c r="ARG22" s="15">
        <v>4170</v>
      </c>
      <c r="ARH22" s="14">
        <v>37100</v>
      </c>
      <c r="ARI22" s="14">
        <v>12150</v>
      </c>
      <c r="ARJ22" s="14">
        <v>2610</v>
      </c>
      <c r="ARK22" s="14">
        <v>1460</v>
      </c>
      <c r="ARL22" s="14">
        <v>6960</v>
      </c>
      <c r="ARM22" s="15">
        <v>70500</v>
      </c>
      <c r="ARN22" s="15">
        <v>3050</v>
      </c>
      <c r="ARO22" s="15">
        <v>2000</v>
      </c>
      <c r="ARP22" s="15">
        <v>1665</v>
      </c>
      <c r="ARQ22" s="15">
        <v>1625</v>
      </c>
      <c r="ARR22" s="14">
        <v>18650</v>
      </c>
      <c r="ARS22" s="14">
        <v>275</v>
      </c>
      <c r="ART22" s="14">
        <v>1340</v>
      </c>
      <c r="ARU22" s="14">
        <v>1385</v>
      </c>
      <c r="ARV22" s="14">
        <v>11700</v>
      </c>
      <c r="ARW22" s="15">
        <v>915</v>
      </c>
      <c r="ARX22" s="15">
        <v>95200</v>
      </c>
      <c r="ARY22" s="15">
        <v>309</v>
      </c>
      <c r="ARZ22" s="15">
        <v>5730</v>
      </c>
      <c r="ASA22" s="15">
        <v>4255</v>
      </c>
      <c r="ASB22" s="14">
        <v>70700</v>
      </c>
      <c r="ASC22" s="14">
        <v>5740</v>
      </c>
      <c r="ASD22" s="14">
        <v>4510</v>
      </c>
      <c r="ASE22" s="14">
        <v>1860</v>
      </c>
      <c r="ASF22" s="14">
        <v>2165</v>
      </c>
      <c r="ASG22" s="15">
        <v>9280</v>
      </c>
      <c r="ASH22" s="15">
        <v>4480</v>
      </c>
      <c r="ASI22" s="15">
        <v>6500</v>
      </c>
      <c r="ASJ22" s="15">
        <v>2630</v>
      </c>
      <c r="ASK22" s="15">
        <v>8300</v>
      </c>
      <c r="ASL22" s="14">
        <v>1900</v>
      </c>
      <c r="ASM22" s="14">
        <v>4630</v>
      </c>
      <c r="ASN22" s="14">
        <v>42100</v>
      </c>
      <c r="ASO22" s="14">
        <v>1205</v>
      </c>
      <c r="ASP22" s="14">
        <v>4850</v>
      </c>
      <c r="ASQ22" s="15">
        <v>610</v>
      </c>
      <c r="ASR22" s="15">
        <v>2620</v>
      </c>
      <c r="ASS22" s="15">
        <v>4130</v>
      </c>
      <c r="AST22" s="15">
        <v>2760</v>
      </c>
      <c r="ASU22" s="15">
        <v>3800</v>
      </c>
      <c r="ASV22" s="14">
        <v>1910</v>
      </c>
      <c r="ASW22" s="14">
        <v>1205</v>
      </c>
      <c r="ASX22" s="14">
        <v>5280</v>
      </c>
      <c r="ASY22" s="14">
        <v>7250</v>
      </c>
      <c r="ASZ22" s="14">
        <v>21150</v>
      </c>
      <c r="ATA22" s="15">
        <v>881</v>
      </c>
      <c r="ATB22" s="15">
        <v>29200</v>
      </c>
      <c r="ATC22" s="15">
        <v>6290</v>
      </c>
      <c r="ATD22" s="15">
        <v>9280</v>
      </c>
      <c r="ATE22" s="15">
        <v>7260</v>
      </c>
      <c r="ATF22" s="14">
        <v>4960</v>
      </c>
      <c r="ATG22" s="14">
        <v>9200</v>
      </c>
      <c r="ATH22" s="14">
        <v>26250</v>
      </c>
      <c r="ATI22" s="14">
        <v>32250</v>
      </c>
      <c r="ATJ22" s="14">
        <v>4680</v>
      </c>
      <c r="ATK22" s="15">
        <v>1635</v>
      </c>
      <c r="ATL22" s="15">
        <v>6770</v>
      </c>
      <c r="ATM22" s="15">
        <v>8420</v>
      </c>
      <c r="ATN22" s="15">
        <v>525</v>
      </c>
      <c r="ATO22" s="15">
        <v>3800</v>
      </c>
      <c r="ATP22" s="14">
        <v>4160</v>
      </c>
      <c r="ATQ22" s="14">
        <v>9400</v>
      </c>
      <c r="ATR22" s="14">
        <v>17900</v>
      </c>
      <c r="ATS22" s="14">
        <v>2870</v>
      </c>
      <c r="ATT22" s="14">
        <v>3555</v>
      </c>
      <c r="ATU22" s="15">
        <v>1210</v>
      </c>
      <c r="ATV22" s="15">
        <v>11800</v>
      </c>
      <c r="ATW22" s="15">
        <v>77500</v>
      </c>
      <c r="ATX22" s="15">
        <v>1220</v>
      </c>
      <c r="ATY22" s="15">
        <v>3210</v>
      </c>
      <c r="ATZ22" s="14">
        <v>35700</v>
      </c>
      <c r="AUA22" s="14">
        <v>1485</v>
      </c>
      <c r="AUB22" s="14">
        <v>9580</v>
      </c>
      <c r="AUC22" s="14">
        <v>1315</v>
      </c>
      <c r="AUD22" s="14">
        <v>1920</v>
      </c>
      <c r="AUE22" s="15">
        <v>2935</v>
      </c>
      <c r="AUF22" s="15">
        <v>13300</v>
      </c>
      <c r="AUG22" s="15">
        <v>639</v>
      </c>
      <c r="AUH22" s="15">
        <v>1520</v>
      </c>
      <c r="AUI22" s="15">
        <v>3180</v>
      </c>
      <c r="AUJ22" s="14">
        <v>335</v>
      </c>
      <c r="AUK22" s="14">
        <v>7800</v>
      </c>
      <c r="AUL22" s="14">
        <v>4920</v>
      </c>
      <c r="AUM22" s="14">
        <v>5500</v>
      </c>
      <c r="AUN22" s="14">
        <v>6000</v>
      </c>
      <c r="AUO22" s="15">
        <v>3190</v>
      </c>
      <c r="AUP22" s="15">
        <v>3545</v>
      </c>
      <c r="AUQ22" s="15">
        <v>36000</v>
      </c>
      <c r="AUR22" s="15">
        <v>15600</v>
      </c>
      <c r="AUS22" s="15">
        <v>2200</v>
      </c>
      <c r="AUT22" s="14">
        <v>20850</v>
      </c>
      <c r="AUU22" s="14">
        <v>2390</v>
      </c>
      <c r="AUV22" s="14">
        <v>1635</v>
      </c>
      <c r="AUW22" s="14">
        <v>7910</v>
      </c>
      <c r="AUX22" s="14">
        <v>480</v>
      </c>
      <c r="AUY22" s="15">
        <v>6510</v>
      </c>
      <c r="AUZ22" s="15">
        <v>17500</v>
      </c>
      <c r="AVA22" s="15">
        <v>2490</v>
      </c>
      <c r="AVB22" s="15">
        <v>1805</v>
      </c>
      <c r="AVC22" s="15">
        <v>2070</v>
      </c>
      <c r="AVD22" s="14">
        <v>55400</v>
      </c>
      <c r="AVE22" s="14">
        <v>21400</v>
      </c>
      <c r="AVF22" s="14">
        <v>4255</v>
      </c>
      <c r="AVG22" s="14">
        <v>14700</v>
      </c>
      <c r="AVH22" s="14">
        <v>3090</v>
      </c>
      <c r="AVI22" s="15">
        <v>11500</v>
      </c>
      <c r="AVJ22" s="15">
        <v>423</v>
      </c>
      <c r="AVK22" s="15">
        <v>2860</v>
      </c>
      <c r="AVL22" s="15">
        <v>1915</v>
      </c>
      <c r="AVM22" s="15">
        <v>19500</v>
      </c>
      <c r="AVN22" s="14">
        <v>754</v>
      </c>
      <c r="AVO22" s="14">
        <v>12350</v>
      </c>
      <c r="AVP22" s="14">
        <v>3865</v>
      </c>
      <c r="AVQ22" s="14">
        <v>10950</v>
      </c>
      <c r="AVR22" s="14">
        <v>60500</v>
      </c>
      <c r="AVS22" s="15">
        <v>11200</v>
      </c>
      <c r="AVT22" s="15">
        <v>33250</v>
      </c>
      <c r="AVU22" s="15">
        <v>4905</v>
      </c>
      <c r="AVV22" s="15">
        <v>5140</v>
      </c>
      <c r="AVW22" s="15">
        <v>4750</v>
      </c>
      <c r="AVX22" s="14">
        <v>2620</v>
      </c>
      <c r="AVY22" s="14">
        <v>19400</v>
      </c>
      <c r="AVZ22" s="14">
        <v>3150</v>
      </c>
      <c r="AWA22" s="14">
        <v>2495</v>
      </c>
      <c r="AWB22" s="14">
        <v>2480</v>
      </c>
      <c r="AWC22" s="15">
        <v>12350</v>
      </c>
      <c r="AWD22" s="15">
        <v>4400</v>
      </c>
      <c r="AWE22" s="15">
        <v>7140</v>
      </c>
      <c r="AWF22" s="15">
        <v>4245</v>
      </c>
      <c r="AWG22" s="15">
        <v>17400</v>
      </c>
      <c r="AWH22" s="14">
        <v>215000</v>
      </c>
      <c r="AWI22" s="14">
        <v>23550</v>
      </c>
      <c r="AWJ22" s="14">
        <v>2425</v>
      </c>
      <c r="AWK22" s="14">
        <v>10700</v>
      </c>
      <c r="AWL22" s="14">
        <v>74900</v>
      </c>
      <c r="AWM22" s="15">
        <v>4565</v>
      </c>
      <c r="AWN22" s="15">
        <v>8220</v>
      </c>
      <c r="AWO22" s="15">
        <v>2290</v>
      </c>
      <c r="AWP22" s="15">
        <v>16950</v>
      </c>
      <c r="AWQ22" s="15">
        <v>5820</v>
      </c>
      <c r="AWR22" s="14">
        <v>4605</v>
      </c>
      <c r="AWS22" s="14">
        <v>17100</v>
      </c>
      <c r="AWT22" s="14">
        <v>1055</v>
      </c>
      <c r="AWU22" s="14">
        <v>10150</v>
      </c>
      <c r="AWV22" s="14">
        <v>2950</v>
      </c>
      <c r="AWW22" s="15">
        <v>9200</v>
      </c>
      <c r="AWX22" s="15">
        <v>5420</v>
      </c>
      <c r="AWY22" s="15">
        <v>104500</v>
      </c>
      <c r="AWZ22" s="15">
        <v>3090</v>
      </c>
      <c r="AXA22" s="15">
        <v>3770</v>
      </c>
      <c r="AXB22" s="14">
        <v>3665</v>
      </c>
      <c r="AXC22" s="14">
        <v>70200</v>
      </c>
      <c r="AXD22" s="14">
        <v>6900</v>
      </c>
      <c r="AXE22" s="14">
        <v>5780</v>
      </c>
      <c r="AXF22" s="14">
        <v>5030</v>
      </c>
      <c r="AXG22" s="15">
        <v>48700</v>
      </c>
      <c r="AXH22" s="15">
        <v>31950</v>
      </c>
      <c r="AXI22" s="15">
        <v>17800</v>
      </c>
      <c r="AXJ22" s="15">
        <v>7650</v>
      </c>
      <c r="AXK22" s="15">
        <v>5440</v>
      </c>
      <c r="AXL22" s="14">
        <v>38950</v>
      </c>
      <c r="AXM22" s="14">
        <v>3420</v>
      </c>
      <c r="AXN22" s="14">
        <v>6400</v>
      </c>
      <c r="AXO22" s="14">
        <v>26600</v>
      </c>
      <c r="AXP22" s="14">
        <v>2485</v>
      </c>
      <c r="AXQ22" s="15">
        <v>1195</v>
      </c>
      <c r="AXR22" s="15">
        <v>2290</v>
      </c>
      <c r="AXS22" s="15">
        <v>16500</v>
      </c>
      <c r="AXT22" s="15">
        <v>3870</v>
      </c>
      <c r="AXU22" s="15">
        <v>5860</v>
      </c>
      <c r="AXV22" s="14">
        <v>1375</v>
      </c>
      <c r="AXW22" s="14">
        <v>76400</v>
      </c>
      <c r="AXX22" s="14">
        <v>1390</v>
      </c>
      <c r="AXY22" s="14">
        <v>11550</v>
      </c>
      <c r="AXZ22" s="14">
        <v>5280</v>
      </c>
      <c r="AYA22" s="15">
        <v>10450</v>
      </c>
      <c r="AYB22" s="15">
        <v>1595</v>
      </c>
      <c r="AYC22" s="15">
        <v>634</v>
      </c>
      <c r="AYD22" s="15">
        <v>11550</v>
      </c>
      <c r="AYE22" s="15">
        <v>2100</v>
      </c>
      <c r="AYF22" s="14">
        <v>3050</v>
      </c>
      <c r="AYG22" s="14">
        <v>51200</v>
      </c>
      <c r="AYH22" s="14">
        <v>4660</v>
      </c>
      <c r="AYI22" s="14">
        <v>2135</v>
      </c>
      <c r="AYJ22" s="14">
        <v>1605</v>
      </c>
      <c r="AYK22" s="15">
        <v>1705</v>
      </c>
      <c r="AYL22" s="15">
        <v>1765</v>
      </c>
      <c r="AYM22" s="15">
        <v>13750</v>
      </c>
      <c r="AYN22" s="15">
        <v>6100</v>
      </c>
      <c r="AYO22" s="15">
        <v>4645</v>
      </c>
      <c r="AYP22" s="14">
        <v>3560</v>
      </c>
      <c r="AYQ22" s="14">
        <v>3215</v>
      </c>
      <c r="AYR22" s="14">
        <v>2100</v>
      </c>
      <c r="AYS22" s="14">
        <v>1880</v>
      </c>
      <c r="AYT22" s="14">
        <v>1595</v>
      </c>
      <c r="AYU22" s="15"/>
      <c r="AYV22" s="15">
        <v>6360</v>
      </c>
      <c r="AYW22" s="15">
        <v>6370</v>
      </c>
      <c r="AYX22" s="15">
        <v>6480</v>
      </c>
      <c r="AYY22" s="15">
        <v>14200</v>
      </c>
      <c r="AYZ22" s="14">
        <v>4915</v>
      </c>
      <c r="AZA22" s="14">
        <v>33750</v>
      </c>
      <c r="AZB22" s="14">
        <v>6240</v>
      </c>
      <c r="AZC22" s="14">
        <v>7120</v>
      </c>
      <c r="AZD22" s="14">
        <v>2630</v>
      </c>
      <c r="AZE22" s="15">
        <v>29300</v>
      </c>
      <c r="AZF22" s="15">
        <v>117200</v>
      </c>
      <c r="AZG22" s="15">
        <v>4480</v>
      </c>
      <c r="AZH22" s="15">
        <v>10400</v>
      </c>
      <c r="AZI22" s="15">
        <v>4905</v>
      </c>
      <c r="AZJ22" s="14">
        <v>21300</v>
      </c>
      <c r="AZK22" s="14">
        <v>1210</v>
      </c>
      <c r="AZL22" s="14">
        <v>1560</v>
      </c>
      <c r="AZM22" s="14">
        <v>6390</v>
      </c>
      <c r="AZN22" s="14">
        <v>38300</v>
      </c>
      <c r="AZO22" s="15">
        <v>30150</v>
      </c>
      <c r="AZP22" s="15">
        <v>2980</v>
      </c>
      <c r="AZQ22" s="15">
        <v>5060</v>
      </c>
      <c r="AZR22" s="15">
        <v>23000</v>
      </c>
      <c r="AZS22" s="15">
        <v>5110</v>
      </c>
      <c r="AZT22" s="14">
        <v>2780</v>
      </c>
      <c r="AZU22" s="14">
        <v>10400</v>
      </c>
      <c r="AZV22" s="14">
        <v>11050</v>
      </c>
      <c r="AZW22" s="14"/>
      <c r="AZX22" s="14">
        <v>23900</v>
      </c>
      <c r="AZY22" s="15">
        <v>2605</v>
      </c>
      <c r="AZZ22" s="15">
        <v>3480</v>
      </c>
      <c r="BAA22" s="15">
        <v>16450</v>
      </c>
      <c r="BAB22" s="15">
        <v>1855</v>
      </c>
      <c r="BAC22" s="15">
        <v>11400</v>
      </c>
      <c r="BAD22" s="14">
        <v>2125</v>
      </c>
      <c r="BAE22" s="14">
        <v>5620</v>
      </c>
      <c r="BAF22" s="14">
        <v>3290</v>
      </c>
      <c r="BAG22" s="14">
        <v>6910</v>
      </c>
      <c r="BAH22" s="14">
        <v>13000</v>
      </c>
      <c r="BAI22" s="15">
        <v>3060</v>
      </c>
      <c r="BAJ22" s="15">
        <v>2810</v>
      </c>
      <c r="BAK22" s="15">
        <v>498</v>
      </c>
      <c r="BAL22" s="15">
        <v>6860</v>
      </c>
      <c r="BAM22" s="15">
        <v>4315</v>
      </c>
      <c r="BAN22" s="14">
        <v>3590</v>
      </c>
      <c r="BAO22" s="14">
        <v>3420</v>
      </c>
      <c r="BAP22" s="14">
        <v>17200</v>
      </c>
      <c r="BAQ22" s="14">
        <v>24300</v>
      </c>
      <c r="BAR22" s="14">
        <v>2405</v>
      </c>
      <c r="BAS22" s="15">
        <v>2060</v>
      </c>
      <c r="BAT22" s="15">
        <v>33800</v>
      </c>
      <c r="BAU22" s="15">
        <v>5170</v>
      </c>
      <c r="BAV22" s="15">
        <v>25100</v>
      </c>
      <c r="BAW22" s="15">
        <v>3100</v>
      </c>
      <c r="BAX22" s="14">
        <v>1765</v>
      </c>
      <c r="BAY22" s="14">
        <v>3305</v>
      </c>
      <c r="BAZ22" s="14">
        <v>2005</v>
      </c>
      <c r="BBA22" s="14">
        <v>1065</v>
      </c>
      <c r="BBB22" s="14">
        <v>14950</v>
      </c>
      <c r="BBC22" s="15">
        <v>10800</v>
      </c>
      <c r="BBD22" s="15">
        <v>3645</v>
      </c>
      <c r="BBE22" s="15">
        <v>17350</v>
      </c>
      <c r="BBF22" s="15">
        <v>1895</v>
      </c>
      <c r="BBG22" s="15">
        <v>12550</v>
      </c>
      <c r="BBH22" s="14">
        <v>18000</v>
      </c>
      <c r="BBI22" s="14">
        <v>1185</v>
      </c>
      <c r="BBJ22" s="14">
        <v>1990</v>
      </c>
      <c r="BBK22" s="14">
        <v>4170</v>
      </c>
      <c r="BBL22" s="14">
        <v>13350</v>
      </c>
      <c r="BBM22" s="15">
        <v>6710</v>
      </c>
      <c r="BBN22" s="15">
        <v>6410</v>
      </c>
      <c r="BBO22" s="15">
        <v>34350</v>
      </c>
      <c r="BBP22" s="15">
        <v>1720</v>
      </c>
      <c r="BBQ22" s="15">
        <v>18300</v>
      </c>
      <c r="BBR22" s="14">
        <v>23100</v>
      </c>
      <c r="BBS22" s="14">
        <v>27400</v>
      </c>
      <c r="BBT22" s="14">
        <v>4330</v>
      </c>
      <c r="BBU22" s="14">
        <v>7470</v>
      </c>
      <c r="BBV22" s="14">
        <v>6180</v>
      </c>
      <c r="BBW22" s="15">
        <v>6820</v>
      </c>
      <c r="BBX22" s="15">
        <v>59200</v>
      </c>
      <c r="BBY22" s="15">
        <v>1555</v>
      </c>
      <c r="BBZ22" s="15">
        <v>67900</v>
      </c>
      <c r="BCA22" s="15">
        <v>959</v>
      </c>
      <c r="BCB22" s="14">
        <v>5910</v>
      </c>
      <c r="BCC22" s="14">
        <v>9100</v>
      </c>
      <c r="BCD22" s="14">
        <v>3400</v>
      </c>
      <c r="BCE22" s="14">
        <v>19500</v>
      </c>
      <c r="BCF22" s="14">
        <v>1660</v>
      </c>
      <c r="BCG22" s="15">
        <v>1290</v>
      </c>
      <c r="BCH22" s="15">
        <v>3410</v>
      </c>
      <c r="BCI22" s="15">
        <v>8770</v>
      </c>
      <c r="BCJ22" s="15">
        <v>5780</v>
      </c>
      <c r="BCK22" s="15">
        <v>1405</v>
      </c>
      <c r="BCL22" s="14">
        <v>103000</v>
      </c>
      <c r="BCM22" s="14">
        <v>14450</v>
      </c>
      <c r="BCN22" s="14">
        <v>98600</v>
      </c>
      <c r="BCO22" s="14">
        <v>21350</v>
      </c>
      <c r="BCP22" s="14">
        <v>6780</v>
      </c>
      <c r="BCQ22" s="15">
        <v>26850</v>
      </c>
      <c r="BCR22" s="15">
        <v>22200</v>
      </c>
      <c r="BCS22" s="15">
        <v>6200</v>
      </c>
      <c r="BCT22" s="15">
        <v>155200</v>
      </c>
      <c r="BCU22" s="15">
        <v>12500</v>
      </c>
      <c r="BCV22" s="14">
        <v>2910</v>
      </c>
      <c r="BCW22" s="14">
        <v>16050</v>
      </c>
      <c r="BCX22" s="14">
        <v>3270</v>
      </c>
      <c r="BCY22" s="14">
        <v>3700</v>
      </c>
      <c r="BCZ22" s="14">
        <v>3420</v>
      </c>
      <c r="BDA22" s="15">
        <v>6950</v>
      </c>
      <c r="BDB22" s="15">
        <v>7010</v>
      </c>
      <c r="BDC22" s="15">
        <v>1710</v>
      </c>
      <c r="BDD22" s="15">
        <v>5400</v>
      </c>
      <c r="BDE22" s="15">
        <v>2500</v>
      </c>
      <c r="BDF22" s="14">
        <v>9090</v>
      </c>
      <c r="BDG22" s="14">
        <v>3965</v>
      </c>
      <c r="BDH22" s="14">
        <v>13000</v>
      </c>
      <c r="BDI22" s="14">
        <v>17950</v>
      </c>
      <c r="BDJ22" s="14">
        <v>8600</v>
      </c>
      <c r="BDK22" s="15">
        <v>2295</v>
      </c>
      <c r="BDL22" s="15">
        <v>650</v>
      </c>
      <c r="BDM22" s="15">
        <v>3880</v>
      </c>
      <c r="BDN22" s="15">
        <v>615</v>
      </c>
      <c r="BDO22" s="15">
        <v>18800</v>
      </c>
      <c r="BDP22" s="14">
        <v>31000</v>
      </c>
      <c r="BDQ22" s="14">
        <v>6580</v>
      </c>
      <c r="BDR22" s="14">
        <v>6160</v>
      </c>
      <c r="BDS22" s="14">
        <v>6700</v>
      </c>
      <c r="BDT22" s="14">
        <v>8820</v>
      </c>
      <c r="BDU22" s="15">
        <v>13650</v>
      </c>
      <c r="BDV22" s="15">
        <v>1300</v>
      </c>
      <c r="BDW22" s="15">
        <v>2645</v>
      </c>
      <c r="BDX22" s="15">
        <v>7990</v>
      </c>
      <c r="BDY22" s="15">
        <v>11550</v>
      </c>
      <c r="BDZ22" s="14">
        <v>16200</v>
      </c>
      <c r="BEA22" s="14">
        <v>967</v>
      </c>
      <c r="BEB22" s="14">
        <v>1455</v>
      </c>
      <c r="BEC22" s="14">
        <v>181000</v>
      </c>
      <c r="BED22" s="14">
        <v>62800</v>
      </c>
      <c r="BEE22" s="15">
        <v>18150</v>
      </c>
      <c r="BEF22" s="15">
        <v>10000</v>
      </c>
      <c r="BEG22" s="15">
        <v>869</v>
      </c>
      <c r="BEH22" s="15">
        <v>5090</v>
      </c>
      <c r="BEI22" s="15">
        <v>11650</v>
      </c>
      <c r="BEJ22" s="14">
        <v>2805</v>
      </c>
      <c r="BEK22" s="14">
        <v>8610</v>
      </c>
      <c r="BEL22" s="14">
        <v>6570</v>
      </c>
      <c r="BEM22" s="14">
        <v>4720</v>
      </c>
      <c r="BEN22" s="14">
        <v>6540</v>
      </c>
      <c r="BEO22" s="15">
        <v>14550</v>
      </c>
      <c r="BEP22" s="15">
        <v>8140</v>
      </c>
      <c r="BEQ22" s="15">
        <v>3795</v>
      </c>
      <c r="BER22" s="15">
        <v>2200</v>
      </c>
      <c r="BES22" s="15">
        <v>89400</v>
      </c>
      <c r="BET22" s="14">
        <v>28050</v>
      </c>
      <c r="BEU22" s="14">
        <v>13050</v>
      </c>
      <c r="BEV22" s="14">
        <v>19100</v>
      </c>
      <c r="BEW22" s="14">
        <v>13050</v>
      </c>
      <c r="BEX22" s="14">
        <v>1520</v>
      </c>
      <c r="BEY22" s="15">
        <v>826</v>
      </c>
      <c r="BEZ22" s="15">
        <v>44600</v>
      </c>
      <c r="BFA22" s="15">
        <v>2810</v>
      </c>
      <c r="BFB22" s="15">
        <v>3215</v>
      </c>
      <c r="BFC22" s="15">
        <v>5650</v>
      </c>
      <c r="BFD22" s="14">
        <v>2445</v>
      </c>
      <c r="BFE22" s="14">
        <v>33500</v>
      </c>
      <c r="BFF22" s="14">
        <v>3895</v>
      </c>
      <c r="BFG22" s="14">
        <v>8140</v>
      </c>
      <c r="BFH22" s="14">
        <v>13150</v>
      </c>
      <c r="BFI22" s="15">
        <v>5060</v>
      </c>
      <c r="BFJ22" s="15">
        <v>215</v>
      </c>
      <c r="BFK22" s="15">
        <v>1350</v>
      </c>
      <c r="BFL22" s="15">
        <v>66900</v>
      </c>
      <c r="BFM22" s="15">
        <v>6930</v>
      </c>
      <c r="BFN22" s="14">
        <v>2720</v>
      </c>
      <c r="BFO22" s="14">
        <v>3645</v>
      </c>
      <c r="BFP22" s="14">
        <v>3100</v>
      </c>
      <c r="BFQ22" s="14">
        <v>5600</v>
      </c>
      <c r="BFR22" s="14">
        <v>6450</v>
      </c>
      <c r="BFS22" s="15">
        <v>787</v>
      </c>
      <c r="BFT22" s="15">
        <v>16750</v>
      </c>
      <c r="BFU22" s="15">
        <v>9040</v>
      </c>
      <c r="BFV22" s="15">
        <v>3810</v>
      </c>
      <c r="BFW22" s="15">
        <v>4580</v>
      </c>
      <c r="BFX22" s="14">
        <v>4760</v>
      </c>
      <c r="BFY22" s="14">
        <v>5640</v>
      </c>
      <c r="BFZ22" s="14">
        <v>1305</v>
      </c>
      <c r="BGA22" s="14">
        <v>17150</v>
      </c>
      <c r="BGB22" s="14">
        <v>2885</v>
      </c>
      <c r="BGC22" s="15">
        <v>3520</v>
      </c>
      <c r="BGD22" s="15">
        <v>11950</v>
      </c>
      <c r="BGE22" s="15">
        <v>12000</v>
      </c>
      <c r="BGF22" s="15">
        <v>2695</v>
      </c>
      <c r="BGG22" s="15">
        <v>3845</v>
      </c>
      <c r="BGH22" s="14">
        <v>21600</v>
      </c>
      <c r="BGI22" s="14">
        <v>18550</v>
      </c>
      <c r="BGJ22" s="14">
        <v>71100</v>
      </c>
      <c r="BGK22" s="14">
        <v>2690</v>
      </c>
      <c r="BGL22" s="14">
        <v>3460</v>
      </c>
      <c r="BGM22" s="15">
        <v>178</v>
      </c>
      <c r="BGN22" s="15">
        <v>21000</v>
      </c>
      <c r="BGO22" s="15">
        <v>335</v>
      </c>
      <c r="BGP22" s="15">
        <v>97300</v>
      </c>
      <c r="BGQ22" s="15">
        <v>4630</v>
      </c>
      <c r="BGR22" s="14">
        <v>2330</v>
      </c>
      <c r="BGS22" s="14">
        <v>1160</v>
      </c>
      <c r="BGT22" s="14">
        <v>1120</v>
      </c>
      <c r="BGU22" s="14">
        <v>5050</v>
      </c>
      <c r="BGV22" s="14">
        <v>99200</v>
      </c>
      <c r="BGW22" s="15">
        <v>71900</v>
      </c>
      <c r="BGX22" s="15">
        <v>2500</v>
      </c>
      <c r="BGY22" s="15">
        <v>6090</v>
      </c>
      <c r="BGZ22" s="15">
        <v>31900</v>
      </c>
      <c r="BHA22" s="15">
        <v>1465</v>
      </c>
      <c r="BHB22" s="14">
        <v>1905</v>
      </c>
      <c r="BHC22" s="14">
        <v>6260</v>
      </c>
      <c r="BHD22" s="14">
        <v>277500</v>
      </c>
      <c r="BHE22" s="14">
        <v>116500</v>
      </c>
      <c r="BHF22" s="14">
        <v>3820</v>
      </c>
      <c r="BHG22" s="15">
        <v>88900</v>
      </c>
      <c r="BHH22" s="15">
        <v>2235</v>
      </c>
      <c r="BHI22" s="15">
        <v>24100</v>
      </c>
      <c r="BHJ22" s="15">
        <v>2400</v>
      </c>
      <c r="BHK22" s="15">
        <v>23500</v>
      </c>
      <c r="BHL22" s="14">
        <v>3130</v>
      </c>
      <c r="BHM22" s="14">
        <v>1920</v>
      </c>
      <c r="BHN22" s="14">
        <v>1820</v>
      </c>
      <c r="BHO22" s="14">
        <v>20700</v>
      </c>
      <c r="BHP22" s="14">
        <v>19850</v>
      </c>
      <c r="BHQ22" s="15">
        <v>3080</v>
      </c>
      <c r="BHR22" s="15">
        <v>37150</v>
      </c>
      <c r="BHS22" s="15">
        <v>2505</v>
      </c>
      <c r="BHT22" s="15">
        <v>8430</v>
      </c>
      <c r="BHU22" s="15">
        <v>2330</v>
      </c>
      <c r="BHV22" s="14">
        <v>11300</v>
      </c>
      <c r="BHW22" s="14">
        <v>5140</v>
      </c>
      <c r="BHX22" s="14">
        <v>3510</v>
      </c>
      <c r="BHY22" s="14">
        <v>3020</v>
      </c>
      <c r="BHZ22" s="14">
        <v>16750</v>
      </c>
      <c r="BIA22" s="15">
        <v>963</v>
      </c>
      <c r="BIB22" s="15">
        <v>1870</v>
      </c>
      <c r="BIC22" s="15">
        <v>3120</v>
      </c>
      <c r="BID22" s="15">
        <v>7530</v>
      </c>
      <c r="BIE22" s="15">
        <v>2775</v>
      </c>
      <c r="BIF22" s="14">
        <v>7750</v>
      </c>
      <c r="BIG22" s="14">
        <v>3430</v>
      </c>
      <c r="BIH22" s="14">
        <v>830</v>
      </c>
      <c r="BII22" s="14">
        <v>420</v>
      </c>
      <c r="BIJ22" s="14">
        <v>22000</v>
      </c>
      <c r="BIK22" s="15">
        <v>7680</v>
      </c>
      <c r="BIL22" s="15">
        <v>1155</v>
      </c>
      <c r="BIM22" s="15">
        <v>2285</v>
      </c>
      <c r="BIN22" s="15">
        <v>5200</v>
      </c>
      <c r="BIO22" s="15">
        <v>3720</v>
      </c>
      <c r="BIP22" s="14">
        <v>9580</v>
      </c>
      <c r="BIQ22" s="14">
        <v>1100</v>
      </c>
      <c r="BIR22" s="14">
        <v>4470</v>
      </c>
      <c r="BIS22" s="14">
        <v>983</v>
      </c>
      <c r="BIT22" s="14">
        <v>14150</v>
      </c>
      <c r="BIU22" s="15">
        <v>27000</v>
      </c>
      <c r="BIV22" s="15">
        <v>39550</v>
      </c>
      <c r="BIW22" s="15">
        <v>914</v>
      </c>
      <c r="BIX22" s="15">
        <v>20300</v>
      </c>
      <c r="BIY22" s="15">
        <v>2095</v>
      </c>
      <c r="BIZ22" s="14">
        <v>2505</v>
      </c>
      <c r="BJA22" s="14">
        <v>5850</v>
      </c>
      <c r="BJB22" s="14">
        <v>1230</v>
      </c>
      <c r="BJC22" s="14">
        <v>5400</v>
      </c>
      <c r="BJD22" s="14">
        <v>10300</v>
      </c>
      <c r="BJE22" s="15">
        <v>2170</v>
      </c>
      <c r="BJF22" s="15">
        <v>9230</v>
      </c>
      <c r="BJG22" s="15">
        <v>12300</v>
      </c>
      <c r="BJH22" s="15">
        <v>4140</v>
      </c>
      <c r="BJI22" s="15">
        <v>24750</v>
      </c>
      <c r="BJJ22" s="14">
        <v>8650</v>
      </c>
      <c r="BJK22" s="14">
        <v>5160</v>
      </c>
      <c r="BJL22" s="14">
        <v>32800</v>
      </c>
      <c r="BJM22" s="14">
        <v>11950</v>
      </c>
      <c r="BJN22" s="14">
        <v>7700</v>
      </c>
      <c r="BJO22" s="15">
        <v>3595</v>
      </c>
      <c r="BJP22" s="15">
        <v>3330</v>
      </c>
      <c r="BJQ22" s="15">
        <v>10600</v>
      </c>
      <c r="BJR22" s="15">
        <v>4275</v>
      </c>
      <c r="BJS22" s="15">
        <v>725</v>
      </c>
      <c r="BJT22" s="14">
        <v>41700</v>
      </c>
      <c r="BJU22" s="14">
        <v>23500</v>
      </c>
      <c r="BJV22" s="14">
        <v>32300</v>
      </c>
      <c r="BJW22" s="14">
        <v>10900</v>
      </c>
      <c r="BJX22" s="14">
        <v>11300</v>
      </c>
      <c r="BJY22" s="15">
        <v>53700</v>
      </c>
      <c r="BJZ22" s="15">
        <v>22550</v>
      </c>
      <c r="BKA22" s="15">
        <v>4700</v>
      </c>
      <c r="BKB22" s="15">
        <v>3780</v>
      </c>
      <c r="BKC22" s="15">
        <v>4100</v>
      </c>
      <c r="BKD22" s="14">
        <v>6790</v>
      </c>
      <c r="BKE22" s="14">
        <v>4540</v>
      </c>
      <c r="BKF22" s="14">
        <v>7420</v>
      </c>
      <c r="BKG22" s="14">
        <v>11200</v>
      </c>
      <c r="BKH22" s="14">
        <v>10550</v>
      </c>
      <c r="BKI22" s="15">
        <v>1060</v>
      </c>
      <c r="BKJ22" s="15">
        <v>5320</v>
      </c>
      <c r="BKK22" s="15">
        <v>17350</v>
      </c>
      <c r="BKL22" s="15">
        <v>7450</v>
      </c>
      <c r="BKM22" s="15">
        <v>11600</v>
      </c>
      <c r="BKN22" s="14">
        <v>11850</v>
      </c>
      <c r="BKO22" s="14">
        <v>25600</v>
      </c>
      <c r="BKP22" s="14">
        <v>2465</v>
      </c>
      <c r="BKQ22" s="14">
        <v>1740</v>
      </c>
      <c r="BKR22" s="14">
        <v>25100</v>
      </c>
      <c r="BKS22" s="15">
        <v>1815</v>
      </c>
      <c r="BKT22" s="15">
        <v>34500</v>
      </c>
      <c r="BKU22" s="15">
        <v>515</v>
      </c>
      <c r="BKV22" s="15">
        <v>15750</v>
      </c>
      <c r="BKW22" s="15">
        <v>400</v>
      </c>
      <c r="BKX22" s="14">
        <v>2500</v>
      </c>
      <c r="BKY22" s="14">
        <v>6400</v>
      </c>
      <c r="BKZ22" s="14">
        <v>620</v>
      </c>
      <c r="BLA22" s="14">
        <v>3500</v>
      </c>
      <c r="BLB22" s="14">
        <v>6150</v>
      </c>
      <c r="BLC22" s="15">
        <v>3620</v>
      </c>
      <c r="BLD22" s="15">
        <v>26050</v>
      </c>
      <c r="BLE22" s="15">
        <v>19900</v>
      </c>
      <c r="BLF22" s="15">
        <v>11150</v>
      </c>
      <c r="BLG22" s="15">
        <v>9400</v>
      </c>
      <c r="BLH22" s="14">
        <v>27000</v>
      </c>
      <c r="BLI22" s="14">
        <v>2545</v>
      </c>
      <c r="BLJ22" s="14">
        <v>4470</v>
      </c>
      <c r="BLK22" s="14">
        <v>839</v>
      </c>
      <c r="BLL22" s="14">
        <v>7110</v>
      </c>
      <c r="BLM22" s="15">
        <v>2510</v>
      </c>
      <c r="BLN22" s="15">
        <v>19750</v>
      </c>
      <c r="BLO22" s="15">
        <v>4845</v>
      </c>
      <c r="BLP22" s="15">
        <v>5740</v>
      </c>
      <c r="BLQ22" s="15">
        <v>8700</v>
      </c>
      <c r="BLR22" s="14">
        <v>3255</v>
      </c>
      <c r="BLS22" s="14">
        <v>3595</v>
      </c>
      <c r="BLT22" s="14">
        <v>2690</v>
      </c>
      <c r="BLU22" s="14">
        <v>25150</v>
      </c>
      <c r="BLV22" s="14">
        <v>5120</v>
      </c>
      <c r="BLW22" s="15">
        <v>6290</v>
      </c>
      <c r="BLX22" s="15">
        <v>4785</v>
      </c>
      <c r="BLY22" s="15">
        <v>29300</v>
      </c>
      <c r="BLZ22" s="15">
        <v>79200</v>
      </c>
      <c r="BMA22" s="15">
        <v>31000</v>
      </c>
      <c r="BMB22" s="14">
        <v>15500</v>
      </c>
      <c r="BMC22" s="14">
        <v>15050</v>
      </c>
      <c r="BMD22" s="14">
        <v>4000</v>
      </c>
      <c r="BME22" s="14">
        <v>13100</v>
      </c>
      <c r="BMF22" s="14">
        <v>7150</v>
      </c>
      <c r="BMG22" s="15">
        <v>1820</v>
      </c>
      <c r="BMH22" s="15">
        <v>739</v>
      </c>
      <c r="BMI22" s="15">
        <v>10000</v>
      </c>
      <c r="BMJ22" s="15">
        <v>1840</v>
      </c>
      <c r="BMK22" s="15">
        <v>6300</v>
      </c>
      <c r="BML22" s="14">
        <v>8420</v>
      </c>
      <c r="BMM22" s="14">
        <v>1760</v>
      </c>
      <c r="BMN22" s="14"/>
      <c r="BMO22" s="14">
        <v>30100</v>
      </c>
      <c r="BMP22" s="14">
        <v>10950</v>
      </c>
      <c r="BMQ22" s="15">
        <v>11300</v>
      </c>
      <c r="BMR22" s="15">
        <v>1490</v>
      </c>
      <c r="BMS22" s="15">
        <v>5700</v>
      </c>
      <c r="BMT22" s="15"/>
      <c r="BMU22" s="15">
        <v>4220</v>
      </c>
      <c r="BMV22" s="14">
        <v>2490</v>
      </c>
      <c r="BMW22" s="14">
        <v>19950</v>
      </c>
      <c r="BMX22" s="14">
        <v>3660</v>
      </c>
      <c r="BMY22" s="14">
        <v>15550</v>
      </c>
      <c r="BMZ22" s="14">
        <v>2695</v>
      </c>
      <c r="BNA22" s="15">
        <v>2370</v>
      </c>
      <c r="BNB22" s="15">
        <v>621</v>
      </c>
      <c r="BNC22" s="15">
        <v>19000</v>
      </c>
      <c r="BND22" s="15">
        <v>2450</v>
      </c>
      <c r="BNE22" s="15">
        <v>5590</v>
      </c>
      <c r="BNF22" s="14">
        <v>4445</v>
      </c>
      <c r="BNG22" s="14">
        <v>13950</v>
      </c>
      <c r="BNH22" s="14">
        <v>4520</v>
      </c>
      <c r="BNI22" s="14">
        <v>3100</v>
      </c>
      <c r="BNJ22" s="14">
        <v>1120</v>
      </c>
      <c r="BNK22" s="15">
        <v>9290</v>
      </c>
      <c r="BNL22" s="15">
        <v>2645</v>
      </c>
      <c r="BNM22" s="15">
        <v>4380</v>
      </c>
      <c r="BNN22" s="15">
        <v>4400</v>
      </c>
      <c r="BNO22" s="15">
        <v>745</v>
      </c>
      <c r="BNP22" s="14">
        <v>1585</v>
      </c>
      <c r="BNQ22" s="14">
        <v>2310</v>
      </c>
      <c r="BNR22" s="14">
        <v>2030</v>
      </c>
      <c r="BNS22" s="14">
        <v>3075</v>
      </c>
      <c r="BNT22" s="14">
        <v>281000</v>
      </c>
      <c r="BNU22" s="15">
        <v>1665</v>
      </c>
      <c r="BNV22" s="15">
        <v>3925</v>
      </c>
      <c r="BNW22" s="15">
        <v>8670</v>
      </c>
      <c r="BNX22" s="15">
        <v>3330</v>
      </c>
      <c r="BNY22" s="15">
        <v>2015</v>
      </c>
      <c r="BNZ22" s="14">
        <v>7830</v>
      </c>
      <c r="BOA22" s="14">
        <v>1420</v>
      </c>
      <c r="BOB22" s="14">
        <v>2535</v>
      </c>
      <c r="BOC22" s="14">
        <v>1550</v>
      </c>
      <c r="BOD22" s="14">
        <v>6050</v>
      </c>
      <c r="BOE22" s="15">
        <v>13400</v>
      </c>
      <c r="BOF22" s="15">
        <v>6880</v>
      </c>
      <c r="BOG22" s="15">
        <v>13550</v>
      </c>
      <c r="BOH22" s="15">
        <v>5400</v>
      </c>
      <c r="BOI22" s="15">
        <v>1640</v>
      </c>
      <c r="BOJ22" s="14">
        <v>61100</v>
      </c>
      <c r="BOK22" s="14">
        <v>4380</v>
      </c>
      <c r="BOL22" s="14">
        <v>2040</v>
      </c>
      <c r="BOM22" s="14">
        <v>6530</v>
      </c>
      <c r="BON22" s="14">
        <v>46050</v>
      </c>
      <c r="BOO22" s="15">
        <v>1815</v>
      </c>
      <c r="BOP22" s="15">
        <v>3060</v>
      </c>
      <c r="BOQ22" s="15">
        <v>39900</v>
      </c>
      <c r="BOR22" s="15">
        <v>3055</v>
      </c>
      <c r="BOS22" s="15">
        <v>8700</v>
      </c>
      <c r="BOT22" s="14">
        <v>9970</v>
      </c>
      <c r="BOU22" s="14">
        <v>17000</v>
      </c>
      <c r="BOV22" s="14">
        <v>10150</v>
      </c>
      <c r="BOW22" s="14">
        <v>1425</v>
      </c>
      <c r="BOX22" s="14">
        <v>5120</v>
      </c>
      <c r="BOY22" s="15">
        <v>10250</v>
      </c>
      <c r="BOZ22" s="15">
        <v>4685</v>
      </c>
      <c r="BPA22" s="15">
        <v>42500</v>
      </c>
      <c r="BPB22" s="15">
        <v>8690</v>
      </c>
      <c r="BPC22" s="15">
        <v>4480</v>
      </c>
      <c r="BPD22" s="14">
        <v>3495</v>
      </c>
      <c r="BPE22" s="14">
        <v>13650</v>
      </c>
      <c r="BPF22" s="14">
        <v>11200</v>
      </c>
      <c r="BPG22" s="14">
        <v>7780</v>
      </c>
      <c r="BPH22" s="14">
        <v>4865</v>
      </c>
      <c r="BPI22" s="15">
        <v>670</v>
      </c>
      <c r="BPJ22" s="15">
        <v>5140</v>
      </c>
      <c r="BPK22" s="15">
        <v>114000</v>
      </c>
      <c r="BPL22" s="15">
        <v>10100</v>
      </c>
      <c r="BPM22" s="15">
        <v>1810</v>
      </c>
      <c r="BPN22" s="14">
        <v>188000</v>
      </c>
      <c r="BPO22" s="14">
        <v>2145</v>
      </c>
      <c r="BPP22" s="14">
        <v>7900</v>
      </c>
      <c r="BPQ22" s="14">
        <v>42900</v>
      </c>
      <c r="BPR22" s="14">
        <v>7830</v>
      </c>
      <c r="BPS22" s="15">
        <v>108</v>
      </c>
      <c r="BPT22" s="15">
        <v>1345</v>
      </c>
      <c r="BPU22" s="15">
        <v>57700</v>
      </c>
      <c r="BPV22" s="15">
        <v>5560</v>
      </c>
      <c r="BPW22" s="15">
        <v>7810</v>
      </c>
      <c r="BPX22" s="14">
        <v>7990</v>
      </c>
      <c r="BPY22" s="14">
        <v>23700</v>
      </c>
      <c r="BPZ22" s="14">
        <v>6200</v>
      </c>
      <c r="BQA22" s="14">
        <v>27200</v>
      </c>
      <c r="BQB22" s="14">
        <v>1820</v>
      </c>
      <c r="BQC22" s="15">
        <v>42700</v>
      </c>
      <c r="BQD22" s="15">
        <v>1655</v>
      </c>
      <c r="BQE22" s="15">
        <v>3520</v>
      </c>
      <c r="BQF22" s="15">
        <v>378100</v>
      </c>
      <c r="BQG22" s="15">
        <v>2990</v>
      </c>
      <c r="BQH22" s="14">
        <v>41400</v>
      </c>
      <c r="BQI22" s="14">
        <v>39150</v>
      </c>
      <c r="BQJ22" s="14">
        <v>27800</v>
      </c>
      <c r="BQK22" s="14">
        <v>3830</v>
      </c>
      <c r="BQL22" s="14">
        <v>5130</v>
      </c>
      <c r="BQM22" s="15">
        <v>17350</v>
      </c>
      <c r="BQN22" s="15">
        <v>28450</v>
      </c>
      <c r="BQO22" s="15">
        <v>12350</v>
      </c>
      <c r="BQP22" s="15">
        <v>155</v>
      </c>
      <c r="BQQ22" s="15">
        <v>7250</v>
      </c>
      <c r="BQR22" s="14">
        <v>4445</v>
      </c>
      <c r="BQS22" s="14">
        <v>2680</v>
      </c>
      <c r="BQT22" s="14">
        <v>4640</v>
      </c>
      <c r="BQU22" s="14">
        <v>4600</v>
      </c>
      <c r="BQV22" s="14">
        <v>4230</v>
      </c>
      <c r="BQW22" s="15">
        <v>13200</v>
      </c>
      <c r="BQX22" s="15">
        <v>5070</v>
      </c>
      <c r="BQY22" s="15">
        <v>1000</v>
      </c>
      <c r="BQZ22" s="15">
        <v>9840</v>
      </c>
      <c r="BRA22" s="15">
        <v>4720</v>
      </c>
      <c r="BRB22" s="14">
        <v>2445</v>
      </c>
      <c r="BRC22" s="14">
        <v>10300</v>
      </c>
      <c r="BRD22" s="14">
        <v>3905</v>
      </c>
      <c r="BRE22" s="14">
        <v>4915</v>
      </c>
      <c r="BRF22" s="14">
        <v>505</v>
      </c>
      <c r="BRG22" s="15">
        <v>24150</v>
      </c>
      <c r="BRH22" s="15">
        <v>8640</v>
      </c>
      <c r="BRI22" s="15">
        <v>403</v>
      </c>
      <c r="BRJ22" s="15">
        <v>4165</v>
      </c>
      <c r="BRK22" s="15">
        <v>310</v>
      </c>
      <c r="BRL22" s="14">
        <v>11700</v>
      </c>
      <c r="BRM22" s="14">
        <v>7150</v>
      </c>
      <c r="BRN22" s="14">
        <v>22550</v>
      </c>
      <c r="BRO22" s="14">
        <v>2085</v>
      </c>
      <c r="BRP22" s="14">
        <v>9990</v>
      </c>
      <c r="BRQ22" s="15">
        <v>44350</v>
      </c>
      <c r="BRR22" s="15">
        <v>8900</v>
      </c>
      <c r="BRS22" s="15">
        <v>17450</v>
      </c>
      <c r="BRT22" s="15">
        <v>14500</v>
      </c>
      <c r="BRU22" s="15">
        <v>2525</v>
      </c>
      <c r="BRV22" s="14">
        <v>4435</v>
      </c>
      <c r="BRW22" s="14">
        <v>13750</v>
      </c>
      <c r="BRX22" s="14">
        <v>90100</v>
      </c>
      <c r="BRY22" s="14">
        <v>9500</v>
      </c>
      <c r="BRZ22" s="14">
        <v>6180</v>
      </c>
      <c r="BSA22" s="15">
        <v>7820</v>
      </c>
      <c r="BSB22" s="15">
        <v>7380</v>
      </c>
      <c r="BSC22" s="15">
        <v>7190</v>
      </c>
      <c r="BSD22" s="15">
        <v>5940</v>
      </c>
      <c r="BSE22" s="15">
        <v>1955</v>
      </c>
      <c r="BSF22" s="14">
        <v>45450</v>
      </c>
      <c r="BSG22" s="14">
        <v>5720</v>
      </c>
      <c r="BSH22" s="14">
        <v>26750</v>
      </c>
      <c r="BSI22" s="14">
        <v>4625</v>
      </c>
      <c r="BSJ22" s="14">
        <v>1920</v>
      </c>
      <c r="BSK22" s="15">
        <v>2790</v>
      </c>
      <c r="BSL22" s="15">
        <v>4205</v>
      </c>
      <c r="BSM22" s="15">
        <v>26600</v>
      </c>
      <c r="BSN22" s="15">
        <v>1940</v>
      </c>
      <c r="BSO22" s="15">
        <v>35150</v>
      </c>
      <c r="BSP22" s="14">
        <v>3620</v>
      </c>
      <c r="BSQ22" s="14">
        <v>19350</v>
      </c>
      <c r="BSR22" s="14">
        <v>7740</v>
      </c>
      <c r="BSS22" s="14">
        <v>87700</v>
      </c>
      <c r="BST22" s="14">
        <v>47600</v>
      </c>
      <c r="BSU22" s="15">
        <v>3630</v>
      </c>
      <c r="BSV22" s="15">
        <v>84200</v>
      </c>
      <c r="BSW22" s="15">
        <v>3595</v>
      </c>
      <c r="BSX22" s="15">
        <v>14350</v>
      </c>
      <c r="BSY22" s="15">
        <v>2950</v>
      </c>
      <c r="BSZ22" s="14">
        <v>66900</v>
      </c>
      <c r="BTA22" s="14">
        <v>26200</v>
      </c>
      <c r="BTB22" s="14">
        <v>75500</v>
      </c>
      <c r="BTC22" s="14">
        <v>944</v>
      </c>
      <c r="BTD22" s="14">
        <v>9150</v>
      </c>
      <c r="BTE22" s="15">
        <v>100000</v>
      </c>
      <c r="BTF22" s="15">
        <v>9400</v>
      </c>
      <c r="BTG22" s="15">
        <v>6490</v>
      </c>
      <c r="BTH22" s="15">
        <v>2540</v>
      </c>
      <c r="BTI22" s="15">
        <v>5770</v>
      </c>
      <c r="BTJ22" s="14">
        <v>1505</v>
      </c>
      <c r="BTK22" s="14">
        <v>16450</v>
      </c>
      <c r="BTL22" s="14">
        <v>24200</v>
      </c>
      <c r="BTM22" s="14">
        <v>6350</v>
      </c>
      <c r="BTN22" s="14">
        <v>3555</v>
      </c>
      <c r="BTO22" s="15">
        <v>1720</v>
      </c>
      <c r="BTP22" s="15">
        <v>15350</v>
      </c>
      <c r="BTQ22" s="15">
        <v>7260</v>
      </c>
      <c r="BTR22" s="15">
        <v>3900</v>
      </c>
      <c r="BTS22" s="15">
        <v>19850</v>
      </c>
      <c r="BTT22" s="14">
        <v>62500</v>
      </c>
      <c r="BTU22" s="14">
        <v>1285</v>
      </c>
      <c r="BTV22" s="14">
        <v>2615</v>
      </c>
      <c r="BTW22" s="14">
        <v>89000</v>
      </c>
      <c r="BTX22" s="14">
        <v>408</v>
      </c>
      <c r="BTY22" s="15">
        <v>46450</v>
      </c>
      <c r="BTZ22" s="15">
        <v>6640</v>
      </c>
      <c r="BUA22" s="15">
        <v>87400</v>
      </c>
      <c r="BUB22" s="15">
        <v>1620</v>
      </c>
      <c r="BUC22" s="15">
        <v>7950</v>
      </c>
      <c r="BUD22" s="14">
        <v>8500</v>
      </c>
      <c r="BUE22" s="14">
        <v>536</v>
      </c>
      <c r="BUF22" s="14">
        <v>29050</v>
      </c>
      <c r="BUG22" s="14">
        <v>2075</v>
      </c>
      <c r="BUH22" s="14">
        <v>10500</v>
      </c>
      <c r="BUI22" s="15">
        <v>15800</v>
      </c>
      <c r="BUJ22" s="15">
        <v>640</v>
      </c>
      <c r="BUK22" s="15">
        <v>147000</v>
      </c>
      <c r="BUL22" s="15">
        <v>9040</v>
      </c>
      <c r="BUM22" s="15">
        <v>523</v>
      </c>
      <c r="BUN22" s="14">
        <v>1220</v>
      </c>
      <c r="BUO22" s="14">
        <v>1550</v>
      </c>
      <c r="BUP22" s="14">
        <v>4000</v>
      </c>
      <c r="BUQ22" s="14">
        <v>229</v>
      </c>
      <c r="BUR22" s="14">
        <v>5010</v>
      </c>
      <c r="BUS22" s="15">
        <v>3600</v>
      </c>
      <c r="BUT22" s="15">
        <v>34400</v>
      </c>
      <c r="BUU22" s="15">
        <v>5210</v>
      </c>
      <c r="BUV22" s="15">
        <v>6310</v>
      </c>
      <c r="BUW22" s="15">
        <v>21500</v>
      </c>
      <c r="BUX22" s="14">
        <v>25750</v>
      </c>
      <c r="BUY22" s="14">
        <v>21050</v>
      </c>
      <c r="BUZ22" s="14">
        <v>3650</v>
      </c>
      <c r="BVA22" s="14">
        <v>6140</v>
      </c>
      <c r="BVB22" s="14">
        <v>2590</v>
      </c>
      <c r="BVC22" s="15">
        <v>2730</v>
      </c>
      <c r="BVD22" s="15">
        <v>4340</v>
      </c>
      <c r="BVE22" s="15">
        <v>2690</v>
      </c>
      <c r="BVF22" s="15">
        <v>11950</v>
      </c>
      <c r="BVG22" s="15">
        <v>24750</v>
      </c>
      <c r="BVH22" s="14">
        <v>3275</v>
      </c>
      <c r="BVI22" s="14">
        <v>3705</v>
      </c>
      <c r="BVJ22" s="14">
        <v>865</v>
      </c>
      <c r="BVK22" s="14">
        <v>1225</v>
      </c>
      <c r="BVL22" s="14">
        <v>3950</v>
      </c>
      <c r="BVM22" s="15">
        <v>3200</v>
      </c>
      <c r="BVN22" s="15">
        <v>1290</v>
      </c>
      <c r="BVO22" s="15">
        <v>925</v>
      </c>
      <c r="BVP22" s="15">
        <v>6030</v>
      </c>
      <c r="BVQ22" s="15">
        <v>20800</v>
      </c>
      <c r="BVR22" s="14">
        <v>6860</v>
      </c>
      <c r="BVS22" s="14">
        <v>8280</v>
      </c>
      <c r="BVT22" s="14">
        <v>592000</v>
      </c>
      <c r="BVU22" s="14">
        <v>2340</v>
      </c>
      <c r="BVV22" s="14">
        <v>34500</v>
      </c>
      <c r="BVW22" s="15">
        <v>5900</v>
      </c>
      <c r="BVX22" s="15">
        <v>2770</v>
      </c>
      <c r="BVY22" s="15">
        <v>834</v>
      </c>
      <c r="BVZ22" s="15">
        <v>1555</v>
      </c>
      <c r="BWA22" s="15">
        <v>4245</v>
      </c>
      <c r="BWB22" s="14">
        <v>7870</v>
      </c>
      <c r="BWC22" s="14">
        <v>25150</v>
      </c>
      <c r="BWD22" s="14">
        <v>6900</v>
      </c>
      <c r="BWE22" s="14">
        <v>3835</v>
      </c>
      <c r="BWF22" s="14">
        <v>8220</v>
      </c>
      <c r="BWG22" s="15">
        <v>32400</v>
      </c>
      <c r="BWH22" s="15">
        <v>16400</v>
      </c>
      <c r="BWI22" s="15">
        <v>12350</v>
      </c>
      <c r="BWJ22" s="15">
        <v>14400</v>
      </c>
      <c r="BWK22" s="15">
        <v>14900</v>
      </c>
      <c r="BWL22" s="14">
        <v>1230</v>
      </c>
      <c r="BWM22" s="14">
        <v>930</v>
      </c>
      <c r="BWN22" s="14">
        <v>57300</v>
      </c>
      <c r="BWO22" s="14">
        <v>3825</v>
      </c>
      <c r="BWP22" s="14">
        <v>57900</v>
      </c>
      <c r="BWQ22" s="15">
        <v>8150</v>
      </c>
      <c r="BWR22" s="15">
        <v>11550</v>
      </c>
      <c r="BWS22" s="15">
        <v>26250</v>
      </c>
      <c r="BWT22" s="15">
        <v>45400</v>
      </c>
      <c r="BWU22" s="15">
        <v>1910</v>
      </c>
      <c r="BWV22" s="14">
        <v>13050</v>
      </c>
      <c r="BWW22" s="14">
        <v>55200</v>
      </c>
      <c r="BWX22" s="14">
        <v>1235</v>
      </c>
      <c r="BWY22" s="14">
        <v>4340</v>
      </c>
      <c r="BWZ22" s="14">
        <v>46450</v>
      </c>
      <c r="BXA22" s="15">
        <v>18200</v>
      </c>
      <c r="BXB22" s="15">
        <v>7350</v>
      </c>
      <c r="BXC22" s="15">
        <v>1205</v>
      </c>
      <c r="BXD22" s="15">
        <v>12100</v>
      </c>
      <c r="BXE22" s="15">
        <v>2195</v>
      </c>
      <c r="BXF22" s="14">
        <v>26200</v>
      </c>
      <c r="BXG22" s="14">
        <v>27950</v>
      </c>
      <c r="BXH22" s="14">
        <v>3080</v>
      </c>
      <c r="BXI22" s="14">
        <v>5710</v>
      </c>
      <c r="BXJ22" s="14">
        <v>11300</v>
      </c>
      <c r="BXK22" s="15">
        <v>4380</v>
      </c>
      <c r="BXL22" s="15">
        <v>1685</v>
      </c>
      <c r="BXM22" s="15">
        <v>1255</v>
      </c>
      <c r="BXN22" s="15">
        <v>1620</v>
      </c>
      <c r="BXO22" s="15">
        <v>9230</v>
      </c>
      <c r="BXP22" s="14">
        <v>6680</v>
      </c>
      <c r="BXQ22" s="14">
        <v>3055</v>
      </c>
      <c r="BXR22" s="14">
        <v>39500</v>
      </c>
      <c r="BXS22" s="14">
        <v>6200</v>
      </c>
      <c r="BXT22" s="14">
        <v>7280</v>
      </c>
      <c r="BXU22" s="15">
        <v>847</v>
      </c>
      <c r="BXV22" s="15">
        <v>3635</v>
      </c>
      <c r="BXW22" s="15">
        <v>12800</v>
      </c>
      <c r="BXX22" s="15">
        <v>3270</v>
      </c>
      <c r="BXY22" s="15">
        <v>2620</v>
      </c>
      <c r="BXZ22" s="14">
        <v>2750</v>
      </c>
      <c r="BYA22" s="14">
        <v>1180</v>
      </c>
      <c r="BYB22" s="14">
        <v>4040</v>
      </c>
      <c r="BYC22" s="14">
        <v>11600</v>
      </c>
      <c r="BYD22" s="14">
        <v>5050</v>
      </c>
      <c r="BYE22" s="15">
        <v>4090</v>
      </c>
      <c r="BYF22" s="15">
        <v>7540</v>
      </c>
      <c r="BYG22" s="15">
        <v>1645</v>
      </c>
      <c r="BYH22" s="15">
        <v>10150</v>
      </c>
      <c r="BYI22" s="15">
        <v>795</v>
      </c>
      <c r="BYJ22" s="14">
        <v>5280</v>
      </c>
      <c r="BYK22" s="14">
        <v>166</v>
      </c>
      <c r="BYL22" s="14">
        <v>370</v>
      </c>
      <c r="BYM22" s="14">
        <v>9480</v>
      </c>
      <c r="BYN22" s="14">
        <v>10750</v>
      </c>
      <c r="BYO22" s="15">
        <v>4805</v>
      </c>
      <c r="BYP22" s="15">
        <v>3330</v>
      </c>
      <c r="BYQ22" s="15">
        <v>5080</v>
      </c>
      <c r="BYR22" s="15">
        <v>8050</v>
      </c>
      <c r="BYS22" s="15">
        <v>1070</v>
      </c>
      <c r="BYT22" s="14">
        <v>15350</v>
      </c>
      <c r="BYU22" s="14">
        <v>10750</v>
      </c>
      <c r="BYV22" s="14">
        <v>3245</v>
      </c>
      <c r="BYW22" s="14">
        <v>214</v>
      </c>
      <c r="BYX22" s="14">
        <v>3220</v>
      </c>
      <c r="BYY22" s="15">
        <v>3070</v>
      </c>
      <c r="BYZ22" s="15">
        <v>1175</v>
      </c>
      <c r="BZA22" s="15">
        <v>38950</v>
      </c>
      <c r="BZB22" s="15">
        <v>7630</v>
      </c>
      <c r="BZC22" s="15">
        <v>5130</v>
      </c>
      <c r="BZD22" s="14">
        <v>9970</v>
      </c>
      <c r="BZE22" s="14">
        <v>2800</v>
      </c>
      <c r="BZF22" s="14">
        <v>2900</v>
      </c>
      <c r="BZG22" s="14">
        <v>47400</v>
      </c>
      <c r="BZH22" s="14">
        <v>18700</v>
      </c>
      <c r="BZI22" s="15">
        <v>14000</v>
      </c>
      <c r="BZJ22" s="15">
        <v>7070</v>
      </c>
      <c r="BZK22" s="15">
        <v>38200</v>
      </c>
      <c r="BZL22" s="15">
        <v>34200</v>
      </c>
      <c r="BZM22" s="15">
        <v>5640</v>
      </c>
      <c r="BZN22" s="14">
        <v>3495</v>
      </c>
      <c r="BZO22" s="14">
        <v>17250</v>
      </c>
      <c r="BZP22" s="14">
        <v>2505</v>
      </c>
      <c r="BZQ22" s="14">
        <v>6190</v>
      </c>
      <c r="BZR22" s="14">
        <v>28200</v>
      </c>
      <c r="BZS22" s="15">
        <v>9000</v>
      </c>
      <c r="BZT22" s="15">
        <v>3370</v>
      </c>
      <c r="BZU22" s="15">
        <v>40150</v>
      </c>
      <c r="BZV22" s="15">
        <v>36300</v>
      </c>
      <c r="BZW22" s="15">
        <v>37900</v>
      </c>
      <c r="BZX22" s="14">
        <v>4660</v>
      </c>
      <c r="BZY22" s="14">
        <v>9200</v>
      </c>
      <c r="BZZ22" s="14">
        <v>23300</v>
      </c>
      <c r="CAA22" s="14">
        <v>4125</v>
      </c>
      <c r="CAB22" s="14">
        <v>15700</v>
      </c>
      <c r="CAC22" s="15">
        <v>21000</v>
      </c>
      <c r="CAD22" s="15">
        <v>19950</v>
      </c>
      <c r="CAE22" s="15">
        <v>4575</v>
      </c>
      <c r="CAF22" s="15">
        <v>55900</v>
      </c>
      <c r="CAG22" s="15">
        <v>32600</v>
      </c>
      <c r="CAH22" s="14">
        <v>3060</v>
      </c>
      <c r="CAI22" s="14">
        <v>23150</v>
      </c>
      <c r="CAJ22" s="14">
        <v>12950</v>
      </c>
      <c r="CAK22" s="14">
        <v>9600</v>
      </c>
      <c r="CAL22" s="14">
        <v>11350</v>
      </c>
      <c r="CAM22" s="15">
        <v>11950</v>
      </c>
      <c r="CAN22" s="15">
        <v>10750</v>
      </c>
      <c r="CAO22" s="15">
        <v>17550</v>
      </c>
      <c r="CAP22" s="15">
        <v>8320</v>
      </c>
      <c r="CAQ22" s="15">
        <v>4500</v>
      </c>
      <c r="CAR22" s="14">
        <v>52900</v>
      </c>
      <c r="CAS22" s="14">
        <v>33100</v>
      </c>
      <c r="CAT22" s="14">
        <v>12550</v>
      </c>
      <c r="CAU22" s="14">
        <v>15650</v>
      </c>
      <c r="CAV22" s="14">
        <v>2970</v>
      </c>
      <c r="CAW22" s="15">
        <v>10850</v>
      </c>
      <c r="CAX22" s="15">
        <v>4630</v>
      </c>
      <c r="CAY22" s="15">
        <v>9000</v>
      </c>
      <c r="CAZ22" s="15">
        <v>74500</v>
      </c>
      <c r="CBA22" s="15">
        <v>30700</v>
      </c>
      <c r="CBB22" s="14">
        <v>13350</v>
      </c>
      <c r="CBC22" s="14">
        <v>7840</v>
      </c>
      <c r="CBD22" s="14">
        <v>2810</v>
      </c>
      <c r="CBE22" s="14">
        <v>2100</v>
      </c>
      <c r="CBF22" s="14">
        <v>98500</v>
      </c>
      <c r="CBG22" s="15">
        <v>22400</v>
      </c>
      <c r="CBH22" s="15">
        <v>7200</v>
      </c>
      <c r="CBI22" s="15">
        <v>17300</v>
      </c>
      <c r="CBJ22" s="15">
        <v>2690</v>
      </c>
      <c r="CBK22" s="15">
        <v>78200</v>
      </c>
      <c r="CBL22" s="14">
        <v>1610</v>
      </c>
      <c r="CBM22" s="14">
        <v>23050</v>
      </c>
      <c r="CBN22" s="14">
        <v>1830</v>
      </c>
      <c r="CBO22" s="14">
        <v>2070</v>
      </c>
      <c r="CBP22" s="14">
        <v>14850</v>
      </c>
      <c r="CBQ22" s="15">
        <v>19950</v>
      </c>
      <c r="CBR22" s="15">
        <v>3195</v>
      </c>
      <c r="CBS22" s="15">
        <v>2000</v>
      </c>
      <c r="CBT22" s="15">
        <v>56700</v>
      </c>
      <c r="CBU22" s="15">
        <v>12450</v>
      </c>
      <c r="CBV22" s="14">
        <v>5300</v>
      </c>
      <c r="CBW22" s="14">
        <v>1775</v>
      </c>
      <c r="CBX22" s="14">
        <v>7850</v>
      </c>
      <c r="CBY22" s="14">
        <v>20000</v>
      </c>
      <c r="CBZ22" s="14">
        <v>12700</v>
      </c>
      <c r="CCA22" s="15">
        <v>13400</v>
      </c>
      <c r="CCB22" s="15">
        <v>2080</v>
      </c>
      <c r="CCC22" s="15">
        <v>5110</v>
      </c>
      <c r="CCD22" s="15">
        <v>63900</v>
      </c>
      <c r="CCE22" s="15">
        <v>2015</v>
      </c>
      <c r="CCF22" s="14">
        <v>8350</v>
      </c>
      <c r="CCG22" s="14">
        <v>16250</v>
      </c>
      <c r="CCH22" s="14">
        <v>19800</v>
      </c>
      <c r="CCI22" s="14">
        <v>26600</v>
      </c>
      <c r="CCJ22" s="14">
        <v>210000</v>
      </c>
      <c r="CCK22" s="15">
        <v>3370</v>
      </c>
      <c r="CCL22" s="15">
        <v>5830</v>
      </c>
      <c r="CCM22" s="15">
        <v>2870</v>
      </c>
      <c r="CCN22" s="15">
        <v>4890</v>
      </c>
      <c r="CCO22" s="15">
        <v>3070</v>
      </c>
      <c r="CCP22" s="14"/>
      <c r="CCQ22" s="14">
        <v>30850</v>
      </c>
      <c r="CCR22" s="14">
        <v>8010</v>
      </c>
      <c r="CCS22" s="14">
        <v>2000</v>
      </c>
      <c r="CCT22" s="14">
        <v>8700</v>
      </c>
      <c r="CCU22" s="15">
        <v>6880</v>
      </c>
      <c r="CCV22" s="15"/>
      <c r="CCW22" s="15">
        <v>27600</v>
      </c>
      <c r="CCX22" s="15">
        <v>9500</v>
      </c>
      <c r="CCY22" s="15"/>
      <c r="CCZ22" s="14">
        <v>249500</v>
      </c>
      <c r="CDA22" s="14">
        <v>8310</v>
      </c>
      <c r="CDB22" s="14">
        <v>18050</v>
      </c>
      <c r="CDC22" s="14">
        <v>19000</v>
      </c>
      <c r="CDD22" s="14">
        <v>1930</v>
      </c>
      <c r="CDE22" s="15">
        <v>12600</v>
      </c>
      <c r="CDF22" s="15">
        <v>15700</v>
      </c>
      <c r="CDG22" s="15">
        <v>83300</v>
      </c>
      <c r="CDH22" s="15">
        <v>77700</v>
      </c>
      <c r="CDI22" s="15">
        <v>83300</v>
      </c>
      <c r="CDJ22" s="14">
        <v>2290</v>
      </c>
      <c r="CDK22" s="14">
        <v>1480</v>
      </c>
      <c r="CDL22" s="14">
        <v>25000</v>
      </c>
      <c r="CDM22" s="14">
        <v>125500</v>
      </c>
      <c r="CDN22" s="14"/>
      <c r="CDO22" s="15">
        <v>27650</v>
      </c>
      <c r="CDP22" s="15">
        <v>9150</v>
      </c>
      <c r="CDQ22" s="15">
        <v>8450</v>
      </c>
      <c r="CDR22" s="15">
        <v>38900</v>
      </c>
      <c r="CDS22" s="15">
        <v>10300</v>
      </c>
      <c r="CDT22" s="14">
        <v>18450</v>
      </c>
      <c r="CDU22" s="14">
        <v>2060</v>
      </c>
      <c r="CDV22" s="14">
        <v>8770</v>
      </c>
      <c r="CDW22" s="14">
        <v>5960</v>
      </c>
      <c r="CDX22" s="14">
        <v>2060</v>
      </c>
      <c r="CDY22" s="15">
        <v>4610</v>
      </c>
      <c r="CDZ22" s="15">
        <v>1820</v>
      </c>
      <c r="CEA22" s="15">
        <v>2065</v>
      </c>
      <c r="CEB22" s="15">
        <v>67000</v>
      </c>
      <c r="CEC22" s="15">
        <v>21450</v>
      </c>
      <c r="CED22" s="14">
        <v>2050</v>
      </c>
      <c r="CEE22" s="14">
        <v>4950</v>
      </c>
      <c r="CEF22" s="14">
        <v>130500</v>
      </c>
      <c r="CEG22" s="14">
        <v>2055</v>
      </c>
      <c r="CEH22" s="14">
        <v>1490</v>
      </c>
      <c r="CEI22" s="15">
        <v>19450</v>
      </c>
      <c r="CEJ22" s="15">
        <v>151500</v>
      </c>
      <c r="CEK22" s="15">
        <v>10950</v>
      </c>
      <c r="CEL22" s="15">
        <v>26100</v>
      </c>
      <c r="CEM22" s="15">
        <v>3285</v>
      </c>
      <c r="CEN22" s="14">
        <v>38300</v>
      </c>
      <c r="CEO22" s="14">
        <v>81000</v>
      </c>
      <c r="CEP22" s="14">
        <v>31700</v>
      </c>
      <c r="CEQ22" s="14">
        <v>15600</v>
      </c>
      <c r="CER22" s="14">
        <v>10200</v>
      </c>
      <c r="CES22" s="15">
        <v>38000</v>
      </c>
      <c r="CET22" s="15">
        <v>2060</v>
      </c>
      <c r="CEU22" s="15">
        <v>44200</v>
      </c>
      <c r="CEV22" s="15">
        <v>19400</v>
      </c>
      <c r="CEW22" s="15">
        <v>11400</v>
      </c>
      <c r="CEX22" s="14">
        <v>3380</v>
      </c>
      <c r="CEY22" s="14">
        <v>7120</v>
      </c>
      <c r="CEZ22" s="14">
        <v>4890</v>
      </c>
      <c r="CFA22" s="14">
        <v>15050</v>
      </c>
      <c r="CFB22" s="14">
        <v>15900</v>
      </c>
      <c r="CFC22" s="15">
        <v>10150</v>
      </c>
      <c r="CFD22" s="15">
        <v>74500</v>
      </c>
      <c r="CFE22" s="15">
        <v>4555</v>
      </c>
      <c r="CFF22" s="15">
        <v>23950</v>
      </c>
      <c r="CFG22" s="15">
        <v>22100</v>
      </c>
      <c r="CFH22" s="14">
        <v>10200</v>
      </c>
      <c r="CFI22" s="14">
        <v>2045</v>
      </c>
      <c r="CFJ22" s="14">
        <v>2015</v>
      </c>
      <c r="CFK22" s="14">
        <v>23000</v>
      </c>
      <c r="CFL22" s="14">
        <v>5000</v>
      </c>
      <c r="CFM22" s="15">
        <v>27450</v>
      </c>
      <c r="CFN22" s="15">
        <v>16100</v>
      </c>
      <c r="CFO22" s="15">
        <v>3345</v>
      </c>
      <c r="CFP22" s="15">
        <v>18800</v>
      </c>
      <c r="CFQ22" s="15">
        <v>7820</v>
      </c>
      <c r="CFR22" s="14">
        <v>2320</v>
      </c>
      <c r="CFS22" s="14">
        <v>121000</v>
      </c>
      <c r="CFT22" s="14">
        <v>136500</v>
      </c>
      <c r="CFU22" s="14">
        <v>16350</v>
      </c>
      <c r="CFV22" s="14">
        <v>86900</v>
      </c>
      <c r="CFW22" s="15">
        <v>20150</v>
      </c>
      <c r="CFX22" s="15">
        <v>3845</v>
      </c>
      <c r="CFY22" s="15">
        <v>2040</v>
      </c>
      <c r="CFZ22" s="15">
        <v>22100</v>
      </c>
      <c r="CGA22" s="15">
        <v>5050</v>
      </c>
      <c r="CGB22" s="14">
        <v>12800</v>
      </c>
      <c r="CGC22" s="14">
        <v>13400</v>
      </c>
      <c r="CGD22" s="14">
        <v>20650</v>
      </c>
      <c r="CGE22" s="14">
        <v>87500</v>
      </c>
      <c r="CGF22" s="14">
        <v>13450</v>
      </c>
      <c r="CGG22" s="15">
        <v>28700</v>
      </c>
      <c r="CGH22" s="15">
        <v>2770</v>
      </c>
      <c r="CGI22" s="15">
        <v>20250</v>
      </c>
      <c r="CGJ22" s="15">
        <v>51500</v>
      </c>
      <c r="CGK22" s="15">
        <v>42500</v>
      </c>
      <c r="CGL22" s="14">
        <v>1875</v>
      </c>
      <c r="CGM22" s="14">
        <v>2010</v>
      </c>
      <c r="CGN22" s="14">
        <v>2150</v>
      </c>
      <c r="CGO22" s="14">
        <v>1850</v>
      </c>
      <c r="CGP22" s="14">
        <v>2035</v>
      </c>
      <c r="CGQ22" s="15">
        <v>2005</v>
      </c>
      <c r="CGR22" s="15">
        <v>2015</v>
      </c>
      <c r="CGS22" s="15">
        <v>6610</v>
      </c>
      <c r="CGT22" s="15">
        <v>42750</v>
      </c>
      <c r="CGU22" s="15">
        <v>11150</v>
      </c>
      <c r="CGV22" s="14">
        <v>31800</v>
      </c>
      <c r="CGW22" s="14">
        <v>2090</v>
      </c>
      <c r="CGX22" s="14">
        <v>1525</v>
      </c>
      <c r="CGY22" s="14">
        <v>2025</v>
      </c>
      <c r="CGZ22" s="14">
        <v>2005</v>
      </c>
      <c r="CHA22" s="15">
        <v>2005</v>
      </c>
      <c r="CHB22" s="15">
        <v>6930</v>
      </c>
      <c r="CHC22" s="15">
        <v>28700</v>
      </c>
      <c r="CHD22" s="15">
        <v>10450</v>
      </c>
      <c r="CHE22" s="15">
        <v>2000</v>
      </c>
      <c r="CHF22" s="14">
        <v>9440</v>
      </c>
      <c r="CHG22" s="14">
        <v>8070</v>
      </c>
      <c r="CHH22" s="14">
        <v>2060</v>
      </c>
      <c r="CHI22" s="14">
        <v>7670</v>
      </c>
      <c r="CHJ22" s="14">
        <v>2005</v>
      </c>
      <c r="CHK22" s="15">
        <v>3050</v>
      </c>
      <c r="CHL22" s="15">
        <v>14750</v>
      </c>
      <c r="CHM22" s="15">
        <v>5100</v>
      </c>
      <c r="CHN22" s="15">
        <v>5790</v>
      </c>
      <c r="CHO22" s="15">
        <v>14400</v>
      </c>
      <c r="CHP22" s="14">
        <v>4620</v>
      </c>
      <c r="CHQ22" s="14">
        <v>5330</v>
      </c>
      <c r="CHR22" s="14">
        <v>6190</v>
      </c>
      <c r="CHS22" s="14">
        <v>5790</v>
      </c>
      <c r="CHT22" s="14">
        <v>14700</v>
      </c>
      <c r="CHU22" s="15">
        <v>2005</v>
      </c>
      <c r="CHV22" s="15">
        <v>21500</v>
      </c>
      <c r="CHW22" s="15">
        <v>2015</v>
      </c>
      <c r="CHX22" s="15">
        <v>2015</v>
      </c>
      <c r="CHY22" s="15">
        <v>13100</v>
      </c>
      <c r="CHZ22" s="14">
        <v>22950</v>
      </c>
      <c r="CIA22" s="14">
        <v>13700</v>
      </c>
      <c r="CIB22" s="14">
        <v>6950</v>
      </c>
      <c r="CIC22" s="14">
        <v>2020</v>
      </c>
      <c r="CID22" s="14">
        <v>2010</v>
      </c>
      <c r="CIE22" s="15">
        <v>2035</v>
      </c>
      <c r="CIF22" s="15">
        <v>2010</v>
      </c>
      <c r="CIG22" s="15">
        <v>2005</v>
      </c>
      <c r="CIH22" s="15">
        <v>21350</v>
      </c>
      <c r="CII22" s="15">
        <v>2005</v>
      </c>
      <c r="CIJ22" s="14">
        <v>2000</v>
      </c>
      <c r="CIK22" s="14">
        <v>2000</v>
      </c>
      <c r="CIL22" s="14">
        <v>2015</v>
      </c>
      <c r="CIM22" s="14">
        <v>2000</v>
      </c>
      <c r="CIN22" s="14">
        <v>2020</v>
      </c>
      <c r="CIO22" s="15">
        <v>2005</v>
      </c>
      <c r="CIP22" s="15">
        <v>2005</v>
      </c>
      <c r="CIQ22" s="15">
        <v>2010</v>
      </c>
      <c r="CIR22" s="15">
        <v>2040</v>
      </c>
      <c r="CIS22" s="15">
        <v>2055</v>
      </c>
      <c r="CIT22" s="14">
        <v>2010</v>
      </c>
      <c r="CIU22" s="14">
        <v>7630</v>
      </c>
      <c r="CIV22" s="14">
        <v>3290</v>
      </c>
      <c r="CIW22" s="14">
        <v>8470</v>
      </c>
      <c r="CIX22" s="14">
        <v>32150</v>
      </c>
      <c r="CIY22" s="15">
        <v>13100</v>
      </c>
      <c r="CIZ22" s="15">
        <v>27550</v>
      </c>
      <c r="CJA22" s="15">
        <v>2000</v>
      </c>
      <c r="CJB22" s="15">
        <v>1995</v>
      </c>
      <c r="CJC22" s="15">
        <v>2000</v>
      </c>
      <c r="CJD22" s="14">
        <v>2000</v>
      </c>
      <c r="CJE22" s="14">
        <v>1995</v>
      </c>
      <c r="CJF22" s="14">
        <v>2005</v>
      </c>
      <c r="CJG22" s="14">
        <v>2000</v>
      </c>
      <c r="CJH22" s="14">
        <v>2015</v>
      </c>
      <c r="CJI22" s="15">
        <v>2000</v>
      </c>
      <c r="CJJ22" s="15">
        <v>2000</v>
      </c>
      <c r="CJK22" s="15">
        <v>29650</v>
      </c>
      <c r="CJL22" s="15">
        <v>2010</v>
      </c>
      <c r="CJM22" s="15">
        <v>518</v>
      </c>
      <c r="CJN22" s="14">
        <v>611</v>
      </c>
      <c r="CJO22" s="14">
        <v>197</v>
      </c>
      <c r="CJP22" s="14">
        <v>717</v>
      </c>
      <c r="CJQ22" s="14">
        <v>230</v>
      </c>
      <c r="CJR22" s="14">
        <v>253</v>
      </c>
      <c r="CJS22" s="15">
        <v>4580</v>
      </c>
      <c r="CJT22" s="15">
        <v>1615</v>
      </c>
      <c r="CJU22" s="15">
        <v>485</v>
      </c>
      <c r="CJV22" s="15">
        <v>870</v>
      </c>
      <c r="CJW22" s="15">
        <v>336</v>
      </c>
      <c r="CJX22" s="14">
        <v>1815</v>
      </c>
      <c r="CJY22" s="14">
        <v>1175</v>
      </c>
      <c r="CJZ22" s="14">
        <v>1580</v>
      </c>
      <c r="CKA22" s="14">
        <v>1910</v>
      </c>
      <c r="CKB22" s="14">
        <v>9880</v>
      </c>
      <c r="CKC22" s="15">
        <v>4390</v>
      </c>
      <c r="CKD22" s="15">
        <v>4995</v>
      </c>
      <c r="CKE22" s="15">
        <v>8010</v>
      </c>
      <c r="CKF22" s="15">
        <v>5440</v>
      </c>
      <c r="CKG22" s="15">
        <v>16400</v>
      </c>
    </row>
    <row r="23" spans="1:2321" x14ac:dyDescent="0.3">
      <c r="A23" s="13">
        <v>43963</v>
      </c>
      <c r="B23" s="14">
        <v>10350</v>
      </c>
      <c r="C23" s="14">
        <v>792</v>
      </c>
      <c r="D23" s="14">
        <v>10400</v>
      </c>
      <c r="E23" s="14">
        <v>13850</v>
      </c>
      <c r="F23" s="14">
        <v>49550</v>
      </c>
      <c r="G23" s="15">
        <v>35400</v>
      </c>
      <c r="H23" s="15">
        <v>34650</v>
      </c>
      <c r="I23" s="15">
        <v>16700</v>
      </c>
      <c r="J23" s="15">
        <v>52400</v>
      </c>
      <c r="K23" s="15">
        <v>50300</v>
      </c>
      <c r="L23" s="14">
        <v>143000</v>
      </c>
      <c r="M23" s="14">
        <v>14800</v>
      </c>
      <c r="N23" s="14">
        <v>13800</v>
      </c>
      <c r="O23" s="14">
        <v>40300</v>
      </c>
      <c r="P23" s="14">
        <v>29100</v>
      </c>
      <c r="Q23" s="15">
        <v>32000</v>
      </c>
      <c r="R23" s="15">
        <v>1565</v>
      </c>
      <c r="S23" s="15">
        <v>81700</v>
      </c>
      <c r="T23" s="15">
        <v>34300</v>
      </c>
      <c r="U23" s="15">
        <v>11400</v>
      </c>
      <c r="V23" s="14">
        <v>8310</v>
      </c>
      <c r="W23" s="14">
        <v>20200</v>
      </c>
      <c r="X23" s="14">
        <v>8700</v>
      </c>
      <c r="Y23" s="14">
        <v>10300</v>
      </c>
      <c r="Z23" s="14">
        <v>37750</v>
      </c>
      <c r="AA23" s="15">
        <v>30550</v>
      </c>
      <c r="AB23" s="15">
        <v>678</v>
      </c>
      <c r="AC23" s="15">
        <v>9660</v>
      </c>
      <c r="AD23" s="15">
        <v>17300</v>
      </c>
      <c r="AE23" s="15">
        <v>2315</v>
      </c>
      <c r="AF23" s="14">
        <v>5050</v>
      </c>
      <c r="AG23" s="14">
        <v>2000</v>
      </c>
      <c r="AH23" s="14">
        <v>3040</v>
      </c>
      <c r="AI23" s="14">
        <v>9050</v>
      </c>
      <c r="AJ23" s="14">
        <v>74900</v>
      </c>
      <c r="AK23" s="15">
        <v>4825</v>
      </c>
      <c r="AL23" s="15">
        <v>16600</v>
      </c>
      <c r="AM23" s="15">
        <v>19000</v>
      </c>
      <c r="AN23" s="15">
        <v>2655</v>
      </c>
      <c r="AO23" s="15">
        <v>4950</v>
      </c>
      <c r="AP23" s="14">
        <v>21200</v>
      </c>
      <c r="AQ23" s="14">
        <v>48700</v>
      </c>
      <c r="AR23" s="14">
        <v>89100</v>
      </c>
      <c r="AS23" s="14">
        <v>58600</v>
      </c>
      <c r="AT23" s="14">
        <v>84500</v>
      </c>
      <c r="AU23" s="15">
        <v>555000</v>
      </c>
      <c r="AV23" s="15">
        <v>2000</v>
      </c>
      <c r="AW23" s="15">
        <v>6040</v>
      </c>
      <c r="AX23" s="15">
        <v>33900</v>
      </c>
      <c r="AY23" s="15">
        <v>116000</v>
      </c>
      <c r="AZ23" s="14">
        <v>13500</v>
      </c>
      <c r="BA23" s="14">
        <v>185000</v>
      </c>
      <c r="BB23" s="14">
        <v>127500</v>
      </c>
      <c r="BC23" s="14">
        <v>31350</v>
      </c>
      <c r="BD23" s="14">
        <v>17650</v>
      </c>
      <c r="BE23" s="15">
        <v>19100</v>
      </c>
      <c r="BF23" s="15">
        <v>24150</v>
      </c>
      <c r="BG23" s="15">
        <v>11250</v>
      </c>
      <c r="BH23" s="15">
        <v>880</v>
      </c>
      <c r="BI23" s="15">
        <v>4455</v>
      </c>
      <c r="BJ23" s="14">
        <v>13050</v>
      </c>
      <c r="BK23" s="14">
        <v>9560</v>
      </c>
      <c r="BL23" s="14">
        <v>27800</v>
      </c>
      <c r="BM23" s="14">
        <v>42450</v>
      </c>
      <c r="BN23" s="14">
        <v>1750</v>
      </c>
      <c r="BO23" s="15">
        <v>1460</v>
      </c>
      <c r="BP23" s="15">
        <v>79200</v>
      </c>
      <c r="BQ23" s="15">
        <v>39950</v>
      </c>
      <c r="BR23" s="15">
        <v>56000</v>
      </c>
      <c r="BS23" s="15">
        <v>30250</v>
      </c>
      <c r="BT23" s="14">
        <v>26850</v>
      </c>
      <c r="BU23" s="14">
        <v>41050</v>
      </c>
      <c r="BV23" s="14">
        <v>20000</v>
      </c>
      <c r="BW23" s="14">
        <v>13800</v>
      </c>
      <c r="BX23" s="14">
        <v>13400</v>
      </c>
      <c r="BY23" s="15">
        <v>127500</v>
      </c>
      <c r="BZ23" s="15">
        <v>1760</v>
      </c>
      <c r="CA23" s="15">
        <v>3200</v>
      </c>
      <c r="CB23" s="15">
        <v>3690</v>
      </c>
      <c r="CC23" s="15">
        <v>4035</v>
      </c>
      <c r="CD23" s="14">
        <v>1770</v>
      </c>
      <c r="CE23" s="14">
        <v>12550</v>
      </c>
      <c r="CF23" s="14">
        <v>18400</v>
      </c>
      <c r="CG23" s="14">
        <v>17500</v>
      </c>
      <c r="CH23" s="14">
        <v>1270</v>
      </c>
      <c r="CI23" s="15">
        <v>2940</v>
      </c>
      <c r="CJ23" s="15">
        <v>4230</v>
      </c>
      <c r="CK23" s="15">
        <v>1270</v>
      </c>
      <c r="CL23" s="15">
        <v>14500</v>
      </c>
      <c r="CM23" s="15">
        <v>3565</v>
      </c>
      <c r="CN23" s="14">
        <v>9950</v>
      </c>
      <c r="CO23" s="14">
        <v>802</v>
      </c>
      <c r="CP23" s="14">
        <v>25650</v>
      </c>
      <c r="CQ23" s="14">
        <v>217500</v>
      </c>
      <c r="CR23" s="14">
        <v>121000</v>
      </c>
      <c r="CS23" s="15">
        <v>776</v>
      </c>
      <c r="CT23" s="15">
        <v>9000</v>
      </c>
      <c r="CU23" s="15">
        <v>673</v>
      </c>
      <c r="CV23" s="15">
        <v>2505</v>
      </c>
      <c r="CW23" s="15">
        <v>1285</v>
      </c>
      <c r="CX23" s="14">
        <v>5040</v>
      </c>
      <c r="CY23" s="14">
        <v>9190</v>
      </c>
      <c r="CZ23" s="14">
        <v>28500</v>
      </c>
      <c r="DA23" s="14">
        <v>61900</v>
      </c>
      <c r="DB23" s="14">
        <v>10550</v>
      </c>
      <c r="DC23" s="15">
        <v>16600</v>
      </c>
      <c r="DD23" s="15">
        <v>6120</v>
      </c>
      <c r="DE23" s="15">
        <v>2600</v>
      </c>
      <c r="DF23" s="15">
        <v>610</v>
      </c>
      <c r="DG23" s="15">
        <v>120500</v>
      </c>
      <c r="DH23" s="14">
        <v>23600</v>
      </c>
      <c r="DI23" s="14">
        <v>13050</v>
      </c>
      <c r="DJ23" s="14">
        <v>44650</v>
      </c>
      <c r="DK23" s="14">
        <v>44300</v>
      </c>
      <c r="DL23" s="14">
        <v>5180</v>
      </c>
      <c r="DM23" s="15">
        <v>78200</v>
      </c>
      <c r="DN23" s="15">
        <v>6270</v>
      </c>
      <c r="DO23" s="15">
        <v>7280</v>
      </c>
      <c r="DP23" s="15">
        <v>20150</v>
      </c>
      <c r="DQ23" s="15">
        <v>2050</v>
      </c>
      <c r="DR23" s="14">
        <v>19100</v>
      </c>
      <c r="DS23" s="14">
        <v>12500</v>
      </c>
      <c r="DT23" s="14"/>
      <c r="DU23" s="14">
        <v>14400</v>
      </c>
      <c r="DV23" s="14">
        <v>2015</v>
      </c>
      <c r="DW23" s="15">
        <v>49250</v>
      </c>
      <c r="DX23" s="15">
        <v>5490</v>
      </c>
      <c r="DY23" s="15">
        <v>21350</v>
      </c>
      <c r="DZ23" s="15">
        <v>11000</v>
      </c>
      <c r="EA23" s="15">
        <v>18850</v>
      </c>
      <c r="EB23" s="14">
        <v>9740</v>
      </c>
      <c r="EC23" s="14">
        <v>83800</v>
      </c>
      <c r="ED23" s="14">
        <v>1080</v>
      </c>
      <c r="EE23" s="14">
        <v>12500</v>
      </c>
      <c r="EF23" s="14">
        <v>3455</v>
      </c>
      <c r="EG23" s="15">
        <v>9410</v>
      </c>
      <c r="EH23" s="15">
        <v>53300</v>
      </c>
      <c r="EI23" s="15">
        <v>19100</v>
      </c>
      <c r="EJ23" s="15">
        <v>13750</v>
      </c>
      <c r="EK23" s="15">
        <v>1620</v>
      </c>
      <c r="EL23" s="14">
        <v>3645</v>
      </c>
      <c r="EM23" s="14">
        <v>14600</v>
      </c>
      <c r="EN23" s="14">
        <v>386000</v>
      </c>
      <c r="EO23" s="14">
        <v>2805</v>
      </c>
      <c r="EP23" s="14">
        <v>17850</v>
      </c>
      <c r="EQ23" s="15">
        <v>34250</v>
      </c>
      <c r="ER23" s="15">
        <v>50200</v>
      </c>
      <c r="ES23" s="15">
        <v>6140</v>
      </c>
      <c r="ET23" s="15">
        <v>2410</v>
      </c>
      <c r="EU23" s="15">
        <v>915</v>
      </c>
      <c r="EV23" s="14">
        <v>152500</v>
      </c>
      <c r="EW23" s="14">
        <v>24050</v>
      </c>
      <c r="EX23" s="14">
        <v>2995</v>
      </c>
      <c r="EY23" s="14">
        <v>50200</v>
      </c>
      <c r="EZ23" s="14">
        <v>1520</v>
      </c>
      <c r="FA23" s="15">
        <v>9200</v>
      </c>
      <c r="FB23" s="15">
        <v>155000</v>
      </c>
      <c r="FC23" s="15">
        <v>14850</v>
      </c>
      <c r="FD23" s="15">
        <v>744</v>
      </c>
      <c r="FE23" s="15">
        <v>1915</v>
      </c>
      <c r="FF23" s="14">
        <v>2075</v>
      </c>
      <c r="FG23" s="14">
        <v>2285</v>
      </c>
      <c r="FH23" s="14">
        <v>1870</v>
      </c>
      <c r="FI23" s="14">
        <v>7400</v>
      </c>
      <c r="FJ23" s="14">
        <v>1970</v>
      </c>
      <c r="FK23" s="15">
        <v>2155</v>
      </c>
      <c r="FL23" s="15">
        <v>5100</v>
      </c>
      <c r="FM23" s="15">
        <v>14500</v>
      </c>
      <c r="FN23" s="15">
        <v>55900</v>
      </c>
      <c r="FO23" s="15">
        <v>21050</v>
      </c>
      <c r="FP23" s="14">
        <v>36600</v>
      </c>
      <c r="FQ23" s="14">
        <v>7450</v>
      </c>
      <c r="FR23" s="14">
        <v>13950</v>
      </c>
      <c r="FS23" s="14">
        <v>4275</v>
      </c>
      <c r="FT23" s="14">
        <v>63500</v>
      </c>
      <c r="FU23" s="15">
        <v>1410</v>
      </c>
      <c r="FV23" s="15">
        <v>741</v>
      </c>
      <c r="FW23" s="15">
        <v>1010</v>
      </c>
      <c r="FX23" s="15">
        <v>2720</v>
      </c>
      <c r="FY23" s="15">
        <v>259000</v>
      </c>
      <c r="FZ23" s="14">
        <v>7820</v>
      </c>
      <c r="GA23" s="14">
        <v>29900</v>
      </c>
      <c r="GB23" s="14">
        <v>24600</v>
      </c>
      <c r="GC23" s="14">
        <v>4585</v>
      </c>
      <c r="GD23" s="14">
        <v>30600</v>
      </c>
      <c r="GE23" s="15">
        <v>2165</v>
      </c>
      <c r="GF23" s="15">
        <v>8250</v>
      </c>
      <c r="GG23" s="15">
        <v>17300</v>
      </c>
      <c r="GH23" s="15">
        <v>4220</v>
      </c>
      <c r="GI23" s="15">
        <v>16650</v>
      </c>
      <c r="GJ23" s="14">
        <v>14300</v>
      </c>
      <c r="GK23" s="14">
        <v>95500</v>
      </c>
      <c r="GL23" s="14">
        <v>3320</v>
      </c>
      <c r="GM23" s="14">
        <v>61300</v>
      </c>
      <c r="GN23" s="14">
        <v>15150</v>
      </c>
      <c r="GO23" s="15">
        <v>113500</v>
      </c>
      <c r="GP23" s="15">
        <v>774000</v>
      </c>
      <c r="GQ23" s="15">
        <v>258</v>
      </c>
      <c r="GR23" s="15">
        <v>43650</v>
      </c>
      <c r="GS23" s="15">
        <v>1275</v>
      </c>
      <c r="GT23" s="14">
        <v>39000</v>
      </c>
      <c r="GU23" s="14">
        <v>7200</v>
      </c>
      <c r="GV23" s="14">
        <v>5120</v>
      </c>
      <c r="GW23" s="14">
        <v>9630</v>
      </c>
      <c r="GX23" s="14">
        <v>2325</v>
      </c>
      <c r="GY23" s="15">
        <v>2645</v>
      </c>
      <c r="GZ23" s="15">
        <v>2800</v>
      </c>
      <c r="HA23" s="15">
        <v>2015</v>
      </c>
      <c r="HB23" s="15">
        <v>3450</v>
      </c>
      <c r="HC23" s="15">
        <v>18500</v>
      </c>
      <c r="HD23" s="14">
        <v>17400</v>
      </c>
      <c r="HE23" s="14">
        <v>5130</v>
      </c>
      <c r="HF23" s="14">
        <v>1880</v>
      </c>
      <c r="HG23" s="14">
        <v>1730</v>
      </c>
      <c r="HH23" s="14">
        <v>10100</v>
      </c>
      <c r="HI23" s="15">
        <v>8460</v>
      </c>
      <c r="HJ23" s="15">
        <v>8050</v>
      </c>
      <c r="HK23" s="15">
        <v>62800</v>
      </c>
      <c r="HL23" s="15">
        <v>42950</v>
      </c>
      <c r="HM23" s="15">
        <v>1600</v>
      </c>
      <c r="HN23" s="14">
        <v>5510</v>
      </c>
      <c r="HO23" s="14">
        <v>7190</v>
      </c>
      <c r="HP23" s="14">
        <v>1840</v>
      </c>
      <c r="HQ23" s="14">
        <v>1515</v>
      </c>
      <c r="HR23" s="14">
        <v>59100</v>
      </c>
      <c r="HS23" s="15">
        <v>51000</v>
      </c>
      <c r="HT23" s="15">
        <v>4920</v>
      </c>
      <c r="HU23" s="15">
        <v>8210</v>
      </c>
      <c r="HV23" s="15">
        <v>1175</v>
      </c>
      <c r="HW23" s="15">
        <v>3260</v>
      </c>
      <c r="HX23" s="14">
        <v>42300</v>
      </c>
      <c r="HY23" s="14">
        <v>82600</v>
      </c>
      <c r="HZ23" s="14">
        <v>13400</v>
      </c>
      <c r="IA23" s="14">
        <v>322000</v>
      </c>
      <c r="IB23" s="14">
        <v>108500</v>
      </c>
      <c r="IC23" s="15">
        <v>15850</v>
      </c>
      <c r="ID23" s="15">
        <v>37100</v>
      </c>
      <c r="IE23" s="15">
        <v>20450</v>
      </c>
      <c r="IF23" s="15">
        <v>716</v>
      </c>
      <c r="IG23" s="15">
        <v>9490</v>
      </c>
      <c r="IH23" s="14">
        <v>98400</v>
      </c>
      <c r="II23" s="14">
        <v>1200</v>
      </c>
      <c r="IJ23" s="14">
        <v>2770</v>
      </c>
      <c r="IK23" s="14">
        <v>2390</v>
      </c>
      <c r="IL23" s="14">
        <v>3000</v>
      </c>
      <c r="IM23" s="15">
        <v>245000</v>
      </c>
      <c r="IN23" s="15">
        <v>8930</v>
      </c>
      <c r="IO23" s="15">
        <v>3700</v>
      </c>
      <c r="IP23" s="15">
        <v>2250</v>
      </c>
      <c r="IQ23" s="15">
        <v>2425</v>
      </c>
      <c r="IR23" s="14">
        <v>4640</v>
      </c>
      <c r="IS23" s="14">
        <v>9880</v>
      </c>
      <c r="IT23" s="14">
        <v>5600</v>
      </c>
      <c r="IU23" s="14">
        <v>299000</v>
      </c>
      <c r="IV23" s="14">
        <v>11950</v>
      </c>
      <c r="IW23" s="15">
        <v>180</v>
      </c>
      <c r="IX23" s="15">
        <v>3630</v>
      </c>
      <c r="IY23" s="15">
        <v>13950</v>
      </c>
      <c r="IZ23" s="15">
        <v>6320</v>
      </c>
      <c r="JA23" s="15">
        <v>39000</v>
      </c>
      <c r="JB23" s="14">
        <v>29950</v>
      </c>
      <c r="JC23" s="14">
        <v>3945</v>
      </c>
      <c r="JD23" s="14">
        <v>19150</v>
      </c>
      <c r="JE23" s="14">
        <v>7460</v>
      </c>
      <c r="JF23" s="14">
        <v>56700</v>
      </c>
      <c r="JG23" s="15">
        <v>4680</v>
      </c>
      <c r="JH23" s="15">
        <v>15000</v>
      </c>
      <c r="JI23" s="15">
        <v>72500</v>
      </c>
      <c r="JJ23" s="15">
        <v>41550</v>
      </c>
      <c r="JK23" s="15">
        <v>7170</v>
      </c>
      <c r="JL23" s="14">
        <v>7080</v>
      </c>
      <c r="JM23" s="14">
        <v>3255</v>
      </c>
      <c r="JN23" s="14">
        <v>4175</v>
      </c>
      <c r="JO23" s="14">
        <v>69900</v>
      </c>
      <c r="JP23" s="14">
        <v>3400</v>
      </c>
      <c r="JQ23" s="15">
        <v>8060</v>
      </c>
      <c r="JR23" s="15">
        <v>6830</v>
      </c>
      <c r="JS23" s="15">
        <v>1320</v>
      </c>
      <c r="JT23" s="15">
        <v>52400</v>
      </c>
      <c r="JU23" s="15">
        <v>5770</v>
      </c>
      <c r="JV23" s="14">
        <v>1120</v>
      </c>
      <c r="JW23" s="14">
        <v>13150</v>
      </c>
      <c r="JX23" s="14">
        <v>10600</v>
      </c>
      <c r="JY23" s="14">
        <v>7890</v>
      </c>
      <c r="JZ23" s="14">
        <v>8730</v>
      </c>
      <c r="KA23" s="15">
        <v>37750</v>
      </c>
      <c r="KB23" s="15">
        <v>63400</v>
      </c>
      <c r="KC23" s="15">
        <v>6880</v>
      </c>
      <c r="KD23" s="15">
        <v>370</v>
      </c>
      <c r="KE23" s="15">
        <v>8850</v>
      </c>
      <c r="KF23" s="14">
        <v>28950</v>
      </c>
      <c r="KG23" s="14">
        <v>2570</v>
      </c>
      <c r="KH23" s="14">
        <v>2200</v>
      </c>
      <c r="KI23" s="14">
        <v>68200</v>
      </c>
      <c r="KJ23" s="14">
        <v>17250</v>
      </c>
      <c r="KK23" s="15">
        <v>23100</v>
      </c>
      <c r="KL23" s="15">
        <v>17300</v>
      </c>
      <c r="KM23" s="15">
        <v>17750</v>
      </c>
      <c r="KN23" s="15">
        <v>110500</v>
      </c>
      <c r="KO23" s="15">
        <v>57400</v>
      </c>
      <c r="KP23" s="14">
        <v>2780</v>
      </c>
      <c r="KQ23" s="14">
        <v>3120</v>
      </c>
      <c r="KR23" s="14">
        <v>93200</v>
      </c>
      <c r="KS23" s="14">
        <v>55800</v>
      </c>
      <c r="KT23" s="14">
        <v>58300</v>
      </c>
      <c r="KU23" s="15">
        <v>56200</v>
      </c>
      <c r="KV23" s="15">
        <v>1120</v>
      </c>
      <c r="KW23" s="15">
        <v>7670</v>
      </c>
      <c r="KX23" s="15">
        <v>51900</v>
      </c>
      <c r="KY23" s="15">
        <v>8320</v>
      </c>
      <c r="KZ23" s="14">
        <v>4945</v>
      </c>
      <c r="LA23" s="14">
        <v>174000</v>
      </c>
      <c r="LB23" s="14">
        <v>26000</v>
      </c>
      <c r="LC23" s="14">
        <v>74500</v>
      </c>
      <c r="LD23" s="14">
        <v>5870</v>
      </c>
      <c r="LE23" s="15">
        <v>7800</v>
      </c>
      <c r="LF23" s="15">
        <v>22050</v>
      </c>
      <c r="LG23" s="15">
        <v>4530</v>
      </c>
      <c r="LH23" s="15">
        <v>4725</v>
      </c>
      <c r="LI23" s="15">
        <v>2740</v>
      </c>
      <c r="LJ23" s="14">
        <v>8990</v>
      </c>
      <c r="LK23" s="14">
        <v>11150</v>
      </c>
      <c r="LL23" s="14">
        <v>3760</v>
      </c>
      <c r="LM23" s="14">
        <v>79700</v>
      </c>
      <c r="LN23" s="14">
        <v>27800</v>
      </c>
      <c r="LO23" s="15">
        <v>17400</v>
      </c>
      <c r="LP23" s="15">
        <v>46350</v>
      </c>
      <c r="LQ23" s="15">
        <v>13750</v>
      </c>
      <c r="LR23" s="15">
        <v>1720</v>
      </c>
      <c r="LS23" s="15">
        <v>5740</v>
      </c>
      <c r="LT23" s="14">
        <v>18050</v>
      </c>
      <c r="LU23" s="14">
        <v>48400</v>
      </c>
      <c r="LV23" s="14">
        <v>41500</v>
      </c>
      <c r="LW23" s="14">
        <v>9370</v>
      </c>
      <c r="LX23" s="14">
        <v>7350</v>
      </c>
      <c r="LY23" s="15">
        <v>12100</v>
      </c>
      <c r="LZ23" s="15">
        <v>8610</v>
      </c>
      <c r="MA23" s="15">
        <v>21400</v>
      </c>
      <c r="MB23" s="15">
        <v>8960</v>
      </c>
      <c r="MC23" s="15">
        <v>247500</v>
      </c>
      <c r="MD23" s="14">
        <v>2550</v>
      </c>
      <c r="ME23" s="14">
        <v>8640</v>
      </c>
      <c r="MF23" s="14">
        <v>8400</v>
      </c>
      <c r="MG23" s="14">
        <v>3840</v>
      </c>
      <c r="MH23" s="14">
        <v>27100</v>
      </c>
      <c r="MI23" s="15">
        <v>16650</v>
      </c>
      <c r="MJ23" s="15">
        <v>4480</v>
      </c>
      <c r="MK23" s="15">
        <v>556</v>
      </c>
      <c r="ML23" s="15">
        <v>3205</v>
      </c>
      <c r="MM23" s="15">
        <v>35800</v>
      </c>
      <c r="MN23" s="14">
        <v>150500</v>
      </c>
      <c r="MO23" s="14">
        <v>1030</v>
      </c>
      <c r="MP23" s="14">
        <v>2820</v>
      </c>
      <c r="MQ23" s="14">
        <v>24300</v>
      </c>
      <c r="MR23" s="14">
        <v>5300</v>
      </c>
      <c r="MS23" s="15">
        <v>3050</v>
      </c>
      <c r="MT23" s="15">
        <v>30900</v>
      </c>
      <c r="MU23" s="15">
        <v>286000</v>
      </c>
      <c r="MV23" s="15">
        <v>154000</v>
      </c>
      <c r="MW23" s="15">
        <v>2895</v>
      </c>
      <c r="MX23" s="14">
        <v>4200</v>
      </c>
      <c r="MY23" s="14">
        <v>3520</v>
      </c>
      <c r="MZ23" s="14">
        <v>18350</v>
      </c>
      <c r="NA23" s="14">
        <v>129000</v>
      </c>
      <c r="NB23" s="14">
        <v>5990</v>
      </c>
      <c r="NC23" s="15">
        <v>6140</v>
      </c>
      <c r="ND23" s="15">
        <v>3365</v>
      </c>
      <c r="NE23" s="15">
        <v>5500</v>
      </c>
      <c r="NF23" s="15">
        <v>3370</v>
      </c>
      <c r="NG23" s="15">
        <v>3065</v>
      </c>
      <c r="NH23" s="14">
        <v>24700</v>
      </c>
      <c r="NI23" s="14">
        <v>3945</v>
      </c>
      <c r="NJ23" s="14">
        <v>5630</v>
      </c>
      <c r="NK23" s="14">
        <v>1790</v>
      </c>
      <c r="NL23" s="14">
        <v>4330</v>
      </c>
      <c r="NM23" s="15">
        <v>3140</v>
      </c>
      <c r="NN23" s="15">
        <v>38950</v>
      </c>
      <c r="NO23" s="15">
        <v>2520</v>
      </c>
      <c r="NP23" s="15">
        <v>386</v>
      </c>
      <c r="NQ23" s="15">
        <v>32550</v>
      </c>
      <c r="NR23" s="14">
        <v>1655</v>
      </c>
      <c r="NS23" s="14">
        <v>1445</v>
      </c>
      <c r="NT23" s="14">
        <v>531000</v>
      </c>
      <c r="NU23" s="14">
        <v>7720</v>
      </c>
      <c r="NV23" s="14">
        <v>26050</v>
      </c>
      <c r="NW23" s="15">
        <v>5940</v>
      </c>
      <c r="NX23" s="15">
        <v>11050</v>
      </c>
      <c r="NY23" s="15">
        <v>3520</v>
      </c>
      <c r="NZ23" s="15">
        <v>1585</v>
      </c>
      <c r="OA23" s="15">
        <v>42850</v>
      </c>
      <c r="OB23" s="14">
        <v>32850</v>
      </c>
      <c r="OC23" s="14">
        <v>19300</v>
      </c>
      <c r="OD23" s="14">
        <v>6550</v>
      </c>
      <c r="OE23" s="14">
        <v>2820</v>
      </c>
      <c r="OF23" s="14">
        <v>1225</v>
      </c>
      <c r="OG23" s="15">
        <v>3690</v>
      </c>
      <c r="OH23" s="15">
        <v>8850</v>
      </c>
      <c r="OI23" s="15">
        <v>40800</v>
      </c>
      <c r="OJ23" s="15">
        <v>105500</v>
      </c>
      <c r="OK23" s="15">
        <v>1350</v>
      </c>
      <c r="OL23" s="14">
        <v>9410</v>
      </c>
      <c r="OM23" s="14">
        <v>8660</v>
      </c>
      <c r="ON23" s="14">
        <v>2990</v>
      </c>
      <c r="OO23" s="14">
        <v>4945</v>
      </c>
      <c r="OP23" s="14">
        <v>8410</v>
      </c>
      <c r="OQ23" s="15">
        <v>3600</v>
      </c>
      <c r="OR23" s="15">
        <v>2200</v>
      </c>
      <c r="OS23" s="15">
        <v>926</v>
      </c>
      <c r="OT23" s="15">
        <v>8210</v>
      </c>
      <c r="OU23" s="15">
        <v>6500</v>
      </c>
      <c r="OV23" s="14">
        <v>3715</v>
      </c>
      <c r="OW23" s="14">
        <v>5910</v>
      </c>
      <c r="OX23" s="14">
        <v>1790</v>
      </c>
      <c r="OY23" s="14">
        <v>2830</v>
      </c>
      <c r="OZ23" s="14">
        <v>5070</v>
      </c>
      <c r="PA23" s="15">
        <v>31000</v>
      </c>
      <c r="PB23" s="15">
        <v>3830</v>
      </c>
      <c r="PC23" s="15">
        <v>2150</v>
      </c>
      <c r="PD23" s="15">
        <v>4405</v>
      </c>
      <c r="PE23" s="15">
        <v>43400</v>
      </c>
      <c r="PF23" s="14">
        <v>10200</v>
      </c>
      <c r="PG23" s="14">
        <v>3200</v>
      </c>
      <c r="PH23" s="14">
        <v>1625</v>
      </c>
      <c r="PI23" s="14">
        <v>1720</v>
      </c>
      <c r="PJ23" s="14">
        <v>14400</v>
      </c>
      <c r="PK23" s="15">
        <v>80300</v>
      </c>
      <c r="PL23" s="15">
        <v>58400</v>
      </c>
      <c r="PM23" s="15">
        <v>1770</v>
      </c>
      <c r="PN23" s="15">
        <v>2545</v>
      </c>
      <c r="PO23" s="15">
        <v>50100</v>
      </c>
      <c r="PP23" s="14">
        <v>29800</v>
      </c>
      <c r="PQ23" s="14">
        <v>1075</v>
      </c>
      <c r="PR23" s="14">
        <v>2345</v>
      </c>
      <c r="PS23" s="14">
        <v>17200</v>
      </c>
      <c r="PT23" s="14">
        <v>116500</v>
      </c>
      <c r="PU23" s="15">
        <v>50800</v>
      </c>
      <c r="PV23" s="15">
        <v>2650</v>
      </c>
      <c r="PW23" s="15">
        <v>1440</v>
      </c>
      <c r="PX23" s="15">
        <v>2730</v>
      </c>
      <c r="PY23" s="15">
        <v>2160</v>
      </c>
      <c r="PZ23" s="14">
        <v>77000</v>
      </c>
      <c r="QA23" s="14">
        <v>1715</v>
      </c>
      <c r="QB23" s="14">
        <v>38650</v>
      </c>
      <c r="QC23" s="14">
        <v>7500</v>
      </c>
      <c r="QD23" s="14">
        <v>14250</v>
      </c>
      <c r="QE23" s="15">
        <v>1350</v>
      </c>
      <c r="QF23" s="15">
        <v>2340</v>
      </c>
      <c r="QG23" s="15">
        <v>14250</v>
      </c>
      <c r="QH23" s="15">
        <v>7850</v>
      </c>
      <c r="QI23" s="15">
        <v>25450</v>
      </c>
      <c r="QJ23" s="14">
        <v>3965</v>
      </c>
      <c r="QK23" s="14">
        <v>40500</v>
      </c>
      <c r="QL23" s="14">
        <v>2285</v>
      </c>
      <c r="QM23" s="14">
        <v>14550</v>
      </c>
      <c r="QN23" s="14">
        <v>4070</v>
      </c>
      <c r="QO23" s="15">
        <v>80000</v>
      </c>
      <c r="QP23" s="15">
        <v>3400</v>
      </c>
      <c r="QQ23" s="15">
        <v>791</v>
      </c>
      <c r="QR23" s="15">
        <v>7540</v>
      </c>
      <c r="QS23" s="15">
        <v>484</v>
      </c>
      <c r="QT23" s="14">
        <v>25850</v>
      </c>
      <c r="QU23" s="14">
        <v>4995</v>
      </c>
      <c r="QV23" s="14">
        <v>731</v>
      </c>
      <c r="QW23" s="14">
        <v>15250</v>
      </c>
      <c r="QX23" s="14">
        <v>10450</v>
      </c>
      <c r="QY23" s="15">
        <v>41700</v>
      </c>
      <c r="QZ23" s="15">
        <v>3560</v>
      </c>
      <c r="RA23" s="15">
        <v>578</v>
      </c>
      <c r="RB23" s="15">
        <v>39500</v>
      </c>
      <c r="RC23" s="15">
        <v>2200</v>
      </c>
      <c r="RD23" s="14">
        <v>38000</v>
      </c>
      <c r="RE23" s="14">
        <v>373000</v>
      </c>
      <c r="RF23" s="14">
        <v>4180</v>
      </c>
      <c r="RG23" s="14">
        <v>52500</v>
      </c>
      <c r="RH23" s="14">
        <v>3285</v>
      </c>
      <c r="RI23" s="15">
        <v>3740</v>
      </c>
      <c r="RJ23" s="15">
        <v>1500</v>
      </c>
      <c r="RK23" s="15">
        <v>7000</v>
      </c>
      <c r="RL23" s="15">
        <v>1465</v>
      </c>
      <c r="RM23" s="15">
        <v>3975</v>
      </c>
      <c r="RN23" s="14">
        <v>306</v>
      </c>
      <c r="RO23" s="14">
        <v>2200</v>
      </c>
      <c r="RP23" s="14">
        <v>30400</v>
      </c>
      <c r="RQ23" s="14">
        <v>2800</v>
      </c>
      <c r="RR23" s="14">
        <v>3580</v>
      </c>
      <c r="RS23" s="15">
        <v>2150</v>
      </c>
      <c r="RT23" s="15">
        <v>3260</v>
      </c>
      <c r="RU23" s="15">
        <v>26100</v>
      </c>
      <c r="RV23" s="15">
        <v>2000</v>
      </c>
      <c r="RW23" s="15">
        <v>68000</v>
      </c>
      <c r="RX23" s="14">
        <v>38700</v>
      </c>
      <c r="RY23" s="14">
        <v>5050</v>
      </c>
      <c r="RZ23" s="14">
        <v>9990</v>
      </c>
      <c r="SA23" s="14">
        <v>8450</v>
      </c>
      <c r="SB23" s="14">
        <v>136500</v>
      </c>
      <c r="SC23" s="15">
        <v>527</v>
      </c>
      <c r="SD23" s="15">
        <v>1025</v>
      </c>
      <c r="SE23" s="15">
        <v>4080</v>
      </c>
      <c r="SF23" s="15">
        <v>34100</v>
      </c>
      <c r="SG23" s="15"/>
      <c r="SH23" s="14">
        <v>188000</v>
      </c>
      <c r="SI23" s="14">
        <v>3770</v>
      </c>
      <c r="SJ23" s="14">
        <v>33900</v>
      </c>
      <c r="SK23" s="14">
        <v>2560</v>
      </c>
      <c r="SL23" s="14">
        <v>4100</v>
      </c>
      <c r="SM23" s="15">
        <v>448</v>
      </c>
      <c r="SN23" s="15">
        <v>6410</v>
      </c>
      <c r="SO23" s="15">
        <v>1600</v>
      </c>
      <c r="SP23" s="15">
        <v>1025</v>
      </c>
      <c r="SQ23" s="15">
        <v>149000</v>
      </c>
      <c r="SR23" s="14">
        <v>1380</v>
      </c>
      <c r="SS23" s="14">
        <v>4740</v>
      </c>
      <c r="ST23" s="14">
        <v>5460</v>
      </c>
      <c r="SU23" s="14">
        <v>1220</v>
      </c>
      <c r="SV23" s="14">
        <v>1435</v>
      </c>
      <c r="SW23" s="15">
        <v>14750</v>
      </c>
      <c r="SX23" s="15">
        <v>71000</v>
      </c>
      <c r="SY23" s="15">
        <v>28000</v>
      </c>
      <c r="SZ23" s="15">
        <v>49900</v>
      </c>
      <c r="TA23" s="15">
        <v>6750</v>
      </c>
      <c r="TB23" s="14">
        <v>945</v>
      </c>
      <c r="TC23" s="14">
        <v>799</v>
      </c>
      <c r="TD23" s="14">
        <v>1185</v>
      </c>
      <c r="TE23" s="14">
        <v>150</v>
      </c>
      <c r="TF23" s="14">
        <v>2845</v>
      </c>
      <c r="TG23" s="15">
        <v>7370</v>
      </c>
      <c r="TH23" s="15">
        <v>1845</v>
      </c>
      <c r="TI23" s="15">
        <v>28350</v>
      </c>
      <c r="TJ23" s="15">
        <v>172000</v>
      </c>
      <c r="TK23" s="15">
        <v>1905</v>
      </c>
      <c r="TL23" s="14">
        <v>24700</v>
      </c>
      <c r="TM23" s="14">
        <v>103000</v>
      </c>
      <c r="TN23" s="14">
        <v>2810</v>
      </c>
      <c r="TO23" s="14">
        <v>7170</v>
      </c>
      <c r="TP23" s="14">
        <v>9610</v>
      </c>
      <c r="TQ23" s="15">
        <v>9670</v>
      </c>
      <c r="TR23" s="15">
        <v>7840</v>
      </c>
      <c r="TS23" s="15">
        <v>5630</v>
      </c>
      <c r="TT23" s="15">
        <v>87000</v>
      </c>
      <c r="TU23" s="15">
        <v>7630</v>
      </c>
      <c r="TV23" s="14">
        <v>1245</v>
      </c>
      <c r="TW23" s="14">
        <v>1350</v>
      </c>
      <c r="TX23" s="14">
        <v>1980</v>
      </c>
      <c r="TY23" s="14">
        <v>12850</v>
      </c>
      <c r="TZ23" s="14">
        <v>3540</v>
      </c>
      <c r="UA23" s="15">
        <v>2310</v>
      </c>
      <c r="UB23" s="15">
        <v>1090</v>
      </c>
      <c r="UC23" s="15">
        <v>1620</v>
      </c>
      <c r="UD23" s="15">
        <v>4195</v>
      </c>
      <c r="UE23" s="15">
        <v>16250</v>
      </c>
      <c r="UF23" s="14">
        <v>1350</v>
      </c>
      <c r="UG23" s="14">
        <v>2295</v>
      </c>
      <c r="UH23" s="14">
        <v>3435</v>
      </c>
      <c r="UI23" s="14">
        <v>4410</v>
      </c>
      <c r="UJ23" s="14">
        <v>83800</v>
      </c>
      <c r="UK23" s="15">
        <v>3360</v>
      </c>
      <c r="UL23" s="15">
        <v>4195</v>
      </c>
      <c r="UM23" s="15">
        <v>4795</v>
      </c>
      <c r="UN23" s="15">
        <v>1180</v>
      </c>
      <c r="UO23" s="15">
        <v>1560</v>
      </c>
      <c r="UP23" s="14">
        <v>1795</v>
      </c>
      <c r="UQ23" s="14">
        <v>3230</v>
      </c>
      <c r="UR23" s="14">
        <v>8700</v>
      </c>
      <c r="US23" s="14">
        <v>2890</v>
      </c>
      <c r="UT23" s="14">
        <v>2310</v>
      </c>
      <c r="UU23" s="15">
        <v>3120</v>
      </c>
      <c r="UV23" s="15">
        <v>8470</v>
      </c>
      <c r="UW23" s="15">
        <v>3770</v>
      </c>
      <c r="UX23" s="15">
        <v>6760</v>
      </c>
      <c r="UY23" s="15">
        <v>87800</v>
      </c>
      <c r="UZ23" s="14">
        <v>4080</v>
      </c>
      <c r="VA23" s="14">
        <v>3150</v>
      </c>
      <c r="VB23" s="14">
        <v>24550</v>
      </c>
      <c r="VC23" s="14">
        <v>24000</v>
      </c>
      <c r="VD23" s="14">
        <v>41950</v>
      </c>
      <c r="VE23" s="15">
        <v>1645</v>
      </c>
      <c r="VF23" s="15">
        <v>9580</v>
      </c>
      <c r="VG23" s="15">
        <v>739</v>
      </c>
      <c r="VH23" s="15">
        <v>7600</v>
      </c>
      <c r="VI23" s="15">
        <v>2150</v>
      </c>
      <c r="VJ23" s="14">
        <v>674</v>
      </c>
      <c r="VK23" s="14">
        <v>22550</v>
      </c>
      <c r="VL23" s="14">
        <v>267</v>
      </c>
      <c r="VM23" s="14">
        <v>36650</v>
      </c>
      <c r="VN23" s="14">
        <v>33800</v>
      </c>
      <c r="VO23" s="15">
        <v>6550</v>
      </c>
      <c r="VP23" s="15">
        <v>1025</v>
      </c>
      <c r="VQ23" s="15">
        <v>5540</v>
      </c>
      <c r="VR23" s="15">
        <v>3090</v>
      </c>
      <c r="VS23" s="15">
        <v>21850</v>
      </c>
      <c r="VT23" s="14">
        <v>3915</v>
      </c>
      <c r="VU23" s="14">
        <v>4845</v>
      </c>
      <c r="VV23" s="14">
        <v>1880</v>
      </c>
      <c r="VW23" s="14">
        <v>4005</v>
      </c>
      <c r="VX23" s="14">
        <v>87000</v>
      </c>
      <c r="VY23" s="15">
        <v>28500</v>
      </c>
      <c r="VZ23" s="15">
        <v>12850</v>
      </c>
      <c r="WA23" s="15">
        <v>65200</v>
      </c>
      <c r="WB23" s="15">
        <v>5370</v>
      </c>
      <c r="WC23" s="15">
        <v>14300</v>
      </c>
      <c r="WD23" s="14">
        <v>63000</v>
      </c>
      <c r="WE23" s="14">
        <v>745</v>
      </c>
      <c r="WF23" s="14">
        <v>3485</v>
      </c>
      <c r="WG23" s="14">
        <v>1535</v>
      </c>
      <c r="WH23" s="14">
        <v>9960</v>
      </c>
      <c r="WI23" s="15">
        <v>2685</v>
      </c>
      <c r="WJ23" s="15">
        <v>12200</v>
      </c>
      <c r="WK23" s="15">
        <v>28900</v>
      </c>
      <c r="WL23" s="15">
        <v>1170</v>
      </c>
      <c r="WM23" s="15">
        <v>1620</v>
      </c>
      <c r="WN23" s="14">
        <v>3165</v>
      </c>
      <c r="WO23" s="14">
        <v>2090</v>
      </c>
      <c r="WP23" s="14">
        <v>5000</v>
      </c>
      <c r="WQ23" s="14">
        <v>1855</v>
      </c>
      <c r="WR23" s="14">
        <v>3375</v>
      </c>
      <c r="WS23" s="15">
        <v>77500</v>
      </c>
      <c r="WT23" s="15">
        <v>3410</v>
      </c>
      <c r="WU23" s="15">
        <v>4585</v>
      </c>
      <c r="WV23" s="15">
        <v>1525</v>
      </c>
      <c r="WW23" s="15">
        <v>1885</v>
      </c>
      <c r="WX23" s="14">
        <v>205000</v>
      </c>
      <c r="WY23" s="14">
        <v>63300</v>
      </c>
      <c r="WZ23" s="14">
        <v>12200</v>
      </c>
      <c r="XA23" s="14">
        <v>15700</v>
      </c>
      <c r="XB23" s="14">
        <v>1955</v>
      </c>
      <c r="XC23" s="15">
        <v>38000</v>
      </c>
      <c r="XD23" s="15">
        <v>6740</v>
      </c>
      <c r="XE23" s="15">
        <v>1060</v>
      </c>
      <c r="XF23" s="15">
        <v>29500</v>
      </c>
      <c r="XG23" s="15">
        <v>26850</v>
      </c>
      <c r="XH23" s="14">
        <v>181000</v>
      </c>
      <c r="XI23" s="14">
        <v>10450</v>
      </c>
      <c r="XJ23" s="14">
        <v>6990</v>
      </c>
      <c r="XK23" s="14">
        <v>607</v>
      </c>
      <c r="XL23" s="14">
        <v>642</v>
      </c>
      <c r="XM23" s="15">
        <v>2395</v>
      </c>
      <c r="XN23" s="15">
        <v>79700</v>
      </c>
      <c r="XO23" s="15">
        <v>8650</v>
      </c>
      <c r="XP23" s="15">
        <v>3360</v>
      </c>
      <c r="XQ23" s="15">
        <v>9190</v>
      </c>
      <c r="XR23" s="14">
        <v>1525</v>
      </c>
      <c r="XS23" s="14">
        <v>19400</v>
      </c>
      <c r="XT23" s="14">
        <v>48100</v>
      </c>
      <c r="XU23" s="14">
        <v>2555</v>
      </c>
      <c r="XV23" s="14">
        <v>5050</v>
      </c>
      <c r="XW23" s="15">
        <v>11050</v>
      </c>
      <c r="XX23" s="15">
        <v>3195</v>
      </c>
      <c r="XY23" s="15">
        <v>2930</v>
      </c>
      <c r="XZ23" s="15">
        <v>635</v>
      </c>
      <c r="YA23" s="15">
        <v>571</v>
      </c>
      <c r="YB23" s="14">
        <v>1015</v>
      </c>
      <c r="YC23" s="14">
        <v>2600</v>
      </c>
      <c r="YD23" s="14">
        <v>4830</v>
      </c>
      <c r="YE23" s="14">
        <v>2780</v>
      </c>
      <c r="YF23" s="14">
        <v>2265</v>
      </c>
      <c r="YG23" s="15">
        <v>3880</v>
      </c>
      <c r="YH23" s="15">
        <v>28200</v>
      </c>
      <c r="YI23" s="15">
        <v>7130</v>
      </c>
      <c r="YJ23" s="15">
        <v>39700</v>
      </c>
      <c r="YK23" s="15">
        <v>1135</v>
      </c>
      <c r="YL23" s="14">
        <v>8570</v>
      </c>
      <c r="YM23" s="14">
        <v>3835</v>
      </c>
      <c r="YN23" s="14">
        <v>5780</v>
      </c>
      <c r="YO23" s="14">
        <v>2960</v>
      </c>
      <c r="YP23" s="14">
        <v>812</v>
      </c>
      <c r="YQ23" s="15">
        <v>1325</v>
      </c>
      <c r="YR23" s="15">
        <v>2920</v>
      </c>
      <c r="YS23" s="15">
        <v>1720</v>
      </c>
      <c r="YT23" s="15">
        <v>64800</v>
      </c>
      <c r="YU23" s="15">
        <v>6030</v>
      </c>
      <c r="YV23" s="14">
        <v>2555</v>
      </c>
      <c r="YW23" s="14">
        <v>8090</v>
      </c>
      <c r="YX23" s="14">
        <v>423</v>
      </c>
      <c r="YY23" s="14">
        <v>5020</v>
      </c>
      <c r="YZ23" s="14">
        <v>1710</v>
      </c>
      <c r="ZA23" s="15">
        <v>2150</v>
      </c>
      <c r="ZB23" s="15">
        <v>9440</v>
      </c>
      <c r="ZC23" s="15">
        <v>7270</v>
      </c>
      <c r="ZD23" s="15">
        <v>4180</v>
      </c>
      <c r="ZE23" s="15">
        <v>4295</v>
      </c>
      <c r="ZF23" s="14">
        <v>1900</v>
      </c>
      <c r="ZG23" s="14">
        <v>28250</v>
      </c>
      <c r="ZH23" s="14">
        <v>1615</v>
      </c>
      <c r="ZI23" s="14">
        <v>90500</v>
      </c>
      <c r="ZJ23" s="14">
        <v>19250</v>
      </c>
      <c r="ZK23" s="15">
        <v>8140</v>
      </c>
      <c r="ZL23" s="15">
        <v>506</v>
      </c>
      <c r="ZM23" s="15">
        <v>20750</v>
      </c>
      <c r="ZN23" s="15">
        <v>2840</v>
      </c>
      <c r="ZO23" s="15">
        <v>3860</v>
      </c>
      <c r="ZP23" s="14">
        <v>2980</v>
      </c>
      <c r="ZQ23" s="14">
        <v>48600</v>
      </c>
      <c r="ZR23" s="14">
        <v>18500</v>
      </c>
      <c r="ZS23" s="14">
        <v>31200</v>
      </c>
      <c r="ZT23" s="14">
        <v>1315</v>
      </c>
      <c r="ZU23" s="15">
        <v>7780</v>
      </c>
      <c r="ZV23" s="15">
        <v>2245</v>
      </c>
      <c r="ZW23" s="15">
        <v>11050</v>
      </c>
      <c r="ZX23" s="15">
        <v>7600</v>
      </c>
      <c r="ZY23" s="15">
        <v>6180</v>
      </c>
      <c r="ZZ23" s="14">
        <v>22000</v>
      </c>
      <c r="AAA23" s="14">
        <v>1475</v>
      </c>
      <c r="AAB23" s="14">
        <v>2525</v>
      </c>
      <c r="AAC23" s="14">
        <v>175</v>
      </c>
      <c r="AAD23" s="14">
        <v>6280</v>
      </c>
      <c r="AAE23" s="15">
        <v>1385</v>
      </c>
      <c r="AAF23" s="15">
        <v>778</v>
      </c>
      <c r="AAG23" s="15">
        <v>3435</v>
      </c>
      <c r="AAH23" s="15">
        <v>1545</v>
      </c>
      <c r="AAI23" s="15">
        <v>1040</v>
      </c>
      <c r="AAJ23" s="14">
        <v>881</v>
      </c>
      <c r="AAK23" s="14">
        <v>2160</v>
      </c>
      <c r="AAL23" s="14">
        <v>6080</v>
      </c>
      <c r="AAM23" s="14">
        <v>49950</v>
      </c>
      <c r="AAN23" s="14">
        <v>2920</v>
      </c>
      <c r="AAO23" s="15">
        <v>933</v>
      </c>
      <c r="AAP23" s="15">
        <v>2695</v>
      </c>
      <c r="AAQ23" s="15">
        <v>32800</v>
      </c>
      <c r="AAR23" s="15">
        <v>2730</v>
      </c>
      <c r="AAS23" s="15">
        <v>80</v>
      </c>
      <c r="AAT23" s="14">
        <v>2990</v>
      </c>
      <c r="AAU23" s="14">
        <v>912</v>
      </c>
      <c r="AAV23" s="14">
        <v>8790</v>
      </c>
      <c r="AAW23" s="14">
        <v>1450</v>
      </c>
      <c r="AAX23" s="14">
        <v>7670</v>
      </c>
      <c r="AAY23" s="15">
        <v>10000</v>
      </c>
      <c r="AAZ23" s="15">
        <v>1805</v>
      </c>
      <c r="ABA23" s="15">
        <v>1330</v>
      </c>
      <c r="ABB23" s="15">
        <v>17150</v>
      </c>
      <c r="ABC23" s="15">
        <v>5610</v>
      </c>
      <c r="ABD23" s="14">
        <v>11000</v>
      </c>
      <c r="ABE23" s="14">
        <v>2680</v>
      </c>
      <c r="ABF23" s="14">
        <v>7620</v>
      </c>
      <c r="ABG23" s="14">
        <v>10350</v>
      </c>
      <c r="ABH23" s="14">
        <v>3025</v>
      </c>
      <c r="ABI23" s="15">
        <v>3785</v>
      </c>
      <c r="ABJ23" s="15">
        <v>17850</v>
      </c>
      <c r="ABK23" s="15">
        <v>842</v>
      </c>
      <c r="ABL23" s="15">
        <v>5000</v>
      </c>
      <c r="ABM23" s="15">
        <v>1270</v>
      </c>
      <c r="ABN23" s="14"/>
      <c r="ABO23" s="14">
        <v>4605</v>
      </c>
      <c r="ABP23" s="14">
        <v>990</v>
      </c>
      <c r="ABQ23" s="14">
        <v>1070</v>
      </c>
      <c r="ABR23" s="14">
        <v>965</v>
      </c>
      <c r="ABS23" s="15">
        <v>1935</v>
      </c>
      <c r="ABT23" s="15">
        <v>2200</v>
      </c>
      <c r="ABU23" s="15">
        <v>279</v>
      </c>
      <c r="ABV23" s="15">
        <v>11350</v>
      </c>
      <c r="ABW23" s="15">
        <v>2800</v>
      </c>
      <c r="ABX23" s="14">
        <v>17250</v>
      </c>
      <c r="ABY23" s="14">
        <v>121400</v>
      </c>
      <c r="ABZ23" s="14">
        <v>102000</v>
      </c>
      <c r="ACA23" s="14">
        <v>78000</v>
      </c>
      <c r="ACB23" s="14">
        <v>111000</v>
      </c>
      <c r="ACC23" s="15">
        <v>3260</v>
      </c>
      <c r="ACD23" s="15">
        <v>17400</v>
      </c>
      <c r="ACE23" s="15">
        <v>687</v>
      </c>
      <c r="ACF23" s="15">
        <v>28200</v>
      </c>
      <c r="ACG23" s="15">
        <v>29500</v>
      </c>
      <c r="ACH23" s="14">
        <v>10450</v>
      </c>
      <c r="ACI23" s="14">
        <v>17250</v>
      </c>
      <c r="ACJ23" s="14">
        <v>19600</v>
      </c>
      <c r="ACK23" s="14">
        <v>23400</v>
      </c>
      <c r="ACL23" s="14">
        <v>2705</v>
      </c>
      <c r="ACM23" s="15">
        <v>530</v>
      </c>
      <c r="ACN23" s="15">
        <v>2480</v>
      </c>
      <c r="ACO23" s="15">
        <v>13000</v>
      </c>
      <c r="ACP23" s="15">
        <v>4450</v>
      </c>
      <c r="ACQ23" s="15">
        <v>7150</v>
      </c>
      <c r="ACR23" s="14">
        <v>8850</v>
      </c>
      <c r="ACS23" s="14">
        <v>6210</v>
      </c>
      <c r="ACT23" s="14">
        <v>9450</v>
      </c>
      <c r="ACU23" s="14">
        <v>3935</v>
      </c>
      <c r="ACV23" s="14">
        <v>2020</v>
      </c>
      <c r="ACW23" s="15">
        <v>40800</v>
      </c>
      <c r="ACX23" s="15">
        <v>199500</v>
      </c>
      <c r="ACY23" s="15">
        <v>63300</v>
      </c>
      <c r="ACZ23" s="15">
        <v>1780</v>
      </c>
      <c r="ADA23" s="15">
        <v>1460</v>
      </c>
      <c r="ADB23" s="14">
        <v>2285</v>
      </c>
      <c r="ADC23" s="14">
        <v>7830</v>
      </c>
      <c r="ADD23" s="14">
        <v>1805</v>
      </c>
      <c r="ADE23" s="14">
        <v>12800</v>
      </c>
      <c r="ADF23" s="14">
        <v>1940</v>
      </c>
      <c r="ADG23" s="15">
        <v>12700</v>
      </c>
      <c r="ADH23" s="15">
        <v>61200</v>
      </c>
      <c r="ADI23" s="15">
        <v>2880</v>
      </c>
      <c r="ADJ23" s="15">
        <v>6220</v>
      </c>
      <c r="ADK23" s="15">
        <v>1200</v>
      </c>
      <c r="ADL23" s="14">
        <v>9770</v>
      </c>
      <c r="ADM23" s="14">
        <v>13450</v>
      </c>
      <c r="ADN23" s="14">
        <v>2600</v>
      </c>
      <c r="ADO23" s="14">
        <v>40700</v>
      </c>
      <c r="ADP23" s="14">
        <v>9190</v>
      </c>
      <c r="ADQ23" s="15">
        <v>4075</v>
      </c>
      <c r="ADR23" s="15">
        <v>865</v>
      </c>
      <c r="ADS23" s="15">
        <v>837</v>
      </c>
      <c r="ADT23" s="15">
        <v>46400</v>
      </c>
      <c r="ADU23" s="15">
        <v>10150</v>
      </c>
      <c r="ADV23" s="14">
        <v>268</v>
      </c>
      <c r="ADW23" s="14">
        <v>3495</v>
      </c>
      <c r="ADX23" s="14">
        <v>10300</v>
      </c>
      <c r="ADY23" s="14">
        <v>1400</v>
      </c>
      <c r="ADZ23" s="14">
        <v>1510</v>
      </c>
      <c r="AEA23" s="15">
        <v>5780</v>
      </c>
      <c r="AEB23" s="15">
        <v>204</v>
      </c>
      <c r="AEC23" s="15">
        <v>1890</v>
      </c>
      <c r="AED23" s="15">
        <v>6980</v>
      </c>
      <c r="AEE23" s="15">
        <v>789</v>
      </c>
      <c r="AEF23" s="14">
        <v>5180</v>
      </c>
      <c r="AEG23" s="14">
        <v>4400</v>
      </c>
      <c r="AEH23" s="14">
        <v>5180</v>
      </c>
      <c r="AEI23" s="14">
        <v>7460</v>
      </c>
      <c r="AEJ23" s="14">
        <v>2350</v>
      </c>
      <c r="AEK23" s="15">
        <v>18050</v>
      </c>
      <c r="AEL23" s="15">
        <v>5810</v>
      </c>
      <c r="AEM23" s="15">
        <v>2685</v>
      </c>
      <c r="AEN23" s="15">
        <v>4400</v>
      </c>
      <c r="AEO23" s="15">
        <v>2380</v>
      </c>
      <c r="AEP23" s="14">
        <v>370</v>
      </c>
      <c r="AEQ23" s="14">
        <v>8010</v>
      </c>
      <c r="AER23" s="14">
        <v>4260</v>
      </c>
      <c r="AES23" s="14">
        <v>5270</v>
      </c>
      <c r="AET23" s="14">
        <v>3900</v>
      </c>
      <c r="AEU23" s="15">
        <v>179</v>
      </c>
      <c r="AEV23" s="15">
        <v>31200</v>
      </c>
      <c r="AEW23" s="15">
        <v>13300</v>
      </c>
      <c r="AEX23" s="15">
        <v>78400</v>
      </c>
      <c r="AEY23" s="15">
        <v>829</v>
      </c>
      <c r="AEZ23" s="14">
        <v>865</v>
      </c>
      <c r="AFA23" s="14">
        <v>7090</v>
      </c>
      <c r="AFB23" s="14">
        <v>3985</v>
      </c>
      <c r="AFC23" s="14">
        <v>17900</v>
      </c>
      <c r="AFD23" s="14">
        <v>10750</v>
      </c>
      <c r="AFE23" s="15">
        <v>14900</v>
      </c>
      <c r="AFF23" s="15">
        <v>24400</v>
      </c>
      <c r="AFG23" s="15">
        <v>22350</v>
      </c>
      <c r="AFH23" s="15">
        <v>24300</v>
      </c>
      <c r="AFI23" s="15">
        <v>181000</v>
      </c>
      <c r="AFJ23" s="14">
        <v>189500</v>
      </c>
      <c r="AFK23" s="14">
        <v>12400</v>
      </c>
      <c r="AFL23" s="14">
        <v>1845</v>
      </c>
      <c r="AFM23" s="14">
        <v>3840</v>
      </c>
      <c r="AFN23" s="14">
        <v>71000</v>
      </c>
      <c r="AFO23" s="15">
        <v>5450</v>
      </c>
      <c r="AFP23" s="15">
        <v>1985</v>
      </c>
      <c r="AFQ23" s="15">
        <v>5940</v>
      </c>
      <c r="AFR23" s="15">
        <v>3160</v>
      </c>
      <c r="AFS23" s="15">
        <v>24250</v>
      </c>
      <c r="AFT23" s="14">
        <v>11750</v>
      </c>
      <c r="AFU23" s="14">
        <v>218000</v>
      </c>
      <c r="AFV23" s="14">
        <v>2785</v>
      </c>
      <c r="AFW23" s="14"/>
      <c r="AFX23" s="14">
        <v>122500</v>
      </c>
      <c r="AFY23" s="15">
        <v>24150</v>
      </c>
      <c r="AFZ23" s="15">
        <v>3940</v>
      </c>
      <c r="AGA23" s="15">
        <v>2310</v>
      </c>
      <c r="AGB23" s="15">
        <v>209000</v>
      </c>
      <c r="AGC23" s="15">
        <v>115600</v>
      </c>
      <c r="AGD23" s="14">
        <v>4260</v>
      </c>
      <c r="AGE23" s="14">
        <v>1125</v>
      </c>
      <c r="AGF23" s="14">
        <v>20500</v>
      </c>
      <c r="AGG23" s="14">
        <v>2500</v>
      </c>
      <c r="AGH23" s="14">
        <v>4410</v>
      </c>
      <c r="AGI23" s="15">
        <v>5860</v>
      </c>
      <c r="AGJ23" s="15">
        <v>660</v>
      </c>
      <c r="AGK23" s="15">
        <v>3250</v>
      </c>
      <c r="AGL23" s="15">
        <v>1600</v>
      </c>
      <c r="AGM23" s="15">
        <v>1205</v>
      </c>
      <c r="AGN23" s="14">
        <v>28250</v>
      </c>
      <c r="AGO23" s="14">
        <v>5690</v>
      </c>
      <c r="AGP23" s="14">
        <v>2220</v>
      </c>
      <c r="AGQ23" s="14">
        <v>33000</v>
      </c>
      <c r="AGR23" s="14">
        <v>27450</v>
      </c>
      <c r="AGS23" s="15">
        <v>14200</v>
      </c>
      <c r="AGT23" s="15">
        <v>166700</v>
      </c>
      <c r="AGU23" s="15">
        <v>15100</v>
      </c>
      <c r="AGV23" s="15">
        <v>5650</v>
      </c>
      <c r="AGW23" s="15">
        <v>6830</v>
      </c>
      <c r="AGX23" s="14">
        <v>704000</v>
      </c>
      <c r="AGY23" s="14">
        <v>5150</v>
      </c>
      <c r="AGZ23" s="14">
        <v>736</v>
      </c>
      <c r="AHA23" s="14">
        <v>345</v>
      </c>
      <c r="AHB23" s="14">
        <v>2415</v>
      </c>
      <c r="AHC23" s="15">
        <v>9630</v>
      </c>
      <c r="AHD23" s="15">
        <v>3510</v>
      </c>
      <c r="AHE23" s="15">
        <v>1570</v>
      </c>
      <c r="AHF23" s="15">
        <v>29500</v>
      </c>
      <c r="AHG23" s="15">
        <v>8210</v>
      </c>
      <c r="AHH23" s="14">
        <v>75500</v>
      </c>
      <c r="AHI23" s="14">
        <v>5910</v>
      </c>
      <c r="AHJ23" s="14">
        <v>5610</v>
      </c>
      <c r="AHK23" s="14">
        <v>3960</v>
      </c>
      <c r="AHL23" s="14">
        <v>14550</v>
      </c>
      <c r="AHM23" s="15">
        <v>2400</v>
      </c>
      <c r="AHN23" s="15">
        <v>1780</v>
      </c>
      <c r="AHO23" s="15">
        <v>1625</v>
      </c>
      <c r="AHP23" s="15">
        <v>3345</v>
      </c>
      <c r="AHQ23" s="15">
        <v>7570</v>
      </c>
      <c r="AHR23" s="14">
        <v>1000</v>
      </c>
      <c r="AHS23" s="14">
        <v>3970</v>
      </c>
      <c r="AHT23" s="14">
        <v>9480</v>
      </c>
      <c r="AHU23" s="14">
        <v>4670</v>
      </c>
      <c r="AHV23" s="14">
        <v>148500</v>
      </c>
      <c r="AHW23" s="15">
        <v>1760</v>
      </c>
      <c r="AHX23" s="15">
        <v>2005</v>
      </c>
      <c r="AHY23" s="15">
        <v>3685</v>
      </c>
      <c r="AHZ23" s="15">
        <v>1900</v>
      </c>
      <c r="AIA23" s="15">
        <v>11550</v>
      </c>
      <c r="AIB23" s="14">
        <v>1275</v>
      </c>
      <c r="AIC23" s="14">
        <v>862</v>
      </c>
      <c r="AID23" s="14">
        <v>34800</v>
      </c>
      <c r="AIE23" s="14">
        <v>3150</v>
      </c>
      <c r="AIF23" s="14">
        <v>13700</v>
      </c>
      <c r="AIG23" s="15">
        <v>4640</v>
      </c>
      <c r="AIH23" s="15">
        <v>3910</v>
      </c>
      <c r="AII23" s="15">
        <v>2575</v>
      </c>
      <c r="AIJ23" s="15">
        <v>7910</v>
      </c>
      <c r="AIK23" s="15">
        <v>1105</v>
      </c>
      <c r="AIL23" s="14">
        <v>7330</v>
      </c>
      <c r="AIM23" s="14">
        <v>5310</v>
      </c>
      <c r="AIN23" s="14">
        <v>418</v>
      </c>
      <c r="AIO23" s="14">
        <v>3735</v>
      </c>
      <c r="AIP23" s="14">
        <v>7110</v>
      </c>
      <c r="AIQ23" s="15">
        <v>2100</v>
      </c>
      <c r="AIR23" s="15">
        <v>83500</v>
      </c>
      <c r="AIS23" s="15">
        <v>40200</v>
      </c>
      <c r="AIT23" s="15">
        <v>26150</v>
      </c>
      <c r="AIU23" s="15">
        <v>181</v>
      </c>
      <c r="AIV23" s="14">
        <v>1590</v>
      </c>
      <c r="AIW23" s="14">
        <v>7510</v>
      </c>
      <c r="AIX23" s="14">
        <v>2540</v>
      </c>
      <c r="AIY23" s="14">
        <v>5000</v>
      </c>
      <c r="AIZ23" s="14">
        <v>2385</v>
      </c>
      <c r="AJA23" s="15">
        <v>17550</v>
      </c>
      <c r="AJB23" s="15">
        <v>76100</v>
      </c>
      <c r="AJC23" s="15">
        <v>6930</v>
      </c>
      <c r="AJD23" s="15">
        <v>9040</v>
      </c>
      <c r="AJE23" s="15">
        <v>5750</v>
      </c>
      <c r="AJF23" s="14">
        <v>917</v>
      </c>
      <c r="AJG23" s="14">
        <v>3035</v>
      </c>
      <c r="AJH23" s="14">
        <v>10300</v>
      </c>
      <c r="AJI23" s="14">
        <v>29750</v>
      </c>
      <c r="AJJ23" s="14">
        <v>7480</v>
      </c>
      <c r="AJK23" s="15">
        <v>1420</v>
      </c>
      <c r="AJL23" s="15">
        <v>6190</v>
      </c>
      <c r="AJM23" s="15">
        <v>1885</v>
      </c>
      <c r="AJN23" s="15">
        <v>2490</v>
      </c>
      <c r="AJO23" s="15">
        <v>6500</v>
      </c>
      <c r="AJP23" s="14">
        <v>1375</v>
      </c>
      <c r="AJQ23" s="14">
        <v>16450</v>
      </c>
      <c r="AJR23" s="14">
        <v>1170</v>
      </c>
      <c r="AJS23" s="14">
        <v>8200</v>
      </c>
      <c r="AJT23" s="14">
        <v>2810</v>
      </c>
      <c r="AJU23" s="15">
        <v>3745</v>
      </c>
      <c r="AJV23" s="15">
        <v>4420</v>
      </c>
      <c r="AJW23" s="15">
        <v>27300</v>
      </c>
      <c r="AJX23" s="15">
        <v>3980</v>
      </c>
      <c r="AJY23" s="15">
        <v>936</v>
      </c>
      <c r="AJZ23" s="14">
        <v>2785</v>
      </c>
      <c r="AKA23" s="14">
        <v>19900</v>
      </c>
      <c r="AKB23" s="14">
        <v>10100</v>
      </c>
      <c r="AKC23" s="14">
        <v>20100</v>
      </c>
      <c r="AKD23" s="14">
        <v>5060</v>
      </c>
      <c r="AKE23" s="15">
        <v>20050</v>
      </c>
      <c r="AKF23" s="15">
        <v>44700</v>
      </c>
      <c r="AKG23" s="15">
        <v>781</v>
      </c>
      <c r="AKH23" s="15">
        <v>1245</v>
      </c>
      <c r="AKI23" s="15">
        <v>6550</v>
      </c>
      <c r="AKJ23" s="14">
        <v>15600</v>
      </c>
      <c r="AKK23" s="14">
        <v>6060</v>
      </c>
      <c r="AKL23" s="14">
        <v>2995</v>
      </c>
      <c r="AKM23" s="14">
        <v>20600</v>
      </c>
      <c r="AKN23" s="14">
        <v>2980</v>
      </c>
      <c r="AKO23" s="15">
        <v>17150</v>
      </c>
      <c r="AKP23" s="15">
        <v>5020</v>
      </c>
      <c r="AKQ23" s="15">
        <v>8910</v>
      </c>
      <c r="AKR23" s="15">
        <v>1780</v>
      </c>
      <c r="AKS23" s="15">
        <v>2435</v>
      </c>
      <c r="AKT23" s="14">
        <v>140</v>
      </c>
      <c r="AKU23" s="14">
        <v>25550</v>
      </c>
      <c r="AKV23" s="14">
        <v>2650</v>
      </c>
      <c r="AKW23" s="14">
        <v>1540</v>
      </c>
      <c r="AKX23" s="14">
        <v>608</v>
      </c>
      <c r="AKY23" s="15">
        <v>1585</v>
      </c>
      <c r="AKZ23" s="15">
        <v>1390</v>
      </c>
      <c r="ALA23" s="15">
        <v>2135</v>
      </c>
      <c r="ALB23" s="15">
        <v>6370</v>
      </c>
      <c r="ALC23" s="15">
        <v>1490</v>
      </c>
      <c r="ALD23" s="14">
        <v>2700</v>
      </c>
      <c r="ALE23" s="14">
        <v>4320</v>
      </c>
      <c r="ALF23" s="14">
        <v>1430</v>
      </c>
      <c r="ALG23" s="14">
        <v>1660</v>
      </c>
      <c r="ALH23" s="14">
        <v>6610</v>
      </c>
      <c r="ALI23" s="15">
        <v>495</v>
      </c>
      <c r="ALJ23" s="15">
        <v>21550</v>
      </c>
      <c r="ALK23" s="15">
        <v>1125</v>
      </c>
      <c r="ALL23" s="15">
        <v>7370</v>
      </c>
      <c r="ALM23" s="15">
        <v>5050</v>
      </c>
      <c r="ALN23" s="14">
        <v>6090</v>
      </c>
      <c r="ALO23" s="14">
        <v>1260</v>
      </c>
      <c r="ALP23" s="14">
        <v>15300</v>
      </c>
      <c r="ALQ23" s="14">
        <v>7100</v>
      </c>
      <c r="ALR23" s="14">
        <v>6410</v>
      </c>
      <c r="ALS23" s="15">
        <v>10600</v>
      </c>
      <c r="ALT23" s="15">
        <v>3700</v>
      </c>
      <c r="ALU23" s="15">
        <v>3110</v>
      </c>
      <c r="ALV23" s="15">
        <v>6420</v>
      </c>
      <c r="ALW23" s="15">
        <v>2110</v>
      </c>
      <c r="ALX23" s="14">
        <v>24000</v>
      </c>
      <c r="ALY23" s="14">
        <v>13450</v>
      </c>
      <c r="ALZ23" s="14">
        <v>1390</v>
      </c>
      <c r="AMA23" s="14">
        <v>9540</v>
      </c>
      <c r="AMB23" s="14">
        <v>2195</v>
      </c>
      <c r="AMC23" s="15">
        <v>4650</v>
      </c>
      <c r="AMD23" s="15">
        <v>3235</v>
      </c>
      <c r="AME23" s="15">
        <v>5570</v>
      </c>
      <c r="AMF23" s="15">
        <v>2730</v>
      </c>
      <c r="AMG23" s="15">
        <v>2560</v>
      </c>
      <c r="AMH23" s="14">
        <v>1505</v>
      </c>
      <c r="AMI23" s="14">
        <v>9300</v>
      </c>
      <c r="AMJ23" s="14">
        <v>13850</v>
      </c>
      <c r="AMK23" s="14">
        <v>6740</v>
      </c>
      <c r="AML23" s="14">
        <v>1915</v>
      </c>
      <c r="AMM23" s="15">
        <v>3500</v>
      </c>
      <c r="AMN23" s="15">
        <v>14000</v>
      </c>
      <c r="AMO23" s="15">
        <v>2945</v>
      </c>
      <c r="AMP23" s="15">
        <v>7010</v>
      </c>
      <c r="AMQ23" s="15">
        <v>2315</v>
      </c>
      <c r="AMR23" s="14">
        <v>7520</v>
      </c>
      <c r="AMS23" s="14">
        <v>1980</v>
      </c>
      <c r="AMT23" s="14">
        <v>23850</v>
      </c>
      <c r="AMU23" s="14">
        <v>1905</v>
      </c>
      <c r="AMV23" s="14">
        <v>5920</v>
      </c>
      <c r="AMW23" s="15">
        <v>33800</v>
      </c>
      <c r="AMX23" s="15">
        <v>10950</v>
      </c>
      <c r="AMY23" s="15">
        <v>6410</v>
      </c>
      <c r="AMZ23" s="15">
        <v>5630</v>
      </c>
      <c r="ANA23" s="15">
        <v>13350</v>
      </c>
      <c r="ANB23" s="14">
        <v>1580</v>
      </c>
      <c r="ANC23" s="14">
        <v>3180</v>
      </c>
      <c r="AND23" s="14">
        <v>1470</v>
      </c>
      <c r="ANE23" s="14">
        <v>1650</v>
      </c>
      <c r="ANF23" s="14">
        <v>6820</v>
      </c>
      <c r="ANG23" s="15">
        <v>11600</v>
      </c>
      <c r="ANH23" s="15">
        <v>1115</v>
      </c>
      <c r="ANI23" s="15">
        <v>1680</v>
      </c>
      <c r="ANJ23" s="15">
        <v>5980</v>
      </c>
      <c r="ANK23" s="15">
        <v>7580</v>
      </c>
      <c r="ANL23" s="14">
        <v>594</v>
      </c>
      <c r="ANM23" s="14">
        <v>3860</v>
      </c>
      <c r="ANN23" s="14">
        <v>4330</v>
      </c>
      <c r="ANO23" s="14">
        <v>3600</v>
      </c>
      <c r="ANP23" s="14">
        <v>870</v>
      </c>
      <c r="ANQ23" s="15">
        <v>5940</v>
      </c>
      <c r="ANR23" s="15">
        <v>205000</v>
      </c>
      <c r="ANS23" s="15">
        <v>2960</v>
      </c>
      <c r="ANT23" s="15">
        <v>9430</v>
      </c>
      <c r="ANU23" s="15">
        <v>29700</v>
      </c>
      <c r="ANV23" s="14">
        <v>15450</v>
      </c>
      <c r="ANW23" s="14">
        <v>569</v>
      </c>
      <c r="ANX23" s="14">
        <v>2930</v>
      </c>
      <c r="ANY23" s="14">
        <v>842</v>
      </c>
      <c r="ANZ23" s="14">
        <v>1385</v>
      </c>
      <c r="AOA23" s="15">
        <v>282</v>
      </c>
      <c r="AOB23" s="15">
        <v>4060</v>
      </c>
      <c r="AOC23" s="15">
        <v>3165</v>
      </c>
      <c r="AOD23" s="15">
        <v>5730</v>
      </c>
      <c r="AOE23" s="15">
        <v>6100</v>
      </c>
      <c r="AOF23" s="14">
        <v>11100</v>
      </c>
      <c r="AOG23" s="14">
        <v>7290</v>
      </c>
      <c r="AOH23" s="14">
        <v>10550</v>
      </c>
      <c r="AOI23" s="14">
        <v>8210</v>
      </c>
      <c r="AOJ23" s="14">
        <v>3800</v>
      </c>
      <c r="AOK23" s="15">
        <v>3580</v>
      </c>
      <c r="AOL23" s="15">
        <v>20600</v>
      </c>
      <c r="AOM23" s="15">
        <v>31300</v>
      </c>
      <c r="AON23" s="15">
        <v>2725</v>
      </c>
      <c r="AOO23" s="15">
        <v>912</v>
      </c>
      <c r="AOP23" s="14">
        <v>1444000</v>
      </c>
      <c r="AOQ23" s="14">
        <v>708000</v>
      </c>
      <c r="AOR23" s="14">
        <v>346000</v>
      </c>
      <c r="AOS23" s="14">
        <v>155500</v>
      </c>
      <c r="AOT23" s="14">
        <v>745</v>
      </c>
      <c r="AOU23" s="15">
        <v>11550</v>
      </c>
      <c r="AOV23" s="15">
        <v>295</v>
      </c>
      <c r="AOW23" s="15">
        <v>2160</v>
      </c>
      <c r="AOX23" s="15">
        <v>30000</v>
      </c>
      <c r="AOY23" s="15">
        <v>305</v>
      </c>
      <c r="AOZ23" s="14">
        <v>9170</v>
      </c>
      <c r="APA23" s="14">
        <v>13050</v>
      </c>
      <c r="APB23" s="14">
        <v>2460</v>
      </c>
      <c r="APC23" s="14">
        <v>3120</v>
      </c>
      <c r="APD23" s="14">
        <v>3395</v>
      </c>
      <c r="APE23" s="15">
        <v>8120</v>
      </c>
      <c r="APF23" s="15">
        <v>16650</v>
      </c>
      <c r="APG23" s="15">
        <v>21700</v>
      </c>
      <c r="APH23" s="15">
        <v>4460</v>
      </c>
      <c r="API23" s="15">
        <v>9190</v>
      </c>
      <c r="APJ23" s="14">
        <v>4070</v>
      </c>
      <c r="APK23" s="14">
        <v>1265</v>
      </c>
      <c r="APL23" s="14">
        <v>12750</v>
      </c>
      <c r="APM23" s="14">
        <v>1425</v>
      </c>
      <c r="APN23" s="14">
        <v>632</v>
      </c>
      <c r="APO23" s="15">
        <v>590</v>
      </c>
      <c r="APP23" s="15">
        <v>6760</v>
      </c>
      <c r="APQ23" s="15">
        <v>8380</v>
      </c>
      <c r="APR23" s="15">
        <v>2985</v>
      </c>
      <c r="APS23" s="15">
        <v>1415</v>
      </c>
      <c r="APT23" s="14">
        <v>5690</v>
      </c>
      <c r="APU23" s="14">
        <v>3485</v>
      </c>
      <c r="APV23" s="14">
        <v>4030</v>
      </c>
      <c r="APW23" s="14">
        <v>4450</v>
      </c>
      <c r="APX23" s="14">
        <v>4885</v>
      </c>
      <c r="APY23" s="15">
        <v>59800</v>
      </c>
      <c r="APZ23" s="15">
        <v>1270</v>
      </c>
      <c r="AQA23" s="15">
        <v>15500</v>
      </c>
      <c r="AQB23" s="15">
        <v>8230</v>
      </c>
      <c r="AQC23" s="15">
        <v>400</v>
      </c>
      <c r="AQD23" s="14">
        <v>8150</v>
      </c>
      <c r="AQE23" s="14">
        <v>4020</v>
      </c>
      <c r="AQF23" s="14">
        <v>57600</v>
      </c>
      <c r="AQG23" s="14">
        <v>8050</v>
      </c>
      <c r="AQH23" s="14">
        <v>12250</v>
      </c>
      <c r="AQI23" s="15">
        <v>2600</v>
      </c>
      <c r="AQJ23" s="15">
        <v>10150</v>
      </c>
      <c r="AQK23" s="15">
        <v>1980</v>
      </c>
      <c r="AQL23" s="15">
        <v>1275</v>
      </c>
      <c r="AQM23" s="15">
        <v>4150</v>
      </c>
      <c r="AQN23" s="14">
        <v>485</v>
      </c>
      <c r="AQO23" s="14">
        <v>854</v>
      </c>
      <c r="AQP23" s="14">
        <v>2320</v>
      </c>
      <c r="AQQ23" s="14">
        <v>3590</v>
      </c>
      <c r="AQR23" s="14">
        <v>8980</v>
      </c>
      <c r="AQS23" s="15">
        <v>3805</v>
      </c>
      <c r="AQT23" s="15">
        <v>8840</v>
      </c>
      <c r="AQU23" s="15">
        <v>913</v>
      </c>
      <c r="AQV23" s="15">
        <v>10150</v>
      </c>
      <c r="AQW23" s="15">
        <v>13350</v>
      </c>
      <c r="AQX23" s="14">
        <v>13800</v>
      </c>
      <c r="AQY23" s="14">
        <v>2920</v>
      </c>
      <c r="AQZ23" s="14">
        <v>17800</v>
      </c>
      <c r="ARA23" s="14">
        <v>1405</v>
      </c>
      <c r="ARB23" s="14">
        <v>27000</v>
      </c>
      <c r="ARC23" s="15">
        <v>19350</v>
      </c>
      <c r="ARD23" s="15">
        <v>29250</v>
      </c>
      <c r="ARE23" s="15">
        <v>3560</v>
      </c>
      <c r="ARF23" s="15">
        <v>2415</v>
      </c>
      <c r="ARG23" s="15">
        <v>4300</v>
      </c>
      <c r="ARH23" s="14">
        <v>35700</v>
      </c>
      <c r="ARI23" s="14">
        <v>12000</v>
      </c>
      <c r="ARJ23" s="14">
        <v>2605</v>
      </c>
      <c r="ARK23" s="14">
        <v>1460</v>
      </c>
      <c r="ARL23" s="14">
        <v>7730</v>
      </c>
      <c r="ARM23" s="15">
        <v>69600</v>
      </c>
      <c r="ARN23" s="15">
        <v>2970</v>
      </c>
      <c r="ARO23" s="15">
        <v>1960</v>
      </c>
      <c r="ARP23" s="15">
        <v>1600</v>
      </c>
      <c r="ARQ23" s="15">
        <v>1545</v>
      </c>
      <c r="ARR23" s="14">
        <v>19200</v>
      </c>
      <c r="ARS23" s="14">
        <v>275</v>
      </c>
      <c r="ART23" s="14">
        <v>1280</v>
      </c>
      <c r="ARU23" s="14">
        <v>1385</v>
      </c>
      <c r="ARV23" s="14">
        <v>11600</v>
      </c>
      <c r="ARW23" s="15">
        <v>902</v>
      </c>
      <c r="ARX23" s="15">
        <v>92400</v>
      </c>
      <c r="ARY23" s="15">
        <v>306</v>
      </c>
      <c r="ARZ23" s="15">
        <v>5900</v>
      </c>
      <c r="ASA23" s="15">
        <v>4295</v>
      </c>
      <c r="ASB23" s="14">
        <v>72200</v>
      </c>
      <c r="ASC23" s="14">
        <v>5510</v>
      </c>
      <c r="ASD23" s="14">
        <v>4200</v>
      </c>
      <c r="ASE23" s="14">
        <v>1845</v>
      </c>
      <c r="ASF23" s="14">
        <v>2190</v>
      </c>
      <c r="ASG23" s="15">
        <v>9240</v>
      </c>
      <c r="ASH23" s="15">
        <v>4555</v>
      </c>
      <c r="ASI23" s="15">
        <v>6600</v>
      </c>
      <c r="ASJ23" s="15">
        <v>2590</v>
      </c>
      <c r="ASK23" s="15">
        <v>8700</v>
      </c>
      <c r="ASL23" s="14">
        <v>1945</v>
      </c>
      <c r="ASM23" s="14">
        <v>4750</v>
      </c>
      <c r="ASN23" s="14">
        <v>45200</v>
      </c>
      <c r="ASO23" s="14">
        <v>1170</v>
      </c>
      <c r="ASP23" s="14">
        <v>4715</v>
      </c>
      <c r="ASQ23" s="15">
        <v>610</v>
      </c>
      <c r="ASR23" s="15">
        <v>2595</v>
      </c>
      <c r="ASS23" s="15">
        <v>4115</v>
      </c>
      <c r="AST23" s="15">
        <v>2780</v>
      </c>
      <c r="ASU23" s="15">
        <v>3600</v>
      </c>
      <c r="ASV23" s="14">
        <v>1870</v>
      </c>
      <c r="ASW23" s="14">
        <v>1185</v>
      </c>
      <c r="ASX23" s="14">
        <v>5350</v>
      </c>
      <c r="ASY23" s="14">
        <v>7180</v>
      </c>
      <c r="ASZ23" s="14">
        <v>20850</v>
      </c>
      <c r="ATA23" s="15">
        <v>890</v>
      </c>
      <c r="ATB23" s="15">
        <v>29550</v>
      </c>
      <c r="ATC23" s="15">
        <v>6250</v>
      </c>
      <c r="ATD23" s="15">
        <v>9150</v>
      </c>
      <c r="ATE23" s="15">
        <v>7350</v>
      </c>
      <c r="ATF23" s="14">
        <v>4980</v>
      </c>
      <c r="ATG23" s="14">
        <v>9100</v>
      </c>
      <c r="ATH23" s="14">
        <v>27000</v>
      </c>
      <c r="ATI23" s="14">
        <v>32850</v>
      </c>
      <c r="ATJ23" s="14">
        <v>4630</v>
      </c>
      <c r="ATK23" s="15">
        <v>1595</v>
      </c>
      <c r="ATL23" s="15">
        <v>6960</v>
      </c>
      <c r="ATM23" s="15">
        <v>8380</v>
      </c>
      <c r="ATN23" s="15">
        <v>525</v>
      </c>
      <c r="ATO23" s="15">
        <v>3700</v>
      </c>
      <c r="ATP23" s="14">
        <v>4525</v>
      </c>
      <c r="ATQ23" s="14">
        <v>9030</v>
      </c>
      <c r="ATR23" s="14">
        <v>17600</v>
      </c>
      <c r="ATS23" s="14">
        <v>3100</v>
      </c>
      <c r="ATT23" s="14">
        <v>3560</v>
      </c>
      <c r="ATU23" s="15">
        <v>1210</v>
      </c>
      <c r="ATV23" s="15">
        <v>12000</v>
      </c>
      <c r="ATW23" s="15">
        <v>75200</v>
      </c>
      <c r="ATX23" s="15">
        <v>1225</v>
      </c>
      <c r="ATY23" s="15">
        <v>3250</v>
      </c>
      <c r="ATZ23" s="14">
        <v>36500</v>
      </c>
      <c r="AUA23" s="14">
        <v>1570</v>
      </c>
      <c r="AUB23" s="14">
        <v>9450</v>
      </c>
      <c r="AUC23" s="14">
        <v>1315</v>
      </c>
      <c r="AUD23" s="14">
        <v>1840</v>
      </c>
      <c r="AUE23" s="15">
        <v>2865</v>
      </c>
      <c r="AUF23" s="15">
        <v>14900</v>
      </c>
      <c r="AUG23" s="15">
        <v>639</v>
      </c>
      <c r="AUH23" s="15">
        <v>1560</v>
      </c>
      <c r="AUI23" s="15">
        <v>3280</v>
      </c>
      <c r="AUJ23" s="14">
        <v>340</v>
      </c>
      <c r="AUK23" s="14">
        <v>7880</v>
      </c>
      <c r="AUL23" s="14">
        <v>4755</v>
      </c>
      <c r="AUM23" s="14">
        <v>5500</v>
      </c>
      <c r="AUN23" s="14">
        <v>5810</v>
      </c>
      <c r="AUO23" s="15">
        <v>3190</v>
      </c>
      <c r="AUP23" s="15">
        <v>3620</v>
      </c>
      <c r="AUQ23" s="15">
        <v>35500</v>
      </c>
      <c r="AUR23" s="15">
        <v>14950</v>
      </c>
      <c r="AUS23" s="15">
        <v>2205</v>
      </c>
      <c r="AUT23" s="14">
        <v>20950</v>
      </c>
      <c r="AUU23" s="14">
        <v>2390</v>
      </c>
      <c r="AUV23" s="14">
        <v>1635</v>
      </c>
      <c r="AUW23" s="14">
        <v>7730</v>
      </c>
      <c r="AUX23" s="14">
        <v>480</v>
      </c>
      <c r="AUY23" s="15">
        <v>6310</v>
      </c>
      <c r="AUZ23" s="15">
        <v>17600</v>
      </c>
      <c r="AVA23" s="15">
        <v>2505</v>
      </c>
      <c r="AVB23" s="15">
        <v>1840</v>
      </c>
      <c r="AVC23" s="15">
        <v>1965</v>
      </c>
      <c r="AVD23" s="14">
        <v>54600</v>
      </c>
      <c r="AVE23" s="14">
        <v>21300</v>
      </c>
      <c r="AVF23" s="14">
        <v>4225</v>
      </c>
      <c r="AVG23" s="14">
        <v>14700</v>
      </c>
      <c r="AVH23" s="14">
        <v>3120</v>
      </c>
      <c r="AVI23" s="15">
        <v>11850</v>
      </c>
      <c r="AVJ23" s="15">
        <v>423</v>
      </c>
      <c r="AVK23" s="15">
        <v>2760</v>
      </c>
      <c r="AVL23" s="15">
        <v>1880</v>
      </c>
      <c r="AVM23" s="15">
        <v>19200</v>
      </c>
      <c r="AVN23" s="14">
        <v>730</v>
      </c>
      <c r="AVO23" s="14">
        <v>11950</v>
      </c>
      <c r="AVP23" s="14">
        <v>4255</v>
      </c>
      <c r="AVQ23" s="14">
        <v>10950</v>
      </c>
      <c r="AVR23" s="14">
        <v>59800</v>
      </c>
      <c r="AVS23" s="15">
        <v>11700</v>
      </c>
      <c r="AVT23" s="15">
        <v>33400</v>
      </c>
      <c r="AVU23" s="15">
        <v>4835</v>
      </c>
      <c r="AVV23" s="15">
        <v>5020</v>
      </c>
      <c r="AVW23" s="15">
        <v>4580</v>
      </c>
      <c r="AVX23" s="14">
        <v>2580</v>
      </c>
      <c r="AVY23" s="14">
        <v>20650</v>
      </c>
      <c r="AVZ23" s="14">
        <v>3295</v>
      </c>
      <c r="AWA23" s="14">
        <v>2450</v>
      </c>
      <c r="AWB23" s="14">
        <v>2445</v>
      </c>
      <c r="AWC23" s="15">
        <v>12500</v>
      </c>
      <c r="AWD23" s="15">
        <v>4465</v>
      </c>
      <c r="AWE23" s="15">
        <v>7030</v>
      </c>
      <c r="AWF23" s="15">
        <v>4090</v>
      </c>
      <c r="AWG23" s="15">
        <v>17050</v>
      </c>
      <c r="AWH23" s="14">
        <v>212000</v>
      </c>
      <c r="AWI23" s="14">
        <v>23600</v>
      </c>
      <c r="AWJ23" s="14">
        <v>2345</v>
      </c>
      <c r="AWK23" s="14">
        <v>9950</v>
      </c>
      <c r="AWL23" s="14">
        <v>74800</v>
      </c>
      <c r="AWM23" s="15">
        <v>4440</v>
      </c>
      <c r="AWN23" s="15">
        <v>8030</v>
      </c>
      <c r="AWO23" s="15">
        <v>2225</v>
      </c>
      <c r="AWP23" s="15">
        <v>17350</v>
      </c>
      <c r="AWQ23" s="15">
        <v>5620</v>
      </c>
      <c r="AWR23" s="14">
        <v>4435</v>
      </c>
      <c r="AWS23" s="14">
        <v>17600</v>
      </c>
      <c r="AWT23" s="14">
        <v>1055</v>
      </c>
      <c r="AWU23" s="14">
        <v>10500</v>
      </c>
      <c r="AWV23" s="14">
        <v>2765</v>
      </c>
      <c r="AWW23" s="15">
        <v>9250</v>
      </c>
      <c r="AWX23" s="15">
        <v>5420</v>
      </c>
      <c r="AWY23" s="15">
        <v>103000</v>
      </c>
      <c r="AWZ23" s="15">
        <v>3125</v>
      </c>
      <c r="AXA23" s="15">
        <v>3675</v>
      </c>
      <c r="AXB23" s="14">
        <v>3630</v>
      </c>
      <c r="AXC23" s="14">
        <v>67800</v>
      </c>
      <c r="AXD23" s="14">
        <v>7160</v>
      </c>
      <c r="AXE23" s="14">
        <v>5620</v>
      </c>
      <c r="AXF23" s="14">
        <v>4850</v>
      </c>
      <c r="AXG23" s="15">
        <v>47700</v>
      </c>
      <c r="AXH23" s="15">
        <v>32000</v>
      </c>
      <c r="AXI23" s="15">
        <v>17050</v>
      </c>
      <c r="AXJ23" s="15">
        <v>7510</v>
      </c>
      <c r="AXK23" s="15">
        <v>5460</v>
      </c>
      <c r="AXL23" s="14">
        <v>39000</v>
      </c>
      <c r="AXM23" s="14">
        <v>3440</v>
      </c>
      <c r="AXN23" s="14">
        <v>6260</v>
      </c>
      <c r="AXO23" s="14">
        <v>28100</v>
      </c>
      <c r="AXP23" s="14">
        <v>2575</v>
      </c>
      <c r="AXQ23" s="15">
        <v>1170</v>
      </c>
      <c r="AXR23" s="15">
        <v>2285</v>
      </c>
      <c r="AXS23" s="15">
        <v>16150</v>
      </c>
      <c r="AXT23" s="15">
        <v>3810</v>
      </c>
      <c r="AXU23" s="15">
        <v>5980</v>
      </c>
      <c r="AXV23" s="14">
        <v>1480</v>
      </c>
      <c r="AXW23" s="14">
        <v>76000</v>
      </c>
      <c r="AXX23" s="14">
        <v>1335</v>
      </c>
      <c r="AXY23" s="14">
        <v>11150</v>
      </c>
      <c r="AXZ23" s="14">
        <v>5130</v>
      </c>
      <c r="AYA23" s="15">
        <v>10100</v>
      </c>
      <c r="AYB23" s="15">
        <v>1565</v>
      </c>
      <c r="AYC23" s="15">
        <v>612</v>
      </c>
      <c r="AYD23" s="15">
        <v>11400</v>
      </c>
      <c r="AYE23" s="15">
        <v>2085</v>
      </c>
      <c r="AYF23" s="14">
        <v>3170</v>
      </c>
      <c r="AYG23" s="14">
        <v>50100</v>
      </c>
      <c r="AYH23" s="14">
        <v>4675</v>
      </c>
      <c r="AYI23" s="14">
        <v>2185</v>
      </c>
      <c r="AYJ23" s="14">
        <v>1520</v>
      </c>
      <c r="AYK23" s="15">
        <v>1800</v>
      </c>
      <c r="AYL23" s="15">
        <v>1735</v>
      </c>
      <c r="AYM23" s="15">
        <v>13150</v>
      </c>
      <c r="AYN23" s="15">
        <v>6190</v>
      </c>
      <c r="AYO23" s="15">
        <v>4630</v>
      </c>
      <c r="AYP23" s="14">
        <v>3590</v>
      </c>
      <c r="AYQ23" s="14">
        <v>3115</v>
      </c>
      <c r="AYR23" s="14">
        <v>2080</v>
      </c>
      <c r="AYS23" s="14">
        <v>1850</v>
      </c>
      <c r="AYT23" s="14">
        <v>1560</v>
      </c>
      <c r="AYU23" s="15"/>
      <c r="AYV23" s="15">
        <v>6910</v>
      </c>
      <c r="AYW23" s="15">
        <v>6240</v>
      </c>
      <c r="AYX23" s="15">
        <v>6530</v>
      </c>
      <c r="AYY23" s="15">
        <v>14000</v>
      </c>
      <c r="AYZ23" s="14">
        <v>4850</v>
      </c>
      <c r="AZA23" s="14">
        <v>32950</v>
      </c>
      <c r="AZB23" s="14">
        <v>6250</v>
      </c>
      <c r="AZC23" s="14">
        <v>7250</v>
      </c>
      <c r="AZD23" s="14">
        <v>2580</v>
      </c>
      <c r="AZE23" s="15">
        <v>28100</v>
      </c>
      <c r="AZF23" s="15">
        <v>116100</v>
      </c>
      <c r="AZG23" s="15">
        <v>4480</v>
      </c>
      <c r="AZH23" s="15">
        <v>10050</v>
      </c>
      <c r="AZI23" s="15">
        <v>4735</v>
      </c>
      <c r="AZJ23" s="14">
        <v>21400</v>
      </c>
      <c r="AZK23" s="14">
        <v>1220</v>
      </c>
      <c r="AZL23" s="14">
        <v>1545</v>
      </c>
      <c r="AZM23" s="14">
        <v>6370</v>
      </c>
      <c r="AZN23" s="14">
        <v>37500</v>
      </c>
      <c r="AZO23" s="15">
        <v>29600</v>
      </c>
      <c r="AZP23" s="15">
        <v>2980</v>
      </c>
      <c r="AZQ23" s="15">
        <v>4970</v>
      </c>
      <c r="AZR23" s="15">
        <v>22900</v>
      </c>
      <c r="AZS23" s="15">
        <v>5090</v>
      </c>
      <c r="AZT23" s="14">
        <v>2780</v>
      </c>
      <c r="AZU23" s="14">
        <v>9970</v>
      </c>
      <c r="AZV23" s="14">
        <v>12750</v>
      </c>
      <c r="AZW23" s="14"/>
      <c r="AZX23" s="14">
        <v>24200</v>
      </c>
      <c r="AZY23" s="15">
        <v>2560</v>
      </c>
      <c r="AZZ23" s="15">
        <v>3430</v>
      </c>
      <c r="BAA23" s="15">
        <v>17000</v>
      </c>
      <c r="BAB23" s="15">
        <v>1840</v>
      </c>
      <c r="BAC23" s="15">
        <v>11350</v>
      </c>
      <c r="BAD23" s="14">
        <v>2070</v>
      </c>
      <c r="BAE23" s="14">
        <v>5750</v>
      </c>
      <c r="BAF23" s="14">
        <v>3220</v>
      </c>
      <c r="BAG23" s="14">
        <v>7000</v>
      </c>
      <c r="BAH23" s="14">
        <v>12700</v>
      </c>
      <c r="BAI23" s="15">
        <v>3010</v>
      </c>
      <c r="BAJ23" s="15">
        <v>2720</v>
      </c>
      <c r="BAK23" s="15">
        <v>498</v>
      </c>
      <c r="BAL23" s="15">
        <v>6650</v>
      </c>
      <c r="BAM23" s="15">
        <v>4270</v>
      </c>
      <c r="BAN23" s="14">
        <v>3590</v>
      </c>
      <c r="BAO23" s="14">
        <v>3450</v>
      </c>
      <c r="BAP23" s="14">
        <v>18050</v>
      </c>
      <c r="BAQ23" s="14">
        <v>23850</v>
      </c>
      <c r="BAR23" s="14">
        <v>2405</v>
      </c>
      <c r="BAS23" s="15">
        <v>1995</v>
      </c>
      <c r="BAT23" s="15">
        <v>33000</v>
      </c>
      <c r="BAU23" s="15">
        <v>5170</v>
      </c>
      <c r="BAV23" s="15">
        <v>26550</v>
      </c>
      <c r="BAW23" s="15">
        <v>3135</v>
      </c>
      <c r="BAX23" s="14">
        <v>1770</v>
      </c>
      <c r="BAY23" s="14">
        <v>3210</v>
      </c>
      <c r="BAZ23" s="14">
        <v>2070</v>
      </c>
      <c r="BBA23" s="14">
        <v>1090</v>
      </c>
      <c r="BBB23" s="14">
        <v>15200</v>
      </c>
      <c r="BBC23" s="15">
        <v>10950</v>
      </c>
      <c r="BBD23" s="15">
        <v>3700</v>
      </c>
      <c r="BBE23" s="15">
        <v>16950</v>
      </c>
      <c r="BBF23" s="15">
        <v>1895</v>
      </c>
      <c r="BBG23" s="15">
        <v>12150</v>
      </c>
      <c r="BBH23" s="14">
        <v>17450</v>
      </c>
      <c r="BBI23" s="14">
        <v>1180</v>
      </c>
      <c r="BBJ23" s="14">
        <v>1860</v>
      </c>
      <c r="BBK23" s="14">
        <v>4170</v>
      </c>
      <c r="BBL23" s="14">
        <v>13050</v>
      </c>
      <c r="BBM23" s="15">
        <v>6570</v>
      </c>
      <c r="BBN23" s="15">
        <v>6310</v>
      </c>
      <c r="BBO23" s="15">
        <v>35000</v>
      </c>
      <c r="BBP23" s="15">
        <v>1575</v>
      </c>
      <c r="BBQ23" s="15">
        <v>18250</v>
      </c>
      <c r="BBR23" s="14">
        <v>22450</v>
      </c>
      <c r="BBS23" s="14">
        <v>27400</v>
      </c>
      <c r="BBT23" s="14">
        <v>4195</v>
      </c>
      <c r="BBU23" s="14">
        <v>7110</v>
      </c>
      <c r="BBV23" s="14">
        <v>5990</v>
      </c>
      <c r="BBW23" s="15">
        <v>6730</v>
      </c>
      <c r="BBX23" s="15">
        <v>58200</v>
      </c>
      <c r="BBY23" s="15">
        <v>1520</v>
      </c>
      <c r="BBZ23" s="15">
        <v>67000</v>
      </c>
      <c r="BCA23" s="15">
        <v>920</v>
      </c>
      <c r="BCB23" s="14">
        <v>6050</v>
      </c>
      <c r="BCC23" s="14">
        <v>8600</v>
      </c>
      <c r="BCD23" s="14">
        <v>3670</v>
      </c>
      <c r="BCE23" s="14">
        <v>19300</v>
      </c>
      <c r="BCF23" s="14">
        <v>1600</v>
      </c>
      <c r="BCG23" s="15">
        <v>1300</v>
      </c>
      <c r="BCH23" s="15">
        <v>3425</v>
      </c>
      <c r="BCI23" s="15">
        <v>8810</v>
      </c>
      <c r="BCJ23" s="15">
        <v>5940</v>
      </c>
      <c r="BCK23" s="15">
        <v>1405</v>
      </c>
      <c r="BCL23" s="14">
        <v>101000</v>
      </c>
      <c r="BCM23" s="14">
        <v>14000</v>
      </c>
      <c r="BCN23" s="14">
        <v>97500</v>
      </c>
      <c r="BCO23" s="14">
        <v>20650</v>
      </c>
      <c r="BCP23" s="14">
        <v>7600</v>
      </c>
      <c r="BCQ23" s="15">
        <v>26050</v>
      </c>
      <c r="BCR23" s="15">
        <v>22150</v>
      </c>
      <c r="BCS23" s="15">
        <v>6020</v>
      </c>
      <c r="BCT23" s="15">
        <v>169800</v>
      </c>
      <c r="BCU23" s="15">
        <v>12900</v>
      </c>
      <c r="BCV23" s="14">
        <v>2840</v>
      </c>
      <c r="BCW23" s="14">
        <v>16050</v>
      </c>
      <c r="BCX23" s="14">
        <v>3405</v>
      </c>
      <c r="BCY23" s="14">
        <v>3740</v>
      </c>
      <c r="BCZ23" s="14">
        <v>2660</v>
      </c>
      <c r="BDA23" s="15">
        <v>6830</v>
      </c>
      <c r="BDB23" s="15">
        <v>6820</v>
      </c>
      <c r="BDC23" s="15">
        <v>1685</v>
      </c>
      <c r="BDD23" s="15">
        <v>5270</v>
      </c>
      <c r="BDE23" s="15">
        <v>2515</v>
      </c>
      <c r="BDF23" s="14">
        <v>8880</v>
      </c>
      <c r="BDG23" s="14">
        <v>3995</v>
      </c>
      <c r="BDH23" s="14">
        <v>13200</v>
      </c>
      <c r="BDI23" s="14">
        <v>18100</v>
      </c>
      <c r="BDJ23" s="14">
        <v>8610</v>
      </c>
      <c r="BDK23" s="15">
        <v>2395</v>
      </c>
      <c r="BDL23" s="15">
        <v>634</v>
      </c>
      <c r="BDM23" s="15">
        <v>3895</v>
      </c>
      <c r="BDN23" s="15">
        <v>610</v>
      </c>
      <c r="BDO23" s="15">
        <v>18500</v>
      </c>
      <c r="BDP23" s="14">
        <v>30250</v>
      </c>
      <c r="BDQ23" s="14">
        <v>6490</v>
      </c>
      <c r="BDR23" s="14">
        <v>6180</v>
      </c>
      <c r="BDS23" s="14">
        <v>6540</v>
      </c>
      <c r="BDT23" s="14">
        <v>8790</v>
      </c>
      <c r="BDU23" s="15">
        <v>13200</v>
      </c>
      <c r="BDV23" s="15">
        <v>1300</v>
      </c>
      <c r="BDW23" s="15">
        <v>2640</v>
      </c>
      <c r="BDX23" s="15">
        <v>7820</v>
      </c>
      <c r="BDY23" s="15">
        <v>11650</v>
      </c>
      <c r="BDZ23" s="14">
        <v>16550</v>
      </c>
      <c r="BEA23" s="14">
        <v>950</v>
      </c>
      <c r="BEB23" s="14">
        <v>1375</v>
      </c>
      <c r="BEC23" s="14">
        <v>175500</v>
      </c>
      <c r="BED23" s="14">
        <v>61500</v>
      </c>
      <c r="BEE23" s="15">
        <v>17850</v>
      </c>
      <c r="BEF23" s="15">
        <v>9870</v>
      </c>
      <c r="BEG23" s="15">
        <v>850</v>
      </c>
      <c r="BEH23" s="15">
        <v>5000</v>
      </c>
      <c r="BEI23" s="15">
        <v>11900</v>
      </c>
      <c r="BEJ23" s="14">
        <v>2775</v>
      </c>
      <c r="BEK23" s="14">
        <v>8500</v>
      </c>
      <c r="BEL23" s="14">
        <v>6460</v>
      </c>
      <c r="BEM23" s="14">
        <v>4525</v>
      </c>
      <c r="BEN23" s="14">
        <v>6500</v>
      </c>
      <c r="BEO23" s="15">
        <v>13850</v>
      </c>
      <c r="BEP23" s="15">
        <v>8030</v>
      </c>
      <c r="BEQ23" s="15">
        <v>3710</v>
      </c>
      <c r="BER23" s="15">
        <v>2115</v>
      </c>
      <c r="BES23" s="15">
        <v>89500</v>
      </c>
      <c r="BET23" s="14">
        <v>27850</v>
      </c>
      <c r="BEU23" s="14">
        <v>12900</v>
      </c>
      <c r="BEV23" s="14">
        <v>19700</v>
      </c>
      <c r="BEW23" s="14">
        <v>14500</v>
      </c>
      <c r="BEX23" s="14">
        <v>1470</v>
      </c>
      <c r="BEY23" s="15">
        <v>815</v>
      </c>
      <c r="BEZ23" s="15">
        <v>44850</v>
      </c>
      <c r="BFA23" s="15">
        <v>2785</v>
      </c>
      <c r="BFB23" s="15">
        <v>3225</v>
      </c>
      <c r="BFC23" s="15">
        <v>5450</v>
      </c>
      <c r="BFD23" s="14">
        <v>2415</v>
      </c>
      <c r="BFE23" s="14">
        <v>32700</v>
      </c>
      <c r="BFF23" s="14">
        <v>3850</v>
      </c>
      <c r="BFG23" s="14">
        <v>8040</v>
      </c>
      <c r="BFH23" s="14">
        <v>13150</v>
      </c>
      <c r="BFI23" s="15">
        <v>5040</v>
      </c>
      <c r="BFJ23" s="15">
        <v>213</v>
      </c>
      <c r="BFK23" s="15">
        <v>1330</v>
      </c>
      <c r="BFL23" s="15">
        <v>69000</v>
      </c>
      <c r="BFM23" s="15">
        <v>6910</v>
      </c>
      <c r="BFN23" s="14">
        <v>2665</v>
      </c>
      <c r="BFO23" s="14">
        <v>3630</v>
      </c>
      <c r="BFP23" s="14">
        <v>2990</v>
      </c>
      <c r="BFQ23" s="14">
        <v>5410</v>
      </c>
      <c r="BFR23" s="14">
        <v>6330</v>
      </c>
      <c r="BFS23" s="15">
        <v>787</v>
      </c>
      <c r="BFT23" s="15">
        <v>17250</v>
      </c>
      <c r="BFU23" s="15">
        <v>8850</v>
      </c>
      <c r="BFV23" s="15">
        <v>3740</v>
      </c>
      <c r="BFW23" s="15">
        <v>4560</v>
      </c>
      <c r="BFX23" s="14">
        <v>4800</v>
      </c>
      <c r="BFY23" s="14">
        <v>5260</v>
      </c>
      <c r="BFZ23" s="14">
        <v>1290</v>
      </c>
      <c r="BGA23" s="14">
        <v>16450</v>
      </c>
      <c r="BGB23" s="14">
        <v>2770</v>
      </c>
      <c r="BGC23" s="15">
        <v>3480</v>
      </c>
      <c r="BGD23" s="15">
        <v>11450</v>
      </c>
      <c r="BGE23" s="15">
        <v>11900</v>
      </c>
      <c r="BGF23" s="15">
        <v>2590</v>
      </c>
      <c r="BGG23" s="15">
        <v>3850</v>
      </c>
      <c r="BGH23" s="14">
        <v>20850</v>
      </c>
      <c r="BGI23" s="14">
        <v>19750</v>
      </c>
      <c r="BGJ23" s="14">
        <v>72800</v>
      </c>
      <c r="BGK23" s="14">
        <v>2690</v>
      </c>
      <c r="BGL23" s="14">
        <v>3450</v>
      </c>
      <c r="BGM23" s="15">
        <v>174</v>
      </c>
      <c r="BGN23" s="15">
        <v>20000</v>
      </c>
      <c r="BGO23" s="15">
        <v>342</v>
      </c>
      <c r="BGP23" s="15">
        <v>94200</v>
      </c>
      <c r="BGQ23" s="15">
        <v>4480</v>
      </c>
      <c r="BGR23" s="14">
        <v>2255</v>
      </c>
      <c r="BGS23" s="14">
        <v>1145</v>
      </c>
      <c r="BGT23" s="14">
        <v>1120</v>
      </c>
      <c r="BGU23" s="14">
        <v>5100</v>
      </c>
      <c r="BGV23" s="14">
        <v>97000</v>
      </c>
      <c r="BGW23" s="15">
        <v>70800</v>
      </c>
      <c r="BGX23" s="15">
        <v>2505</v>
      </c>
      <c r="BGY23" s="15">
        <v>6230</v>
      </c>
      <c r="BGZ23" s="15">
        <v>31000</v>
      </c>
      <c r="BHA23" s="15">
        <v>1540</v>
      </c>
      <c r="BHB23" s="14">
        <v>1820</v>
      </c>
      <c r="BHC23" s="14">
        <v>6160</v>
      </c>
      <c r="BHD23" s="14">
        <v>274500</v>
      </c>
      <c r="BHE23" s="14">
        <v>115500</v>
      </c>
      <c r="BHF23" s="14">
        <v>3670</v>
      </c>
      <c r="BHG23" s="15">
        <v>91000</v>
      </c>
      <c r="BHH23" s="15">
        <v>2250</v>
      </c>
      <c r="BHI23" s="15">
        <v>24650</v>
      </c>
      <c r="BHJ23" s="15">
        <v>2380</v>
      </c>
      <c r="BHK23" s="15">
        <v>23850</v>
      </c>
      <c r="BHL23" s="14">
        <v>3940</v>
      </c>
      <c r="BHM23" s="14">
        <v>2045</v>
      </c>
      <c r="BHN23" s="14">
        <v>1845</v>
      </c>
      <c r="BHO23" s="14">
        <v>20000</v>
      </c>
      <c r="BHP23" s="14">
        <v>22150</v>
      </c>
      <c r="BHQ23" s="15">
        <v>2995</v>
      </c>
      <c r="BHR23" s="15">
        <v>35300</v>
      </c>
      <c r="BHS23" s="15">
        <v>2510</v>
      </c>
      <c r="BHT23" s="15">
        <v>8460</v>
      </c>
      <c r="BHU23" s="15">
        <v>2355</v>
      </c>
      <c r="BHV23" s="14">
        <v>10700</v>
      </c>
      <c r="BHW23" s="14">
        <v>4950</v>
      </c>
      <c r="BHX23" s="14">
        <v>3400</v>
      </c>
      <c r="BHY23" s="14">
        <v>2985</v>
      </c>
      <c r="BHZ23" s="14">
        <v>16200</v>
      </c>
      <c r="BIA23" s="15">
        <v>925</v>
      </c>
      <c r="BIB23" s="15">
        <v>1860</v>
      </c>
      <c r="BIC23" s="15">
        <v>3045</v>
      </c>
      <c r="BID23" s="15">
        <v>7960</v>
      </c>
      <c r="BIE23" s="15">
        <v>2665</v>
      </c>
      <c r="BIF23" s="14">
        <v>7460</v>
      </c>
      <c r="BIG23" s="14">
        <v>3310</v>
      </c>
      <c r="BIH23" s="14">
        <v>826</v>
      </c>
      <c r="BII23" s="14">
        <v>400</v>
      </c>
      <c r="BIJ23" s="14">
        <v>22000</v>
      </c>
      <c r="BIK23" s="15">
        <v>7520</v>
      </c>
      <c r="BIL23" s="15">
        <v>1170</v>
      </c>
      <c r="BIM23" s="15">
        <v>2300</v>
      </c>
      <c r="BIN23" s="15">
        <v>5720</v>
      </c>
      <c r="BIO23" s="15">
        <v>3585</v>
      </c>
      <c r="BIP23" s="14">
        <v>9600</v>
      </c>
      <c r="BIQ23" s="14">
        <v>1100</v>
      </c>
      <c r="BIR23" s="14">
        <v>4500</v>
      </c>
      <c r="BIS23" s="14">
        <v>948</v>
      </c>
      <c r="BIT23" s="14">
        <v>14350</v>
      </c>
      <c r="BIU23" s="15">
        <v>26650</v>
      </c>
      <c r="BIV23" s="15">
        <v>40750</v>
      </c>
      <c r="BIW23" s="15">
        <v>914</v>
      </c>
      <c r="BIX23" s="15">
        <v>20050</v>
      </c>
      <c r="BIY23" s="15">
        <v>2110</v>
      </c>
      <c r="BIZ23" s="14">
        <v>2475</v>
      </c>
      <c r="BJA23" s="14">
        <v>5610</v>
      </c>
      <c r="BJB23" s="14">
        <v>1235</v>
      </c>
      <c r="BJC23" s="14">
        <v>5200</v>
      </c>
      <c r="BJD23" s="14">
        <v>10450</v>
      </c>
      <c r="BJE23" s="15">
        <v>2155</v>
      </c>
      <c r="BJF23" s="15">
        <v>9000</v>
      </c>
      <c r="BJG23" s="15">
        <v>12050</v>
      </c>
      <c r="BJH23" s="15">
        <v>4135</v>
      </c>
      <c r="BJI23" s="15">
        <v>24250</v>
      </c>
      <c r="BJJ23" s="14">
        <v>8370</v>
      </c>
      <c r="BJK23" s="14">
        <v>4890</v>
      </c>
      <c r="BJL23" s="14">
        <v>32150</v>
      </c>
      <c r="BJM23" s="14">
        <v>12200</v>
      </c>
      <c r="BJN23" s="14">
        <v>7740</v>
      </c>
      <c r="BJO23" s="15">
        <v>3495</v>
      </c>
      <c r="BJP23" s="15">
        <v>3330</v>
      </c>
      <c r="BJQ23" s="15">
        <v>10850</v>
      </c>
      <c r="BJR23" s="15">
        <v>4150</v>
      </c>
      <c r="BJS23" s="15">
        <v>722</v>
      </c>
      <c r="BJT23" s="14">
        <v>42350</v>
      </c>
      <c r="BJU23" s="14">
        <v>21900</v>
      </c>
      <c r="BJV23" s="14">
        <v>31100</v>
      </c>
      <c r="BJW23" s="14">
        <v>10600</v>
      </c>
      <c r="BJX23" s="14">
        <v>11300</v>
      </c>
      <c r="BJY23" s="15">
        <v>53500</v>
      </c>
      <c r="BJZ23" s="15">
        <v>22650</v>
      </c>
      <c r="BKA23" s="15">
        <v>4615</v>
      </c>
      <c r="BKB23" s="15">
        <v>3780</v>
      </c>
      <c r="BKC23" s="15">
        <v>4100</v>
      </c>
      <c r="BKD23" s="14">
        <v>6850</v>
      </c>
      <c r="BKE23" s="14">
        <v>4630</v>
      </c>
      <c r="BKF23" s="14">
        <v>7190</v>
      </c>
      <c r="BKG23" s="14">
        <v>12800</v>
      </c>
      <c r="BKH23" s="14">
        <v>10400</v>
      </c>
      <c r="BKI23" s="15">
        <v>1055</v>
      </c>
      <c r="BKJ23" s="15">
        <v>5310</v>
      </c>
      <c r="BKK23" s="15">
        <v>17800</v>
      </c>
      <c r="BKL23" s="15">
        <v>7350</v>
      </c>
      <c r="BKM23" s="15">
        <v>11650</v>
      </c>
      <c r="BKN23" s="14">
        <v>11650</v>
      </c>
      <c r="BKO23" s="14">
        <v>25600</v>
      </c>
      <c r="BKP23" s="14">
        <v>2465</v>
      </c>
      <c r="BKQ23" s="14">
        <v>1660</v>
      </c>
      <c r="BKR23" s="14">
        <v>28300</v>
      </c>
      <c r="BKS23" s="15">
        <v>1815</v>
      </c>
      <c r="BKT23" s="15">
        <v>37100</v>
      </c>
      <c r="BKU23" s="15">
        <v>502</v>
      </c>
      <c r="BKV23" s="15">
        <v>15100</v>
      </c>
      <c r="BKW23" s="15">
        <v>380</v>
      </c>
      <c r="BKX23" s="14">
        <v>2500</v>
      </c>
      <c r="BKY23" s="14">
        <v>6540</v>
      </c>
      <c r="BKZ23" s="14">
        <v>620</v>
      </c>
      <c r="BLA23" s="14">
        <v>3560</v>
      </c>
      <c r="BLB23" s="14">
        <v>5970</v>
      </c>
      <c r="BLC23" s="15">
        <v>3540</v>
      </c>
      <c r="BLD23" s="15">
        <v>26750</v>
      </c>
      <c r="BLE23" s="15">
        <v>20500</v>
      </c>
      <c r="BLF23" s="15">
        <v>11300</v>
      </c>
      <c r="BLG23" s="15">
        <v>9000</v>
      </c>
      <c r="BLH23" s="14">
        <v>27500</v>
      </c>
      <c r="BLI23" s="14">
        <v>2500</v>
      </c>
      <c r="BLJ23" s="14">
        <v>4410</v>
      </c>
      <c r="BLK23" s="14">
        <v>839</v>
      </c>
      <c r="BLL23" s="14">
        <v>6890</v>
      </c>
      <c r="BLM23" s="15">
        <v>3150</v>
      </c>
      <c r="BLN23" s="15">
        <v>19250</v>
      </c>
      <c r="BLO23" s="15">
        <v>4810</v>
      </c>
      <c r="BLP23" s="15">
        <v>5630</v>
      </c>
      <c r="BLQ23" s="15">
        <v>8400</v>
      </c>
      <c r="BLR23" s="14">
        <v>3210</v>
      </c>
      <c r="BLS23" s="14">
        <v>3620</v>
      </c>
      <c r="BLT23" s="14">
        <v>2620</v>
      </c>
      <c r="BLU23" s="14">
        <v>26150</v>
      </c>
      <c r="BLV23" s="14">
        <v>5100</v>
      </c>
      <c r="BLW23" s="15">
        <v>6940</v>
      </c>
      <c r="BLX23" s="15">
        <v>4680</v>
      </c>
      <c r="BLY23" s="15">
        <v>31200</v>
      </c>
      <c r="BLZ23" s="15">
        <v>77600</v>
      </c>
      <c r="BMA23" s="15">
        <v>31200</v>
      </c>
      <c r="BMB23" s="14">
        <v>15400</v>
      </c>
      <c r="BMC23" s="14">
        <v>14750</v>
      </c>
      <c r="BMD23" s="14">
        <v>4040</v>
      </c>
      <c r="BME23" s="14">
        <v>12900</v>
      </c>
      <c r="BMF23" s="14">
        <v>6880</v>
      </c>
      <c r="BMG23" s="15">
        <v>1520</v>
      </c>
      <c r="BMH23" s="15">
        <v>739</v>
      </c>
      <c r="BMI23" s="15">
        <v>10250</v>
      </c>
      <c r="BMJ23" s="15">
        <v>1780</v>
      </c>
      <c r="BMK23" s="15">
        <v>6320</v>
      </c>
      <c r="BML23" s="14">
        <v>8120</v>
      </c>
      <c r="BMM23" s="14">
        <v>1765</v>
      </c>
      <c r="BMN23" s="14"/>
      <c r="BMO23" s="14">
        <v>29900</v>
      </c>
      <c r="BMP23" s="14">
        <v>11100</v>
      </c>
      <c r="BMQ23" s="15">
        <v>11050</v>
      </c>
      <c r="BMR23" s="15">
        <v>1495</v>
      </c>
      <c r="BMS23" s="15">
        <v>5630</v>
      </c>
      <c r="BMT23" s="15"/>
      <c r="BMU23" s="15">
        <v>4105</v>
      </c>
      <c r="BMV23" s="14">
        <v>2375</v>
      </c>
      <c r="BMW23" s="14">
        <v>21500</v>
      </c>
      <c r="BMX23" s="14">
        <v>3605</v>
      </c>
      <c r="BMY23" s="14">
        <v>15200</v>
      </c>
      <c r="BMZ23" s="14">
        <v>2670</v>
      </c>
      <c r="BNA23" s="15">
        <v>2500</v>
      </c>
      <c r="BNB23" s="15">
        <v>622</v>
      </c>
      <c r="BNC23" s="15">
        <v>19200</v>
      </c>
      <c r="BND23" s="15">
        <v>2420</v>
      </c>
      <c r="BNE23" s="15">
        <v>5680</v>
      </c>
      <c r="BNF23" s="14">
        <v>4355</v>
      </c>
      <c r="BNG23" s="14">
        <v>13650</v>
      </c>
      <c r="BNH23" s="14">
        <v>4405</v>
      </c>
      <c r="BNI23" s="14">
        <v>3035</v>
      </c>
      <c r="BNJ23" s="14">
        <v>1080</v>
      </c>
      <c r="BNK23" s="15">
        <v>9050</v>
      </c>
      <c r="BNL23" s="15">
        <v>2545</v>
      </c>
      <c r="BNM23" s="15">
        <v>4245</v>
      </c>
      <c r="BNN23" s="15">
        <v>4600</v>
      </c>
      <c r="BNO23" s="15">
        <v>722</v>
      </c>
      <c r="BNP23" s="14">
        <v>1575</v>
      </c>
      <c r="BNQ23" s="14">
        <v>2245</v>
      </c>
      <c r="BNR23" s="14">
        <v>1960</v>
      </c>
      <c r="BNS23" s="14">
        <v>3060</v>
      </c>
      <c r="BNT23" s="14">
        <v>271000</v>
      </c>
      <c r="BNU23" s="15">
        <v>1815</v>
      </c>
      <c r="BNV23" s="15">
        <v>4100</v>
      </c>
      <c r="BNW23" s="15">
        <v>8900</v>
      </c>
      <c r="BNX23" s="15">
        <v>3290</v>
      </c>
      <c r="BNY23" s="15">
        <v>2050</v>
      </c>
      <c r="BNZ23" s="14">
        <v>7880</v>
      </c>
      <c r="BOA23" s="14">
        <v>1410</v>
      </c>
      <c r="BOB23" s="14">
        <v>2500</v>
      </c>
      <c r="BOC23" s="14">
        <v>1505</v>
      </c>
      <c r="BOD23" s="14">
        <v>6100</v>
      </c>
      <c r="BOE23" s="15">
        <v>13100</v>
      </c>
      <c r="BOF23" s="15">
        <v>7220</v>
      </c>
      <c r="BOG23" s="15">
        <v>13150</v>
      </c>
      <c r="BOH23" s="15">
        <v>5500</v>
      </c>
      <c r="BOI23" s="15">
        <v>1665</v>
      </c>
      <c r="BOJ23" s="14">
        <v>59800</v>
      </c>
      <c r="BOK23" s="14">
        <v>4570</v>
      </c>
      <c r="BOL23" s="14">
        <v>2000</v>
      </c>
      <c r="BOM23" s="14">
        <v>6650</v>
      </c>
      <c r="BON23" s="14">
        <v>47000</v>
      </c>
      <c r="BOO23" s="15">
        <v>1865</v>
      </c>
      <c r="BOP23" s="15">
        <v>3060</v>
      </c>
      <c r="BOQ23" s="15">
        <v>39950</v>
      </c>
      <c r="BOR23" s="15">
        <v>3005</v>
      </c>
      <c r="BOS23" s="15">
        <v>8840</v>
      </c>
      <c r="BOT23" s="14">
        <v>12950</v>
      </c>
      <c r="BOU23" s="14">
        <v>17100</v>
      </c>
      <c r="BOV23" s="14">
        <v>9980</v>
      </c>
      <c r="BOW23" s="14">
        <v>1430</v>
      </c>
      <c r="BOX23" s="14">
        <v>5060</v>
      </c>
      <c r="BOY23" s="15">
        <v>11150</v>
      </c>
      <c r="BOZ23" s="15">
        <v>4715</v>
      </c>
      <c r="BPA23" s="15">
        <v>41250</v>
      </c>
      <c r="BPB23" s="15">
        <v>8910</v>
      </c>
      <c r="BPC23" s="15">
        <v>4480</v>
      </c>
      <c r="BPD23" s="14">
        <v>3460</v>
      </c>
      <c r="BPE23" s="14">
        <v>13400</v>
      </c>
      <c r="BPF23" s="14">
        <v>10850</v>
      </c>
      <c r="BPG23" s="14">
        <v>8100</v>
      </c>
      <c r="BPH23" s="14">
        <v>4760</v>
      </c>
      <c r="BPI23" s="15">
        <v>682</v>
      </c>
      <c r="BPJ23" s="15">
        <v>5080</v>
      </c>
      <c r="BPK23" s="15">
        <v>113000</v>
      </c>
      <c r="BPL23" s="15">
        <v>9720</v>
      </c>
      <c r="BPM23" s="15">
        <v>1785</v>
      </c>
      <c r="BPN23" s="14">
        <v>184600</v>
      </c>
      <c r="BPO23" s="14">
        <v>2140</v>
      </c>
      <c r="BPP23" s="14">
        <v>7830</v>
      </c>
      <c r="BPQ23" s="14">
        <v>45900</v>
      </c>
      <c r="BPR23" s="14">
        <v>8010</v>
      </c>
      <c r="BPS23" s="15">
        <v>108</v>
      </c>
      <c r="BPT23" s="15">
        <v>1335</v>
      </c>
      <c r="BPU23" s="15">
        <v>59200</v>
      </c>
      <c r="BPV23" s="15">
        <v>5270</v>
      </c>
      <c r="BPW23" s="15">
        <v>7630</v>
      </c>
      <c r="BPX23" s="14">
        <v>7950</v>
      </c>
      <c r="BPY23" s="14">
        <v>23250</v>
      </c>
      <c r="BPZ23" s="14">
        <v>6110</v>
      </c>
      <c r="BQA23" s="14">
        <v>26600</v>
      </c>
      <c r="BQB23" s="14">
        <v>1760</v>
      </c>
      <c r="BQC23" s="15">
        <v>43100</v>
      </c>
      <c r="BQD23" s="15">
        <v>1625</v>
      </c>
      <c r="BQE23" s="15">
        <v>3385</v>
      </c>
      <c r="BQF23" s="15">
        <v>375000</v>
      </c>
      <c r="BQG23" s="15">
        <v>2990</v>
      </c>
      <c r="BQH23" s="14">
        <v>41100</v>
      </c>
      <c r="BQI23" s="14">
        <v>39400</v>
      </c>
      <c r="BQJ23" s="14">
        <v>27950</v>
      </c>
      <c r="BQK23" s="14">
        <v>3785</v>
      </c>
      <c r="BQL23" s="14">
        <v>5030</v>
      </c>
      <c r="BQM23" s="15">
        <v>17200</v>
      </c>
      <c r="BQN23" s="15">
        <v>27650</v>
      </c>
      <c r="BQO23" s="15">
        <v>12400</v>
      </c>
      <c r="BQP23" s="15">
        <v>155</v>
      </c>
      <c r="BQQ23" s="15">
        <v>7090</v>
      </c>
      <c r="BQR23" s="14">
        <v>4300</v>
      </c>
      <c r="BQS23" s="14">
        <v>2705</v>
      </c>
      <c r="BQT23" s="14">
        <v>4930</v>
      </c>
      <c r="BQU23" s="14">
        <v>4745</v>
      </c>
      <c r="BQV23" s="14">
        <v>4400</v>
      </c>
      <c r="BQW23" s="15">
        <v>13500</v>
      </c>
      <c r="BQX23" s="15">
        <v>5170</v>
      </c>
      <c r="BQY23" s="15">
        <v>982</v>
      </c>
      <c r="BQZ23" s="15">
        <v>9950</v>
      </c>
      <c r="BRA23" s="15">
        <v>4640</v>
      </c>
      <c r="BRB23" s="14">
        <v>2475</v>
      </c>
      <c r="BRC23" s="14">
        <v>10150</v>
      </c>
      <c r="BRD23" s="14">
        <v>3745</v>
      </c>
      <c r="BRE23" s="14">
        <v>4530</v>
      </c>
      <c r="BRF23" s="14">
        <v>505</v>
      </c>
      <c r="BRG23" s="15">
        <v>27000</v>
      </c>
      <c r="BRH23" s="15">
        <v>8320</v>
      </c>
      <c r="BRI23" s="15">
        <v>415</v>
      </c>
      <c r="BRJ23" s="15">
        <v>3915</v>
      </c>
      <c r="BRK23" s="15">
        <v>310</v>
      </c>
      <c r="BRL23" s="14">
        <v>11900</v>
      </c>
      <c r="BRM23" s="14">
        <v>6920</v>
      </c>
      <c r="BRN23" s="14">
        <v>21450</v>
      </c>
      <c r="BRO23" s="14">
        <v>2095</v>
      </c>
      <c r="BRP23" s="14">
        <v>10150</v>
      </c>
      <c r="BRQ23" s="15">
        <v>42600</v>
      </c>
      <c r="BRR23" s="15">
        <v>8490</v>
      </c>
      <c r="BRS23" s="15">
        <v>17350</v>
      </c>
      <c r="BRT23" s="15">
        <v>14500</v>
      </c>
      <c r="BRU23" s="15">
        <v>2525</v>
      </c>
      <c r="BRV23" s="14">
        <v>4550</v>
      </c>
      <c r="BRW23" s="14">
        <v>14900</v>
      </c>
      <c r="BRX23" s="14">
        <v>92400</v>
      </c>
      <c r="BRY23" s="14">
        <v>9450</v>
      </c>
      <c r="BRZ23" s="14">
        <v>6010</v>
      </c>
      <c r="BSA23" s="15">
        <v>7600</v>
      </c>
      <c r="BSB23" s="15">
        <v>7340</v>
      </c>
      <c r="BSC23" s="15">
        <v>7430</v>
      </c>
      <c r="BSD23" s="15">
        <v>5910</v>
      </c>
      <c r="BSE23" s="15">
        <v>1885</v>
      </c>
      <c r="BSF23" s="14">
        <v>45000</v>
      </c>
      <c r="BSG23" s="14">
        <v>5770</v>
      </c>
      <c r="BSH23" s="14">
        <v>26250</v>
      </c>
      <c r="BSI23" s="14">
        <v>4595</v>
      </c>
      <c r="BSJ23" s="14">
        <v>1920</v>
      </c>
      <c r="BSK23" s="15">
        <v>2715</v>
      </c>
      <c r="BSL23" s="15">
        <v>4380</v>
      </c>
      <c r="BSM23" s="15">
        <v>26150</v>
      </c>
      <c r="BSN23" s="15">
        <v>1900</v>
      </c>
      <c r="BSO23" s="15">
        <v>33800</v>
      </c>
      <c r="BSP23" s="14">
        <v>3480</v>
      </c>
      <c r="BSQ23" s="14">
        <v>20150</v>
      </c>
      <c r="BSR23" s="14">
        <v>7740</v>
      </c>
      <c r="BSS23" s="14">
        <v>93500</v>
      </c>
      <c r="BST23" s="14">
        <v>48500</v>
      </c>
      <c r="BSU23" s="15">
        <v>3565</v>
      </c>
      <c r="BSV23" s="15">
        <v>89000</v>
      </c>
      <c r="BSW23" s="15">
        <v>3525</v>
      </c>
      <c r="BSX23" s="15">
        <v>14850</v>
      </c>
      <c r="BSY23" s="15">
        <v>2925</v>
      </c>
      <c r="BSZ23" s="14">
        <v>66200</v>
      </c>
      <c r="BTA23" s="14">
        <v>27300</v>
      </c>
      <c r="BTB23" s="14">
        <v>74200</v>
      </c>
      <c r="BTC23" s="14">
        <v>935</v>
      </c>
      <c r="BTD23" s="14">
        <v>9170</v>
      </c>
      <c r="BTE23" s="15">
        <v>103000</v>
      </c>
      <c r="BTF23" s="15">
        <v>10000</v>
      </c>
      <c r="BTG23" s="15">
        <v>6430</v>
      </c>
      <c r="BTH23" s="15">
        <v>2545</v>
      </c>
      <c r="BTI23" s="15">
        <v>5590</v>
      </c>
      <c r="BTJ23" s="14">
        <v>1480</v>
      </c>
      <c r="BTK23" s="14">
        <v>16150</v>
      </c>
      <c r="BTL23" s="14">
        <v>24000</v>
      </c>
      <c r="BTM23" s="14">
        <v>6450</v>
      </c>
      <c r="BTN23" s="14">
        <v>3575</v>
      </c>
      <c r="BTO23" s="15">
        <v>1650</v>
      </c>
      <c r="BTP23" s="15">
        <v>14950</v>
      </c>
      <c r="BTQ23" s="15">
        <v>7210</v>
      </c>
      <c r="BTR23" s="15">
        <v>3900</v>
      </c>
      <c r="BTS23" s="15">
        <v>19450</v>
      </c>
      <c r="BTT23" s="14">
        <v>65700</v>
      </c>
      <c r="BTU23" s="14">
        <v>1295</v>
      </c>
      <c r="BTV23" s="14">
        <v>2620</v>
      </c>
      <c r="BTW23" s="14">
        <v>93700</v>
      </c>
      <c r="BTX23" s="14">
        <v>408</v>
      </c>
      <c r="BTY23" s="15">
        <v>46550</v>
      </c>
      <c r="BTZ23" s="15">
        <v>6590</v>
      </c>
      <c r="BUA23" s="15">
        <v>84600</v>
      </c>
      <c r="BUB23" s="15">
        <v>1625</v>
      </c>
      <c r="BUC23" s="15">
        <v>7750</v>
      </c>
      <c r="BUD23" s="14">
        <v>8160</v>
      </c>
      <c r="BUE23" s="14">
        <v>536</v>
      </c>
      <c r="BUF23" s="14">
        <v>29350</v>
      </c>
      <c r="BUG23" s="14">
        <v>2075</v>
      </c>
      <c r="BUH23" s="14">
        <v>10300</v>
      </c>
      <c r="BUI23" s="15">
        <v>15850</v>
      </c>
      <c r="BUJ23" s="15">
        <v>630</v>
      </c>
      <c r="BUK23" s="15">
        <v>169000</v>
      </c>
      <c r="BUL23" s="15">
        <v>9020</v>
      </c>
      <c r="BUM23" s="15">
        <v>514</v>
      </c>
      <c r="BUN23" s="14">
        <v>1315</v>
      </c>
      <c r="BUO23" s="14">
        <v>1555</v>
      </c>
      <c r="BUP23" s="14">
        <v>3845</v>
      </c>
      <c r="BUQ23" s="14">
        <v>141</v>
      </c>
      <c r="BUR23" s="14">
        <v>4900</v>
      </c>
      <c r="BUS23" s="15">
        <v>3535</v>
      </c>
      <c r="BUT23" s="15">
        <v>33500</v>
      </c>
      <c r="BUU23" s="15">
        <v>5030</v>
      </c>
      <c r="BUV23" s="15">
        <v>6470</v>
      </c>
      <c r="BUW23" s="15">
        <v>22300</v>
      </c>
      <c r="BUX23" s="14">
        <v>27400</v>
      </c>
      <c r="BUY23" s="14">
        <v>20600</v>
      </c>
      <c r="BUZ23" s="14">
        <v>3555</v>
      </c>
      <c r="BVA23" s="14">
        <v>6710</v>
      </c>
      <c r="BVB23" s="14">
        <v>2660</v>
      </c>
      <c r="BVC23" s="15">
        <v>2870</v>
      </c>
      <c r="BVD23" s="15">
        <v>4320</v>
      </c>
      <c r="BVE23" s="15">
        <v>2550</v>
      </c>
      <c r="BVF23" s="15">
        <v>13000</v>
      </c>
      <c r="BVG23" s="15">
        <v>24950</v>
      </c>
      <c r="BVH23" s="14">
        <v>3150</v>
      </c>
      <c r="BVI23" s="14">
        <v>3565</v>
      </c>
      <c r="BVJ23" s="14">
        <v>865</v>
      </c>
      <c r="BVK23" s="14">
        <v>1225</v>
      </c>
      <c r="BVL23" s="14">
        <v>3910</v>
      </c>
      <c r="BVM23" s="15">
        <v>3280</v>
      </c>
      <c r="BVN23" s="15">
        <v>1340</v>
      </c>
      <c r="BVO23" s="15">
        <v>930</v>
      </c>
      <c r="BVP23" s="15">
        <v>5940</v>
      </c>
      <c r="BVQ23" s="15">
        <v>20900</v>
      </c>
      <c r="BVR23" s="14">
        <v>6720</v>
      </c>
      <c r="BVS23" s="14">
        <v>8390</v>
      </c>
      <c r="BVT23" s="14">
        <v>586000</v>
      </c>
      <c r="BVU23" s="14">
        <v>2340</v>
      </c>
      <c r="BVV23" s="14">
        <v>34500</v>
      </c>
      <c r="BVW23" s="15">
        <v>6070</v>
      </c>
      <c r="BVX23" s="15">
        <v>2835</v>
      </c>
      <c r="BVY23" s="15">
        <v>791</v>
      </c>
      <c r="BVZ23" s="15">
        <v>1500</v>
      </c>
      <c r="BWA23" s="15">
        <v>4260</v>
      </c>
      <c r="BWB23" s="14">
        <v>8060</v>
      </c>
      <c r="BWC23" s="14">
        <v>26250</v>
      </c>
      <c r="BWD23" s="14">
        <v>6970</v>
      </c>
      <c r="BWE23" s="14">
        <v>3890</v>
      </c>
      <c r="BWF23" s="14">
        <v>8750</v>
      </c>
      <c r="BWG23" s="15">
        <v>32150</v>
      </c>
      <c r="BWH23" s="15">
        <v>15750</v>
      </c>
      <c r="BWI23" s="15">
        <v>13100</v>
      </c>
      <c r="BWJ23" s="15">
        <v>14600</v>
      </c>
      <c r="BWK23" s="15">
        <v>14600</v>
      </c>
      <c r="BWL23" s="14">
        <v>1200</v>
      </c>
      <c r="BWM23" s="14">
        <v>912</v>
      </c>
      <c r="BWN23" s="14">
        <v>57200</v>
      </c>
      <c r="BWO23" s="14">
        <v>3760</v>
      </c>
      <c r="BWP23" s="14">
        <v>57500</v>
      </c>
      <c r="BWQ23" s="15">
        <v>7960</v>
      </c>
      <c r="BWR23" s="15">
        <v>11250</v>
      </c>
      <c r="BWS23" s="15">
        <v>26100</v>
      </c>
      <c r="BWT23" s="15">
        <v>47750</v>
      </c>
      <c r="BWU23" s="15">
        <v>1835</v>
      </c>
      <c r="BWV23" s="14">
        <v>13750</v>
      </c>
      <c r="BWW23" s="14">
        <v>54200</v>
      </c>
      <c r="BWX23" s="14">
        <v>1190</v>
      </c>
      <c r="BWY23" s="14">
        <v>4240</v>
      </c>
      <c r="BWZ23" s="14">
        <v>45400</v>
      </c>
      <c r="BXA23" s="15">
        <v>17800</v>
      </c>
      <c r="BXB23" s="15">
        <v>7290</v>
      </c>
      <c r="BXC23" s="15">
        <v>1205</v>
      </c>
      <c r="BXD23" s="15">
        <v>12100</v>
      </c>
      <c r="BXE23" s="15">
        <v>2070</v>
      </c>
      <c r="BXF23" s="14">
        <v>25950</v>
      </c>
      <c r="BXG23" s="14">
        <v>28500</v>
      </c>
      <c r="BXH23" s="14">
        <v>3030</v>
      </c>
      <c r="BXI23" s="14">
        <v>5650</v>
      </c>
      <c r="BXJ23" s="14">
        <v>11550</v>
      </c>
      <c r="BXK23" s="15">
        <v>5030</v>
      </c>
      <c r="BXL23" s="15">
        <v>1625</v>
      </c>
      <c r="BXM23" s="15">
        <v>1240</v>
      </c>
      <c r="BXN23" s="15">
        <v>1545</v>
      </c>
      <c r="BXO23" s="15">
        <v>10150</v>
      </c>
      <c r="BXP23" s="14">
        <v>6620</v>
      </c>
      <c r="BXQ23" s="14">
        <v>2950</v>
      </c>
      <c r="BXR23" s="14">
        <v>38250</v>
      </c>
      <c r="BXS23" s="14">
        <v>6150</v>
      </c>
      <c r="BXT23" s="14">
        <v>7450</v>
      </c>
      <c r="BXU23" s="15">
        <v>828</v>
      </c>
      <c r="BXV23" s="15">
        <v>3915</v>
      </c>
      <c r="BXW23" s="15">
        <v>12800</v>
      </c>
      <c r="BXX23" s="15">
        <v>3190</v>
      </c>
      <c r="BXY23" s="15">
        <v>2520</v>
      </c>
      <c r="BXZ23" s="14">
        <v>2715</v>
      </c>
      <c r="BYA23" s="14">
        <v>1100</v>
      </c>
      <c r="BYB23" s="14">
        <v>4080</v>
      </c>
      <c r="BYC23" s="14">
        <v>11500</v>
      </c>
      <c r="BYD23" s="14">
        <v>4950</v>
      </c>
      <c r="BYE23" s="15">
        <v>3960</v>
      </c>
      <c r="BYF23" s="15">
        <v>7560</v>
      </c>
      <c r="BYG23" s="15">
        <v>1605</v>
      </c>
      <c r="BYH23" s="15">
        <v>10050</v>
      </c>
      <c r="BYI23" s="15">
        <v>710</v>
      </c>
      <c r="BYJ23" s="14">
        <v>5140</v>
      </c>
      <c r="BYK23" s="14">
        <v>166</v>
      </c>
      <c r="BYL23" s="14">
        <v>366</v>
      </c>
      <c r="BYM23" s="14">
        <v>9970</v>
      </c>
      <c r="BYN23" s="14">
        <v>10700</v>
      </c>
      <c r="BYO23" s="15">
        <v>4720</v>
      </c>
      <c r="BYP23" s="15">
        <v>3240</v>
      </c>
      <c r="BYQ23" s="15">
        <v>4935</v>
      </c>
      <c r="BYR23" s="15">
        <v>8100</v>
      </c>
      <c r="BYS23" s="15">
        <v>1070</v>
      </c>
      <c r="BYT23" s="14">
        <v>15300</v>
      </c>
      <c r="BYU23" s="14">
        <v>11250</v>
      </c>
      <c r="BYV23" s="14">
        <v>3080</v>
      </c>
      <c r="BYW23" s="14">
        <v>214</v>
      </c>
      <c r="BYX23" s="14">
        <v>3215</v>
      </c>
      <c r="BYY23" s="15">
        <v>3400</v>
      </c>
      <c r="BYZ23" s="15">
        <v>1140</v>
      </c>
      <c r="BZA23" s="15">
        <v>40250</v>
      </c>
      <c r="BZB23" s="15">
        <v>7530</v>
      </c>
      <c r="BZC23" s="15">
        <v>5300</v>
      </c>
      <c r="BZD23" s="14">
        <v>9890</v>
      </c>
      <c r="BZE23" s="14">
        <v>2340</v>
      </c>
      <c r="BZF23" s="14">
        <v>2800</v>
      </c>
      <c r="BZG23" s="14">
        <v>46600</v>
      </c>
      <c r="BZH23" s="14">
        <v>18550</v>
      </c>
      <c r="BZI23" s="15">
        <v>13450</v>
      </c>
      <c r="BZJ23" s="15">
        <v>6970</v>
      </c>
      <c r="BZK23" s="15">
        <v>37400</v>
      </c>
      <c r="BZL23" s="15">
        <v>34050</v>
      </c>
      <c r="BZM23" s="15">
        <v>5940</v>
      </c>
      <c r="BZN23" s="14">
        <v>3355</v>
      </c>
      <c r="BZO23" s="14">
        <v>17150</v>
      </c>
      <c r="BZP23" s="14">
        <v>2500</v>
      </c>
      <c r="BZQ23" s="14">
        <v>6080</v>
      </c>
      <c r="BZR23" s="14">
        <v>29000</v>
      </c>
      <c r="BZS23" s="15">
        <v>9370</v>
      </c>
      <c r="BZT23" s="15">
        <v>3415</v>
      </c>
      <c r="BZU23" s="15">
        <v>45700</v>
      </c>
      <c r="BZV23" s="15">
        <v>34950</v>
      </c>
      <c r="BZW23" s="15">
        <v>35950</v>
      </c>
      <c r="BZX23" s="14">
        <v>4570</v>
      </c>
      <c r="BZY23" s="14">
        <v>9070</v>
      </c>
      <c r="BZZ23" s="14">
        <v>22850</v>
      </c>
      <c r="CAA23" s="14">
        <v>4000</v>
      </c>
      <c r="CAB23" s="14">
        <v>15400</v>
      </c>
      <c r="CAC23" s="15">
        <v>21250</v>
      </c>
      <c r="CAD23" s="15">
        <v>19000</v>
      </c>
      <c r="CAE23" s="15">
        <v>5030</v>
      </c>
      <c r="CAF23" s="15">
        <v>56200</v>
      </c>
      <c r="CAG23" s="15">
        <v>32250</v>
      </c>
      <c r="CAH23" s="14">
        <v>2985</v>
      </c>
      <c r="CAI23" s="14">
        <v>24350</v>
      </c>
      <c r="CAJ23" s="14">
        <v>12450</v>
      </c>
      <c r="CAK23" s="14">
        <v>9470</v>
      </c>
      <c r="CAL23" s="14">
        <v>10650</v>
      </c>
      <c r="CAM23" s="15">
        <v>11750</v>
      </c>
      <c r="CAN23" s="15">
        <v>11400</v>
      </c>
      <c r="CAO23" s="15">
        <v>17450</v>
      </c>
      <c r="CAP23" s="15">
        <v>8720</v>
      </c>
      <c r="CAQ23" s="15">
        <v>4780</v>
      </c>
      <c r="CAR23" s="14">
        <v>51200</v>
      </c>
      <c r="CAS23" s="14">
        <v>33500</v>
      </c>
      <c r="CAT23" s="14">
        <v>12750</v>
      </c>
      <c r="CAU23" s="14">
        <v>14650</v>
      </c>
      <c r="CAV23" s="14">
        <v>2870</v>
      </c>
      <c r="CAW23" s="15">
        <v>10650</v>
      </c>
      <c r="CAX23" s="15">
        <v>4490</v>
      </c>
      <c r="CAY23" s="15">
        <v>8640</v>
      </c>
      <c r="CAZ23" s="15">
        <v>73600</v>
      </c>
      <c r="CBA23" s="15">
        <v>30050</v>
      </c>
      <c r="CBB23" s="14">
        <v>13200</v>
      </c>
      <c r="CBC23" s="14">
        <v>7480</v>
      </c>
      <c r="CBD23" s="14">
        <v>2645</v>
      </c>
      <c r="CBE23" s="14">
        <v>2060</v>
      </c>
      <c r="CBF23" s="14">
        <v>101000</v>
      </c>
      <c r="CBG23" s="15">
        <v>22000</v>
      </c>
      <c r="CBH23" s="15">
        <v>7060</v>
      </c>
      <c r="CBI23" s="15">
        <v>17250</v>
      </c>
      <c r="CBJ23" s="15">
        <v>2590</v>
      </c>
      <c r="CBK23" s="15">
        <v>76900</v>
      </c>
      <c r="CBL23" s="14">
        <v>1700</v>
      </c>
      <c r="CBM23" s="14">
        <v>22400</v>
      </c>
      <c r="CBN23" s="14">
        <v>1770</v>
      </c>
      <c r="CBO23" s="14">
        <v>1990</v>
      </c>
      <c r="CBP23" s="14">
        <v>15400</v>
      </c>
      <c r="CBQ23" s="15">
        <v>19900</v>
      </c>
      <c r="CBR23" s="15">
        <v>3350</v>
      </c>
      <c r="CBS23" s="15">
        <v>1990</v>
      </c>
      <c r="CBT23" s="15">
        <v>55700</v>
      </c>
      <c r="CBU23" s="15">
        <v>12050</v>
      </c>
      <c r="CBV23" s="14">
        <v>5250</v>
      </c>
      <c r="CBW23" s="14">
        <v>2130</v>
      </c>
      <c r="CBX23" s="14">
        <v>7640</v>
      </c>
      <c r="CBY23" s="14">
        <v>20200</v>
      </c>
      <c r="CBZ23" s="14">
        <v>12600</v>
      </c>
      <c r="CCA23" s="15">
        <v>13350</v>
      </c>
      <c r="CCB23" s="15">
        <v>2050</v>
      </c>
      <c r="CCC23" s="15">
        <v>5130</v>
      </c>
      <c r="CCD23" s="15">
        <v>62500</v>
      </c>
      <c r="CCE23" s="15">
        <v>2015</v>
      </c>
      <c r="CCF23" s="14">
        <v>8110</v>
      </c>
      <c r="CCG23" s="14">
        <v>16150</v>
      </c>
      <c r="CCH23" s="14">
        <v>20000</v>
      </c>
      <c r="CCI23" s="14">
        <v>27500</v>
      </c>
      <c r="CCJ23" s="14">
        <v>211700</v>
      </c>
      <c r="CCK23" s="15">
        <v>3330</v>
      </c>
      <c r="CCL23" s="15">
        <v>6370</v>
      </c>
      <c r="CCM23" s="15">
        <v>2945</v>
      </c>
      <c r="CCN23" s="15">
        <v>4950</v>
      </c>
      <c r="CCO23" s="15">
        <v>3070</v>
      </c>
      <c r="CCP23" s="14"/>
      <c r="CCQ23" s="14">
        <v>29700</v>
      </c>
      <c r="CCR23" s="14">
        <v>7790</v>
      </c>
      <c r="CCS23" s="14">
        <v>2010</v>
      </c>
      <c r="CCT23" s="14">
        <v>9000</v>
      </c>
      <c r="CCU23" s="15">
        <v>6820</v>
      </c>
      <c r="CCV23" s="15"/>
      <c r="CCW23" s="15">
        <v>27100</v>
      </c>
      <c r="CCX23" s="15">
        <v>9880</v>
      </c>
      <c r="CCY23" s="15"/>
      <c r="CCZ23" s="14">
        <v>245500</v>
      </c>
      <c r="CDA23" s="14">
        <v>8210</v>
      </c>
      <c r="CDB23" s="14">
        <v>18150</v>
      </c>
      <c r="CDC23" s="14">
        <v>19000</v>
      </c>
      <c r="CDD23" s="14">
        <v>1870</v>
      </c>
      <c r="CDE23" s="15">
        <v>12550</v>
      </c>
      <c r="CDF23" s="15">
        <v>15000</v>
      </c>
      <c r="CDG23" s="15">
        <v>80800</v>
      </c>
      <c r="CDH23" s="15">
        <v>77800</v>
      </c>
      <c r="CDI23" s="15">
        <v>82900</v>
      </c>
      <c r="CDJ23" s="14">
        <v>2270</v>
      </c>
      <c r="CDK23" s="14">
        <v>1485</v>
      </c>
      <c r="CDL23" s="14">
        <v>27050</v>
      </c>
      <c r="CDM23" s="14">
        <v>125000</v>
      </c>
      <c r="CDN23" s="14"/>
      <c r="CDO23" s="15">
        <v>28550</v>
      </c>
      <c r="CDP23" s="15">
        <v>9350</v>
      </c>
      <c r="CDQ23" s="15">
        <v>8420</v>
      </c>
      <c r="CDR23" s="15">
        <v>37300</v>
      </c>
      <c r="CDS23" s="15">
        <v>10100</v>
      </c>
      <c r="CDT23" s="14">
        <v>17650</v>
      </c>
      <c r="CDU23" s="14">
        <v>2070</v>
      </c>
      <c r="CDV23" s="14">
        <v>8560</v>
      </c>
      <c r="CDW23" s="14">
        <v>6470</v>
      </c>
      <c r="CDX23" s="14">
        <v>2055</v>
      </c>
      <c r="CDY23" s="15">
        <v>4565</v>
      </c>
      <c r="CDZ23" s="15">
        <v>1860</v>
      </c>
      <c r="CEA23" s="15">
        <v>2065</v>
      </c>
      <c r="CEB23" s="15">
        <v>66100</v>
      </c>
      <c r="CEC23" s="15">
        <v>22350</v>
      </c>
      <c r="CED23" s="14">
        <v>2050</v>
      </c>
      <c r="CEE23" s="14">
        <v>5120</v>
      </c>
      <c r="CEF23" s="14">
        <v>137500</v>
      </c>
      <c r="CEG23" s="14">
        <v>2050</v>
      </c>
      <c r="CEH23" s="14">
        <v>1545</v>
      </c>
      <c r="CEI23" s="15">
        <v>19600</v>
      </c>
      <c r="CEJ23" s="15">
        <v>151500</v>
      </c>
      <c r="CEK23" s="15">
        <v>10850</v>
      </c>
      <c r="CEL23" s="15">
        <v>26850</v>
      </c>
      <c r="CEM23" s="15">
        <v>3430</v>
      </c>
      <c r="CEN23" s="14">
        <v>40650</v>
      </c>
      <c r="CEO23" s="14">
        <v>82900</v>
      </c>
      <c r="CEP23" s="14">
        <v>32000</v>
      </c>
      <c r="CEQ23" s="14">
        <v>15050</v>
      </c>
      <c r="CER23" s="14">
        <v>10000</v>
      </c>
      <c r="CES23" s="15">
        <v>38900</v>
      </c>
      <c r="CET23" s="15">
        <v>2065</v>
      </c>
      <c r="CEU23" s="15">
        <v>46800</v>
      </c>
      <c r="CEV23" s="15">
        <v>19400</v>
      </c>
      <c r="CEW23" s="15">
        <v>11050</v>
      </c>
      <c r="CEX23" s="14">
        <v>3500</v>
      </c>
      <c r="CEY23" s="14">
        <v>7410</v>
      </c>
      <c r="CEZ23" s="14">
        <v>5330</v>
      </c>
      <c r="CFA23" s="14">
        <v>14550</v>
      </c>
      <c r="CFB23" s="14">
        <v>17450</v>
      </c>
      <c r="CFC23" s="15">
        <v>10600</v>
      </c>
      <c r="CFD23" s="15">
        <v>74200</v>
      </c>
      <c r="CFE23" s="15">
        <v>4445</v>
      </c>
      <c r="CFF23" s="15">
        <v>23700</v>
      </c>
      <c r="CFG23" s="15">
        <v>23000</v>
      </c>
      <c r="CFH23" s="14">
        <v>9640</v>
      </c>
      <c r="CFI23" s="14">
        <v>2045</v>
      </c>
      <c r="CFJ23" s="14">
        <v>2020</v>
      </c>
      <c r="CFK23" s="14">
        <v>22650</v>
      </c>
      <c r="CFL23" s="14">
        <v>4970</v>
      </c>
      <c r="CFM23" s="15">
        <v>27000</v>
      </c>
      <c r="CFN23" s="15">
        <v>15650</v>
      </c>
      <c r="CFO23" s="15">
        <v>3430</v>
      </c>
      <c r="CFP23" s="15">
        <v>19900</v>
      </c>
      <c r="CFQ23" s="15">
        <v>8010</v>
      </c>
      <c r="CFR23" s="14">
        <v>2340</v>
      </c>
      <c r="CFS23" s="14">
        <v>119000</v>
      </c>
      <c r="CFT23" s="14">
        <v>135000</v>
      </c>
      <c r="CFU23" s="14">
        <v>16050</v>
      </c>
      <c r="CFV23" s="14">
        <v>92800</v>
      </c>
      <c r="CFW23" s="15">
        <v>19600</v>
      </c>
      <c r="CFX23" s="15">
        <v>3700</v>
      </c>
      <c r="CFY23" s="15">
        <v>2050</v>
      </c>
      <c r="CFZ23" s="15">
        <v>22000</v>
      </c>
      <c r="CGA23" s="15">
        <v>5260</v>
      </c>
      <c r="CGB23" s="14">
        <v>13700</v>
      </c>
      <c r="CGC23" s="14">
        <v>12900</v>
      </c>
      <c r="CGD23" s="14">
        <v>20000</v>
      </c>
      <c r="CGE23" s="14">
        <v>86600</v>
      </c>
      <c r="CGF23" s="14">
        <v>13150</v>
      </c>
      <c r="CGG23" s="15">
        <v>28500</v>
      </c>
      <c r="CGH23" s="15">
        <v>2880</v>
      </c>
      <c r="CGI23" s="15">
        <v>20600</v>
      </c>
      <c r="CGJ23" s="15">
        <v>50100</v>
      </c>
      <c r="CGK23" s="15">
        <v>44700</v>
      </c>
      <c r="CGL23" s="14">
        <v>1860</v>
      </c>
      <c r="CGM23" s="14">
        <v>2025</v>
      </c>
      <c r="CGN23" s="14">
        <v>2120</v>
      </c>
      <c r="CGO23" s="14">
        <v>1895</v>
      </c>
      <c r="CGP23" s="14">
        <v>2010</v>
      </c>
      <c r="CGQ23" s="15">
        <v>2005</v>
      </c>
      <c r="CGR23" s="15">
        <v>2015</v>
      </c>
      <c r="CGS23" s="15">
        <v>6590</v>
      </c>
      <c r="CGT23" s="15">
        <v>45200</v>
      </c>
      <c r="CGU23" s="15">
        <v>10650</v>
      </c>
      <c r="CGV23" s="14">
        <v>31200</v>
      </c>
      <c r="CGW23" s="14">
        <v>2090</v>
      </c>
      <c r="CGX23" s="14">
        <v>1530</v>
      </c>
      <c r="CGY23" s="14">
        <v>2030</v>
      </c>
      <c r="CGZ23" s="14">
        <v>2010</v>
      </c>
      <c r="CHA23" s="15">
        <v>2030</v>
      </c>
      <c r="CHB23" s="15">
        <v>6860</v>
      </c>
      <c r="CHC23" s="15">
        <v>28950</v>
      </c>
      <c r="CHD23" s="15">
        <v>10200</v>
      </c>
      <c r="CHE23" s="15">
        <v>2025</v>
      </c>
      <c r="CHF23" s="14">
        <v>9210</v>
      </c>
      <c r="CHG23" s="14">
        <v>7960</v>
      </c>
      <c r="CHH23" s="14">
        <v>2070</v>
      </c>
      <c r="CHI23" s="14">
        <v>7530</v>
      </c>
      <c r="CHJ23" s="14">
        <v>2005</v>
      </c>
      <c r="CHK23" s="15">
        <v>2945</v>
      </c>
      <c r="CHL23" s="15">
        <v>14200</v>
      </c>
      <c r="CHM23" s="15">
        <v>5280</v>
      </c>
      <c r="CHN23" s="15">
        <v>6050</v>
      </c>
      <c r="CHO23" s="15">
        <v>14100</v>
      </c>
      <c r="CHP23" s="14">
        <v>4690</v>
      </c>
      <c r="CHQ23" s="14">
        <v>5100</v>
      </c>
      <c r="CHR23" s="14">
        <v>6260</v>
      </c>
      <c r="CHS23" s="14">
        <v>5610</v>
      </c>
      <c r="CHT23" s="14">
        <v>14350</v>
      </c>
      <c r="CHU23" s="15">
        <v>2005</v>
      </c>
      <c r="CHV23" s="15">
        <v>21200</v>
      </c>
      <c r="CHW23" s="15">
        <v>2040</v>
      </c>
      <c r="CHX23" s="15">
        <v>2010</v>
      </c>
      <c r="CHY23" s="15">
        <v>13200</v>
      </c>
      <c r="CHZ23" s="14">
        <v>23650</v>
      </c>
      <c r="CIA23" s="14">
        <v>14100</v>
      </c>
      <c r="CIB23" s="14">
        <v>7590</v>
      </c>
      <c r="CIC23" s="14">
        <v>2000</v>
      </c>
      <c r="CID23" s="14">
        <v>2015</v>
      </c>
      <c r="CIE23" s="15">
        <v>2035</v>
      </c>
      <c r="CIF23" s="15">
        <v>2025</v>
      </c>
      <c r="CIG23" s="15">
        <v>2005</v>
      </c>
      <c r="CIH23" s="15">
        <v>21150</v>
      </c>
      <c r="CII23" s="15">
        <v>2000</v>
      </c>
      <c r="CIJ23" s="14">
        <v>2010</v>
      </c>
      <c r="CIK23" s="14">
        <v>2020</v>
      </c>
      <c r="CIL23" s="14">
        <v>2015</v>
      </c>
      <c r="CIM23" s="14">
        <v>2000</v>
      </c>
      <c r="CIN23" s="14">
        <v>2000</v>
      </c>
      <c r="CIO23" s="15">
        <v>2000</v>
      </c>
      <c r="CIP23" s="15">
        <v>2015</v>
      </c>
      <c r="CIQ23" s="15">
        <v>2005</v>
      </c>
      <c r="CIR23" s="15">
        <v>2045</v>
      </c>
      <c r="CIS23" s="15">
        <v>2055</v>
      </c>
      <c r="CIT23" s="14">
        <v>2010</v>
      </c>
      <c r="CIU23" s="14">
        <v>11100</v>
      </c>
      <c r="CIV23" s="14">
        <v>4615</v>
      </c>
      <c r="CIW23" s="14">
        <v>12200</v>
      </c>
      <c r="CIX23" s="14">
        <v>35450</v>
      </c>
      <c r="CIY23" s="15">
        <v>14600</v>
      </c>
      <c r="CIZ23" s="15">
        <v>32200</v>
      </c>
      <c r="CJA23" s="15">
        <v>1990</v>
      </c>
      <c r="CJB23" s="15">
        <v>1995</v>
      </c>
      <c r="CJC23" s="15">
        <v>2000</v>
      </c>
      <c r="CJD23" s="14">
        <v>1990</v>
      </c>
      <c r="CJE23" s="14">
        <v>1995</v>
      </c>
      <c r="CJF23" s="14">
        <v>1985</v>
      </c>
      <c r="CJG23" s="14">
        <v>2010</v>
      </c>
      <c r="CJH23" s="14">
        <v>2015</v>
      </c>
      <c r="CJI23" s="15">
        <v>1995</v>
      </c>
      <c r="CJJ23" s="15">
        <v>2005</v>
      </c>
      <c r="CJK23" s="15">
        <v>30150</v>
      </c>
      <c r="CJL23" s="15">
        <v>2010</v>
      </c>
      <c r="CJM23" s="15">
        <v>518</v>
      </c>
      <c r="CJN23" s="14">
        <v>595</v>
      </c>
      <c r="CJO23" s="14">
        <v>197</v>
      </c>
      <c r="CJP23" s="14">
        <v>717</v>
      </c>
      <c r="CJQ23" s="14">
        <v>230</v>
      </c>
      <c r="CJR23" s="14">
        <v>241</v>
      </c>
      <c r="CJS23" s="15">
        <v>4425</v>
      </c>
      <c r="CJT23" s="15">
        <v>1570</v>
      </c>
      <c r="CJU23" s="15">
        <v>464</v>
      </c>
      <c r="CJV23" s="15">
        <v>860</v>
      </c>
      <c r="CJW23" s="15">
        <v>341</v>
      </c>
      <c r="CJX23" s="14">
        <v>1780</v>
      </c>
      <c r="CJY23" s="14">
        <v>1175</v>
      </c>
      <c r="CJZ23" s="14">
        <v>1570</v>
      </c>
      <c r="CKA23" s="14">
        <v>1890</v>
      </c>
      <c r="CKB23" s="14">
        <v>9620</v>
      </c>
      <c r="CKC23" s="15">
        <v>4310</v>
      </c>
      <c r="CKD23" s="15">
        <v>4950</v>
      </c>
      <c r="CKE23" s="15">
        <v>8010</v>
      </c>
      <c r="CKF23" s="15">
        <v>5320</v>
      </c>
      <c r="CKG23" s="15">
        <v>16100</v>
      </c>
    </row>
    <row r="24" spans="1:2321" x14ac:dyDescent="0.3">
      <c r="A24" s="16">
        <v>43964</v>
      </c>
      <c r="B24" s="17">
        <v>10650</v>
      </c>
      <c r="C24" s="17">
        <v>769</v>
      </c>
      <c r="D24" s="17">
        <v>10200</v>
      </c>
      <c r="E24" s="17">
        <v>13550</v>
      </c>
      <c r="F24" s="17">
        <v>48150</v>
      </c>
      <c r="G24" s="18">
        <v>34950</v>
      </c>
      <c r="H24" s="18">
        <v>34850</v>
      </c>
      <c r="I24" s="18">
        <v>16900</v>
      </c>
      <c r="J24" s="18">
        <v>50700</v>
      </c>
      <c r="K24" s="18">
        <v>47650</v>
      </c>
      <c r="L24" s="17">
        <v>141000</v>
      </c>
      <c r="M24" s="17">
        <v>14900</v>
      </c>
      <c r="N24" s="17">
        <v>13400</v>
      </c>
      <c r="O24" s="17">
        <v>38500</v>
      </c>
      <c r="P24" s="17">
        <v>28100</v>
      </c>
      <c r="Q24" s="18">
        <v>32400</v>
      </c>
      <c r="R24" s="18">
        <v>1520</v>
      </c>
      <c r="S24" s="18">
        <v>80000</v>
      </c>
      <c r="T24" s="18">
        <v>34200</v>
      </c>
      <c r="U24" s="18">
        <v>11250</v>
      </c>
      <c r="V24" s="17">
        <v>8240</v>
      </c>
      <c r="W24" s="17">
        <v>19800</v>
      </c>
      <c r="X24" s="17">
        <v>8700</v>
      </c>
      <c r="Y24" s="17">
        <v>9650</v>
      </c>
      <c r="Z24" s="17">
        <v>37350</v>
      </c>
      <c r="AA24" s="18">
        <v>29000</v>
      </c>
      <c r="AB24" s="18">
        <v>663</v>
      </c>
      <c r="AC24" s="18">
        <v>9450</v>
      </c>
      <c r="AD24" s="18">
        <v>17000</v>
      </c>
      <c r="AE24" s="18">
        <v>2315</v>
      </c>
      <c r="AF24" s="17">
        <v>4950</v>
      </c>
      <c r="AG24" s="17">
        <v>1865</v>
      </c>
      <c r="AH24" s="17">
        <v>3025</v>
      </c>
      <c r="AI24" s="17">
        <v>9030</v>
      </c>
      <c r="AJ24" s="17">
        <v>73700</v>
      </c>
      <c r="AK24" s="18">
        <v>4700</v>
      </c>
      <c r="AL24" s="18">
        <v>16350</v>
      </c>
      <c r="AM24" s="18">
        <v>18650</v>
      </c>
      <c r="AN24" s="18">
        <v>2525</v>
      </c>
      <c r="AO24" s="18">
        <v>4750</v>
      </c>
      <c r="AP24" s="17">
        <v>20300</v>
      </c>
      <c r="AQ24" s="17">
        <v>48550</v>
      </c>
      <c r="AR24" s="17">
        <v>85800</v>
      </c>
      <c r="AS24" s="17">
        <v>58300</v>
      </c>
      <c r="AT24" s="17">
        <v>83500</v>
      </c>
      <c r="AU24" s="18">
        <v>524000</v>
      </c>
      <c r="AV24" s="18">
        <v>1955</v>
      </c>
      <c r="AW24" s="18">
        <v>6070</v>
      </c>
      <c r="AX24" s="18">
        <v>32500</v>
      </c>
      <c r="AY24" s="18">
        <v>114000</v>
      </c>
      <c r="AZ24" s="17">
        <v>13400</v>
      </c>
      <c r="BA24" s="17">
        <v>182000</v>
      </c>
      <c r="BB24" s="17">
        <v>126000</v>
      </c>
      <c r="BC24" s="17">
        <v>31000</v>
      </c>
      <c r="BD24" s="17">
        <v>16850</v>
      </c>
      <c r="BE24" s="18">
        <v>18450</v>
      </c>
      <c r="BF24" s="18">
        <v>23800</v>
      </c>
      <c r="BG24" s="18">
        <v>10900</v>
      </c>
      <c r="BH24" s="18">
        <v>839</v>
      </c>
      <c r="BI24" s="18">
        <v>4875</v>
      </c>
      <c r="BJ24" s="17">
        <v>12600</v>
      </c>
      <c r="BK24" s="17">
        <v>9700</v>
      </c>
      <c r="BL24" s="17">
        <v>26950</v>
      </c>
      <c r="BM24" s="17">
        <v>42450</v>
      </c>
      <c r="BN24" s="17">
        <v>1735</v>
      </c>
      <c r="BO24" s="18">
        <v>1395</v>
      </c>
      <c r="BP24" s="18">
        <v>77300</v>
      </c>
      <c r="BQ24" s="18">
        <v>39200</v>
      </c>
      <c r="BR24" s="18">
        <v>55600</v>
      </c>
      <c r="BS24" s="18">
        <v>29400</v>
      </c>
      <c r="BT24" s="17">
        <v>26500</v>
      </c>
      <c r="BU24" s="17">
        <v>40700</v>
      </c>
      <c r="BV24" s="17">
        <v>20100</v>
      </c>
      <c r="BW24" s="17">
        <v>13300</v>
      </c>
      <c r="BX24" s="17">
        <v>12850</v>
      </c>
      <c r="BY24" s="18">
        <v>126000</v>
      </c>
      <c r="BZ24" s="18">
        <v>1650</v>
      </c>
      <c r="CA24" s="18">
        <v>3050</v>
      </c>
      <c r="CB24" s="18">
        <v>3620</v>
      </c>
      <c r="CC24" s="18">
        <v>3850</v>
      </c>
      <c r="CD24" s="17">
        <v>1640</v>
      </c>
      <c r="CE24" s="17">
        <v>12150</v>
      </c>
      <c r="CF24" s="17">
        <v>18100</v>
      </c>
      <c r="CG24" s="17">
        <v>17050</v>
      </c>
      <c r="CH24" s="17">
        <v>1230</v>
      </c>
      <c r="CI24" s="18">
        <v>2795</v>
      </c>
      <c r="CJ24" s="18">
        <v>4090</v>
      </c>
      <c r="CK24" s="18">
        <v>1365</v>
      </c>
      <c r="CL24" s="18">
        <v>14000</v>
      </c>
      <c r="CM24" s="18">
        <v>3470</v>
      </c>
      <c r="CN24" s="17">
        <v>9580</v>
      </c>
      <c r="CO24" s="17">
        <v>796</v>
      </c>
      <c r="CP24" s="17">
        <v>25600</v>
      </c>
      <c r="CQ24" s="17">
        <v>216500</v>
      </c>
      <c r="CR24" s="17">
        <v>120000</v>
      </c>
      <c r="CS24" s="18">
        <v>751</v>
      </c>
      <c r="CT24" s="18">
        <v>8750</v>
      </c>
      <c r="CU24" s="18">
        <v>667</v>
      </c>
      <c r="CV24" s="18">
        <v>2425</v>
      </c>
      <c r="CW24" s="18">
        <v>1255</v>
      </c>
      <c r="CX24" s="17">
        <v>5030</v>
      </c>
      <c r="CY24" s="17">
        <v>9340</v>
      </c>
      <c r="CZ24" s="17">
        <v>28750</v>
      </c>
      <c r="DA24" s="17">
        <v>59300</v>
      </c>
      <c r="DB24" s="17">
        <v>10950</v>
      </c>
      <c r="DC24" s="18">
        <v>16150</v>
      </c>
      <c r="DD24" s="18">
        <v>6000</v>
      </c>
      <c r="DE24" s="18">
        <v>2530</v>
      </c>
      <c r="DF24" s="18">
        <v>609</v>
      </c>
      <c r="DG24" s="18">
        <v>126000</v>
      </c>
      <c r="DH24" s="17">
        <v>24100</v>
      </c>
      <c r="DI24" s="17">
        <v>13100</v>
      </c>
      <c r="DJ24" s="17">
        <v>44500</v>
      </c>
      <c r="DK24" s="17">
        <v>43950</v>
      </c>
      <c r="DL24" s="17">
        <v>5000</v>
      </c>
      <c r="DM24" s="18">
        <v>75600</v>
      </c>
      <c r="DN24" s="18">
        <v>6260</v>
      </c>
      <c r="DO24" s="18">
        <v>7460</v>
      </c>
      <c r="DP24" s="18">
        <v>20050</v>
      </c>
      <c r="DQ24" s="18">
        <v>1975</v>
      </c>
      <c r="DR24" s="17">
        <v>19200</v>
      </c>
      <c r="DS24" s="17">
        <v>12050</v>
      </c>
      <c r="DT24" s="17"/>
      <c r="DU24" s="17">
        <v>14150</v>
      </c>
      <c r="DV24" s="17">
        <v>1960</v>
      </c>
      <c r="DW24" s="18">
        <v>48000</v>
      </c>
      <c r="DX24" s="18">
        <v>5420</v>
      </c>
      <c r="DY24" s="18">
        <v>21300</v>
      </c>
      <c r="DZ24" s="18">
        <v>10900</v>
      </c>
      <c r="EA24" s="18">
        <v>17500</v>
      </c>
      <c r="EB24" s="17">
        <v>9440</v>
      </c>
      <c r="EC24" s="17">
        <v>81400</v>
      </c>
      <c r="ED24" s="17">
        <v>1025</v>
      </c>
      <c r="EE24" s="17">
        <v>12100</v>
      </c>
      <c r="EF24" s="17">
        <v>3300</v>
      </c>
      <c r="EG24" s="18">
        <v>9010</v>
      </c>
      <c r="EH24" s="18">
        <v>52300</v>
      </c>
      <c r="EI24" s="18">
        <v>18800</v>
      </c>
      <c r="EJ24" s="18">
        <v>13650</v>
      </c>
      <c r="EK24" s="18">
        <v>1585</v>
      </c>
      <c r="EL24" s="17">
        <v>3645</v>
      </c>
      <c r="EM24" s="17">
        <v>13700</v>
      </c>
      <c r="EN24" s="17">
        <v>378000</v>
      </c>
      <c r="EO24" s="17">
        <v>2720</v>
      </c>
      <c r="EP24" s="17">
        <v>17100</v>
      </c>
      <c r="EQ24" s="18">
        <v>34000</v>
      </c>
      <c r="ER24" s="18">
        <v>48950</v>
      </c>
      <c r="ES24" s="18">
        <v>5800</v>
      </c>
      <c r="ET24" s="18">
        <v>2355</v>
      </c>
      <c r="EU24" s="18">
        <v>890</v>
      </c>
      <c r="EV24" s="17">
        <v>146000</v>
      </c>
      <c r="EW24" s="17">
        <v>23800</v>
      </c>
      <c r="EX24" s="17">
        <v>2925</v>
      </c>
      <c r="EY24" s="17">
        <v>49650</v>
      </c>
      <c r="EZ24" s="17">
        <v>1480</v>
      </c>
      <c r="FA24" s="18">
        <v>9020</v>
      </c>
      <c r="FB24" s="18">
        <v>157000</v>
      </c>
      <c r="FC24" s="18">
        <v>14300</v>
      </c>
      <c r="FD24" s="18">
        <v>715</v>
      </c>
      <c r="FE24" s="18">
        <v>1875</v>
      </c>
      <c r="FF24" s="17">
        <v>2025</v>
      </c>
      <c r="FG24" s="17">
        <v>2200</v>
      </c>
      <c r="FH24" s="17">
        <v>1820</v>
      </c>
      <c r="FI24" s="17">
        <v>7500</v>
      </c>
      <c r="FJ24" s="17">
        <v>1900</v>
      </c>
      <c r="FK24" s="18">
        <v>2060</v>
      </c>
      <c r="FL24" s="18">
        <v>5060</v>
      </c>
      <c r="FM24" s="18">
        <v>14400</v>
      </c>
      <c r="FN24" s="18">
        <v>53700</v>
      </c>
      <c r="FO24" s="18">
        <v>20250</v>
      </c>
      <c r="FP24" s="17">
        <v>36000</v>
      </c>
      <c r="FQ24" s="17">
        <v>7580</v>
      </c>
      <c r="FR24" s="17">
        <v>13600</v>
      </c>
      <c r="FS24" s="17">
        <v>3950</v>
      </c>
      <c r="FT24" s="17">
        <v>63700</v>
      </c>
      <c r="FU24" s="18">
        <v>1365</v>
      </c>
      <c r="FV24" s="18">
        <v>724</v>
      </c>
      <c r="FW24" s="18">
        <v>983</v>
      </c>
      <c r="FX24" s="18">
        <v>2610</v>
      </c>
      <c r="FY24" s="18">
        <v>254000</v>
      </c>
      <c r="FZ24" s="17">
        <v>7300</v>
      </c>
      <c r="GA24" s="17">
        <v>29300</v>
      </c>
      <c r="GB24" s="17">
        <v>27150</v>
      </c>
      <c r="GC24" s="17">
        <v>4500</v>
      </c>
      <c r="GD24" s="17">
        <v>29200</v>
      </c>
      <c r="GE24" s="18">
        <v>2195</v>
      </c>
      <c r="GF24" s="18">
        <v>8000</v>
      </c>
      <c r="GG24" s="18">
        <v>17000</v>
      </c>
      <c r="GH24" s="18">
        <v>4290</v>
      </c>
      <c r="GI24" s="18">
        <v>17000</v>
      </c>
      <c r="GJ24" s="17">
        <v>14400</v>
      </c>
      <c r="GK24" s="17">
        <v>94900</v>
      </c>
      <c r="GL24" s="17">
        <v>3170</v>
      </c>
      <c r="GM24" s="17">
        <v>59100</v>
      </c>
      <c r="GN24" s="17">
        <v>15000</v>
      </c>
      <c r="GO24" s="18">
        <v>117000</v>
      </c>
      <c r="GP24" s="18">
        <v>753000</v>
      </c>
      <c r="GQ24" s="18">
        <v>258</v>
      </c>
      <c r="GR24" s="18">
        <v>42800</v>
      </c>
      <c r="GS24" s="18">
        <v>1270</v>
      </c>
      <c r="GT24" s="17">
        <v>37700</v>
      </c>
      <c r="GU24" s="17">
        <v>6750</v>
      </c>
      <c r="GV24" s="17">
        <v>5050</v>
      </c>
      <c r="GW24" s="17">
        <v>9570</v>
      </c>
      <c r="GX24" s="17">
        <v>2280</v>
      </c>
      <c r="GY24" s="18">
        <v>2635</v>
      </c>
      <c r="GZ24" s="18">
        <v>2630</v>
      </c>
      <c r="HA24" s="18">
        <v>2015</v>
      </c>
      <c r="HB24" s="18">
        <v>3480</v>
      </c>
      <c r="HC24" s="18">
        <v>18200</v>
      </c>
      <c r="HD24" s="17">
        <v>17150</v>
      </c>
      <c r="HE24" s="17">
        <v>4955</v>
      </c>
      <c r="HF24" s="17">
        <v>1805</v>
      </c>
      <c r="HG24" s="17">
        <v>1670</v>
      </c>
      <c r="HH24" s="17">
        <v>9960</v>
      </c>
      <c r="HI24" s="18">
        <v>8380</v>
      </c>
      <c r="HJ24" s="18">
        <v>7940</v>
      </c>
      <c r="HK24" s="18">
        <v>60900</v>
      </c>
      <c r="HL24" s="18">
        <v>42800</v>
      </c>
      <c r="HM24" s="18">
        <v>1635</v>
      </c>
      <c r="HN24" s="17">
        <v>5350</v>
      </c>
      <c r="HO24" s="17">
        <v>6840</v>
      </c>
      <c r="HP24" s="17">
        <v>1785</v>
      </c>
      <c r="HQ24" s="17">
        <v>1470</v>
      </c>
      <c r="HR24" s="17">
        <v>59400</v>
      </c>
      <c r="HS24" s="18">
        <v>49100</v>
      </c>
      <c r="HT24" s="18">
        <v>4880</v>
      </c>
      <c r="HU24" s="18">
        <v>8200</v>
      </c>
      <c r="HV24" s="18">
        <v>1205</v>
      </c>
      <c r="HW24" s="18">
        <v>3150</v>
      </c>
      <c r="HX24" s="17">
        <v>41750</v>
      </c>
      <c r="HY24" s="17">
        <v>81800</v>
      </c>
      <c r="HZ24" s="17">
        <v>13150</v>
      </c>
      <c r="IA24" s="17">
        <v>310000</v>
      </c>
      <c r="IB24" s="17">
        <v>108500</v>
      </c>
      <c r="IC24" s="18">
        <v>15400</v>
      </c>
      <c r="ID24" s="18">
        <v>35100</v>
      </c>
      <c r="IE24" s="18">
        <v>19500</v>
      </c>
      <c r="IF24" s="18">
        <v>681</v>
      </c>
      <c r="IG24" s="18">
        <v>9160</v>
      </c>
      <c r="IH24" s="17">
        <v>96300</v>
      </c>
      <c r="II24" s="17">
        <v>1190</v>
      </c>
      <c r="IJ24" s="17">
        <v>2675</v>
      </c>
      <c r="IK24" s="17">
        <v>2275</v>
      </c>
      <c r="IL24" s="17">
        <v>3000</v>
      </c>
      <c r="IM24" s="18">
        <v>241000</v>
      </c>
      <c r="IN24" s="18">
        <v>8710</v>
      </c>
      <c r="IO24" s="18">
        <v>3695</v>
      </c>
      <c r="IP24" s="18">
        <v>2250</v>
      </c>
      <c r="IQ24" s="18">
        <v>2210</v>
      </c>
      <c r="IR24" s="17">
        <v>4605</v>
      </c>
      <c r="IS24" s="17">
        <v>9790</v>
      </c>
      <c r="IT24" s="17">
        <v>5470</v>
      </c>
      <c r="IU24" s="17">
        <v>309000</v>
      </c>
      <c r="IV24" s="17">
        <v>11700</v>
      </c>
      <c r="IW24" s="18">
        <v>179</v>
      </c>
      <c r="IX24" s="18">
        <v>3510</v>
      </c>
      <c r="IY24" s="18">
        <v>13300</v>
      </c>
      <c r="IZ24" s="18">
        <v>5980</v>
      </c>
      <c r="JA24" s="18">
        <v>38750</v>
      </c>
      <c r="JB24" s="17">
        <v>28350</v>
      </c>
      <c r="JC24" s="17">
        <v>4110</v>
      </c>
      <c r="JD24" s="17">
        <v>19900</v>
      </c>
      <c r="JE24" s="17">
        <v>7370</v>
      </c>
      <c r="JF24" s="17">
        <v>53600</v>
      </c>
      <c r="JG24" s="18">
        <v>4360</v>
      </c>
      <c r="JH24" s="18">
        <v>15000</v>
      </c>
      <c r="JI24" s="18">
        <v>71500</v>
      </c>
      <c r="JJ24" s="18">
        <v>42000</v>
      </c>
      <c r="JK24" s="18">
        <v>6950</v>
      </c>
      <c r="JL24" s="17">
        <v>7030</v>
      </c>
      <c r="JM24" s="17">
        <v>3200</v>
      </c>
      <c r="JN24" s="17">
        <v>4025</v>
      </c>
      <c r="JO24" s="17">
        <v>68400</v>
      </c>
      <c r="JP24" s="17">
        <v>3330</v>
      </c>
      <c r="JQ24" s="18">
        <v>7900</v>
      </c>
      <c r="JR24" s="18">
        <v>6380</v>
      </c>
      <c r="JS24" s="18">
        <v>1250</v>
      </c>
      <c r="JT24" s="18">
        <v>52200</v>
      </c>
      <c r="JU24" s="18">
        <v>5740</v>
      </c>
      <c r="JV24" s="17">
        <v>1115</v>
      </c>
      <c r="JW24" s="17">
        <v>12700</v>
      </c>
      <c r="JX24" s="17">
        <v>10300</v>
      </c>
      <c r="JY24" s="17">
        <v>7690</v>
      </c>
      <c r="JZ24" s="17">
        <v>8350</v>
      </c>
      <c r="KA24" s="18">
        <v>37500</v>
      </c>
      <c r="KB24" s="18">
        <v>64000</v>
      </c>
      <c r="KC24" s="18">
        <v>6560</v>
      </c>
      <c r="KD24" s="18">
        <v>364</v>
      </c>
      <c r="KE24" s="18">
        <v>8460</v>
      </c>
      <c r="KF24" s="17">
        <v>28300</v>
      </c>
      <c r="KG24" s="17">
        <v>2550</v>
      </c>
      <c r="KH24" s="17">
        <v>2110</v>
      </c>
      <c r="KI24" s="17">
        <v>66500</v>
      </c>
      <c r="KJ24" s="17">
        <v>17750</v>
      </c>
      <c r="KK24" s="18">
        <v>22400</v>
      </c>
      <c r="KL24" s="18">
        <v>16900</v>
      </c>
      <c r="KM24" s="18">
        <v>17050</v>
      </c>
      <c r="KN24" s="18">
        <v>107000</v>
      </c>
      <c r="KO24" s="18">
        <v>55500</v>
      </c>
      <c r="KP24" s="17">
        <v>3250</v>
      </c>
      <c r="KQ24" s="17">
        <v>3255</v>
      </c>
      <c r="KR24" s="17">
        <v>90500</v>
      </c>
      <c r="KS24" s="17">
        <v>54500</v>
      </c>
      <c r="KT24" s="17">
        <v>57200</v>
      </c>
      <c r="KU24" s="18">
        <v>54000</v>
      </c>
      <c r="KV24" s="18">
        <v>1075</v>
      </c>
      <c r="KW24" s="18">
        <v>7400</v>
      </c>
      <c r="KX24" s="18">
        <v>48350</v>
      </c>
      <c r="KY24" s="18">
        <v>8010</v>
      </c>
      <c r="KZ24" s="17">
        <v>4945</v>
      </c>
      <c r="LA24" s="17">
        <v>168000</v>
      </c>
      <c r="LB24" s="17">
        <v>25500</v>
      </c>
      <c r="LC24" s="17">
        <v>72900</v>
      </c>
      <c r="LD24" s="17">
        <v>5530</v>
      </c>
      <c r="LE24" s="18">
        <v>7460</v>
      </c>
      <c r="LF24" s="18">
        <v>22900</v>
      </c>
      <c r="LG24" s="18">
        <v>4495</v>
      </c>
      <c r="LH24" s="18">
        <v>4570</v>
      </c>
      <c r="LI24" s="18">
        <v>2610</v>
      </c>
      <c r="LJ24" s="17">
        <v>9090</v>
      </c>
      <c r="LK24" s="17">
        <v>10900</v>
      </c>
      <c r="LL24" s="17">
        <v>3765</v>
      </c>
      <c r="LM24" s="17">
        <v>78800</v>
      </c>
      <c r="LN24" s="17">
        <v>27450</v>
      </c>
      <c r="LO24" s="18">
        <v>17050</v>
      </c>
      <c r="LP24" s="18">
        <v>45300</v>
      </c>
      <c r="LQ24" s="18">
        <v>13100</v>
      </c>
      <c r="LR24" s="18">
        <v>1695</v>
      </c>
      <c r="LS24" s="18">
        <v>5650</v>
      </c>
      <c r="LT24" s="17">
        <v>17450</v>
      </c>
      <c r="LU24" s="17">
        <v>47250</v>
      </c>
      <c r="LV24" s="17">
        <v>40250</v>
      </c>
      <c r="LW24" s="17">
        <v>8940</v>
      </c>
      <c r="LX24" s="17">
        <v>7240</v>
      </c>
      <c r="LY24" s="18">
        <v>11750</v>
      </c>
      <c r="LZ24" s="18">
        <v>8410</v>
      </c>
      <c r="MA24" s="18">
        <v>21300</v>
      </c>
      <c r="MB24" s="18">
        <v>8570</v>
      </c>
      <c r="MC24" s="18">
        <v>242000</v>
      </c>
      <c r="MD24" s="17">
        <v>2515</v>
      </c>
      <c r="ME24" s="17">
        <v>8370</v>
      </c>
      <c r="MF24" s="17">
        <v>8210</v>
      </c>
      <c r="MG24" s="17">
        <v>3810</v>
      </c>
      <c r="MH24" s="17">
        <v>26850</v>
      </c>
      <c r="MI24" s="18">
        <v>16550</v>
      </c>
      <c r="MJ24" s="18">
        <v>4465</v>
      </c>
      <c r="MK24" s="18">
        <v>555</v>
      </c>
      <c r="ML24" s="18">
        <v>3200</v>
      </c>
      <c r="MM24" s="18">
        <v>34500</v>
      </c>
      <c r="MN24" s="17">
        <v>149000</v>
      </c>
      <c r="MO24" s="17">
        <v>1005</v>
      </c>
      <c r="MP24" s="17">
        <v>2745</v>
      </c>
      <c r="MQ24" s="17">
        <v>23400</v>
      </c>
      <c r="MR24" s="17">
        <v>5130</v>
      </c>
      <c r="MS24" s="18">
        <v>3005</v>
      </c>
      <c r="MT24" s="18">
        <v>29500</v>
      </c>
      <c r="MU24" s="18">
        <v>280000</v>
      </c>
      <c r="MV24" s="18">
        <v>149000</v>
      </c>
      <c r="MW24" s="18">
        <v>2800</v>
      </c>
      <c r="MX24" s="17">
        <v>4200</v>
      </c>
      <c r="MY24" s="17">
        <v>3395</v>
      </c>
      <c r="MZ24" s="17">
        <v>18700</v>
      </c>
      <c r="NA24" s="17">
        <v>124000</v>
      </c>
      <c r="NB24" s="17">
        <v>5840</v>
      </c>
      <c r="NC24" s="18">
        <v>5930</v>
      </c>
      <c r="ND24" s="18">
        <v>3250</v>
      </c>
      <c r="NE24" s="18">
        <v>5280</v>
      </c>
      <c r="NF24" s="18">
        <v>3210</v>
      </c>
      <c r="NG24" s="18">
        <v>2975</v>
      </c>
      <c r="NH24" s="17">
        <v>23500</v>
      </c>
      <c r="NI24" s="17">
        <v>3970</v>
      </c>
      <c r="NJ24" s="17">
        <v>5510</v>
      </c>
      <c r="NK24" s="17">
        <v>1740</v>
      </c>
      <c r="NL24" s="17">
        <v>4200</v>
      </c>
      <c r="NM24" s="18">
        <v>3120</v>
      </c>
      <c r="NN24" s="18">
        <v>38250</v>
      </c>
      <c r="NO24" s="18">
        <v>2455</v>
      </c>
      <c r="NP24" s="18">
        <v>380</v>
      </c>
      <c r="NQ24" s="18">
        <v>30900</v>
      </c>
      <c r="NR24" s="17">
        <v>1595</v>
      </c>
      <c r="NS24" s="17">
        <v>1385</v>
      </c>
      <c r="NT24" s="17">
        <v>526000</v>
      </c>
      <c r="NU24" s="17">
        <v>7600</v>
      </c>
      <c r="NV24" s="17">
        <v>24400</v>
      </c>
      <c r="NW24" s="18">
        <v>6310</v>
      </c>
      <c r="NX24" s="18">
        <v>10650</v>
      </c>
      <c r="NY24" s="18">
        <v>3490</v>
      </c>
      <c r="NZ24" s="18">
        <v>1585</v>
      </c>
      <c r="OA24" s="18">
        <v>44400</v>
      </c>
      <c r="OB24" s="17">
        <v>33900</v>
      </c>
      <c r="OC24" s="17">
        <v>19050</v>
      </c>
      <c r="OD24" s="17">
        <v>6300</v>
      </c>
      <c r="OE24" s="17">
        <v>2720</v>
      </c>
      <c r="OF24" s="17">
        <v>1225</v>
      </c>
      <c r="OG24" s="18">
        <v>3625</v>
      </c>
      <c r="OH24" s="18">
        <v>8750</v>
      </c>
      <c r="OI24" s="18">
        <v>40350</v>
      </c>
      <c r="OJ24" s="18">
        <v>101500</v>
      </c>
      <c r="OK24" s="18">
        <v>1300</v>
      </c>
      <c r="OL24" s="17">
        <v>9350</v>
      </c>
      <c r="OM24" s="17">
        <v>8400</v>
      </c>
      <c r="ON24" s="17">
        <v>3015</v>
      </c>
      <c r="OO24" s="17">
        <v>4635</v>
      </c>
      <c r="OP24" s="17">
        <v>8250</v>
      </c>
      <c r="OQ24" s="18">
        <v>3530</v>
      </c>
      <c r="OR24" s="18">
        <v>2330</v>
      </c>
      <c r="OS24" s="18">
        <v>903</v>
      </c>
      <c r="OT24" s="18">
        <v>8210</v>
      </c>
      <c r="OU24" s="18">
        <v>6500</v>
      </c>
      <c r="OV24" s="17">
        <v>3750</v>
      </c>
      <c r="OW24" s="17">
        <v>5700</v>
      </c>
      <c r="OX24" s="17">
        <v>1780</v>
      </c>
      <c r="OY24" s="17">
        <v>2690</v>
      </c>
      <c r="OZ24" s="17">
        <v>5010</v>
      </c>
      <c r="PA24" s="18">
        <v>30800</v>
      </c>
      <c r="PB24" s="18">
        <v>3725</v>
      </c>
      <c r="PC24" s="18">
        <v>2090</v>
      </c>
      <c r="PD24" s="18">
        <v>4320</v>
      </c>
      <c r="PE24" s="18">
        <v>43050</v>
      </c>
      <c r="PF24" s="17">
        <v>9710</v>
      </c>
      <c r="PG24" s="17">
        <v>3200</v>
      </c>
      <c r="PH24" s="17">
        <v>1485</v>
      </c>
      <c r="PI24" s="17">
        <v>1670</v>
      </c>
      <c r="PJ24" s="17">
        <v>14450</v>
      </c>
      <c r="PK24" s="18">
        <v>79200</v>
      </c>
      <c r="PL24" s="18">
        <v>59300</v>
      </c>
      <c r="PM24" s="18">
        <v>1770</v>
      </c>
      <c r="PN24" s="18">
        <v>2515</v>
      </c>
      <c r="PO24" s="18">
        <v>49550</v>
      </c>
      <c r="PP24" s="17">
        <v>29950</v>
      </c>
      <c r="PQ24" s="17">
        <v>1035</v>
      </c>
      <c r="PR24" s="17">
        <v>2280</v>
      </c>
      <c r="PS24" s="17">
        <v>16600</v>
      </c>
      <c r="PT24" s="17">
        <v>116000</v>
      </c>
      <c r="PU24" s="18">
        <v>49050</v>
      </c>
      <c r="PV24" s="18">
        <v>2520</v>
      </c>
      <c r="PW24" s="18">
        <v>1390</v>
      </c>
      <c r="PX24" s="18">
        <v>2750</v>
      </c>
      <c r="PY24" s="18">
        <v>2140</v>
      </c>
      <c r="PZ24" s="17">
        <v>79700</v>
      </c>
      <c r="QA24" s="17">
        <v>1650</v>
      </c>
      <c r="QB24" s="17">
        <v>38450</v>
      </c>
      <c r="QC24" s="17">
        <v>7000</v>
      </c>
      <c r="QD24" s="17">
        <v>14200</v>
      </c>
      <c r="QE24" s="18">
        <v>1345</v>
      </c>
      <c r="QF24" s="18">
        <v>2280</v>
      </c>
      <c r="QG24" s="18">
        <v>13400</v>
      </c>
      <c r="QH24" s="18">
        <v>7610</v>
      </c>
      <c r="QI24" s="18">
        <v>24650</v>
      </c>
      <c r="QJ24" s="17">
        <v>3800</v>
      </c>
      <c r="QK24" s="17">
        <v>38900</v>
      </c>
      <c r="QL24" s="17">
        <v>2215</v>
      </c>
      <c r="QM24" s="17">
        <v>14300</v>
      </c>
      <c r="QN24" s="17">
        <v>4010</v>
      </c>
      <c r="QO24" s="18">
        <v>77000</v>
      </c>
      <c r="QP24" s="18">
        <v>3285</v>
      </c>
      <c r="QQ24" s="18">
        <v>792</v>
      </c>
      <c r="QR24" s="18">
        <v>7310</v>
      </c>
      <c r="QS24" s="18">
        <v>471</v>
      </c>
      <c r="QT24" s="17">
        <v>25000</v>
      </c>
      <c r="QU24" s="17">
        <v>4785</v>
      </c>
      <c r="QV24" s="17">
        <v>707</v>
      </c>
      <c r="QW24" s="17">
        <v>15600</v>
      </c>
      <c r="QX24" s="17">
        <v>11600</v>
      </c>
      <c r="QY24" s="18">
        <v>40000</v>
      </c>
      <c r="QZ24" s="18">
        <v>3560</v>
      </c>
      <c r="RA24" s="18">
        <v>561</v>
      </c>
      <c r="RB24" s="18">
        <v>38050</v>
      </c>
      <c r="RC24" s="18">
        <v>2115</v>
      </c>
      <c r="RD24" s="17">
        <v>36350</v>
      </c>
      <c r="RE24" s="17">
        <v>368000</v>
      </c>
      <c r="RF24" s="17">
        <v>4030</v>
      </c>
      <c r="RG24" s="17">
        <v>53000</v>
      </c>
      <c r="RH24" s="17">
        <v>3150</v>
      </c>
      <c r="RI24" s="18">
        <v>3610</v>
      </c>
      <c r="RJ24" s="18">
        <v>1485</v>
      </c>
      <c r="RK24" s="18">
        <v>6720</v>
      </c>
      <c r="RL24" s="18">
        <v>1430</v>
      </c>
      <c r="RM24" s="18">
        <v>4150</v>
      </c>
      <c r="RN24" s="17">
        <v>306</v>
      </c>
      <c r="RO24" s="17">
        <v>2215</v>
      </c>
      <c r="RP24" s="17">
        <v>28900</v>
      </c>
      <c r="RQ24" s="17">
        <v>2690</v>
      </c>
      <c r="RR24" s="17">
        <v>3545</v>
      </c>
      <c r="RS24" s="18">
        <v>2075</v>
      </c>
      <c r="RT24" s="18">
        <v>3230</v>
      </c>
      <c r="RU24" s="18">
        <v>25350</v>
      </c>
      <c r="RV24" s="18">
        <v>1930</v>
      </c>
      <c r="RW24" s="18">
        <v>65800</v>
      </c>
      <c r="RX24" s="17">
        <v>37850</v>
      </c>
      <c r="RY24" s="17">
        <v>4830</v>
      </c>
      <c r="RZ24" s="17">
        <v>10350</v>
      </c>
      <c r="SA24" s="17">
        <v>8250</v>
      </c>
      <c r="SB24" s="17">
        <v>139500</v>
      </c>
      <c r="SC24" s="18">
        <v>528</v>
      </c>
      <c r="SD24" s="18">
        <v>1080</v>
      </c>
      <c r="SE24" s="18">
        <v>4110</v>
      </c>
      <c r="SF24" s="18">
        <v>33200</v>
      </c>
      <c r="SG24" s="18"/>
      <c r="SH24" s="17">
        <v>180000</v>
      </c>
      <c r="SI24" s="17">
        <v>3650</v>
      </c>
      <c r="SJ24" s="17">
        <v>31850</v>
      </c>
      <c r="SK24" s="17">
        <v>2525</v>
      </c>
      <c r="SL24" s="17">
        <v>3995</v>
      </c>
      <c r="SM24" s="18">
        <v>442</v>
      </c>
      <c r="SN24" s="18">
        <v>6190</v>
      </c>
      <c r="SO24" s="18">
        <v>1520</v>
      </c>
      <c r="SP24" s="18">
        <v>998</v>
      </c>
      <c r="SQ24" s="18">
        <v>140000</v>
      </c>
      <c r="SR24" s="17">
        <v>1375</v>
      </c>
      <c r="SS24" s="17">
        <v>4690</v>
      </c>
      <c r="ST24" s="17">
        <v>5270</v>
      </c>
      <c r="SU24" s="17">
        <v>1220</v>
      </c>
      <c r="SV24" s="17">
        <v>1415</v>
      </c>
      <c r="SW24" s="18">
        <v>14000</v>
      </c>
      <c r="SX24" s="18">
        <v>69000</v>
      </c>
      <c r="SY24" s="18">
        <v>27400</v>
      </c>
      <c r="SZ24" s="18">
        <v>47700</v>
      </c>
      <c r="TA24" s="18">
        <v>7000</v>
      </c>
      <c r="TB24" s="17">
        <v>911</v>
      </c>
      <c r="TC24" s="17">
        <v>795</v>
      </c>
      <c r="TD24" s="17">
        <v>1130</v>
      </c>
      <c r="TE24" s="17">
        <v>150</v>
      </c>
      <c r="TF24" s="17">
        <v>2855</v>
      </c>
      <c r="TG24" s="18">
        <v>7110</v>
      </c>
      <c r="TH24" s="18">
        <v>1720</v>
      </c>
      <c r="TI24" s="18">
        <v>27650</v>
      </c>
      <c r="TJ24" s="18">
        <v>167000</v>
      </c>
      <c r="TK24" s="18">
        <v>1850</v>
      </c>
      <c r="TL24" s="17">
        <v>23650</v>
      </c>
      <c r="TM24" s="17">
        <v>103000</v>
      </c>
      <c r="TN24" s="17">
        <v>3110</v>
      </c>
      <c r="TO24" s="17">
        <v>7010</v>
      </c>
      <c r="TP24" s="17">
        <v>9140</v>
      </c>
      <c r="TQ24" s="18">
        <v>9310</v>
      </c>
      <c r="TR24" s="18">
        <v>8160</v>
      </c>
      <c r="TS24" s="18">
        <v>5500</v>
      </c>
      <c r="TT24" s="18">
        <v>87000</v>
      </c>
      <c r="TU24" s="18">
        <v>7630</v>
      </c>
      <c r="TV24" s="17">
        <v>1230</v>
      </c>
      <c r="TW24" s="17">
        <v>1340</v>
      </c>
      <c r="TX24" s="17">
        <v>1910</v>
      </c>
      <c r="TY24" s="17">
        <v>12350</v>
      </c>
      <c r="TZ24" s="17">
        <v>3425</v>
      </c>
      <c r="UA24" s="18">
        <v>2185</v>
      </c>
      <c r="UB24" s="18">
        <v>1070</v>
      </c>
      <c r="UC24" s="18">
        <v>1540</v>
      </c>
      <c r="UD24" s="18">
        <v>4175</v>
      </c>
      <c r="UE24" s="18">
        <v>15600</v>
      </c>
      <c r="UF24" s="17">
        <v>1335</v>
      </c>
      <c r="UG24" s="17">
        <v>2250</v>
      </c>
      <c r="UH24" s="17">
        <v>3475</v>
      </c>
      <c r="UI24" s="17">
        <v>4205</v>
      </c>
      <c r="UJ24" s="17">
        <v>80200</v>
      </c>
      <c r="UK24" s="18">
        <v>3250</v>
      </c>
      <c r="UL24" s="18">
        <v>4195</v>
      </c>
      <c r="UM24" s="18">
        <v>4650</v>
      </c>
      <c r="UN24" s="18">
        <v>1145</v>
      </c>
      <c r="UO24" s="18">
        <v>1505</v>
      </c>
      <c r="UP24" s="17">
        <v>1725</v>
      </c>
      <c r="UQ24" s="17">
        <v>3060</v>
      </c>
      <c r="UR24" s="17">
        <v>8580</v>
      </c>
      <c r="US24" s="17">
        <v>2800</v>
      </c>
      <c r="UT24" s="17">
        <v>2270</v>
      </c>
      <c r="UU24" s="18">
        <v>3010</v>
      </c>
      <c r="UV24" s="18">
        <v>8500</v>
      </c>
      <c r="UW24" s="18">
        <v>3570</v>
      </c>
      <c r="UX24" s="18">
        <v>6380</v>
      </c>
      <c r="UY24" s="18">
        <v>84700</v>
      </c>
      <c r="UZ24" s="17">
        <v>3935</v>
      </c>
      <c r="VA24" s="17">
        <v>3095</v>
      </c>
      <c r="VB24" s="17">
        <v>23650</v>
      </c>
      <c r="VC24" s="17">
        <v>23650</v>
      </c>
      <c r="VD24" s="17">
        <v>41200</v>
      </c>
      <c r="VE24" s="18">
        <v>1565</v>
      </c>
      <c r="VF24" s="18">
        <v>9300</v>
      </c>
      <c r="VG24" s="18">
        <v>784</v>
      </c>
      <c r="VH24" s="18">
        <v>7520</v>
      </c>
      <c r="VI24" s="18">
        <v>2040</v>
      </c>
      <c r="VJ24" s="17">
        <v>662</v>
      </c>
      <c r="VK24" s="17">
        <v>21900</v>
      </c>
      <c r="VL24" s="17">
        <v>261</v>
      </c>
      <c r="VM24" s="17">
        <v>36400</v>
      </c>
      <c r="VN24" s="17">
        <v>33700</v>
      </c>
      <c r="VO24" s="18">
        <v>6320</v>
      </c>
      <c r="VP24" s="18">
        <v>997</v>
      </c>
      <c r="VQ24" s="18">
        <v>5430</v>
      </c>
      <c r="VR24" s="18">
        <v>2950</v>
      </c>
      <c r="VS24" s="18">
        <v>21150</v>
      </c>
      <c r="VT24" s="17">
        <v>3810</v>
      </c>
      <c r="VU24" s="17">
        <v>4810</v>
      </c>
      <c r="VV24" s="17">
        <v>1810</v>
      </c>
      <c r="VW24" s="17">
        <v>3870</v>
      </c>
      <c r="VX24" s="17">
        <v>86000</v>
      </c>
      <c r="VY24" s="18">
        <v>27250</v>
      </c>
      <c r="VZ24" s="18">
        <v>11800</v>
      </c>
      <c r="WA24" s="18">
        <v>66200</v>
      </c>
      <c r="WB24" s="18">
        <v>5090</v>
      </c>
      <c r="WC24" s="18">
        <v>14300</v>
      </c>
      <c r="WD24" s="17">
        <v>61300</v>
      </c>
      <c r="WE24" s="17">
        <v>701</v>
      </c>
      <c r="WF24" s="17">
        <v>3300</v>
      </c>
      <c r="WG24" s="17">
        <v>1485</v>
      </c>
      <c r="WH24" s="17">
        <v>9850</v>
      </c>
      <c r="WI24" s="18">
        <v>2575</v>
      </c>
      <c r="WJ24" s="18">
        <v>12150</v>
      </c>
      <c r="WK24" s="18">
        <v>28750</v>
      </c>
      <c r="WL24" s="18">
        <v>1140</v>
      </c>
      <c r="WM24" s="18">
        <v>1630</v>
      </c>
      <c r="WN24" s="17">
        <v>3185</v>
      </c>
      <c r="WO24" s="17">
        <v>2015</v>
      </c>
      <c r="WP24" s="17">
        <v>5000</v>
      </c>
      <c r="WQ24" s="17">
        <v>1855</v>
      </c>
      <c r="WR24" s="17">
        <v>3250</v>
      </c>
      <c r="WS24" s="18">
        <v>77800</v>
      </c>
      <c r="WT24" s="18">
        <v>3255</v>
      </c>
      <c r="WU24" s="18">
        <v>4430</v>
      </c>
      <c r="WV24" s="18">
        <v>1580</v>
      </c>
      <c r="WW24" s="18">
        <v>1755</v>
      </c>
      <c r="WX24" s="17">
        <v>210000</v>
      </c>
      <c r="WY24" s="17">
        <v>60900</v>
      </c>
      <c r="WZ24" s="17">
        <v>13700</v>
      </c>
      <c r="XA24" s="17">
        <v>15750</v>
      </c>
      <c r="XB24" s="17">
        <v>1945</v>
      </c>
      <c r="XC24" s="18">
        <v>36650</v>
      </c>
      <c r="XD24" s="18">
        <v>6570</v>
      </c>
      <c r="XE24" s="18">
        <v>1005</v>
      </c>
      <c r="XF24" s="18">
        <v>29200</v>
      </c>
      <c r="XG24" s="18">
        <v>26100</v>
      </c>
      <c r="XH24" s="17">
        <v>172000</v>
      </c>
      <c r="XI24" s="17">
        <v>9920</v>
      </c>
      <c r="XJ24" s="17">
        <v>7090</v>
      </c>
      <c r="XK24" s="17">
        <v>577</v>
      </c>
      <c r="XL24" s="17">
        <v>602</v>
      </c>
      <c r="XM24" s="18">
        <v>2290</v>
      </c>
      <c r="XN24" s="18">
        <v>78300</v>
      </c>
      <c r="XO24" s="18">
        <v>8920</v>
      </c>
      <c r="XP24" s="18">
        <v>3350</v>
      </c>
      <c r="XQ24" s="18">
        <v>8770</v>
      </c>
      <c r="XR24" s="17">
        <v>1525</v>
      </c>
      <c r="XS24" s="17">
        <v>20350</v>
      </c>
      <c r="XT24" s="17">
        <v>47900</v>
      </c>
      <c r="XU24" s="17">
        <v>2415</v>
      </c>
      <c r="XV24" s="17">
        <v>4840</v>
      </c>
      <c r="XW24" s="18">
        <v>10850</v>
      </c>
      <c r="XX24" s="18">
        <v>2920</v>
      </c>
      <c r="XY24" s="18">
        <v>2870</v>
      </c>
      <c r="XZ24" s="18">
        <v>614</v>
      </c>
      <c r="YA24" s="18">
        <v>553</v>
      </c>
      <c r="YB24" s="17">
        <v>1035</v>
      </c>
      <c r="YC24" s="17">
        <v>2575</v>
      </c>
      <c r="YD24" s="17">
        <v>4520</v>
      </c>
      <c r="YE24" s="17">
        <v>2695</v>
      </c>
      <c r="YF24" s="17">
        <v>2160</v>
      </c>
      <c r="YG24" s="18">
        <v>3620</v>
      </c>
      <c r="YH24" s="18">
        <v>26550</v>
      </c>
      <c r="YI24" s="18">
        <v>6980</v>
      </c>
      <c r="YJ24" s="18">
        <v>38550</v>
      </c>
      <c r="YK24" s="18">
        <v>1130</v>
      </c>
      <c r="YL24" s="17">
        <v>8440</v>
      </c>
      <c r="YM24" s="17">
        <v>3680</v>
      </c>
      <c r="YN24" s="17">
        <v>5690</v>
      </c>
      <c r="YO24" s="17">
        <v>2820</v>
      </c>
      <c r="YP24" s="17">
        <v>784</v>
      </c>
      <c r="YQ24" s="18">
        <v>1315</v>
      </c>
      <c r="YR24" s="18">
        <v>2915</v>
      </c>
      <c r="YS24" s="18">
        <v>1670</v>
      </c>
      <c r="YT24" s="18">
        <v>60100</v>
      </c>
      <c r="YU24" s="18">
        <v>5920</v>
      </c>
      <c r="YV24" s="17">
        <v>2445</v>
      </c>
      <c r="YW24" s="17">
        <v>8090</v>
      </c>
      <c r="YX24" s="17">
        <v>418</v>
      </c>
      <c r="YY24" s="17">
        <v>4760</v>
      </c>
      <c r="YZ24" s="17">
        <v>1670</v>
      </c>
      <c r="ZA24" s="18">
        <v>2065</v>
      </c>
      <c r="ZB24" s="18">
        <v>9340</v>
      </c>
      <c r="ZC24" s="18">
        <v>7000</v>
      </c>
      <c r="ZD24" s="18">
        <v>3950</v>
      </c>
      <c r="ZE24" s="18">
        <v>4050</v>
      </c>
      <c r="ZF24" s="17">
        <v>1910</v>
      </c>
      <c r="ZG24" s="17">
        <v>28050</v>
      </c>
      <c r="ZH24" s="17">
        <v>1565</v>
      </c>
      <c r="ZI24" s="17">
        <v>87200</v>
      </c>
      <c r="ZJ24" s="17">
        <v>20050</v>
      </c>
      <c r="ZK24" s="18">
        <v>7900</v>
      </c>
      <c r="ZL24" s="18">
        <v>500</v>
      </c>
      <c r="ZM24" s="18">
        <v>22400</v>
      </c>
      <c r="ZN24" s="18">
        <v>2840</v>
      </c>
      <c r="ZO24" s="18">
        <v>3775</v>
      </c>
      <c r="ZP24" s="17">
        <v>2975</v>
      </c>
      <c r="ZQ24" s="17">
        <v>49250</v>
      </c>
      <c r="ZR24" s="17">
        <v>18250</v>
      </c>
      <c r="ZS24" s="17">
        <v>29700</v>
      </c>
      <c r="ZT24" s="17">
        <v>1285</v>
      </c>
      <c r="ZU24" s="18">
        <v>7530</v>
      </c>
      <c r="ZV24" s="18">
        <v>2185</v>
      </c>
      <c r="ZW24" s="18">
        <v>10750</v>
      </c>
      <c r="ZX24" s="18">
        <v>7360</v>
      </c>
      <c r="ZY24" s="18">
        <v>6160</v>
      </c>
      <c r="ZZ24" s="17">
        <v>21700</v>
      </c>
      <c r="AAA24" s="17">
        <v>1410</v>
      </c>
      <c r="AAB24" s="17">
        <v>2450</v>
      </c>
      <c r="AAC24" s="17">
        <v>169</v>
      </c>
      <c r="AAD24" s="17">
        <v>6280</v>
      </c>
      <c r="AAE24" s="18">
        <v>1290</v>
      </c>
      <c r="AAF24" s="18">
        <v>785</v>
      </c>
      <c r="AAG24" s="18">
        <v>3390</v>
      </c>
      <c r="AAH24" s="18">
        <v>1515</v>
      </c>
      <c r="AAI24" s="18">
        <v>1080</v>
      </c>
      <c r="AAJ24" s="17">
        <v>879</v>
      </c>
      <c r="AAK24" s="17">
        <v>2100</v>
      </c>
      <c r="AAL24" s="17">
        <v>6100</v>
      </c>
      <c r="AAM24" s="17">
        <v>48900</v>
      </c>
      <c r="AAN24" s="17">
        <v>2900</v>
      </c>
      <c r="AAO24" s="18">
        <v>908</v>
      </c>
      <c r="AAP24" s="18">
        <v>2675</v>
      </c>
      <c r="AAQ24" s="18">
        <v>30850</v>
      </c>
      <c r="AAR24" s="18">
        <v>2600</v>
      </c>
      <c r="AAS24" s="18">
        <v>79</v>
      </c>
      <c r="AAT24" s="17">
        <v>2965</v>
      </c>
      <c r="AAU24" s="17">
        <v>889</v>
      </c>
      <c r="AAV24" s="17">
        <v>8810</v>
      </c>
      <c r="AAW24" s="17">
        <v>1470</v>
      </c>
      <c r="AAX24" s="17">
        <v>7470</v>
      </c>
      <c r="AAY24" s="18">
        <v>9800</v>
      </c>
      <c r="AAZ24" s="18">
        <v>1765</v>
      </c>
      <c r="ABA24" s="18">
        <v>1345</v>
      </c>
      <c r="ABB24" s="18">
        <v>16350</v>
      </c>
      <c r="ABC24" s="18">
        <v>5330</v>
      </c>
      <c r="ABD24" s="17">
        <v>10250</v>
      </c>
      <c r="ABE24" s="17">
        <v>2575</v>
      </c>
      <c r="ABF24" s="17">
        <v>7470</v>
      </c>
      <c r="ABG24" s="17">
        <v>10150</v>
      </c>
      <c r="ABH24" s="17">
        <v>2955</v>
      </c>
      <c r="ABI24" s="18">
        <v>3650</v>
      </c>
      <c r="ABJ24" s="18">
        <v>16850</v>
      </c>
      <c r="ABK24" s="18">
        <v>844</v>
      </c>
      <c r="ABL24" s="18">
        <v>4955</v>
      </c>
      <c r="ABM24" s="18">
        <v>1230</v>
      </c>
      <c r="ABN24" s="17"/>
      <c r="ABO24" s="17">
        <v>4495</v>
      </c>
      <c r="ABP24" s="17">
        <v>1065</v>
      </c>
      <c r="ABQ24" s="17">
        <v>1065</v>
      </c>
      <c r="ABR24" s="17">
        <v>927</v>
      </c>
      <c r="ABS24" s="18">
        <v>1895</v>
      </c>
      <c r="ABT24" s="18">
        <v>2175</v>
      </c>
      <c r="ABU24" s="18">
        <v>279</v>
      </c>
      <c r="ABV24" s="18">
        <v>10850</v>
      </c>
      <c r="ABW24" s="18">
        <v>2750</v>
      </c>
      <c r="ABX24" s="17">
        <v>16500</v>
      </c>
      <c r="ABY24" s="17">
        <v>120200</v>
      </c>
      <c r="ABZ24" s="17">
        <v>98000</v>
      </c>
      <c r="ACA24" s="17">
        <v>75000</v>
      </c>
      <c r="ACB24" s="17">
        <v>102800</v>
      </c>
      <c r="ACC24" s="18">
        <v>3150</v>
      </c>
      <c r="ACD24" s="18">
        <v>16700</v>
      </c>
      <c r="ACE24" s="18">
        <v>670</v>
      </c>
      <c r="ACF24" s="18">
        <v>27000</v>
      </c>
      <c r="ACG24" s="18">
        <v>29000</v>
      </c>
      <c r="ACH24" s="17">
        <v>10050</v>
      </c>
      <c r="ACI24" s="17">
        <v>16550</v>
      </c>
      <c r="ACJ24" s="17">
        <v>20350</v>
      </c>
      <c r="ACK24" s="17">
        <v>23500</v>
      </c>
      <c r="ACL24" s="17">
        <v>2565</v>
      </c>
      <c r="ACM24" s="18">
        <v>440</v>
      </c>
      <c r="ACN24" s="18">
        <v>2260</v>
      </c>
      <c r="ACO24" s="18">
        <v>13250</v>
      </c>
      <c r="ACP24" s="18">
        <v>4235</v>
      </c>
      <c r="ACQ24" s="18">
        <v>6820</v>
      </c>
      <c r="ACR24" s="17">
        <v>8710</v>
      </c>
      <c r="ACS24" s="17">
        <v>5860</v>
      </c>
      <c r="ACT24" s="17">
        <v>9420</v>
      </c>
      <c r="ACU24" s="17">
        <v>3815</v>
      </c>
      <c r="ACV24" s="17">
        <v>1975</v>
      </c>
      <c r="ACW24" s="18">
        <v>41300</v>
      </c>
      <c r="ACX24" s="18">
        <v>191000</v>
      </c>
      <c r="ACY24" s="18">
        <v>61000</v>
      </c>
      <c r="ACZ24" s="18">
        <v>1745</v>
      </c>
      <c r="ADA24" s="18">
        <v>1400</v>
      </c>
      <c r="ADB24" s="17">
        <v>2210</v>
      </c>
      <c r="ADC24" s="17">
        <v>7620</v>
      </c>
      <c r="ADD24" s="17">
        <v>1770</v>
      </c>
      <c r="ADE24" s="17">
        <v>12550</v>
      </c>
      <c r="ADF24" s="17">
        <v>1900</v>
      </c>
      <c r="ADG24" s="18">
        <v>11850</v>
      </c>
      <c r="ADH24" s="18">
        <v>58800</v>
      </c>
      <c r="ADI24" s="18">
        <v>2875</v>
      </c>
      <c r="ADJ24" s="18">
        <v>5920</v>
      </c>
      <c r="ADK24" s="18">
        <v>1205</v>
      </c>
      <c r="ADL24" s="17">
        <v>9580</v>
      </c>
      <c r="ADM24" s="17">
        <v>13900</v>
      </c>
      <c r="ADN24" s="17">
        <v>2610</v>
      </c>
      <c r="ADO24" s="17">
        <v>39300</v>
      </c>
      <c r="ADP24" s="17">
        <v>8880</v>
      </c>
      <c r="ADQ24" s="18">
        <v>4075</v>
      </c>
      <c r="ADR24" s="18">
        <v>885</v>
      </c>
      <c r="ADS24" s="18">
        <v>810</v>
      </c>
      <c r="ADT24" s="18">
        <v>45150</v>
      </c>
      <c r="ADU24" s="18">
        <v>9830</v>
      </c>
      <c r="ADV24" s="17">
        <v>264</v>
      </c>
      <c r="ADW24" s="17">
        <v>3525</v>
      </c>
      <c r="ADX24" s="17">
        <v>10300</v>
      </c>
      <c r="ADY24" s="17">
        <v>1395</v>
      </c>
      <c r="ADZ24" s="17">
        <v>1500</v>
      </c>
      <c r="AEA24" s="18">
        <v>5640</v>
      </c>
      <c r="AEB24" s="18">
        <v>204</v>
      </c>
      <c r="AEC24" s="18">
        <v>1810</v>
      </c>
      <c r="AED24" s="18">
        <v>6730</v>
      </c>
      <c r="AEE24" s="18">
        <v>788</v>
      </c>
      <c r="AEF24" s="17">
        <v>4980</v>
      </c>
      <c r="AEG24" s="17">
        <v>4400</v>
      </c>
      <c r="AEH24" s="17">
        <v>5150</v>
      </c>
      <c r="AEI24" s="17">
        <v>7130</v>
      </c>
      <c r="AEJ24" s="17">
        <v>2295</v>
      </c>
      <c r="AEK24" s="18">
        <v>18550</v>
      </c>
      <c r="AEL24" s="18">
        <v>6000</v>
      </c>
      <c r="AEM24" s="18">
        <v>2660</v>
      </c>
      <c r="AEN24" s="18">
        <v>4210</v>
      </c>
      <c r="AEO24" s="18">
        <v>2325</v>
      </c>
      <c r="AEP24" s="17">
        <v>370</v>
      </c>
      <c r="AEQ24" s="17">
        <v>7770</v>
      </c>
      <c r="AER24" s="17">
        <v>3975</v>
      </c>
      <c r="AES24" s="17">
        <v>4980</v>
      </c>
      <c r="AET24" s="17">
        <v>3800</v>
      </c>
      <c r="AEU24" s="18">
        <v>179</v>
      </c>
      <c r="AEV24" s="18">
        <v>30000</v>
      </c>
      <c r="AEW24" s="18">
        <v>13400</v>
      </c>
      <c r="AEX24" s="18">
        <v>76800</v>
      </c>
      <c r="AEY24" s="18">
        <v>829</v>
      </c>
      <c r="AEZ24" s="17">
        <v>832</v>
      </c>
      <c r="AFA24" s="17">
        <v>6820</v>
      </c>
      <c r="AFB24" s="17">
        <v>3815</v>
      </c>
      <c r="AFC24" s="17">
        <v>17250</v>
      </c>
      <c r="AFD24" s="17">
        <v>10300</v>
      </c>
      <c r="AFE24" s="18">
        <v>14300</v>
      </c>
      <c r="AFF24" s="18">
        <v>23700</v>
      </c>
      <c r="AFG24" s="18">
        <v>21650</v>
      </c>
      <c r="AFH24" s="18">
        <v>24200</v>
      </c>
      <c r="AFI24" s="18">
        <v>179500</v>
      </c>
      <c r="AFJ24" s="17">
        <v>185000</v>
      </c>
      <c r="AFK24" s="17">
        <v>11300</v>
      </c>
      <c r="AFL24" s="17">
        <v>1795</v>
      </c>
      <c r="AFM24" s="17">
        <v>3850</v>
      </c>
      <c r="AFN24" s="17">
        <v>69300</v>
      </c>
      <c r="AFO24" s="18">
        <v>5470</v>
      </c>
      <c r="AFP24" s="18">
        <v>1935</v>
      </c>
      <c r="AFQ24" s="18">
        <v>5670</v>
      </c>
      <c r="AFR24" s="18">
        <v>3070</v>
      </c>
      <c r="AFS24" s="18">
        <v>23050</v>
      </c>
      <c r="AFT24" s="17">
        <v>11750</v>
      </c>
      <c r="AFU24" s="17">
        <v>217500</v>
      </c>
      <c r="AFV24" s="17">
        <v>2650</v>
      </c>
      <c r="AFW24" s="17"/>
      <c r="AFX24" s="17">
        <v>118000</v>
      </c>
      <c r="AFY24" s="18">
        <v>23800</v>
      </c>
      <c r="AFZ24" s="18">
        <v>3760</v>
      </c>
      <c r="AGA24" s="18">
        <v>2220</v>
      </c>
      <c r="AGB24" s="18">
        <v>211500</v>
      </c>
      <c r="AGC24" s="18">
        <v>111500</v>
      </c>
      <c r="AGD24" s="17">
        <v>4260</v>
      </c>
      <c r="AGE24" s="17">
        <v>1110</v>
      </c>
      <c r="AGF24" s="17">
        <v>19750</v>
      </c>
      <c r="AGG24" s="17">
        <v>2395</v>
      </c>
      <c r="AGH24" s="17">
        <v>4380</v>
      </c>
      <c r="AGI24" s="18">
        <v>5720</v>
      </c>
      <c r="AGJ24" s="18">
        <v>640</v>
      </c>
      <c r="AGK24" s="18">
        <v>3140</v>
      </c>
      <c r="AGL24" s="18">
        <v>1590</v>
      </c>
      <c r="AGM24" s="18">
        <v>1205</v>
      </c>
      <c r="AGN24" s="17">
        <v>28000</v>
      </c>
      <c r="AGO24" s="17">
        <v>5330</v>
      </c>
      <c r="AGP24" s="17">
        <v>2220</v>
      </c>
      <c r="AGQ24" s="17">
        <v>31450</v>
      </c>
      <c r="AGR24" s="17">
        <v>26550</v>
      </c>
      <c r="AGS24" s="18">
        <v>13650</v>
      </c>
      <c r="AGT24" s="18">
        <v>163800</v>
      </c>
      <c r="AGU24" s="18">
        <v>14400</v>
      </c>
      <c r="AGV24" s="18">
        <v>5320</v>
      </c>
      <c r="AGW24" s="18">
        <v>6800</v>
      </c>
      <c r="AGX24" s="17">
        <v>748000</v>
      </c>
      <c r="AGY24" s="17">
        <v>5450</v>
      </c>
      <c r="AGZ24" s="17">
        <v>748</v>
      </c>
      <c r="AHA24" s="17">
        <v>340</v>
      </c>
      <c r="AHB24" s="17">
        <v>2295</v>
      </c>
      <c r="AHC24" s="18">
        <v>9750</v>
      </c>
      <c r="AHD24" s="18">
        <v>3450</v>
      </c>
      <c r="AHE24" s="18">
        <v>1545</v>
      </c>
      <c r="AHF24" s="18">
        <v>30100</v>
      </c>
      <c r="AHG24" s="18">
        <v>8160</v>
      </c>
      <c r="AHH24" s="17">
        <v>72400</v>
      </c>
      <c r="AHI24" s="17">
        <v>5690</v>
      </c>
      <c r="AHJ24" s="17">
        <v>5340</v>
      </c>
      <c r="AHK24" s="17">
        <v>3900</v>
      </c>
      <c r="AHL24" s="17">
        <v>14500</v>
      </c>
      <c r="AHM24" s="18">
        <v>2405</v>
      </c>
      <c r="AHN24" s="18">
        <v>1690</v>
      </c>
      <c r="AHO24" s="18">
        <v>1580</v>
      </c>
      <c r="AHP24" s="18">
        <v>3340</v>
      </c>
      <c r="AHQ24" s="18">
        <v>7750</v>
      </c>
      <c r="AHR24" s="17">
        <v>973</v>
      </c>
      <c r="AHS24" s="17">
        <v>3900</v>
      </c>
      <c r="AHT24" s="17">
        <v>8950</v>
      </c>
      <c r="AHU24" s="17">
        <v>4490</v>
      </c>
      <c r="AHV24" s="17">
        <v>148000</v>
      </c>
      <c r="AHW24" s="18">
        <v>1740</v>
      </c>
      <c r="AHX24" s="18">
        <v>2050</v>
      </c>
      <c r="AHY24" s="18">
        <v>3620</v>
      </c>
      <c r="AHZ24" s="18">
        <v>1760</v>
      </c>
      <c r="AIA24" s="18">
        <v>11700</v>
      </c>
      <c r="AIB24" s="17">
        <v>1235</v>
      </c>
      <c r="AIC24" s="17">
        <v>862</v>
      </c>
      <c r="AID24" s="17">
        <v>35450</v>
      </c>
      <c r="AIE24" s="17">
        <v>3050</v>
      </c>
      <c r="AIF24" s="17">
        <v>13000</v>
      </c>
      <c r="AIG24" s="18">
        <v>4475</v>
      </c>
      <c r="AIH24" s="18">
        <v>3680</v>
      </c>
      <c r="AII24" s="18">
        <v>2500</v>
      </c>
      <c r="AIJ24" s="18">
        <v>7550</v>
      </c>
      <c r="AIK24" s="18">
        <v>1060</v>
      </c>
      <c r="AIL24" s="17">
        <v>7010</v>
      </c>
      <c r="AIM24" s="17">
        <v>5070</v>
      </c>
      <c r="AIN24" s="17">
        <v>403</v>
      </c>
      <c r="AIO24" s="17">
        <v>3870</v>
      </c>
      <c r="AIP24" s="17">
        <v>6920</v>
      </c>
      <c r="AIQ24" s="18">
        <v>2015</v>
      </c>
      <c r="AIR24" s="18">
        <v>79500</v>
      </c>
      <c r="AIS24" s="18">
        <v>39200</v>
      </c>
      <c r="AIT24" s="18">
        <v>24900</v>
      </c>
      <c r="AIU24" s="18">
        <v>181</v>
      </c>
      <c r="AIV24" s="17">
        <v>1570</v>
      </c>
      <c r="AIW24" s="17">
        <v>7370</v>
      </c>
      <c r="AIX24" s="17">
        <v>2505</v>
      </c>
      <c r="AIY24" s="17">
        <v>4860</v>
      </c>
      <c r="AIZ24" s="17">
        <v>2410</v>
      </c>
      <c r="AJA24" s="18">
        <v>16700</v>
      </c>
      <c r="AJB24" s="18">
        <v>74500</v>
      </c>
      <c r="AJC24" s="18">
        <v>6630</v>
      </c>
      <c r="AJD24" s="18">
        <v>8720</v>
      </c>
      <c r="AJE24" s="18">
        <v>5610</v>
      </c>
      <c r="AJF24" s="17">
        <v>917</v>
      </c>
      <c r="AJG24" s="17">
        <v>3105</v>
      </c>
      <c r="AJH24" s="17">
        <v>9960</v>
      </c>
      <c r="AJI24" s="17">
        <v>28500</v>
      </c>
      <c r="AJJ24" s="17">
        <v>7620</v>
      </c>
      <c r="AJK24" s="18">
        <v>1385</v>
      </c>
      <c r="AJL24" s="18">
        <v>5960</v>
      </c>
      <c r="AJM24" s="18">
        <v>1860</v>
      </c>
      <c r="AJN24" s="18">
        <v>2400</v>
      </c>
      <c r="AJO24" s="18">
        <v>6410</v>
      </c>
      <c r="AJP24" s="17">
        <v>1340</v>
      </c>
      <c r="AJQ24" s="17">
        <v>16050</v>
      </c>
      <c r="AJR24" s="17">
        <v>1180</v>
      </c>
      <c r="AJS24" s="17">
        <v>8350</v>
      </c>
      <c r="AJT24" s="17">
        <v>2820</v>
      </c>
      <c r="AJU24" s="18">
        <v>3715</v>
      </c>
      <c r="AJV24" s="18">
        <v>4205</v>
      </c>
      <c r="AJW24" s="18">
        <v>26100</v>
      </c>
      <c r="AJX24" s="18">
        <v>3790</v>
      </c>
      <c r="AJY24" s="18">
        <v>900</v>
      </c>
      <c r="AJZ24" s="17">
        <v>2700</v>
      </c>
      <c r="AKA24" s="17">
        <v>19600</v>
      </c>
      <c r="AKB24" s="17">
        <v>9820</v>
      </c>
      <c r="AKC24" s="17">
        <v>21300</v>
      </c>
      <c r="AKD24" s="17">
        <v>4865</v>
      </c>
      <c r="AKE24" s="18">
        <v>21300</v>
      </c>
      <c r="AKF24" s="18">
        <v>45150</v>
      </c>
      <c r="AKG24" s="18">
        <v>720</v>
      </c>
      <c r="AKH24" s="18">
        <v>1160</v>
      </c>
      <c r="AKI24" s="18">
        <v>6300</v>
      </c>
      <c r="AKJ24" s="17">
        <v>16050</v>
      </c>
      <c r="AKK24" s="17">
        <v>5860</v>
      </c>
      <c r="AKL24" s="17">
        <v>3180</v>
      </c>
      <c r="AKM24" s="17">
        <v>19750</v>
      </c>
      <c r="AKN24" s="17">
        <v>2895</v>
      </c>
      <c r="AKO24" s="18">
        <v>16250</v>
      </c>
      <c r="AKP24" s="18">
        <v>4665</v>
      </c>
      <c r="AKQ24" s="18">
        <v>8620</v>
      </c>
      <c r="AKR24" s="18">
        <v>1890</v>
      </c>
      <c r="AKS24" s="18">
        <v>2350</v>
      </c>
      <c r="AKT24" s="17">
        <v>140</v>
      </c>
      <c r="AKU24" s="17">
        <v>24500</v>
      </c>
      <c r="AKV24" s="17">
        <v>2670</v>
      </c>
      <c r="AKW24" s="17">
        <v>1390</v>
      </c>
      <c r="AKX24" s="17">
        <v>605</v>
      </c>
      <c r="AKY24" s="18">
        <v>1465</v>
      </c>
      <c r="AKZ24" s="18">
        <v>1370</v>
      </c>
      <c r="ALA24" s="18">
        <v>2160</v>
      </c>
      <c r="ALB24" s="18">
        <v>6170</v>
      </c>
      <c r="ALC24" s="18">
        <v>1490</v>
      </c>
      <c r="ALD24" s="17">
        <v>2595</v>
      </c>
      <c r="ALE24" s="17">
        <v>4450</v>
      </c>
      <c r="ALF24" s="17">
        <v>1375</v>
      </c>
      <c r="ALG24" s="17">
        <v>1665</v>
      </c>
      <c r="ALH24" s="17">
        <v>6520</v>
      </c>
      <c r="ALI24" s="18">
        <v>495</v>
      </c>
      <c r="ALJ24" s="18">
        <v>20400</v>
      </c>
      <c r="ALK24" s="18">
        <v>1090</v>
      </c>
      <c r="ALL24" s="18">
        <v>7340</v>
      </c>
      <c r="ALM24" s="18">
        <v>4925</v>
      </c>
      <c r="ALN24" s="17">
        <v>5830</v>
      </c>
      <c r="ALO24" s="17">
        <v>1220</v>
      </c>
      <c r="ALP24" s="17">
        <v>15000</v>
      </c>
      <c r="ALQ24" s="17">
        <v>6850</v>
      </c>
      <c r="ALR24" s="17">
        <v>6590</v>
      </c>
      <c r="ALS24" s="18">
        <v>10150</v>
      </c>
      <c r="ALT24" s="18">
        <v>3655</v>
      </c>
      <c r="ALU24" s="18">
        <v>3045</v>
      </c>
      <c r="ALV24" s="18">
        <v>6350</v>
      </c>
      <c r="ALW24" s="18">
        <v>2100</v>
      </c>
      <c r="ALX24" s="17">
        <v>23100</v>
      </c>
      <c r="ALY24" s="17">
        <v>13000</v>
      </c>
      <c r="ALZ24" s="17">
        <v>1400</v>
      </c>
      <c r="AMA24" s="17">
        <v>9420</v>
      </c>
      <c r="AMB24" s="17">
        <v>2195</v>
      </c>
      <c r="AMC24" s="18">
        <v>4510</v>
      </c>
      <c r="AMD24" s="18">
        <v>3175</v>
      </c>
      <c r="AME24" s="18">
        <v>5530</v>
      </c>
      <c r="AMF24" s="18">
        <v>3030</v>
      </c>
      <c r="AMG24" s="18">
        <v>2480</v>
      </c>
      <c r="AMH24" s="17">
        <v>1515</v>
      </c>
      <c r="AMI24" s="17">
        <v>9450</v>
      </c>
      <c r="AMJ24" s="17">
        <v>13350</v>
      </c>
      <c r="AMK24" s="17">
        <v>6600</v>
      </c>
      <c r="AML24" s="17">
        <v>1880</v>
      </c>
      <c r="AMM24" s="18">
        <v>3365</v>
      </c>
      <c r="AMN24" s="18">
        <v>13400</v>
      </c>
      <c r="AMO24" s="18">
        <v>3030</v>
      </c>
      <c r="AMP24" s="18">
        <v>6770</v>
      </c>
      <c r="AMQ24" s="18">
        <v>2360</v>
      </c>
      <c r="AMR24" s="17">
        <v>7120</v>
      </c>
      <c r="AMS24" s="17">
        <v>1940</v>
      </c>
      <c r="AMT24" s="17">
        <v>22900</v>
      </c>
      <c r="AMU24" s="17">
        <v>1825</v>
      </c>
      <c r="AMV24" s="17">
        <v>6400</v>
      </c>
      <c r="AMW24" s="18">
        <v>32400</v>
      </c>
      <c r="AMX24" s="18">
        <v>10650</v>
      </c>
      <c r="AMY24" s="18">
        <v>6250</v>
      </c>
      <c r="AMZ24" s="18">
        <v>5580</v>
      </c>
      <c r="ANA24" s="18">
        <v>13750</v>
      </c>
      <c r="ANB24" s="17">
        <v>1540</v>
      </c>
      <c r="ANC24" s="17">
        <v>3160</v>
      </c>
      <c r="AND24" s="17">
        <v>1425</v>
      </c>
      <c r="ANE24" s="17">
        <v>1620</v>
      </c>
      <c r="ANF24" s="17">
        <v>6770</v>
      </c>
      <c r="ANG24" s="18">
        <v>10350</v>
      </c>
      <c r="ANH24" s="18">
        <v>1060</v>
      </c>
      <c r="ANI24" s="18">
        <v>1590</v>
      </c>
      <c r="ANJ24" s="18">
        <v>5980</v>
      </c>
      <c r="ANK24" s="18">
        <v>7580</v>
      </c>
      <c r="ANL24" s="17">
        <v>584</v>
      </c>
      <c r="ANM24" s="17">
        <v>3540</v>
      </c>
      <c r="ANN24" s="17">
        <v>4265</v>
      </c>
      <c r="ANO24" s="17">
        <v>3500</v>
      </c>
      <c r="ANP24" s="17">
        <v>847</v>
      </c>
      <c r="ANQ24" s="18">
        <v>5830</v>
      </c>
      <c r="ANR24" s="18">
        <v>202000</v>
      </c>
      <c r="ANS24" s="18">
        <v>2935</v>
      </c>
      <c r="ANT24" s="18">
        <v>9900</v>
      </c>
      <c r="ANU24" s="18">
        <v>27550</v>
      </c>
      <c r="ANV24" s="17">
        <v>14850</v>
      </c>
      <c r="ANW24" s="17">
        <v>541</v>
      </c>
      <c r="ANX24" s="17">
        <v>2875</v>
      </c>
      <c r="ANY24" s="17">
        <v>830</v>
      </c>
      <c r="ANZ24" s="17">
        <v>1385</v>
      </c>
      <c r="AOA24" s="18">
        <v>282</v>
      </c>
      <c r="AOB24" s="18">
        <v>4060</v>
      </c>
      <c r="AOC24" s="18">
        <v>3030</v>
      </c>
      <c r="AOD24" s="18">
        <v>5550</v>
      </c>
      <c r="AOE24" s="18">
        <v>6040</v>
      </c>
      <c r="AOF24" s="17">
        <v>11350</v>
      </c>
      <c r="AOG24" s="17">
        <v>6960</v>
      </c>
      <c r="AOH24" s="17">
        <v>10300</v>
      </c>
      <c r="AOI24" s="17">
        <v>8080</v>
      </c>
      <c r="AOJ24" s="17">
        <v>3790</v>
      </c>
      <c r="AOK24" s="18">
        <v>3570</v>
      </c>
      <c r="AOL24" s="18">
        <v>20750</v>
      </c>
      <c r="AOM24" s="18">
        <v>29850</v>
      </c>
      <c r="AON24" s="18">
        <v>2615</v>
      </c>
      <c r="AOO24" s="18">
        <v>896</v>
      </c>
      <c r="AOP24" s="17">
        <v>1419000</v>
      </c>
      <c r="AOQ24" s="17">
        <v>708000</v>
      </c>
      <c r="AOR24" s="17">
        <v>330000</v>
      </c>
      <c r="AOS24" s="17">
        <v>152500</v>
      </c>
      <c r="AOT24" s="17">
        <v>708</v>
      </c>
      <c r="AOU24" s="18">
        <v>10900</v>
      </c>
      <c r="AOV24" s="18">
        <v>295</v>
      </c>
      <c r="AOW24" s="18">
        <v>2100</v>
      </c>
      <c r="AOX24" s="18">
        <v>29600</v>
      </c>
      <c r="AOY24" s="18">
        <v>295</v>
      </c>
      <c r="AOZ24" s="17">
        <v>8900</v>
      </c>
      <c r="APA24" s="17">
        <v>13050</v>
      </c>
      <c r="APB24" s="17">
        <v>2460</v>
      </c>
      <c r="APC24" s="17">
        <v>3000</v>
      </c>
      <c r="APD24" s="17">
        <v>3305</v>
      </c>
      <c r="APE24" s="18">
        <v>7990</v>
      </c>
      <c r="APF24" s="18">
        <v>15850</v>
      </c>
      <c r="APG24" s="18">
        <v>20900</v>
      </c>
      <c r="APH24" s="18">
        <v>4460</v>
      </c>
      <c r="API24" s="18">
        <v>9250</v>
      </c>
      <c r="APJ24" s="17">
        <v>3835</v>
      </c>
      <c r="APK24" s="17">
        <v>1180</v>
      </c>
      <c r="APL24" s="17">
        <v>12300</v>
      </c>
      <c r="APM24" s="17">
        <v>1360</v>
      </c>
      <c r="APN24" s="17">
        <v>619</v>
      </c>
      <c r="APO24" s="18">
        <v>568</v>
      </c>
      <c r="APP24" s="18">
        <v>6730</v>
      </c>
      <c r="APQ24" s="18">
        <v>8290</v>
      </c>
      <c r="APR24" s="18">
        <v>2890</v>
      </c>
      <c r="APS24" s="18">
        <v>1360</v>
      </c>
      <c r="APT24" s="17">
        <v>5720</v>
      </c>
      <c r="APU24" s="17">
        <v>3385</v>
      </c>
      <c r="APV24" s="17">
        <v>3990</v>
      </c>
      <c r="APW24" s="17">
        <v>4355</v>
      </c>
      <c r="APX24" s="17">
        <v>4725</v>
      </c>
      <c r="APY24" s="18">
        <v>59800</v>
      </c>
      <c r="APZ24" s="18">
        <v>1250</v>
      </c>
      <c r="AQA24" s="18">
        <v>14800</v>
      </c>
      <c r="AQB24" s="18">
        <v>7960</v>
      </c>
      <c r="AQC24" s="18">
        <v>400</v>
      </c>
      <c r="AQD24" s="17">
        <v>8050</v>
      </c>
      <c r="AQE24" s="17">
        <v>3850</v>
      </c>
      <c r="AQF24" s="17">
        <v>55600</v>
      </c>
      <c r="AQG24" s="17">
        <v>8200</v>
      </c>
      <c r="AQH24" s="17">
        <v>12700</v>
      </c>
      <c r="AQI24" s="18">
        <v>2550</v>
      </c>
      <c r="AQJ24" s="18">
        <v>10000</v>
      </c>
      <c r="AQK24" s="18">
        <v>1875</v>
      </c>
      <c r="AQL24" s="18">
        <v>1245</v>
      </c>
      <c r="AQM24" s="18">
        <v>4000</v>
      </c>
      <c r="AQN24" s="17">
        <v>485</v>
      </c>
      <c r="AQO24" s="17">
        <v>832</v>
      </c>
      <c r="AQP24" s="17">
        <v>2200</v>
      </c>
      <c r="AQQ24" s="17">
        <v>3420</v>
      </c>
      <c r="AQR24" s="17">
        <v>8410</v>
      </c>
      <c r="AQS24" s="18">
        <v>3670</v>
      </c>
      <c r="AQT24" s="18">
        <v>8540</v>
      </c>
      <c r="AQU24" s="18">
        <v>898</v>
      </c>
      <c r="AQV24" s="18">
        <v>10200</v>
      </c>
      <c r="AQW24" s="18">
        <v>14600</v>
      </c>
      <c r="AQX24" s="17">
        <v>13800</v>
      </c>
      <c r="AQY24" s="17">
        <v>2885</v>
      </c>
      <c r="AQZ24" s="17">
        <v>17200</v>
      </c>
      <c r="ARA24" s="17">
        <v>1480</v>
      </c>
      <c r="ARB24" s="17">
        <v>26850</v>
      </c>
      <c r="ARC24" s="18">
        <v>18200</v>
      </c>
      <c r="ARD24" s="18">
        <v>28150</v>
      </c>
      <c r="ARE24" s="18">
        <v>3305</v>
      </c>
      <c r="ARF24" s="18">
        <v>2330</v>
      </c>
      <c r="ARG24" s="18">
        <v>4440</v>
      </c>
      <c r="ARH24" s="17">
        <v>34200</v>
      </c>
      <c r="ARI24" s="17">
        <v>11700</v>
      </c>
      <c r="ARJ24" s="17">
        <v>2700</v>
      </c>
      <c r="ARK24" s="17">
        <v>1460</v>
      </c>
      <c r="ARL24" s="17">
        <v>7440</v>
      </c>
      <c r="ARM24" s="18">
        <v>66100</v>
      </c>
      <c r="ARN24" s="18">
        <v>2915</v>
      </c>
      <c r="ARO24" s="18">
        <v>1900</v>
      </c>
      <c r="ARP24" s="18">
        <v>1685</v>
      </c>
      <c r="ARQ24" s="18">
        <v>1600</v>
      </c>
      <c r="ARR24" s="17">
        <v>20000</v>
      </c>
      <c r="ARS24" s="17">
        <v>275</v>
      </c>
      <c r="ART24" s="17">
        <v>1285</v>
      </c>
      <c r="ARU24" s="17">
        <v>1385</v>
      </c>
      <c r="ARV24" s="17">
        <v>11750</v>
      </c>
      <c r="ARW24" s="18">
        <v>879</v>
      </c>
      <c r="ARX24" s="18">
        <v>88300</v>
      </c>
      <c r="ARY24" s="18">
        <v>292</v>
      </c>
      <c r="ARZ24" s="18">
        <v>5600</v>
      </c>
      <c r="ASA24" s="18">
        <v>4600</v>
      </c>
      <c r="ASB24" s="17">
        <v>70000</v>
      </c>
      <c r="ASC24" s="17">
        <v>5620</v>
      </c>
      <c r="ASD24" s="17">
        <v>4330</v>
      </c>
      <c r="ASE24" s="17">
        <v>1790</v>
      </c>
      <c r="ASF24" s="17">
        <v>2105</v>
      </c>
      <c r="ASG24" s="18">
        <v>9510</v>
      </c>
      <c r="ASH24" s="18">
        <v>4695</v>
      </c>
      <c r="ASI24" s="18">
        <v>6540</v>
      </c>
      <c r="ASJ24" s="18">
        <v>2500</v>
      </c>
      <c r="ASK24" s="18">
        <v>8430</v>
      </c>
      <c r="ASL24" s="17">
        <v>1890</v>
      </c>
      <c r="ASM24" s="17">
        <v>4420</v>
      </c>
      <c r="ASN24" s="17">
        <v>47000</v>
      </c>
      <c r="ASO24" s="17">
        <v>1135</v>
      </c>
      <c r="ASP24" s="17">
        <v>4520</v>
      </c>
      <c r="ASQ24" s="18">
        <v>610</v>
      </c>
      <c r="ASR24" s="18">
        <v>2575</v>
      </c>
      <c r="ASS24" s="18">
        <v>4100</v>
      </c>
      <c r="AST24" s="18">
        <v>2735</v>
      </c>
      <c r="ASU24" s="18">
        <v>3565</v>
      </c>
      <c r="ASV24" s="17">
        <v>1850</v>
      </c>
      <c r="ASW24" s="17">
        <v>1190</v>
      </c>
      <c r="ASX24" s="17">
        <v>5120</v>
      </c>
      <c r="ASY24" s="17">
        <v>7350</v>
      </c>
      <c r="ASZ24" s="17">
        <v>20850</v>
      </c>
      <c r="ATA24" s="18">
        <v>890</v>
      </c>
      <c r="ATB24" s="18">
        <v>28350</v>
      </c>
      <c r="ATC24" s="18">
        <v>6330</v>
      </c>
      <c r="ATD24" s="18">
        <v>9530</v>
      </c>
      <c r="ATE24" s="18">
        <v>7130</v>
      </c>
      <c r="ATF24" s="17">
        <v>4980</v>
      </c>
      <c r="ATG24" s="17">
        <v>8840</v>
      </c>
      <c r="ATH24" s="17">
        <v>26900</v>
      </c>
      <c r="ATI24" s="17">
        <v>32700</v>
      </c>
      <c r="ATJ24" s="17">
        <v>4385</v>
      </c>
      <c r="ATK24" s="18">
        <v>1600</v>
      </c>
      <c r="ATL24" s="18">
        <v>6670</v>
      </c>
      <c r="ATM24" s="18">
        <v>8080</v>
      </c>
      <c r="ATN24" s="18">
        <v>515</v>
      </c>
      <c r="ATO24" s="18">
        <v>3650</v>
      </c>
      <c r="ATP24" s="17">
        <v>4270</v>
      </c>
      <c r="ATQ24" s="17">
        <v>8480</v>
      </c>
      <c r="ATR24" s="17">
        <v>17100</v>
      </c>
      <c r="ATS24" s="17">
        <v>2980</v>
      </c>
      <c r="ATT24" s="17">
        <v>3325</v>
      </c>
      <c r="ATU24" s="18">
        <v>1210</v>
      </c>
      <c r="ATV24" s="18">
        <v>12500</v>
      </c>
      <c r="ATW24" s="18">
        <v>72900</v>
      </c>
      <c r="ATX24" s="18">
        <v>1170</v>
      </c>
      <c r="ATY24" s="18">
        <v>3065</v>
      </c>
      <c r="ATZ24" s="17">
        <v>34900</v>
      </c>
      <c r="AUA24" s="17">
        <v>1475</v>
      </c>
      <c r="AUB24" s="17">
        <v>9020</v>
      </c>
      <c r="AUC24" s="17">
        <v>1315</v>
      </c>
      <c r="AUD24" s="17">
        <v>2655</v>
      </c>
      <c r="AUE24" s="18">
        <v>2800</v>
      </c>
      <c r="AUF24" s="18">
        <v>14350</v>
      </c>
      <c r="AUG24" s="18">
        <v>639</v>
      </c>
      <c r="AUH24" s="18">
        <v>1480</v>
      </c>
      <c r="AUI24" s="18">
        <v>3340</v>
      </c>
      <c r="AUJ24" s="17">
        <v>324</v>
      </c>
      <c r="AUK24" s="17">
        <v>7550</v>
      </c>
      <c r="AUL24" s="17">
        <v>4565</v>
      </c>
      <c r="AUM24" s="17">
        <v>5500</v>
      </c>
      <c r="AUN24" s="17">
        <v>5730</v>
      </c>
      <c r="AUO24" s="18">
        <v>3190</v>
      </c>
      <c r="AUP24" s="18">
        <v>3600</v>
      </c>
      <c r="AUQ24" s="18">
        <v>35050</v>
      </c>
      <c r="AUR24" s="18">
        <v>14800</v>
      </c>
      <c r="AUS24" s="18">
        <v>2160</v>
      </c>
      <c r="AUT24" s="17">
        <v>20050</v>
      </c>
      <c r="AUU24" s="17">
        <v>2260</v>
      </c>
      <c r="AUV24" s="17">
        <v>1635</v>
      </c>
      <c r="AUW24" s="17">
        <v>7960</v>
      </c>
      <c r="AUX24" s="17">
        <v>480</v>
      </c>
      <c r="AUY24" s="18">
        <v>6100</v>
      </c>
      <c r="AUZ24" s="18">
        <v>17200</v>
      </c>
      <c r="AVA24" s="18">
        <v>2495</v>
      </c>
      <c r="AVB24" s="18">
        <v>1920</v>
      </c>
      <c r="AVC24" s="18">
        <v>1900</v>
      </c>
      <c r="AVD24" s="17">
        <v>53800</v>
      </c>
      <c r="AVE24" s="17">
        <v>20900</v>
      </c>
      <c r="AVF24" s="17">
        <v>4030</v>
      </c>
      <c r="AVG24" s="17">
        <v>14350</v>
      </c>
      <c r="AVH24" s="17">
        <v>3080</v>
      </c>
      <c r="AVI24" s="18">
        <v>11600</v>
      </c>
      <c r="AVJ24" s="18">
        <v>423</v>
      </c>
      <c r="AVK24" s="18">
        <v>2795</v>
      </c>
      <c r="AVL24" s="18">
        <v>1860</v>
      </c>
      <c r="AVM24" s="18">
        <v>18500</v>
      </c>
      <c r="AVN24" s="17">
        <v>750</v>
      </c>
      <c r="AVO24" s="17">
        <v>12300</v>
      </c>
      <c r="AVP24" s="17">
        <v>4195</v>
      </c>
      <c r="AVQ24" s="17">
        <v>10750</v>
      </c>
      <c r="AVR24" s="17">
        <v>59900</v>
      </c>
      <c r="AVS24" s="18">
        <v>11150</v>
      </c>
      <c r="AVT24" s="18">
        <v>32450</v>
      </c>
      <c r="AVU24" s="18">
        <v>4720</v>
      </c>
      <c r="AVV24" s="18">
        <v>4680</v>
      </c>
      <c r="AVW24" s="18">
        <v>4320</v>
      </c>
      <c r="AVX24" s="17">
        <v>2510</v>
      </c>
      <c r="AVY24" s="17">
        <v>19000</v>
      </c>
      <c r="AVZ24" s="17">
        <v>3240</v>
      </c>
      <c r="AWA24" s="17">
        <v>2395</v>
      </c>
      <c r="AWB24" s="17">
        <v>2425</v>
      </c>
      <c r="AWC24" s="18">
        <v>12450</v>
      </c>
      <c r="AWD24" s="18">
        <v>4360</v>
      </c>
      <c r="AWE24" s="18">
        <v>6820</v>
      </c>
      <c r="AWF24" s="18">
        <v>3910</v>
      </c>
      <c r="AWG24" s="18">
        <v>16350</v>
      </c>
      <c r="AWH24" s="17">
        <v>211000</v>
      </c>
      <c r="AWI24" s="17">
        <v>23000</v>
      </c>
      <c r="AWJ24" s="17">
        <v>2325</v>
      </c>
      <c r="AWK24" s="17">
        <v>9400</v>
      </c>
      <c r="AWL24" s="17">
        <v>78000</v>
      </c>
      <c r="AWM24" s="18">
        <v>4280</v>
      </c>
      <c r="AWN24" s="18">
        <v>7750</v>
      </c>
      <c r="AWO24" s="18">
        <v>2180</v>
      </c>
      <c r="AWP24" s="18">
        <v>19100</v>
      </c>
      <c r="AWQ24" s="18">
        <v>5640</v>
      </c>
      <c r="AWR24" s="17">
        <v>4220</v>
      </c>
      <c r="AWS24" s="17">
        <v>16850</v>
      </c>
      <c r="AWT24" s="17">
        <v>1055</v>
      </c>
      <c r="AWU24" s="17">
        <v>10500</v>
      </c>
      <c r="AWV24" s="17">
        <v>2735</v>
      </c>
      <c r="AWW24" s="18">
        <v>9040</v>
      </c>
      <c r="AWX24" s="18">
        <v>5420</v>
      </c>
      <c r="AWY24" s="18">
        <v>102000</v>
      </c>
      <c r="AWZ24" s="18">
        <v>3110</v>
      </c>
      <c r="AXA24" s="18">
        <v>3490</v>
      </c>
      <c r="AXB24" s="17">
        <v>3640</v>
      </c>
      <c r="AXC24" s="17">
        <v>67000</v>
      </c>
      <c r="AXD24" s="17">
        <v>7040</v>
      </c>
      <c r="AXE24" s="17">
        <v>5890</v>
      </c>
      <c r="AXF24" s="17">
        <v>4710</v>
      </c>
      <c r="AXG24" s="18">
        <v>45750</v>
      </c>
      <c r="AXH24" s="18">
        <v>30900</v>
      </c>
      <c r="AXI24" s="18">
        <v>17150</v>
      </c>
      <c r="AXJ24" s="18">
        <v>7500</v>
      </c>
      <c r="AXK24" s="18">
        <v>5360</v>
      </c>
      <c r="AXL24" s="17">
        <v>40500</v>
      </c>
      <c r="AXM24" s="17">
        <v>3290</v>
      </c>
      <c r="AXN24" s="17">
        <v>6160</v>
      </c>
      <c r="AXO24" s="17">
        <v>27450</v>
      </c>
      <c r="AXP24" s="17">
        <v>2490</v>
      </c>
      <c r="AXQ24" s="18">
        <v>1155</v>
      </c>
      <c r="AXR24" s="18">
        <v>2250</v>
      </c>
      <c r="AXS24" s="18">
        <v>16000</v>
      </c>
      <c r="AXT24" s="18">
        <v>3630</v>
      </c>
      <c r="AXU24" s="18">
        <v>6000</v>
      </c>
      <c r="AXV24" s="17">
        <v>1770</v>
      </c>
      <c r="AXW24" s="17">
        <v>76700</v>
      </c>
      <c r="AXX24" s="17">
        <v>1300</v>
      </c>
      <c r="AXY24" s="17">
        <v>10700</v>
      </c>
      <c r="AXZ24" s="17">
        <v>5060</v>
      </c>
      <c r="AYA24" s="18">
        <v>10050</v>
      </c>
      <c r="AYB24" s="18">
        <v>1440</v>
      </c>
      <c r="AYC24" s="18">
        <v>587</v>
      </c>
      <c r="AYD24" s="18">
        <v>10750</v>
      </c>
      <c r="AYE24" s="18">
        <v>2045</v>
      </c>
      <c r="AYF24" s="17">
        <v>2975</v>
      </c>
      <c r="AYG24" s="17">
        <v>49700</v>
      </c>
      <c r="AYH24" s="17">
        <v>4550</v>
      </c>
      <c r="AYI24" s="17">
        <v>2105</v>
      </c>
      <c r="AYJ24" s="17">
        <v>1505</v>
      </c>
      <c r="AYK24" s="18">
        <v>1805</v>
      </c>
      <c r="AYL24" s="18">
        <v>1710</v>
      </c>
      <c r="AYM24" s="18">
        <v>12200</v>
      </c>
      <c r="AYN24" s="18">
        <v>5810</v>
      </c>
      <c r="AYO24" s="18">
        <v>4515</v>
      </c>
      <c r="AYP24" s="17">
        <v>3440</v>
      </c>
      <c r="AYQ24" s="17">
        <v>3035</v>
      </c>
      <c r="AYR24" s="17">
        <v>2000</v>
      </c>
      <c r="AYS24" s="17">
        <v>1795</v>
      </c>
      <c r="AYT24" s="17">
        <v>1505</v>
      </c>
      <c r="AYU24" s="18"/>
      <c r="AYV24" s="18">
        <v>6600</v>
      </c>
      <c r="AYW24" s="18">
        <v>6070</v>
      </c>
      <c r="AYX24" s="18">
        <v>6360</v>
      </c>
      <c r="AYY24" s="18">
        <v>13550</v>
      </c>
      <c r="AYZ24" s="17">
        <v>4790</v>
      </c>
      <c r="AZA24" s="17">
        <v>31950</v>
      </c>
      <c r="AZB24" s="17">
        <v>6160</v>
      </c>
      <c r="AZC24" s="17">
        <v>7770</v>
      </c>
      <c r="AZD24" s="17">
        <v>2465</v>
      </c>
      <c r="AZE24" s="18">
        <v>28050</v>
      </c>
      <c r="AZF24" s="18">
        <v>114200</v>
      </c>
      <c r="AZG24" s="18">
        <v>4450</v>
      </c>
      <c r="AZH24" s="18">
        <v>9850</v>
      </c>
      <c r="AZI24" s="18">
        <v>4565</v>
      </c>
      <c r="AZJ24" s="17">
        <v>20900</v>
      </c>
      <c r="AZK24" s="17">
        <v>1130</v>
      </c>
      <c r="AZL24" s="17">
        <v>1530</v>
      </c>
      <c r="AZM24" s="17">
        <v>5930</v>
      </c>
      <c r="AZN24" s="17">
        <v>36500</v>
      </c>
      <c r="AZO24" s="18">
        <v>29800</v>
      </c>
      <c r="AZP24" s="18">
        <v>2980</v>
      </c>
      <c r="AZQ24" s="18">
        <v>4965</v>
      </c>
      <c r="AZR24" s="18">
        <v>20950</v>
      </c>
      <c r="AZS24" s="18">
        <v>5050</v>
      </c>
      <c r="AZT24" s="17">
        <v>2780</v>
      </c>
      <c r="AZU24" s="17">
        <v>9720</v>
      </c>
      <c r="AZV24" s="17">
        <v>14200</v>
      </c>
      <c r="AZW24" s="17"/>
      <c r="AZX24" s="17">
        <v>24100</v>
      </c>
      <c r="AZY24" s="18">
        <v>2560</v>
      </c>
      <c r="AZZ24" s="18">
        <v>3260</v>
      </c>
      <c r="BAA24" s="18">
        <v>16500</v>
      </c>
      <c r="BAB24" s="18">
        <v>1800</v>
      </c>
      <c r="BAC24" s="18">
        <v>10900</v>
      </c>
      <c r="BAD24" s="17">
        <v>1990</v>
      </c>
      <c r="BAE24" s="17">
        <v>5580</v>
      </c>
      <c r="BAF24" s="17">
        <v>3150</v>
      </c>
      <c r="BAG24" s="17">
        <v>6730</v>
      </c>
      <c r="BAH24" s="17">
        <v>12100</v>
      </c>
      <c r="BAI24" s="18">
        <v>2870</v>
      </c>
      <c r="BAJ24" s="18">
        <v>2700</v>
      </c>
      <c r="BAK24" s="18">
        <v>498</v>
      </c>
      <c r="BAL24" s="18">
        <v>6350</v>
      </c>
      <c r="BAM24" s="18">
        <v>4095</v>
      </c>
      <c r="BAN24" s="17">
        <v>3590</v>
      </c>
      <c r="BAO24" s="17">
        <v>3510</v>
      </c>
      <c r="BAP24" s="17">
        <v>17500</v>
      </c>
      <c r="BAQ24" s="17">
        <v>23000</v>
      </c>
      <c r="BAR24" s="17">
        <v>2500</v>
      </c>
      <c r="BAS24" s="18">
        <v>1905</v>
      </c>
      <c r="BAT24" s="18">
        <v>31000</v>
      </c>
      <c r="BAU24" s="18">
        <v>4920</v>
      </c>
      <c r="BAV24" s="18">
        <v>24150</v>
      </c>
      <c r="BAW24" s="18">
        <v>3065</v>
      </c>
      <c r="BAX24" s="17">
        <v>1720</v>
      </c>
      <c r="BAY24" s="17">
        <v>3050</v>
      </c>
      <c r="BAZ24" s="17">
        <v>1910</v>
      </c>
      <c r="BBA24" s="17">
        <v>1040</v>
      </c>
      <c r="BBB24" s="17">
        <v>14750</v>
      </c>
      <c r="BBC24" s="18">
        <v>10800</v>
      </c>
      <c r="BBD24" s="18">
        <v>3635</v>
      </c>
      <c r="BBE24" s="18">
        <v>16300</v>
      </c>
      <c r="BBF24" s="18">
        <v>1895</v>
      </c>
      <c r="BBG24" s="18">
        <v>11450</v>
      </c>
      <c r="BBH24" s="17">
        <v>20150</v>
      </c>
      <c r="BBI24" s="17">
        <v>1110</v>
      </c>
      <c r="BBJ24" s="17">
        <v>1850</v>
      </c>
      <c r="BBK24" s="17">
        <v>4170</v>
      </c>
      <c r="BBL24" s="17">
        <v>13200</v>
      </c>
      <c r="BBM24" s="18">
        <v>6290</v>
      </c>
      <c r="BBN24" s="18">
        <v>6330</v>
      </c>
      <c r="BBO24" s="18">
        <v>34200</v>
      </c>
      <c r="BBP24" s="18">
        <v>1600</v>
      </c>
      <c r="BBQ24" s="18">
        <v>17700</v>
      </c>
      <c r="BBR24" s="17">
        <v>25050</v>
      </c>
      <c r="BBS24" s="17">
        <v>27200</v>
      </c>
      <c r="BBT24" s="17">
        <v>4090</v>
      </c>
      <c r="BBU24" s="17">
        <v>7320</v>
      </c>
      <c r="BBV24" s="17">
        <v>6090</v>
      </c>
      <c r="BBW24" s="18">
        <v>6600</v>
      </c>
      <c r="BBX24" s="18">
        <v>58400</v>
      </c>
      <c r="BBY24" s="18">
        <v>1430</v>
      </c>
      <c r="BBZ24" s="18">
        <v>66600</v>
      </c>
      <c r="BCA24" s="18">
        <v>890</v>
      </c>
      <c r="BCB24" s="17">
        <v>6200</v>
      </c>
      <c r="BCC24" s="17">
        <v>8980</v>
      </c>
      <c r="BCD24" s="17">
        <v>3485</v>
      </c>
      <c r="BCE24" s="17">
        <v>19300</v>
      </c>
      <c r="BCF24" s="17">
        <v>1540</v>
      </c>
      <c r="BCG24" s="18">
        <v>1395</v>
      </c>
      <c r="BCH24" s="18">
        <v>3500</v>
      </c>
      <c r="BCI24" s="18">
        <v>9140</v>
      </c>
      <c r="BCJ24" s="18">
        <v>5830</v>
      </c>
      <c r="BCK24" s="18">
        <v>1405</v>
      </c>
      <c r="BCL24" s="17">
        <v>97500</v>
      </c>
      <c r="BCM24" s="17">
        <v>13600</v>
      </c>
      <c r="BCN24" s="17">
        <v>98100</v>
      </c>
      <c r="BCO24" s="17">
        <v>20050</v>
      </c>
      <c r="BCP24" s="17">
        <v>7710</v>
      </c>
      <c r="BCQ24" s="18">
        <v>25150</v>
      </c>
      <c r="BCR24" s="18">
        <v>21750</v>
      </c>
      <c r="BCS24" s="18">
        <v>5940</v>
      </c>
      <c r="BCT24" s="18">
        <v>154000</v>
      </c>
      <c r="BCU24" s="18">
        <v>12400</v>
      </c>
      <c r="BCV24" s="17">
        <v>2755</v>
      </c>
      <c r="BCW24" s="17">
        <v>15900</v>
      </c>
      <c r="BCX24" s="17">
        <v>3230</v>
      </c>
      <c r="BCY24" s="17">
        <v>3580</v>
      </c>
      <c r="BCZ24" s="17">
        <v>2365</v>
      </c>
      <c r="BDA24" s="18">
        <v>6600</v>
      </c>
      <c r="BDB24" s="18">
        <v>6550</v>
      </c>
      <c r="BDC24" s="18">
        <v>1605</v>
      </c>
      <c r="BDD24" s="18">
        <v>5120</v>
      </c>
      <c r="BDE24" s="18">
        <v>2470</v>
      </c>
      <c r="BDF24" s="17">
        <v>8460</v>
      </c>
      <c r="BDG24" s="17">
        <v>3900</v>
      </c>
      <c r="BDH24" s="17">
        <v>12600</v>
      </c>
      <c r="BDI24" s="17">
        <v>17650</v>
      </c>
      <c r="BDJ24" s="17">
        <v>8410</v>
      </c>
      <c r="BDK24" s="18">
        <v>2400</v>
      </c>
      <c r="BDL24" s="18">
        <v>627</v>
      </c>
      <c r="BDM24" s="18">
        <v>3835</v>
      </c>
      <c r="BDN24" s="18">
        <v>610</v>
      </c>
      <c r="BDO24" s="18">
        <v>17400</v>
      </c>
      <c r="BDP24" s="17">
        <v>30800</v>
      </c>
      <c r="BDQ24" s="17">
        <v>6250</v>
      </c>
      <c r="BDR24" s="17">
        <v>5940</v>
      </c>
      <c r="BDS24" s="17">
        <v>6380</v>
      </c>
      <c r="BDT24" s="17">
        <v>8610</v>
      </c>
      <c r="BDU24" s="18">
        <v>13200</v>
      </c>
      <c r="BDV24" s="18">
        <v>1245</v>
      </c>
      <c r="BDW24" s="18">
        <v>2595</v>
      </c>
      <c r="BDX24" s="18">
        <v>7670</v>
      </c>
      <c r="BDY24" s="18">
        <v>11200</v>
      </c>
      <c r="BDZ24" s="17">
        <v>15650</v>
      </c>
      <c r="BEA24" s="17">
        <v>925</v>
      </c>
      <c r="BEB24" s="17">
        <v>1320</v>
      </c>
      <c r="BEC24" s="17">
        <v>169500</v>
      </c>
      <c r="BED24" s="17">
        <v>60500</v>
      </c>
      <c r="BEE24" s="18">
        <v>16750</v>
      </c>
      <c r="BEF24" s="18">
        <v>9500</v>
      </c>
      <c r="BEG24" s="18">
        <v>829</v>
      </c>
      <c r="BEH24" s="18">
        <v>4795</v>
      </c>
      <c r="BEI24" s="18">
        <v>11400</v>
      </c>
      <c r="BEJ24" s="17">
        <v>2760</v>
      </c>
      <c r="BEK24" s="17">
        <v>8250</v>
      </c>
      <c r="BEL24" s="17">
        <v>6300</v>
      </c>
      <c r="BEM24" s="17">
        <v>4375</v>
      </c>
      <c r="BEN24" s="17">
        <v>6570</v>
      </c>
      <c r="BEO24" s="18">
        <v>13500</v>
      </c>
      <c r="BEP24" s="18">
        <v>7880</v>
      </c>
      <c r="BEQ24" s="18">
        <v>3510</v>
      </c>
      <c r="BER24" s="18">
        <v>2020</v>
      </c>
      <c r="BES24" s="18">
        <v>89200</v>
      </c>
      <c r="BET24" s="17">
        <v>26800</v>
      </c>
      <c r="BEU24" s="17">
        <v>12750</v>
      </c>
      <c r="BEV24" s="17">
        <v>19450</v>
      </c>
      <c r="BEW24" s="17">
        <v>13700</v>
      </c>
      <c r="BEX24" s="17">
        <v>1400</v>
      </c>
      <c r="BEY24" s="18">
        <v>790</v>
      </c>
      <c r="BEZ24" s="18">
        <v>44100</v>
      </c>
      <c r="BFA24" s="18">
        <v>2710</v>
      </c>
      <c r="BFB24" s="18">
        <v>3185</v>
      </c>
      <c r="BFC24" s="18">
        <v>5600</v>
      </c>
      <c r="BFD24" s="17">
        <v>2320</v>
      </c>
      <c r="BFE24" s="17">
        <v>31500</v>
      </c>
      <c r="BFF24" s="17">
        <v>3770</v>
      </c>
      <c r="BFG24" s="17">
        <v>7810</v>
      </c>
      <c r="BFH24" s="17">
        <v>12500</v>
      </c>
      <c r="BFI24" s="18">
        <v>5030</v>
      </c>
      <c r="BFJ24" s="18">
        <v>205</v>
      </c>
      <c r="BFK24" s="18">
        <v>1310</v>
      </c>
      <c r="BFL24" s="18">
        <v>68500</v>
      </c>
      <c r="BFM24" s="18">
        <v>6670</v>
      </c>
      <c r="BFN24" s="17">
        <v>2530</v>
      </c>
      <c r="BFO24" s="17">
        <v>3570</v>
      </c>
      <c r="BFP24" s="17">
        <v>2920</v>
      </c>
      <c r="BFQ24" s="17">
        <v>5300</v>
      </c>
      <c r="BFR24" s="17">
        <v>6000</v>
      </c>
      <c r="BFS24" s="18">
        <v>200</v>
      </c>
      <c r="BFT24" s="18">
        <v>16800</v>
      </c>
      <c r="BFU24" s="18">
        <v>8920</v>
      </c>
      <c r="BFV24" s="18">
        <v>3605</v>
      </c>
      <c r="BFW24" s="18">
        <v>4530</v>
      </c>
      <c r="BFX24" s="17">
        <v>4510</v>
      </c>
      <c r="BFY24" s="17">
        <v>5150</v>
      </c>
      <c r="BFZ24" s="17">
        <v>1290</v>
      </c>
      <c r="BGA24" s="17">
        <v>15600</v>
      </c>
      <c r="BGB24" s="17">
        <v>2685</v>
      </c>
      <c r="BGC24" s="18">
        <v>3350</v>
      </c>
      <c r="BGD24" s="18">
        <v>10500</v>
      </c>
      <c r="BGE24" s="18">
        <v>11100</v>
      </c>
      <c r="BGF24" s="18">
        <v>2550</v>
      </c>
      <c r="BGG24" s="18">
        <v>3800</v>
      </c>
      <c r="BGH24" s="17">
        <v>20150</v>
      </c>
      <c r="BGI24" s="17">
        <v>21500</v>
      </c>
      <c r="BGJ24" s="17">
        <v>73500</v>
      </c>
      <c r="BGK24" s="17">
        <v>2690</v>
      </c>
      <c r="BGL24" s="17">
        <v>3370</v>
      </c>
      <c r="BGM24" s="18">
        <v>169</v>
      </c>
      <c r="BGN24" s="18">
        <v>19550</v>
      </c>
      <c r="BGO24" s="18">
        <v>330</v>
      </c>
      <c r="BGP24" s="18">
        <v>103200</v>
      </c>
      <c r="BGQ24" s="18">
        <v>4255</v>
      </c>
      <c r="BGR24" s="17">
        <v>2105</v>
      </c>
      <c r="BGS24" s="17">
        <v>1090</v>
      </c>
      <c r="BGT24" s="17">
        <v>1120</v>
      </c>
      <c r="BGU24" s="17">
        <v>4970</v>
      </c>
      <c r="BGV24" s="17">
        <v>95000</v>
      </c>
      <c r="BGW24" s="18">
        <v>70500</v>
      </c>
      <c r="BGX24" s="18">
        <v>2480</v>
      </c>
      <c r="BGY24" s="18">
        <v>6000</v>
      </c>
      <c r="BGZ24" s="18">
        <v>29700</v>
      </c>
      <c r="BHA24" s="18">
        <v>1535</v>
      </c>
      <c r="BHB24" s="17">
        <v>1860</v>
      </c>
      <c r="BHC24" s="17">
        <v>5950</v>
      </c>
      <c r="BHD24" s="17">
        <v>287500</v>
      </c>
      <c r="BHE24" s="17">
        <v>117000</v>
      </c>
      <c r="BHF24" s="17">
        <v>3530</v>
      </c>
      <c r="BHG24" s="18">
        <v>87000</v>
      </c>
      <c r="BHH24" s="18">
        <v>2175</v>
      </c>
      <c r="BHI24" s="18">
        <v>24450</v>
      </c>
      <c r="BHJ24" s="18">
        <v>2310</v>
      </c>
      <c r="BHK24" s="18">
        <v>22450</v>
      </c>
      <c r="BHL24" s="17">
        <v>3595</v>
      </c>
      <c r="BHM24" s="17">
        <v>1985</v>
      </c>
      <c r="BHN24" s="17">
        <v>2110</v>
      </c>
      <c r="BHO24" s="17">
        <v>19200</v>
      </c>
      <c r="BHP24" s="17">
        <v>21150</v>
      </c>
      <c r="BHQ24" s="18">
        <v>3500</v>
      </c>
      <c r="BHR24" s="18">
        <v>36450</v>
      </c>
      <c r="BHS24" s="18">
        <v>2405</v>
      </c>
      <c r="BHT24" s="18">
        <v>8240</v>
      </c>
      <c r="BHU24" s="18">
        <v>2310</v>
      </c>
      <c r="BHV24" s="17">
        <v>10050</v>
      </c>
      <c r="BHW24" s="17">
        <v>4910</v>
      </c>
      <c r="BHX24" s="17">
        <v>3390</v>
      </c>
      <c r="BHY24" s="17">
        <v>2910</v>
      </c>
      <c r="BHZ24" s="17">
        <v>15500</v>
      </c>
      <c r="BIA24" s="18">
        <v>886</v>
      </c>
      <c r="BIB24" s="18">
        <v>1840</v>
      </c>
      <c r="BIC24" s="18">
        <v>3140</v>
      </c>
      <c r="BID24" s="18">
        <v>7810</v>
      </c>
      <c r="BIE24" s="18">
        <v>2710</v>
      </c>
      <c r="BIF24" s="17">
        <v>7310</v>
      </c>
      <c r="BIG24" s="17">
        <v>3200</v>
      </c>
      <c r="BIH24" s="17">
        <v>818</v>
      </c>
      <c r="BII24" s="17">
        <v>381</v>
      </c>
      <c r="BIJ24" s="17">
        <v>21400</v>
      </c>
      <c r="BIK24" s="18">
        <v>7430</v>
      </c>
      <c r="BIL24" s="18">
        <v>1100</v>
      </c>
      <c r="BIM24" s="18">
        <v>2255</v>
      </c>
      <c r="BIN24" s="18">
        <v>5490</v>
      </c>
      <c r="BIO24" s="18">
        <v>3585</v>
      </c>
      <c r="BIP24" s="17">
        <v>9270</v>
      </c>
      <c r="BIQ24" s="17">
        <v>1100</v>
      </c>
      <c r="BIR24" s="17">
        <v>4475</v>
      </c>
      <c r="BIS24" s="17">
        <v>937</v>
      </c>
      <c r="BIT24" s="17">
        <v>13850</v>
      </c>
      <c r="BIU24" s="18">
        <v>25400</v>
      </c>
      <c r="BIV24" s="18">
        <v>39100</v>
      </c>
      <c r="BIW24" s="18">
        <v>914</v>
      </c>
      <c r="BIX24" s="18">
        <v>19000</v>
      </c>
      <c r="BIY24" s="18">
        <v>2100</v>
      </c>
      <c r="BIZ24" s="17">
        <v>2435</v>
      </c>
      <c r="BJA24" s="17">
        <v>5350</v>
      </c>
      <c r="BJB24" s="17">
        <v>1235</v>
      </c>
      <c r="BJC24" s="17">
        <v>5200</v>
      </c>
      <c r="BJD24" s="17">
        <v>10000</v>
      </c>
      <c r="BJE24" s="18">
        <v>2065</v>
      </c>
      <c r="BJF24" s="18">
        <v>8510</v>
      </c>
      <c r="BJG24" s="18">
        <v>11350</v>
      </c>
      <c r="BJH24" s="18">
        <v>4085</v>
      </c>
      <c r="BJI24" s="18">
        <v>24000</v>
      </c>
      <c r="BJJ24" s="17">
        <v>8260</v>
      </c>
      <c r="BJK24" s="17">
        <v>5030</v>
      </c>
      <c r="BJL24" s="17">
        <v>30850</v>
      </c>
      <c r="BJM24" s="17">
        <v>11100</v>
      </c>
      <c r="BJN24" s="17">
        <v>7550</v>
      </c>
      <c r="BJO24" s="18">
        <v>3405</v>
      </c>
      <c r="BJP24" s="18">
        <v>3330</v>
      </c>
      <c r="BJQ24" s="18">
        <v>10600</v>
      </c>
      <c r="BJR24" s="18">
        <v>4000</v>
      </c>
      <c r="BJS24" s="18">
        <v>710</v>
      </c>
      <c r="BJT24" s="17">
        <v>41800</v>
      </c>
      <c r="BJU24" s="17">
        <v>23400</v>
      </c>
      <c r="BJV24" s="17">
        <v>29850</v>
      </c>
      <c r="BJW24" s="17">
        <v>10400</v>
      </c>
      <c r="BJX24" s="17">
        <v>11000</v>
      </c>
      <c r="BJY24" s="18">
        <v>53900</v>
      </c>
      <c r="BJZ24" s="18">
        <v>22150</v>
      </c>
      <c r="BKA24" s="18">
        <v>4620</v>
      </c>
      <c r="BKB24" s="18">
        <v>3780</v>
      </c>
      <c r="BKC24" s="18">
        <v>4100</v>
      </c>
      <c r="BKD24" s="17">
        <v>6640</v>
      </c>
      <c r="BKE24" s="17">
        <v>4390</v>
      </c>
      <c r="BKF24" s="17">
        <v>7040</v>
      </c>
      <c r="BKG24" s="17">
        <v>12650</v>
      </c>
      <c r="BKH24" s="17">
        <v>10250</v>
      </c>
      <c r="BKI24" s="18">
        <v>1030</v>
      </c>
      <c r="BKJ24" s="18">
        <v>5790</v>
      </c>
      <c r="BKK24" s="18">
        <v>17150</v>
      </c>
      <c r="BKL24" s="18">
        <v>7100</v>
      </c>
      <c r="BKM24" s="18">
        <v>11400</v>
      </c>
      <c r="BKN24" s="17">
        <v>11250</v>
      </c>
      <c r="BKO24" s="17">
        <v>24100</v>
      </c>
      <c r="BKP24" s="17">
        <v>2465</v>
      </c>
      <c r="BKQ24" s="17">
        <v>1620</v>
      </c>
      <c r="BKR24" s="17">
        <v>29300</v>
      </c>
      <c r="BKS24" s="18">
        <v>1815</v>
      </c>
      <c r="BKT24" s="18">
        <v>35250</v>
      </c>
      <c r="BKU24" s="18">
        <v>498</v>
      </c>
      <c r="BKV24" s="18">
        <v>14400</v>
      </c>
      <c r="BKW24" s="18">
        <v>380</v>
      </c>
      <c r="BKX24" s="17">
        <v>2500</v>
      </c>
      <c r="BKY24" s="17">
        <v>6500</v>
      </c>
      <c r="BKZ24" s="17">
        <v>620</v>
      </c>
      <c r="BLA24" s="17">
        <v>3440</v>
      </c>
      <c r="BLB24" s="17">
        <v>5880</v>
      </c>
      <c r="BLC24" s="18">
        <v>3405</v>
      </c>
      <c r="BLD24" s="18">
        <v>25000</v>
      </c>
      <c r="BLE24" s="18">
        <v>19850</v>
      </c>
      <c r="BLF24" s="18">
        <v>10700</v>
      </c>
      <c r="BLG24" s="18">
        <v>9160</v>
      </c>
      <c r="BLH24" s="17">
        <v>27600</v>
      </c>
      <c r="BLI24" s="17">
        <v>2670</v>
      </c>
      <c r="BLJ24" s="17">
        <v>4285</v>
      </c>
      <c r="BLK24" s="17">
        <v>839</v>
      </c>
      <c r="BLL24" s="17">
        <v>7010</v>
      </c>
      <c r="BLM24" s="18">
        <v>3125</v>
      </c>
      <c r="BLN24" s="18">
        <v>19050</v>
      </c>
      <c r="BLO24" s="18">
        <v>4780</v>
      </c>
      <c r="BLP24" s="18">
        <v>5370</v>
      </c>
      <c r="BLQ24" s="18">
        <v>8020</v>
      </c>
      <c r="BLR24" s="17">
        <v>3125</v>
      </c>
      <c r="BLS24" s="17">
        <v>3505</v>
      </c>
      <c r="BLT24" s="17">
        <v>2600</v>
      </c>
      <c r="BLU24" s="17">
        <v>25900</v>
      </c>
      <c r="BLV24" s="17">
        <v>4895</v>
      </c>
      <c r="BLW24" s="18">
        <v>7470</v>
      </c>
      <c r="BLX24" s="18">
        <v>4490</v>
      </c>
      <c r="BLY24" s="18">
        <v>31050</v>
      </c>
      <c r="BLZ24" s="18">
        <v>77000</v>
      </c>
      <c r="BMA24" s="18">
        <v>29700</v>
      </c>
      <c r="BMB24" s="17">
        <v>15350</v>
      </c>
      <c r="BMC24" s="17">
        <v>14500</v>
      </c>
      <c r="BMD24" s="17">
        <v>3825</v>
      </c>
      <c r="BME24" s="17">
        <v>12400</v>
      </c>
      <c r="BMF24" s="17">
        <v>6780</v>
      </c>
      <c r="BMG24" s="18">
        <v>1545</v>
      </c>
      <c r="BMH24" s="18">
        <v>739</v>
      </c>
      <c r="BMI24" s="18">
        <v>10250</v>
      </c>
      <c r="BMJ24" s="18">
        <v>1690</v>
      </c>
      <c r="BMK24" s="18">
        <v>6540</v>
      </c>
      <c r="BML24" s="17">
        <v>8020</v>
      </c>
      <c r="BMM24" s="17">
        <v>1600</v>
      </c>
      <c r="BMN24" s="17"/>
      <c r="BMO24" s="17">
        <v>28800</v>
      </c>
      <c r="BMP24" s="17">
        <v>10750</v>
      </c>
      <c r="BMQ24" s="18">
        <v>10400</v>
      </c>
      <c r="BMR24" s="18">
        <v>1460</v>
      </c>
      <c r="BMS24" s="18">
        <v>5300</v>
      </c>
      <c r="BMT24" s="18"/>
      <c r="BMU24" s="18">
        <v>3715</v>
      </c>
      <c r="BMV24" s="17">
        <v>2300</v>
      </c>
      <c r="BMW24" s="17">
        <v>20700</v>
      </c>
      <c r="BMX24" s="17">
        <v>3810</v>
      </c>
      <c r="BMY24" s="17">
        <v>15000</v>
      </c>
      <c r="BMZ24" s="17">
        <v>2670</v>
      </c>
      <c r="BNA24" s="18">
        <v>2490</v>
      </c>
      <c r="BNB24" s="18">
        <v>600</v>
      </c>
      <c r="BNC24" s="18">
        <v>18250</v>
      </c>
      <c r="BND24" s="18">
        <v>2360</v>
      </c>
      <c r="BNE24" s="18">
        <v>5910</v>
      </c>
      <c r="BNF24" s="17">
        <v>4210</v>
      </c>
      <c r="BNG24" s="17">
        <v>13200</v>
      </c>
      <c r="BNH24" s="17">
        <v>4355</v>
      </c>
      <c r="BNI24" s="17">
        <v>2905</v>
      </c>
      <c r="BNJ24" s="17">
        <v>1025</v>
      </c>
      <c r="BNK24" s="18">
        <v>8950</v>
      </c>
      <c r="BNL24" s="18">
        <v>2395</v>
      </c>
      <c r="BNM24" s="18">
        <v>4135</v>
      </c>
      <c r="BNN24" s="18">
        <v>4800</v>
      </c>
      <c r="BNO24" s="18">
        <v>716</v>
      </c>
      <c r="BNP24" s="17">
        <v>1540</v>
      </c>
      <c r="BNQ24" s="17">
        <v>2165</v>
      </c>
      <c r="BNR24" s="17">
        <v>1950</v>
      </c>
      <c r="BNS24" s="17">
        <v>2910</v>
      </c>
      <c r="BNT24" s="17">
        <v>277500</v>
      </c>
      <c r="BNU24" s="18">
        <v>1695</v>
      </c>
      <c r="BNV24" s="18">
        <v>3960</v>
      </c>
      <c r="BNW24" s="18">
        <v>8600</v>
      </c>
      <c r="BNX24" s="18">
        <v>3225</v>
      </c>
      <c r="BNY24" s="18">
        <v>1990</v>
      </c>
      <c r="BNZ24" s="17">
        <v>7870</v>
      </c>
      <c r="BOA24" s="17">
        <v>1430</v>
      </c>
      <c r="BOB24" s="17">
        <v>2505</v>
      </c>
      <c r="BOC24" s="17">
        <v>1485</v>
      </c>
      <c r="BOD24" s="17">
        <v>5800</v>
      </c>
      <c r="BOE24" s="18">
        <v>12900</v>
      </c>
      <c r="BOF24" s="18">
        <v>7050</v>
      </c>
      <c r="BOG24" s="18">
        <v>15450</v>
      </c>
      <c r="BOH24" s="18">
        <v>5450</v>
      </c>
      <c r="BOI24" s="18">
        <v>1600</v>
      </c>
      <c r="BOJ24" s="17">
        <v>56800</v>
      </c>
      <c r="BOK24" s="17">
        <v>4285</v>
      </c>
      <c r="BOL24" s="17">
        <v>1945</v>
      </c>
      <c r="BOM24" s="17">
        <v>6350</v>
      </c>
      <c r="BON24" s="17">
        <v>46450</v>
      </c>
      <c r="BOO24" s="18">
        <v>1790</v>
      </c>
      <c r="BOP24" s="18">
        <v>3060</v>
      </c>
      <c r="BOQ24" s="18">
        <v>42100</v>
      </c>
      <c r="BOR24" s="18">
        <v>2880</v>
      </c>
      <c r="BOS24" s="18">
        <v>8800</v>
      </c>
      <c r="BOT24" s="17">
        <v>10150</v>
      </c>
      <c r="BOU24" s="17">
        <v>16900</v>
      </c>
      <c r="BOV24" s="17">
        <v>9670</v>
      </c>
      <c r="BOW24" s="17">
        <v>1400</v>
      </c>
      <c r="BOX24" s="17">
        <v>4810</v>
      </c>
      <c r="BOY24" s="18">
        <v>10300</v>
      </c>
      <c r="BOZ24" s="18">
        <v>4545</v>
      </c>
      <c r="BPA24" s="18">
        <v>40000</v>
      </c>
      <c r="BPB24" s="18">
        <v>8700</v>
      </c>
      <c r="BPC24" s="18">
        <v>4480</v>
      </c>
      <c r="BPD24" s="17">
        <v>3370</v>
      </c>
      <c r="BPE24" s="17">
        <v>14100</v>
      </c>
      <c r="BPF24" s="17">
        <v>11150</v>
      </c>
      <c r="BPG24" s="17">
        <v>8110</v>
      </c>
      <c r="BPH24" s="17">
        <v>4530</v>
      </c>
      <c r="BPI24" s="18">
        <v>664</v>
      </c>
      <c r="BPJ24" s="18">
        <v>4950</v>
      </c>
      <c r="BPK24" s="18">
        <v>109500</v>
      </c>
      <c r="BPL24" s="18">
        <v>9310</v>
      </c>
      <c r="BPM24" s="18">
        <v>1725</v>
      </c>
      <c r="BPN24" s="17">
        <v>181000</v>
      </c>
      <c r="BPO24" s="17">
        <v>2030</v>
      </c>
      <c r="BPP24" s="17">
        <v>7400</v>
      </c>
      <c r="BPQ24" s="17">
        <v>45100</v>
      </c>
      <c r="BPR24" s="17">
        <v>7790</v>
      </c>
      <c r="BPS24" s="18">
        <v>108</v>
      </c>
      <c r="BPT24" s="18">
        <v>1300</v>
      </c>
      <c r="BPU24" s="18">
        <v>58000</v>
      </c>
      <c r="BPV24" s="18">
        <v>4845</v>
      </c>
      <c r="BPW24" s="18">
        <v>7900</v>
      </c>
      <c r="BPX24" s="17">
        <v>8930</v>
      </c>
      <c r="BPY24" s="17">
        <v>24300</v>
      </c>
      <c r="BPZ24" s="17">
        <v>5980</v>
      </c>
      <c r="BQA24" s="17">
        <v>25800</v>
      </c>
      <c r="BQB24" s="17">
        <v>1700</v>
      </c>
      <c r="BQC24" s="18">
        <v>45200</v>
      </c>
      <c r="BQD24" s="18">
        <v>1560</v>
      </c>
      <c r="BQE24" s="18">
        <v>3170</v>
      </c>
      <c r="BQF24" s="18">
        <v>375100</v>
      </c>
      <c r="BQG24" s="18">
        <v>2990</v>
      </c>
      <c r="BQH24" s="17">
        <v>41000</v>
      </c>
      <c r="BQI24" s="17">
        <v>37950</v>
      </c>
      <c r="BQJ24" s="17">
        <v>27950</v>
      </c>
      <c r="BQK24" s="17">
        <v>4095</v>
      </c>
      <c r="BQL24" s="17">
        <v>4885</v>
      </c>
      <c r="BQM24" s="18">
        <v>18000</v>
      </c>
      <c r="BQN24" s="18">
        <v>27350</v>
      </c>
      <c r="BQO24" s="18">
        <v>12200</v>
      </c>
      <c r="BQP24" s="18">
        <v>155</v>
      </c>
      <c r="BQQ24" s="18">
        <v>7220</v>
      </c>
      <c r="BQR24" s="17">
        <v>4205</v>
      </c>
      <c r="BQS24" s="17">
        <v>2670</v>
      </c>
      <c r="BQT24" s="17">
        <v>4800</v>
      </c>
      <c r="BQU24" s="17">
        <v>4570</v>
      </c>
      <c r="BQV24" s="17">
        <v>4585</v>
      </c>
      <c r="BQW24" s="18">
        <v>12900</v>
      </c>
      <c r="BQX24" s="18">
        <v>5180</v>
      </c>
      <c r="BQY24" s="18">
        <v>944</v>
      </c>
      <c r="BQZ24" s="18">
        <v>10200</v>
      </c>
      <c r="BRA24" s="18">
        <v>4500</v>
      </c>
      <c r="BRB24" s="17">
        <v>2400</v>
      </c>
      <c r="BRC24" s="17">
        <v>9900</v>
      </c>
      <c r="BRD24" s="17">
        <v>3630</v>
      </c>
      <c r="BRE24" s="17">
        <v>4330</v>
      </c>
      <c r="BRF24" s="17">
        <v>505</v>
      </c>
      <c r="BRG24" s="18">
        <v>26950</v>
      </c>
      <c r="BRH24" s="18">
        <v>8060</v>
      </c>
      <c r="BRI24" s="18">
        <v>381</v>
      </c>
      <c r="BRJ24" s="18">
        <v>3810</v>
      </c>
      <c r="BRK24" s="18">
        <v>310</v>
      </c>
      <c r="BRL24" s="17">
        <v>11750</v>
      </c>
      <c r="BRM24" s="17">
        <v>6730</v>
      </c>
      <c r="BRN24" s="17">
        <v>20550</v>
      </c>
      <c r="BRO24" s="17">
        <v>1960</v>
      </c>
      <c r="BRP24" s="17">
        <v>9590</v>
      </c>
      <c r="BRQ24" s="18">
        <v>41500</v>
      </c>
      <c r="BRR24" s="18">
        <v>8010</v>
      </c>
      <c r="BRS24" s="18">
        <v>16600</v>
      </c>
      <c r="BRT24" s="18">
        <v>14250</v>
      </c>
      <c r="BRU24" s="18">
        <v>2525</v>
      </c>
      <c r="BRV24" s="17">
        <v>4230</v>
      </c>
      <c r="BRW24" s="17">
        <v>14800</v>
      </c>
      <c r="BRX24" s="17">
        <v>90000</v>
      </c>
      <c r="BRY24" s="17">
        <v>9110</v>
      </c>
      <c r="BRZ24" s="17">
        <v>5800</v>
      </c>
      <c r="BSA24" s="18">
        <v>7390</v>
      </c>
      <c r="BSB24" s="18">
        <v>7260</v>
      </c>
      <c r="BSC24" s="18">
        <v>7620</v>
      </c>
      <c r="BSD24" s="18">
        <v>5700</v>
      </c>
      <c r="BSE24" s="18">
        <v>1805</v>
      </c>
      <c r="BSF24" s="17">
        <v>45900</v>
      </c>
      <c r="BSG24" s="17">
        <v>5710</v>
      </c>
      <c r="BSH24" s="17">
        <v>25250</v>
      </c>
      <c r="BSI24" s="17">
        <v>4360</v>
      </c>
      <c r="BSJ24" s="17">
        <v>1920</v>
      </c>
      <c r="BSK24" s="18">
        <v>2675</v>
      </c>
      <c r="BSL24" s="18">
        <v>4345</v>
      </c>
      <c r="BSM24" s="18">
        <v>25300</v>
      </c>
      <c r="BSN24" s="18">
        <v>1840</v>
      </c>
      <c r="BSO24" s="18">
        <v>32200</v>
      </c>
      <c r="BSP24" s="17">
        <v>3390</v>
      </c>
      <c r="BSQ24" s="17">
        <v>19550</v>
      </c>
      <c r="BSR24" s="17">
        <v>7740</v>
      </c>
      <c r="BSS24" s="17">
        <v>85000</v>
      </c>
      <c r="BST24" s="17">
        <v>46000</v>
      </c>
      <c r="BSU24" s="18">
        <v>3425</v>
      </c>
      <c r="BSV24" s="18">
        <v>90000</v>
      </c>
      <c r="BSW24" s="18">
        <v>3310</v>
      </c>
      <c r="BSX24" s="18">
        <v>14700</v>
      </c>
      <c r="BSY24" s="18">
        <v>3000</v>
      </c>
      <c r="BSZ24" s="17">
        <v>63800</v>
      </c>
      <c r="BTA24" s="17">
        <v>27800</v>
      </c>
      <c r="BTB24" s="17">
        <v>86800</v>
      </c>
      <c r="BTC24" s="17">
        <v>922</v>
      </c>
      <c r="BTD24" s="17">
        <v>8970</v>
      </c>
      <c r="BTE24" s="18">
        <v>99400</v>
      </c>
      <c r="BTF24" s="18">
        <v>9780</v>
      </c>
      <c r="BTG24" s="18">
        <v>6020</v>
      </c>
      <c r="BTH24" s="18">
        <v>2520</v>
      </c>
      <c r="BTI24" s="18">
        <v>5410</v>
      </c>
      <c r="BTJ24" s="17">
        <v>1445</v>
      </c>
      <c r="BTK24" s="17">
        <v>15500</v>
      </c>
      <c r="BTL24" s="17">
        <v>22350</v>
      </c>
      <c r="BTM24" s="17">
        <v>6400</v>
      </c>
      <c r="BTN24" s="17">
        <v>3490</v>
      </c>
      <c r="BTO24" s="18">
        <v>1615</v>
      </c>
      <c r="BTP24" s="18">
        <v>14300</v>
      </c>
      <c r="BTQ24" s="18">
        <v>7050</v>
      </c>
      <c r="BTR24" s="18">
        <v>3805</v>
      </c>
      <c r="BTS24" s="18">
        <v>18900</v>
      </c>
      <c r="BTT24" s="17">
        <v>65400</v>
      </c>
      <c r="BTU24" s="17">
        <v>1245</v>
      </c>
      <c r="BTV24" s="17">
        <v>2490</v>
      </c>
      <c r="BTW24" s="17">
        <v>88100</v>
      </c>
      <c r="BTX24" s="17">
        <v>408</v>
      </c>
      <c r="BTY24" s="18">
        <v>44200</v>
      </c>
      <c r="BTZ24" s="18">
        <v>6280</v>
      </c>
      <c r="BUA24" s="18">
        <v>83000</v>
      </c>
      <c r="BUB24" s="18">
        <v>1620</v>
      </c>
      <c r="BUC24" s="18">
        <v>7510</v>
      </c>
      <c r="BUD24" s="17">
        <v>8550</v>
      </c>
      <c r="BUE24" s="17">
        <v>536</v>
      </c>
      <c r="BUF24" s="17">
        <v>29550</v>
      </c>
      <c r="BUG24" s="17">
        <v>2075</v>
      </c>
      <c r="BUH24" s="17">
        <v>10250</v>
      </c>
      <c r="BUI24" s="18">
        <v>15850</v>
      </c>
      <c r="BUJ24" s="18">
        <v>607</v>
      </c>
      <c r="BUK24" s="18">
        <v>167400</v>
      </c>
      <c r="BUL24" s="18">
        <v>8700</v>
      </c>
      <c r="BUM24" s="18">
        <v>512</v>
      </c>
      <c r="BUN24" s="17">
        <v>1240</v>
      </c>
      <c r="BUO24" s="17">
        <v>1535</v>
      </c>
      <c r="BUP24" s="17">
        <v>3720</v>
      </c>
      <c r="BUQ24" s="17">
        <v>60</v>
      </c>
      <c r="BUR24" s="17">
        <v>5080</v>
      </c>
      <c r="BUS24" s="18">
        <v>3480</v>
      </c>
      <c r="BUT24" s="18">
        <v>32600</v>
      </c>
      <c r="BUU24" s="18">
        <v>5210</v>
      </c>
      <c r="BUV24" s="18">
        <v>6260</v>
      </c>
      <c r="BUW24" s="18">
        <v>22300</v>
      </c>
      <c r="BUX24" s="17">
        <v>27050</v>
      </c>
      <c r="BUY24" s="17">
        <v>21650</v>
      </c>
      <c r="BUZ24" s="17">
        <v>3420</v>
      </c>
      <c r="BVA24" s="17">
        <v>6450</v>
      </c>
      <c r="BVB24" s="17">
        <v>2715</v>
      </c>
      <c r="BVC24" s="18">
        <v>2850</v>
      </c>
      <c r="BVD24" s="18">
        <v>4520</v>
      </c>
      <c r="BVE24" s="18">
        <v>2510</v>
      </c>
      <c r="BVF24" s="18">
        <v>13350</v>
      </c>
      <c r="BVG24" s="18">
        <v>23350</v>
      </c>
      <c r="BVH24" s="17">
        <v>3000</v>
      </c>
      <c r="BVI24" s="17">
        <v>3890</v>
      </c>
      <c r="BVJ24" s="17">
        <v>957</v>
      </c>
      <c r="BVK24" s="17">
        <v>1225</v>
      </c>
      <c r="BVL24" s="17">
        <v>3870</v>
      </c>
      <c r="BVM24" s="18">
        <v>3520</v>
      </c>
      <c r="BVN24" s="18">
        <v>1415</v>
      </c>
      <c r="BVO24" s="18">
        <v>889</v>
      </c>
      <c r="BVP24" s="18">
        <v>5640</v>
      </c>
      <c r="BVQ24" s="18">
        <v>21600</v>
      </c>
      <c r="BVR24" s="17">
        <v>6620</v>
      </c>
      <c r="BVS24" s="17">
        <v>8170</v>
      </c>
      <c r="BVT24" s="17">
        <v>589000</v>
      </c>
      <c r="BVU24" s="17">
        <v>2265</v>
      </c>
      <c r="BVV24" s="17">
        <v>35000</v>
      </c>
      <c r="BVW24" s="18">
        <v>5910</v>
      </c>
      <c r="BVX24" s="18">
        <v>2775</v>
      </c>
      <c r="BVY24" s="18">
        <v>755</v>
      </c>
      <c r="BVZ24" s="18">
        <v>1445</v>
      </c>
      <c r="BWA24" s="18">
        <v>4380</v>
      </c>
      <c r="BWB24" s="17">
        <v>7800</v>
      </c>
      <c r="BWC24" s="17">
        <v>25650</v>
      </c>
      <c r="BWD24" s="17">
        <v>6840</v>
      </c>
      <c r="BWE24" s="17">
        <v>3730</v>
      </c>
      <c r="BWF24" s="17">
        <v>8410</v>
      </c>
      <c r="BWG24" s="18">
        <v>31500</v>
      </c>
      <c r="BWH24" s="18">
        <v>15400</v>
      </c>
      <c r="BWI24" s="18">
        <v>13200</v>
      </c>
      <c r="BWJ24" s="18">
        <v>15300</v>
      </c>
      <c r="BWK24" s="18">
        <v>14200</v>
      </c>
      <c r="BWL24" s="17">
        <v>1180</v>
      </c>
      <c r="BWM24" s="17">
        <v>894</v>
      </c>
      <c r="BWN24" s="17">
        <v>55500</v>
      </c>
      <c r="BWO24" s="17">
        <v>3710</v>
      </c>
      <c r="BWP24" s="17">
        <v>55100</v>
      </c>
      <c r="BWQ24" s="18">
        <v>7770</v>
      </c>
      <c r="BWR24" s="18">
        <v>10500</v>
      </c>
      <c r="BWS24" s="18">
        <v>28500</v>
      </c>
      <c r="BWT24" s="18">
        <v>47350</v>
      </c>
      <c r="BWU24" s="18">
        <v>1825</v>
      </c>
      <c r="BWV24" s="17">
        <v>13100</v>
      </c>
      <c r="BWW24" s="17">
        <v>53000</v>
      </c>
      <c r="BWX24" s="17">
        <v>1165</v>
      </c>
      <c r="BWY24" s="17">
        <v>4065</v>
      </c>
      <c r="BWZ24" s="17">
        <v>42650</v>
      </c>
      <c r="BXA24" s="18">
        <v>17050</v>
      </c>
      <c r="BXB24" s="18">
        <v>7710</v>
      </c>
      <c r="BXC24" s="18">
        <v>1155</v>
      </c>
      <c r="BXD24" s="18">
        <v>12100</v>
      </c>
      <c r="BXE24" s="18">
        <v>2180</v>
      </c>
      <c r="BXF24" s="17">
        <v>24650</v>
      </c>
      <c r="BXG24" s="17">
        <v>27400</v>
      </c>
      <c r="BXH24" s="17">
        <v>2895</v>
      </c>
      <c r="BXI24" s="17">
        <v>5480</v>
      </c>
      <c r="BXJ24" s="17">
        <v>10950</v>
      </c>
      <c r="BXK24" s="18">
        <v>5020</v>
      </c>
      <c r="BXL24" s="18">
        <v>1580</v>
      </c>
      <c r="BXM24" s="18">
        <v>1230</v>
      </c>
      <c r="BXN24" s="18">
        <v>1570</v>
      </c>
      <c r="BXO24" s="18">
        <v>9400</v>
      </c>
      <c r="BXP24" s="17">
        <v>6400</v>
      </c>
      <c r="BXQ24" s="17">
        <v>3030</v>
      </c>
      <c r="BXR24" s="17">
        <v>38050</v>
      </c>
      <c r="BXS24" s="17">
        <v>6030</v>
      </c>
      <c r="BXT24" s="17">
        <v>6950</v>
      </c>
      <c r="BXU24" s="18">
        <v>831</v>
      </c>
      <c r="BXV24" s="18">
        <v>3890</v>
      </c>
      <c r="BXW24" s="18">
        <v>12150</v>
      </c>
      <c r="BXX24" s="18">
        <v>3395</v>
      </c>
      <c r="BXY24" s="18">
        <v>2420</v>
      </c>
      <c r="BXZ24" s="17">
        <v>2675</v>
      </c>
      <c r="BYA24" s="17">
        <v>988</v>
      </c>
      <c r="BYB24" s="17">
        <v>3890</v>
      </c>
      <c r="BYC24" s="17">
        <v>11300</v>
      </c>
      <c r="BYD24" s="17">
        <v>4765</v>
      </c>
      <c r="BYE24" s="18">
        <v>3855</v>
      </c>
      <c r="BYF24" s="18">
        <v>7630</v>
      </c>
      <c r="BYG24" s="18">
        <v>1595</v>
      </c>
      <c r="BYH24" s="18">
        <v>9720</v>
      </c>
      <c r="BYI24" s="18">
        <v>793</v>
      </c>
      <c r="BYJ24" s="17">
        <v>5190</v>
      </c>
      <c r="BYK24" s="17">
        <v>166</v>
      </c>
      <c r="BYL24" s="17">
        <v>346</v>
      </c>
      <c r="BYM24" s="17">
        <v>9500</v>
      </c>
      <c r="BYN24" s="17">
        <v>10500</v>
      </c>
      <c r="BYO24" s="18">
        <v>4610</v>
      </c>
      <c r="BYP24" s="18">
        <v>3420</v>
      </c>
      <c r="BYQ24" s="18">
        <v>4780</v>
      </c>
      <c r="BYR24" s="18">
        <v>8490</v>
      </c>
      <c r="BYS24" s="18">
        <v>1040</v>
      </c>
      <c r="BYT24" s="17">
        <v>15000</v>
      </c>
      <c r="BYU24" s="17">
        <v>11050</v>
      </c>
      <c r="BYV24" s="17">
        <v>2975</v>
      </c>
      <c r="BYW24" s="17">
        <v>214</v>
      </c>
      <c r="BYX24" s="17">
        <v>3035</v>
      </c>
      <c r="BYY24" s="18">
        <v>3285</v>
      </c>
      <c r="BYZ24" s="18">
        <v>1140</v>
      </c>
      <c r="BZA24" s="18">
        <v>39600</v>
      </c>
      <c r="BZB24" s="18">
        <v>7390</v>
      </c>
      <c r="BZC24" s="18">
        <v>5190</v>
      </c>
      <c r="BZD24" s="17">
        <v>9580</v>
      </c>
      <c r="BZE24" s="17">
        <v>2415</v>
      </c>
      <c r="BZF24" s="17">
        <v>2635</v>
      </c>
      <c r="BZG24" s="17">
        <v>48200</v>
      </c>
      <c r="BZH24" s="17">
        <v>18400</v>
      </c>
      <c r="BZI24" s="18">
        <v>12800</v>
      </c>
      <c r="BZJ24" s="18">
        <v>6880</v>
      </c>
      <c r="BZK24" s="18">
        <v>37000</v>
      </c>
      <c r="BZL24" s="18">
        <v>35050</v>
      </c>
      <c r="BZM24" s="18">
        <v>6030</v>
      </c>
      <c r="BZN24" s="17">
        <v>3220</v>
      </c>
      <c r="BZO24" s="17">
        <v>16650</v>
      </c>
      <c r="BZP24" s="17">
        <v>2580</v>
      </c>
      <c r="BZQ24" s="17">
        <v>5780</v>
      </c>
      <c r="BZR24" s="17">
        <v>29600</v>
      </c>
      <c r="BZS24" s="18">
        <v>9250</v>
      </c>
      <c r="BZT24" s="18">
        <v>3350</v>
      </c>
      <c r="BZU24" s="18">
        <v>47450</v>
      </c>
      <c r="BZV24" s="18">
        <v>34200</v>
      </c>
      <c r="BZW24" s="18">
        <v>35000</v>
      </c>
      <c r="BZX24" s="17">
        <v>4500</v>
      </c>
      <c r="BZY24" s="17">
        <v>11650</v>
      </c>
      <c r="BZZ24" s="17">
        <v>22250</v>
      </c>
      <c r="CAA24" s="17">
        <v>4030</v>
      </c>
      <c r="CAB24" s="17">
        <v>15300</v>
      </c>
      <c r="CAC24" s="18">
        <v>20600</v>
      </c>
      <c r="CAD24" s="18">
        <v>18450</v>
      </c>
      <c r="CAE24" s="18">
        <v>4670</v>
      </c>
      <c r="CAF24" s="18">
        <v>52900</v>
      </c>
      <c r="CAG24" s="18">
        <v>32600</v>
      </c>
      <c r="CAH24" s="17">
        <v>2915</v>
      </c>
      <c r="CAI24" s="17">
        <v>23300</v>
      </c>
      <c r="CAJ24" s="17">
        <v>12200</v>
      </c>
      <c r="CAK24" s="17">
        <v>9480</v>
      </c>
      <c r="CAL24" s="17">
        <v>10450</v>
      </c>
      <c r="CAM24" s="18">
        <v>11800</v>
      </c>
      <c r="CAN24" s="18">
        <v>10700</v>
      </c>
      <c r="CAO24" s="18">
        <v>18300</v>
      </c>
      <c r="CAP24" s="18">
        <v>8560</v>
      </c>
      <c r="CAQ24" s="18">
        <v>4525</v>
      </c>
      <c r="CAR24" s="17">
        <v>50600</v>
      </c>
      <c r="CAS24" s="17">
        <v>34300</v>
      </c>
      <c r="CAT24" s="17">
        <v>12700</v>
      </c>
      <c r="CAU24" s="17">
        <v>15600</v>
      </c>
      <c r="CAV24" s="17">
        <v>2820</v>
      </c>
      <c r="CAW24" s="18">
        <v>11900</v>
      </c>
      <c r="CAX24" s="18">
        <v>4435</v>
      </c>
      <c r="CAY24" s="18">
        <v>8490</v>
      </c>
      <c r="CAZ24" s="18">
        <v>71500</v>
      </c>
      <c r="CBA24" s="18">
        <v>30450</v>
      </c>
      <c r="CBB24" s="17">
        <v>13100</v>
      </c>
      <c r="CBC24" s="17">
        <v>7520</v>
      </c>
      <c r="CBD24" s="17">
        <v>2560</v>
      </c>
      <c r="CBE24" s="17">
        <v>2100</v>
      </c>
      <c r="CBF24" s="17">
        <v>105000</v>
      </c>
      <c r="CBG24" s="18">
        <v>21800</v>
      </c>
      <c r="CBH24" s="18">
        <v>6800</v>
      </c>
      <c r="CBI24" s="18">
        <v>16600</v>
      </c>
      <c r="CBJ24" s="18">
        <v>2555</v>
      </c>
      <c r="CBK24" s="18">
        <v>76600</v>
      </c>
      <c r="CBL24" s="17">
        <v>1725</v>
      </c>
      <c r="CBM24" s="17">
        <v>27600</v>
      </c>
      <c r="CBN24" s="17">
        <v>1785</v>
      </c>
      <c r="CBO24" s="17">
        <v>2030</v>
      </c>
      <c r="CBP24" s="17">
        <v>14550</v>
      </c>
      <c r="CBQ24" s="18">
        <v>20050</v>
      </c>
      <c r="CBR24" s="18">
        <v>3035</v>
      </c>
      <c r="CBS24" s="18">
        <v>1945</v>
      </c>
      <c r="CBT24" s="18">
        <v>57900</v>
      </c>
      <c r="CBU24" s="18">
        <v>12200</v>
      </c>
      <c r="CBV24" s="17">
        <v>4885</v>
      </c>
      <c r="CBW24" s="17">
        <v>2030</v>
      </c>
      <c r="CBX24" s="17">
        <v>7380</v>
      </c>
      <c r="CBY24" s="17">
        <v>19400</v>
      </c>
      <c r="CBZ24" s="17">
        <v>13000</v>
      </c>
      <c r="CCA24" s="18">
        <v>13200</v>
      </c>
      <c r="CCB24" s="18">
        <v>2020</v>
      </c>
      <c r="CCC24" s="18">
        <v>5060</v>
      </c>
      <c r="CCD24" s="18">
        <v>62500</v>
      </c>
      <c r="CCE24" s="18">
        <v>2015</v>
      </c>
      <c r="CCF24" s="17">
        <v>7860</v>
      </c>
      <c r="CCG24" s="17">
        <v>17150</v>
      </c>
      <c r="CCH24" s="17">
        <v>19000</v>
      </c>
      <c r="CCI24" s="17">
        <v>28150</v>
      </c>
      <c r="CCJ24" s="17">
        <v>214000</v>
      </c>
      <c r="CCK24" s="18">
        <v>3300</v>
      </c>
      <c r="CCL24" s="18">
        <v>6180</v>
      </c>
      <c r="CCM24" s="18">
        <v>2935</v>
      </c>
      <c r="CCN24" s="18">
        <v>4925</v>
      </c>
      <c r="CCO24" s="18">
        <v>2880</v>
      </c>
      <c r="CCP24" s="17"/>
      <c r="CCQ24" s="17">
        <v>29050</v>
      </c>
      <c r="CCR24" s="17">
        <v>7650</v>
      </c>
      <c r="CCS24" s="17">
        <v>1965</v>
      </c>
      <c r="CCT24" s="17">
        <v>8920</v>
      </c>
      <c r="CCU24" s="18">
        <v>6640</v>
      </c>
      <c r="CCV24" s="18"/>
      <c r="CCW24" s="18">
        <v>27550</v>
      </c>
      <c r="CCX24" s="18">
        <v>9230</v>
      </c>
      <c r="CCY24" s="18"/>
      <c r="CCZ24" s="17">
        <v>236500</v>
      </c>
      <c r="CDA24" s="17">
        <v>7880</v>
      </c>
      <c r="CDB24" s="17">
        <v>17500</v>
      </c>
      <c r="CDC24" s="17">
        <v>18100</v>
      </c>
      <c r="CDD24" s="17">
        <v>1840</v>
      </c>
      <c r="CDE24" s="18">
        <v>11850</v>
      </c>
      <c r="CDF24" s="18">
        <v>14200</v>
      </c>
      <c r="CDG24" s="18">
        <v>79300</v>
      </c>
      <c r="CDH24" s="18">
        <v>78000</v>
      </c>
      <c r="CDI24" s="18">
        <v>80500</v>
      </c>
      <c r="CDJ24" s="17">
        <v>2205</v>
      </c>
      <c r="CDK24" s="17">
        <v>1420</v>
      </c>
      <c r="CDL24" s="17">
        <v>26000</v>
      </c>
      <c r="CDM24" s="17">
        <v>125500</v>
      </c>
      <c r="CDN24" s="17"/>
      <c r="CDO24" s="18">
        <v>27600</v>
      </c>
      <c r="CDP24" s="18">
        <v>9580</v>
      </c>
      <c r="CDQ24" s="18">
        <v>8570</v>
      </c>
      <c r="CDR24" s="18">
        <v>35850</v>
      </c>
      <c r="CDS24" s="18">
        <v>9950</v>
      </c>
      <c r="CDT24" s="17">
        <v>17700</v>
      </c>
      <c r="CDU24" s="17">
        <v>2070</v>
      </c>
      <c r="CDV24" s="17">
        <v>8700</v>
      </c>
      <c r="CDW24" s="17">
        <v>6170</v>
      </c>
      <c r="CDX24" s="17">
        <v>2055</v>
      </c>
      <c r="CDY24" s="18">
        <v>4410</v>
      </c>
      <c r="CDZ24" s="18">
        <v>1820</v>
      </c>
      <c r="CEA24" s="18">
        <v>2065</v>
      </c>
      <c r="CEB24" s="18">
        <v>65200</v>
      </c>
      <c r="CEC24" s="18">
        <v>22850</v>
      </c>
      <c r="CED24" s="17">
        <v>2060</v>
      </c>
      <c r="CEE24" s="17">
        <v>5370</v>
      </c>
      <c r="CEF24" s="17">
        <v>137000</v>
      </c>
      <c r="CEG24" s="17">
        <v>2055</v>
      </c>
      <c r="CEH24" s="17">
        <v>1535</v>
      </c>
      <c r="CEI24" s="18">
        <v>18500</v>
      </c>
      <c r="CEJ24" s="18">
        <v>147000</v>
      </c>
      <c r="CEK24" s="18">
        <v>10950</v>
      </c>
      <c r="CEL24" s="18">
        <v>25900</v>
      </c>
      <c r="CEM24" s="18">
        <v>3370</v>
      </c>
      <c r="CEN24" s="17">
        <v>38700</v>
      </c>
      <c r="CEO24" s="17">
        <v>81000</v>
      </c>
      <c r="CEP24" s="17">
        <v>30300</v>
      </c>
      <c r="CEQ24" s="17">
        <v>16450</v>
      </c>
      <c r="CER24" s="17">
        <v>9830</v>
      </c>
      <c r="CES24" s="18">
        <v>38100</v>
      </c>
      <c r="CET24" s="18">
        <v>2060</v>
      </c>
      <c r="CEU24" s="18">
        <v>51300</v>
      </c>
      <c r="CEV24" s="18">
        <v>18150</v>
      </c>
      <c r="CEW24" s="18">
        <v>10500</v>
      </c>
      <c r="CEX24" s="17">
        <v>3405</v>
      </c>
      <c r="CEY24" s="17">
        <v>7170</v>
      </c>
      <c r="CEZ24" s="17">
        <v>5300</v>
      </c>
      <c r="CFA24" s="17">
        <v>14400</v>
      </c>
      <c r="CFB24" s="17">
        <v>16400</v>
      </c>
      <c r="CFC24" s="18">
        <v>9980</v>
      </c>
      <c r="CFD24" s="18">
        <v>73800</v>
      </c>
      <c r="CFE24" s="18">
        <v>4445</v>
      </c>
      <c r="CFF24" s="18">
        <v>22350</v>
      </c>
      <c r="CFG24" s="18">
        <v>23200</v>
      </c>
      <c r="CFH24" s="17">
        <v>9400</v>
      </c>
      <c r="CFI24" s="17">
        <v>2025</v>
      </c>
      <c r="CFJ24" s="17">
        <v>2020</v>
      </c>
      <c r="CFK24" s="17">
        <v>22400</v>
      </c>
      <c r="CFL24" s="17">
        <v>4805</v>
      </c>
      <c r="CFM24" s="18">
        <v>26900</v>
      </c>
      <c r="CFN24" s="18">
        <v>16700</v>
      </c>
      <c r="CFO24" s="18">
        <v>3405</v>
      </c>
      <c r="CFP24" s="18">
        <v>19050</v>
      </c>
      <c r="CFQ24" s="18">
        <v>7890</v>
      </c>
      <c r="CFR24" s="17">
        <v>2240</v>
      </c>
      <c r="CFS24" s="17">
        <v>110500</v>
      </c>
      <c r="CFT24" s="17">
        <v>132500</v>
      </c>
      <c r="CFU24" s="17">
        <v>15050</v>
      </c>
      <c r="CFV24" s="17">
        <v>88000</v>
      </c>
      <c r="CFW24" s="18">
        <v>20150</v>
      </c>
      <c r="CFX24" s="18">
        <v>3415</v>
      </c>
      <c r="CFY24" s="18">
        <v>2045</v>
      </c>
      <c r="CFZ24" s="18">
        <v>22000</v>
      </c>
      <c r="CGA24" s="18">
        <v>5050</v>
      </c>
      <c r="CGB24" s="17">
        <v>13250</v>
      </c>
      <c r="CGC24" s="17">
        <v>13250</v>
      </c>
      <c r="CGD24" s="17">
        <v>20300</v>
      </c>
      <c r="CGE24" s="17">
        <v>84900</v>
      </c>
      <c r="CGF24" s="17">
        <v>12800</v>
      </c>
      <c r="CGG24" s="18">
        <v>27750</v>
      </c>
      <c r="CGH24" s="18">
        <v>2945</v>
      </c>
      <c r="CGI24" s="18">
        <v>20050</v>
      </c>
      <c r="CGJ24" s="18">
        <v>48400</v>
      </c>
      <c r="CGK24" s="18">
        <v>41650</v>
      </c>
      <c r="CGL24" s="17">
        <v>1805</v>
      </c>
      <c r="CGM24" s="17">
        <v>2025</v>
      </c>
      <c r="CGN24" s="17">
        <v>2110</v>
      </c>
      <c r="CGO24" s="17">
        <v>1935</v>
      </c>
      <c r="CGP24" s="17">
        <v>2010</v>
      </c>
      <c r="CGQ24" s="18">
        <v>2010</v>
      </c>
      <c r="CGR24" s="18">
        <v>2015</v>
      </c>
      <c r="CGS24" s="18">
        <v>6270</v>
      </c>
      <c r="CGT24" s="18">
        <v>44000</v>
      </c>
      <c r="CGU24" s="18">
        <v>10500</v>
      </c>
      <c r="CGV24" s="17">
        <v>30200</v>
      </c>
      <c r="CGW24" s="17">
        <v>2090</v>
      </c>
      <c r="CGX24" s="17">
        <v>1530</v>
      </c>
      <c r="CGY24" s="17">
        <v>2020</v>
      </c>
      <c r="CGZ24" s="17">
        <v>2025</v>
      </c>
      <c r="CHA24" s="18">
        <v>2005</v>
      </c>
      <c r="CHB24" s="18">
        <v>6960</v>
      </c>
      <c r="CHC24" s="18">
        <v>30000</v>
      </c>
      <c r="CHD24" s="18">
        <v>9750</v>
      </c>
      <c r="CHE24" s="18">
        <v>2000</v>
      </c>
      <c r="CHF24" s="17">
        <v>9450</v>
      </c>
      <c r="CHG24" s="17">
        <v>7750</v>
      </c>
      <c r="CHH24" s="17">
        <v>2080</v>
      </c>
      <c r="CHI24" s="17">
        <v>7210</v>
      </c>
      <c r="CHJ24" s="17">
        <v>2005</v>
      </c>
      <c r="CHK24" s="18">
        <v>2865</v>
      </c>
      <c r="CHL24" s="18">
        <v>13400</v>
      </c>
      <c r="CHM24" s="18">
        <v>5150</v>
      </c>
      <c r="CHN24" s="18">
        <v>5840</v>
      </c>
      <c r="CHO24" s="18">
        <v>14000</v>
      </c>
      <c r="CHP24" s="17">
        <v>4555</v>
      </c>
      <c r="CHQ24" s="17">
        <v>5070</v>
      </c>
      <c r="CHR24" s="17">
        <v>5990</v>
      </c>
      <c r="CHS24" s="17">
        <v>5390</v>
      </c>
      <c r="CHT24" s="17">
        <v>13850</v>
      </c>
      <c r="CHU24" s="18">
        <v>1995</v>
      </c>
      <c r="CHV24" s="18">
        <v>20150</v>
      </c>
      <c r="CHW24" s="18">
        <v>2020</v>
      </c>
      <c r="CHX24" s="18">
        <v>2010</v>
      </c>
      <c r="CHY24" s="18">
        <v>13500</v>
      </c>
      <c r="CHZ24" s="17">
        <v>23200</v>
      </c>
      <c r="CIA24" s="17">
        <v>13350</v>
      </c>
      <c r="CIB24" s="17">
        <v>7660</v>
      </c>
      <c r="CIC24" s="17">
        <v>2000</v>
      </c>
      <c r="CID24" s="17">
        <v>2015</v>
      </c>
      <c r="CIE24" s="18">
        <v>2010</v>
      </c>
      <c r="CIF24" s="18">
        <v>2025</v>
      </c>
      <c r="CIG24" s="18">
        <v>2015</v>
      </c>
      <c r="CIH24" s="18">
        <v>20700</v>
      </c>
      <c r="CII24" s="18">
        <v>2015</v>
      </c>
      <c r="CIJ24" s="17">
        <v>2010</v>
      </c>
      <c r="CIK24" s="17">
        <v>2015</v>
      </c>
      <c r="CIL24" s="17">
        <v>2015</v>
      </c>
      <c r="CIM24" s="17">
        <v>2000</v>
      </c>
      <c r="CIN24" s="17">
        <v>2015</v>
      </c>
      <c r="CIO24" s="18">
        <v>2000</v>
      </c>
      <c r="CIP24" s="18">
        <v>2020</v>
      </c>
      <c r="CIQ24" s="18">
        <v>2045</v>
      </c>
      <c r="CIR24" s="18">
        <v>2045</v>
      </c>
      <c r="CIS24" s="18">
        <v>2055</v>
      </c>
      <c r="CIT24" s="17">
        <v>1990</v>
      </c>
      <c r="CIU24" s="17">
        <v>10050</v>
      </c>
      <c r="CIV24" s="17">
        <v>4460</v>
      </c>
      <c r="CIW24" s="17">
        <v>12750</v>
      </c>
      <c r="CIX24" s="17">
        <v>33350</v>
      </c>
      <c r="CIY24" s="18">
        <v>13800</v>
      </c>
      <c r="CIZ24" s="18">
        <v>32700</v>
      </c>
      <c r="CJA24" s="18">
        <v>1990</v>
      </c>
      <c r="CJB24" s="18">
        <v>1995</v>
      </c>
      <c r="CJC24" s="18">
        <v>2000</v>
      </c>
      <c r="CJD24" s="17">
        <v>1990</v>
      </c>
      <c r="CJE24" s="17">
        <v>1990</v>
      </c>
      <c r="CJF24" s="17">
        <v>1985</v>
      </c>
      <c r="CJG24" s="17">
        <v>2005</v>
      </c>
      <c r="CJH24" s="17">
        <v>2015</v>
      </c>
      <c r="CJI24" s="18">
        <v>1985</v>
      </c>
      <c r="CJJ24" s="18">
        <v>2000</v>
      </c>
      <c r="CJK24" s="18">
        <v>28600</v>
      </c>
      <c r="CJL24" s="18">
        <v>2010</v>
      </c>
      <c r="CJM24" s="18">
        <v>107</v>
      </c>
      <c r="CJN24" s="17">
        <v>589</v>
      </c>
      <c r="CJO24" s="17">
        <v>197</v>
      </c>
      <c r="CJP24" s="17">
        <v>717</v>
      </c>
      <c r="CJQ24" s="17">
        <v>230</v>
      </c>
      <c r="CJR24" s="17">
        <v>264</v>
      </c>
      <c r="CJS24" s="18">
        <v>4390</v>
      </c>
      <c r="CJT24" s="18">
        <v>1540</v>
      </c>
      <c r="CJU24" s="18">
        <v>456</v>
      </c>
      <c r="CJV24" s="18">
        <v>848</v>
      </c>
      <c r="CJW24" s="18">
        <v>326</v>
      </c>
      <c r="CJX24" s="17">
        <v>1685</v>
      </c>
      <c r="CJY24" s="17">
        <v>1140</v>
      </c>
      <c r="CJZ24" s="17">
        <v>1555</v>
      </c>
      <c r="CKA24" s="17">
        <v>1860</v>
      </c>
      <c r="CKB24" s="17">
        <v>9680</v>
      </c>
      <c r="CKC24" s="18">
        <v>4585</v>
      </c>
      <c r="CKD24" s="18">
        <v>4690</v>
      </c>
      <c r="CKE24" s="18">
        <v>8010</v>
      </c>
      <c r="CKF24" s="18">
        <v>5050</v>
      </c>
      <c r="CKG24" s="18">
        <v>15800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9" priority="1" stopIfTrue="1">
      <formula>MID($B$1, 15, 10)-TODAY() &lt; 0</formula>
    </cfRule>
  </conditionalFormatting>
  <dataValidations count="6">
    <dataValidation type="list" allowBlank="1" showInputMessage="1" sqref="B7" xr:uid="{554B04D0-1F82-4A26-BB54-248CC0E0A0CA}">
      <formula1>"NONE,SUN,SAT,ALL"</formula1>
    </dataValidation>
    <dataValidation type="list" allowBlank="1" showInputMessage="1" sqref="B5" xr:uid="{0531CBF9-D4FD-45DB-83B3-AE39224C9A1D}">
      <formula1>"일간,주간,월간,분기간,년간"</formula1>
    </dataValidation>
    <dataValidation type="list" allowBlank="1" showInputMessage="1" sqref="B6" xr:uid="{E1883E57-43FF-4C09-95DB-7F15E04E8C82}">
      <formula1>"Exclusive,N/A,NULL,Previous"</formula1>
    </dataValidation>
    <dataValidation type="list" allowBlank="1" showInputMessage="1" sqref="C5" xr:uid="{E161AB7F-541E-4880-A291-C5496B88F706}">
      <formula1>"Local,KRW,USD"</formula1>
    </dataValidation>
    <dataValidation type="list" allowBlank="1" showInputMessage="1" sqref="C6" xr:uid="{B644DE41-A895-4211-8F5C-6C06696BD19E}">
      <formula1>"Asc,Desc"</formula1>
    </dataValidation>
    <dataValidation type="list" allowBlank="1" showInputMessage="1" sqref="C3" xr:uid="{890A348A-60E3-49C9-AE47-760381AC4997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4097" r:id="rId3" name="FnBt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5B2A-031B-4197-A5ED-6DD773BF1F96}">
  <sheetPr codeName="Sheet4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4691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4683</v>
      </c>
      <c r="C12" s="10" t="s">
        <v>4683</v>
      </c>
      <c r="D12" s="10" t="s">
        <v>4683</v>
      </c>
      <c r="E12" s="10" t="s">
        <v>4683</v>
      </c>
      <c r="F12" s="10" t="s">
        <v>4683</v>
      </c>
      <c r="G12" s="10" t="s">
        <v>4683</v>
      </c>
      <c r="H12" s="10" t="s">
        <v>4683</v>
      </c>
      <c r="I12" s="10" t="s">
        <v>4683</v>
      </c>
      <c r="J12" s="10" t="s">
        <v>4683</v>
      </c>
      <c r="K12" s="10" t="s">
        <v>4683</v>
      </c>
      <c r="L12" s="10" t="s">
        <v>4683</v>
      </c>
      <c r="M12" s="10" t="s">
        <v>4683</v>
      </c>
      <c r="N12" s="10" t="s">
        <v>4683</v>
      </c>
      <c r="O12" s="10" t="s">
        <v>4683</v>
      </c>
      <c r="P12" s="10" t="s">
        <v>4683</v>
      </c>
      <c r="Q12" s="10" t="s">
        <v>4683</v>
      </c>
      <c r="R12" s="10" t="s">
        <v>4683</v>
      </c>
      <c r="S12" s="10" t="s">
        <v>4683</v>
      </c>
      <c r="T12" s="10" t="s">
        <v>4683</v>
      </c>
      <c r="U12" s="10" t="s">
        <v>4683</v>
      </c>
      <c r="V12" s="10" t="s">
        <v>4683</v>
      </c>
      <c r="W12" s="10" t="s">
        <v>4683</v>
      </c>
      <c r="X12" s="10" t="s">
        <v>4683</v>
      </c>
      <c r="Y12" s="10" t="s">
        <v>4683</v>
      </c>
      <c r="Z12" s="10" t="s">
        <v>4683</v>
      </c>
      <c r="AA12" s="10" t="s">
        <v>4683</v>
      </c>
      <c r="AB12" s="10" t="s">
        <v>4683</v>
      </c>
      <c r="AC12" s="10" t="s">
        <v>4683</v>
      </c>
      <c r="AD12" s="10" t="s">
        <v>4683</v>
      </c>
      <c r="AE12" s="10" t="s">
        <v>4683</v>
      </c>
      <c r="AF12" s="10" t="s">
        <v>4683</v>
      </c>
      <c r="AG12" s="10" t="s">
        <v>4683</v>
      </c>
      <c r="AH12" s="10" t="s">
        <v>4683</v>
      </c>
      <c r="AI12" s="10" t="s">
        <v>4683</v>
      </c>
      <c r="AJ12" s="10" t="s">
        <v>4683</v>
      </c>
      <c r="AK12" s="10" t="s">
        <v>4683</v>
      </c>
      <c r="AL12" s="10" t="s">
        <v>4683</v>
      </c>
      <c r="AM12" s="10" t="s">
        <v>4683</v>
      </c>
      <c r="AN12" s="10" t="s">
        <v>4683</v>
      </c>
      <c r="AO12" s="10" t="s">
        <v>4683</v>
      </c>
      <c r="AP12" s="10" t="s">
        <v>4683</v>
      </c>
      <c r="AQ12" s="10" t="s">
        <v>4683</v>
      </c>
      <c r="AR12" s="10" t="s">
        <v>4683</v>
      </c>
      <c r="AS12" s="10" t="s">
        <v>4683</v>
      </c>
      <c r="AT12" s="10" t="s">
        <v>4683</v>
      </c>
      <c r="AU12" s="10" t="s">
        <v>4683</v>
      </c>
      <c r="AV12" s="10" t="s">
        <v>4683</v>
      </c>
      <c r="AW12" s="10" t="s">
        <v>4683</v>
      </c>
      <c r="AX12" s="10" t="s">
        <v>4683</v>
      </c>
      <c r="AY12" s="10" t="s">
        <v>4683</v>
      </c>
      <c r="AZ12" s="10" t="s">
        <v>4683</v>
      </c>
      <c r="BA12" s="10" t="s">
        <v>4683</v>
      </c>
      <c r="BB12" s="10" t="s">
        <v>4683</v>
      </c>
      <c r="BC12" s="10" t="s">
        <v>4683</v>
      </c>
      <c r="BD12" s="10" t="s">
        <v>4683</v>
      </c>
      <c r="BE12" s="10" t="s">
        <v>4683</v>
      </c>
      <c r="BF12" s="10" t="s">
        <v>4683</v>
      </c>
      <c r="BG12" s="10" t="s">
        <v>4683</v>
      </c>
      <c r="BH12" s="10" t="s">
        <v>4683</v>
      </c>
      <c r="BI12" s="10" t="s">
        <v>4683</v>
      </c>
      <c r="BJ12" s="10" t="s">
        <v>4683</v>
      </c>
      <c r="BK12" s="10" t="s">
        <v>4683</v>
      </c>
      <c r="BL12" s="10" t="s">
        <v>4683</v>
      </c>
      <c r="BM12" s="10" t="s">
        <v>4683</v>
      </c>
      <c r="BN12" s="10" t="s">
        <v>4683</v>
      </c>
      <c r="BO12" s="10" t="s">
        <v>4683</v>
      </c>
      <c r="BP12" s="10" t="s">
        <v>4683</v>
      </c>
      <c r="BQ12" s="10" t="s">
        <v>4683</v>
      </c>
      <c r="BR12" s="10" t="s">
        <v>4683</v>
      </c>
      <c r="BS12" s="10" t="s">
        <v>4683</v>
      </c>
      <c r="BT12" s="10" t="s">
        <v>4683</v>
      </c>
      <c r="BU12" s="10" t="s">
        <v>4683</v>
      </c>
      <c r="BV12" s="10" t="s">
        <v>4683</v>
      </c>
      <c r="BW12" s="10" t="s">
        <v>4683</v>
      </c>
      <c r="BX12" s="10" t="s">
        <v>4683</v>
      </c>
      <c r="BY12" s="10" t="s">
        <v>4683</v>
      </c>
      <c r="BZ12" s="10" t="s">
        <v>4683</v>
      </c>
      <c r="CA12" s="10" t="s">
        <v>4683</v>
      </c>
      <c r="CB12" s="10" t="s">
        <v>4683</v>
      </c>
      <c r="CC12" s="10" t="s">
        <v>4683</v>
      </c>
      <c r="CD12" s="10" t="s">
        <v>4683</v>
      </c>
      <c r="CE12" s="10" t="s">
        <v>4683</v>
      </c>
      <c r="CF12" s="10" t="s">
        <v>4683</v>
      </c>
      <c r="CG12" s="10" t="s">
        <v>4683</v>
      </c>
      <c r="CH12" s="10" t="s">
        <v>4683</v>
      </c>
      <c r="CI12" s="10" t="s">
        <v>4683</v>
      </c>
      <c r="CJ12" s="10" t="s">
        <v>4683</v>
      </c>
      <c r="CK12" s="10" t="s">
        <v>4683</v>
      </c>
      <c r="CL12" s="10" t="s">
        <v>4683</v>
      </c>
      <c r="CM12" s="10" t="s">
        <v>4683</v>
      </c>
      <c r="CN12" s="10" t="s">
        <v>4683</v>
      </c>
      <c r="CO12" s="10" t="s">
        <v>4683</v>
      </c>
      <c r="CP12" s="10" t="s">
        <v>4683</v>
      </c>
      <c r="CQ12" s="10" t="s">
        <v>4683</v>
      </c>
      <c r="CR12" s="10" t="s">
        <v>4683</v>
      </c>
      <c r="CS12" s="10" t="s">
        <v>4683</v>
      </c>
      <c r="CT12" s="10" t="s">
        <v>4683</v>
      </c>
      <c r="CU12" s="10" t="s">
        <v>4683</v>
      </c>
      <c r="CV12" s="10" t="s">
        <v>4683</v>
      </c>
      <c r="CW12" s="10" t="s">
        <v>4683</v>
      </c>
      <c r="CX12" s="10" t="s">
        <v>4683</v>
      </c>
      <c r="CY12" s="10" t="s">
        <v>4683</v>
      </c>
      <c r="CZ12" s="10" t="s">
        <v>4683</v>
      </c>
      <c r="DA12" s="10" t="s">
        <v>4683</v>
      </c>
      <c r="DB12" s="10" t="s">
        <v>4683</v>
      </c>
      <c r="DC12" s="10" t="s">
        <v>4683</v>
      </c>
      <c r="DD12" s="10" t="s">
        <v>4683</v>
      </c>
      <c r="DE12" s="10" t="s">
        <v>4683</v>
      </c>
      <c r="DF12" s="10" t="s">
        <v>4683</v>
      </c>
      <c r="DG12" s="10" t="s">
        <v>4683</v>
      </c>
      <c r="DH12" s="10" t="s">
        <v>4683</v>
      </c>
      <c r="DI12" s="10" t="s">
        <v>4683</v>
      </c>
      <c r="DJ12" s="10" t="s">
        <v>4683</v>
      </c>
      <c r="DK12" s="10" t="s">
        <v>4683</v>
      </c>
      <c r="DL12" s="10" t="s">
        <v>4683</v>
      </c>
      <c r="DM12" s="10" t="s">
        <v>4683</v>
      </c>
      <c r="DN12" s="10" t="s">
        <v>4683</v>
      </c>
      <c r="DO12" s="10" t="s">
        <v>4683</v>
      </c>
      <c r="DP12" s="10" t="s">
        <v>4683</v>
      </c>
      <c r="DQ12" s="10" t="s">
        <v>4683</v>
      </c>
      <c r="DR12" s="10" t="s">
        <v>4683</v>
      </c>
      <c r="DS12" s="10" t="s">
        <v>4683</v>
      </c>
      <c r="DT12" s="10" t="s">
        <v>4683</v>
      </c>
      <c r="DU12" s="10" t="s">
        <v>4683</v>
      </c>
      <c r="DV12" s="10" t="s">
        <v>4683</v>
      </c>
      <c r="DW12" s="10" t="s">
        <v>4683</v>
      </c>
      <c r="DX12" s="10" t="s">
        <v>4683</v>
      </c>
      <c r="DY12" s="10" t="s">
        <v>4683</v>
      </c>
      <c r="DZ12" s="10" t="s">
        <v>4683</v>
      </c>
      <c r="EA12" s="10" t="s">
        <v>4683</v>
      </c>
      <c r="EB12" s="10" t="s">
        <v>4683</v>
      </c>
      <c r="EC12" s="10" t="s">
        <v>4683</v>
      </c>
      <c r="ED12" s="10" t="s">
        <v>4683</v>
      </c>
      <c r="EE12" s="10" t="s">
        <v>4683</v>
      </c>
      <c r="EF12" s="10" t="s">
        <v>4683</v>
      </c>
      <c r="EG12" s="10" t="s">
        <v>4683</v>
      </c>
      <c r="EH12" s="10" t="s">
        <v>4683</v>
      </c>
      <c r="EI12" s="10" t="s">
        <v>4683</v>
      </c>
      <c r="EJ12" s="10" t="s">
        <v>4683</v>
      </c>
      <c r="EK12" s="10" t="s">
        <v>4683</v>
      </c>
      <c r="EL12" s="10" t="s">
        <v>4683</v>
      </c>
      <c r="EM12" s="10" t="s">
        <v>4683</v>
      </c>
      <c r="EN12" s="10" t="s">
        <v>4683</v>
      </c>
      <c r="EO12" s="10" t="s">
        <v>4683</v>
      </c>
      <c r="EP12" s="10" t="s">
        <v>4683</v>
      </c>
      <c r="EQ12" s="10" t="s">
        <v>4683</v>
      </c>
      <c r="ER12" s="10" t="s">
        <v>4683</v>
      </c>
      <c r="ES12" s="10" t="s">
        <v>4683</v>
      </c>
      <c r="ET12" s="10" t="s">
        <v>4683</v>
      </c>
      <c r="EU12" s="10" t="s">
        <v>4683</v>
      </c>
      <c r="EV12" s="10" t="s">
        <v>4683</v>
      </c>
      <c r="EW12" s="10" t="s">
        <v>4683</v>
      </c>
      <c r="EX12" s="10" t="s">
        <v>4683</v>
      </c>
      <c r="EY12" s="10" t="s">
        <v>4683</v>
      </c>
      <c r="EZ12" s="10" t="s">
        <v>4683</v>
      </c>
      <c r="FA12" s="10" t="s">
        <v>4683</v>
      </c>
      <c r="FB12" s="10" t="s">
        <v>4683</v>
      </c>
      <c r="FC12" s="10" t="s">
        <v>4683</v>
      </c>
      <c r="FD12" s="10" t="s">
        <v>4683</v>
      </c>
      <c r="FE12" s="10" t="s">
        <v>4683</v>
      </c>
      <c r="FF12" s="10" t="s">
        <v>4683</v>
      </c>
      <c r="FG12" s="10" t="s">
        <v>4683</v>
      </c>
      <c r="FH12" s="10" t="s">
        <v>4683</v>
      </c>
      <c r="FI12" s="10" t="s">
        <v>4683</v>
      </c>
      <c r="FJ12" s="10" t="s">
        <v>4683</v>
      </c>
      <c r="FK12" s="10" t="s">
        <v>4683</v>
      </c>
      <c r="FL12" s="10" t="s">
        <v>4683</v>
      </c>
      <c r="FM12" s="10" t="s">
        <v>4683</v>
      </c>
      <c r="FN12" s="10" t="s">
        <v>4683</v>
      </c>
      <c r="FO12" s="10" t="s">
        <v>4683</v>
      </c>
      <c r="FP12" s="10" t="s">
        <v>4683</v>
      </c>
      <c r="FQ12" s="10" t="s">
        <v>4683</v>
      </c>
      <c r="FR12" s="10" t="s">
        <v>4683</v>
      </c>
      <c r="FS12" s="10" t="s">
        <v>4683</v>
      </c>
      <c r="FT12" s="10" t="s">
        <v>4683</v>
      </c>
      <c r="FU12" s="10" t="s">
        <v>4683</v>
      </c>
      <c r="FV12" s="10" t="s">
        <v>4683</v>
      </c>
      <c r="FW12" s="10" t="s">
        <v>4683</v>
      </c>
      <c r="FX12" s="10" t="s">
        <v>4683</v>
      </c>
      <c r="FY12" s="10" t="s">
        <v>4683</v>
      </c>
      <c r="FZ12" s="10" t="s">
        <v>4683</v>
      </c>
      <c r="GA12" s="10" t="s">
        <v>4683</v>
      </c>
      <c r="GB12" s="10" t="s">
        <v>4683</v>
      </c>
      <c r="GC12" s="10" t="s">
        <v>4683</v>
      </c>
      <c r="GD12" s="10" t="s">
        <v>4683</v>
      </c>
      <c r="GE12" s="10" t="s">
        <v>4683</v>
      </c>
      <c r="GF12" s="10" t="s">
        <v>4683</v>
      </c>
      <c r="GG12" s="10" t="s">
        <v>4683</v>
      </c>
      <c r="GH12" s="10" t="s">
        <v>4683</v>
      </c>
      <c r="GI12" s="10" t="s">
        <v>4683</v>
      </c>
      <c r="GJ12" s="10" t="s">
        <v>4683</v>
      </c>
      <c r="GK12" s="10" t="s">
        <v>4683</v>
      </c>
      <c r="GL12" s="10" t="s">
        <v>4683</v>
      </c>
      <c r="GM12" s="10" t="s">
        <v>4683</v>
      </c>
      <c r="GN12" s="10" t="s">
        <v>4683</v>
      </c>
      <c r="GO12" s="10" t="s">
        <v>4683</v>
      </c>
      <c r="GP12" s="10" t="s">
        <v>4683</v>
      </c>
      <c r="GQ12" s="10" t="s">
        <v>4683</v>
      </c>
      <c r="GR12" s="10" t="s">
        <v>4683</v>
      </c>
      <c r="GS12" s="10" t="s">
        <v>4683</v>
      </c>
      <c r="GT12" s="10" t="s">
        <v>4683</v>
      </c>
      <c r="GU12" s="10" t="s">
        <v>4683</v>
      </c>
      <c r="GV12" s="10" t="s">
        <v>4683</v>
      </c>
      <c r="GW12" s="10" t="s">
        <v>4683</v>
      </c>
      <c r="GX12" s="10" t="s">
        <v>4683</v>
      </c>
      <c r="GY12" s="10" t="s">
        <v>4683</v>
      </c>
      <c r="GZ12" s="10" t="s">
        <v>4683</v>
      </c>
      <c r="HA12" s="10" t="s">
        <v>4683</v>
      </c>
      <c r="HB12" s="10" t="s">
        <v>4683</v>
      </c>
      <c r="HC12" s="10" t="s">
        <v>4683</v>
      </c>
      <c r="HD12" s="10" t="s">
        <v>4683</v>
      </c>
      <c r="HE12" s="10" t="s">
        <v>4683</v>
      </c>
      <c r="HF12" s="10" t="s">
        <v>4683</v>
      </c>
      <c r="HG12" s="10" t="s">
        <v>4683</v>
      </c>
      <c r="HH12" s="10" t="s">
        <v>4683</v>
      </c>
      <c r="HI12" s="10" t="s">
        <v>4683</v>
      </c>
      <c r="HJ12" s="10" t="s">
        <v>4683</v>
      </c>
      <c r="HK12" s="10" t="s">
        <v>4683</v>
      </c>
      <c r="HL12" s="10" t="s">
        <v>4683</v>
      </c>
      <c r="HM12" s="10" t="s">
        <v>4683</v>
      </c>
      <c r="HN12" s="10" t="s">
        <v>4683</v>
      </c>
      <c r="HO12" s="10" t="s">
        <v>4683</v>
      </c>
      <c r="HP12" s="10" t="s">
        <v>4683</v>
      </c>
      <c r="HQ12" s="10" t="s">
        <v>4683</v>
      </c>
      <c r="HR12" s="10" t="s">
        <v>4683</v>
      </c>
      <c r="HS12" s="10" t="s">
        <v>4683</v>
      </c>
      <c r="HT12" s="10" t="s">
        <v>4683</v>
      </c>
      <c r="HU12" s="10" t="s">
        <v>4683</v>
      </c>
      <c r="HV12" s="10" t="s">
        <v>4683</v>
      </c>
      <c r="HW12" s="10" t="s">
        <v>4683</v>
      </c>
      <c r="HX12" s="10" t="s">
        <v>4683</v>
      </c>
      <c r="HY12" s="10" t="s">
        <v>4683</v>
      </c>
      <c r="HZ12" s="10" t="s">
        <v>4683</v>
      </c>
      <c r="IA12" s="10" t="s">
        <v>4683</v>
      </c>
      <c r="IB12" s="10" t="s">
        <v>4683</v>
      </c>
      <c r="IC12" s="10" t="s">
        <v>4683</v>
      </c>
      <c r="ID12" s="10" t="s">
        <v>4683</v>
      </c>
      <c r="IE12" s="10" t="s">
        <v>4683</v>
      </c>
      <c r="IF12" s="10" t="s">
        <v>4683</v>
      </c>
      <c r="IG12" s="10" t="s">
        <v>4683</v>
      </c>
      <c r="IH12" s="10" t="s">
        <v>4683</v>
      </c>
      <c r="II12" s="10" t="s">
        <v>4683</v>
      </c>
      <c r="IJ12" s="10" t="s">
        <v>4683</v>
      </c>
      <c r="IK12" s="10" t="s">
        <v>4683</v>
      </c>
      <c r="IL12" s="10" t="s">
        <v>4683</v>
      </c>
      <c r="IM12" s="10" t="s">
        <v>4683</v>
      </c>
      <c r="IN12" s="10" t="s">
        <v>4683</v>
      </c>
      <c r="IO12" s="10" t="s">
        <v>4683</v>
      </c>
      <c r="IP12" s="10" t="s">
        <v>4683</v>
      </c>
      <c r="IQ12" s="10" t="s">
        <v>4683</v>
      </c>
      <c r="IR12" s="10" t="s">
        <v>4683</v>
      </c>
      <c r="IS12" s="10" t="s">
        <v>4683</v>
      </c>
      <c r="IT12" s="10" t="s">
        <v>4683</v>
      </c>
      <c r="IU12" s="10" t="s">
        <v>4683</v>
      </c>
      <c r="IV12" s="10" t="s">
        <v>4683</v>
      </c>
      <c r="IW12" s="10" t="s">
        <v>4683</v>
      </c>
      <c r="IX12" s="10" t="s">
        <v>4683</v>
      </c>
      <c r="IY12" s="10" t="s">
        <v>4683</v>
      </c>
      <c r="IZ12" s="10" t="s">
        <v>4683</v>
      </c>
      <c r="JA12" s="10" t="s">
        <v>4683</v>
      </c>
      <c r="JB12" s="10" t="s">
        <v>4683</v>
      </c>
      <c r="JC12" s="10" t="s">
        <v>4683</v>
      </c>
      <c r="JD12" s="10" t="s">
        <v>4683</v>
      </c>
      <c r="JE12" s="10" t="s">
        <v>4683</v>
      </c>
      <c r="JF12" s="10" t="s">
        <v>4683</v>
      </c>
      <c r="JG12" s="10" t="s">
        <v>4683</v>
      </c>
      <c r="JH12" s="10" t="s">
        <v>4683</v>
      </c>
      <c r="JI12" s="10" t="s">
        <v>4683</v>
      </c>
      <c r="JJ12" s="10" t="s">
        <v>4683</v>
      </c>
      <c r="JK12" s="10" t="s">
        <v>4683</v>
      </c>
      <c r="JL12" s="10" t="s">
        <v>4683</v>
      </c>
      <c r="JM12" s="10" t="s">
        <v>4683</v>
      </c>
      <c r="JN12" s="10" t="s">
        <v>4683</v>
      </c>
      <c r="JO12" s="10" t="s">
        <v>4683</v>
      </c>
      <c r="JP12" s="10" t="s">
        <v>4683</v>
      </c>
      <c r="JQ12" s="10" t="s">
        <v>4683</v>
      </c>
      <c r="JR12" s="10" t="s">
        <v>4683</v>
      </c>
      <c r="JS12" s="10" t="s">
        <v>4683</v>
      </c>
      <c r="JT12" s="10" t="s">
        <v>4683</v>
      </c>
      <c r="JU12" s="10" t="s">
        <v>4683</v>
      </c>
      <c r="JV12" s="10" t="s">
        <v>4683</v>
      </c>
      <c r="JW12" s="10" t="s">
        <v>4683</v>
      </c>
      <c r="JX12" s="10" t="s">
        <v>4683</v>
      </c>
      <c r="JY12" s="10" t="s">
        <v>4683</v>
      </c>
      <c r="JZ12" s="10" t="s">
        <v>4683</v>
      </c>
      <c r="KA12" s="10" t="s">
        <v>4683</v>
      </c>
      <c r="KB12" s="10" t="s">
        <v>4683</v>
      </c>
      <c r="KC12" s="10" t="s">
        <v>4683</v>
      </c>
      <c r="KD12" s="10" t="s">
        <v>4683</v>
      </c>
      <c r="KE12" s="10" t="s">
        <v>4683</v>
      </c>
      <c r="KF12" s="10" t="s">
        <v>4683</v>
      </c>
      <c r="KG12" s="10" t="s">
        <v>4683</v>
      </c>
      <c r="KH12" s="10" t="s">
        <v>4683</v>
      </c>
      <c r="KI12" s="10" t="s">
        <v>4683</v>
      </c>
      <c r="KJ12" s="10" t="s">
        <v>4683</v>
      </c>
      <c r="KK12" s="10" t="s">
        <v>4683</v>
      </c>
      <c r="KL12" s="10" t="s">
        <v>4683</v>
      </c>
      <c r="KM12" s="10" t="s">
        <v>4683</v>
      </c>
      <c r="KN12" s="10" t="s">
        <v>4683</v>
      </c>
      <c r="KO12" s="10" t="s">
        <v>4683</v>
      </c>
      <c r="KP12" s="10" t="s">
        <v>4683</v>
      </c>
      <c r="KQ12" s="10" t="s">
        <v>4683</v>
      </c>
      <c r="KR12" s="10" t="s">
        <v>4683</v>
      </c>
      <c r="KS12" s="10" t="s">
        <v>4683</v>
      </c>
      <c r="KT12" s="10" t="s">
        <v>4683</v>
      </c>
      <c r="KU12" s="10" t="s">
        <v>4683</v>
      </c>
      <c r="KV12" s="10" t="s">
        <v>4683</v>
      </c>
      <c r="KW12" s="10" t="s">
        <v>4683</v>
      </c>
      <c r="KX12" s="10" t="s">
        <v>4683</v>
      </c>
      <c r="KY12" s="10" t="s">
        <v>4683</v>
      </c>
      <c r="KZ12" s="10" t="s">
        <v>4683</v>
      </c>
      <c r="LA12" s="10" t="s">
        <v>4683</v>
      </c>
      <c r="LB12" s="10" t="s">
        <v>4683</v>
      </c>
      <c r="LC12" s="10" t="s">
        <v>4683</v>
      </c>
      <c r="LD12" s="10" t="s">
        <v>4683</v>
      </c>
      <c r="LE12" s="10" t="s">
        <v>4683</v>
      </c>
      <c r="LF12" s="10" t="s">
        <v>4683</v>
      </c>
      <c r="LG12" s="10" t="s">
        <v>4683</v>
      </c>
      <c r="LH12" s="10" t="s">
        <v>4683</v>
      </c>
      <c r="LI12" s="10" t="s">
        <v>4683</v>
      </c>
      <c r="LJ12" s="10" t="s">
        <v>4683</v>
      </c>
      <c r="LK12" s="10" t="s">
        <v>4683</v>
      </c>
      <c r="LL12" s="10" t="s">
        <v>4683</v>
      </c>
      <c r="LM12" s="10" t="s">
        <v>4683</v>
      </c>
      <c r="LN12" s="10" t="s">
        <v>4683</v>
      </c>
      <c r="LO12" s="10" t="s">
        <v>4683</v>
      </c>
      <c r="LP12" s="10" t="s">
        <v>4683</v>
      </c>
      <c r="LQ12" s="10" t="s">
        <v>4683</v>
      </c>
      <c r="LR12" s="10" t="s">
        <v>4683</v>
      </c>
      <c r="LS12" s="10" t="s">
        <v>4683</v>
      </c>
      <c r="LT12" s="10" t="s">
        <v>4683</v>
      </c>
      <c r="LU12" s="10" t="s">
        <v>4683</v>
      </c>
      <c r="LV12" s="10" t="s">
        <v>4683</v>
      </c>
      <c r="LW12" s="10" t="s">
        <v>4683</v>
      </c>
      <c r="LX12" s="10" t="s">
        <v>4683</v>
      </c>
      <c r="LY12" s="10" t="s">
        <v>4683</v>
      </c>
      <c r="LZ12" s="10" t="s">
        <v>4683</v>
      </c>
      <c r="MA12" s="10" t="s">
        <v>4683</v>
      </c>
      <c r="MB12" s="10" t="s">
        <v>4683</v>
      </c>
      <c r="MC12" s="10" t="s">
        <v>4683</v>
      </c>
      <c r="MD12" s="10" t="s">
        <v>4683</v>
      </c>
      <c r="ME12" s="10" t="s">
        <v>4683</v>
      </c>
      <c r="MF12" s="10" t="s">
        <v>4683</v>
      </c>
      <c r="MG12" s="10" t="s">
        <v>4683</v>
      </c>
      <c r="MH12" s="10" t="s">
        <v>4683</v>
      </c>
      <c r="MI12" s="10" t="s">
        <v>4683</v>
      </c>
      <c r="MJ12" s="10" t="s">
        <v>4683</v>
      </c>
      <c r="MK12" s="10" t="s">
        <v>4683</v>
      </c>
      <c r="ML12" s="10" t="s">
        <v>4683</v>
      </c>
      <c r="MM12" s="10" t="s">
        <v>4683</v>
      </c>
      <c r="MN12" s="10" t="s">
        <v>4683</v>
      </c>
      <c r="MO12" s="10" t="s">
        <v>4683</v>
      </c>
      <c r="MP12" s="10" t="s">
        <v>4683</v>
      </c>
      <c r="MQ12" s="10" t="s">
        <v>4683</v>
      </c>
      <c r="MR12" s="10" t="s">
        <v>4683</v>
      </c>
      <c r="MS12" s="10" t="s">
        <v>4683</v>
      </c>
      <c r="MT12" s="10" t="s">
        <v>4683</v>
      </c>
      <c r="MU12" s="10" t="s">
        <v>4683</v>
      </c>
      <c r="MV12" s="10" t="s">
        <v>4683</v>
      </c>
      <c r="MW12" s="10" t="s">
        <v>4683</v>
      </c>
      <c r="MX12" s="10" t="s">
        <v>4683</v>
      </c>
      <c r="MY12" s="10" t="s">
        <v>4683</v>
      </c>
      <c r="MZ12" s="10" t="s">
        <v>4683</v>
      </c>
      <c r="NA12" s="10" t="s">
        <v>4683</v>
      </c>
      <c r="NB12" s="10" t="s">
        <v>4683</v>
      </c>
      <c r="NC12" s="10" t="s">
        <v>4683</v>
      </c>
      <c r="ND12" s="10" t="s">
        <v>4683</v>
      </c>
      <c r="NE12" s="10" t="s">
        <v>4683</v>
      </c>
      <c r="NF12" s="10" t="s">
        <v>4683</v>
      </c>
      <c r="NG12" s="10" t="s">
        <v>4683</v>
      </c>
      <c r="NH12" s="10" t="s">
        <v>4683</v>
      </c>
      <c r="NI12" s="10" t="s">
        <v>4683</v>
      </c>
      <c r="NJ12" s="10" t="s">
        <v>4683</v>
      </c>
      <c r="NK12" s="10" t="s">
        <v>4683</v>
      </c>
      <c r="NL12" s="10" t="s">
        <v>4683</v>
      </c>
      <c r="NM12" s="10" t="s">
        <v>4683</v>
      </c>
      <c r="NN12" s="10" t="s">
        <v>4683</v>
      </c>
      <c r="NO12" s="10" t="s">
        <v>4683</v>
      </c>
      <c r="NP12" s="10" t="s">
        <v>4683</v>
      </c>
      <c r="NQ12" s="10" t="s">
        <v>4683</v>
      </c>
      <c r="NR12" s="10" t="s">
        <v>4683</v>
      </c>
      <c r="NS12" s="10" t="s">
        <v>4683</v>
      </c>
      <c r="NT12" s="10" t="s">
        <v>4683</v>
      </c>
      <c r="NU12" s="10" t="s">
        <v>4683</v>
      </c>
      <c r="NV12" s="10" t="s">
        <v>4683</v>
      </c>
      <c r="NW12" s="10" t="s">
        <v>4683</v>
      </c>
      <c r="NX12" s="10" t="s">
        <v>4683</v>
      </c>
      <c r="NY12" s="10" t="s">
        <v>4683</v>
      </c>
      <c r="NZ12" s="10" t="s">
        <v>4683</v>
      </c>
      <c r="OA12" s="10" t="s">
        <v>4683</v>
      </c>
      <c r="OB12" s="10" t="s">
        <v>4683</v>
      </c>
      <c r="OC12" s="10" t="s">
        <v>4683</v>
      </c>
      <c r="OD12" s="10" t="s">
        <v>4683</v>
      </c>
      <c r="OE12" s="10" t="s">
        <v>4683</v>
      </c>
      <c r="OF12" s="10" t="s">
        <v>4683</v>
      </c>
      <c r="OG12" s="10" t="s">
        <v>4683</v>
      </c>
      <c r="OH12" s="10" t="s">
        <v>4683</v>
      </c>
      <c r="OI12" s="10" t="s">
        <v>4683</v>
      </c>
      <c r="OJ12" s="10" t="s">
        <v>4683</v>
      </c>
      <c r="OK12" s="10" t="s">
        <v>4683</v>
      </c>
      <c r="OL12" s="10" t="s">
        <v>4683</v>
      </c>
      <c r="OM12" s="10" t="s">
        <v>4683</v>
      </c>
      <c r="ON12" s="10" t="s">
        <v>4683</v>
      </c>
      <c r="OO12" s="10" t="s">
        <v>4683</v>
      </c>
      <c r="OP12" s="10" t="s">
        <v>4683</v>
      </c>
      <c r="OQ12" s="10" t="s">
        <v>4683</v>
      </c>
      <c r="OR12" s="10" t="s">
        <v>4683</v>
      </c>
      <c r="OS12" s="10" t="s">
        <v>4683</v>
      </c>
      <c r="OT12" s="10" t="s">
        <v>4683</v>
      </c>
      <c r="OU12" s="10" t="s">
        <v>4683</v>
      </c>
      <c r="OV12" s="10" t="s">
        <v>4683</v>
      </c>
      <c r="OW12" s="10" t="s">
        <v>4683</v>
      </c>
      <c r="OX12" s="10" t="s">
        <v>4683</v>
      </c>
      <c r="OY12" s="10" t="s">
        <v>4683</v>
      </c>
      <c r="OZ12" s="10" t="s">
        <v>4683</v>
      </c>
      <c r="PA12" s="10" t="s">
        <v>4683</v>
      </c>
      <c r="PB12" s="10" t="s">
        <v>4683</v>
      </c>
      <c r="PC12" s="10" t="s">
        <v>4683</v>
      </c>
      <c r="PD12" s="10" t="s">
        <v>4683</v>
      </c>
      <c r="PE12" s="10" t="s">
        <v>4683</v>
      </c>
      <c r="PF12" s="10" t="s">
        <v>4683</v>
      </c>
      <c r="PG12" s="10" t="s">
        <v>4683</v>
      </c>
      <c r="PH12" s="10" t="s">
        <v>4683</v>
      </c>
      <c r="PI12" s="10" t="s">
        <v>4683</v>
      </c>
      <c r="PJ12" s="10" t="s">
        <v>4683</v>
      </c>
      <c r="PK12" s="10" t="s">
        <v>4683</v>
      </c>
      <c r="PL12" s="10" t="s">
        <v>4683</v>
      </c>
      <c r="PM12" s="10" t="s">
        <v>4683</v>
      </c>
      <c r="PN12" s="10" t="s">
        <v>4683</v>
      </c>
      <c r="PO12" s="10" t="s">
        <v>4683</v>
      </c>
      <c r="PP12" s="10" t="s">
        <v>4683</v>
      </c>
      <c r="PQ12" s="10" t="s">
        <v>4683</v>
      </c>
      <c r="PR12" s="10" t="s">
        <v>4683</v>
      </c>
      <c r="PS12" s="10" t="s">
        <v>4683</v>
      </c>
      <c r="PT12" s="10" t="s">
        <v>4683</v>
      </c>
      <c r="PU12" s="10" t="s">
        <v>4683</v>
      </c>
      <c r="PV12" s="10" t="s">
        <v>4683</v>
      </c>
      <c r="PW12" s="10" t="s">
        <v>4683</v>
      </c>
      <c r="PX12" s="10" t="s">
        <v>4683</v>
      </c>
      <c r="PY12" s="10" t="s">
        <v>4683</v>
      </c>
      <c r="PZ12" s="10" t="s">
        <v>4683</v>
      </c>
      <c r="QA12" s="10" t="s">
        <v>4683</v>
      </c>
      <c r="QB12" s="10" t="s">
        <v>4683</v>
      </c>
      <c r="QC12" s="10" t="s">
        <v>4683</v>
      </c>
      <c r="QD12" s="10" t="s">
        <v>4683</v>
      </c>
      <c r="QE12" s="10" t="s">
        <v>4683</v>
      </c>
      <c r="QF12" s="10" t="s">
        <v>4683</v>
      </c>
      <c r="QG12" s="10" t="s">
        <v>4683</v>
      </c>
      <c r="QH12" s="10" t="s">
        <v>4683</v>
      </c>
      <c r="QI12" s="10" t="s">
        <v>4683</v>
      </c>
      <c r="QJ12" s="10" t="s">
        <v>4683</v>
      </c>
      <c r="QK12" s="10" t="s">
        <v>4683</v>
      </c>
      <c r="QL12" s="10" t="s">
        <v>4683</v>
      </c>
      <c r="QM12" s="10" t="s">
        <v>4683</v>
      </c>
      <c r="QN12" s="10" t="s">
        <v>4683</v>
      </c>
      <c r="QO12" s="10" t="s">
        <v>4683</v>
      </c>
      <c r="QP12" s="10" t="s">
        <v>4683</v>
      </c>
      <c r="QQ12" s="10" t="s">
        <v>4683</v>
      </c>
      <c r="QR12" s="10" t="s">
        <v>4683</v>
      </c>
      <c r="QS12" s="10" t="s">
        <v>4683</v>
      </c>
      <c r="QT12" s="10" t="s">
        <v>4683</v>
      </c>
      <c r="QU12" s="10" t="s">
        <v>4683</v>
      </c>
      <c r="QV12" s="10" t="s">
        <v>4683</v>
      </c>
      <c r="QW12" s="10" t="s">
        <v>4683</v>
      </c>
      <c r="QX12" s="10" t="s">
        <v>4683</v>
      </c>
      <c r="QY12" s="10" t="s">
        <v>4683</v>
      </c>
      <c r="QZ12" s="10" t="s">
        <v>4683</v>
      </c>
      <c r="RA12" s="10" t="s">
        <v>4683</v>
      </c>
      <c r="RB12" s="10" t="s">
        <v>4683</v>
      </c>
      <c r="RC12" s="10" t="s">
        <v>4683</v>
      </c>
      <c r="RD12" s="10" t="s">
        <v>4683</v>
      </c>
      <c r="RE12" s="10" t="s">
        <v>4683</v>
      </c>
      <c r="RF12" s="10" t="s">
        <v>4683</v>
      </c>
      <c r="RG12" s="10" t="s">
        <v>4683</v>
      </c>
      <c r="RH12" s="10" t="s">
        <v>4683</v>
      </c>
      <c r="RI12" s="10" t="s">
        <v>4683</v>
      </c>
      <c r="RJ12" s="10" t="s">
        <v>4683</v>
      </c>
      <c r="RK12" s="10" t="s">
        <v>4683</v>
      </c>
      <c r="RL12" s="10" t="s">
        <v>4683</v>
      </c>
      <c r="RM12" s="10" t="s">
        <v>4683</v>
      </c>
      <c r="RN12" s="10" t="s">
        <v>4683</v>
      </c>
      <c r="RO12" s="10" t="s">
        <v>4683</v>
      </c>
      <c r="RP12" s="10" t="s">
        <v>4683</v>
      </c>
      <c r="RQ12" s="10" t="s">
        <v>4683</v>
      </c>
      <c r="RR12" s="10" t="s">
        <v>4683</v>
      </c>
      <c r="RS12" s="10" t="s">
        <v>4683</v>
      </c>
      <c r="RT12" s="10" t="s">
        <v>4683</v>
      </c>
      <c r="RU12" s="10" t="s">
        <v>4683</v>
      </c>
      <c r="RV12" s="10" t="s">
        <v>4683</v>
      </c>
      <c r="RW12" s="10" t="s">
        <v>4683</v>
      </c>
      <c r="RX12" s="10" t="s">
        <v>4683</v>
      </c>
      <c r="RY12" s="10" t="s">
        <v>4683</v>
      </c>
      <c r="RZ12" s="10" t="s">
        <v>4683</v>
      </c>
      <c r="SA12" s="10" t="s">
        <v>4683</v>
      </c>
      <c r="SB12" s="10" t="s">
        <v>4683</v>
      </c>
      <c r="SC12" s="10" t="s">
        <v>4683</v>
      </c>
      <c r="SD12" s="10" t="s">
        <v>4683</v>
      </c>
      <c r="SE12" s="10" t="s">
        <v>4683</v>
      </c>
      <c r="SF12" s="10" t="s">
        <v>4683</v>
      </c>
      <c r="SG12" s="10" t="s">
        <v>4683</v>
      </c>
      <c r="SH12" s="10" t="s">
        <v>4683</v>
      </c>
      <c r="SI12" s="10" t="s">
        <v>4683</v>
      </c>
      <c r="SJ12" s="10" t="s">
        <v>4683</v>
      </c>
      <c r="SK12" s="10" t="s">
        <v>4683</v>
      </c>
      <c r="SL12" s="10" t="s">
        <v>4683</v>
      </c>
      <c r="SM12" s="10" t="s">
        <v>4683</v>
      </c>
      <c r="SN12" s="10" t="s">
        <v>4683</v>
      </c>
      <c r="SO12" s="10" t="s">
        <v>4683</v>
      </c>
      <c r="SP12" s="10" t="s">
        <v>4683</v>
      </c>
      <c r="SQ12" s="10" t="s">
        <v>4683</v>
      </c>
      <c r="SR12" s="10" t="s">
        <v>4683</v>
      </c>
      <c r="SS12" s="10" t="s">
        <v>4683</v>
      </c>
      <c r="ST12" s="10" t="s">
        <v>4683</v>
      </c>
      <c r="SU12" s="10" t="s">
        <v>4683</v>
      </c>
      <c r="SV12" s="10" t="s">
        <v>4683</v>
      </c>
      <c r="SW12" s="10" t="s">
        <v>4683</v>
      </c>
      <c r="SX12" s="10" t="s">
        <v>4683</v>
      </c>
      <c r="SY12" s="10" t="s">
        <v>4683</v>
      </c>
      <c r="SZ12" s="10" t="s">
        <v>4683</v>
      </c>
      <c r="TA12" s="10" t="s">
        <v>4683</v>
      </c>
      <c r="TB12" s="10" t="s">
        <v>4683</v>
      </c>
      <c r="TC12" s="10" t="s">
        <v>4683</v>
      </c>
      <c r="TD12" s="10" t="s">
        <v>4683</v>
      </c>
      <c r="TE12" s="10" t="s">
        <v>4683</v>
      </c>
      <c r="TF12" s="10" t="s">
        <v>4683</v>
      </c>
      <c r="TG12" s="10" t="s">
        <v>4683</v>
      </c>
      <c r="TH12" s="10" t="s">
        <v>4683</v>
      </c>
      <c r="TI12" s="10" t="s">
        <v>4683</v>
      </c>
      <c r="TJ12" s="10" t="s">
        <v>4683</v>
      </c>
      <c r="TK12" s="10" t="s">
        <v>4683</v>
      </c>
      <c r="TL12" s="10" t="s">
        <v>4683</v>
      </c>
      <c r="TM12" s="10" t="s">
        <v>4683</v>
      </c>
      <c r="TN12" s="10" t="s">
        <v>4683</v>
      </c>
      <c r="TO12" s="10" t="s">
        <v>4683</v>
      </c>
      <c r="TP12" s="10" t="s">
        <v>4683</v>
      </c>
      <c r="TQ12" s="10" t="s">
        <v>4683</v>
      </c>
      <c r="TR12" s="10" t="s">
        <v>4683</v>
      </c>
      <c r="TS12" s="10" t="s">
        <v>4683</v>
      </c>
      <c r="TT12" s="10" t="s">
        <v>4683</v>
      </c>
      <c r="TU12" s="10" t="s">
        <v>4683</v>
      </c>
      <c r="TV12" s="10" t="s">
        <v>4683</v>
      </c>
      <c r="TW12" s="10" t="s">
        <v>4683</v>
      </c>
      <c r="TX12" s="10" t="s">
        <v>4683</v>
      </c>
      <c r="TY12" s="10" t="s">
        <v>4683</v>
      </c>
      <c r="TZ12" s="10" t="s">
        <v>4683</v>
      </c>
      <c r="UA12" s="10" t="s">
        <v>4683</v>
      </c>
      <c r="UB12" s="10" t="s">
        <v>4683</v>
      </c>
      <c r="UC12" s="10" t="s">
        <v>4683</v>
      </c>
      <c r="UD12" s="10" t="s">
        <v>4683</v>
      </c>
      <c r="UE12" s="10" t="s">
        <v>4683</v>
      </c>
      <c r="UF12" s="10" t="s">
        <v>4683</v>
      </c>
      <c r="UG12" s="10" t="s">
        <v>4683</v>
      </c>
      <c r="UH12" s="10" t="s">
        <v>4683</v>
      </c>
      <c r="UI12" s="10" t="s">
        <v>4683</v>
      </c>
      <c r="UJ12" s="10" t="s">
        <v>4683</v>
      </c>
      <c r="UK12" s="10" t="s">
        <v>4683</v>
      </c>
      <c r="UL12" s="10" t="s">
        <v>4683</v>
      </c>
      <c r="UM12" s="10" t="s">
        <v>4683</v>
      </c>
      <c r="UN12" s="10" t="s">
        <v>4683</v>
      </c>
      <c r="UO12" s="10" t="s">
        <v>4683</v>
      </c>
      <c r="UP12" s="10" t="s">
        <v>4683</v>
      </c>
      <c r="UQ12" s="10" t="s">
        <v>4683</v>
      </c>
      <c r="UR12" s="10" t="s">
        <v>4683</v>
      </c>
      <c r="US12" s="10" t="s">
        <v>4683</v>
      </c>
      <c r="UT12" s="10" t="s">
        <v>4683</v>
      </c>
      <c r="UU12" s="10" t="s">
        <v>4683</v>
      </c>
      <c r="UV12" s="10" t="s">
        <v>4683</v>
      </c>
      <c r="UW12" s="10" t="s">
        <v>4683</v>
      </c>
      <c r="UX12" s="10" t="s">
        <v>4683</v>
      </c>
      <c r="UY12" s="10" t="s">
        <v>4683</v>
      </c>
      <c r="UZ12" s="10" t="s">
        <v>4683</v>
      </c>
      <c r="VA12" s="10" t="s">
        <v>4683</v>
      </c>
      <c r="VB12" s="10" t="s">
        <v>4683</v>
      </c>
      <c r="VC12" s="10" t="s">
        <v>4683</v>
      </c>
      <c r="VD12" s="10" t="s">
        <v>4683</v>
      </c>
      <c r="VE12" s="10" t="s">
        <v>4683</v>
      </c>
      <c r="VF12" s="10" t="s">
        <v>4683</v>
      </c>
      <c r="VG12" s="10" t="s">
        <v>4683</v>
      </c>
      <c r="VH12" s="10" t="s">
        <v>4683</v>
      </c>
      <c r="VI12" s="10" t="s">
        <v>4683</v>
      </c>
      <c r="VJ12" s="10" t="s">
        <v>4683</v>
      </c>
      <c r="VK12" s="10" t="s">
        <v>4683</v>
      </c>
      <c r="VL12" s="10" t="s">
        <v>4683</v>
      </c>
      <c r="VM12" s="10" t="s">
        <v>4683</v>
      </c>
      <c r="VN12" s="10" t="s">
        <v>4683</v>
      </c>
      <c r="VO12" s="10" t="s">
        <v>4683</v>
      </c>
      <c r="VP12" s="10" t="s">
        <v>4683</v>
      </c>
      <c r="VQ12" s="10" t="s">
        <v>4683</v>
      </c>
      <c r="VR12" s="10" t="s">
        <v>4683</v>
      </c>
      <c r="VS12" s="10" t="s">
        <v>4683</v>
      </c>
      <c r="VT12" s="10" t="s">
        <v>4683</v>
      </c>
      <c r="VU12" s="10" t="s">
        <v>4683</v>
      </c>
      <c r="VV12" s="10" t="s">
        <v>4683</v>
      </c>
      <c r="VW12" s="10" t="s">
        <v>4683</v>
      </c>
      <c r="VX12" s="10" t="s">
        <v>4683</v>
      </c>
      <c r="VY12" s="10" t="s">
        <v>4683</v>
      </c>
      <c r="VZ12" s="10" t="s">
        <v>4683</v>
      </c>
      <c r="WA12" s="10" t="s">
        <v>4683</v>
      </c>
      <c r="WB12" s="10" t="s">
        <v>4683</v>
      </c>
      <c r="WC12" s="10" t="s">
        <v>4683</v>
      </c>
      <c r="WD12" s="10" t="s">
        <v>4683</v>
      </c>
      <c r="WE12" s="10" t="s">
        <v>4683</v>
      </c>
      <c r="WF12" s="10" t="s">
        <v>4683</v>
      </c>
      <c r="WG12" s="10" t="s">
        <v>4683</v>
      </c>
      <c r="WH12" s="10" t="s">
        <v>4683</v>
      </c>
      <c r="WI12" s="10" t="s">
        <v>4683</v>
      </c>
      <c r="WJ12" s="10" t="s">
        <v>4683</v>
      </c>
      <c r="WK12" s="10" t="s">
        <v>4683</v>
      </c>
      <c r="WL12" s="10" t="s">
        <v>4683</v>
      </c>
      <c r="WM12" s="10" t="s">
        <v>4683</v>
      </c>
      <c r="WN12" s="10" t="s">
        <v>4683</v>
      </c>
      <c r="WO12" s="10" t="s">
        <v>4683</v>
      </c>
      <c r="WP12" s="10" t="s">
        <v>4683</v>
      </c>
      <c r="WQ12" s="10" t="s">
        <v>4683</v>
      </c>
      <c r="WR12" s="10" t="s">
        <v>4683</v>
      </c>
      <c r="WS12" s="10" t="s">
        <v>4683</v>
      </c>
      <c r="WT12" s="10" t="s">
        <v>4683</v>
      </c>
      <c r="WU12" s="10" t="s">
        <v>4683</v>
      </c>
      <c r="WV12" s="10" t="s">
        <v>4683</v>
      </c>
      <c r="WW12" s="10" t="s">
        <v>4683</v>
      </c>
      <c r="WX12" s="10" t="s">
        <v>4683</v>
      </c>
      <c r="WY12" s="10" t="s">
        <v>4683</v>
      </c>
      <c r="WZ12" s="10" t="s">
        <v>4683</v>
      </c>
      <c r="XA12" s="10" t="s">
        <v>4683</v>
      </c>
      <c r="XB12" s="10" t="s">
        <v>4683</v>
      </c>
      <c r="XC12" s="10" t="s">
        <v>4683</v>
      </c>
      <c r="XD12" s="10" t="s">
        <v>4683</v>
      </c>
      <c r="XE12" s="10" t="s">
        <v>4683</v>
      </c>
      <c r="XF12" s="10" t="s">
        <v>4683</v>
      </c>
      <c r="XG12" s="10" t="s">
        <v>4683</v>
      </c>
      <c r="XH12" s="10" t="s">
        <v>4683</v>
      </c>
      <c r="XI12" s="10" t="s">
        <v>4683</v>
      </c>
      <c r="XJ12" s="10" t="s">
        <v>4683</v>
      </c>
      <c r="XK12" s="10" t="s">
        <v>4683</v>
      </c>
      <c r="XL12" s="10" t="s">
        <v>4683</v>
      </c>
      <c r="XM12" s="10" t="s">
        <v>4683</v>
      </c>
      <c r="XN12" s="10" t="s">
        <v>4683</v>
      </c>
      <c r="XO12" s="10" t="s">
        <v>4683</v>
      </c>
      <c r="XP12" s="10" t="s">
        <v>4683</v>
      </c>
      <c r="XQ12" s="10" t="s">
        <v>4683</v>
      </c>
      <c r="XR12" s="10" t="s">
        <v>4683</v>
      </c>
      <c r="XS12" s="10" t="s">
        <v>4683</v>
      </c>
      <c r="XT12" s="10" t="s">
        <v>4683</v>
      </c>
      <c r="XU12" s="10" t="s">
        <v>4683</v>
      </c>
      <c r="XV12" s="10" t="s">
        <v>4683</v>
      </c>
      <c r="XW12" s="10" t="s">
        <v>4683</v>
      </c>
      <c r="XX12" s="10" t="s">
        <v>4683</v>
      </c>
      <c r="XY12" s="10" t="s">
        <v>4683</v>
      </c>
      <c r="XZ12" s="10" t="s">
        <v>4683</v>
      </c>
      <c r="YA12" s="10" t="s">
        <v>4683</v>
      </c>
      <c r="YB12" s="10" t="s">
        <v>4683</v>
      </c>
      <c r="YC12" s="10" t="s">
        <v>4683</v>
      </c>
      <c r="YD12" s="10" t="s">
        <v>4683</v>
      </c>
      <c r="YE12" s="10" t="s">
        <v>4683</v>
      </c>
      <c r="YF12" s="10" t="s">
        <v>4683</v>
      </c>
      <c r="YG12" s="10" t="s">
        <v>4683</v>
      </c>
      <c r="YH12" s="10" t="s">
        <v>4683</v>
      </c>
      <c r="YI12" s="10" t="s">
        <v>4683</v>
      </c>
      <c r="YJ12" s="10" t="s">
        <v>4683</v>
      </c>
      <c r="YK12" s="10" t="s">
        <v>4683</v>
      </c>
      <c r="YL12" s="10" t="s">
        <v>4683</v>
      </c>
      <c r="YM12" s="10" t="s">
        <v>4683</v>
      </c>
      <c r="YN12" s="10" t="s">
        <v>4683</v>
      </c>
      <c r="YO12" s="10" t="s">
        <v>4683</v>
      </c>
      <c r="YP12" s="10" t="s">
        <v>4683</v>
      </c>
      <c r="YQ12" s="10" t="s">
        <v>4683</v>
      </c>
      <c r="YR12" s="10" t="s">
        <v>4683</v>
      </c>
      <c r="YS12" s="10" t="s">
        <v>4683</v>
      </c>
      <c r="YT12" s="10" t="s">
        <v>4683</v>
      </c>
      <c r="YU12" s="10" t="s">
        <v>4683</v>
      </c>
      <c r="YV12" s="10" t="s">
        <v>4683</v>
      </c>
      <c r="YW12" s="10" t="s">
        <v>4683</v>
      </c>
      <c r="YX12" s="10" t="s">
        <v>4683</v>
      </c>
      <c r="YY12" s="10" t="s">
        <v>4683</v>
      </c>
      <c r="YZ12" s="10" t="s">
        <v>4683</v>
      </c>
      <c r="ZA12" s="10" t="s">
        <v>4683</v>
      </c>
      <c r="ZB12" s="10" t="s">
        <v>4683</v>
      </c>
      <c r="ZC12" s="10" t="s">
        <v>4683</v>
      </c>
      <c r="ZD12" s="10" t="s">
        <v>4683</v>
      </c>
      <c r="ZE12" s="10" t="s">
        <v>4683</v>
      </c>
      <c r="ZF12" s="10" t="s">
        <v>4683</v>
      </c>
      <c r="ZG12" s="10" t="s">
        <v>4683</v>
      </c>
      <c r="ZH12" s="10" t="s">
        <v>4683</v>
      </c>
      <c r="ZI12" s="10" t="s">
        <v>4683</v>
      </c>
      <c r="ZJ12" s="10" t="s">
        <v>4683</v>
      </c>
      <c r="ZK12" s="10" t="s">
        <v>4683</v>
      </c>
      <c r="ZL12" s="10" t="s">
        <v>4683</v>
      </c>
      <c r="ZM12" s="10" t="s">
        <v>4683</v>
      </c>
      <c r="ZN12" s="10" t="s">
        <v>4683</v>
      </c>
      <c r="ZO12" s="10" t="s">
        <v>4683</v>
      </c>
      <c r="ZP12" s="10" t="s">
        <v>4683</v>
      </c>
      <c r="ZQ12" s="10" t="s">
        <v>4683</v>
      </c>
      <c r="ZR12" s="10" t="s">
        <v>4683</v>
      </c>
      <c r="ZS12" s="10" t="s">
        <v>4683</v>
      </c>
      <c r="ZT12" s="10" t="s">
        <v>4683</v>
      </c>
      <c r="ZU12" s="10" t="s">
        <v>4683</v>
      </c>
      <c r="ZV12" s="10" t="s">
        <v>4683</v>
      </c>
      <c r="ZW12" s="10" t="s">
        <v>4683</v>
      </c>
      <c r="ZX12" s="10" t="s">
        <v>4683</v>
      </c>
      <c r="ZY12" s="10" t="s">
        <v>4683</v>
      </c>
      <c r="ZZ12" s="10" t="s">
        <v>4683</v>
      </c>
      <c r="AAA12" s="10" t="s">
        <v>4683</v>
      </c>
      <c r="AAB12" s="10" t="s">
        <v>4683</v>
      </c>
      <c r="AAC12" s="10" t="s">
        <v>4683</v>
      </c>
      <c r="AAD12" s="10" t="s">
        <v>4683</v>
      </c>
      <c r="AAE12" s="10" t="s">
        <v>4683</v>
      </c>
      <c r="AAF12" s="10" t="s">
        <v>4683</v>
      </c>
      <c r="AAG12" s="10" t="s">
        <v>4683</v>
      </c>
      <c r="AAH12" s="10" t="s">
        <v>4683</v>
      </c>
      <c r="AAI12" s="10" t="s">
        <v>4683</v>
      </c>
      <c r="AAJ12" s="10" t="s">
        <v>4683</v>
      </c>
      <c r="AAK12" s="10" t="s">
        <v>4683</v>
      </c>
      <c r="AAL12" s="10" t="s">
        <v>4683</v>
      </c>
      <c r="AAM12" s="10" t="s">
        <v>4683</v>
      </c>
      <c r="AAN12" s="10" t="s">
        <v>4683</v>
      </c>
      <c r="AAO12" s="10" t="s">
        <v>4683</v>
      </c>
      <c r="AAP12" s="10" t="s">
        <v>4683</v>
      </c>
      <c r="AAQ12" s="10" t="s">
        <v>4683</v>
      </c>
      <c r="AAR12" s="10" t="s">
        <v>4683</v>
      </c>
      <c r="AAS12" s="10" t="s">
        <v>4683</v>
      </c>
      <c r="AAT12" s="10" t="s">
        <v>4683</v>
      </c>
      <c r="AAU12" s="10" t="s">
        <v>4683</v>
      </c>
      <c r="AAV12" s="10" t="s">
        <v>4683</v>
      </c>
      <c r="AAW12" s="10" t="s">
        <v>4683</v>
      </c>
      <c r="AAX12" s="10" t="s">
        <v>4683</v>
      </c>
      <c r="AAY12" s="10" t="s">
        <v>4683</v>
      </c>
      <c r="AAZ12" s="10" t="s">
        <v>4683</v>
      </c>
      <c r="ABA12" s="10" t="s">
        <v>4683</v>
      </c>
      <c r="ABB12" s="10" t="s">
        <v>4683</v>
      </c>
      <c r="ABC12" s="10" t="s">
        <v>4683</v>
      </c>
      <c r="ABD12" s="10" t="s">
        <v>4683</v>
      </c>
      <c r="ABE12" s="10" t="s">
        <v>4683</v>
      </c>
      <c r="ABF12" s="10" t="s">
        <v>4683</v>
      </c>
      <c r="ABG12" s="10" t="s">
        <v>4683</v>
      </c>
      <c r="ABH12" s="10" t="s">
        <v>4683</v>
      </c>
      <c r="ABI12" s="10" t="s">
        <v>4683</v>
      </c>
      <c r="ABJ12" s="10" t="s">
        <v>4683</v>
      </c>
      <c r="ABK12" s="10" t="s">
        <v>4683</v>
      </c>
      <c r="ABL12" s="10" t="s">
        <v>4683</v>
      </c>
      <c r="ABM12" s="10" t="s">
        <v>4683</v>
      </c>
      <c r="ABN12" s="10" t="s">
        <v>4683</v>
      </c>
      <c r="ABO12" s="10" t="s">
        <v>4683</v>
      </c>
      <c r="ABP12" s="10" t="s">
        <v>4683</v>
      </c>
      <c r="ABQ12" s="10" t="s">
        <v>4683</v>
      </c>
      <c r="ABR12" s="10" t="s">
        <v>4683</v>
      </c>
      <c r="ABS12" s="10" t="s">
        <v>4683</v>
      </c>
      <c r="ABT12" s="10" t="s">
        <v>4683</v>
      </c>
      <c r="ABU12" s="10" t="s">
        <v>4683</v>
      </c>
      <c r="ABV12" s="10" t="s">
        <v>4683</v>
      </c>
      <c r="ABW12" s="10" t="s">
        <v>4683</v>
      </c>
      <c r="ABX12" s="10" t="s">
        <v>4683</v>
      </c>
      <c r="ABY12" s="10" t="s">
        <v>4683</v>
      </c>
      <c r="ABZ12" s="10" t="s">
        <v>4683</v>
      </c>
      <c r="ACA12" s="10" t="s">
        <v>4683</v>
      </c>
      <c r="ACB12" s="10" t="s">
        <v>4683</v>
      </c>
      <c r="ACC12" s="10" t="s">
        <v>4683</v>
      </c>
      <c r="ACD12" s="10" t="s">
        <v>4683</v>
      </c>
      <c r="ACE12" s="10" t="s">
        <v>4683</v>
      </c>
      <c r="ACF12" s="10" t="s">
        <v>4683</v>
      </c>
      <c r="ACG12" s="10" t="s">
        <v>4683</v>
      </c>
      <c r="ACH12" s="10" t="s">
        <v>4683</v>
      </c>
      <c r="ACI12" s="10" t="s">
        <v>4683</v>
      </c>
      <c r="ACJ12" s="10" t="s">
        <v>4683</v>
      </c>
      <c r="ACK12" s="10" t="s">
        <v>4683</v>
      </c>
      <c r="ACL12" s="10" t="s">
        <v>4683</v>
      </c>
      <c r="ACM12" s="10" t="s">
        <v>4683</v>
      </c>
      <c r="ACN12" s="10" t="s">
        <v>4683</v>
      </c>
      <c r="ACO12" s="10" t="s">
        <v>4683</v>
      </c>
      <c r="ACP12" s="10" t="s">
        <v>4683</v>
      </c>
      <c r="ACQ12" s="10" t="s">
        <v>4683</v>
      </c>
      <c r="ACR12" s="10" t="s">
        <v>4683</v>
      </c>
      <c r="ACS12" s="10" t="s">
        <v>4683</v>
      </c>
      <c r="ACT12" s="10" t="s">
        <v>4683</v>
      </c>
      <c r="ACU12" s="10" t="s">
        <v>4683</v>
      </c>
      <c r="ACV12" s="10" t="s">
        <v>4683</v>
      </c>
      <c r="ACW12" s="10" t="s">
        <v>4683</v>
      </c>
      <c r="ACX12" s="10" t="s">
        <v>4683</v>
      </c>
      <c r="ACY12" s="10" t="s">
        <v>4683</v>
      </c>
      <c r="ACZ12" s="10" t="s">
        <v>4683</v>
      </c>
      <c r="ADA12" s="10" t="s">
        <v>4683</v>
      </c>
      <c r="ADB12" s="10" t="s">
        <v>4683</v>
      </c>
      <c r="ADC12" s="10" t="s">
        <v>4683</v>
      </c>
      <c r="ADD12" s="10" t="s">
        <v>4683</v>
      </c>
      <c r="ADE12" s="10" t="s">
        <v>4683</v>
      </c>
      <c r="ADF12" s="10" t="s">
        <v>4683</v>
      </c>
      <c r="ADG12" s="10" t="s">
        <v>4683</v>
      </c>
      <c r="ADH12" s="10" t="s">
        <v>4683</v>
      </c>
      <c r="ADI12" s="10" t="s">
        <v>4683</v>
      </c>
      <c r="ADJ12" s="10" t="s">
        <v>4683</v>
      </c>
      <c r="ADK12" s="10" t="s">
        <v>4683</v>
      </c>
      <c r="ADL12" s="10" t="s">
        <v>4683</v>
      </c>
      <c r="ADM12" s="10" t="s">
        <v>4683</v>
      </c>
      <c r="ADN12" s="10" t="s">
        <v>4683</v>
      </c>
      <c r="ADO12" s="10" t="s">
        <v>4683</v>
      </c>
      <c r="ADP12" s="10" t="s">
        <v>4683</v>
      </c>
      <c r="ADQ12" s="10" t="s">
        <v>4683</v>
      </c>
      <c r="ADR12" s="10" t="s">
        <v>4683</v>
      </c>
      <c r="ADS12" s="10" t="s">
        <v>4683</v>
      </c>
      <c r="ADT12" s="10" t="s">
        <v>4683</v>
      </c>
      <c r="ADU12" s="10" t="s">
        <v>4683</v>
      </c>
      <c r="ADV12" s="10" t="s">
        <v>4683</v>
      </c>
      <c r="ADW12" s="10" t="s">
        <v>4683</v>
      </c>
      <c r="ADX12" s="10" t="s">
        <v>4683</v>
      </c>
      <c r="ADY12" s="10" t="s">
        <v>4683</v>
      </c>
      <c r="ADZ12" s="10" t="s">
        <v>4683</v>
      </c>
      <c r="AEA12" s="10" t="s">
        <v>4683</v>
      </c>
      <c r="AEB12" s="10" t="s">
        <v>4683</v>
      </c>
      <c r="AEC12" s="10" t="s">
        <v>4683</v>
      </c>
      <c r="AED12" s="10" t="s">
        <v>4683</v>
      </c>
      <c r="AEE12" s="10" t="s">
        <v>4683</v>
      </c>
      <c r="AEF12" s="10" t="s">
        <v>4683</v>
      </c>
      <c r="AEG12" s="10" t="s">
        <v>4683</v>
      </c>
      <c r="AEH12" s="10" t="s">
        <v>4683</v>
      </c>
      <c r="AEI12" s="10" t="s">
        <v>4683</v>
      </c>
      <c r="AEJ12" s="10" t="s">
        <v>4683</v>
      </c>
      <c r="AEK12" s="10" t="s">
        <v>4683</v>
      </c>
      <c r="AEL12" s="10" t="s">
        <v>4683</v>
      </c>
      <c r="AEM12" s="10" t="s">
        <v>4683</v>
      </c>
      <c r="AEN12" s="10" t="s">
        <v>4683</v>
      </c>
      <c r="AEO12" s="10" t="s">
        <v>4683</v>
      </c>
      <c r="AEP12" s="10" t="s">
        <v>4683</v>
      </c>
      <c r="AEQ12" s="10" t="s">
        <v>4683</v>
      </c>
      <c r="AER12" s="10" t="s">
        <v>4683</v>
      </c>
      <c r="AES12" s="10" t="s">
        <v>4683</v>
      </c>
      <c r="AET12" s="10" t="s">
        <v>4683</v>
      </c>
      <c r="AEU12" s="10" t="s">
        <v>4683</v>
      </c>
      <c r="AEV12" s="10" t="s">
        <v>4683</v>
      </c>
      <c r="AEW12" s="10" t="s">
        <v>4683</v>
      </c>
      <c r="AEX12" s="10" t="s">
        <v>4683</v>
      </c>
      <c r="AEY12" s="10" t="s">
        <v>4683</v>
      </c>
      <c r="AEZ12" s="10" t="s">
        <v>4683</v>
      </c>
      <c r="AFA12" s="10" t="s">
        <v>4683</v>
      </c>
      <c r="AFB12" s="10" t="s">
        <v>4683</v>
      </c>
      <c r="AFC12" s="10" t="s">
        <v>4683</v>
      </c>
      <c r="AFD12" s="10" t="s">
        <v>4683</v>
      </c>
      <c r="AFE12" s="10" t="s">
        <v>4683</v>
      </c>
      <c r="AFF12" s="10" t="s">
        <v>4683</v>
      </c>
      <c r="AFG12" s="10" t="s">
        <v>4683</v>
      </c>
      <c r="AFH12" s="10" t="s">
        <v>4683</v>
      </c>
      <c r="AFI12" s="10" t="s">
        <v>4683</v>
      </c>
      <c r="AFJ12" s="10" t="s">
        <v>4683</v>
      </c>
      <c r="AFK12" s="10" t="s">
        <v>4683</v>
      </c>
      <c r="AFL12" s="10" t="s">
        <v>4683</v>
      </c>
      <c r="AFM12" s="10" t="s">
        <v>4683</v>
      </c>
      <c r="AFN12" s="10" t="s">
        <v>4683</v>
      </c>
      <c r="AFO12" s="10" t="s">
        <v>4683</v>
      </c>
      <c r="AFP12" s="10" t="s">
        <v>4683</v>
      </c>
      <c r="AFQ12" s="10" t="s">
        <v>4683</v>
      </c>
      <c r="AFR12" s="10" t="s">
        <v>4683</v>
      </c>
      <c r="AFS12" s="10" t="s">
        <v>4683</v>
      </c>
      <c r="AFT12" s="10" t="s">
        <v>4683</v>
      </c>
      <c r="AFU12" s="10" t="s">
        <v>4683</v>
      </c>
      <c r="AFV12" s="10" t="s">
        <v>4683</v>
      </c>
      <c r="AFW12" s="10" t="s">
        <v>4683</v>
      </c>
      <c r="AFX12" s="10" t="s">
        <v>4683</v>
      </c>
      <c r="AFY12" s="10" t="s">
        <v>4683</v>
      </c>
      <c r="AFZ12" s="10" t="s">
        <v>4683</v>
      </c>
      <c r="AGA12" s="10" t="s">
        <v>4683</v>
      </c>
      <c r="AGB12" s="10" t="s">
        <v>4683</v>
      </c>
      <c r="AGC12" s="10" t="s">
        <v>4683</v>
      </c>
      <c r="AGD12" s="10" t="s">
        <v>4683</v>
      </c>
      <c r="AGE12" s="10" t="s">
        <v>4683</v>
      </c>
      <c r="AGF12" s="10" t="s">
        <v>4683</v>
      </c>
      <c r="AGG12" s="10" t="s">
        <v>4683</v>
      </c>
      <c r="AGH12" s="10" t="s">
        <v>4683</v>
      </c>
      <c r="AGI12" s="10" t="s">
        <v>4683</v>
      </c>
      <c r="AGJ12" s="10" t="s">
        <v>4683</v>
      </c>
      <c r="AGK12" s="10" t="s">
        <v>4683</v>
      </c>
      <c r="AGL12" s="10" t="s">
        <v>4683</v>
      </c>
      <c r="AGM12" s="10" t="s">
        <v>4683</v>
      </c>
      <c r="AGN12" s="10" t="s">
        <v>4683</v>
      </c>
      <c r="AGO12" s="10" t="s">
        <v>4683</v>
      </c>
      <c r="AGP12" s="10" t="s">
        <v>4683</v>
      </c>
      <c r="AGQ12" s="10" t="s">
        <v>4683</v>
      </c>
      <c r="AGR12" s="10" t="s">
        <v>4683</v>
      </c>
      <c r="AGS12" s="10" t="s">
        <v>4683</v>
      </c>
      <c r="AGT12" s="10" t="s">
        <v>4683</v>
      </c>
      <c r="AGU12" s="10" t="s">
        <v>4683</v>
      </c>
      <c r="AGV12" s="10" t="s">
        <v>4683</v>
      </c>
      <c r="AGW12" s="10" t="s">
        <v>4683</v>
      </c>
      <c r="AGX12" s="10" t="s">
        <v>4683</v>
      </c>
      <c r="AGY12" s="10" t="s">
        <v>4683</v>
      </c>
      <c r="AGZ12" s="10" t="s">
        <v>4683</v>
      </c>
      <c r="AHA12" s="10" t="s">
        <v>4683</v>
      </c>
      <c r="AHB12" s="10" t="s">
        <v>4683</v>
      </c>
      <c r="AHC12" s="10" t="s">
        <v>4683</v>
      </c>
      <c r="AHD12" s="10" t="s">
        <v>4683</v>
      </c>
      <c r="AHE12" s="10" t="s">
        <v>4683</v>
      </c>
      <c r="AHF12" s="10" t="s">
        <v>4683</v>
      </c>
      <c r="AHG12" s="10" t="s">
        <v>4683</v>
      </c>
      <c r="AHH12" s="10" t="s">
        <v>4683</v>
      </c>
      <c r="AHI12" s="10" t="s">
        <v>4683</v>
      </c>
      <c r="AHJ12" s="10" t="s">
        <v>4683</v>
      </c>
      <c r="AHK12" s="10" t="s">
        <v>4683</v>
      </c>
      <c r="AHL12" s="10" t="s">
        <v>4683</v>
      </c>
      <c r="AHM12" s="10" t="s">
        <v>4683</v>
      </c>
      <c r="AHN12" s="10" t="s">
        <v>4683</v>
      </c>
      <c r="AHO12" s="10" t="s">
        <v>4683</v>
      </c>
      <c r="AHP12" s="10" t="s">
        <v>4683</v>
      </c>
      <c r="AHQ12" s="10" t="s">
        <v>4683</v>
      </c>
      <c r="AHR12" s="10" t="s">
        <v>4683</v>
      </c>
      <c r="AHS12" s="10" t="s">
        <v>4683</v>
      </c>
      <c r="AHT12" s="10" t="s">
        <v>4683</v>
      </c>
      <c r="AHU12" s="10" t="s">
        <v>4683</v>
      </c>
      <c r="AHV12" s="10" t="s">
        <v>4683</v>
      </c>
      <c r="AHW12" s="10" t="s">
        <v>4683</v>
      </c>
      <c r="AHX12" s="10" t="s">
        <v>4683</v>
      </c>
      <c r="AHY12" s="10" t="s">
        <v>4683</v>
      </c>
      <c r="AHZ12" s="10" t="s">
        <v>4683</v>
      </c>
      <c r="AIA12" s="10" t="s">
        <v>4683</v>
      </c>
      <c r="AIB12" s="10" t="s">
        <v>4683</v>
      </c>
      <c r="AIC12" s="10" t="s">
        <v>4683</v>
      </c>
      <c r="AID12" s="10" t="s">
        <v>4683</v>
      </c>
      <c r="AIE12" s="10" t="s">
        <v>4683</v>
      </c>
      <c r="AIF12" s="10" t="s">
        <v>4683</v>
      </c>
      <c r="AIG12" s="10" t="s">
        <v>4683</v>
      </c>
      <c r="AIH12" s="10" t="s">
        <v>4683</v>
      </c>
      <c r="AII12" s="10" t="s">
        <v>4683</v>
      </c>
      <c r="AIJ12" s="10" t="s">
        <v>4683</v>
      </c>
      <c r="AIK12" s="10" t="s">
        <v>4683</v>
      </c>
      <c r="AIL12" s="10" t="s">
        <v>4683</v>
      </c>
      <c r="AIM12" s="10" t="s">
        <v>4683</v>
      </c>
      <c r="AIN12" s="10" t="s">
        <v>4683</v>
      </c>
      <c r="AIO12" s="10" t="s">
        <v>4683</v>
      </c>
      <c r="AIP12" s="10" t="s">
        <v>4683</v>
      </c>
      <c r="AIQ12" s="10" t="s">
        <v>4683</v>
      </c>
      <c r="AIR12" s="10" t="s">
        <v>4683</v>
      </c>
      <c r="AIS12" s="10" t="s">
        <v>4683</v>
      </c>
      <c r="AIT12" s="10" t="s">
        <v>4683</v>
      </c>
      <c r="AIU12" s="10" t="s">
        <v>4683</v>
      </c>
      <c r="AIV12" s="10" t="s">
        <v>4683</v>
      </c>
      <c r="AIW12" s="10" t="s">
        <v>4683</v>
      </c>
      <c r="AIX12" s="10" t="s">
        <v>4683</v>
      </c>
      <c r="AIY12" s="10" t="s">
        <v>4683</v>
      </c>
      <c r="AIZ12" s="10" t="s">
        <v>4683</v>
      </c>
      <c r="AJA12" s="10" t="s">
        <v>4683</v>
      </c>
      <c r="AJB12" s="10" t="s">
        <v>4683</v>
      </c>
      <c r="AJC12" s="10" t="s">
        <v>4683</v>
      </c>
      <c r="AJD12" s="10" t="s">
        <v>4683</v>
      </c>
      <c r="AJE12" s="10" t="s">
        <v>4683</v>
      </c>
      <c r="AJF12" s="10" t="s">
        <v>4683</v>
      </c>
      <c r="AJG12" s="10" t="s">
        <v>4683</v>
      </c>
      <c r="AJH12" s="10" t="s">
        <v>4683</v>
      </c>
      <c r="AJI12" s="10" t="s">
        <v>4683</v>
      </c>
      <c r="AJJ12" s="10" t="s">
        <v>4683</v>
      </c>
      <c r="AJK12" s="10" t="s">
        <v>4683</v>
      </c>
      <c r="AJL12" s="10" t="s">
        <v>4683</v>
      </c>
      <c r="AJM12" s="10" t="s">
        <v>4683</v>
      </c>
      <c r="AJN12" s="10" t="s">
        <v>4683</v>
      </c>
      <c r="AJO12" s="10" t="s">
        <v>4683</v>
      </c>
      <c r="AJP12" s="10" t="s">
        <v>4683</v>
      </c>
      <c r="AJQ12" s="10" t="s">
        <v>4683</v>
      </c>
      <c r="AJR12" s="10" t="s">
        <v>4683</v>
      </c>
      <c r="AJS12" s="10" t="s">
        <v>4683</v>
      </c>
      <c r="AJT12" s="10" t="s">
        <v>4683</v>
      </c>
      <c r="AJU12" s="10" t="s">
        <v>4683</v>
      </c>
      <c r="AJV12" s="10" t="s">
        <v>4683</v>
      </c>
      <c r="AJW12" s="10" t="s">
        <v>4683</v>
      </c>
      <c r="AJX12" s="10" t="s">
        <v>4683</v>
      </c>
      <c r="AJY12" s="10" t="s">
        <v>4683</v>
      </c>
      <c r="AJZ12" s="10" t="s">
        <v>4683</v>
      </c>
      <c r="AKA12" s="10" t="s">
        <v>4683</v>
      </c>
      <c r="AKB12" s="10" t="s">
        <v>4683</v>
      </c>
      <c r="AKC12" s="10" t="s">
        <v>4683</v>
      </c>
      <c r="AKD12" s="10" t="s">
        <v>4683</v>
      </c>
      <c r="AKE12" s="10" t="s">
        <v>4683</v>
      </c>
      <c r="AKF12" s="10" t="s">
        <v>4683</v>
      </c>
      <c r="AKG12" s="10" t="s">
        <v>4683</v>
      </c>
      <c r="AKH12" s="10" t="s">
        <v>4683</v>
      </c>
      <c r="AKI12" s="10" t="s">
        <v>4683</v>
      </c>
      <c r="AKJ12" s="10" t="s">
        <v>4683</v>
      </c>
      <c r="AKK12" s="10" t="s">
        <v>4683</v>
      </c>
      <c r="AKL12" s="10" t="s">
        <v>4683</v>
      </c>
      <c r="AKM12" s="10" t="s">
        <v>4683</v>
      </c>
      <c r="AKN12" s="10" t="s">
        <v>4683</v>
      </c>
      <c r="AKO12" s="10" t="s">
        <v>4683</v>
      </c>
      <c r="AKP12" s="10" t="s">
        <v>4683</v>
      </c>
      <c r="AKQ12" s="10" t="s">
        <v>4683</v>
      </c>
      <c r="AKR12" s="10" t="s">
        <v>4683</v>
      </c>
      <c r="AKS12" s="10" t="s">
        <v>4683</v>
      </c>
      <c r="AKT12" s="10" t="s">
        <v>4683</v>
      </c>
      <c r="AKU12" s="10" t="s">
        <v>4683</v>
      </c>
      <c r="AKV12" s="10" t="s">
        <v>4683</v>
      </c>
      <c r="AKW12" s="10" t="s">
        <v>4683</v>
      </c>
      <c r="AKX12" s="10" t="s">
        <v>4683</v>
      </c>
      <c r="AKY12" s="10" t="s">
        <v>4683</v>
      </c>
      <c r="AKZ12" s="10" t="s">
        <v>4683</v>
      </c>
      <c r="ALA12" s="10" t="s">
        <v>4683</v>
      </c>
      <c r="ALB12" s="10" t="s">
        <v>4683</v>
      </c>
      <c r="ALC12" s="10" t="s">
        <v>4683</v>
      </c>
      <c r="ALD12" s="10" t="s">
        <v>4683</v>
      </c>
      <c r="ALE12" s="10" t="s">
        <v>4683</v>
      </c>
      <c r="ALF12" s="10" t="s">
        <v>4683</v>
      </c>
      <c r="ALG12" s="10" t="s">
        <v>4683</v>
      </c>
      <c r="ALH12" s="10" t="s">
        <v>4683</v>
      </c>
      <c r="ALI12" s="10" t="s">
        <v>4683</v>
      </c>
      <c r="ALJ12" s="10" t="s">
        <v>4683</v>
      </c>
      <c r="ALK12" s="10" t="s">
        <v>4683</v>
      </c>
      <c r="ALL12" s="10" t="s">
        <v>4683</v>
      </c>
      <c r="ALM12" s="10" t="s">
        <v>4683</v>
      </c>
      <c r="ALN12" s="10" t="s">
        <v>4683</v>
      </c>
      <c r="ALO12" s="10" t="s">
        <v>4683</v>
      </c>
      <c r="ALP12" s="10" t="s">
        <v>4683</v>
      </c>
      <c r="ALQ12" s="10" t="s">
        <v>4683</v>
      </c>
      <c r="ALR12" s="10" t="s">
        <v>4683</v>
      </c>
      <c r="ALS12" s="10" t="s">
        <v>4683</v>
      </c>
      <c r="ALT12" s="10" t="s">
        <v>4683</v>
      </c>
      <c r="ALU12" s="10" t="s">
        <v>4683</v>
      </c>
      <c r="ALV12" s="10" t="s">
        <v>4683</v>
      </c>
      <c r="ALW12" s="10" t="s">
        <v>4683</v>
      </c>
      <c r="ALX12" s="10" t="s">
        <v>4683</v>
      </c>
      <c r="ALY12" s="10" t="s">
        <v>4683</v>
      </c>
      <c r="ALZ12" s="10" t="s">
        <v>4683</v>
      </c>
      <c r="AMA12" s="10" t="s">
        <v>4683</v>
      </c>
      <c r="AMB12" s="10" t="s">
        <v>4683</v>
      </c>
      <c r="AMC12" s="10" t="s">
        <v>4683</v>
      </c>
      <c r="AMD12" s="10" t="s">
        <v>4683</v>
      </c>
      <c r="AME12" s="10" t="s">
        <v>4683</v>
      </c>
      <c r="AMF12" s="10" t="s">
        <v>4683</v>
      </c>
      <c r="AMG12" s="10" t="s">
        <v>4683</v>
      </c>
      <c r="AMH12" s="10" t="s">
        <v>4683</v>
      </c>
      <c r="AMI12" s="10" t="s">
        <v>4683</v>
      </c>
      <c r="AMJ12" s="10" t="s">
        <v>4683</v>
      </c>
      <c r="AMK12" s="10" t="s">
        <v>4683</v>
      </c>
      <c r="AML12" s="10" t="s">
        <v>4683</v>
      </c>
      <c r="AMM12" s="10" t="s">
        <v>4683</v>
      </c>
      <c r="AMN12" s="10" t="s">
        <v>4683</v>
      </c>
      <c r="AMO12" s="10" t="s">
        <v>4683</v>
      </c>
      <c r="AMP12" s="10" t="s">
        <v>4683</v>
      </c>
      <c r="AMQ12" s="10" t="s">
        <v>4683</v>
      </c>
      <c r="AMR12" s="10" t="s">
        <v>4683</v>
      </c>
      <c r="AMS12" s="10" t="s">
        <v>4683</v>
      </c>
      <c r="AMT12" s="10" t="s">
        <v>4683</v>
      </c>
      <c r="AMU12" s="10" t="s">
        <v>4683</v>
      </c>
      <c r="AMV12" s="10" t="s">
        <v>4683</v>
      </c>
      <c r="AMW12" s="10" t="s">
        <v>4683</v>
      </c>
      <c r="AMX12" s="10" t="s">
        <v>4683</v>
      </c>
      <c r="AMY12" s="10" t="s">
        <v>4683</v>
      </c>
      <c r="AMZ12" s="10" t="s">
        <v>4683</v>
      </c>
      <c r="ANA12" s="10" t="s">
        <v>4683</v>
      </c>
      <c r="ANB12" s="10" t="s">
        <v>4683</v>
      </c>
      <c r="ANC12" s="10" t="s">
        <v>4683</v>
      </c>
      <c r="AND12" s="10" t="s">
        <v>4683</v>
      </c>
      <c r="ANE12" s="10" t="s">
        <v>4683</v>
      </c>
      <c r="ANF12" s="10" t="s">
        <v>4683</v>
      </c>
      <c r="ANG12" s="10" t="s">
        <v>4683</v>
      </c>
      <c r="ANH12" s="10" t="s">
        <v>4683</v>
      </c>
      <c r="ANI12" s="10" t="s">
        <v>4683</v>
      </c>
      <c r="ANJ12" s="10" t="s">
        <v>4683</v>
      </c>
      <c r="ANK12" s="10" t="s">
        <v>4683</v>
      </c>
      <c r="ANL12" s="10" t="s">
        <v>4683</v>
      </c>
      <c r="ANM12" s="10" t="s">
        <v>4683</v>
      </c>
      <c r="ANN12" s="10" t="s">
        <v>4683</v>
      </c>
      <c r="ANO12" s="10" t="s">
        <v>4683</v>
      </c>
      <c r="ANP12" s="10" t="s">
        <v>4683</v>
      </c>
      <c r="ANQ12" s="10" t="s">
        <v>4683</v>
      </c>
      <c r="ANR12" s="10" t="s">
        <v>4683</v>
      </c>
      <c r="ANS12" s="10" t="s">
        <v>4683</v>
      </c>
      <c r="ANT12" s="10" t="s">
        <v>4683</v>
      </c>
      <c r="ANU12" s="10" t="s">
        <v>4683</v>
      </c>
      <c r="ANV12" s="10" t="s">
        <v>4683</v>
      </c>
      <c r="ANW12" s="10" t="s">
        <v>4683</v>
      </c>
      <c r="ANX12" s="10" t="s">
        <v>4683</v>
      </c>
      <c r="ANY12" s="10" t="s">
        <v>4683</v>
      </c>
      <c r="ANZ12" s="10" t="s">
        <v>4683</v>
      </c>
      <c r="AOA12" s="10" t="s">
        <v>4683</v>
      </c>
      <c r="AOB12" s="10" t="s">
        <v>4683</v>
      </c>
      <c r="AOC12" s="10" t="s">
        <v>4683</v>
      </c>
      <c r="AOD12" s="10" t="s">
        <v>4683</v>
      </c>
      <c r="AOE12" s="10" t="s">
        <v>4683</v>
      </c>
      <c r="AOF12" s="10" t="s">
        <v>4683</v>
      </c>
      <c r="AOG12" s="10" t="s">
        <v>4683</v>
      </c>
      <c r="AOH12" s="10" t="s">
        <v>4683</v>
      </c>
      <c r="AOI12" s="10" t="s">
        <v>4683</v>
      </c>
      <c r="AOJ12" s="10" t="s">
        <v>4683</v>
      </c>
      <c r="AOK12" s="10" t="s">
        <v>4683</v>
      </c>
      <c r="AOL12" s="10" t="s">
        <v>4683</v>
      </c>
      <c r="AOM12" s="10" t="s">
        <v>4683</v>
      </c>
      <c r="AON12" s="10" t="s">
        <v>4683</v>
      </c>
      <c r="AOO12" s="10" t="s">
        <v>4683</v>
      </c>
      <c r="AOP12" s="10" t="s">
        <v>4683</v>
      </c>
      <c r="AOQ12" s="10" t="s">
        <v>4683</v>
      </c>
      <c r="AOR12" s="10" t="s">
        <v>4683</v>
      </c>
      <c r="AOS12" s="10" t="s">
        <v>4683</v>
      </c>
      <c r="AOT12" s="10" t="s">
        <v>4683</v>
      </c>
      <c r="AOU12" s="10" t="s">
        <v>4683</v>
      </c>
      <c r="AOV12" s="10" t="s">
        <v>4683</v>
      </c>
      <c r="AOW12" s="10" t="s">
        <v>4683</v>
      </c>
      <c r="AOX12" s="10" t="s">
        <v>4683</v>
      </c>
      <c r="AOY12" s="10" t="s">
        <v>4683</v>
      </c>
      <c r="AOZ12" s="10" t="s">
        <v>4683</v>
      </c>
      <c r="APA12" s="10" t="s">
        <v>4683</v>
      </c>
      <c r="APB12" s="10" t="s">
        <v>4683</v>
      </c>
      <c r="APC12" s="10" t="s">
        <v>4683</v>
      </c>
      <c r="APD12" s="10" t="s">
        <v>4683</v>
      </c>
      <c r="APE12" s="10" t="s">
        <v>4683</v>
      </c>
      <c r="APF12" s="10" t="s">
        <v>4683</v>
      </c>
      <c r="APG12" s="10" t="s">
        <v>4683</v>
      </c>
      <c r="APH12" s="10" t="s">
        <v>4683</v>
      </c>
      <c r="API12" s="10" t="s">
        <v>4683</v>
      </c>
      <c r="APJ12" s="10" t="s">
        <v>4683</v>
      </c>
      <c r="APK12" s="10" t="s">
        <v>4683</v>
      </c>
      <c r="APL12" s="10" t="s">
        <v>4683</v>
      </c>
      <c r="APM12" s="10" t="s">
        <v>4683</v>
      </c>
      <c r="APN12" s="10" t="s">
        <v>4683</v>
      </c>
      <c r="APO12" s="10" t="s">
        <v>4683</v>
      </c>
      <c r="APP12" s="10" t="s">
        <v>4683</v>
      </c>
      <c r="APQ12" s="10" t="s">
        <v>4683</v>
      </c>
      <c r="APR12" s="10" t="s">
        <v>4683</v>
      </c>
      <c r="APS12" s="10" t="s">
        <v>4683</v>
      </c>
      <c r="APT12" s="10" t="s">
        <v>4683</v>
      </c>
      <c r="APU12" s="10" t="s">
        <v>4683</v>
      </c>
      <c r="APV12" s="10" t="s">
        <v>4683</v>
      </c>
      <c r="APW12" s="10" t="s">
        <v>4683</v>
      </c>
      <c r="APX12" s="10" t="s">
        <v>4683</v>
      </c>
      <c r="APY12" s="10" t="s">
        <v>4683</v>
      </c>
      <c r="APZ12" s="10" t="s">
        <v>4683</v>
      </c>
      <c r="AQA12" s="10" t="s">
        <v>4683</v>
      </c>
      <c r="AQB12" s="10" t="s">
        <v>4683</v>
      </c>
      <c r="AQC12" s="10" t="s">
        <v>4683</v>
      </c>
      <c r="AQD12" s="10" t="s">
        <v>4683</v>
      </c>
      <c r="AQE12" s="10" t="s">
        <v>4683</v>
      </c>
      <c r="AQF12" s="10" t="s">
        <v>4683</v>
      </c>
      <c r="AQG12" s="10" t="s">
        <v>4683</v>
      </c>
      <c r="AQH12" s="10" t="s">
        <v>4683</v>
      </c>
      <c r="AQI12" s="10" t="s">
        <v>4683</v>
      </c>
      <c r="AQJ12" s="10" t="s">
        <v>4683</v>
      </c>
      <c r="AQK12" s="10" t="s">
        <v>4683</v>
      </c>
      <c r="AQL12" s="10" t="s">
        <v>4683</v>
      </c>
      <c r="AQM12" s="10" t="s">
        <v>4683</v>
      </c>
      <c r="AQN12" s="10" t="s">
        <v>4683</v>
      </c>
      <c r="AQO12" s="10" t="s">
        <v>4683</v>
      </c>
      <c r="AQP12" s="10" t="s">
        <v>4683</v>
      </c>
      <c r="AQQ12" s="10" t="s">
        <v>4683</v>
      </c>
      <c r="AQR12" s="10" t="s">
        <v>4683</v>
      </c>
      <c r="AQS12" s="10" t="s">
        <v>4683</v>
      </c>
      <c r="AQT12" s="10" t="s">
        <v>4683</v>
      </c>
      <c r="AQU12" s="10" t="s">
        <v>4683</v>
      </c>
      <c r="AQV12" s="10" t="s">
        <v>4683</v>
      </c>
      <c r="AQW12" s="10" t="s">
        <v>4683</v>
      </c>
      <c r="AQX12" s="10" t="s">
        <v>4683</v>
      </c>
      <c r="AQY12" s="10" t="s">
        <v>4683</v>
      </c>
      <c r="AQZ12" s="10" t="s">
        <v>4683</v>
      </c>
      <c r="ARA12" s="10" t="s">
        <v>4683</v>
      </c>
      <c r="ARB12" s="10" t="s">
        <v>4683</v>
      </c>
      <c r="ARC12" s="10" t="s">
        <v>4683</v>
      </c>
      <c r="ARD12" s="10" t="s">
        <v>4683</v>
      </c>
      <c r="ARE12" s="10" t="s">
        <v>4683</v>
      </c>
      <c r="ARF12" s="10" t="s">
        <v>4683</v>
      </c>
      <c r="ARG12" s="10" t="s">
        <v>4683</v>
      </c>
      <c r="ARH12" s="10" t="s">
        <v>4683</v>
      </c>
      <c r="ARI12" s="10" t="s">
        <v>4683</v>
      </c>
      <c r="ARJ12" s="10" t="s">
        <v>4683</v>
      </c>
      <c r="ARK12" s="10" t="s">
        <v>4683</v>
      </c>
      <c r="ARL12" s="10" t="s">
        <v>4683</v>
      </c>
      <c r="ARM12" s="10" t="s">
        <v>4683</v>
      </c>
      <c r="ARN12" s="10" t="s">
        <v>4683</v>
      </c>
      <c r="ARO12" s="10" t="s">
        <v>4683</v>
      </c>
      <c r="ARP12" s="10" t="s">
        <v>4683</v>
      </c>
      <c r="ARQ12" s="10" t="s">
        <v>4683</v>
      </c>
      <c r="ARR12" s="10" t="s">
        <v>4683</v>
      </c>
      <c r="ARS12" s="10" t="s">
        <v>4683</v>
      </c>
      <c r="ART12" s="10" t="s">
        <v>4683</v>
      </c>
      <c r="ARU12" s="10" t="s">
        <v>4683</v>
      </c>
      <c r="ARV12" s="10" t="s">
        <v>4683</v>
      </c>
      <c r="ARW12" s="10" t="s">
        <v>4683</v>
      </c>
      <c r="ARX12" s="10" t="s">
        <v>4683</v>
      </c>
      <c r="ARY12" s="10" t="s">
        <v>4683</v>
      </c>
      <c r="ARZ12" s="10" t="s">
        <v>4683</v>
      </c>
      <c r="ASA12" s="10" t="s">
        <v>4683</v>
      </c>
      <c r="ASB12" s="10" t="s">
        <v>4683</v>
      </c>
      <c r="ASC12" s="10" t="s">
        <v>4683</v>
      </c>
      <c r="ASD12" s="10" t="s">
        <v>4683</v>
      </c>
      <c r="ASE12" s="10" t="s">
        <v>4683</v>
      </c>
      <c r="ASF12" s="10" t="s">
        <v>4683</v>
      </c>
      <c r="ASG12" s="10" t="s">
        <v>4683</v>
      </c>
      <c r="ASH12" s="10" t="s">
        <v>4683</v>
      </c>
      <c r="ASI12" s="10" t="s">
        <v>4683</v>
      </c>
      <c r="ASJ12" s="10" t="s">
        <v>4683</v>
      </c>
      <c r="ASK12" s="10" t="s">
        <v>4683</v>
      </c>
      <c r="ASL12" s="10" t="s">
        <v>4683</v>
      </c>
      <c r="ASM12" s="10" t="s">
        <v>4683</v>
      </c>
      <c r="ASN12" s="10" t="s">
        <v>4683</v>
      </c>
      <c r="ASO12" s="10" t="s">
        <v>4683</v>
      </c>
      <c r="ASP12" s="10" t="s">
        <v>4683</v>
      </c>
      <c r="ASQ12" s="10" t="s">
        <v>4683</v>
      </c>
      <c r="ASR12" s="10" t="s">
        <v>4683</v>
      </c>
      <c r="ASS12" s="10" t="s">
        <v>4683</v>
      </c>
      <c r="AST12" s="10" t="s">
        <v>4683</v>
      </c>
      <c r="ASU12" s="10" t="s">
        <v>4683</v>
      </c>
      <c r="ASV12" s="10" t="s">
        <v>4683</v>
      </c>
      <c r="ASW12" s="10" t="s">
        <v>4683</v>
      </c>
      <c r="ASX12" s="10" t="s">
        <v>4683</v>
      </c>
      <c r="ASY12" s="10" t="s">
        <v>4683</v>
      </c>
      <c r="ASZ12" s="10" t="s">
        <v>4683</v>
      </c>
      <c r="ATA12" s="10" t="s">
        <v>4683</v>
      </c>
      <c r="ATB12" s="10" t="s">
        <v>4683</v>
      </c>
      <c r="ATC12" s="10" t="s">
        <v>4683</v>
      </c>
      <c r="ATD12" s="10" t="s">
        <v>4683</v>
      </c>
      <c r="ATE12" s="10" t="s">
        <v>4683</v>
      </c>
      <c r="ATF12" s="10" t="s">
        <v>4683</v>
      </c>
      <c r="ATG12" s="10" t="s">
        <v>4683</v>
      </c>
      <c r="ATH12" s="10" t="s">
        <v>4683</v>
      </c>
      <c r="ATI12" s="10" t="s">
        <v>4683</v>
      </c>
      <c r="ATJ12" s="10" t="s">
        <v>4683</v>
      </c>
      <c r="ATK12" s="10" t="s">
        <v>4683</v>
      </c>
      <c r="ATL12" s="10" t="s">
        <v>4683</v>
      </c>
      <c r="ATM12" s="10" t="s">
        <v>4683</v>
      </c>
      <c r="ATN12" s="10" t="s">
        <v>4683</v>
      </c>
      <c r="ATO12" s="10" t="s">
        <v>4683</v>
      </c>
      <c r="ATP12" s="10" t="s">
        <v>4683</v>
      </c>
      <c r="ATQ12" s="10" t="s">
        <v>4683</v>
      </c>
      <c r="ATR12" s="10" t="s">
        <v>4683</v>
      </c>
      <c r="ATS12" s="10" t="s">
        <v>4683</v>
      </c>
      <c r="ATT12" s="10" t="s">
        <v>4683</v>
      </c>
      <c r="ATU12" s="10" t="s">
        <v>4683</v>
      </c>
      <c r="ATV12" s="10" t="s">
        <v>4683</v>
      </c>
      <c r="ATW12" s="10" t="s">
        <v>4683</v>
      </c>
      <c r="ATX12" s="10" t="s">
        <v>4683</v>
      </c>
      <c r="ATY12" s="10" t="s">
        <v>4683</v>
      </c>
      <c r="ATZ12" s="10" t="s">
        <v>4683</v>
      </c>
      <c r="AUA12" s="10" t="s">
        <v>4683</v>
      </c>
      <c r="AUB12" s="10" t="s">
        <v>4683</v>
      </c>
      <c r="AUC12" s="10" t="s">
        <v>4683</v>
      </c>
      <c r="AUD12" s="10" t="s">
        <v>4683</v>
      </c>
      <c r="AUE12" s="10" t="s">
        <v>4683</v>
      </c>
      <c r="AUF12" s="10" t="s">
        <v>4683</v>
      </c>
      <c r="AUG12" s="10" t="s">
        <v>4683</v>
      </c>
      <c r="AUH12" s="10" t="s">
        <v>4683</v>
      </c>
      <c r="AUI12" s="10" t="s">
        <v>4683</v>
      </c>
      <c r="AUJ12" s="10" t="s">
        <v>4683</v>
      </c>
      <c r="AUK12" s="10" t="s">
        <v>4683</v>
      </c>
      <c r="AUL12" s="10" t="s">
        <v>4683</v>
      </c>
      <c r="AUM12" s="10" t="s">
        <v>4683</v>
      </c>
      <c r="AUN12" s="10" t="s">
        <v>4683</v>
      </c>
      <c r="AUO12" s="10" t="s">
        <v>4683</v>
      </c>
      <c r="AUP12" s="10" t="s">
        <v>4683</v>
      </c>
      <c r="AUQ12" s="10" t="s">
        <v>4683</v>
      </c>
      <c r="AUR12" s="10" t="s">
        <v>4683</v>
      </c>
      <c r="AUS12" s="10" t="s">
        <v>4683</v>
      </c>
      <c r="AUT12" s="10" t="s">
        <v>4683</v>
      </c>
      <c r="AUU12" s="10" t="s">
        <v>4683</v>
      </c>
      <c r="AUV12" s="10" t="s">
        <v>4683</v>
      </c>
      <c r="AUW12" s="10" t="s">
        <v>4683</v>
      </c>
      <c r="AUX12" s="10" t="s">
        <v>4683</v>
      </c>
      <c r="AUY12" s="10" t="s">
        <v>4683</v>
      </c>
      <c r="AUZ12" s="10" t="s">
        <v>4683</v>
      </c>
      <c r="AVA12" s="10" t="s">
        <v>4683</v>
      </c>
      <c r="AVB12" s="10" t="s">
        <v>4683</v>
      </c>
      <c r="AVC12" s="10" t="s">
        <v>4683</v>
      </c>
      <c r="AVD12" s="10" t="s">
        <v>4683</v>
      </c>
      <c r="AVE12" s="10" t="s">
        <v>4683</v>
      </c>
      <c r="AVF12" s="10" t="s">
        <v>4683</v>
      </c>
      <c r="AVG12" s="10" t="s">
        <v>4683</v>
      </c>
      <c r="AVH12" s="10" t="s">
        <v>4683</v>
      </c>
      <c r="AVI12" s="10" t="s">
        <v>4683</v>
      </c>
      <c r="AVJ12" s="10" t="s">
        <v>4683</v>
      </c>
      <c r="AVK12" s="10" t="s">
        <v>4683</v>
      </c>
      <c r="AVL12" s="10" t="s">
        <v>4683</v>
      </c>
      <c r="AVM12" s="10" t="s">
        <v>4683</v>
      </c>
      <c r="AVN12" s="10" t="s">
        <v>4683</v>
      </c>
      <c r="AVO12" s="10" t="s">
        <v>4683</v>
      </c>
      <c r="AVP12" s="10" t="s">
        <v>4683</v>
      </c>
      <c r="AVQ12" s="10" t="s">
        <v>4683</v>
      </c>
      <c r="AVR12" s="10" t="s">
        <v>4683</v>
      </c>
      <c r="AVS12" s="10" t="s">
        <v>4683</v>
      </c>
      <c r="AVT12" s="10" t="s">
        <v>4683</v>
      </c>
      <c r="AVU12" s="10" t="s">
        <v>4683</v>
      </c>
      <c r="AVV12" s="10" t="s">
        <v>4683</v>
      </c>
      <c r="AVW12" s="10" t="s">
        <v>4683</v>
      </c>
      <c r="AVX12" s="10" t="s">
        <v>4683</v>
      </c>
      <c r="AVY12" s="10" t="s">
        <v>4683</v>
      </c>
      <c r="AVZ12" s="10" t="s">
        <v>4683</v>
      </c>
      <c r="AWA12" s="10" t="s">
        <v>4683</v>
      </c>
      <c r="AWB12" s="10" t="s">
        <v>4683</v>
      </c>
      <c r="AWC12" s="10" t="s">
        <v>4683</v>
      </c>
      <c r="AWD12" s="10" t="s">
        <v>4683</v>
      </c>
      <c r="AWE12" s="10" t="s">
        <v>4683</v>
      </c>
      <c r="AWF12" s="10" t="s">
        <v>4683</v>
      </c>
      <c r="AWG12" s="10" t="s">
        <v>4683</v>
      </c>
      <c r="AWH12" s="10" t="s">
        <v>4683</v>
      </c>
      <c r="AWI12" s="10" t="s">
        <v>4683</v>
      </c>
      <c r="AWJ12" s="10" t="s">
        <v>4683</v>
      </c>
      <c r="AWK12" s="10" t="s">
        <v>4683</v>
      </c>
      <c r="AWL12" s="10" t="s">
        <v>4683</v>
      </c>
      <c r="AWM12" s="10" t="s">
        <v>4683</v>
      </c>
      <c r="AWN12" s="10" t="s">
        <v>4683</v>
      </c>
      <c r="AWO12" s="10" t="s">
        <v>4683</v>
      </c>
      <c r="AWP12" s="10" t="s">
        <v>4683</v>
      </c>
      <c r="AWQ12" s="10" t="s">
        <v>4683</v>
      </c>
      <c r="AWR12" s="10" t="s">
        <v>4683</v>
      </c>
      <c r="AWS12" s="10" t="s">
        <v>4683</v>
      </c>
      <c r="AWT12" s="10" t="s">
        <v>4683</v>
      </c>
      <c r="AWU12" s="10" t="s">
        <v>4683</v>
      </c>
      <c r="AWV12" s="10" t="s">
        <v>4683</v>
      </c>
      <c r="AWW12" s="10" t="s">
        <v>4683</v>
      </c>
      <c r="AWX12" s="10" t="s">
        <v>4683</v>
      </c>
      <c r="AWY12" s="10" t="s">
        <v>4683</v>
      </c>
      <c r="AWZ12" s="10" t="s">
        <v>4683</v>
      </c>
      <c r="AXA12" s="10" t="s">
        <v>4683</v>
      </c>
      <c r="AXB12" s="10" t="s">
        <v>4683</v>
      </c>
      <c r="AXC12" s="10" t="s">
        <v>4683</v>
      </c>
      <c r="AXD12" s="10" t="s">
        <v>4683</v>
      </c>
      <c r="AXE12" s="10" t="s">
        <v>4683</v>
      </c>
      <c r="AXF12" s="10" t="s">
        <v>4683</v>
      </c>
      <c r="AXG12" s="10" t="s">
        <v>4683</v>
      </c>
      <c r="AXH12" s="10" t="s">
        <v>4683</v>
      </c>
      <c r="AXI12" s="10" t="s">
        <v>4683</v>
      </c>
      <c r="AXJ12" s="10" t="s">
        <v>4683</v>
      </c>
      <c r="AXK12" s="10" t="s">
        <v>4683</v>
      </c>
      <c r="AXL12" s="10" t="s">
        <v>4683</v>
      </c>
      <c r="AXM12" s="10" t="s">
        <v>4683</v>
      </c>
      <c r="AXN12" s="10" t="s">
        <v>4683</v>
      </c>
      <c r="AXO12" s="10" t="s">
        <v>4683</v>
      </c>
      <c r="AXP12" s="10" t="s">
        <v>4683</v>
      </c>
      <c r="AXQ12" s="10" t="s">
        <v>4683</v>
      </c>
      <c r="AXR12" s="10" t="s">
        <v>4683</v>
      </c>
      <c r="AXS12" s="10" t="s">
        <v>4683</v>
      </c>
      <c r="AXT12" s="10" t="s">
        <v>4683</v>
      </c>
      <c r="AXU12" s="10" t="s">
        <v>4683</v>
      </c>
      <c r="AXV12" s="10" t="s">
        <v>4683</v>
      </c>
      <c r="AXW12" s="10" t="s">
        <v>4683</v>
      </c>
      <c r="AXX12" s="10" t="s">
        <v>4683</v>
      </c>
      <c r="AXY12" s="10" t="s">
        <v>4683</v>
      </c>
      <c r="AXZ12" s="10" t="s">
        <v>4683</v>
      </c>
      <c r="AYA12" s="10" t="s">
        <v>4683</v>
      </c>
      <c r="AYB12" s="10" t="s">
        <v>4683</v>
      </c>
      <c r="AYC12" s="10" t="s">
        <v>4683</v>
      </c>
      <c r="AYD12" s="10" t="s">
        <v>4683</v>
      </c>
      <c r="AYE12" s="10" t="s">
        <v>4683</v>
      </c>
      <c r="AYF12" s="10" t="s">
        <v>4683</v>
      </c>
      <c r="AYG12" s="10" t="s">
        <v>4683</v>
      </c>
      <c r="AYH12" s="10" t="s">
        <v>4683</v>
      </c>
      <c r="AYI12" s="10" t="s">
        <v>4683</v>
      </c>
      <c r="AYJ12" s="10" t="s">
        <v>4683</v>
      </c>
      <c r="AYK12" s="10" t="s">
        <v>4683</v>
      </c>
      <c r="AYL12" s="10" t="s">
        <v>4683</v>
      </c>
      <c r="AYM12" s="10" t="s">
        <v>4683</v>
      </c>
      <c r="AYN12" s="10" t="s">
        <v>4683</v>
      </c>
      <c r="AYO12" s="10" t="s">
        <v>4683</v>
      </c>
      <c r="AYP12" s="10" t="s">
        <v>4683</v>
      </c>
      <c r="AYQ12" s="10" t="s">
        <v>4683</v>
      </c>
      <c r="AYR12" s="10" t="s">
        <v>4683</v>
      </c>
      <c r="AYS12" s="10" t="s">
        <v>4683</v>
      </c>
      <c r="AYT12" s="10" t="s">
        <v>4683</v>
      </c>
      <c r="AYU12" s="10" t="s">
        <v>4683</v>
      </c>
      <c r="AYV12" s="10" t="s">
        <v>4683</v>
      </c>
      <c r="AYW12" s="10" t="s">
        <v>4683</v>
      </c>
      <c r="AYX12" s="10" t="s">
        <v>4683</v>
      </c>
      <c r="AYY12" s="10" t="s">
        <v>4683</v>
      </c>
      <c r="AYZ12" s="10" t="s">
        <v>4683</v>
      </c>
      <c r="AZA12" s="10" t="s">
        <v>4683</v>
      </c>
      <c r="AZB12" s="10" t="s">
        <v>4683</v>
      </c>
      <c r="AZC12" s="10" t="s">
        <v>4683</v>
      </c>
      <c r="AZD12" s="10" t="s">
        <v>4683</v>
      </c>
      <c r="AZE12" s="10" t="s">
        <v>4683</v>
      </c>
      <c r="AZF12" s="10" t="s">
        <v>4683</v>
      </c>
      <c r="AZG12" s="10" t="s">
        <v>4683</v>
      </c>
      <c r="AZH12" s="10" t="s">
        <v>4683</v>
      </c>
      <c r="AZI12" s="10" t="s">
        <v>4683</v>
      </c>
      <c r="AZJ12" s="10" t="s">
        <v>4683</v>
      </c>
      <c r="AZK12" s="10" t="s">
        <v>4683</v>
      </c>
      <c r="AZL12" s="10" t="s">
        <v>4683</v>
      </c>
      <c r="AZM12" s="10" t="s">
        <v>4683</v>
      </c>
      <c r="AZN12" s="10" t="s">
        <v>4683</v>
      </c>
      <c r="AZO12" s="10" t="s">
        <v>4683</v>
      </c>
      <c r="AZP12" s="10" t="s">
        <v>4683</v>
      </c>
      <c r="AZQ12" s="10" t="s">
        <v>4683</v>
      </c>
      <c r="AZR12" s="10" t="s">
        <v>4683</v>
      </c>
      <c r="AZS12" s="10" t="s">
        <v>4683</v>
      </c>
      <c r="AZT12" s="10" t="s">
        <v>4683</v>
      </c>
      <c r="AZU12" s="10" t="s">
        <v>4683</v>
      </c>
      <c r="AZV12" s="10" t="s">
        <v>4683</v>
      </c>
      <c r="AZW12" s="10" t="s">
        <v>4683</v>
      </c>
      <c r="AZX12" s="10" t="s">
        <v>4683</v>
      </c>
      <c r="AZY12" s="10" t="s">
        <v>4683</v>
      </c>
      <c r="AZZ12" s="10" t="s">
        <v>4683</v>
      </c>
      <c r="BAA12" s="10" t="s">
        <v>4683</v>
      </c>
      <c r="BAB12" s="10" t="s">
        <v>4683</v>
      </c>
      <c r="BAC12" s="10" t="s">
        <v>4683</v>
      </c>
      <c r="BAD12" s="10" t="s">
        <v>4683</v>
      </c>
      <c r="BAE12" s="10" t="s">
        <v>4683</v>
      </c>
      <c r="BAF12" s="10" t="s">
        <v>4683</v>
      </c>
      <c r="BAG12" s="10" t="s">
        <v>4683</v>
      </c>
      <c r="BAH12" s="10" t="s">
        <v>4683</v>
      </c>
      <c r="BAI12" s="10" t="s">
        <v>4683</v>
      </c>
      <c r="BAJ12" s="10" t="s">
        <v>4683</v>
      </c>
      <c r="BAK12" s="10" t="s">
        <v>4683</v>
      </c>
      <c r="BAL12" s="10" t="s">
        <v>4683</v>
      </c>
      <c r="BAM12" s="10" t="s">
        <v>4683</v>
      </c>
      <c r="BAN12" s="10" t="s">
        <v>4683</v>
      </c>
      <c r="BAO12" s="10" t="s">
        <v>4683</v>
      </c>
      <c r="BAP12" s="10" t="s">
        <v>4683</v>
      </c>
      <c r="BAQ12" s="10" t="s">
        <v>4683</v>
      </c>
      <c r="BAR12" s="10" t="s">
        <v>4683</v>
      </c>
      <c r="BAS12" s="10" t="s">
        <v>4683</v>
      </c>
      <c r="BAT12" s="10" t="s">
        <v>4683</v>
      </c>
      <c r="BAU12" s="10" t="s">
        <v>4683</v>
      </c>
      <c r="BAV12" s="10" t="s">
        <v>4683</v>
      </c>
      <c r="BAW12" s="10" t="s">
        <v>4683</v>
      </c>
      <c r="BAX12" s="10" t="s">
        <v>4683</v>
      </c>
      <c r="BAY12" s="10" t="s">
        <v>4683</v>
      </c>
      <c r="BAZ12" s="10" t="s">
        <v>4683</v>
      </c>
      <c r="BBA12" s="10" t="s">
        <v>4683</v>
      </c>
      <c r="BBB12" s="10" t="s">
        <v>4683</v>
      </c>
      <c r="BBC12" s="10" t="s">
        <v>4683</v>
      </c>
      <c r="BBD12" s="10" t="s">
        <v>4683</v>
      </c>
      <c r="BBE12" s="10" t="s">
        <v>4683</v>
      </c>
      <c r="BBF12" s="10" t="s">
        <v>4683</v>
      </c>
      <c r="BBG12" s="10" t="s">
        <v>4683</v>
      </c>
      <c r="BBH12" s="10" t="s">
        <v>4683</v>
      </c>
      <c r="BBI12" s="10" t="s">
        <v>4683</v>
      </c>
      <c r="BBJ12" s="10" t="s">
        <v>4683</v>
      </c>
      <c r="BBK12" s="10" t="s">
        <v>4683</v>
      </c>
      <c r="BBL12" s="10" t="s">
        <v>4683</v>
      </c>
      <c r="BBM12" s="10" t="s">
        <v>4683</v>
      </c>
      <c r="BBN12" s="10" t="s">
        <v>4683</v>
      </c>
      <c r="BBO12" s="10" t="s">
        <v>4683</v>
      </c>
      <c r="BBP12" s="10" t="s">
        <v>4683</v>
      </c>
      <c r="BBQ12" s="10" t="s">
        <v>4683</v>
      </c>
      <c r="BBR12" s="10" t="s">
        <v>4683</v>
      </c>
      <c r="BBS12" s="10" t="s">
        <v>4683</v>
      </c>
      <c r="BBT12" s="10" t="s">
        <v>4683</v>
      </c>
      <c r="BBU12" s="10" t="s">
        <v>4683</v>
      </c>
      <c r="BBV12" s="10" t="s">
        <v>4683</v>
      </c>
      <c r="BBW12" s="10" t="s">
        <v>4683</v>
      </c>
      <c r="BBX12" s="10" t="s">
        <v>4683</v>
      </c>
      <c r="BBY12" s="10" t="s">
        <v>4683</v>
      </c>
      <c r="BBZ12" s="10" t="s">
        <v>4683</v>
      </c>
      <c r="BCA12" s="10" t="s">
        <v>4683</v>
      </c>
      <c r="BCB12" s="10" t="s">
        <v>4683</v>
      </c>
      <c r="BCC12" s="10" t="s">
        <v>4683</v>
      </c>
      <c r="BCD12" s="10" t="s">
        <v>4683</v>
      </c>
      <c r="BCE12" s="10" t="s">
        <v>4683</v>
      </c>
      <c r="BCF12" s="10" t="s">
        <v>4683</v>
      </c>
      <c r="BCG12" s="10" t="s">
        <v>4683</v>
      </c>
      <c r="BCH12" s="10" t="s">
        <v>4683</v>
      </c>
      <c r="BCI12" s="10" t="s">
        <v>4683</v>
      </c>
      <c r="BCJ12" s="10" t="s">
        <v>4683</v>
      </c>
      <c r="BCK12" s="10" t="s">
        <v>4683</v>
      </c>
      <c r="BCL12" s="10" t="s">
        <v>4683</v>
      </c>
      <c r="BCM12" s="10" t="s">
        <v>4683</v>
      </c>
      <c r="BCN12" s="10" t="s">
        <v>4683</v>
      </c>
      <c r="BCO12" s="10" t="s">
        <v>4683</v>
      </c>
      <c r="BCP12" s="10" t="s">
        <v>4683</v>
      </c>
      <c r="BCQ12" s="10" t="s">
        <v>4683</v>
      </c>
      <c r="BCR12" s="10" t="s">
        <v>4683</v>
      </c>
      <c r="BCS12" s="10" t="s">
        <v>4683</v>
      </c>
      <c r="BCT12" s="10" t="s">
        <v>4683</v>
      </c>
      <c r="BCU12" s="10" t="s">
        <v>4683</v>
      </c>
      <c r="BCV12" s="10" t="s">
        <v>4683</v>
      </c>
      <c r="BCW12" s="10" t="s">
        <v>4683</v>
      </c>
      <c r="BCX12" s="10" t="s">
        <v>4683</v>
      </c>
      <c r="BCY12" s="10" t="s">
        <v>4683</v>
      </c>
      <c r="BCZ12" s="10" t="s">
        <v>4683</v>
      </c>
      <c r="BDA12" s="10" t="s">
        <v>4683</v>
      </c>
      <c r="BDB12" s="10" t="s">
        <v>4683</v>
      </c>
      <c r="BDC12" s="10" t="s">
        <v>4683</v>
      </c>
      <c r="BDD12" s="10" t="s">
        <v>4683</v>
      </c>
      <c r="BDE12" s="10" t="s">
        <v>4683</v>
      </c>
      <c r="BDF12" s="10" t="s">
        <v>4683</v>
      </c>
      <c r="BDG12" s="10" t="s">
        <v>4683</v>
      </c>
      <c r="BDH12" s="10" t="s">
        <v>4683</v>
      </c>
      <c r="BDI12" s="10" t="s">
        <v>4683</v>
      </c>
      <c r="BDJ12" s="10" t="s">
        <v>4683</v>
      </c>
      <c r="BDK12" s="10" t="s">
        <v>4683</v>
      </c>
      <c r="BDL12" s="10" t="s">
        <v>4683</v>
      </c>
      <c r="BDM12" s="10" t="s">
        <v>4683</v>
      </c>
      <c r="BDN12" s="10" t="s">
        <v>4683</v>
      </c>
      <c r="BDO12" s="10" t="s">
        <v>4683</v>
      </c>
      <c r="BDP12" s="10" t="s">
        <v>4683</v>
      </c>
      <c r="BDQ12" s="10" t="s">
        <v>4683</v>
      </c>
      <c r="BDR12" s="10" t="s">
        <v>4683</v>
      </c>
      <c r="BDS12" s="10" t="s">
        <v>4683</v>
      </c>
      <c r="BDT12" s="10" t="s">
        <v>4683</v>
      </c>
      <c r="BDU12" s="10" t="s">
        <v>4683</v>
      </c>
      <c r="BDV12" s="10" t="s">
        <v>4683</v>
      </c>
      <c r="BDW12" s="10" t="s">
        <v>4683</v>
      </c>
      <c r="BDX12" s="10" t="s">
        <v>4683</v>
      </c>
      <c r="BDY12" s="10" t="s">
        <v>4683</v>
      </c>
      <c r="BDZ12" s="10" t="s">
        <v>4683</v>
      </c>
      <c r="BEA12" s="10" t="s">
        <v>4683</v>
      </c>
      <c r="BEB12" s="10" t="s">
        <v>4683</v>
      </c>
      <c r="BEC12" s="10" t="s">
        <v>4683</v>
      </c>
      <c r="BED12" s="10" t="s">
        <v>4683</v>
      </c>
      <c r="BEE12" s="10" t="s">
        <v>4683</v>
      </c>
      <c r="BEF12" s="10" t="s">
        <v>4683</v>
      </c>
      <c r="BEG12" s="10" t="s">
        <v>4683</v>
      </c>
      <c r="BEH12" s="10" t="s">
        <v>4683</v>
      </c>
      <c r="BEI12" s="10" t="s">
        <v>4683</v>
      </c>
      <c r="BEJ12" s="10" t="s">
        <v>4683</v>
      </c>
      <c r="BEK12" s="10" t="s">
        <v>4683</v>
      </c>
      <c r="BEL12" s="10" t="s">
        <v>4683</v>
      </c>
      <c r="BEM12" s="10" t="s">
        <v>4683</v>
      </c>
      <c r="BEN12" s="10" t="s">
        <v>4683</v>
      </c>
      <c r="BEO12" s="10" t="s">
        <v>4683</v>
      </c>
      <c r="BEP12" s="10" t="s">
        <v>4683</v>
      </c>
      <c r="BEQ12" s="10" t="s">
        <v>4683</v>
      </c>
      <c r="BER12" s="10" t="s">
        <v>4683</v>
      </c>
      <c r="BES12" s="10" t="s">
        <v>4683</v>
      </c>
      <c r="BET12" s="10" t="s">
        <v>4683</v>
      </c>
      <c r="BEU12" s="10" t="s">
        <v>4683</v>
      </c>
      <c r="BEV12" s="10" t="s">
        <v>4683</v>
      </c>
      <c r="BEW12" s="10" t="s">
        <v>4683</v>
      </c>
      <c r="BEX12" s="10" t="s">
        <v>4683</v>
      </c>
      <c r="BEY12" s="10" t="s">
        <v>4683</v>
      </c>
      <c r="BEZ12" s="10" t="s">
        <v>4683</v>
      </c>
      <c r="BFA12" s="10" t="s">
        <v>4683</v>
      </c>
      <c r="BFB12" s="10" t="s">
        <v>4683</v>
      </c>
      <c r="BFC12" s="10" t="s">
        <v>4683</v>
      </c>
      <c r="BFD12" s="10" t="s">
        <v>4683</v>
      </c>
      <c r="BFE12" s="10" t="s">
        <v>4683</v>
      </c>
      <c r="BFF12" s="10" t="s">
        <v>4683</v>
      </c>
      <c r="BFG12" s="10" t="s">
        <v>4683</v>
      </c>
      <c r="BFH12" s="10" t="s">
        <v>4683</v>
      </c>
      <c r="BFI12" s="10" t="s">
        <v>4683</v>
      </c>
      <c r="BFJ12" s="10" t="s">
        <v>4683</v>
      </c>
      <c r="BFK12" s="10" t="s">
        <v>4683</v>
      </c>
      <c r="BFL12" s="10" t="s">
        <v>4683</v>
      </c>
      <c r="BFM12" s="10" t="s">
        <v>4683</v>
      </c>
      <c r="BFN12" s="10" t="s">
        <v>4683</v>
      </c>
      <c r="BFO12" s="10" t="s">
        <v>4683</v>
      </c>
      <c r="BFP12" s="10" t="s">
        <v>4683</v>
      </c>
      <c r="BFQ12" s="10" t="s">
        <v>4683</v>
      </c>
      <c r="BFR12" s="10" t="s">
        <v>4683</v>
      </c>
      <c r="BFS12" s="10" t="s">
        <v>4683</v>
      </c>
      <c r="BFT12" s="10" t="s">
        <v>4683</v>
      </c>
      <c r="BFU12" s="10" t="s">
        <v>4683</v>
      </c>
      <c r="BFV12" s="10" t="s">
        <v>4683</v>
      </c>
      <c r="BFW12" s="10" t="s">
        <v>4683</v>
      </c>
      <c r="BFX12" s="10" t="s">
        <v>4683</v>
      </c>
      <c r="BFY12" s="10" t="s">
        <v>4683</v>
      </c>
      <c r="BFZ12" s="10" t="s">
        <v>4683</v>
      </c>
      <c r="BGA12" s="10" t="s">
        <v>4683</v>
      </c>
      <c r="BGB12" s="10" t="s">
        <v>4683</v>
      </c>
      <c r="BGC12" s="10" t="s">
        <v>4683</v>
      </c>
      <c r="BGD12" s="10" t="s">
        <v>4683</v>
      </c>
      <c r="BGE12" s="10" t="s">
        <v>4683</v>
      </c>
      <c r="BGF12" s="10" t="s">
        <v>4683</v>
      </c>
      <c r="BGG12" s="10" t="s">
        <v>4683</v>
      </c>
      <c r="BGH12" s="10" t="s">
        <v>4683</v>
      </c>
      <c r="BGI12" s="10" t="s">
        <v>4683</v>
      </c>
      <c r="BGJ12" s="10" t="s">
        <v>4683</v>
      </c>
      <c r="BGK12" s="10" t="s">
        <v>4683</v>
      </c>
      <c r="BGL12" s="10" t="s">
        <v>4683</v>
      </c>
      <c r="BGM12" s="10" t="s">
        <v>4683</v>
      </c>
      <c r="BGN12" s="10" t="s">
        <v>4683</v>
      </c>
      <c r="BGO12" s="10" t="s">
        <v>4683</v>
      </c>
      <c r="BGP12" s="10" t="s">
        <v>4683</v>
      </c>
      <c r="BGQ12" s="10" t="s">
        <v>4683</v>
      </c>
      <c r="BGR12" s="10" t="s">
        <v>4683</v>
      </c>
      <c r="BGS12" s="10" t="s">
        <v>4683</v>
      </c>
      <c r="BGT12" s="10" t="s">
        <v>4683</v>
      </c>
      <c r="BGU12" s="10" t="s">
        <v>4683</v>
      </c>
      <c r="BGV12" s="10" t="s">
        <v>4683</v>
      </c>
      <c r="BGW12" s="10" t="s">
        <v>4683</v>
      </c>
      <c r="BGX12" s="10" t="s">
        <v>4683</v>
      </c>
      <c r="BGY12" s="10" t="s">
        <v>4683</v>
      </c>
      <c r="BGZ12" s="10" t="s">
        <v>4683</v>
      </c>
      <c r="BHA12" s="10" t="s">
        <v>4683</v>
      </c>
      <c r="BHB12" s="10" t="s">
        <v>4683</v>
      </c>
      <c r="BHC12" s="10" t="s">
        <v>4683</v>
      </c>
      <c r="BHD12" s="10" t="s">
        <v>4683</v>
      </c>
      <c r="BHE12" s="10" t="s">
        <v>4683</v>
      </c>
      <c r="BHF12" s="10" t="s">
        <v>4683</v>
      </c>
      <c r="BHG12" s="10" t="s">
        <v>4683</v>
      </c>
      <c r="BHH12" s="10" t="s">
        <v>4683</v>
      </c>
      <c r="BHI12" s="10" t="s">
        <v>4683</v>
      </c>
      <c r="BHJ12" s="10" t="s">
        <v>4683</v>
      </c>
      <c r="BHK12" s="10" t="s">
        <v>4683</v>
      </c>
      <c r="BHL12" s="10" t="s">
        <v>4683</v>
      </c>
      <c r="BHM12" s="10" t="s">
        <v>4683</v>
      </c>
      <c r="BHN12" s="10" t="s">
        <v>4683</v>
      </c>
      <c r="BHO12" s="10" t="s">
        <v>4683</v>
      </c>
      <c r="BHP12" s="10" t="s">
        <v>4683</v>
      </c>
      <c r="BHQ12" s="10" t="s">
        <v>4683</v>
      </c>
      <c r="BHR12" s="10" t="s">
        <v>4683</v>
      </c>
      <c r="BHS12" s="10" t="s">
        <v>4683</v>
      </c>
      <c r="BHT12" s="10" t="s">
        <v>4683</v>
      </c>
      <c r="BHU12" s="10" t="s">
        <v>4683</v>
      </c>
      <c r="BHV12" s="10" t="s">
        <v>4683</v>
      </c>
      <c r="BHW12" s="10" t="s">
        <v>4683</v>
      </c>
      <c r="BHX12" s="10" t="s">
        <v>4683</v>
      </c>
      <c r="BHY12" s="10" t="s">
        <v>4683</v>
      </c>
      <c r="BHZ12" s="10" t="s">
        <v>4683</v>
      </c>
      <c r="BIA12" s="10" t="s">
        <v>4683</v>
      </c>
      <c r="BIB12" s="10" t="s">
        <v>4683</v>
      </c>
      <c r="BIC12" s="10" t="s">
        <v>4683</v>
      </c>
      <c r="BID12" s="10" t="s">
        <v>4683</v>
      </c>
      <c r="BIE12" s="10" t="s">
        <v>4683</v>
      </c>
      <c r="BIF12" s="10" t="s">
        <v>4683</v>
      </c>
      <c r="BIG12" s="10" t="s">
        <v>4683</v>
      </c>
      <c r="BIH12" s="10" t="s">
        <v>4683</v>
      </c>
      <c r="BII12" s="10" t="s">
        <v>4683</v>
      </c>
      <c r="BIJ12" s="10" t="s">
        <v>4683</v>
      </c>
      <c r="BIK12" s="10" t="s">
        <v>4683</v>
      </c>
      <c r="BIL12" s="10" t="s">
        <v>4683</v>
      </c>
      <c r="BIM12" s="10" t="s">
        <v>4683</v>
      </c>
      <c r="BIN12" s="10" t="s">
        <v>4683</v>
      </c>
      <c r="BIO12" s="10" t="s">
        <v>4683</v>
      </c>
      <c r="BIP12" s="10" t="s">
        <v>4683</v>
      </c>
      <c r="BIQ12" s="10" t="s">
        <v>4683</v>
      </c>
      <c r="BIR12" s="10" t="s">
        <v>4683</v>
      </c>
      <c r="BIS12" s="10" t="s">
        <v>4683</v>
      </c>
      <c r="BIT12" s="10" t="s">
        <v>4683</v>
      </c>
      <c r="BIU12" s="10" t="s">
        <v>4683</v>
      </c>
      <c r="BIV12" s="10" t="s">
        <v>4683</v>
      </c>
      <c r="BIW12" s="10" t="s">
        <v>4683</v>
      </c>
      <c r="BIX12" s="10" t="s">
        <v>4683</v>
      </c>
      <c r="BIY12" s="10" t="s">
        <v>4683</v>
      </c>
      <c r="BIZ12" s="10" t="s">
        <v>4683</v>
      </c>
      <c r="BJA12" s="10" t="s">
        <v>4683</v>
      </c>
      <c r="BJB12" s="10" t="s">
        <v>4683</v>
      </c>
      <c r="BJC12" s="10" t="s">
        <v>4683</v>
      </c>
      <c r="BJD12" s="10" t="s">
        <v>4683</v>
      </c>
      <c r="BJE12" s="10" t="s">
        <v>4683</v>
      </c>
      <c r="BJF12" s="10" t="s">
        <v>4683</v>
      </c>
      <c r="BJG12" s="10" t="s">
        <v>4683</v>
      </c>
      <c r="BJH12" s="10" t="s">
        <v>4683</v>
      </c>
      <c r="BJI12" s="10" t="s">
        <v>4683</v>
      </c>
      <c r="BJJ12" s="10" t="s">
        <v>4683</v>
      </c>
      <c r="BJK12" s="10" t="s">
        <v>4683</v>
      </c>
      <c r="BJL12" s="10" t="s">
        <v>4683</v>
      </c>
      <c r="BJM12" s="10" t="s">
        <v>4683</v>
      </c>
      <c r="BJN12" s="10" t="s">
        <v>4683</v>
      </c>
      <c r="BJO12" s="10" t="s">
        <v>4683</v>
      </c>
      <c r="BJP12" s="10" t="s">
        <v>4683</v>
      </c>
      <c r="BJQ12" s="10" t="s">
        <v>4683</v>
      </c>
      <c r="BJR12" s="10" t="s">
        <v>4683</v>
      </c>
      <c r="BJS12" s="10" t="s">
        <v>4683</v>
      </c>
      <c r="BJT12" s="10" t="s">
        <v>4683</v>
      </c>
      <c r="BJU12" s="10" t="s">
        <v>4683</v>
      </c>
      <c r="BJV12" s="10" t="s">
        <v>4683</v>
      </c>
      <c r="BJW12" s="10" t="s">
        <v>4683</v>
      </c>
      <c r="BJX12" s="10" t="s">
        <v>4683</v>
      </c>
      <c r="BJY12" s="10" t="s">
        <v>4683</v>
      </c>
      <c r="BJZ12" s="10" t="s">
        <v>4683</v>
      </c>
      <c r="BKA12" s="10" t="s">
        <v>4683</v>
      </c>
      <c r="BKB12" s="10" t="s">
        <v>4683</v>
      </c>
      <c r="BKC12" s="10" t="s">
        <v>4683</v>
      </c>
      <c r="BKD12" s="10" t="s">
        <v>4683</v>
      </c>
      <c r="BKE12" s="10" t="s">
        <v>4683</v>
      </c>
      <c r="BKF12" s="10" t="s">
        <v>4683</v>
      </c>
      <c r="BKG12" s="10" t="s">
        <v>4683</v>
      </c>
      <c r="BKH12" s="10" t="s">
        <v>4683</v>
      </c>
      <c r="BKI12" s="10" t="s">
        <v>4683</v>
      </c>
      <c r="BKJ12" s="10" t="s">
        <v>4683</v>
      </c>
      <c r="BKK12" s="10" t="s">
        <v>4683</v>
      </c>
      <c r="BKL12" s="10" t="s">
        <v>4683</v>
      </c>
      <c r="BKM12" s="10" t="s">
        <v>4683</v>
      </c>
      <c r="BKN12" s="10" t="s">
        <v>4683</v>
      </c>
      <c r="BKO12" s="10" t="s">
        <v>4683</v>
      </c>
      <c r="BKP12" s="10" t="s">
        <v>4683</v>
      </c>
      <c r="BKQ12" s="10" t="s">
        <v>4683</v>
      </c>
      <c r="BKR12" s="10" t="s">
        <v>4683</v>
      </c>
      <c r="BKS12" s="10" t="s">
        <v>4683</v>
      </c>
      <c r="BKT12" s="10" t="s">
        <v>4683</v>
      </c>
      <c r="BKU12" s="10" t="s">
        <v>4683</v>
      </c>
      <c r="BKV12" s="10" t="s">
        <v>4683</v>
      </c>
      <c r="BKW12" s="10" t="s">
        <v>4683</v>
      </c>
      <c r="BKX12" s="10" t="s">
        <v>4683</v>
      </c>
      <c r="BKY12" s="10" t="s">
        <v>4683</v>
      </c>
      <c r="BKZ12" s="10" t="s">
        <v>4683</v>
      </c>
      <c r="BLA12" s="10" t="s">
        <v>4683</v>
      </c>
      <c r="BLB12" s="10" t="s">
        <v>4683</v>
      </c>
      <c r="BLC12" s="10" t="s">
        <v>4683</v>
      </c>
      <c r="BLD12" s="10" t="s">
        <v>4683</v>
      </c>
      <c r="BLE12" s="10" t="s">
        <v>4683</v>
      </c>
      <c r="BLF12" s="10" t="s">
        <v>4683</v>
      </c>
      <c r="BLG12" s="10" t="s">
        <v>4683</v>
      </c>
      <c r="BLH12" s="10" t="s">
        <v>4683</v>
      </c>
      <c r="BLI12" s="10" t="s">
        <v>4683</v>
      </c>
      <c r="BLJ12" s="10" t="s">
        <v>4683</v>
      </c>
      <c r="BLK12" s="10" t="s">
        <v>4683</v>
      </c>
      <c r="BLL12" s="10" t="s">
        <v>4683</v>
      </c>
      <c r="BLM12" s="10" t="s">
        <v>4683</v>
      </c>
      <c r="BLN12" s="10" t="s">
        <v>4683</v>
      </c>
      <c r="BLO12" s="10" t="s">
        <v>4683</v>
      </c>
      <c r="BLP12" s="10" t="s">
        <v>4683</v>
      </c>
      <c r="BLQ12" s="10" t="s">
        <v>4683</v>
      </c>
      <c r="BLR12" s="10" t="s">
        <v>4683</v>
      </c>
      <c r="BLS12" s="10" t="s">
        <v>4683</v>
      </c>
      <c r="BLT12" s="10" t="s">
        <v>4683</v>
      </c>
      <c r="BLU12" s="10" t="s">
        <v>4683</v>
      </c>
      <c r="BLV12" s="10" t="s">
        <v>4683</v>
      </c>
      <c r="BLW12" s="10" t="s">
        <v>4683</v>
      </c>
      <c r="BLX12" s="10" t="s">
        <v>4683</v>
      </c>
      <c r="BLY12" s="10" t="s">
        <v>4683</v>
      </c>
      <c r="BLZ12" s="10" t="s">
        <v>4683</v>
      </c>
      <c r="BMA12" s="10" t="s">
        <v>4683</v>
      </c>
      <c r="BMB12" s="10" t="s">
        <v>4683</v>
      </c>
      <c r="BMC12" s="10" t="s">
        <v>4683</v>
      </c>
      <c r="BMD12" s="10" t="s">
        <v>4683</v>
      </c>
      <c r="BME12" s="10" t="s">
        <v>4683</v>
      </c>
      <c r="BMF12" s="10" t="s">
        <v>4683</v>
      </c>
      <c r="BMG12" s="10" t="s">
        <v>4683</v>
      </c>
      <c r="BMH12" s="10" t="s">
        <v>4683</v>
      </c>
      <c r="BMI12" s="10" t="s">
        <v>4683</v>
      </c>
      <c r="BMJ12" s="10" t="s">
        <v>4683</v>
      </c>
      <c r="BMK12" s="10" t="s">
        <v>4683</v>
      </c>
      <c r="BML12" s="10" t="s">
        <v>4683</v>
      </c>
      <c r="BMM12" s="10" t="s">
        <v>4683</v>
      </c>
      <c r="BMN12" s="10" t="s">
        <v>4683</v>
      </c>
      <c r="BMO12" s="10" t="s">
        <v>4683</v>
      </c>
      <c r="BMP12" s="10" t="s">
        <v>4683</v>
      </c>
      <c r="BMQ12" s="10" t="s">
        <v>4683</v>
      </c>
      <c r="BMR12" s="10" t="s">
        <v>4683</v>
      </c>
      <c r="BMS12" s="10" t="s">
        <v>4683</v>
      </c>
      <c r="BMT12" s="10" t="s">
        <v>4683</v>
      </c>
      <c r="BMU12" s="10" t="s">
        <v>4683</v>
      </c>
      <c r="BMV12" s="10" t="s">
        <v>4683</v>
      </c>
      <c r="BMW12" s="10" t="s">
        <v>4683</v>
      </c>
      <c r="BMX12" s="10" t="s">
        <v>4683</v>
      </c>
      <c r="BMY12" s="10" t="s">
        <v>4683</v>
      </c>
      <c r="BMZ12" s="10" t="s">
        <v>4683</v>
      </c>
      <c r="BNA12" s="10" t="s">
        <v>4683</v>
      </c>
      <c r="BNB12" s="10" t="s">
        <v>4683</v>
      </c>
      <c r="BNC12" s="10" t="s">
        <v>4683</v>
      </c>
      <c r="BND12" s="10" t="s">
        <v>4683</v>
      </c>
      <c r="BNE12" s="10" t="s">
        <v>4683</v>
      </c>
      <c r="BNF12" s="10" t="s">
        <v>4683</v>
      </c>
      <c r="BNG12" s="10" t="s">
        <v>4683</v>
      </c>
      <c r="BNH12" s="10" t="s">
        <v>4683</v>
      </c>
      <c r="BNI12" s="10" t="s">
        <v>4683</v>
      </c>
      <c r="BNJ12" s="10" t="s">
        <v>4683</v>
      </c>
      <c r="BNK12" s="10" t="s">
        <v>4683</v>
      </c>
      <c r="BNL12" s="10" t="s">
        <v>4683</v>
      </c>
      <c r="BNM12" s="10" t="s">
        <v>4683</v>
      </c>
      <c r="BNN12" s="10" t="s">
        <v>4683</v>
      </c>
      <c r="BNO12" s="10" t="s">
        <v>4683</v>
      </c>
      <c r="BNP12" s="10" t="s">
        <v>4683</v>
      </c>
      <c r="BNQ12" s="10" t="s">
        <v>4683</v>
      </c>
      <c r="BNR12" s="10" t="s">
        <v>4683</v>
      </c>
      <c r="BNS12" s="10" t="s">
        <v>4683</v>
      </c>
      <c r="BNT12" s="10" t="s">
        <v>4683</v>
      </c>
      <c r="BNU12" s="10" t="s">
        <v>4683</v>
      </c>
      <c r="BNV12" s="10" t="s">
        <v>4683</v>
      </c>
      <c r="BNW12" s="10" t="s">
        <v>4683</v>
      </c>
      <c r="BNX12" s="10" t="s">
        <v>4683</v>
      </c>
      <c r="BNY12" s="10" t="s">
        <v>4683</v>
      </c>
      <c r="BNZ12" s="10" t="s">
        <v>4683</v>
      </c>
      <c r="BOA12" s="10" t="s">
        <v>4683</v>
      </c>
      <c r="BOB12" s="10" t="s">
        <v>4683</v>
      </c>
      <c r="BOC12" s="10" t="s">
        <v>4683</v>
      </c>
      <c r="BOD12" s="10" t="s">
        <v>4683</v>
      </c>
      <c r="BOE12" s="10" t="s">
        <v>4683</v>
      </c>
      <c r="BOF12" s="10" t="s">
        <v>4683</v>
      </c>
      <c r="BOG12" s="10" t="s">
        <v>4683</v>
      </c>
      <c r="BOH12" s="10" t="s">
        <v>4683</v>
      </c>
      <c r="BOI12" s="10" t="s">
        <v>4683</v>
      </c>
      <c r="BOJ12" s="10" t="s">
        <v>4683</v>
      </c>
      <c r="BOK12" s="10" t="s">
        <v>4683</v>
      </c>
      <c r="BOL12" s="10" t="s">
        <v>4683</v>
      </c>
      <c r="BOM12" s="10" t="s">
        <v>4683</v>
      </c>
      <c r="BON12" s="10" t="s">
        <v>4683</v>
      </c>
      <c r="BOO12" s="10" t="s">
        <v>4683</v>
      </c>
      <c r="BOP12" s="10" t="s">
        <v>4683</v>
      </c>
      <c r="BOQ12" s="10" t="s">
        <v>4683</v>
      </c>
      <c r="BOR12" s="10" t="s">
        <v>4683</v>
      </c>
      <c r="BOS12" s="10" t="s">
        <v>4683</v>
      </c>
      <c r="BOT12" s="10" t="s">
        <v>4683</v>
      </c>
      <c r="BOU12" s="10" t="s">
        <v>4683</v>
      </c>
      <c r="BOV12" s="10" t="s">
        <v>4683</v>
      </c>
      <c r="BOW12" s="10" t="s">
        <v>4683</v>
      </c>
      <c r="BOX12" s="10" t="s">
        <v>4683</v>
      </c>
      <c r="BOY12" s="10" t="s">
        <v>4683</v>
      </c>
      <c r="BOZ12" s="10" t="s">
        <v>4683</v>
      </c>
      <c r="BPA12" s="10" t="s">
        <v>4683</v>
      </c>
      <c r="BPB12" s="10" t="s">
        <v>4683</v>
      </c>
      <c r="BPC12" s="10" t="s">
        <v>4683</v>
      </c>
      <c r="BPD12" s="10" t="s">
        <v>4683</v>
      </c>
      <c r="BPE12" s="10" t="s">
        <v>4683</v>
      </c>
      <c r="BPF12" s="10" t="s">
        <v>4683</v>
      </c>
      <c r="BPG12" s="10" t="s">
        <v>4683</v>
      </c>
      <c r="BPH12" s="10" t="s">
        <v>4683</v>
      </c>
      <c r="BPI12" s="10" t="s">
        <v>4683</v>
      </c>
      <c r="BPJ12" s="10" t="s">
        <v>4683</v>
      </c>
      <c r="BPK12" s="10" t="s">
        <v>4683</v>
      </c>
      <c r="BPL12" s="10" t="s">
        <v>4683</v>
      </c>
      <c r="BPM12" s="10" t="s">
        <v>4683</v>
      </c>
      <c r="BPN12" s="10" t="s">
        <v>4683</v>
      </c>
      <c r="BPO12" s="10" t="s">
        <v>4683</v>
      </c>
      <c r="BPP12" s="10" t="s">
        <v>4683</v>
      </c>
      <c r="BPQ12" s="10" t="s">
        <v>4683</v>
      </c>
      <c r="BPR12" s="10" t="s">
        <v>4683</v>
      </c>
      <c r="BPS12" s="10" t="s">
        <v>4683</v>
      </c>
      <c r="BPT12" s="10" t="s">
        <v>4683</v>
      </c>
      <c r="BPU12" s="10" t="s">
        <v>4683</v>
      </c>
      <c r="BPV12" s="10" t="s">
        <v>4683</v>
      </c>
      <c r="BPW12" s="10" t="s">
        <v>4683</v>
      </c>
      <c r="BPX12" s="10" t="s">
        <v>4683</v>
      </c>
      <c r="BPY12" s="10" t="s">
        <v>4683</v>
      </c>
      <c r="BPZ12" s="10" t="s">
        <v>4683</v>
      </c>
      <c r="BQA12" s="10" t="s">
        <v>4683</v>
      </c>
      <c r="BQB12" s="10" t="s">
        <v>4683</v>
      </c>
      <c r="BQC12" s="10" t="s">
        <v>4683</v>
      </c>
      <c r="BQD12" s="10" t="s">
        <v>4683</v>
      </c>
      <c r="BQE12" s="10" t="s">
        <v>4683</v>
      </c>
      <c r="BQF12" s="10" t="s">
        <v>4683</v>
      </c>
      <c r="BQG12" s="10" t="s">
        <v>4683</v>
      </c>
      <c r="BQH12" s="10" t="s">
        <v>4683</v>
      </c>
      <c r="BQI12" s="10" t="s">
        <v>4683</v>
      </c>
      <c r="BQJ12" s="10" t="s">
        <v>4683</v>
      </c>
      <c r="BQK12" s="10" t="s">
        <v>4683</v>
      </c>
      <c r="BQL12" s="10" t="s">
        <v>4683</v>
      </c>
      <c r="BQM12" s="10" t="s">
        <v>4683</v>
      </c>
      <c r="BQN12" s="10" t="s">
        <v>4683</v>
      </c>
      <c r="BQO12" s="10" t="s">
        <v>4683</v>
      </c>
      <c r="BQP12" s="10" t="s">
        <v>4683</v>
      </c>
      <c r="BQQ12" s="10" t="s">
        <v>4683</v>
      </c>
      <c r="BQR12" s="10" t="s">
        <v>4683</v>
      </c>
      <c r="BQS12" s="10" t="s">
        <v>4683</v>
      </c>
      <c r="BQT12" s="10" t="s">
        <v>4683</v>
      </c>
      <c r="BQU12" s="10" t="s">
        <v>4683</v>
      </c>
      <c r="BQV12" s="10" t="s">
        <v>4683</v>
      </c>
      <c r="BQW12" s="10" t="s">
        <v>4683</v>
      </c>
      <c r="BQX12" s="10" t="s">
        <v>4683</v>
      </c>
      <c r="BQY12" s="10" t="s">
        <v>4683</v>
      </c>
      <c r="BQZ12" s="10" t="s">
        <v>4683</v>
      </c>
      <c r="BRA12" s="10" t="s">
        <v>4683</v>
      </c>
      <c r="BRB12" s="10" t="s">
        <v>4683</v>
      </c>
      <c r="BRC12" s="10" t="s">
        <v>4683</v>
      </c>
      <c r="BRD12" s="10" t="s">
        <v>4683</v>
      </c>
      <c r="BRE12" s="10" t="s">
        <v>4683</v>
      </c>
      <c r="BRF12" s="10" t="s">
        <v>4683</v>
      </c>
      <c r="BRG12" s="10" t="s">
        <v>4683</v>
      </c>
      <c r="BRH12" s="10" t="s">
        <v>4683</v>
      </c>
      <c r="BRI12" s="10" t="s">
        <v>4683</v>
      </c>
      <c r="BRJ12" s="10" t="s">
        <v>4683</v>
      </c>
      <c r="BRK12" s="10" t="s">
        <v>4683</v>
      </c>
      <c r="BRL12" s="10" t="s">
        <v>4683</v>
      </c>
      <c r="BRM12" s="10" t="s">
        <v>4683</v>
      </c>
      <c r="BRN12" s="10" t="s">
        <v>4683</v>
      </c>
      <c r="BRO12" s="10" t="s">
        <v>4683</v>
      </c>
      <c r="BRP12" s="10" t="s">
        <v>4683</v>
      </c>
      <c r="BRQ12" s="10" t="s">
        <v>4683</v>
      </c>
      <c r="BRR12" s="10" t="s">
        <v>4683</v>
      </c>
      <c r="BRS12" s="10" t="s">
        <v>4683</v>
      </c>
      <c r="BRT12" s="10" t="s">
        <v>4683</v>
      </c>
      <c r="BRU12" s="10" t="s">
        <v>4683</v>
      </c>
      <c r="BRV12" s="10" t="s">
        <v>4683</v>
      </c>
      <c r="BRW12" s="10" t="s">
        <v>4683</v>
      </c>
      <c r="BRX12" s="10" t="s">
        <v>4683</v>
      </c>
      <c r="BRY12" s="10" t="s">
        <v>4683</v>
      </c>
      <c r="BRZ12" s="10" t="s">
        <v>4683</v>
      </c>
      <c r="BSA12" s="10" t="s">
        <v>4683</v>
      </c>
      <c r="BSB12" s="10" t="s">
        <v>4683</v>
      </c>
      <c r="BSC12" s="10" t="s">
        <v>4683</v>
      </c>
      <c r="BSD12" s="10" t="s">
        <v>4683</v>
      </c>
      <c r="BSE12" s="10" t="s">
        <v>4683</v>
      </c>
      <c r="BSF12" s="10" t="s">
        <v>4683</v>
      </c>
      <c r="BSG12" s="10" t="s">
        <v>4683</v>
      </c>
      <c r="BSH12" s="10" t="s">
        <v>4683</v>
      </c>
      <c r="BSI12" s="10" t="s">
        <v>4683</v>
      </c>
      <c r="BSJ12" s="10" t="s">
        <v>4683</v>
      </c>
      <c r="BSK12" s="10" t="s">
        <v>4683</v>
      </c>
      <c r="BSL12" s="10" t="s">
        <v>4683</v>
      </c>
      <c r="BSM12" s="10" t="s">
        <v>4683</v>
      </c>
      <c r="BSN12" s="10" t="s">
        <v>4683</v>
      </c>
      <c r="BSO12" s="10" t="s">
        <v>4683</v>
      </c>
      <c r="BSP12" s="10" t="s">
        <v>4683</v>
      </c>
      <c r="BSQ12" s="10" t="s">
        <v>4683</v>
      </c>
      <c r="BSR12" s="10" t="s">
        <v>4683</v>
      </c>
      <c r="BSS12" s="10" t="s">
        <v>4683</v>
      </c>
      <c r="BST12" s="10" t="s">
        <v>4683</v>
      </c>
      <c r="BSU12" s="10" t="s">
        <v>4683</v>
      </c>
      <c r="BSV12" s="10" t="s">
        <v>4683</v>
      </c>
      <c r="BSW12" s="10" t="s">
        <v>4683</v>
      </c>
      <c r="BSX12" s="10" t="s">
        <v>4683</v>
      </c>
      <c r="BSY12" s="10" t="s">
        <v>4683</v>
      </c>
      <c r="BSZ12" s="10" t="s">
        <v>4683</v>
      </c>
      <c r="BTA12" s="10" t="s">
        <v>4683</v>
      </c>
      <c r="BTB12" s="10" t="s">
        <v>4683</v>
      </c>
      <c r="BTC12" s="10" t="s">
        <v>4683</v>
      </c>
      <c r="BTD12" s="10" t="s">
        <v>4683</v>
      </c>
      <c r="BTE12" s="10" t="s">
        <v>4683</v>
      </c>
      <c r="BTF12" s="10" t="s">
        <v>4683</v>
      </c>
      <c r="BTG12" s="10" t="s">
        <v>4683</v>
      </c>
      <c r="BTH12" s="10" t="s">
        <v>4683</v>
      </c>
      <c r="BTI12" s="10" t="s">
        <v>4683</v>
      </c>
      <c r="BTJ12" s="10" t="s">
        <v>4683</v>
      </c>
      <c r="BTK12" s="10" t="s">
        <v>4683</v>
      </c>
      <c r="BTL12" s="10" t="s">
        <v>4683</v>
      </c>
      <c r="BTM12" s="10" t="s">
        <v>4683</v>
      </c>
      <c r="BTN12" s="10" t="s">
        <v>4683</v>
      </c>
      <c r="BTO12" s="10" t="s">
        <v>4683</v>
      </c>
      <c r="BTP12" s="10" t="s">
        <v>4683</v>
      </c>
      <c r="BTQ12" s="10" t="s">
        <v>4683</v>
      </c>
      <c r="BTR12" s="10" t="s">
        <v>4683</v>
      </c>
      <c r="BTS12" s="10" t="s">
        <v>4683</v>
      </c>
      <c r="BTT12" s="10" t="s">
        <v>4683</v>
      </c>
      <c r="BTU12" s="10" t="s">
        <v>4683</v>
      </c>
      <c r="BTV12" s="10" t="s">
        <v>4683</v>
      </c>
      <c r="BTW12" s="10" t="s">
        <v>4683</v>
      </c>
      <c r="BTX12" s="10" t="s">
        <v>4683</v>
      </c>
      <c r="BTY12" s="10" t="s">
        <v>4683</v>
      </c>
      <c r="BTZ12" s="10" t="s">
        <v>4683</v>
      </c>
      <c r="BUA12" s="10" t="s">
        <v>4683</v>
      </c>
      <c r="BUB12" s="10" t="s">
        <v>4683</v>
      </c>
      <c r="BUC12" s="10" t="s">
        <v>4683</v>
      </c>
      <c r="BUD12" s="10" t="s">
        <v>4683</v>
      </c>
      <c r="BUE12" s="10" t="s">
        <v>4683</v>
      </c>
      <c r="BUF12" s="10" t="s">
        <v>4683</v>
      </c>
      <c r="BUG12" s="10" t="s">
        <v>4683</v>
      </c>
      <c r="BUH12" s="10" t="s">
        <v>4683</v>
      </c>
      <c r="BUI12" s="10" t="s">
        <v>4683</v>
      </c>
      <c r="BUJ12" s="10" t="s">
        <v>4683</v>
      </c>
      <c r="BUK12" s="10" t="s">
        <v>4683</v>
      </c>
      <c r="BUL12" s="10" t="s">
        <v>4683</v>
      </c>
      <c r="BUM12" s="10" t="s">
        <v>4683</v>
      </c>
      <c r="BUN12" s="10" t="s">
        <v>4683</v>
      </c>
      <c r="BUO12" s="10" t="s">
        <v>4683</v>
      </c>
      <c r="BUP12" s="10" t="s">
        <v>4683</v>
      </c>
      <c r="BUQ12" s="10" t="s">
        <v>4683</v>
      </c>
      <c r="BUR12" s="10" t="s">
        <v>4683</v>
      </c>
      <c r="BUS12" s="10" t="s">
        <v>4683</v>
      </c>
      <c r="BUT12" s="10" t="s">
        <v>4683</v>
      </c>
      <c r="BUU12" s="10" t="s">
        <v>4683</v>
      </c>
      <c r="BUV12" s="10" t="s">
        <v>4683</v>
      </c>
      <c r="BUW12" s="10" t="s">
        <v>4683</v>
      </c>
      <c r="BUX12" s="10" t="s">
        <v>4683</v>
      </c>
      <c r="BUY12" s="10" t="s">
        <v>4683</v>
      </c>
      <c r="BUZ12" s="10" t="s">
        <v>4683</v>
      </c>
      <c r="BVA12" s="10" t="s">
        <v>4683</v>
      </c>
      <c r="BVB12" s="10" t="s">
        <v>4683</v>
      </c>
      <c r="BVC12" s="10" t="s">
        <v>4683</v>
      </c>
      <c r="BVD12" s="10" t="s">
        <v>4683</v>
      </c>
      <c r="BVE12" s="10" t="s">
        <v>4683</v>
      </c>
      <c r="BVF12" s="10" t="s">
        <v>4683</v>
      </c>
      <c r="BVG12" s="10" t="s">
        <v>4683</v>
      </c>
      <c r="BVH12" s="10" t="s">
        <v>4683</v>
      </c>
      <c r="BVI12" s="10" t="s">
        <v>4683</v>
      </c>
      <c r="BVJ12" s="10" t="s">
        <v>4683</v>
      </c>
      <c r="BVK12" s="10" t="s">
        <v>4683</v>
      </c>
      <c r="BVL12" s="10" t="s">
        <v>4683</v>
      </c>
      <c r="BVM12" s="10" t="s">
        <v>4683</v>
      </c>
      <c r="BVN12" s="10" t="s">
        <v>4683</v>
      </c>
      <c r="BVO12" s="10" t="s">
        <v>4683</v>
      </c>
      <c r="BVP12" s="10" t="s">
        <v>4683</v>
      </c>
      <c r="BVQ12" s="10" t="s">
        <v>4683</v>
      </c>
      <c r="BVR12" s="10" t="s">
        <v>4683</v>
      </c>
      <c r="BVS12" s="10" t="s">
        <v>4683</v>
      </c>
      <c r="BVT12" s="10" t="s">
        <v>4683</v>
      </c>
      <c r="BVU12" s="10" t="s">
        <v>4683</v>
      </c>
      <c r="BVV12" s="10" t="s">
        <v>4683</v>
      </c>
      <c r="BVW12" s="10" t="s">
        <v>4683</v>
      </c>
      <c r="BVX12" s="10" t="s">
        <v>4683</v>
      </c>
      <c r="BVY12" s="10" t="s">
        <v>4683</v>
      </c>
      <c r="BVZ12" s="10" t="s">
        <v>4683</v>
      </c>
      <c r="BWA12" s="10" t="s">
        <v>4683</v>
      </c>
      <c r="BWB12" s="10" t="s">
        <v>4683</v>
      </c>
      <c r="BWC12" s="10" t="s">
        <v>4683</v>
      </c>
      <c r="BWD12" s="10" t="s">
        <v>4683</v>
      </c>
      <c r="BWE12" s="10" t="s">
        <v>4683</v>
      </c>
      <c r="BWF12" s="10" t="s">
        <v>4683</v>
      </c>
      <c r="BWG12" s="10" t="s">
        <v>4683</v>
      </c>
      <c r="BWH12" s="10" t="s">
        <v>4683</v>
      </c>
      <c r="BWI12" s="10" t="s">
        <v>4683</v>
      </c>
      <c r="BWJ12" s="10" t="s">
        <v>4683</v>
      </c>
      <c r="BWK12" s="10" t="s">
        <v>4683</v>
      </c>
      <c r="BWL12" s="10" t="s">
        <v>4683</v>
      </c>
      <c r="BWM12" s="10" t="s">
        <v>4683</v>
      </c>
      <c r="BWN12" s="10" t="s">
        <v>4683</v>
      </c>
      <c r="BWO12" s="10" t="s">
        <v>4683</v>
      </c>
      <c r="BWP12" s="10" t="s">
        <v>4683</v>
      </c>
      <c r="BWQ12" s="10" t="s">
        <v>4683</v>
      </c>
      <c r="BWR12" s="10" t="s">
        <v>4683</v>
      </c>
      <c r="BWS12" s="10" t="s">
        <v>4683</v>
      </c>
      <c r="BWT12" s="10" t="s">
        <v>4683</v>
      </c>
      <c r="BWU12" s="10" t="s">
        <v>4683</v>
      </c>
      <c r="BWV12" s="10" t="s">
        <v>4683</v>
      </c>
      <c r="BWW12" s="10" t="s">
        <v>4683</v>
      </c>
      <c r="BWX12" s="10" t="s">
        <v>4683</v>
      </c>
      <c r="BWY12" s="10" t="s">
        <v>4683</v>
      </c>
      <c r="BWZ12" s="10" t="s">
        <v>4683</v>
      </c>
      <c r="BXA12" s="10" t="s">
        <v>4683</v>
      </c>
      <c r="BXB12" s="10" t="s">
        <v>4683</v>
      </c>
      <c r="BXC12" s="10" t="s">
        <v>4683</v>
      </c>
      <c r="BXD12" s="10" t="s">
        <v>4683</v>
      </c>
      <c r="BXE12" s="10" t="s">
        <v>4683</v>
      </c>
      <c r="BXF12" s="10" t="s">
        <v>4683</v>
      </c>
      <c r="BXG12" s="10" t="s">
        <v>4683</v>
      </c>
      <c r="BXH12" s="10" t="s">
        <v>4683</v>
      </c>
      <c r="BXI12" s="10" t="s">
        <v>4683</v>
      </c>
      <c r="BXJ12" s="10" t="s">
        <v>4683</v>
      </c>
      <c r="BXK12" s="10" t="s">
        <v>4683</v>
      </c>
      <c r="BXL12" s="10" t="s">
        <v>4683</v>
      </c>
      <c r="BXM12" s="10" t="s">
        <v>4683</v>
      </c>
      <c r="BXN12" s="10" t="s">
        <v>4683</v>
      </c>
      <c r="BXO12" s="10" t="s">
        <v>4683</v>
      </c>
      <c r="BXP12" s="10" t="s">
        <v>4683</v>
      </c>
      <c r="BXQ12" s="10" t="s">
        <v>4683</v>
      </c>
      <c r="BXR12" s="10" t="s">
        <v>4683</v>
      </c>
      <c r="BXS12" s="10" t="s">
        <v>4683</v>
      </c>
      <c r="BXT12" s="10" t="s">
        <v>4683</v>
      </c>
      <c r="BXU12" s="10" t="s">
        <v>4683</v>
      </c>
      <c r="BXV12" s="10" t="s">
        <v>4683</v>
      </c>
      <c r="BXW12" s="10" t="s">
        <v>4683</v>
      </c>
      <c r="BXX12" s="10" t="s">
        <v>4683</v>
      </c>
      <c r="BXY12" s="10" t="s">
        <v>4683</v>
      </c>
      <c r="BXZ12" s="10" t="s">
        <v>4683</v>
      </c>
      <c r="BYA12" s="10" t="s">
        <v>4683</v>
      </c>
      <c r="BYB12" s="10" t="s">
        <v>4683</v>
      </c>
      <c r="BYC12" s="10" t="s">
        <v>4683</v>
      </c>
      <c r="BYD12" s="10" t="s">
        <v>4683</v>
      </c>
      <c r="BYE12" s="10" t="s">
        <v>4683</v>
      </c>
      <c r="BYF12" s="10" t="s">
        <v>4683</v>
      </c>
      <c r="BYG12" s="10" t="s">
        <v>4683</v>
      </c>
      <c r="BYH12" s="10" t="s">
        <v>4683</v>
      </c>
      <c r="BYI12" s="10" t="s">
        <v>4683</v>
      </c>
      <c r="BYJ12" s="10" t="s">
        <v>4683</v>
      </c>
      <c r="BYK12" s="10" t="s">
        <v>4683</v>
      </c>
      <c r="BYL12" s="10" t="s">
        <v>4683</v>
      </c>
      <c r="BYM12" s="10" t="s">
        <v>4683</v>
      </c>
      <c r="BYN12" s="10" t="s">
        <v>4683</v>
      </c>
      <c r="BYO12" s="10" t="s">
        <v>4683</v>
      </c>
      <c r="BYP12" s="10" t="s">
        <v>4683</v>
      </c>
      <c r="BYQ12" s="10" t="s">
        <v>4683</v>
      </c>
      <c r="BYR12" s="10" t="s">
        <v>4683</v>
      </c>
      <c r="BYS12" s="10" t="s">
        <v>4683</v>
      </c>
      <c r="BYT12" s="10" t="s">
        <v>4683</v>
      </c>
      <c r="BYU12" s="10" t="s">
        <v>4683</v>
      </c>
      <c r="BYV12" s="10" t="s">
        <v>4683</v>
      </c>
      <c r="BYW12" s="10" t="s">
        <v>4683</v>
      </c>
      <c r="BYX12" s="10" t="s">
        <v>4683</v>
      </c>
      <c r="BYY12" s="10" t="s">
        <v>4683</v>
      </c>
      <c r="BYZ12" s="10" t="s">
        <v>4683</v>
      </c>
      <c r="BZA12" s="10" t="s">
        <v>4683</v>
      </c>
      <c r="BZB12" s="10" t="s">
        <v>4683</v>
      </c>
      <c r="BZC12" s="10" t="s">
        <v>4683</v>
      </c>
      <c r="BZD12" s="10" t="s">
        <v>4683</v>
      </c>
      <c r="BZE12" s="10" t="s">
        <v>4683</v>
      </c>
      <c r="BZF12" s="10" t="s">
        <v>4683</v>
      </c>
      <c r="BZG12" s="10" t="s">
        <v>4683</v>
      </c>
      <c r="BZH12" s="10" t="s">
        <v>4683</v>
      </c>
      <c r="BZI12" s="10" t="s">
        <v>4683</v>
      </c>
      <c r="BZJ12" s="10" t="s">
        <v>4683</v>
      </c>
      <c r="BZK12" s="10" t="s">
        <v>4683</v>
      </c>
      <c r="BZL12" s="10" t="s">
        <v>4683</v>
      </c>
      <c r="BZM12" s="10" t="s">
        <v>4683</v>
      </c>
      <c r="BZN12" s="10" t="s">
        <v>4683</v>
      </c>
      <c r="BZO12" s="10" t="s">
        <v>4683</v>
      </c>
      <c r="BZP12" s="10" t="s">
        <v>4683</v>
      </c>
      <c r="BZQ12" s="10" t="s">
        <v>4683</v>
      </c>
      <c r="BZR12" s="10" t="s">
        <v>4683</v>
      </c>
      <c r="BZS12" s="10" t="s">
        <v>4683</v>
      </c>
      <c r="BZT12" s="10" t="s">
        <v>4683</v>
      </c>
      <c r="BZU12" s="10" t="s">
        <v>4683</v>
      </c>
      <c r="BZV12" s="10" t="s">
        <v>4683</v>
      </c>
      <c r="BZW12" s="10" t="s">
        <v>4683</v>
      </c>
      <c r="BZX12" s="10" t="s">
        <v>4683</v>
      </c>
      <c r="BZY12" s="10" t="s">
        <v>4683</v>
      </c>
      <c r="BZZ12" s="10" t="s">
        <v>4683</v>
      </c>
      <c r="CAA12" s="10" t="s">
        <v>4683</v>
      </c>
      <c r="CAB12" s="10" t="s">
        <v>4683</v>
      </c>
      <c r="CAC12" s="10" t="s">
        <v>4683</v>
      </c>
      <c r="CAD12" s="10" t="s">
        <v>4683</v>
      </c>
      <c r="CAE12" s="10" t="s">
        <v>4683</v>
      </c>
      <c r="CAF12" s="10" t="s">
        <v>4683</v>
      </c>
      <c r="CAG12" s="10" t="s">
        <v>4683</v>
      </c>
      <c r="CAH12" s="10" t="s">
        <v>4683</v>
      </c>
      <c r="CAI12" s="10" t="s">
        <v>4683</v>
      </c>
      <c r="CAJ12" s="10" t="s">
        <v>4683</v>
      </c>
      <c r="CAK12" s="10" t="s">
        <v>4683</v>
      </c>
      <c r="CAL12" s="10" t="s">
        <v>4683</v>
      </c>
      <c r="CAM12" s="10" t="s">
        <v>4683</v>
      </c>
      <c r="CAN12" s="10" t="s">
        <v>4683</v>
      </c>
      <c r="CAO12" s="10" t="s">
        <v>4683</v>
      </c>
      <c r="CAP12" s="10" t="s">
        <v>4683</v>
      </c>
      <c r="CAQ12" s="10" t="s">
        <v>4683</v>
      </c>
      <c r="CAR12" s="10" t="s">
        <v>4683</v>
      </c>
      <c r="CAS12" s="10" t="s">
        <v>4683</v>
      </c>
      <c r="CAT12" s="10" t="s">
        <v>4683</v>
      </c>
      <c r="CAU12" s="10" t="s">
        <v>4683</v>
      </c>
      <c r="CAV12" s="10" t="s">
        <v>4683</v>
      </c>
      <c r="CAW12" s="10" t="s">
        <v>4683</v>
      </c>
      <c r="CAX12" s="10" t="s">
        <v>4683</v>
      </c>
      <c r="CAY12" s="10" t="s">
        <v>4683</v>
      </c>
      <c r="CAZ12" s="10" t="s">
        <v>4683</v>
      </c>
      <c r="CBA12" s="10" t="s">
        <v>4683</v>
      </c>
      <c r="CBB12" s="10" t="s">
        <v>4683</v>
      </c>
      <c r="CBC12" s="10" t="s">
        <v>4683</v>
      </c>
      <c r="CBD12" s="10" t="s">
        <v>4683</v>
      </c>
      <c r="CBE12" s="10" t="s">
        <v>4683</v>
      </c>
      <c r="CBF12" s="10" t="s">
        <v>4683</v>
      </c>
      <c r="CBG12" s="10" t="s">
        <v>4683</v>
      </c>
      <c r="CBH12" s="10" t="s">
        <v>4683</v>
      </c>
      <c r="CBI12" s="10" t="s">
        <v>4683</v>
      </c>
      <c r="CBJ12" s="10" t="s">
        <v>4683</v>
      </c>
      <c r="CBK12" s="10" t="s">
        <v>4683</v>
      </c>
      <c r="CBL12" s="10" t="s">
        <v>4683</v>
      </c>
      <c r="CBM12" s="10" t="s">
        <v>4683</v>
      </c>
      <c r="CBN12" s="10" t="s">
        <v>4683</v>
      </c>
      <c r="CBO12" s="10" t="s">
        <v>4683</v>
      </c>
      <c r="CBP12" s="10" t="s">
        <v>4683</v>
      </c>
      <c r="CBQ12" s="10" t="s">
        <v>4683</v>
      </c>
      <c r="CBR12" s="10" t="s">
        <v>4683</v>
      </c>
      <c r="CBS12" s="10" t="s">
        <v>4683</v>
      </c>
      <c r="CBT12" s="10" t="s">
        <v>4683</v>
      </c>
      <c r="CBU12" s="10" t="s">
        <v>4683</v>
      </c>
      <c r="CBV12" s="10" t="s">
        <v>4683</v>
      </c>
      <c r="CBW12" s="10" t="s">
        <v>4683</v>
      </c>
      <c r="CBX12" s="10" t="s">
        <v>4683</v>
      </c>
      <c r="CBY12" s="10" t="s">
        <v>4683</v>
      </c>
      <c r="CBZ12" s="10" t="s">
        <v>4683</v>
      </c>
      <c r="CCA12" s="10" t="s">
        <v>4683</v>
      </c>
      <c r="CCB12" s="10" t="s">
        <v>4683</v>
      </c>
      <c r="CCC12" s="10" t="s">
        <v>4683</v>
      </c>
      <c r="CCD12" s="10" t="s">
        <v>4683</v>
      </c>
      <c r="CCE12" s="10" t="s">
        <v>4683</v>
      </c>
      <c r="CCF12" s="10" t="s">
        <v>4683</v>
      </c>
      <c r="CCG12" s="10" t="s">
        <v>4683</v>
      </c>
      <c r="CCH12" s="10" t="s">
        <v>4683</v>
      </c>
      <c r="CCI12" s="10" t="s">
        <v>4683</v>
      </c>
      <c r="CCJ12" s="10" t="s">
        <v>4683</v>
      </c>
      <c r="CCK12" s="10" t="s">
        <v>4683</v>
      </c>
      <c r="CCL12" s="10" t="s">
        <v>4683</v>
      </c>
      <c r="CCM12" s="10" t="s">
        <v>4683</v>
      </c>
      <c r="CCN12" s="10" t="s">
        <v>4683</v>
      </c>
      <c r="CCO12" s="10" t="s">
        <v>4683</v>
      </c>
      <c r="CCP12" s="10" t="s">
        <v>4683</v>
      </c>
      <c r="CCQ12" s="10" t="s">
        <v>4683</v>
      </c>
      <c r="CCR12" s="10" t="s">
        <v>4683</v>
      </c>
      <c r="CCS12" s="10" t="s">
        <v>4683</v>
      </c>
      <c r="CCT12" s="10" t="s">
        <v>4683</v>
      </c>
      <c r="CCU12" s="10" t="s">
        <v>4683</v>
      </c>
      <c r="CCV12" s="10" t="s">
        <v>4683</v>
      </c>
      <c r="CCW12" s="10" t="s">
        <v>4683</v>
      </c>
      <c r="CCX12" s="10" t="s">
        <v>4683</v>
      </c>
      <c r="CCY12" s="10" t="s">
        <v>4683</v>
      </c>
      <c r="CCZ12" s="10" t="s">
        <v>4683</v>
      </c>
      <c r="CDA12" s="10" t="s">
        <v>4683</v>
      </c>
      <c r="CDB12" s="10" t="s">
        <v>4683</v>
      </c>
      <c r="CDC12" s="10" t="s">
        <v>4683</v>
      </c>
      <c r="CDD12" s="10" t="s">
        <v>4683</v>
      </c>
      <c r="CDE12" s="10" t="s">
        <v>4683</v>
      </c>
      <c r="CDF12" s="10" t="s">
        <v>4683</v>
      </c>
      <c r="CDG12" s="10" t="s">
        <v>4683</v>
      </c>
      <c r="CDH12" s="10" t="s">
        <v>4683</v>
      </c>
      <c r="CDI12" s="10" t="s">
        <v>4683</v>
      </c>
      <c r="CDJ12" s="10" t="s">
        <v>4683</v>
      </c>
      <c r="CDK12" s="10" t="s">
        <v>4683</v>
      </c>
      <c r="CDL12" s="10" t="s">
        <v>4683</v>
      </c>
      <c r="CDM12" s="10" t="s">
        <v>4683</v>
      </c>
      <c r="CDN12" s="10" t="s">
        <v>4683</v>
      </c>
      <c r="CDO12" s="10" t="s">
        <v>4683</v>
      </c>
      <c r="CDP12" s="10" t="s">
        <v>4683</v>
      </c>
      <c r="CDQ12" s="10" t="s">
        <v>4683</v>
      </c>
      <c r="CDR12" s="10" t="s">
        <v>4683</v>
      </c>
      <c r="CDS12" s="10" t="s">
        <v>4683</v>
      </c>
      <c r="CDT12" s="10" t="s">
        <v>4683</v>
      </c>
      <c r="CDU12" s="10" t="s">
        <v>4683</v>
      </c>
      <c r="CDV12" s="10" t="s">
        <v>4683</v>
      </c>
      <c r="CDW12" s="10" t="s">
        <v>4683</v>
      </c>
      <c r="CDX12" s="10" t="s">
        <v>4683</v>
      </c>
      <c r="CDY12" s="10" t="s">
        <v>4683</v>
      </c>
      <c r="CDZ12" s="10" t="s">
        <v>4683</v>
      </c>
      <c r="CEA12" s="10" t="s">
        <v>4683</v>
      </c>
      <c r="CEB12" s="10" t="s">
        <v>4683</v>
      </c>
      <c r="CEC12" s="10" t="s">
        <v>4683</v>
      </c>
      <c r="CED12" s="10" t="s">
        <v>4683</v>
      </c>
      <c r="CEE12" s="10" t="s">
        <v>4683</v>
      </c>
      <c r="CEF12" s="10" t="s">
        <v>4683</v>
      </c>
      <c r="CEG12" s="10" t="s">
        <v>4683</v>
      </c>
      <c r="CEH12" s="10" t="s">
        <v>4683</v>
      </c>
      <c r="CEI12" s="10" t="s">
        <v>4683</v>
      </c>
      <c r="CEJ12" s="10" t="s">
        <v>4683</v>
      </c>
      <c r="CEK12" s="10" t="s">
        <v>4683</v>
      </c>
      <c r="CEL12" s="10" t="s">
        <v>4683</v>
      </c>
      <c r="CEM12" s="10" t="s">
        <v>4683</v>
      </c>
      <c r="CEN12" s="10" t="s">
        <v>4683</v>
      </c>
      <c r="CEO12" s="10" t="s">
        <v>4683</v>
      </c>
      <c r="CEP12" s="10" t="s">
        <v>4683</v>
      </c>
      <c r="CEQ12" s="10" t="s">
        <v>4683</v>
      </c>
      <c r="CER12" s="10" t="s">
        <v>4683</v>
      </c>
      <c r="CES12" s="10" t="s">
        <v>4683</v>
      </c>
      <c r="CET12" s="10" t="s">
        <v>4683</v>
      </c>
      <c r="CEU12" s="10" t="s">
        <v>4683</v>
      </c>
      <c r="CEV12" s="10" t="s">
        <v>4683</v>
      </c>
      <c r="CEW12" s="10" t="s">
        <v>4683</v>
      </c>
      <c r="CEX12" s="10" t="s">
        <v>4683</v>
      </c>
      <c r="CEY12" s="10" t="s">
        <v>4683</v>
      </c>
      <c r="CEZ12" s="10" t="s">
        <v>4683</v>
      </c>
      <c r="CFA12" s="10" t="s">
        <v>4683</v>
      </c>
      <c r="CFB12" s="10" t="s">
        <v>4683</v>
      </c>
      <c r="CFC12" s="10" t="s">
        <v>4683</v>
      </c>
      <c r="CFD12" s="10" t="s">
        <v>4683</v>
      </c>
      <c r="CFE12" s="10" t="s">
        <v>4683</v>
      </c>
      <c r="CFF12" s="10" t="s">
        <v>4683</v>
      </c>
      <c r="CFG12" s="10" t="s">
        <v>4683</v>
      </c>
      <c r="CFH12" s="10" t="s">
        <v>4683</v>
      </c>
      <c r="CFI12" s="10" t="s">
        <v>4683</v>
      </c>
      <c r="CFJ12" s="10" t="s">
        <v>4683</v>
      </c>
      <c r="CFK12" s="10" t="s">
        <v>4683</v>
      </c>
      <c r="CFL12" s="10" t="s">
        <v>4683</v>
      </c>
      <c r="CFM12" s="10" t="s">
        <v>4683</v>
      </c>
      <c r="CFN12" s="10" t="s">
        <v>4683</v>
      </c>
      <c r="CFO12" s="10" t="s">
        <v>4683</v>
      </c>
      <c r="CFP12" s="10" t="s">
        <v>4683</v>
      </c>
      <c r="CFQ12" s="10" t="s">
        <v>4683</v>
      </c>
      <c r="CFR12" s="10" t="s">
        <v>4683</v>
      </c>
      <c r="CFS12" s="10" t="s">
        <v>4683</v>
      </c>
      <c r="CFT12" s="10" t="s">
        <v>4683</v>
      </c>
      <c r="CFU12" s="10" t="s">
        <v>4683</v>
      </c>
      <c r="CFV12" s="10" t="s">
        <v>4683</v>
      </c>
      <c r="CFW12" s="10" t="s">
        <v>4683</v>
      </c>
      <c r="CFX12" s="10" t="s">
        <v>4683</v>
      </c>
      <c r="CFY12" s="10" t="s">
        <v>4683</v>
      </c>
      <c r="CFZ12" s="10" t="s">
        <v>4683</v>
      </c>
      <c r="CGA12" s="10" t="s">
        <v>4683</v>
      </c>
      <c r="CGB12" s="10" t="s">
        <v>4683</v>
      </c>
      <c r="CGC12" s="10" t="s">
        <v>4683</v>
      </c>
      <c r="CGD12" s="10" t="s">
        <v>4683</v>
      </c>
      <c r="CGE12" s="10" t="s">
        <v>4683</v>
      </c>
      <c r="CGF12" s="10" t="s">
        <v>4683</v>
      </c>
      <c r="CGG12" s="10" t="s">
        <v>4683</v>
      </c>
      <c r="CGH12" s="10" t="s">
        <v>4683</v>
      </c>
      <c r="CGI12" s="10" t="s">
        <v>4683</v>
      </c>
      <c r="CGJ12" s="10" t="s">
        <v>4683</v>
      </c>
      <c r="CGK12" s="10" t="s">
        <v>4683</v>
      </c>
      <c r="CGL12" s="10" t="s">
        <v>4683</v>
      </c>
      <c r="CGM12" s="10" t="s">
        <v>4683</v>
      </c>
      <c r="CGN12" s="10" t="s">
        <v>4683</v>
      </c>
      <c r="CGO12" s="10" t="s">
        <v>4683</v>
      </c>
      <c r="CGP12" s="10" t="s">
        <v>4683</v>
      </c>
      <c r="CGQ12" s="10" t="s">
        <v>4683</v>
      </c>
      <c r="CGR12" s="10" t="s">
        <v>4683</v>
      </c>
      <c r="CGS12" s="10" t="s">
        <v>4683</v>
      </c>
      <c r="CGT12" s="10" t="s">
        <v>4683</v>
      </c>
      <c r="CGU12" s="10" t="s">
        <v>4683</v>
      </c>
      <c r="CGV12" s="10" t="s">
        <v>4683</v>
      </c>
      <c r="CGW12" s="10" t="s">
        <v>4683</v>
      </c>
      <c r="CGX12" s="10" t="s">
        <v>4683</v>
      </c>
      <c r="CGY12" s="10" t="s">
        <v>4683</v>
      </c>
      <c r="CGZ12" s="10" t="s">
        <v>4683</v>
      </c>
      <c r="CHA12" s="10" t="s">
        <v>4683</v>
      </c>
      <c r="CHB12" s="10" t="s">
        <v>4683</v>
      </c>
      <c r="CHC12" s="10" t="s">
        <v>4683</v>
      </c>
      <c r="CHD12" s="10" t="s">
        <v>4683</v>
      </c>
      <c r="CHE12" s="10" t="s">
        <v>4683</v>
      </c>
      <c r="CHF12" s="10" t="s">
        <v>4683</v>
      </c>
      <c r="CHG12" s="10" t="s">
        <v>4683</v>
      </c>
      <c r="CHH12" s="10" t="s">
        <v>4683</v>
      </c>
      <c r="CHI12" s="10" t="s">
        <v>4683</v>
      </c>
      <c r="CHJ12" s="10" t="s">
        <v>4683</v>
      </c>
      <c r="CHK12" s="10" t="s">
        <v>4683</v>
      </c>
      <c r="CHL12" s="10" t="s">
        <v>4683</v>
      </c>
      <c r="CHM12" s="10" t="s">
        <v>4683</v>
      </c>
      <c r="CHN12" s="10" t="s">
        <v>4683</v>
      </c>
      <c r="CHO12" s="10" t="s">
        <v>4683</v>
      </c>
      <c r="CHP12" s="10" t="s">
        <v>4683</v>
      </c>
      <c r="CHQ12" s="10" t="s">
        <v>4683</v>
      </c>
      <c r="CHR12" s="10" t="s">
        <v>4683</v>
      </c>
      <c r="CHS12" s="10" t="s">
        <v>4683</v>
      </c>
      <c r="CHT12" s="10" t="s">
        <v>4683</v>
      </c>
      <c r="CHU12" s="10" t="s">
        <v>4683</v>
      </c>
      <c r="CHV12" s="10" t="s">
        <v>4683</v>
      </c>
      <c r="CHW12" s="10" t="s">
        <v>4683</v>
      </c>
      <c r="CHX12" s="10" t="s">
        <v>4683</v>
      </c>
      <c r="CHY12" s="10" t="s">
        <v>4683</v>
      </c>
      <c r="CHZ12" s="10" t="s">
        <v>4683</v>
      </c>
      <c r="CIA12" s="10" t="s">
        <v>4683</v>
      </c>
      <c r="CIB12" s="10" t="s">
        <v>4683</v>
      </c>
      <c r="CIC12" s="10" t="s">
        <v>4683</v>
      </c>
      <c r="CID12" s="10" t="s">
        <v>4683</v>
      </c>
      <c r="CIE12" s="10" t="s">
        <v>4683</v>
      </c>
      <c r="CIF12" s="10" t="s">
        <v>4683</v>
      </c>
      <c r="CIG12" s="10" t="s">
        <v>4683</v>
      </c>
      <c r="CIH12" s="10" t="s">
        <v>4683</v>
      </c>
      <c r="CII12" s="10" t="s">
        <v>4683</v>
      </c>
      <c r="CIJ12" s="10" t="s">
        <v>4683</v>
      </c>
      <c r="CIK12" s="10" t="s">
        <v>4683</v>
      </c>
      <c r="CIL12" s="10" t="s">
        <v>4683</v>
      </c>
      <c r="CIM12" s="10" t="s">
        <v>4683</v>
      </c>
      <c r="CIN12" s="10" t="s">
        <v>4683</v>
      </c>
      <c r="CIO12" s="10" t="s">
        <v>4683</v>
      </c>
      <c r="CIP12" s="10" t="s">
        <v>4683</v>
      </c>
      <c r="CIQ12" s="10" t="s">
        <v>4683</v>
      </c>
      <c r="CIR12" s="10" t="s">
        <v>4683</v>
      </c>
      <c r="CIS12" s="10" t="s">
        <v>4683</v>
      </c>
      <c r="CIT12" s="10" t="s">
        <v>4683</v>
      </c>
      <c r="CIU12" s="10" t="s">
        <v>4683</v>
      </c>
      <c r="CIV12" s="10" t="s">
        <v>4683</v>
      </c>
      <c r="CIW12" s="10" t="s">
        <v>4683</v>
      </c>
      <c r="CIX12" s="10" t="s">
        <v>4683</v>
      </c>
      <c r="CIY12" s="10" t="s">
        <v>4683</v>
      </c>
      <c r="CIZ12" s="10" t="s">
        <v>4683</v>
      </c>
      <c r="CJA12" s="10" t="s">
        <v>4683</v>
      </c>
      <c r="CJB12" s="10" t="s">
        <v>4683</v>
      </c>
      <c r="CJC12" s="10" t="s">
        <v>4683</v>
      </c>
      <c r="CJD12" s="10" t="s">
        <v>4683</v>
      </c>
      <c r="CJE12" s="10" t="s">
        <v>4683</v>
      </c>
      <c r="CJF12" s="10" t="s">
        <v>4683</v>
      </c>
      <c r="CJG12" s="10" t="s">
        <v>4683</v>
      </c>
      <c r="CJH12" s="10" t="s">
        <v>4683</v>
      </c>
      <c r="CJI12" s="10" t="s">
        <v>4683</v>
      </c>
      <c r="CJJ12" s="10" t="s">
        <v>4683</v>
      </c>
      <c r="CJK12" s="10" t="s">
        <v>4683</v>
      </c>
      <c r="CJL12" s="10" t="s">
        <v>4683</v>
      </c>
      <c r="CJM12" s="10" t="s">
        <v>4683</v>
      </c>
      <c r="CJN12" s="10" t="s">
        <v>4683</v>
      </c>
      <c r="CJO12" s="10" t="s">
        <v>4683</v>
      </c>
      <c r="CJP12" s="10" t="s">
        <v>4683</v>
      </c>
      <c r="CJQ12" s="10" t="s">
        <v>4683</v>
      </c>
      <c r="CJR12" s="10" t="s">
        <v>4683</v>
      </c>
      <c r="CJS12" s="10" t="s">
        <v>4683</v>
      </c>
      <c r="CJT12" s="10" t="s">
        <v>4683</v>
      </c>
      <c r="CJU12" s="10" t="s">
        <v>4683</v>
      </c>
      <c r="CJV12" s="10" t="s">
        <v>4683</v>
      </c>
      <c r="CJW12" s="10" t="s">
        <v>4683</v>
      </c>
      <c r="CJX12" s="10" t="s">
        <v>4683</v>
      </c>
      <c r="CJY12" s="10" t="s">
        <v>4683</v>
      </c>
      <c r="CJZ12" s="10" t="s">
        <v>4683</v>
      </c>
      <c r="CKA12" s="10" t="s">
        <v>4683</v>
      </c>
      <c r="CKB12" s="10" t="s">
        <v>4683</v>
      </c>
      <c r="CKC12" s="10" t="s">
        <v>4683</v>
      </c>
      <c r="CKD12" s="10" t="s">
        <v>4683</v>
      </c>
      <c r="CKE12" s="10" t="s">
        <v>4683</v>
      </c>
      <c r="CKF12" s="10" t="s">
        <v>4683</v>
      </c>
      <c r="CKG12" s="10" t="s">
        <v>4683</v>
      </c>
    </row>
    <row r="13" spans="1:2321" x14ac:dyDescent="0.3">
      <c r="A13" s="9" t="s">
        <v>2338</v>
      </c>
      <c r="B13" s="10" t="s">
        <v>4684</v>
      </c>
      <c r="C13" s="10" t="s">
        <v>4684</v>
      </c>
      <c r="D13" s="10" t="s">
        <v>4684</v>
      </c>
      <c r="E13" s="10" t="s">
        <v>4684</v>
      </c>
      <c r="F13" s="10" t="s">
        <v>4684</v>
      </c>
      <c r="G13" s="10" t="s">
        <v>4684</v>
      </c>
      <c r="H13" s="10" t="s">
        <v>4684</v>
      </c>
      <c r="I13" s="10" t="s">
        <v>4684</v>
      </c>
      <c r="J13" s="10" t="s">
        <v>4684</v>
      </c>
      <c r="K13" s="10" t="s">
        <v>4684</v>
      </c>
      <c r="L13" s="10" t="s">
        <v>4684</v>
      </c>
      <c r="M13" s="10" t="s">
        <v>4684</v>
      </c>
      <c r="N13" s="10" t="s">
        <v>4684</v>
      </c>
      <c r="O13" s="10" t="s">
        <v>4684</v>
      </c>
      <c r="P13" s="10" t="s">
        <v>4684</v>
      </c>
      <c r="Q13" s="10" t="s">
        <v>4684</v>
      </c>
      <c r="R13" s="10" t="s">
        <v>4684</v>
      </c>
      <c r="S13" s="10" t="s">
        <v>4684</v>
      </c>
      <c r="T13" s="10" t="s">
        <v>4684</v>
      </c>
      <c r="U13" s="10" t="s">
        <v>4684</v>
      </c>
      <c r="V13" s="10" t="s">
        <v>4684</v>
      </c>
      <c r="W13" s="10" t="s">
        <v>4684</v>
      </c>
      <c r="X13" s="10" t="s">
        <v>4684</v>
      </c>
      <c r="Y13" s="10" t="s">
        <v>4684</v>
      </c>
      <c r="Z13" s="10" t="s">
        <v>4684</v>
      </c>
      <c r="AA13" s="10" t="s">
        <v>4684</v>
      </c>
      <c r="AB13" s="10" t="s">
        <v>4684</v>
      </c>
      <c r="AC13" s="10" t="s">
        <v>4684</v>
      </c>
      <c r="AD13" s="10" t="s">
        <v>4684</v>
      </c>
      <c r="AE13" s="10" t="s">
        <v>4684</v>
      </c>
      <c r="AF13" s="10" t="s">
        <v>4684</v>
      </c>
      <c r="AG13" s="10" t="s">
        <v>4684</v>
      </c>
      <c r="AH13" s="10" t="s">
        <v>4684</v>
      </c>
      <c r="AI13" s="10" t="s">
        <v>4684</v>
      </c>
      <c r="AJ13" s="10" t="s">
        <v>4684</v>
      </c>
      <c r="AK13" s="10" t="s">
        <v>4684</v>
      </c>
      <c r="AL13" s="10" t="s">
        <v>4684</v>
      </c>
      <c r="AM13" s="10" t="s">
        <v>4684</v>
      </c>
      <c r="AN13" s="10" t="s">
        <v>4684</v>
      </c>
      <c r="AO13" s="10" t="s">
        <v>4684</v>
      </c>
      <c r="AP13" s="10" t="s">
        <v>4684</v>
      </c>
      <c r="AQ13" s="10" t="s">
        <v>4684</v>
      </c>
      <c r="AR13" s="10" t="s">
        <v>4684</v>
      </c>
      <c r="AS13" s="10" t="s">
        <v>4684</v>
      </c>
      <c r="AT13" s="10" t="s">
        <v>4684</v>
      </c>
      <c r="AU13" s="10" t="s">
        <v>4684</v>
      </c>
      <c r="AV13" s="10" t="s">
        <v>4684</v>
      </c>
      <c r="AW13" s="10" t="s">
        <v>4684</v>
      </c>
      <c r="AX13" s="10" t="s">
        <v>4684</v>
      </c>
      <c r="AY13" s="10" t="s">
        <v>4684</v>
      </c>
      <c r="AZ13" s="10" t="s">
        <v>4684</v>
      </c>
      <c r="BA13" s="10" t="s">
        <v>4684</v>
      </c>
      <c r="BB13" s="10" t="s">
        <v>4684</v>
      </c>
      <c r="BC13" s="10" t="s">
        <v>4684</v>
      </c>
      <c r="BD13" s="10" t="s">
        <v>4684</v>
      </c>
      <c r="BE13" s="10" t="s">
        <v>4684</v>
      </c>
      <c r="BF13" s="10" t="s">
        <v>4684</v>
      </c>
      <c r="BG13" s="10" t="s">
        <v>4684</v>
      </c>
      <c r="BH13" s="10" t="s">
        <v>4684</v>
      </c>
      <c r="BI13" s="10" t="s">
        <v>4684</v>
      </c>
      <c r="BJ13" s="10" t="s">
        <v>4684</v>
      </c>
      <c r="BK13" s="10" t="s">
        <v>4684</v>
      </c>
      <c r="BL13" s="10" t="s">
        <v>4684</v>
      </c>
      <c r="BM13" s="10" t="s">
        <v>4684</v>
      </c>
      <c r="BN13" s="10" t="s">
        <v>4684</v>
      </c>
      <c r="BO13" s="10" t="s">
        <v>4684</v>
      </c>
      <c r="BP13" s="10" t="s">
        <v>4684</v>
      </c>
      <c r="BQ13" s="10" t="s">
        <v>4684</v>
      </c>
      <c r="BR13" s="10" t="s">
        <v>4684</v>
      </c>
      <c r="BS13" s="10" t="s">
        <v>4684</v>
      </c>
      <c r="BT13" s="10" t="s">
        <v>4684</v>
      </c>
      <c r="BU13" s="10" t="s">
        <v>4684</v>
      </c>
      <c r="BV13" s="10" t="s">
        <v>4684</v>
      </c>
      <c r="BW13" s="10" t="s">
        <v>4684</v>
      </c>
      <c r="BX13" s="10" t="s">
        <v>4684</v>
      </c>
      <c r="BY13" s="10" t="s">
        <v>4684</v>
      </c>
      <c r="BZ13" s="10" t="s">
        <v>4684</v>
      </c>
      <c r="CA13" s="10" t="s">
        <v>4684</v>
      </c>
      <c r="CB13" s="10" t="s">
        <v>4684</v>
      </c>
      <c r="CC13" s="10" t="s">
        <v>4684</v>
      </c>
      <c r="CD13" s="10" t="s">
        <v>4684</v>
      </c>
      <c r="CE13" s="10" t="s">
        <v>4684</v>
      </c>
      <c r="CF13" s="10" t="s">
        <v>4684</v>
      </c>
      <c r="CG13" s="10" t="s">
        <v>4684</v>
      </c>
      <c r="CH13" s="10" t="s">
        <v>4684</v>
      </c>
      <c r="CI13" s="10" t="s">
        <v>4684</v>
      </c>
      <c r="CJ13" s="10" t="s">
        <v>4684</v>
      </c>
      <c r="CK13" s="10" t="s">
        <v>4684</v>
      </c>
      <c r="CL13" s="10" t="s">
        <v>4684</v>
      </c>
      <c r="CM13" s="10" t="s">
        <v>4684</v>
      </c>
      <c r="CN13" s="10" t="s">
        <v>4684</v>
      </c>
      <c r="CO13" s="10" t="s">
        <v>4684</v>
      </c>
      <c r="CP13" s="10" t="s">
        <v>4684</v>
      </c>
      <c r="CQ13" s="10" t="s">
        <v>4684</v>
      </c>
      <c r="CR13" s="10" t="s">
        <v>4684</v>
      </c>
      <c r="CS13" s="10" t="s">
        <v>4684</v>
      </c>
      <c r="CT13" s="10" t="s">
        <v>4684</v>
      </c>
      <c r="CU13" s="10" t="s">
        <v>4684</v>
      </c>
      <c r="CV13" s="10" t="s">
        <v>4684</v>
      </c>
      <c r="CW13" s="10" t="s">
        <v>4684</v>
      </c>
      <c r="CX13" s="10" t="s">
        <v>4684</v>
      </c>
      <c r="CY13" s="10" t="s">
        <v>4684</v>
      </c>
      <c r="CZ13" s="10" t="s">
        <v>4684</v>
      </c>
      <c r="DA13" s="10" t="s">
        <v>4684</v>
      </c>
      <c r="DB13" s="10" t="s">
        <v>4684</v>
      </c>
      <c r="DC13" s="10" t="s">
        <v>4684</v>
      </c>
      <c r="DD13" s="10" t="s">
        <v>4684</v>
      </c>
      <c r="DE13" s="10" t="s">
        <v>4684</v>
      </c>
      <c r="DF13" s="10" t="s">
        <v>4684</v>
      </c>
      <c r="DG13" s="10" t="s">
        <v>4684</v>
      </c>
      <c r="DH13" s="10" t="s">
        <v>4684</v>
      </c>
      <c r="DI13" s="10" t="s">
        <v>4684</v>
      </c>
      <c r="DJ13" s="10" t="s">
        <v>4684</v>
      </c>
      <c r="DK13" s="10" t="s">
        <v>4684</v>
      </c>
      <c r="DL13" s="10" t="s">
        <v>4684</v>
      </c>
      <c r="DM13" s="10" t="s">
        <v>4684</v>
      </c>
      <c r="DN13" s="10" t="s">
        <v>4684</v>
      </c>
      <c r="DO13" s="10" t="s">
        <v>4684</v>
      </c>
      <c r="DP13" s="10" t="s">
        <v>4684</v>
      </c>
      <c r="DQ13" s="10" t="s">
        <v>4684</v>
      </c>
      <c r="DR13" s="10" t="s">
        <v>4684</v>
      </c>
      <c r="DS13" s="10" t="s">
        <v>4684</v>
      </c>
      <c r="DT13" s="10" t="s">
        <v>4684</v>
      </c>
      <c r="DU13" s="10" t="s">
        <v>4684</v>
      </c>
      <c r="DV13" s="10" t="s">
        <v>4684</v>
      </c>
      <c r="DW13" s="10" t="s">
        <v>4684</v>
      </c>
      <c r="DX13" s="10" t="s">
        <v>4684</v>
      </c>
      <c r="DY13" s="10" t="s">
        <v>4684</v>
      </c>
      <c r="DZ13" s="10" t="s">
        <v>4684</v>
      </c>
      <c r="EA13" s="10" t="s">
        <v>4684</v>
      </c>
      <c r="EB13" s="10" t="s">
        <v>4684</v>
      </c>
      <c r="EC13" s="10" t="s">
        <v>4684</v>
      </c>
      <c r="ED13" s="10" t="s">
        <v>4684</v>
      </c>
      <c r="EE13" s="10" t="s">
        <v>4684</v>
      </c>
      <c r="EF13" s="10" t="s">
        <v>4684</v>
      </c>
      <c r="EG13" s="10" t="s">
        <v>4684</v>
      </c>
      <c r="EH13" s="10" t="s">
        <v>4684</v>
      </c>
      <c r="EI13" s="10" t="s">
        <v>4684</v>
      </c>
      <c r="EJ13" s="10" t="s">
        <v>4684</v>
      </c>
      <c r="EK13" s="10" t="s">
        <v>4684</v>
      </c>
      <c r="EL13" s="10" t="s">
        <v>4684</v>
      </c>
      <c r="EM13" s="10" t="s">
        <v>4684</v>
      </c>
      <c r="EN13" s="10" t="s">
        <v>4684</v>
      </c>
      <c r="EO13" s="10" t="s">
        <v>4684</v>
      </c>
      <c r="EP13" s="10" t="s">
        <v>4684</v>
      </c>
      <c r="EQ13" s="10" t="s">
        <v>4684</v>
      </c>
      <c r="ER13" s="10" t="s">
        <v>4684</v>
      </c>
      <c r="ES13" s="10" t="s">
        <v>4684</v>
      </c>
      <c r="ET13" s="10" t="s">
        <v>4684</v>
      </c>
      <c r="EU13" s="10" t="s">
        <v>4684</v>
      </c>
      <c r="EV13" s="10" t="s">
        <v>4684</v>
      </c>
      <c r="EW13" s="10" t="s">
        <v>4684</v>
      </c>
      <c r="EX13" s="10" t="s">
        <v>4684</v>
      </c>
      <c r="EY13" s="10" t="s">
        <v>4684</v>
      </c>
      <c r="EZ13" s="10" t="s">
        <v>4684</v>
      </c>
      <c r="FA13" s="10" t="s">
        <v>4684</v>
      </c>
      <c r="FB13" s="10" t="s">
        <v>4684</v>
      </c>
      <c r="FC13" s="10" t="s">
        <v>4684</v>
      </c>
      <c r="FD13" s="10" t="s">
        <v>4684</v>
      </c>
      <c r="FE13" s="10" t="s">
        <v>4684</v>
      </c>
      <c r="FF13" s="10" t="s">
        <v>4684</v>
      </c>
      <c r="FG13" s="10" t="s">
        <v>4684</v>
      </c>
      <c r="FH13" s="10" t="s">
        <v>4684</v>
      </c>
      <c r="FI13" s="10" t="s">
        <v>4684</v>
      </c>
      <c r="FJ13" s="10" t="s">
        <v>4684</v>
      </c>
      <c r="FK13" s="10" t="s">
        <v>4684</v>
      </c>
      <c r="FL13" s="10" t="s">
        <v>4684</v>
      </c>
      <c r="FM13" s="10" t="s">
        <v>4684</v>
      </c>
      <c r="FN13" s="10" t="s">
        <v>4684</v>
      </c>
      <c r="FO13" s="10" t="s">
        <v>4684</v>
      </c>
      <c r="FP13" s="10" t="s">
        <v>4684</v>
      </c>
      <c r="FQ13" s="10" t="s">
        <v>4684</v>
      </c>
      <c r="FR13" s="10" t="s">
        <v>4684</v>
      </c>
      <c r="FS13" s="10" t="s">
        <v>4684</v>
      </c>
      <c r="FT13" s="10" t="s">
        <v>4684</v>
      </c>
      <c r="FU13" s="10" t="s">
        <v>4684</v>
      </c>
      <c r="FV13" s="10" t="s">
        <v>4684</v>
      </c>
      <c r="FW13" s="10" t="s">
        <v>4684</v>
      </c>
      <c r="FX13" s="10" t="s">
        <v>4684</v>
      </c>
      <c r="FY13" s="10" t="s">
        <v>4684</v>
      </c>
      <c r="FZ13" s="10" t="s">
        <v>4684</v>
      </c>
      <c r="GA13" s="10" t="s">
        <v>4684</v>
      </c>
      <c r="GB13" s="10" t="s">
        <v>4684</v>
      </c>
      <c r="GC13" s="10" t="s">
        <v>4684</v>
      </c>
      <c r="GD13" s="10" t="s">
        <v>4684</v>
      </c>
      <c r="GE13" s="10" t="s">
        <v>4684</v>
      </c>
      <c r="GF13" s="10" t="s">
        <v>4684</v>
      </c>
      <c r="GG13" s="10" t="s">
        <v>4684</v>
      </c>
      <c r="GH13" s="10" t="s">
        <v>4684</v>
      </c>
      <c r="GI13" s="10" t="s">
        <v>4684</v>
      </c>
      <c r="GJ13" s="10" t="s">
        <v>4684</v>
      </c>
      <c r="GK13" s="10" t="s">
        <v>4684</v>
      </c>
      <c r="GL13" s="10" t="s">
        <v>4684</v>
      </c>
      <c r="GM13" s="10" t="s">
        <v>4684</v>
      </c>
      <c r="GN13" s="10" t="s">
        <v>4684</v>
      </c>
      <c r="GO13" s="10" t="s">
        <v>4684</v>
      </c>
      <c r="GP13" s="10" t="s">
        <v>4684</v>
      </c>
      <c r="GQ13" s="10" t="s">
        <v>4684</v>
      </c>
      <c r="GR13" s="10" t="s">
        <v>4684</v>
      </c>
      <c r="GS13" s="10" t="s">
        <v>4684</v>
      </c>
      <c r="GT13" s="10" t="s">
        <v>4684</v>
      </c>
      <c r="GU13" s="10" t="s">
        <v>4684</v>
      </c>
      <c r="GV13" s="10" t="s">
        <v>4684</v>
      </c>
      <c r="GW13" s="10" t="s">
        <v>4684</v>
      </c>
      <c r="GX13" s="10" t="s">
        <v>4684</v>
      </c>
      <c r="GY13" s="10" t="s">
        <v>4684</v>
      </c>
      <c r="GZ13" s="10" t="s">
        <v>4684</v>
      </c>
      <c r="HA13" s="10" t="s">
        <v>4684</v>
      </c>
      <c r="HB13" s="10" t="s">
        <v>4684</v>
      </c>
      <c r="HC13" s="10" t="s">
        <v>4684</v>
      </c>
      <c r="HD13" s="10" t="s">
        <v>4684</v>
      </c>
      <c r="HE13" s="10" t="s">
        <v>4684</v>
      </c>
      <c r="HF13" s="10" t="s">
        <v>4684</v>
      </c>
      <c r="HG13" s="10" t="s">
        <v>4684</v>
      </c>
      <c r="HH13" s="10" t="s">
        <v>4684</v>
      </c>
      <c r="HI13" s="10" t="s">
        <v>4684</v>
      </c>
      <c r="HJ13" s="10" t="s">
        <v>4684</v>
      </c>
      <c r="HK13" s="10" t="s">
        <v>4684</v>
      </c>
      <c r="HL13" s="10" t="s">
        <v>4684</v>
      </c>
      <c r="HM13" s="10" t="s">
        <v>4684</v>
      </c>
      <c r="HN13" s="10" t="s">
        <v>4684</v>
      </c>
      <c r="HO13" s="10" t="s">
        <v>4684</v>
      </c>
      <c r="HP13" s="10" t="s">
        <v>4684</v>
      </c>
      <c r="HQ13" s="10" t="s">
        <v>4684</v>
      </c>
      <c r="HR13" s="10" t="s">
        <v>4684</v>
      </c>
      <c r="HS13" s="10" t="s">
        <v>4684</v>
      </c>
      <c r="HT13" s="10" t="s">
        <v>4684</v>
      </c>
      <c r="HU13" s="10" t="s">
        <v>4684</v>
      </c>
      <c r="HV13" s="10" t="s">
        <v>4684</v>
      </c>
      <c r="HW13" s="10" t="s">
        <v>4684</v>
      </c>
      <c r="HX13" s="10" t="s">
        <v>4684</v>
      </c>
      <c r="HY13" s="10" t="s">
        <v>4684</v>
      </c>
      <c r="HZ13" s="10" t="s">
        <v>4684</v>
      </c>
      <c r="IA13" s="10" t="s">
        <v>4684</v>
      </c>
      <c r="IB13" s="10" t="s">
        <v>4684</v>
      </c>
      <c r="IC13" s="10" t="s">
        <v>4684</v>
      </c>
      <c r="ID13" s="10" t="s">
        <v>4684</v>
      </c>
      <c r="IE13" s="10" t="s">
        <v>4684</v>
      </c>
      <c r="IF13" s="10" t="s">
        <v>4684</v>
      </c>
      <c r="IG13" s="10" t="s">
        <v>4684</v>
      </c>
      <c r="IH13" s="10" t="s">
        <v>4684</v>
      </c>
      <c r="II13" s="10" t="s">
        <v>4684</v>
      </c>
      <c r="IJ13" s="10" t="s">
        <v>4684</v>
      </c>
      <c r="IK13" s="10" t="s">
        <v>4684</v>
      </c>
      <c r="IL13" s="10" t="s">
        <v>4684</v>
      </c>
      <c r="IM13" s="10" t="s">
        <v>4684</v>
      </c>
      <c r="IN13" s="10" t="s">
        <v>4684</v>
      </c>
      <c r="IO13" s="10" t="s">
        <v>4684</v>
      </c>
      <c r="IP13" s="10" t="s">
        <v>4684</v>
      </c>
      <c r="IQ13" s="10" t="s">
        <v>4684</v>
      </c>
      <c r="IR13" s="10" t="s">
        <v>4684</v>
      </c>
      <c r="IS13" s="10" t="s">
        <v>4684</v>
      </c>
      <c r="IT13" s="10" t="s">
        <v>4684</v>
      </c>
      <c r="IU13" s="10" t="s">
        <v>4684</v>
      </c>
      <c r="IV13" s="10" t="s">
        <v>4684</v>
      </c>
      <c r="IW13" s="10" t="s">
        <v>4684</v>
      </c>
      <c r="IX13" s="10" t="s">
        <v>4684</v>
      </c>
      <c r="IY13" s="10" t="s">
        <v>4684</v>
      </c>
      <c r="IZ13" s="10" t="s">
        <v>4684</v>
      </c>
      <c r="JA13" s="10" t="s">
        <v>4684</v>
      </c>
      <c r="JB13" s="10" t="s">
        <v>4684</v>
      </c>
      <c r="JC13" s="10" t="s">
        <v>4684</v>
      </c>
      <c r="JD13" s="10" t="s">
        <v>4684</v>
      </c>
      <c r="JE13" s="10" t="s">
        <v>4684</v>
      </c>
      <c r="JF13" s="10" t="s">
        <v>4684</v>
      </c>
      <c r="JG13" s="10" t="s">
        <v>4684</v>
      </c>
      <c r="JH13" s="10" t="s">
        <v>4684</v>
      </c>
      <c r="JI13" s="10" t="s">
        <v>4684</v>
      </c>
      <c r="JJ13" s="10" t="s">
        <v>4684</v>
      </c>
      <c r="JK13" s="10" t="s">
        <v>4684</v>
      </c>
      <c r="JL13" s="10" t="s">
        <v>4684</v>
      </c>
      <c r="JM13" s="10" t="s">
        <v>4684</v>
      </c>
      <c r="JN13" s="10" t="s">
        <v>4684</v>
      </c>
      <c r="JO13" s="10" t="s">
        <v>4684</v>
      </c>
      <c r="JP13" s="10" t="s">
        <v>4684</v>
      </c>
      <c r="JQ13" s="10" t="s">
        <v>4684</v>
      </c>
      <c r="JR13" s="10" t="s">
        <v>4684</v>
      </c>
      <c r="JS13" s="10" t="s">
        <v>4684</v>
      </c>
      <c r="JT13" s="10" t="s">
        <v>4684</v>
      </c>
      <c r="JU13" s="10" t="s">
        <v>4684</v>
      </c>
      <c r="JV13" s="10" t="s">
        <v>4684</v>
      </c>
      <c r="JW13" s="10" t="s">
        <v>4684</v>
      </c>
      <c r="JX13" s="10" t="s">
        <v>4684</v>
      </c>
      <c r="JY13" s="10" t="s">
        <v>4684</v>
      </c>
      <c r="JZ13" s="10" t="s">
        <v>4684</v>
      </c>
      <c r="KA13" s="10" t="s">
        <v>4684</v>
      </c>
      <c r="KB13" s="10" t="s">
        <v>4684</v>
      </c>
      <c r="KC13" s="10" t="s">
        <v>4684</v>
      </c>
      <c r="KD13" s="10" t="s">
        <v>4684</v>
      </c>
      <c r="KE13" s="10" t="s">
        <v>4684</v>
      </c>
      <c r="KF13" s="10" t="s">
        <v>4684</v>
      </c>
      <c r="KG13" s="10" t="s">
        <v>4684</v>
      </c>
      <c r="KH13" s="10" t="s">
        <v>4684</v>
      </c>
      <c r="KI13" s="10" t="s">
        <v>4684</v>
      </c>
      <c r="KJ13" s="10" t="s">
        <v>4684</v>
      </c>
      <c r="KK13" s="10" t="s">
        <v>4684</v>
      </c>
      <c r="KL13" s="10" t="s">
        <v>4684</v>
      </c>
      <c r="KM13" s="10" t="s">
        <v>4684</v>
      </c>
      <c r="KN13" s="10" t="s">
        <v>4684</v>
      </c>
      <c r="KO13" s="10" t="s">
        <v>4684</v>
      </c>
      <c r="KP13" s="10" t="s">
        <v>4684</v>
      </c>
      <c r="KQ13" s="10" t="s">
        <v>4684</v>
      </c>
      <c r="KR13" s="10" t="s">
        <v>4684</v>
      </c>
      <c r="KS13" s="10" t="s">
        <v>4684</v>
      </c>
      <c r="KT13" s="10" t="s">
        <v>4684</v>
      </c>
      <c r="KU13" s="10" t="s">
        <v>4684</v>
      </c>
      <c r="KV13" s="10" t="s">
        <v>4684</v>
      </c>
      <c r="KW13" s="10" t="s">
        <v>4684</v>
      </c>
      <c r="KX13" s="10" t="s">
        <v>4684</v>
      </c>
      <c r="KY13" s="10" t="s">
        <v>4684</v>
      </c>
      <c r="KZ13" s="10" t="s">
        <v>4684</v>
      </c>
      <c r="LA13" s="10" t="s">
        <v>4684</v>
      </c>
      <c r="LB13" s="10" t="s">
        <v>4684</v>
      </c>
      <c r="LC13" s="10" t="s">
        <v>4684</v>
      </c>
      <c r="LD13" s="10" t="s">
        <v>4684</v>
      </c>
      <c r="LE13" s="10" t="s">
        <v>4684</v>
      </c>
      <c r="LF13" s="10" t="s">
        <v>4684</v>
      </c>
      <c r="LG13" s="10" t="s">
        <v>4684</v>
      </c>
      <c r="LH13" s="10" t="s">
        <v>4684</v>
      </c>
      <c r="LI13" s="10" t="s">
        <v>4684</v>
      </c>
      <c r="LJ13" s="10" t="s">
        <v>4684</v>
      </c>
      <c r="LK13" s="10" t="s">
        <v>4684</v>
      </c>
      <c r="LL13" s="10" t="s">
        <v>4684</v>
      </c>
      <c r="LM13" s="10" t="s">
        <v>4684</v>
      </c>
      <c r="LN13" s="10" t="s">
        <v>4684</v>
      </c>
      <c r="LO13" s="10" t="s">
        <v>4684</v>
      </c>
      <c r="LP13" s="10" t="s">
        <v>4684</v>
      </c>
      <c r="LQ13" s="10" t="s">
        <v>4684</v>
      </c>
      <c r="LR13" s="10" t="s">
        <v>4684</v>
      </c>
      <c r="LS13" s="10" t="s">
        <v>4684</v>
      </c>
      <c r="LT13" s="10" t="s">
        <v>4684</v>
      </c>
      <c r="LU13" s="10" t="s">
        <v>4684</v>
      </c>
      <c r="LV13" s="10" t="s">
        <v>4684</v>
      </c>
      <c r="LW13" s="10" t="s">
        <v>4684</v>
      </c>
      <c r="LX13" s="10" t="s">
        <v>4684</v>
      </c>
      <c r="LY13" s="10" t="s">
        <v>4684</v>
      </c>
      <c r="LZ13" s="10" t="s">
        <v>4684</v>
      </c>
      <c r="MA13" s="10" t="s">
        <v>4684</v>
      </c>
      <c r="MB13" s="10" t="s">
        <v>4684</v>
      </c>
      <c r="MC13" s="10" t="s">
        <v>4684</v>
      </c>
      <c r="MD13" s="10" t="s">
        <v>4684</v>
      </c>
      <c r="ME13" s="10" t="s">
        <v>4684</v>
      </c>
      <c r="MF13" s="10" t="s">
        <v>4684</v>
      </c>
      <c r="MG13" s="10" t="s">
        <v>4684</v>
      </c>
      <c r="MH13" s="10" t="s">
        <v>4684</v>
      </c>
      <c r="MI13" s="10" t="s">
        <v>4684</v>
      </c>
      <c r="MJ13" s="10" t="s">
        <v>4684</v>
      </c>
      <c r="MK13" s="10" t="s">
        <v>4684</v>
      </c>
      <c r="ML13" s="10" t="s">
        <v>4684</v>
      </c>
      <c r="MM13" s="10" t="s">
        <v>4684</v>
      </c>
      <c r="MN13" s="10" t="s">
        <v>4684</v>
      </c>
      <c r="MO13" s="10" t="s">
        <v>4684</v>
      </c>
      <c r="MP13" s="10" t="s">
        <v>4684</v>
      </c>
      <c r="MQ13" s="10" t="s">
        <v>4684</v>
      </c>
      <c r="MR13" s="10" t="s">
        <v>4684</v>
      </c>
      <c r="MS13" s="10" t="s">
        <v>4684</v>
      </c>
      <c r="MT13" s="10" t="s">
        <v>4684</v>
      </c>
      <c r="MU13" s="10" t="s">
        <v>4684</v>
      </c>
      <c r="MV13" s="10" t="s">
        <v>4684</v>
      </c>
      <c r="MW13" s="10" t="s">
        <v>4684</v>
      </c>
      <c r="MX13" s="10" t="s">
        <v>4684</v>
      </c>
      <c r="MY13" s="10" t="s">
        <v>4684</v>
      </c>
      <c r="MZ13" s="10" t="s">
        <v>4684</v>
      </c>
      <c r="NA13" s="10" t="s">
        <v>4684</v>
      </c>
      <c r="NB13" s="10" t="s">
        <v>4684</v>
      </c>
      <c r="NC13" s="10" t="s">
        <v>4684</v>
      </c>
      <c r="ND13" s="10" t="s">
        <v>4684</v>
      </c>
      <c r="NE13" s="10" t="s">
        <v>4684</v>
      </c>
      <c r="NF13" s="10" t="s">
        <v>4684</v>
      </c>
      <c r="NG13" s="10" t="s">
        <v>4684</v>
      </c>
      <c r="NH13" s="10" t="s">
        <v>4684</v>
      </c>
      <c r="NI13" s="10" t="s">
        <v>4684</v>
      </c>
      <c r="NJ13" s="10" t="s">
        <v>4684</v>
      </c>
      <c r="NK13" s="10" t="s">
        <v>4684</v>
      </c>
      <c r="NL13" s="10" t="s">
        <v>4684</v>
      </c>
      <c r="NM13" s="10" t="s">
        <v>4684</v>
      </c>
      <c r="NN13" s="10" t="s">
        <v>4684</v>
      </c>
      <c r="NO13" s="10" t="s">
        <v>4684</v>
      </c>
      <c r="NP13" s="10" t="s">
        <v>4684</v>
      </c>
      <c r="NQ13" s="10" t="s">
        <v>4684</v>
      </c>
      <c r="NR13" s="10" t="s">
        <v>4684</v>
      </c>
      <c r="NS13" s="10" t="s">
        <v>4684</v>
      </c>
      <c r="NT13" s="10" t="s">
        <v>4684</v>
      </c>
      <c r="NU13" s="10" t="s">
        <v>4684</v>
      </c>
      <c r="NV13" s="10" t="s">
        <v>4684</v>
      </c>
      <c r="NW13" s="10" t="s">
        <v>4684</v>
      </c>
      <c r="NX13" s="10" t="s">
        <v>4684</v>
      </c>
      <c r="NY13" s="10" t="s">
        <v>4684</v>
      </c>
      <c r="NZ13" s="10" t="s">
        <v>4684</v>
      </c>
      <c r="OA13" s="10" t="s">
        <v>4684</v>
      </c>
      <c r="OB13" s="10" t="s">
        <v>4684</v>
      </c>
      <c r="OC13" s="10" t="s">
        <v>4684</v>
      </c>
      <c r="OD13" s="10" t="s">
        <v>4684</v>
      </c>
      <c r="OE13" s="10" t="s">
        <v>4684</v>
      </c>
      <c r="OF13" s="10" t="s">
        <v>4684</v>
      </c>
      <c r="OG13" s="10" t="s">
        <v>4684</v>
      </c>
      <c r="OH13" s="10" t="s">
        <v>4684</v>
      </c>
      <c r="OI13" s="10" t="s">
        <v>4684</v>
      </c>
      <c r="OJ13" s="10" t="s">
        <v>4684</v>
      </c>
      <c r="OK13" s="10" t="s">
        <v>4684</v>
      </c>
      <c r="OL13" s="10" t="s">
        <v>4684</v>
      </c>
      <c r="OM13" s="10" t="s">
        <v>4684</v>
      </c>
      <c r="ON13" s="10" t="s">
        <v>4684</v>
      </c>
      <c r="OO13" s="10" t="s">
        <v>4684</v>
      </c>
      <c r="OP13" s="10" t="s">
        <v>4684</v>
      </c>
      <c r="OQ13" s="10" t="s">
        <v>4684</v>
      </c>
      <c r="OR13" s="10" t="s">
        <v>4684</v>
      </c>
      <c r="OS13" s="10" t="s">
        <v>4684</v>
      </c>
      <c r="OT13" s="10" t="s">
        <v>4684</v>
      </c>
      <c r="OU13" s="10" t="s">
        <v>4684</v>
      </c>
      <c r="OV13" s="10" t="s">
        <v>4684</v>
      </c>
      <c r="OW13" s="10" t="s">
        <v>4684</v>
      </c>
      <c r="OX13" s="10" t="s">
        <v>4684</v>
      </c>
      <c r="OY13" s="10" t="s">
        <v>4684</v>
      </c>
      <c r="OZ13" s="10" t="s">
        <v>4684</v>
      </c>
      <c r="PA13" s="10" t="s">
        <v>4684</v>
      </c>
      <c r="PB13" s="10" t="s">
        <v>4684</v>
      </c>
      <c r="PC13" s="10" t="s">
        <v>4684</v>
      </c>
      <c r="PD13" s="10" t="s">
        <v>4684</v>
      </c>
      <c r="PE13" s="10" t="s">
        <v>4684</v>
      </c>
      <c r="PF13" s="10" t="s">
        <v>4684</v>
      </c>
      <c r="PG13" s="10" t="s">
        <v>4684</v>
      </c>
      <c r="PH13" s="10" t="s">
        <v>4684</v>
      </c>
      <c r="PI13" s="10" t="s">
        <v>4684</v>
      </c>
      <c r="PJ13" s="10" t="s">
        <v>4684</v>
      </c>
      <c r="PK13" s="10" t="s">
        <v>4684</v>
      </c>
      <c r="PL13" s="10" t="s">
        <v>4684</v>
      </c>
      <c r="PM13" s="10" t="s">
        <v>4684</v>
      </c>
      <c r="PN13" s="10" t="s">
        <v>4684</v>
      </c>
      <c r="PO13" s="10" t="s">
        <v>4684</v>
      </c>
      <c r="PP13" s="10" t="s">
        <v>4684</v>
      </c>
      <c r="PQ13" s="10" t="s">
        <v>4684</v>
      </c>
      <c r="PR13" s="10" t="s">
        <v>4684</v>
      </c>
      <c r="PS13" s="10" t="s">
        <v>4684</v>
      </c>
      <c r="PT13" s="10" t="s">
        <v>4684</v>
      </c>
      <c r="PU13" s="10" t="s">
        <v>4684</v>
      </c>
      <c r="PV13" s="10" t="s">
        <v>4684</v>
      </c>
      <c r="PW13" s="10" t="s">
        <v>4684</v>
      </c>
      <c r="PX13" s="10" t="s">
        <v>4684</v>
      </c>
      <c r="PY13" s="10" t="s">
        <v>4684</v>
      </c>
      <c r="PZ13" s="10" t="s">
        <v>4684</v>
      </c>
      <c r="QA13" s="10" t="s">
        <v>4684</v>
      </c>
      <c r="QB13" s="10" t="s">
        <v>4684</v>
      </c>
      <c r="QC13" s="10" t="s">
        <v>4684</v>
      </c>
      <c r="QD13" s="10" t="s">
        <v>4684</v>
      </c>
      <c r="QE13" s="10" t="s">
        <v>4684</v>
      </c>
      <c r="QF13" s="10" t="s">
        <v>4684</v>
      </c>
      <c r="QG13" s="10" t="s">
        <v>4684</v>
      </c>
      <c r="QH13" s="10" t="s">
        <v>4684</v>
      </c>
      <c r="QI13" s="10" t="s">
        <v>4684</v>
      </c>
      <c r="QJ13" s="10" t="s">
        <v>4684</v>
      </c>
      <c r="QK13" s="10" t="s">
        <v>4684</v>
      </c>
      <c r="QL13" s="10" t="s">
        <v>4684</v>
      </c>
      <c r="QM13" s="10" t="s">
        <v>4684</v>
      </c>
      <c r="QN13" s="10" t="s">
        <v>4684</v>
      </c>
      <c r="QO13" s="10" t="s">
        <v>4684</v>
      </c>
      <c r="QP13" s="10" t="s">
        <v>4684</v>
      </c>
      <c r="QQ13" s="10" t="s">
        <v>4684</v>
      </c>
      <c r="QR13" s="10" t="s">
        <v>4684</v>
      </c>
      <c r="QS13" s="10" t="s">
        <v>4684</v>
      </c>
      <c r="QT13" s="10" t="s">
        <v>4684</v>
      </c>
      <c r="QU13" s="10" t="s">
        <v>4684</v>
      </c>
      <c r="QV13" s="10" t="s">
        <v>4684</v>
      </c>
      <c r="QW13" s="10" t="s">
        <v>4684</v>
      </c>
      <c r="QX13" s="10" t="s">
        <v>4684</v>
      </c>
      <c r="QY13" s="10" t="s">
        <v>4684</v>
      </c>
      <c r="QZ13" s="10" t="s">
        <v>4684</v>
      </c>
      <c r="RA13" s="10" t="s">
        <v>4684</v>
      </c>
      <c r="RB13" s="10" t="s">
        <v>4684</v>
      </c>
      <c r="RC13" s="10" t="s">
        <v>4684</v>
      </c>
      <c r="RD13" s="10" t="s">
        <v>4684</v>
      </c>
      <c r="RE13" s="10" t="s">
        <v>4684</v>
      </c>
      <c r="RF13" s="10" t="s">
        <v>4684</v>
      </c>
      <c r="RG13" s="10" t="s">
        <v>4684</v>
      </c>
      <c r="RH13" s="10" t="s">
        <v>4684</v>
      </c>
      <c r="RI13" s="10" t="s">
        <v>4684</v>
      </c>
      <c r="RJ13" s="10" t="s">
        <v>4684</v>
      </c>
      <c r="RK13" s="10" t="s">
        <v>4684</v>
      </c>
      <c r="RL13" s="10" t="s">
        <v>4684</v>
      </c>
      <c r="RM13" s="10" t="s">
        <v>4684</v>
      </c>
      <c r="RN13" s="10" t="s">
        <v>4684</v>
      </c>
      <c r="RO13" s="10" t="s">
        <v>4684</v>
      </c>
      <c r="RP13" s="10" t="s">
        <v>4684</v>
      </c>
      <c r="RQ13" s="10" t="s">
        <v>4684</v>
      </c>
      <c r="RR13" s="10" t="s">
        <v>4684</v>
      </c>
      <c r="RS13" s="10" t="s">
        <v>4684</v>
      </c>
      <c r="RT13" s="10" t="s">
        <v>4684</v>
      </c>
      <c r="RU13" s="10" t="s">
        <v>4684</v>
      </c>
      <c r="RV13" s="10" t="s">
        <v>4684</v>
      </c>
      <c r="RW13" s="10" t="s">
        <v>4684</v>
      </c>
      <c r="RX13" s="10" t="s">
        <v>4684</v>
      </c>
      <c r="RY13" s="10" t="s">
        <v>4684</v>
      </c>
      <c r="RZ13" s="10" t="s">
        <v>4684</v>
      </c>
      <c r="SA13" s="10" t="s">
        <v>4684</v>
      </c>
      <c r="SB13" s="10" t="s">
        <v>4684</v>
      </c>
      <c r="SC13" s="10" t="s">
        <v>4684</v>
      </c>
      <c r="SD13" s="10" t="s">
        <v>4684</v>
      </c>
      <c r="SE13" s="10" t="s">
        <v>4684</v>
      </c>
      <c r="SF13" s="10" t="s">
        <v>4684</v>
      </c>
      <c r="SG13" s="10" t="s">
        <v>4684</v>
      </c>
      <c r="SH13" s="10" t="s">
        <v>4684</v>
      </c>
      <c r="SI13" s="10" t="s">
        <v>4684</v>
      </c>
      <c r="SJ13" s="10" t="s">
        <v>4684</v>
      </c>
      <c r="SK13" s="10" t="s">
        <v>4684</v>
      </c>
      <c r="SL13" s="10" t="s">
        <v>4684</v>
      </c>
      <c r="SM13" s="10" t="s">
        <v>4684</v>
      </c>
      <c r="SN13" s="10" t="s">
        <v>4684</v>
      </c>
      <c r="SO13" s="10" t="s">
        <v>4684</v>
      </c>
      <c r="SP13" s="10" t="s">
        <v>4684</v>
      </c>
      <c r="SQ13" s="10" t="s">
        <v>4684</v>
      </c>
      <c r="SR13" s="10" t="s">
        <v>4684</v>
      </c>
      <c r="SS13" s="10" t="s">
        <v>4684</v>
      </c>
      <c r="ST13" s="10" t="s">
        <v>4684</v>
      </c>
      <c r="SU13" s="10" t="s">
        <v>4684</v>
      </c>
      <c r="SV13" s="10" t="s">
        <v>4684</v>
      </c>
      <c r="SW13" s="10" t="s">
        <v>4684</v>
      </c>
      <c r="SX13" s="10" t="s">
        <v>4684</v>
      </c>
      <c r="SY13" s="10" t="s">
        <v>4684</v>
      </c>
      <c r="SZ13" s="10" t="s">
        <v>4684</v>
      </c>
      <c r="TA13" s="10" t="s">
        <v>4684</v>
      </c>
      <c r="TB13" s="10" t="s">
        <v>4684</v>
      </c>
      <c r="TC13" s="10" t="s">
        <v>4684</v>
      </c>
      <c r="TD13" s="10" t="s">
        <v>4684</v>
      </c>
      <c r="TE13" s="10" t="s">
        <v>4684</v>
      </c>
      <c r="TF13" s="10" t="s">
        <v>4684</v>
      </c>
      <c r="TG13" s="10" t="s">
        <v>4684</v>
      </c>
      <c r="TH13" s="10" t="s">
        <v>4684</v>
      </c>
      <c r="TI13" s="10" t="s">
        <v>4684</v>
      </c>
      <c r="TJ13" s="10" t="s">
        <v>4684</v>
      </c>
      <c r="TK13" s="10" t="s">
        <v>4684</v>
      </c>
      <c r="TL13" s="10" t="s">
        <v>4684</v>
      </c>
      <c r="TM13" s="10" t="s">
        <v>4684</v>
      </c>
      <c r="TN13" s="10" t="s">
        <v>4684</v>
      </c>
      <c r="TO13" s="10" t="s">
        <v>4684</v>
      </c>
      <c r="TP13" s="10" t="s">
        <v>4684</v>
      </c>
      <c r="TQ13" s="10" t="s">
        <v>4684</v>
      </c>
      <c r="TR13" s="10" t="s">
        <v>4684</v>
      </c>
      <c r="TS13" s="10" t="s">
        <v>4684</v>
      </c>
      <c r="TT13" s="10" t="s">
        <v>4684</v>
      </c>
      <c r="TU13" s="10" t="s">
        <v>4684</v>
      </c>
      <c r="TV13" s="10" t="s">
        <v>4684</v>
      </c>
      <c r="TW13" s="10" t="s">
        <v>4684</v>
      </c>
      <c r="TX13" s="10" t="s">
        <v>4684</v>
      </c>
      <c r="TY13" s="10" t="s">
        <v>4684</v>
      </c>
      <c r="TZ13" s="10" t="s">
        <v>4684</v>
      </c>
      <c r="UA13" s="10" t="s">
        <v>4684</v>
      </c>
      <c r="UB13" s="10" t="s">
        <v>4684</v>
      </c>
      <c r="UC13" s="10" t="s">
        <v>4684</v>
      </c>
      <c r="UD13" s="10" t="s">
        <v>4684</v>
      </c>
      <c r="UE13" s="10" t="s">
        <v>4684</v>
      </c>
      <c r="UF13" s="10" t="s">
        <v>4684</v>
      </c>
      <c r="UG13" s="10" t="s">
        <v>4684</v>
      </c>
      <c r="UH13" s="10" t="s">
        <v>4684</v>
      </c>
      <c r="UI13" s="10" t="s">
        <v>4684</v>
      </c>
      <c r="UJ13" s="10" t="s">
        <v>4684</v>
      </c>
      <c r="UK13" s="10" t="s">
        <v>4684</v>
      </c>
      <c r="UL13" s="10" t="s">
        <v>4684</v>
      </c>
      <c r="UM13" s="10" t="s">
        <v>4684</v>
      </c>
      <c r="UN13" s="10" t="s">
        <v>4684</v>
      </c>
      <c r="UO13" s="10" t="s">
        <v>4684</v>
      </c>
      <c r="UP13" s="10" t="s">
        <v>4684</v>
      </c>
      <c r="UQ13" s="10" t="s">
        <v>4684</v>
      </c>
      <c r="UR13" s="10" t="s">
        <v>4684</v>
      </c>
      <c r="US13" s="10" t="s">
        <v>4684</v>
      </c>
      <c r="UT13" s="10" t="s">
        <v>4684</v>
      </c>
      <c r="UU13" s="10" t="s">
        <v>4684</v>
      </c>
      <c r="UV13" s="10" t="s">
        <v>4684</v>
      </c>
      <c r="UW13" s="10" t="s">
        <v>4684</v>
      </c>
      <c r="UX13" s="10" t="s">
        <v>4684</v>
      </c>
      <c r="UY13" s="10" t="s">
        <v>4684</v>
      </c>
      <c r="UZ13" s="10" t="s">
        <v>4684</v>
      </c>
      <c r="VA13" s="10" t="s">
        <v>4684</v>
      </c>
      <c r="VB13" s="10" t="s">
        <v>4684</v>
      </c>
      <c r="VC13" s="10" t="s">
        <v>4684</v>
      </c>
      <c r="VD13" s="10" t="s">
        <v>4684</v>
      </c>
      <c r="VE13" s="10" t="s">
        <v>4684</v>
      </c>
      <c r="VF13" s="10" t="s">
        <v>4684</v>
      </c>
      <c r="VG13" s="10" t="s">
        <v>4684</v>
      </c>
      <c r="VH13" s="10" t="s">
        <v>4684</v>
      </c>
      <c r="VI13" s="10" t="s">
        <v>4684</v>
      </c>
      <c r="VJ13" s="10" t="s">
        <v>4684</v>
      </c>
      <c r="VK13" s="10" t="s">
        <v>4684</v>
      </c>
      <c r="VL13" s="10" t="s">
        <v>4684</v>
      </c>
      <c r="VM13" s="10" t="s">
        <v>4684</v>
      </c>
      <c r="VN13" s="10" t="s">
        <v>4684</v>
      </c>
      <c r="VO13" s="10" t="s">
        <v>4684</v>
      </c>
      <c r="VP13" s="10" t="s">
        <v>4684</v>
      </c>
      <c r="VQ13" s="10" t="s">
        <v>4684</v>
      </c>
      <c r="VR13" s="10" t="s">
        <v>4684</v>
      </c>
      <c r="VS13" s="10" t="s">
        <v>4684</v>
      </c>
      <c r="VT13" s="10" t="s">
        <v>4684</v>
      </c>
      <c r="VU13" s="10" t="s">
        <v>4684</v>
      </c>
      <c r="VV13" s="10" t="s">
        <v>4684</v>
      </c>
      <c r="VW13" s="10" t="s">
        <v>4684</v>
      </c>
      <c r="VX13" s="10" t="s">
        <v>4684</v>
      </c>
      <c r="VY13" s="10" t="s">
        <v>4684</v>
      </c>
      <c r="VZ13" s="10" t="s">
        <v>4684</v>
      </c>
      <c r="WA13" s="10" t="s">
        <v>4684</v>
      </c>
      <c r="WB13" s="10" t="s">
        <v>4684</v>
      </c>
      <c r="WC13" s="10" t="s">
        <v>4684</v>
      </c>
      <c r="WD13" s="10" t="s">
        <v>4684</v>
      </c>
      <c r="WE13" s="10" t="s">
        <v>4684</v>
      </c>
      <c r="WF13" s="10" t="s">
        <v>4684</v>
      </c>
      <c r="WG13" s="10" t="s">
        <v>4684</v>
      </c>
      <c r="WH13" s="10" t="s">
        <v>4684</v>
      </c>
      <c r="WI13" s="10" t="s">
        <v>4684</v>
      </c>
      <c r="WJ13" s="10" t="s">
        <v>4684</v>
      </c>
      <c r="WK13" s="10" t="s">
        <v>4684</v>
      </c>
      <c r="WL13" s="10" t="s">
        <v>4684</v>
      </c>
      <c r="WM13" s="10" t="s">
        <v>4684</v>
      </c>
      <c r="WN13" s="10" t="s">
        <v>4684</v>
      </c>
      <c r="WO13" s="10" t="s">
        <v>4684</v>
      </c>
      <c r="WP13" s="10" t="s">
        <v>4684</v>
      </c>
      <c r="WQ13" s="10" t="s">
        <v>4684</v>
      </c>
      <c r="WR13" s="10" t="s">
        <v>4684</v>
      </c>
      <c r="WS13" s="10" t="s">
        <v>4684</v>
      </c>
      <c r="WT13" s="10" t="s">
        <v>4684</v>
      </c>
      <c r="WU13" s="10" t="s">
        <v>4684</v>
      </c>
      <c r="WV13" s="10" t="s">
        <v>4684</v>
      </c>
      <c r="WW13" s="10" t="s">
        <v>4684</v>
      </c>
      <c r="WX13" s="10" t="s">
        <v>4684</v>
      </c>
      <c r="WY13" s="10" t="s">
        <v>4684</v>
      </c>
      <c r="WZ13" s="10" t="s">
        <v>4684</v>
      </c>
      <c r="XA13" s="10" t="s">
        <v>4684</v>
      </c>
      <c r="XB13" s="10" t="s">
        <v>4684</v>
      </c>
      <c r="XC13" s="10" t="s">
        <v>4684</v>
      </c>
      <c r="XD13" s="10" t="s">
        <v>4684</v>
      </c>
      <c r="XE13" s="10" t="s">
        <v>4684</v>
      </c>
      <c r="XF13" s="10" t="s">
        <v>4684</v>
      </c>
      <c r="XG13" s="10" t="s">
        <v>4684</v>
      </c>
      <c r="XH13" s="10" t="s">
        <v>4684</v>
      </c>
      <c r="XI13" s="10" t="s">
        <v>4684</v>
      </c>
      <c r="XJ13" s="10" t="s">
        <v>4684</v>
      </c>
      <c r="XK13" s="10" t="s">
        <v>4684</v>
      </c>
      <c r="XL13" s="10" t="s">
        <v>4684</v>
      </c>
      <c r="XM13" s="10" t="s">
        <v>4684</v>
      </c>
      <c r="XN13" s="10" t="s">
        <v>4684</v>
      </c>
      <c r="XO13" s="10" t="s">
        <v>4684</v>
      </c>
      <c r="XP13" s="10" t="s">
        <v>4684</v>
      </c>
      <c r="XQ13" s="10" t="s">
        <v>4684</v>
      </c>
      <c r="XR13" s="10" t="s">
        <v>4684</v>
      </c>
      <c r="XS13" s="10" t="s">
        <v>4684</v>
      </c>
      <c r="XT13" s="10" t="s">
        <v>4684</v>
      </c>
      <c r="XU13" s="10" t="s">
        <v>4684</v>
      </c>
      <c r="XV13" s="10" t="s">
        <v>4684</v>
      </c>
      <c r="XW13" s="10" t="s">
        <v>4684</v>
      </c>
      <c r="XX13" s="10" t="s">
        <v>4684</v>
      </c>
      <c r="XY13" s="10" t="s">
        <v>4684</v>
      </c>
      <c r="XZ13" s="10" t="s">
        <v>4684</v>
      </c>
      <c r="YA13" s="10" t="s">
        <v>4684</v>
      </c>
      <c r="YB13" s="10" t="s">
        <v>4684</v>
      </c>
      <c r="YC13" s="10" t="s">
        <v>4684</v>
      </c>
      <c r="YD13" s="10" t="s">
        <v>4684</v>
      </c>
      <c r="YE13" s="10" t="s">
        <v>4684</v>
      </c>
      <c r="YF13" s="10" t="s">
        <v>4684</v>
      </c>
      <c r="YG13" s="10" t="s">
        <v>4684</v>
      </c>
      <c r="YH13" s="10" t="s">
        <v>4684</v>
      </c>
      <c r="YI13" s="10" t="s">
        <v>4684</v>
      </c>
      <c r="YJ13" s="10" t="s">
        <v>4684</v>
      </c>
      <c r="YK13" s="10" t="s">
        <v>4684</v>
      </c>
      <c r="YL13" s="10" t="s">
        <v>4684</v>
      </c>
      <c r="YM13" s="10" t="s">
        <v>4684</v>
      </c>
      <c r="YN13" s="10" t="s">
        <v>4684</v>
      </c>
      <c r="YO13" s="10" t="s">
        <v>4684</v>
      </c>
      <c r="YP13" s="10" t="s">
        <v>4684</v>
      </c>
      <c r="YQ13" s="10" t="s">
        <v>4684</v>
      </c>
      <c r="YR13" s="10" t="s">
        <v>4684</v>
      </c>
      <c r="YS13" s="10" t="s">
        <v>4684</v>
      </c>
      <c r="YT13" s="10" t="s">
        <v>4684</v>
      </c>
      <c r="YU13" s="10" t="s">
        <v>4684</v>
      </c>
      <c r="YV13" s="10" t="s">
        <v>4684</v>
      </c>
      <c r="YW13" s="10" t="s">
        <v>4684</v>
      </c>
      <c r="YX13" s="10" t="s">
        <v>4684</v>
      </c>
      <c r="YY13" s="10" t="s">
        <v>4684</v>
      </c>
      <c r="YZ13" s="10" t="s">
        <v>4684</v>
      </c>
      <c r="ZA13" s="10" t="s">
        <v>4684</v>
      </c>
      <c r="ZB13" s="10" t="s">
        <v>4684</v>
      </c>
      <c r="ZC13" s="10" t="s">
        <v>4684</v>
      </c>
      <c r="ZD13" s="10" t="s">
        <v>4684</v>
      </c>
      <c r="ZE13" s="10" t="s">
        <v>4684</v>
      </c>
      <c r="ZF13" s="10" t="s">
        <v>4684</v>
      </c>
      <c r="ZG13" s="10" t="s">
        <v>4684</v>
      </c>
      <c r="ZH13" s="10" t="s">
        <v>4684</v>
      </c>
      <c r="ZI13" s="10" t="s">
        <v>4684</v>
      </c>
      <c r="ZJ13" s="10" t="s">
        <v>4684</v>
      </c>
      <c r="ZK13" s="10" t="s">
        <v>4684</v>
      </c>
      <c r="ZL13" s="10" t="s">
        <v>4684</v>
      </c>
      <c r="ZM13" s="10" t="s">
        <v>4684</v>
      </c>
      <c r="ZN13" s="10" t="s">
        <v>4684</v>
      </c>
      <c r="ZO13" s="10" t="s">
        <v>4684</v>
      </c>
      <c r="ZP13" s="10" t="s">
        <v>4684</v>
      </c>
      <c r="ZQ13" s="10" t="s">
        <v>4684</v>
      </c>
      <c r="ZR13" s="10" t="s">
        <v>4684</v>
      </c>
      <c r="ZS13" s="10" t="s">
        <v>4684</v>
      </c>
      <c r="ZT13" s="10" t="s">
        <v>4684</v>
      </c>
      <c r="ZU13" s="10" t="s">
        <v>4684</v>
      </c>
      <c r="ZV13" s="10" t="s">
        <v>4684</v>
      </c>
      <c r="ZW13" s="10" t="s">
        <v>4684</v>
      </c>
      <c r="ZX13" s="10" t="s">
        <v>4684</v>
      </c>
      <c r="ZY13" s="10" t="s">
        <v>4684</v>
      </c>
      <c r="ZZ13" s="10" t="s">
        <v>4684</v>
      </c>
      <c r="AAA13" s="10" t="s">
        <v>4684</v>
      </c>
      <c r="AAB13" s="10" t="s">
        <v>4684</v>
      </c>
      <c r="AAC13" s="10" t="s">
        <v>4684</v>
      </c>
      <c r="AAD13" s="10" t="s">
        <v>4684</v>
      </c>
      <c r="AAE13" s="10" t="s">
        <v>4684</v>
      </c>
      <c r="AAF13" s="10" t="s">
        <v>4684</v>
      </c>
      <c r="AAG13" s="10" t="s">
        <v>4684</v>
      </c>
      <c r="AAH13" s="10" t="s">
        <v>4684</v>
      </c>
      <c r="AAI13" s="10" t="s">
        <v>4684</v>
      </c>
      <c r="AAJ13" s="10" t="s">
        <v>4684</v>
      </c>
      <c r="AAK13" s="10" t="s">
        <v>4684</v>
      </c>
      <c r="AAL13" s="10" t="s">
        <v>4684</v>
      </c>
      <c r="AAM13" s="10" t="s">
        <v>4684</v>
      </c>
      <c r="AAN13" s="10" t="s">
        <v>4684</v>
      </c>
      <c r="AAO13" s="10" t="s">
        <v>4684</v>
      </c>
      <c r="AAP13" s="10" t="s">
        <v>4684</v>
      </c>
      <c r="AAQ13" s="10" t="s">
        <v>4684</v>
      </c>
      <c r="AAR13" s="10" t="s">
        <v>4684</v>
      </c>
      <c r="AAS13" s="10" t="s">
        <v>4684</v>
      </c>
      <c r="AAT13" s="10" t="s">
        <v>4684</v>
      </c>
      <c r="AAU13" s="10" t="s">
        <v>4684</v>
      </c>
      <c r="AAV13" s="10" t="s">
        <v>4684</v>
      </c>
      <c r="AAW13" s="10" t="s">
        <v>4684</v>
      </c>
      <c r="AAX13" s="10" t="s">
        <v>4684</v>
      </c>
      <c r="AAY13" s="10" t="s">
        <v>4684</v>
      </c>
      <c r="AAZ13" s="10" t="s">
        <v>4684</v>
      </c>
      <c r="ABA13" s="10" t="s">
        <v>4684</v>
      </c>
      <c r="ABB13" s="10" t="s">
        <v>4684</v>
      </c>
      <c r="ABC13" s="10" t="s">
        <v>4684</v>
      </c>
      <c r="ABD13" s="10" t="s">
        <v>4684</v>
      </c>
      <c r="ABE13" s="10" t="s">
        <v>4684</v>
      </c>
      <c r="ABF13" s="10" t="s">
        <v>4684</v>
      </c>
      <c r="ABG13" s="10" t="s">
        <v>4684</v>
      </c>
      <c r="ABH13" s="10" t="s">
        <v>4684</v>
      </c>
      <c r="ABI13" s="10" t="s">
        <v>4684</v>
      </c>
      <c r="ABJ13" s="10" t="s">
        <v>4684</v>
      </c>
      <c r="ABK13" s="10" t="s">
        <v>4684</v>
      </c>
      <c r="ABL13" s="10" t="s">
        <v>4684</v>
      </c>
      <c r="ABM13" s="10" t="s">
        <v>4684</v>
      </c>
      <c r="ABN13" s="10" t="s">
        <v>4684</v>
      </c>
      <c r="ABO13" s="10" t="s">
        <v>4684</v>
      </c>
      <c r="ABP13" s="10" t="s">
        <v>4684</v>
      </c>
      <c r="ABQ13" s="10" t="s">
        <v>4684</v>
      </c>
      <c r="ABR13" s="10" t="s">
        <v>4684</v>
      </c>
      <c r="ABS13" s="10" t="s">
        <v>4684</v>
      </c>
      <c r="ABT13" s="10" t="s">
        <v>4684</v>
      </c>
      <c r="ABU13" s="10" t="s">
        <v>4684</v>
      </c>
      <c r="ABV13" s="10" t="s">
        <v>4684</v>
      </c>
      <c r="ABW13" s="10" t="s">
        <v>4684</v>
      </c>
      <c r="ABX13" s="10" t="s">
        <v>4684</v>
      </c>
      <c r="ABY13" s="10" t="s">
        <v>4684</v>
      </c>
      <c r="ABZ13" s="10" t="s">
        <v>4684</v>
      </c>
      <c r="ACA13" s="10" t="s">
        <v>4684</v>
      </c>
      <c r="ACB13" s="10" t="s">
        <v>4684</v>
      </c>
      <c r="ACC13" s="10" t="s">
        <v>4684</v>
      </c>
      <c r="ACD13" s="10" t="s">
        <v>4684</v>
      </c>
      <c r="ACE13" s="10" t="s">
        <v>4684</v>
      </c>
      <c r="ACF13" s="10" t="s">
        <v>4684</v>
      </c>
      <c r="ACG13" s="10" t="s">
        <v>4684</v>
      </c>
      <c r="ACH13" s="10" t="s">
        <v>4684</v>
      </c>
      <c r="ACI13" s="10" t="s">
        <v>4684</v>
      </c>
      <c r="ACJ13" s="10" t="s">
        <v>4684</v>
      </c>
      <c r="ACK13" s="10" t="s">
        <v>4684</v>
      </c>
      <c r="ACL13" s="10" t="s">
        <v>4684</v>
      </c>
      <c r="ACM13" s="10" t="s">
        <v>4684</v>
      </c>
      <c r="ACN13" s="10" t="s">
        <v>4684</v>
      </c>
      <c r="ACO13" s="10" t="s">
        <v>4684</v>
      </c>
      <c r="ACP13" s="10" t="s">
        <v>4684</v>
      </c>
      <c r="ACQ13" s="10" t="s">
        <v>4684</v>
      </c>
      <c r="ACR13" s="10" t="s">
        <v>4684</v>
      </c>
      <c r="ACS13" s="10" t="s">
        <v>4684</v>
      </c>
      <c r="ACT13" s="10" t="s">
        <v>4684</v>
      </c>
      <c r="ACU13" s="10" t="s">
        <v>4684</v>
      </c>
      <c r="ACV13" s="10" t="s">
        <v>4684</v>
      </c>
      <c r="ACW13" s="10" t="s">
        <v>4684</v>
      </c>
      <c r="ACX13" s="10" t="s">
        <v>4684</v>
      </c>
      <c r="ACY13" s="10" t="s">
        <v>4684</v>
      </c>
      <c r="ACZ13" s="10" t="s">
        <v>4684</v>
      </c>
      <c r="ADA13" s="10" t="s">
        <v>4684</v>
      </c>
      <c r="ADB13" s="10" t="s">
        <v>4684</v>
      </c>
      <c r="ADC13" s="10" t="s">
        <v>4684</v>
      </c>
      <c r="ADD13" s="10" t="s">
        <v>4684</v>
      </c>
      <c r="ADE13" s="10" t="s">
        <v>4684</v>
      </c>
      <c r="ADF13" s="10" t="s">
        <v>4684</v>
      </c>
      <c r="ADG13" s="10" t="s">
        <v>4684</v>
      </c>
      <c r="ADH13" s="10" t="s">
        <v>4684</v>
      </c>
      <c r="ADI13" s="10" t="s">
        <v>4684</v>
      </c>
      <c r="ADJ13" s="10" t="s">
        <v>4684</v>
      </c>
      <c r="ADK13" s="10" t="s">
        <v>4684</v>
      </c>
      <c r="ADL13" s="10" t="s">
        <v>4684</v>
      </c>
      <c r="ADM13" s="10" t="s">
        <v>4684</v>
      </c>
      <c r="ADN13" s="10" t="s">
        <v>4684</v>
      </c>
      <c r="ADO13" s="10" t="s">
        <v>4684</v>
      </c>
      <c r="ADP13" s="10" t="s">
        <v>4684</v>
      </c>
      <c r="ADQ13" s="10" t="s">
        <v>4684</v>
      </c>
      <c r="ADR13" s="10" t="s">
        <v>4684</v>
      </c>
      <c r="ADS13" s="10" t="s">
        <v>4684</v>
      </c>
      <c r="ADT13" s="10" t="s">
        <v>4684</v>
      </c>
      <c r="ADU13" s="10" t="s">
        <v>4684</v>
      </c>
      <c r="ADV13" s="10" t="s">
        <v>4684</v>
      </c>
      <c r="ADW13" s="10" t="s">
        <v>4684</v>
      </c>
      <c r="ADX13" s="10" t="s">
        <v>4684</v>
      </c>
      <c r="ADY13" s="10" t="s">
        <v>4684</v>
      </c>
      <c r="ADZ13" s="10" t="s">
        <v>4684</v>
      </c>
      <c r="AEA13" s="10" t="s">
        <v>4684</v>
      </c>
      <c r="AEB13" s="10" t="s">
        <v>4684</v>
      </c>
      <c r="AEC13" s="10" t="s">
        <v>4684</v>
      </c>
      <c r="AED13" s="10" t="s">
        <v>4684</v>
      </c>
      <c r="AEE13" s="10" t="s">
        <v>4684</v>
      </c>
      <c r="AEF13" s="10" t="s">
        <v>4684</v>
      </c>
      <c r="AEG13" s="10" t="s">
        <v>4684</v>
      </c>
      <c r="AEH13" s="10" t="s">
        <v>4684</v>
      </c>
      <c r="AEI13" s="10" t="s">
        <v>4684</v>
      </c>
      <c r="AEJ13" s="10" t="s">
        <v>4684</v>
      </c>
      <c r="AEK13" s="10" t="s">
        <v>4684</v>
      </c>
      <c r="AEL13" s="10" t="s">
        <v>4684</v>
      </c>
      <c r="AEM13" s="10" t="s">
        <v>4684</v>
      </c>
      <c r="AEN13" s="10" t="s">
        <v>4684</v>
      </c>
      <c r="AEO13" s="10" t="s">
        <v>4684</v>
      </c>
      <c r="AEP13" s="10" t="s">
        <v>4684</v>
      </c>
      <c r="AEQ13" s="10" t="s">
        <v>4684</v>
      </c>
      <c r="AER13" s="10" t="s">
        <v>4684</v>
      </c>
      <c r="AES13" s="10" t="s">
        <v>4684</v>
      </c>
      <c r="AET13" s="10" t="s">
        <v>4684</v>
      </c>
      <c r="AEU13" s="10" t="s">
        <v>4684</v>
      </c>
      <c r="AEV13" s="10" t="s">
        <v>4684</v>
      </c>
      <c r="AEW13" s="10" t="s">
        <v>4684</v>
      </c>
      <c r="AEX13" s="10" t="s">
        <v>4684</v>
      </c>
      <c r="AEY13" s="10" t="s">
        <v>4684</v>
      </c>
      <c r="AEZ13" s="10" t="s">
        <v>4684</v>
      </c>
      <c r="AFA13" s="10" t="s">
        <v>4684</v>
      </c>
      <c r="AFB13" s="10" t="s">
        <v>4684</v>
      </c>
      <c r="AFC13" s="10" t="s">
        <v>4684</v>
      </c>
      <c r="AFD13" s="10" t="s">
        <v>4684</v>
      </c>
      <c r="AFE13" s="10" t="s">
        <v>4684</v>
      </c>
      <c r="AFF13" s="10" t="s">
        <v>4684</v>
      </c>
      <c r="AFG13" s="10" t="s">
        <v>4684</v>
      </c>
      <c r="AFH13" s="10" t="s">
        <v>4684</v>
      </c>
      <c r="AFI13" s="10" t="s">
        <v>4684</v>
      </c>
      <c r="AFJ13" s="10" t="s">
        <v>4684</v>
      </c>
      <c r="AFK13" s="10" t="s">
        <v>4684</v>
      </c>
      <c r="AFL13" s="10" t="s">
        <v>4684</v>
      </c>
      <c r="AFM13" s="10" t="s">
        <v>4684</v>
      </c>
      <c r="AFN13" s="10" t="s">
        <v>4684</v>
      </c>
      <c r="AFO13" s="10" t="s">
        <v>4684</v>
      </c>
      <c r="AFP13" s="10" t="s">
        <v>4684</v>
      </c>
      <c r="AFQ13" s="10" t="s">
        <v>4684</v>
      </c>
      <c r="AFR13" s="10" t="s">
        <v>4684</v>
      </c>
      <c r="AFS13" s="10" t="s">
        <v>4684</v>
      </c>
      <c r="AFT13" s="10" t="s">
        <v>4684</v>
      </c>
      <c r="AFU13" s="10" t="s">
        <v>4684</v>
      </c>
      <c r="AFV13" s="10" t="s">
        <v>4684</v>
      </c>
      <c r="AFW13" s="10" t="s">
        <v>4684</v>
      </c>
      <c r="AFX13" s="10" t="s">
        <v>4684</v>
      </c>
      <c r="AFY13" s="10" t="s">
        <v>4684</v>
      </c>
      <c r="AFZ13" s="10" t="s">
        <v>4684</v>
      </c>
      <c r="AGA13" s="10" t="s">
        <v>4684</v>
      </c>
      <c r="AGB13" s="10" t="s">
        <v>4684</v>
      </c>
      <c r="AGC13" s="10" t="s">
        <v>4684</v>
      </c>
      <c r="AGD13" s="10" t="s">
        <v>4684</v>
      </c>
      <c r="AGE13" s="10" t="s">
        <v>4684</v>
      </c>
      <c r="AGF13" s="10" t="s">
        <v>4684</v>
      </c>
      <c r="AGG13" s="10" t="s">
        <v>4684</v>
      </c>
      <c r="AGH13" s="10" t="s">
        <v>4684</v>
      </c>
      <c r="AGI13" s="10" t="s">
        <v>4684</v>
      </c>
      <c r="AGJ13" s="10" t="s">
        <v>4684</v>
      </c>
      <c r="AGK13" s="10" t="s">
        <v>4684</v>
      </c>
      <c r="AGL13" s="10" t="s">
        <v>4684</v>
      </c>
      <c r="AGM13" s="10" t="s">
        <v>4684</v>
      </c>
      <c r="AGN13" s="10" t="s">
        <v>4684</v>
      </c>
      <c r="AGO13" s="10" t="s">
        <v>4684</v>
      </c>
      <c r="AGP13" s="10" t="s">
        <v>4684</v>
      </c>
      <c r="AGQ13" s="10" t="s">
        <v>4684</v>
      </c>
      <c r="AGR13" s="10" t="s">
        <v>4684</v>
      </c>
      <c r="AGS13" s="10" t="s">
        <v>4684</v>
      </c>
      <c r="AGT13" s="10" t="s">
        <v>4684</v>
      </c>
      <c r="AGU13" s="10" t="s">
        <v>4684</v>
      </c>
      <c r="AGV13" s="10" t="s">
        <v>4684</v>
      </c>
      <c r="AGW13" s="10" t="s">
        <v>4684</v>
      </c>
      <c r="AGX13" s="10" t="s">
        <v>4684</v>
      </c>
      <c r="AGY13" s="10" t="s">
        <v>4684</v>
      </c>
      <c r="AGZ13" s="10" t="s">
        <v>4684</v>
      </c>
      <c r="AHA13" s="10" t="s">
        <v>4684</v>
      </c>
      <c r="AHB13" s="10" t="s">
        <v>4684</v>
      </c>
      <c r="AHC13" s="10" t="s">
        <v>4684</v>
      </c>
      <c r="AHD13" s="10" t="s">
        <v>4684</v>
      </c>
      <c r="AHE13" s="10" t="s">
        <v>4684</v>
      </c>
      <c r="AHF13" s="10" t="s">
        <v>4684</v>
      </c>
      <c r="AHG13" s="10" t="s">
        <v>4684</v>
      </c>
      <c r="AHH13" s="10" t="s">
        <v>4684</v>
      </c>
      <c r="AHI13" s="10" t="s">
        <v>4684</v>
      </c>
      <c r="AHJ13" s="10" t="s">
        <v>4684</v>
      </c>
      <c r="AHK13" s="10" t="s">
        <v>4684</v>
      </c>
      <c r="AHL13" s="10" t="s">
        <v>4684</v>
      </c>
      <c r="AHM13" s="10" t="s">
        <v>4684</v>
      </c>
      <c r="AHN13" s="10" t="s">
        <v>4684</v>
      </c>
      <c r="AHO13" s="10" t="s">
        <v>4684</v>
      </c>
      <c r="AHP13" s="10" t="s">
        <v>4684</v>
      </c>
      <c r="AHQ13" s="10" t="s">
        <v>4684</v>
      </c>
      <c r="AHR13" s="10" t="s">
        <v>4684</v>
      </c>
      <c r="AHS13" s="10" t="s">
        <v>4684</v>
      </c>
      <c r="AHT13" s="10" t="s">
        <v>4684</v>
      </c>
      <c r="AHU13" s="10" t="s">
        <v>4684</v>
      </c>
      <c r="AHV13" s="10" t="s">
        <v>4684</v>
      </c>
      <c r="AHW13" s="10" t="s">
        <v>4684</v>
      </c>
      <c r="AHX13" s="10" t="s">
        <v>4684</v>
      </c>
      <c r="AHY13" s="10" t="s">
        <v>4684</v>
      </c>
      <c r="AHZ13" s="10" t="s">
        <v>4684</v>
      </c>
      <c r="AIA13" s="10" t="s">
        <v>4684</v>
      </c>
      <c r="AIB13" s="10" t="s">
        <v>4684</v>
      </c>
      <c r="AIC13" s="10" t="s">
        <v>4684</v>
      </c>
      <c r="AID13" s="10" t="s">
        <v>4684</v>
      </c>
      <c r="AIE13" s="10" t="s">
        <v>4684</v>
      </c>
      <c r="AIF13" s="10" t="s">
        <v>4684</v>
      </c>
      <c r="AIG13" s="10" t="s">
        <v>4684</v>
      </c>
      <c r="AIH13" s="10" t="s">
        <v>4684</v>
      </c>
      <c r="AII13" s="10" t="s">
        <v>4684</v>
      </c>
      <c r="AIJ13" s="10" t="s">
        <v>4684</v>
      </c>
      <c r="AIK13" s="10" t="s">
        <v>4684</v>
      </c>
      <c r="AIL13" s="10" t="s">
        <v>4684</v>
      </c>
      <c r="AIM13" s="10" t="s">
        <v>4684</v>
      </c>
      <c r="AIN13" s="10" t="s">
        <v>4684</v>
      </c>
      <c r="AIO13" s="10" t="s">
        <v>4684</v>
      </c>
      <c r="AIP13" s="10" t="s">
        <v>4684</v>
      </c>
      <c r="AIQ13" s="10" t="s">
        <v>4684</v>
      </c>
      <c r="AIR13" s="10" t="s">
        <v>4684</v>
      </c>
      <c r="AIS13" s="10" t="s">
        <v>4684</v>
      </c>
      <c r="AIT13" s="10" t="s">
        <v>4684</v>
      </c>
      <c r="AIU13" s="10" t="s">
        <v>4684</v>
      </c>
      <c r="AIV13" s="10" t="s">
        <v>4684</v>
      </c>
      <c r="AIW13" s="10" t="s">
        <v>4684</v>
      </c>
      <c r="AIX13" s="10" t="s">
        <v>4684</v>
      </c>
      <c r="AIY13" s="10" t="s">
        <v>4684</v>
      </c>
      <c r="AIZ13" s="10" t="s">
        <v>4684</v>
      </c>
      <c r="AJA13" s="10" t="s">
        <v>4684</v>
      </c>
      <c r="AJB13" s="10" t="s">
        <v>4684</v>
      </c>
      <c r="AJC13" s="10" t="s">
        <v>4684</v>
      </c>
      <c r="AJD13" s="10" t="s">
        <v>4684</v>
      </c>
      <c r="AJE13" s="10" t="s">
        <v>4684</v>
      </c>
      <c r="AJF13" s="10" t="s">
        <v>4684</v>
      </c>
      <c r="AJG13" s="10" t="s">
        <v>4684</v>
      </c>
      <c r="AJH13" s="10" t="s">
        <v>4684</v>
      </c>
      <c r="AJI13" s="10" t="s">
        <v>4684</v>
      </c>
      <c r="AJJ13" s="10" t="s">
        <v>4684</v>
      </c>
      <c r="AJK13" s="10" t="s">
        <v>4684</v>
      </c>
      <c r="AJL13" s="10" t="s">
        <v>4684</v>
      </c>
      <c r="AJM13" s="10" t="s">
        <v>4684</v>
      </c>
      <c r="AJN13" s="10" t="s">
        <v>4684</v>
      </c>
      <c r="AJO13" s="10" t="s">
        <v>4684</v>
      </c>
      <c r="AJP13" s="10" t="s">
        <v>4684</v>
      </c>
      <c r="AJQ13" s="10" t="s">
        <v>4684</v>
      </c>
      <c r="AJR13" s="10" t="s">
        <v>4684</v>
      </c>
      <c r="AJS13" s="10" t="s">
        <v>4684</v>
      </c>
      <c r="AJT13" s="10" t="s">
        <v>4684</v>
      </c>
      <c r="AJU13" s="10" t="s">
        <v>4684</v>
      </c>
      <c r="AJV13" s="10" t="s">
        <v>4684</v>
      </c>
      <c r="AJW13" s="10" t="s">
        <v>4684</v>
      </c>
      <c r="AJX13" s="10" t="s">
        <v>4684</v>
      </c>
      <c r="AJY13" s="10" t="s">
        <v>4684</v>
      </c>
      <c r="AJZ13" s="10" t="s">
        <v>4684</v>
      </c>
      <c r="AKA13" s="10" t="s">
        <v>4684</v>
      </c>
      <c r="AKB13" s="10" t="s">
        <v>4684</v>
      </c>
      <c r="AKC13" s="10" t="s">
        <v>4684</v>
      </c>
      <c r="AKD13" s="10" t="s">
        <v>4684</v>
      </c>
      <c r="AKE13" s="10" t="s">
        <v>4684</v>
      </c>
      <c r="AKF13" s="10" t="s">
        <v>4684</v>
      </c>
      <c r="AKG13" s="10" t="s">
        <v>4684</v>
      </c>
      <c r="AKH13" s="10" t="s">
        <v>4684</v>
      </c>
      <c r="AKI13" s="10" t="s">
        <v>4684</v>
      </c>
      <c r="AKJ13" s="10" t="s">
        <v>4684</v>
      </c>
      <c r="AKK13" s="10" t="s">
        <v>4684</v>
      </c>
      <c r="AKL13" s="10" t="s">
        <v>4684</v>
      </c>
      <c r="AKM13" s="10" t="s">
        <v>4684</v>
      </c>
      <c r="AKN13" s="10" t="s">
        <v>4684</v>
      </c>
      <c r="AKO13" s="10" t="s">
        <v>4684</v>
      </c>
      <c r="AKP13" s="10" t="s">
        <v>4684</v>
      </c>
      <c r="AKQ13" s="10" t="s">
        <v>4684</v>
      </c>
      <c r="AKR13" s="10" t="s">
        <v>4684</v>
      </c>
      <c r="AKS13" s="10" t="s">
        <v>4684</v>
      </c>
      <c r="AKT13" s="10" t="s">
        <v>4684</v>
      </c>
      <c r="AKU13" s="10" t="s">
        <v>4684</v>
      </c>
      <c r="AKV13" s="10" t="s">
        <v>4684</v>
      </c>
      <c r="AKW13" s="10" t="s">
        <v>4684</v>
      </c>
      <c r="AKX13" s="10" t="s">
        <v>4684</v>
      </c>
      <c r="AKY13" s="10" t="s">
        <v>4684</v>
      </c>
      <c r="AKZ13" s="10" t="s">
        <v>4684</v>
      </c>
      <c r="ALA13" s="10" t="s">
        <v>4684</v>
      </c>
      <c r="ALB13" s="10" t="s">
        <v>4684</v>
      </c>
      <c r="ALC13" s="10" t="s">
        <v>4684</v>
      </c>
      <c r="ALD13" s="10" t="s">
        <v>4684</v>
      </c>
      <c r="ALE13" s="10" t="s">
        <v>4684</v>
      </c>
      <c r="ALF13" s="10" t="s">
        <v>4684</v>
      </c>
      <c r="ALG13" s="10" t="s">
        <v>4684</v>
      </c>
      <c r="ALH13" s="10" t="s">
        <v>4684</v>
      </c>
      <c r="ALI13" s="10" t="s">
        <v>4684</v>
      </c>
      <c r="ALJ13" s="10" t="s">
        <v>4684</v>
      </c>
      <c r="ALK13" s="10" t="s">
        <v>4684</v>
      </c>
      <c r="ALL13" s="10" t="s">
        <v>4684</v>
      </c>
      <c r="ALM13" s="10" t="s">
        <v>4684</v>
      </c>
      <c r="ALN13" s="10" t="s">
        <v>4684</v>
      </c>
      <c r="ALO13" s="10" t="s">
        <v>4684</v>
      </c>
      <c r="ALP13" s="10" t="s">
        <v>4684</v>
      </c>
      <c r="ALQ13" s="10" t="s">
        <v>4684</v>
      </c>
      <c r="ALR13" s="10" t="s">
        <v>4684</v>
      </c>
      <c r="ALS13" s="10" t="s">
        <v>4684</v>
      </c>
      <c r="ALT13" s="10" t="s">
        <v>4684</v>
      </c>
      <c r="ALU13" s="10" t="s">
        <v>4684</v>
      </c>
      <c r="ALV13" s="10" t="s">
        <v>4684</v>
      </c>
      <c r="ALW13" s="10" t="s">
        <v>4684</v>
      </c>
      <c r="ALX13" s="10" t="s">
        <v>4684</v>
      </c>
      <c r="ALY13" s="10" t="s">
        <v>4684</v>
      </c>
      <c r="ALZ13" s="10" t="s">
        <v>4684</v>
      </c>
      <c r="AMA13" s="10" t="s">
        <v>4684</v>
      </c>
      <c r="AMB13" s="10" t="s">
        <v>4684</v>
      </c>
      <c r="AMC13" s="10" t="s">
        <v>4684</v>
      </c>
      <c r="AMD13" s="10" t="s">
        <v>4684</v>
      </c>
      <c r="AME13" s="10" t="s">
        <v>4684</v>
      </c>
      <c r="AMF13" s="10" t="s">
        <v>4684</v>
      </c>
      <c r="AMG13" s="10" t="s">
        <v>4684</v>
      </c>
      <c r="AMH13" s="10" t="s">
        <v>4684</v>
      </c>
      <c r="AMI13" s="10" t="s">
        <v>4684</v>
      </c>
      <c r="AMJ13" s="10" t="s">
        <v>4684</v>
      </c>
      <c r="AMK13" s="10" t="s">
        <v>4684</v>
      </c>
      <c r="AML13" s="10" t="s">
        <v>4684</v>
      </c>
      <c r="AMM13" s="10" t="s">
        <v>4684</v>
      </c>
      <c r="AMN13" s="10" t="s">
        <v>4684</v>
      </c>
      <c r="AMO13" s="10" t="s">
        <v>4684</v>
      </c>
      <c r="AMP13" s="10" t="s">
        <v>4684</v>
      </c>
      <c r="AMQ13" s="10" t="s">
        <v>4684</v>
      </c>
      <c r="AMR13" s="10" t="s">
        <v>4684</v>
      </c>
      <c r="AMS13" s="10" t="s">
        <v>4684</v>
      </c>
      <c r="AMT13" s="10" t="s">
        <v>4684</v>
      </c>
      <c r="AMU13" s="10" t="s">
        <v>4684</v>
      </c>
      <c r="AMV13" s="10" t="s">
        <v>4684</v>
      </c>
      <c r="AMW13" s="10" t="s">
        <v>4684</v>
      </c>
      <c r="AMX13" s="10" t="s">
        <v>4684</v>
      </c>
      <c r="AMY13" s="10" t="s">
        <v>4684</v>
      </c>
      <c r="AMZ13" s="10" t="s">
        <v>4684</v>
      </c>
      <c r="ANA13" s="10" t="s">
        <v>4684</v>
      </c>
      <c r="ANB13" s="10" t="s">
        <v>4684</v>
      </c>
      <c r="ANC13" s="10" t="s">
        <v>4684</v>
      </c>
      <c r="AND13" s="10" t="s">
        <v>4684</v>
      </c>
      <c r="ANE13" s="10" t="s">
        <v>4684</v>
      </c>
      <c r="ANF13" s="10" t="s">
        <v>4684</v>
      </c>
      <c r="ANG13" s="10" t="s">
        <v>4684</v>
      </c>
      <c r="ANH13" s="10" t="s">
        <v>4684</v>
      </c>
      <c r="ANI13" s="10" t="s">
        <v>4684</v>
      </c>
      <c r="ANJ13" s="10" t="s">
        <v>4684</v>
      </c>
      <c r="ANK13" s="10" t="s">
        <v>4684</v>
      </c>
      <c r="ANL13" s="10" t="s">
        <v>4684</v>
      </c>
      <c r="ANM13" s="10" t="s">
        <v>4684</v>
      </c>
      <c r="ANN13" s="10" t="s">
        <v>4684</v>
      </c>
      <c r="ANO13" s="10" t="s">
        <v>4684</v>
      </c>
      <c r="ANP13" s="10" t="s">
        <v>4684</v>
      </c>
      <c r="ANQ13" s="10" t="s">
        <v>4684</v>
      </c>
      <c r="ANR13" s="10" t="s">
        <v>4684</v>
      </c>
      <c r="ANS13" s="10" t="s">
        <v>4684</v>
      </c>
      <c r="ANT13" s="10" t="s">
        <v>4684</v>
      </c>
      <c r="ANU13" s="10" t="s">
        <v>4684</v>
      </c>
      <c r="ANV13" s="10" t="s">
        <v>4684</v>
      </c>
      <c r="ANW13" s="10" t="s">
        <v>4684</v>
      </c>
      <c r="ANX13" s="10" t="s">
        <v>4684</v>
      </c>
      <c r="ANY13" s="10" t="s">
        <v>4684</v>
      </c>
      <c r="ANZ13" s="10" t="s">
        <v>4684</v>
      </c>
      <c r="AOA13" s="10" t="s">
        <v>4684</v>
      </c>
      <c r="AOB13" s="10" t="s">
        <v>4684</v>
      </c>
      <c r="AOC13" s="10" t="s">
        <v>4684</v>
      </c>
      <c r="AOD13" s="10" t="s">
        <v>4684</v>
      </c>
      <c r="AOE13" s="10" t="s">
        <v>4684</v>
      </c>
      <c r="AOF13" s="10" t="s">
        <v>4684</v>
      </c>
      <c r="AOG13" s="10" t="s">
        <v>4684</v>
      </c>
      <c r="AOH13" s="10" t="s">
        <v>4684</v>
      </c>
      <c r="AOI13" s="10" t="s">
        <v>4684</v>
      </c>
      <c r="AOJ13" s="10" t="s">
        <v>4684</v>
      </c>
      <c r="AOK13" s="10" t="s">
        <v>4684</v>
      </c>
      <c r="AOL13" s="10" t="s">
        <v>4684</v>
      </c>
      <c r="AOM13" s="10" t="s">
        <v>4684</v>
      </c>
      <c r="AON13" s="10" t="s">
        <v>4684</v>
      </c>
      <c r="AOO13" s="10" t="s">
        <v>4684</v>
      </c>
      <c r="AOP13" s="10" t="s">
        <v>4684</v>
      </c>
      <c r="AOQ13" s="10" t="s">
        <v>4684</v>
      </c>
      <c r="AOR13" s="10" t="s">
        <v>4684</v>
      </c>
      <c r="AOS13" s="10" t="s">
        <v>4684</v>
      </c>
      <c r="AOT13" s="10" t="s">
        <v>4684</v>
      </c>
      <c r="AOU13" s="10" t="s">
        <v>4684</v>
      </c>
      <c r="AOV13" s="10" t="s">
        <v>4684</v>
      </c>
      <c r="AOW13" s="10" t="s">
        <v>4684</v>
      </c>
      <c r="AOX13" s="10" t="s">
        <v>4684</v>
      </c>
      <c r="AOY13" s="10" t="s">
        <v>4684</v>
      </c>
      <c r="AOZ13" s="10" t="s">
        <v>4684</v>
      </c>
      <c r="APA13" s="10" t="s">
        <v>4684</v>
      </c>
      <c r="APB13" s="10" t="s">
        <v>4684</v>
      </c>
      <c r="APC13" s="10" t="s">
        <v>4684</v>
      </c>
      <c r="APD13" s="10" t="s">
        <v>4684</v>
      </c>
      <c r="APE13" s="10" t="s">
        <v>4684</v>
      </c>
      <c r="APF13" s="10" t="s">
        <v>4684</v>
      </c>
      <c r="APG13" s="10" t="s">
        <v>4684</v>
      </c>
      <c r="APH13" s="10" t="s">
        <v>4684</v>
      </c>
      <c r="API13" s="10" t="s">
        <v>4684</v>
      </c>
      <c r="APJ13" s="10" t="s">
        <v>4684</v>
      </c>
      <c r="APK13" s="10" t="s">
        <v>4684</v>
      </c>
      <c r="APL13" s="10" t="s">
        <v>4684</v>
      </c>
      <c r="APM13" s="10" t="s">
        <v>4684</v>
      </c>
      <c r="APN13" s="10" t="s">
        <v>4684</v>
      </c>
      <c r="APO13" s="10" t="s">
        <v>4684</v>
      </c>
      <c r="APP13" s="10" t="s">
        <v>4684</v>
      </c>
      <c r="APQ13" s="10" t="s">
        <v>4684</v>
      </c>
      <c r="APR13" s="10" t="s">
        <v>4684</v>
      </c>
      <c r="APS13" s="10" t="s">
        <v>4684</v>
      </c>
      <c r="APT13" s="10" t="s">
        <v>4684</v>
      </c>
      <c r="APU13" s="10" t="s">
        <v>4684</v>
      </c>
      <c r="APV13" s="10" t="s">
        <v>4684</v>
      </c>
      <c r="APW13" s="10" t="s">
        <v>4684</v>
      </c>
      <c r="APX13" s="10" t="s">
        <v>4684</v>
      </c>
      <c r="APY13" s="10" t="s">
        <v>4684</v>
      </c>
      <c r="APZ13" s="10" t="s">
        <v>4684</v>
      </c>
      <c r="AQA13" s="10" t="s">
        <v>4684</v>
      </c>
      <c r="AQB13" s="10" t="s">
        <v>4684</v>
      </c>
      <c r="AQC13" s="10" t="s">
        <v>4684</v>
      </c>
      <c r="AQD13" s="10" t="s">
        <v>4684</v>
      </c>
      <c r="AQE13" s="10" t="s">
        <v>4684</v>
      </c>
      <c r="AQF13" s="10" t="s">
        <v>4684</v>
      </c>
      <c r="AQG13" s="10" t="s">
        <v>4684</v>
      </c>
      <c r="AQH13" s="10" t="s">
        <v>4684</v>
      </c>
      <c r="AQI13" s="10" t="s">
        <v>4684</v>
      </c>
      <c r="AQJ13" s="10" t="s">
        <v>4684</v>
      </c>
      <c r="AQK13" s="10" t="s">
        <v>4684</v>
      </c>
      <c r="AQL13" s="10" t="s">
        <v>4684</v>
      </c>
      <c r="AQM13" s="10" t="s">
        <v>4684</v>
      </c>
      <c r="AQN13" s="10" t="s">
        <v>4684</v>
      </c>
      <c r="AQO13" s="10" t="s">
        <v>4684</v>
      </c>
      <c r="AQP13" s="10" t="s">
        <v>4684</v>
      </c>
      <c r="AQQ13" s="10" t="s">
        <v>4684</v>
      </c>
      <c r="AQR13" s="10" t="s">
        <v>4684</v>
      </c>
      <c r="AQS13" s="10" t="s">
        <v>4684</v>
      </c>
      <c r="AQT13" s="10" t="s">
        <v>4684</v>
      </c>
      <c r="AQU13" s="10" t="s">
        <v>4684</v>
      </c>
      <c r="AQV13" s="10" t="s">
        <v>4684</v>
      </c>
      <c r="AQW13" s="10" t="s">
        <v>4684</v>
      </c>
      <c r="AQX13" s="10" t="s">
        <v>4684</v>
      </c>
      <c r="AQY13" s="10" t="s">
        <v>4684</v>
      </c>
      <c r="AQZ13" s="10" t="s">
        <v>4684</v>
      </c>
      <c r="ARA13" s="10" t="s">
        <v>4684</v>
      </c>
      <c r="ARB13" s="10" t="s">
        <v>4684</v>
      </c>
      <c r="ARC13" s="10" t="s">
        <v>4684</v>
      </c>
      <c r="ARD13" s="10" t="s">
        <v>4684</v>
      </c>
      <c r="ARE13" s="10" t="s">
        <v>4684</v>
      </c>
      <c r="ARF13" s="10" t="s">
        <v>4684</v>
      </c>
      <c r="ARG13" s="10" t="s">
        <v>4684</v>
      </c>
      <c r="ARH13" s="10" t="s">
        <v>4684</v>
      </c>
      <c r="ARI13" s="10" t="s">
        <v>4684</v>
      </c>
      <c r="ARJ13" s="10" t="s">
        <v>4684</v>
      </c>
      <c r="ARK13" s="10" t="s">
        <v>4684</v>
      </c>
      <c r="ARL13" s="10" t="s">
        <v>4684</v>
      </c>
      <c r="ARM13" s="10" t="s">
        <v>4684</v>
      </c>
      <c r="ARN13" s="10" t="s">
        <v>4684</v>
      </c>
      <c r="ARO13" s="10" t="s">
        <v>4684</v>
      </c>
      <c r="ARP13" s="10" t="s">
        <v>4684</v>
      </c>
      <c r="ARQ13" s="10" t="s">
        <v>4684</v>
      </c>
      <c r="ARR13" s="10" t="s">
        <v>4684</v>
      </c>
      <c r="ARS13" s="10" t="s">
        <v>4684</v>
      </c>
      <c r="ART13" s="10" t="s">
        <v>4684</v>
      </c>
      <c r="ARU13" s="10" t="s">
        <v>4684</v>
      </c>
      <c r="ARV13" s="10" t="s">
        <v>4684</v>
      </c>
      <c r="ARW13" s="10" t="s">
        <v>4684</v>
      </c>
      <c r="ARX13" s="10" t="s">
        <v>4684</v>
      </c>
      <c r="ARY13" s="10" t="s">
        <v>4684</v>
      </c>
      <c r="ARZ13" s="10" t="s">
        <v>4684</v>
      </c>
      <c r="ASA13" s="10" t="s">
        <v>4684</v>
      </c>
      <c r="ASB13" s="10" t="s">
        <v>4684</v>
      </c>
      <c r="ASC13" s="10" t="s">
        <v>4684</v>
      </c>
      <c r="ASD13" s="10" t="s">
        <v>4684</v>
      </c>
      <c r="ASE13" s="10" t="s">
        <v>4684</v>
      </c>
      <c r="ASF13" s="10" t="s">
        <v>4684</v>
      </c>
      <c r="ASG13" s="10" t="s">
        <v>4684</v>
      </c>
      <c r="ASH13" s="10" t="s">
        <v>4684</v>
      </c>
      <c r="ASI13" s="10" t="s">
        <v>4684</v>
      </c>
      <c r="ASJ13" s="10" t="s">
        <v>4684</v>
      </c>
      <c r="ASK13" s="10" t="s">
        <v>4684</v>
      </c>
      <c r="ASL13" s="10" t="s">
        <v>4684</v>
      </c>
      <c r="ASM13" s="10" t="s">
        <v>4684</v>
      </c>
      <c r="ASN13" s="10" t="s">
        <v>4684</v>
      </c>
      <c r="ASO13" s="10" t="s">
        <v>4684</v>
      </c>
      <c r="ASP13" s="10" t="s">
        <v>4684</v>
      </c>
      <c r="ASQ13" s="10" t="s">
        <v>4684</v>
      </c>
      <c r="ASR13" s="10" t="s">
        <v>4684</v>
      </c>
      <c r="ASS13" s="10" t="s">
        <v>4684</v>
      </c>
      <c r="AST13" s="10" t="s">
        <v>4684</v>
      </c>
      <c r="ASU13" s="10" t="s">
        <v>4684</v>
      </c>
      <c r="ASV13" s="10" t="s">
        <v>4684</v>
      </c>
      <c r="ASW13" s="10" t="s">
        <v>4684</v>
      </c>
      <c r="ASX13" s="10" t="s">
        <v>4684</v>
      </c>
      <c r="ASY13" s="10" t="s">
        <v>4684</v>
      </c>
      <c r="ASZ13" s="10" t="s">
        <v>4684</v>
      </c>
      <c r="ATA13" s="10" t="s">
        <v>4684</v>
      </c>
      <c r="ATB13" s="10" t="s">
        <v>4684</v>
      </c>
      <c r="ATC13" s="10" t="s">
        <v>4684</v>
      </c>
      <c r="ATD13" s="10" t="s">
        <v>4684</v>
      </c>
      <c r="ATE13" s="10" t="s">
        <v>4684</v>
      </c>
      <c r="ATF13" s="10" t="s">
        <v>4684</v>
      </c>
      <c r="ATG13" s="10" t="s">
        <v>4684</v>
      </c>
      <c r="ATH13" s="10" t="s">
        <v>4684</v>
      </c>
      <c r="ATI13" s="10" t="s">
        <v>4684</v>
      </c>
      <c r="ATJ13" s="10" t="s">
        <v>4684</v>
      </c>
      <c r="ATK13" s="10" t="s">
        <v>4684</v>
      </c>
      <c r="ATL13" s="10" t="s">
        <v>4684</v>
      </c>
      <c r="ATM13" s="10" t="s">
        <v>4684</v>
      </c>
      <c r="ATN13" s="10" t="s">
        <v>4684</v>
      </c>
      <c r="ATO13" s="10" t="s">
        <v>4684</v>
      </c>
      <c r="ATP13" s="10" t="s">
        <v>4684</v>
      </c>
      <c r="ATQ13" s="10" t="s">
        <v>4684</v>
      </c>
      <c r="ATR13" s="10" t="s">
        <v>4684</v>
      </c>
      <c r="ATS13" s="10" t="s">
        <v>4684</v>
      </c>
      <c r="ATT13" s="10" t="s">
        <v>4684</v>
      </c>
      <c r="ATU13" s="10" t="s">
        <v>4684</v>
      </c>
      <c r="ATV13" s="10" t="s">
        <v>4684</v>
      </c>
      <c r="ATW13" s="10" t="s">
        <v>4684</v>
      </c>
      <c r="ATX13" s="10" t="s">
        <v>4684</v>
      </c>
      <c r="ATY13" s="10" t="s">
        <v>4684</v>
      </c>
      <c r="ATZ13" s="10" t="s">
        <v>4684</v>
      </c>
      <c r="AUA13" s="10" t="s">
        <v>4684</v>
      </c>
      <c r="AUB13" s="10" t="s">
        <v>4684</v>
      </c>
      <c r="AUC13" s="10" t="s">
        <v>4684</v>
      </c>
      <c r="AUD13" s="10" t="s">
        <v>4684</v>
      </c>
      <c r="AUE13" s="10" t="s">
        <v>4684</v>
      </c>
      <c r="AUF13" s="10" t="s">
        <v>4684</v>
      </c>
      <c r="AUG13" s="10" t="s">
        <v>4684</v>
      </c>
      <c r="AUH13" s="10" t="s">
        <v>4684</v>
      </c>
      <c r="AUI13" s="10" t="s">
        <v>4684</v>
      </c>
      <c r="AUJ13" s="10" t="s">
        <v>4684</v>
      </c>
      <c r="AUK13" s="10" t="s">
        <v>4684</v>
      </c>
      <c r="AUL13" s="10" t="s">
        <v>4684</v>
      </c>
      <c r="AUM13" s="10" t="s">
        <v>4684</v>
      </c>
      <c r="AUN13" s="10" t="s">
        <v>4684</v>
      </c>
      <c r="AUO13" s="10" t="s">
        <v>4684</v>
      </c>
      <c r="AUP13" s="10" t="s">
        <v>4684</v>
      </c>
      <c r="AUQ13" s="10" t="s">
        <v>4684</v>
      </c>
      <c r="AUR13" s="10" t="s">
        <v>4684</v>
      </c>
      <c r="AUS13" s="10" t="s">
        <v>4684</v>
      </c>
      <c r="AUT13" s="10" t="s">
        <v>4684</v>
      </c>
      <c r="AUU13" s="10" t="s">
        <v>4684</v>
      </c>
      <c r="AUV13" s="10" t="s">
        <v>4684</v>
      </c>
      <c r="AUW13" s="10" t="s">
        <v>4684</v>
      </c>
      <c r="AUX13" s="10" t="s">
        <v>4684</v>
      </c>
      <c r="AUY13" s="10" t="s">
        <v>4684</v>
      </c>
      <c r="AUZ13" s="10" t="s">
        <v>4684</v>
      </c>
      <c r="AVA13" s="10" t="s">
        <v>4684</v>
      </c>
      <c r="AVB13" s="10" t="s">
        <v>4684</v>
      </c>
      <c r="AVC13" s="10" t="s">
        <v>4684</v>
      </c>
      <c r="AVD13" s="10" t="s">
        <v>4684</v>
      </c>
      <c r="AVE13" s="10" t="s">
        <v>4684</v>
      </c>
      <c r="AVF13" s="10" t="s">
        <v>4684</v>
      </c>
      <c r="AVG13" s="10" t="s">
        <v>4684</v>
      </c>
      <c r="AVH13" s="10" t="s">
        <v>4684</v>
      </c>
      <c r="AVI13" s="10" t="s">
        <v>4684</v>
      </c>
      <c r="AVJ13" s="10" t="s">
        <v>4684</v>
      </c>
      <c r="AVK13" s="10" t="s">
        <v>4684</v>
      </c>
      <c r="AVL13" s="10" t="s">
        <v>4684</v>
      </c>
      <c r="AVM13" s="10" t="s">
        <v>4684</v>
      </c>
      <c r="AVN13" s="10" t="s">
        <v>4684</v>
      </c>
      <c r="AVO13" s="10" t="s">
        <v>4684</v>
      </c>
      <c r="AVP13" s="10" t="s">
        <v>4684</v>
      </c>
      <c r="AVQ13" s="10" t="s">
        <v>4684</v>
      </c>
      <c r="AVR13" s="10" t="s">
        <v>4684</v>
      </c>
      <c r="AVS13" s="10" t="s">
        <v>4684</v>
      </c>
      <c r="AVT13" s="10" t="s">
        <v>4684</v>
      </c>
      <c r="AVU13" s="10" t="s">
        <v>4684</v>
      </c>
      <c r="AVV13" s="10" t="s">
        <v>4684</v>
      </c>
      <c r="AVW13" s="10" t="s">
        <v>4684</v>
      </c>
      <c r="AVX13" s="10" t="s">
        <v>4684</v>
      </c>
      <c r="AVY13" s="10" t="s">
        <v>4684</v>
      </c>
      <c r="AVZ13" s="10" t="s">
        <v>4684</v>
      </c>
      <c r="AWA13" s="10" t="s">
        <v>4684</v>
      </c>
      <c r="AWB13" s="10" t="s">
        <v>4684</v>
      </c>
      <c r="AWC13" s="10" t="s">
        <v>4684</v>
      </c>
      <c r="AWD13" s="10" t="s">
        <v>4684</v>
      </c>
      <c r="AWE13" s="10" t="s">
        <v>4684</v>
      </c>
      <c r="AWF13" s="10" t="s">
        <v>4684</v>
      </c>
      <c r="AWG13" s="10" t="s">
        <v>4684</v>
      </c>
      <c r="AWH13" s="10" t="s">
        <v>4684</v>
      </c>
      <c r="AWI13" s="10" t="s">
        <v>4684</v>
      </c>
      <c r="AWJ13" s="10" t="s">
        <v>4684</v>
      </c>
      <c r="AWK13" s="10" t="s">
        <v>4684</v>
      </c>
      <c r="AWL13" s="10" t="s">
        <v>4684</v>
      </c>
      <c r="AWM13" s="10" t="s">
        <v>4684</v>
      </c>
      <c r="AWN13" s="10" t="s">
        <v>4684</v>
      </c>
      <c r="AWO13" s="10" t="s">
        <v>4684</v>
      </c>
      <c r="AWP13" s="10" t="s">
        <v>4684</v>
      </c>
      <c r="AWQ13" s="10" t="s">
        <v>4684</v>
      </c>
      <c r="AWR13" s="10" t="s">
        <v>4684</v>
      </c>
      <c r="AWS13" s="10" t="s">
        <v>4684</v>
      </c>
      <c r="AWT13" s="10" t="s">
        <v>4684</v>
      </c>
      <c r="AWU13" s="10" t="s">
        <v>4684</v>
      </c>
      <c r="AWV13" s="10" t="s">
        <v>4684</v>
      </c>
      <c r="AWW13" s="10" t="s">
        <v>4684</v>
      </c>
      <c r="AWX13" s="10" t="s">
        <v>4684</v>
      </c>
      <c r="AWY13" s="10" t="s">
        <v>4684</v>
      </c>
      <c r="AWZ13" s="10" t="s">
        <v>4684</v>
      </c>
      <c r="AXA13" s="10" t="s">
        <v>4684</v>
      </c>
      <c r="AXB13" s="10" t="s">
        <v>4684</v>
      </c>
      <c r="AXC13" s="10" t="s">
        <v>4684</v>
      </c>
      <c r="AXD13" s="10" t="s">
        <v>4684</v>
      </c>
      <c r="AXE13" s="10" t="s">
        <v>4684</v>
      </c>
      <c r="AXF13" s="10" t="s">
        <v>4684</v>
      </c>
      <c r="AXG13" s="10" t="s">
        <v>4684</v>
      </c>
      <c r="AXH13" s="10" t="s">
        <v>4684</v>
      </c>
      <c r="AXI13" s="10" t="s">
        <v>4684</v>
      </c>
      <c r="AXJ13" s="10" t="s">
        <v>4684</v>
      </c>
      <c r="AXK13" s="10" t="s">
        <v>4684</v>
      </c>
      <c r="AXL13" s="10" t="s">
        <v>4684</v>
      </c>
      <c r="AXM13" s="10" t="s">
        <v>4684</v>
      </c>
      <c r="AXN13" s="10" t="s">
        <v>4684</v>
      </c>
      <c r="AXO13" s="10" t="s">
        <v>4684</v>
      </c>
      <c r="AXP13" s="10" t="s">
        <v>4684</v>
      </c>
      <c r="AXQ13" s="10" t="s">
        <v>4684</v>
      </c>
      <c r="AXR13" s="10" t="s">
        <v>4684</v>
      </c>
      <c r="AXS13" s="10" t="s">
        <v>4684</v>
      </c>
      <c r="AXT13" s="10" t="s">
        <v>4684</v>
      </c>
      <c r="AXU13" s="10" t="s">
        <v>4684</v>
      </c>
      <c r="AXV13" s="10" t="s">
        <v>4684</v>
      </c>
      <c r="AXW13" s="10" t="s">
        <v>4684</v>
      </c>
      <c r="AXX13" s="10" t="s">
        <v>4684</v>
      </c>
      <c r="AXY13" s="10" t="s">
        <v>4684</v>
      </c>
      <c r="AXZ13" s="10" t="s">
        <v>4684</v>
      </c>
      <c r="AYA13" s="10" t="s">
        <v>4684</v>
      </c>
      <c r="AYB13" s="10" t="s">
        <v>4684</v>
      </c>
      <c r="AYC13" s="10" t="s">
        <v>4684</v>
      </c>
      <c r="AYD13" s="10" t="s">
        <v>4684</v>
      </c>
      <c r="AYE13" s="10" t="s">
        <v>4684</v>
      </c>
      <c r="AYF13" s="10" t="s">
        <v>4684</v>
      </c>
      <c r="AYG13" s="10" t="s">
        <v>4684</v>
      </c>
      <c r="AYH13" s="10" t="s">
        <v>4684</v>
      </c>
      <c r="AYI13" s="10" t="s">
        <v>4684</v>
      </c>
      <c r="AYJ13" s="10" t="s">
        <v>4684</v>
      </c>
      <c r="AYK13" s="10" t="s">
        <v>4684</v>
      </c>
      <c r="AYL13" s="10" t="s">
        <v>4684</v>
      </c>
      <c r="AYM13" s="10" t="s">
        <v>4684</v>
      </c>
      <c r="AYN13" s="10" t="s">
        <v>4684</v>
      </c>
      <c r="AYO13" s="10" t="s">
        <v>4684</v>
      </c>
      <c r="AYP13" s="10" t="s">
        <v>4684</v>
      </c>
      <c r="AYQ13" s="10" t="s">
        <v>4684</v>
      </c>
      <c r="AYR13" s="10" t="s">
        <v>4684</v>
      </c>
      <c r="AYS13" s="10" t="s">
        <v>4684</v>
      </c>
      <c r="AYT13" s="10" t="s">
        <v>4684</v>
      </c>
      <c r="AYU13" s="10" t="s">
        <v>4684</v>
      </c>
      <c r="AYV13" s="10" t="s">
        <v>4684</v>
      </c>
      <c r="AYW13" s="10" t="s">
        <v>4684</v>
      </c>
      <c r="AYX13" s="10" t="s">
        <v>4684</v>
      </c>
      <c r="AYY13" s="10" t="s">
        <v>4684</v>
      </c>
      <c r="AYZ13" s="10" t="s">
        <v>4684</v>
      </c>
      <c r="AZA13" s="10" t="s">
        <v>4684</v>
      </c>
      <c r="AZB13" s="10" t="s">
        <v>4684</v>
      </c>
      <c r="AZC13" s="10" t="s">
        <v>4684</v>
      </c>
      <c r="AZD13" s="10" t="s">
        <v>4684</v>
      </c>
      <c r="AZE13" s="10" t="s">
        <v>4684</v>
      </c>
      <c r="AZF13" s="10" t="s">
        <v>4684</v>
      </c>
      <c r="AZG13" s="10" t="s">
        <v>4684</v>
      </c>
      <c r="AZH13" s="10" t="s">
        <v>4684</v>
      </c>
      <c r="AZI13" s="10" t="s">
        <v>4684</v>
      </c>
      <c r="AZJ13" s="10" t="s">
        <v>4684</v>
      </c>
      <c r="AZK13" s="10" t="s">
        <v>4684</v>
      </c>
      <c r="AZL13" s="10" t="s">
        <v>4684</v>
      </c>
      <c r="AZM13" s="10" t="s">
        <v>4684</v>
      </c>
      <c r="AZN13" s="10" t="s">
        <v>4684</v>
      </c>
      <c r="AZO13" s="10" t="s">
        <v>4684</v>
      </c>
      <c r="AZP13" s="10" t="s">
        <v>4684</v>
      </c>
      <c r="AZQ13" s="10" t="s">
        <v>4684</v>
      </c>
      <c r="AZR13" s="10" t="s">
        <v>4684</v>
      </c>
      <c r="AZS13" s="10" t="s">
        <v>4684</v>
      </c>
      <c r="AZT13" s="10" t="s">
        <v>4684</v>
      </c>
      <c r="AZU13" s="10" t="s">
        <v>4684</v>
      </c>
      <c r="AZV13" s="10" t="s">
        <v>4684</v>
      </c>
      <c r="AZW13" s="10" t="s">
        <v>4684</v>
      </c>
      <c r="AZX13" s="10" t="s">
        <v>4684</v>
      </c>
      <c r="AZY13" s="10" t="s">
        <v>4684</v>
      </c>
      <c r="AZZ13" s="10" t="s">
        <v>4684</v>
      </c>
      <c r="BAA13" s="10" t="s">
        <v>4684</v>
      </c>
      <c r="BAB13" s="10" t="s">
        <v>4684</v>
      </c>
      <c r="BAC13" s="10" t="s">
        <v>4684</v>
      </c>
      <c r="BAD13" s="10" t="s">
        <v>4684</v>
      </c>
      <c r="BAE13" s="10" t="s">
        <v>4684</v>
      </c>
      <c r="BAF13" s="10" t="s">
        <v>4684</v>
      </c>
      <c r="BAG13" s="10" t="s">
        <v>4684</v>
      </c>
      <c r="BAH13" s="10" t="s">
        <v>4684</v>
      </c>
      <c r="BAI13" s="10" t="s">
        <v>4684</v>
      </c>
      <c r="BAJ13" s="10" t="s">
        <v>4684</v>
      </c>
      <c r="BAK13" s="10" t="s">
        <v>4684</v>
      </c>
      <c r="BAL13" s="10" t="s">
        <v>4684</v>
      </c>
      <c r="BAM13" s="10" t="s">
        <v>4684</v>
      </c>
      <c r="BAN13" s="10" t="s">
        <v>4684</v>
      </c>
      <c r="BAO13" s="10" t="s">
        <v>4684</v>
      </c>
      <c r="BAP13" s="10" t="s">
        <v>4684</v>
      </c>
      <c r="BAQ13" s="10" t="s">
        <v>4684</v>
      </c>
      <c r="BAR13" s="10" t="s">
        <v>4684</v>
      </c>
      <c r="BAS13" s="10" t="s">
        <v>4684</v>
      </c>
      <c r="BAT13" s="10" t="s">
        <v>4684</v>
      </c>
      <c r="BAU13" s="10" t="s">
        <v>4684</v>
      </c>
      <c r="BAV13" s="10" t="s">
        <v>4684</v>
      </c>
      <c r="BAW13" s="10" t="s">
        <v>4684</v>
      </c>
      <c r="BAX13" s="10" t="s">
        <v>4684</v>
      </c>
      <c r="BAY13" s="10" t="s">
        <v>4684</v>
      </c>
      <c r="BAZ13" s="10" t="s">
        <v>4684</v>
      </c>
      <c r="BBA13" s="10" t="s">
        <v>4684</v>
      </c>
      <c r="BBB13" s="10" t="s">
        <v>4684</v>
      </c>
      <c r="BBC13" s="10" t="s">
        <v>4684</v>
      </c>
      <c r="BBD13" s="10" t="s">
        <v>4684</v>
      </c>
      <c r="BBE13" s="10" t="s">
        <v>4684</v>
      </c>
      <c r="BBF13" s="10" t="s">
        <v>4684</v>
      </c>
      <c r="BBG13" s="10" t="s">
        <v>4684</v>
      </c>
      <c r="BBH13" s="10" t="s">
        <v>4684</v>
      </c>
      <c r="BBI13" s="10" t="s">
        <v>4684</v>
      </c>
      <c r="BBJ13" s="10" t="s">
        <v>4684</v>
      </c>
      <c r="BBK13" s="10" t="s">
        <v>4684</v>
      </c>
      <c r="BBL13" s="10" t="s">
        <v>4684</v>
      </c>
      <c r="BBM13" s="10" t="s">
        <v>4684</v>
      </c>
      <c r="BBN13" s="10" t="s">
        <v>4684</v>
      </c>
      <c r="BBO13" s="10" t="s">
        <v>4684</v>
      </c>
      <c r="BBP13" s="10" t="s">
        <v>4684</v>
      </c>
      <c r="BBQ13" s="10" t="s">
        <v>4684</v>
      </c>
      <c r="BBR13" s="10" t="s">
        <v>4684</v>
      </c>
      <c r="BBS13" s="10" t="s">
        <v>4684</v>
      </c>
      <c r="BBT13" s="10" t="s">
        <v>4684</v>
      </c>
      <c r="BBU13" s="10" t="s">
        <v>4684</v>
      </c>
      <c r="BBV13" s="10" t="s">
        <v>4684</v>
      </c>
      <c r="BBW13" s="10" t="s">
        <v>4684</v>
      </c>
      <c r="BBX13" s="10" t="s">
        <v>4684</v>
      </c>
      <c r="BBY13" s="10" t="s">
        <v>4684</v>
      </c>
      <c r="BBZ13" s="10" t="s">
        <v>4684</v>
      </c>
      <c r="BCA13" s="10" t="s">
        <v>4684</v>
      </c>
      <c r="BCB13" s="10" t="s">
        <v>4684</v>
      </c>
      <c r="BCC13" s="10" t="s">
        <v>4684</v>
      </c>
      <c r="BCD13" s="10" t="s">
        <v>4684</v>
      </c>
      <c r="BCE13" s="10" t="s">
        <v>4684</v>
      </c>
      <c r="BCF13" s="10" t="s">
        <v>4684</v>
      </c>
      <c r="BCG13" s="10" t="s">
        <v>4684</v>
      </c>
      <c r="BCH13" s="10" t="s">
        <v>4684</v>
      </c>
      <c r="BCI13" s="10" t="s">
        <v>4684</v>
      </c>
      <c r="BCJ13" s="10" t="s">
        <v>4684</v>
      </c>
      <c r="BCK13" s="10" t="s">
        <v>4684</v>
      </c>
      <c r="BCL13" s="10" t="s">
        <v>4684</v>
      </c>
      <c r="BCM13" s="10" t="s">
        <v>4684</v>
      </c>
      <c r="BCN13" s="10" t="s">
        <v>4684</v>
      </c>
      <c r="BCO13" s="10" t="s">
        <v>4684</v>
      </c>
      <c r="BCP13" s="10" t="s">
        <v>4684</v>
      </c>
      <c r="BCQ13" s="10" t="s">
        <v>4684</v>
      </c>
      <c r="BCR13" s="10" t="s">
        <v>4684</v>
      </c>
      <c r="BCS13" s="10" t="s">
        <v>4684</v>
      </c>
      <c r="BCT13" s="10" t="s">
        <v>4684</v>
      </c>
      <c r="BCU13" s="10" t="s">
        <v>4684</v>
      </c>
      <c r="BCV13" s="10" t="s">
        <v>4684</v>
      </c>
      <c r="BCW13" s="10" t="s">
        <v>4684</v>
      </c>
      <c r="BCX13" s="10" t="s">
        <v>4684</v>
      </c>
      <c r="BCY13" s="10" t="s">
        <v>4684</v>
      </c>
      <c r="BCZ13" s="10" t="s">
        <v>4684</v>
      </c>
      <c r="BDA13" s="10" t="s">
        <v>4684</v>
      </c>
      <c r="BDB13" s="10" t="s">
        <v>4684</v>
      </c>
      <c r="BDC13" s="10" t="s">
        <v>4684</v>
      </c>
      <c r="BDD13" s="10" t="s">
        <v>4684</v>
      </c>
      <c r="BDE13" s="10" t="s">
        <v>4684</v>
      </c>
      <c r="BDF13" s="10" t="s">
        <v>4684</v>
      </c>
      <c r="BDG13" s="10" t="s">
        <v>4684</v>
      </c>
      <c r="BDH13" s="10" t="s">
        <v>4684</v>
      </c>
      <c r="BDI13" s="10" t="s">
        <v>4684</v>
      </c>
      <c r="BDJ13" s="10" t="s">
        <v>4684</v>
      </c>
      <c r="BDK13" s="10" t="s">
        <v>4684</v>
      </c>
      <c r="BDL13" s="10" t="s">
        <v>4684</v>
      </c>
      <c r="BDM13" s="10" t="s">
        <v>4684</v>
      </c>
      <c r="BDN13" s="10" t="s">
        <v>4684</v>
      </c>
      <c r="BDO13" s="10" t="s">
        <v>4684</v>
      </c>
      <c r="BDP13" s="10" t="s">
        <v>4684</v>
      </c>
      <c r="BDQ13" s="10" t="s">
        <v>4684</v>
      </c>
      <c r="BDR13" s="10" t="s">
        <v>4684</v>
      </c>
      <c r="BDS13" s="10" t="s">
        <v>4684</v>
      </c>
      <c r="BDT13" s="10" t="s">
        <v>4684</v>
      </c>
      <c r="BDU13" s="10" t="s">
        <v>4684</v>
      </c>
      <c r="BDV13" s="10" t="s">
        <v>4684</v>
      </c>
      <c r="BDW13" s="10" t="s">
        <v>4684</v>
      </c>
      <c r="BDX13" s="10" t="s">
        <v>4684</v>
      </c>
      <c r="BDY13" s="10" t="s">
        <v>4684</v>
      </c>
      <c r="BDZ13" s="10" t="s">
        <v>4684</v>
      </c>
      <c r="BEA13" s="10" t="s">
        <v>4684</v>
      </c>
      <c r="BEB13" s="10" t="s">
        <v>4684</v>
      </c>
      <c r="BEC13" s="10" t="s">
        <v>4684</v>
      </c>
      <c r="BED13" s="10" t="s">
        <v>4684</v>
      </c>
      <c r="BEE13" s="10" t="s">
        <v>4684</v>
      </c>
      <c r="BEF13" s="10" t="s">
        <v>4684</v>
      </c>
      <c r="BEG13" s="10" t="s">
        <v>4684</v>
      </c>
      <c r="BEH13" s="10" t="s">
        <v>4684</v>
      </c>
      <c r="BEI13" s="10" t="s">
        <v>4684</v>
      </c>
      <c r="BEJ13" s="10" t="s">
        <v>4684</v>
      </c>
      <c r="BEK13" s="10" t="s">
        <v>4684</v>
      </c>
      <c r="BEL13" s="10" t="s">
        <v>4684</v>
      </c>
      <c r="BEM13" s="10" t="s">
        <v>4684</v>
      </c>
      <c r="BEN13" s="10" t="s">
        <v>4684</v>
      </c>
      <c r="BEO13" s="10" t="s">
        <v>4684</v>
      </c>
      <c r="BEP13" s="10" t="s">
        <v>4684</v>
      </c>
      <c r="BEQ13" s="10" t="s">
        <v>4684</v>
      </c>
      <c r="BER13" s="10" t="s">
        <v>4684</v>
      </c>
      <c r="BES13" s="10" t="s">
        <v>4684</v>
      </c>
      <c r="BET13" s="10" t="s">
        <v>4684</v>
      </c>
      <c r="BEU13" s="10" t="s">
        <v>4684</v>
      </c>
      <c r="BEV13" s="10" t="s">
        <v>4684</v>
      </c>
      <c r="BEW13" s="10" t="s">
        <v>4684</v>
      </c>
      <c r="BEX13" s="10" t="s">
        <v>4684</v>
      </c>
      <c r="BEY13" s="10" t="s">
        <v>4684</v>
      </c>
      <c r="BEZ13" s="10" t="s">
        <v>4684</v>
      </c>
      <c r="BFA13" s="10" t="s">
        <v>4684</v>
      </c>
      <c r="BFB13" s="10" t="s">
        <v>4684</v>
      </c>
      <c r="BFC13" s="10" t="s">
        <v>4684</v>
      </c>
      <c r="BFD13" s="10" t="s">
        <v>4684</v>
      </c>
      <c r="BFE13" s="10" t="s">
        <v>4684</v>
      </c>
      <c r="BFF13" s="10" t="s">
        <v>4684</v>
      </c>
      <c r="BFG13" s="10" t="s">
        <v>4684</v>
      </c>
      <c r="BFH13" s="10" t="s">
        <v>4684</v>
      </c>
      <c r="BFI13" s="10" t="s">
        <v>4684</v>
      </c>
      <c r="BFJ13" s="10" t="s">
        <v>4684</v>
      </c>
      <c r="BFK13" s="10" t="s">
        <v>4684</v>
      </c>
      <c r="BFL13" s="10" t="s">
        <v>4684</v>
      </c>
      <c r="BFM13" s="10" t="s">
        <v>4684</v>
      </c>
      <c r="BFN13" s="10" t="s">
        <v>4684</v>
      </c>
      <c r="BFO13" s="10" t="s">
        <v>4684</v>
      </c>
      <c r="BFP13" s="10" t="s">
        <v>4684</v>
      </c>
      <c r="BFQ13" s="10" t="s">
        <v>4684</v>
      </c>
      <c r="BFR13" s="10" t="s">
        <v>4684</v>
      </c>
      <c r="BFS13" s="10" t="s">
        <v>4684</v>
      </c>
      <c r="BFT13" s="10" t="s">
        <v>4684</v>
      </c>
      <c r="BFU13" s="10" t="s">
        <v>4684</v>
      </c>
      <c r="BFV13" s="10" t="s">
        <v>4684</v>
      </c>
      <c r="BFW13" s="10" t="s">
        <v>4684</v>
      </c>
      <c r="BFX13" s="10" t="s">
        <v>4684</v>
      </c>
      <c r="BFY13" s="10" t="s">
        <v>4684</v>
      </c>
      <c r="BFZ13" s="10" t="s">
        <v>4684</v>
      </c>
      <c r="BGA13" s="10" t="s">
        <v>4684</v>
      </c>
      <c r="BGB13" s="10" t="s">
        <v>4684</v>
      </c>
      <c r="BGC13" s="10" t="s">
        <v>4684</v>
      </c>
      <c r="BGD13" s="10" t="s">
        <v>4684</v>
      </c>
      <c r="BGE13" s="10" t="s">
        <v>4684</v>
      </c>
      <c r="BGF13" s="10" t="s">
        <v>4684</v>
      </c>
      <c r="BGG13" s="10" t="s">
        <v>4684</v>
      </c>
      <c r="BGH13" s="10" t="s">
        <v>4684</v>
      </c>
      <c r="BGI13" s="10" t="s">
        <v>4684</v>
      </c>
      <c r="BGJ13" s="10" t="s">
        <v>4684</v>
      </c>
      <c r="BGK13" s="10" t="s">
        <v>4684</v>
      </c>
      <c r="BGL13" s="10" t="s">
        <v>4684</v>
      </c>
      <c r="BGM13" s="10" t="s">
        <v>4684</v>
      </c>
      <c r="BGN13" s="10" t="s">
        <v>4684</v>
      </c>
      <c r="BGO13" s="10" t="s">
        <v>4684</v>
      </c>
      <c r="BGP13" s="10" t="s">
        <v>4684</v>
      </c>
      <c r="BGQ13" s="10" t="s">
        <v>4684</v>
      </c>
      <c r="BGR13" s="10" t="s">
        <v>4684</v>
      </c>
      <c r="BGS13" s="10" t="s">
        <v>4684</v>
      </c>
      <c r="BGT13" s="10" t="s">
        <v>4684</v>
      </c>
      <c r="BGU13" s="10" t="s">
        <v>4684</v>
      </c>
      <c r="BGV13" s="10" t="s">
        <v>4684</v>
      </c>
      <c r="BGW13" s="10" t="s">
        <v>4684</v>
      </c>
      <c r="BGX13" s="10" t="s">
        <v>4684</v>
      </c>
      <c r="BGY13" s="10" t="s">
        <v>4684</v>
      </c>
      <c r="BGZ13" s="10" t="s">
        <v>4684</v>
      </c>
      <c r="BHA13" s="10" t="s">
        <v>4684</v>
      </c>
      <c r="BHB13" s="10" t="s">
        <v>4684</v>
      </c>
      <c r="BHC13" s="10" t="s">
        <v>4684</v>
      </c>
      <c r="BHD13" s="10" t="s">
        <v>4684</v>
      </c>
      <c r="BHE13" s="10" t="s">
        <v>4684</v>
      </c>
      <c r="BHF13" s="10" t="s">
        <v>4684</v>
      </c>
      <c r="BHG13" s="10" t="s">
        <v>4684</v>
      </c>
      <c r="BHH13" s="10" t="s">
        <v>4684</v>
      </c>
      <c r="BHI13" s="10" t="s">
        <v>4684</v>
      </c>
      <c r="BHJ13" s="10" t="s">
        <v>4684</v>
      </c>
      <c r="BHK13" s="10" t="s">
        <v>4684</v>
      </c>
      <c r="BHL13" s="10" t="s">
        <v>4684</v>
      </c>
      <c r="BHM13" s="10" t="s">
        <v>4684</v>
      </c>
      <c r="BHN13" s="10" t="s">
        <v>4684</v>
      </c>
      <c r="BHO13" s="10" t="s">
        <v>4684</v>
      </c>
      <c r="BHP13" s="10" t="s">
        <v>4684</v>
      </c>
      <c r="BHQ13" s="10" t="s">
        <v>4684</v>
      </c>
      <c r="BHR13" s="10" t="s">
        <v>4684</v>
      </c>
      <c r="BHS13" s="10" t="s">
        <v>4684</v>
      </c>
      <c r="BHT13" s="10" t="s">
        <v>4684</v>
      </c>
      <c r="BHU13" s="10" t="s">
        <v>4684</v>
      </c>
      <c r="BHV13" s="10" t="s">
        <v>4684</v>
      </c>
      <c r="BHW13" s="10" t="s">
        <v>4684</v>
      </c>
      <c r="BHX13" s="10" t="s">
        <v>4684</v>
      </c>
      <c r="BHY13" s="10" t="s">
        <v>4684</v>
      </c>
      <c r="BHZ13" s="10" t="s">
        <v>4684</v>
      </c>
      <c r="BIA13" s="10" t="s">
        <v>4684</v>
      </c>
      <c r="BIB13" s="10" t="s">
        <v>4684</v>
      </c>
      <c r="BIC13" s="10" t="s">
        <v>4684</v>
      </c>
      <c r="BID13" s="10" t="s">
        <v>4684</v>
      </c>
      <c r="BIE13" s="10" t="s">
        <v>4684</v>
      </c>
      <c r="BIF13" s="10" t="s">
        <v>4684</v>
      </c>
      <c r="BIG13" s="10" t="s">
        <v>4684</v>
      </c>
      <c r="BIH13" s="10" t="s">
        <v>4684</v>
      </c>
      <c r="BII13" s="10" t="s">
        <v>4684</v>
      </c>
      <c r="BIJ13" s="10" t="s">
        <v>4684</v>
      </c>
      <c r="BIK13" s="10" t="s">
        <v>4684</v>
      </c>
      <c r="BIL13" s="10" t="s">
        <v>4684</v>
      </c>
      <c r="BIM13" s="10" t="s">
        <v>4684</v>
      </c>
      <c r="BIN13" s="10" t="s">
        <v>4684</v>
      </c>
      <c r="BIO13" s="10" t="s">
        <v>4684</v>
      </c>
      <c r="BIP13" s="10" t="s">
        <v>4684</v>
      </c>
      <c r="BIQ13" s="10" t="s">
        <v>4684</v>
      </c>
      <c r="BIR13" s="10" t="s">
        <v>4684</v>
      </c>
      <c r="BIS13" s="10" t="s">
        <v>4684</v>
      </c>
      <c r="BIT13" s="10" t="s">
        <v>4684</v>
      </c>
      <c r="BIU13" s="10" t="s">
        <v>4684</v>
      </c>
      <c r="BIV13" s="10" t="s">
        <v>4684</v>
      </c>
      <c r="BIW13" s="10" t="s">
        <v>4684</v>
      </c>
      <c r="BIX13" s="10" t="s">
        <v>4684</v>
      </c>
      <c r="BIY13" s="10" t="s">
        <v>4684</v>
      </c>
      <c r="BIZ13" s="10" t="s">
        <v>4684</v>
      </c>
      <c r="BJA13" s="10" t="s">
        <v>4684</v>
      </c>
      <c r="BJB13" s="10" t="s">
        <v>4684</v>
      </c>
      <c r="BJC13" s="10" t="s">
        <v>4684</v>
      </c>
      <c r="BJD13" s="10" t="s">
        <v>4684</v>
      </c>
      <c r="BJE13" s="10" t="s">
        <v>4684</v>
      </c>
      <c r="BJF13" s="10" t="s">
        <v>4684</v>
      </c>
      <c r="BJG13" s="10" t="s">
        <v>4684</v>
      </c>
      <c r="BJH13" s="10" t="s">
        <v>4684</v>
      </c>
      <c r="BJI13" s="10" t="s">
        <v>4684</v>
      </c>
      <c r="BJJ13" s="10" t="s">
        <v>4684</v>
      </c>
      <c r="BJK13" s="10" t="s">
        <v>4684</v>
      </c>
      <c r="BJL13" s="10" t="s">
        <v>4684</v>
      </c>
      <c r="BJM13" s="10" t="s">
        <v>4684</v>
      </c>
      <c r="BJN13" s="10" t="s">
        <v>4684</v>
      </c>
      <c r="BJO13" s="10" t="s">
        <v>4684</v>
      </c>
      <c r="BJP13" s="10" t="s">
        <v>4684</v>
      </c>
      <c r="BJQ13" s="10" t="s">
        <v>4684</v>
      </c>
      <c r="BJR13" s="10" t="s">
        <v>4684</v>
      </c>
      <c r="BJS13" s="10" t="s">
        <v>4684</v>
      </c>
      <c r="BJT13" s="10" t="s">
        <v>4684</v>
      </c>
      <c r="BJU13" s="10" t="s">
        <v>4684</v>
      </c>
      <c r="BJV13" s="10" t="s">
        <v>4684</v>
      </c>
      <c r="BJW13" s="10" t="s">
        <v>4684</v>
      </c>
      <c r="BJX13" s="10" t="s">
        <v>4684</v>
      </c>
      <c r="BJY13" s="10" t="s">
        <v>4684</v>
      </c>
      <c r="BJZ13" s="10" t="s">
        <v>4684</v>
      </c>
      <c r="BKA13" s="10" t="s">
        <v>4684</v>
      </c>
      <c r="BKB13" s="10" t="s">
        <v>4684</v>
      </c>
      <c r="BKC13" s="10" t="s">
        <v>4684</v>
      </c>
      <c r="BKD13" s="10" t="s">
        <v>4684</v>
      </c>
      <c r="BKE13" s="10" t="s">
        <v>4684</v>
      </c>
      <c r="BKF13" s="10" t="s">
        <v>4684</v>
      </c>
      <c r="BKG13" s="10" t="s">
        <v>4684</v>
      </c>
      <c r="BKH13" s="10" t="s">
        <v>4684</v>
      </c>
      <c r="BKI13" s="10" t="s">
        <v>4684</v>
      </c>
      <c r="BKJ13" s="10" t="s">
        <v>4684</v>
      </c>
      <c r="BKK13" s="10" t="s">
        <v>4684</v>
      </c>
      <c r="BKL13" s="10" t="s">
        <v>4684</v>
      </c>
      <c r="BKM13" s="10" t="s">
        <v>4684</v>
      </c>
      <c r="BKN13" s="10" t="s">
        <v>4684</v>
      </c>
      <c r="BKO13" s="10" t="s">
        <v>4684</v>
      </c>
      <c r="BKP13" s="10" t="s">
        <v>4684</v>
      </c>
      <c r="BKQ13" s="10" t="s">
        <v>4684</v>
      </c>
      <c r="BKR13" s="10" t="s">
        <v>4684</v>
      </c>
      <c r="BKS13" s="10" t="s">
        <v>4684</v>
      </c>
      <c r="BKT13" s="10" t="s">
        <v>4684</v>
      </c>
      <c r="BKU13" s="10" t="s">
        <v>4684</v>
      </c>
      <c r="BKV13" s="10" t="s">
        <v>4684</v>
      </c>
      <c r="BKW13" s="10" t="s">
        <v>4684</v>
      </c>
      <c r="BKX13" s="10" t="s">
        <v>4684</v>
      </c>
      <c r="BKY13" s="10" t="s">
        <v>4684</v>
      </c>
      <c r="BKZ13" s="10" t="s">
        <v>4684</v>
      </c>
      <c r="BLA13" s="10" t="s">
        <v>4684</v>
      </c>
      <c r="BLB13" s="10" t="s">
        <v>4684</v>
      </c>
      <c r="BLC13" s="10" t="s">
        <v>4684</v>
      </c>
      <c r="BLD13" s="10" t="s">
        <v>4684</v>
      </c>
      <c r="BLE13" s="10" t="s">
        <v>4684</v>
      </c>
      <c r="BLF13" s="10" t="s">
        <v>4684</v>
      </c>
      <c r="BLG13" s="10" t="s">
        <v>4684</v>
      </c>
      <c r="BLH13" s="10" t="s">
        <v>4684</v>
      </c>
      <c r="BLI13" s="10" t="s">
        <v>4684</v>
      </c>
      <c r="BLJ13" s="10" t="s">
        <v>4684</v>
      </c>
      <c r="BLK13" s="10" t="s">
        <v>4684</v>
      </c>
      <c r="BLL13" s="10" t="s">
        <v>4684</v>
      </c>
      <c r="BLM13" s="10" t="s">
        <v>4684</v>
      </c>
      <c r="BLN13" s="10" t="s">
        <v>4684</v>
      </c>
      <c r="BLO13" s="10" t="s">
        <v>4684</v>
      </c>
      <c r="BLP13" s="10" t="s">
        <v>4684</v>
      </c>
      <c r="BLQ13" s="10" t="s">
        <v>4684</v>
      </c>
      <c r="BLR13" s="10" t="s">
        <v>4684</v>
      </c>
      <c r="BLS13" s="10" t="s">
        <v>4684</v>
      </c>
      <c r="BLT13" s="10" t="s">
        <v>4684</v>
      </c>
      <c r="BLU13" s="10" t="s">
        <v>4684</v>
      </c>
      <c r="BLV13" s="10" t="s">
        <v>4684</v>
      </c>
      <c r="BLW13" s="10" t="s">
        <v>4684</v>
      </c>
      <c r="BLX13" s="10" t="s">
        <v>4684</v>
      </c>
      <c r="BLY13" s="10" t="s">
        <v>4684</v>
      </c>
      <c r="BLZ13" s="10" t="s">
        <v>4684</v>
      </c>
      <c r="BMA13" s="10" t="s">
        <v>4684</v>
      </c>
      <c r="BMB13" s="10" t="s">
        <v>4684</v>
      </c>
      <c r="BMC13" s="10" t="s">
        <v>4684</v>
      </c>
      <c r="BMD13" s="10" t="s">
        <v>4684</v>
      </c>
      <c r="BME13" s="10" t="s">
        <v>4684</v>
      </c>
      <c r="BMF13" s="10" t="s">
        <v>4684</v>
      </c>
      <c r="BMG13" s="10" t="s">
        <v>4684</v>
      </c>
      <c r="BMH13" s="10" t="s">
        <v>4684</v>
      </c>
      <c r="BMI13" s="10" t="s">
        <v>4684</v>
      </c>
      <c r="BMJ13" s="10" t="s">
        <v>4684</v>
      </c>
      <c r="BMK13" s="10" t="s">
        <v>4684</v>
      </c>
      <c r="BML13" s="10" t="s">
        <v>4684</v>
      </c>
      <c r="BMM13" s="10" t="s">
        <v>4684</v>
      </c>
      <c r="BMN13" s="10" t="s">
        <v>4684</v>
      </c>
      <c r="BMO13" s="10" t="s">
        <v>4684</v>
      </c>
      <c r="BMP13" s="10" t="s">
        <v>4684</v>
      </c>
      <c r="BMQ13" s="10" t="s">
        <v>4684</v>
      </c>
      <c r="BMR13" s="10" t="s">
        <v>4684</v>
      </c>
      <c r="BMS13" s="10" t="s">
        <v>4684</v>
      </c>
      <c r="BMT13" s="10" t="s">
        <v>4684</v>
      </c>
      <c r="BMU13" s="10" t="s">
        <v>4684</v>
      </c>
      <c r="BMV13" s="10" t="s">
        <v>4684</v>
      </c>
      <c r="BMW13" s="10" t="s">
        <v>4684</v>
      </c>
      <c r="BMX13" s="10" t="s">
        <v>4684</v>
      </c>
      <c r="BMY13" s="10" t="s">
        <v>4684</v>
      </c>
      <c r="BMZ13" s="10" t="s">
        <v>4684</v>
      </c>
      <c r="BNA13" s="10" t="s">
        <v>4684</v>
      </c>
      <c r="BNB13" s="10" t="s">
        <v>4684</v>
      </c>
      <c r="BNC13" s="10" t="s">
        <v>4684</v>
      </c>
      <c r="BND13" s="10" t="s">
        <v>4684</v>
      </c>
      <c r="BNE13" s="10" t="s">
        <v>4684</v>
      </c>
      <c r="BNF13" s="10" t="s">
        <v>4684</v>
      </c>
      <c r="BNG13" s="10" t="s">
        <v>4684</v>
      </c>
      <c r="BNH13" s="10" t="s">
        <v>4684</v>
      </c>
      <c r="BNI13" s="10" t="s">
        <v>4684</v>
      </c>
      <c r="BNJ13" s="10" t="s">
        <v>4684</v>
      </c>
      <c r="BNK13" s="10" t="s">
        <v>4684</v>
      </c>
      <c r="BNL13" s="10" t="s">
        <v>4684</v>
      </c>
      <c r="BNM13" s="10" t="s">
        <v>4684</v>
      </c>
      <c r="BNN13" s="10" t="s">
        <v>4684</v>
      </c>
      <c r="BNO13" s="10" t="s">
        <v>4684</v>
      </c>
      <c r="BNP13" s="10" t="s">
        <v>4684</v>
      </c>
      <c r="BNQ13" s="10" t="s">
        <v>4684</v>
      </c>
      <c r="BNR13" s="10" t="s">
        <v>4684</v>
      </c>
      <c r="BNS13" s="10" t="s">
        <v>4684</v>
      </c>
      <c r="BNT13" s="10" t="s">
        <v>4684</v>
      </c>
      <c r="BNU13" s="10" t="s">
        <v>4684</v>
      </c>
      <c r="BNV13" s="10" t="s">
        <v>4684</v>
      </c>
      <c r="BNW13" s="10" t="s">
        <v>4684</v>
      </c>
      <c r="BNX13" s="10" t="s">
        <v>4684</v>
      </c>
      <c r="BNY13" s="10" t="s">
        <v>4684</v>
      </c>
      <c r="BNZ13" s="10" t="s">
        <v>4684</v>
      </c>
      <c r="BOA13" s="10" t="s">
        <v>4684</v>
      </c>
      <c r="BOB13" s="10" t="s">
        <v>4684</v>
      </c>
      <c r="BOC13" s="10" t="s">
        <v>4684</v>
      </c>
      <c r="BOD13" s="10" t="s">
        <v>4684</v>
      </c>
      <c r="BOE13" s="10" t="s">
        <v>4684</v>
      </c>
      <c r="BOF13" s="10" t="s">
        <v>4684</v>
      </c>
      <c r="BOG13" s="10" t="s">
        <v>4684</v>
      </c>
      <c r="BOH13" s="10" t="s">
        <v>4684</v>
      </c>
      <c r="BOI13" s="10" t="s">
        <v>4684</v>
      </c>
      <c r="BOJ13" s="10" t="s">
        <v>4684</v>
      </c>
      <c r="BOK13" s="10" t="s">
        <v>4684</v>
      </c>
      <c r="BOL13" s="10" t="s">
        <v>4684</v>
      </c>
      <c r="BOM13" s="10" t="s">
        <v>4684</v>
      </c>
      <c r="BON13" s="10" t="s">
        <v>4684</v>
      </c>
      <c r="BOO13" s="10" t="s">
        <v>4684</v>
      </c>
      <c r="BOP13" s="10" t="s">
        <v>4684</v>
      </c>
      <c r="BOQ13" s="10" t="s">
        <v>4684</v>
      </c>
      <c r="BOR13" s="10" t="s">
        <v>4684</v>
      </c>
      <c r="BOS13" s="10" t="s">
        <v>4684</v>
      </c>
      <c r="BOT13" s="10" t="s">
        <v>4684</v>
      </c>
      <c r="BOU13" s="10" t="s">
        <v>4684</v>
      </c>
      <c r="BOV13" s="10" t="s">
        <v>4684</v>
      </c>
      <c r="BOW13" s="10" t="s">
        <v>4684</v>
      </c>
      <c r="BOX13" s="10" t="s">
        <v>4684</v>
      </c>
      <c r="BOY13" s="10" t="s">
        <v>4684</v>
      </c>
      <c r="BOZ13" s="10" t="s">
        <v>4684</v>
      </c>
      <c r="BPA13" s="10" t="s">
        <v>4684</v>
      </c>
      <c r="BPB13" s="10" t="s">
        <v>4684</v>
      </c>
      <c r="BPC13" s="10" t="s">
        <v>4684</v>
      </c>
      <c r="BPD13" s="10" t="s">
        <v>4684</v>
      </c>
      <c r="BPE13" s="10" t="s">
        <v>4684</v>
      </c>
      <c r="BPF13" s="10" t="s">
        <v>4684</v>
      </c>
      <c r="BPG13" s="10" t="s">
        <v>4684</v>
      </c>
      <c r="BPH13" s="10" t="s">
        <v>4684</v>
      </c>
      <c r="BPI13" s="10" t="s">
        <v>4684</v>
      </c>
      <c r="BPJ13" s="10" t="s">
        <v>4684</v>
      </c>
      <c r="BPK13" s="10" t="s">
        <v>4684</v>
      </c>
      <c r="BPL13" s="10" t="s">
        <v>4684</v>
      </c>
      <c r="BPM13" s="10" t="s">
        <v>4684</v>
      </c>
      <c r="BPN13" s="10" t="s">
        <v>4684</v>
      </c>
      <c r="BPO13" s="10" t="s">
        <v>4684</v>
      </c>
      <c r="BPP13" s="10" t="s">
        <v>4684</v>
      </c>
      <c r="BPQ13" s="10" t="s">
        <v>4684</v>
      </c>
      <c r="BPR13" s="10" t="s">
        <v>4684</v>
      </c>
      <c r="BPS13" s="10" t="s">
        <v>4684</v>
      </c>
      <c r="BPT13" s="10" t="s">
        <v>4684</v>
      </c>
      <c r="BPU13" s="10" t="s">
        <v>4684</v>
      </c>
      <c r="BPV13" s="10" t="s">
        <v>4684</v>
      </c>
      <c r="BPW13" s="10" t="s">
        <v>4684</v>
      </c>
      <c r="BPX13" s="10" t="s">
        <v>4684</v>
      </c>
      <c r="BPY13" s="10" t="s">
        <v>4684</v>
      </c>
      <c r="BPZ13" s="10" t="s">
        <v>4684</v>
      </c>
      <c r="BQA13" s="10" t="s">
        <v>4684</v>
      </c>
      <c r="BQB13" s="10" t="s">
        <v>4684</v>
      </c>
      <c r="BQC13" s="10" t="s">
        <v>4684</v>
      </c>
      <c r="BQD13" s="10" t="s">
        <v>4684</v>
      </c>
      <c r="BQE13" s="10" t="s">
        <v>4684</v>
      </c>
      <c r="BQF13" s="10" t="s">
        <v>4684</v>
      </c>
      <c r="BQG13" s="10" t="s">
        <v>4684</v>
      </c>
      <c r="BQH13" s="10" t="s">
        <v>4684</v>
      </c>
      <c r="BQI13" s="10" t="s">
        <v>4684</v>
      </c>
      <c r="BQJ13" s="10" t="s">
        <v>4684</v>
      </c>
      <c r="BQK13" s="10" t="s">
        <v>4684</v>
      </c>
      <c r="BQL13" s="10" t="s">
        <v>4684</v>
      </c>
      <c r="BQM13" s="10" t="s">
        <v>4684</v>
      </c>
      <c r="BQN13" s="10" t="s">
        <v>4684</v>
      </c>
      <c r="BQO13" s="10" t="s">
        <v>4684</v>
      </c>
      <c r="BQP13" s="10" t="s">
        <v>4684</v>
      </c>
      <c r="BQQ13" s="10" t="s">
        <v>4684</v>
      </c>
      <c r="BQR13" s="10" t="s">
        <v>4684</v>
      </c>
      <c r="BQS13" s="10" t="s">
        <v>4684</v>
      </c>
      <c r="BQT13" s="10" t="s">
        <v>4684</v>
      </c>
      <c r="BQU13" s="10" t="s">
        <v>4684</v>
      </c>
      <c r="BQV13" s="10" t="s">
        <v>4684</v>
      </c>
      <c r="BQW13" s="10" t="s">
        <v>4684</v>
      </c>
      <c r="BQX13" s="10" t="s">
        <v>4684</v>
      </c>
      <c r="BQY13" s="10" t="s">
        <v>4684</v>
      </c>
      <c r="BQZ13" s="10" t="s">
        <v>4684</v>
      </c>
      <c r="BRA13" s="10" t="s">
        <v>4684</v>
      </c>
      <c r="BRB13" s="10" t="s">
        <v>4684</v>
      </c>
      <c r="BRC13" s="10" t="s">
        <v>4684</v>
      </c>
      <c r="BRD13" s="10" t="s">
        <v>4684</v>
      </c>
      <c r="BRE13" s="10" t="s">
        <v>4684</v>
      </c>
      <c r="BRF13" s="10" t="s">
        <v>4684</v>
      </c>
      <c r="BRG13" s="10" t="s">
        <v>4684</v>
      </c>
      <c r="BRH13" s="10" t="s">
        <v>4684</v>
      </c>
      <c r="BRI13" s="10" t="s">
        <v>4684</v>
      </c>
      <c r="BRJ13" s="10" t="s">
        <v>4684</v>
      </c>
      <c r="BRK13" s="10" t="s">
        <v>4684</v>
      </c>
      <c r="BRL13" s="10" t="s">
        <v>4684</v>
      </c>
      <c r="BRM13" s="10" t="s">
        <v>4684</v>
      </c>
      <c r="BRN13" s="10" t="s">
        <v>4684</v>
      </c>
      <c r="BRO13" s="10" t="s">
        <v>4684</v>
      </c>
      <c r="BRP13" s="10" t="s">
        <v>4684</v>
      </c>
      <c r="BRQ13" s="10" t="s">
        <v>4684</v>
      </c>
      <c r="BRR13" s="10" t="s">
        <v>4684</v>
      </c>
      <c r="BRS13" s="10" t="s">
        <v>4684</v>
      </c>
      <c r="BRT13" s="10" t="s">
        <v>4684</v>
      </c>
      <c r="BRU13" s="10" t="s">
        <v>4684</v>
      </c>
      <c r="BRV13" s="10" t="s">
        <v>4684</v>
      </c>
      <c r="BRW13" s="10" t="s">
        <v>4684</v>
      </c>
      <c r="BRX13" s="10" t="s">
        <v>4684</v>
      </c>
      <c r="BRY13" s="10" t="s">
        <v>4684</v>
      </c>
      <c r="BRZ13" s="10" t="s">
        <v>4684</v>
      </c>
      <c r="BSA13" s="10" t="s">
        <v>4684</v>
      </c>
      <c r="BSB13" s="10" t="s">
        <v>4684</v>
      </c>
      <c r="BSC13" s="10" t="s">
        <v>4684</v>
      </c>
      <c r="BSD13" s="10" t="s">
        <v>4684</v>
      </c>
      <c r="BSE13" s="10" t="s">
        <v>4684</v>
      </c>
      <c r="BSF13" s="10" t="s">
        <v>4684</v>
      </c>
      <c r="BSG13" s="10" t="s">
        <v>4684</v>
      </c>
      <c r="BSH13" s="10" t="s">
        <v>4684</v>
      </c>
      <c r="BSI13" s="10" t="s">
        <v>4684</v>
      </c>
      <c r="BSJ13" s="10" t="s">
        <v>4684</v>
      </c>
      <c r="BSK13" s="10" t="s">
        <v>4684</v>
      </c>
      <c r="BSL13" s="10" t="s">
        <v>4684</v>
      </c>
      <c r="BSM13" s="10" t="s">
        <v>4684</v>
      </c>
      <c r="BSN13" s="10" t="s">
        <v>4684</v>
      </c>
      <c r="BSO13" s="10" t="s">
        <v>4684</v>
      </c>
      <c r="BSP13" s="10" t="s">
        <v>4684</v>
      </c>
      <c r="BSQ13" s="10" t="s">
        <v>4684</v>
      </c>
      <c r="BSR13" s="10" t="s">
        <v>4684</v>
      </c>
      <c r="BSS13" s="10" t="s">
        <v>4684</v>
      </c>
      <c r="BST13" s="10" t="s">
        <v>4684</v>
      </c>
      <c r="BSU13" s="10" t="s">
        <v>4684</v>
      </c>
      <c r="BSV13" s="10" t="s">
        <v>4684</v>
      </c>
      <c r="BSW13" s="10" t="s">
        <v>4684</v>
      </c>
      <c r="BSX13" s="10" t="s">
        <v>4684</v>
      </c>
      <c r="BSY13" s="10" t="s">
        <v>4684</v>
      </c>
      <c r="BSZ13" s="10" t="s">
        <v>4684</v>
      </c>
      <c r="BTA13" s="10" t="s">
        <v>4684</v>
      </c>
      <c r="BTB13" s="10" t="s">
        <v>4684</v>
      </c>
      <c r="BTC13" s="10" t="s">
        <v>4684</v>
      </c>
      <c r="BTD13" s="10" t="s">
        <v>4684</v>
      </c>
      <c r="BTE13" s="10" t="s">
        <v>4684</v>
      </c>
      <c r="BTF13" s="10" t="s">
        <v>4684</v>
      </c>
      <c r="BTG13" s="10" t="s">
        <v>4684</v>
      </c>
      <c r="BTH13" s="10" t="s">
        <v>4684</v>
      </c>
      <c r="BTI13" s="10" t="s">
        <v>4684</v>
      </c>
      <c r="BTJ13" s="10" t="s">
        <v>4684</v>
      </c>
      <c r="BTK13" s="10" t="s">
        <v>4684</v>
      </c>
      <c r="BTL13" s="10" t="s">
        <v>4684</v>
      </c>
      <c r="BTM13" s="10" t="s">
        <v>4684</v>
      </c>
      <c r="BTN13" s="10" t="s">
        <v>4684</v>
      </c>
      <c r="BTO13" s="10" t="s">
        <v>4684</v>
      </c>
      <c r="BTP13" s="10" t="s">
        <v>4684</v>
      </c>
      <c r="BTQ13" s="10" t="s">
        <v>4684</v>
      </c>
      <c r="BTR13" s="10" t="s">
        <v>4684</v>
      </c>
      <c r="BTS13" s="10" t="s">
        <v>4684</v>
      </c>
      <c r="BTT13" s="10" t="s">
        <v>4684</v>
      </c>
      <c r="BTU13" s="10" t="s">
        <v>4684</v>
      </c>
      <c r="BTV13" s="10" t="s">
        <v>4684</v>
      </c>
      <c r="BTW13" s="10" t="s">
        <v>4684</v>
      </c>
      <c r="BTX13" s="10" t="s">
        <v>4684</v>
      </c>
      <c r="BTY13" s="10" t="s">
        <v>4684</v>
      </c>
      <c r="BTZ13" s="10" t="s">
        <v>4684</v>
      </c>
      <c r="BUA13" s="10" t="s">
        <v>4684</v>
      </c>
      <c r="BUB13" s="10" t="s">
        <v>4684</v>
      </c>
      <c r="BUC13" s="10" t="s">
        <v>4684</v>
      </c>
      <c r="BUD13" s="10" t="s">
        <v>4684</v>
      </c>
      <c r="BUE13" s="10" t="s">
        <v>4684</v>
      </c>
      <c r="BUF13" s="10" t="s">
        <v>4684</v>
      </c>
      <c r="BUG13" s="10" t="s">
        <v>4684</v>
      </c>
      <c r="BUH13" s="10" t="s">
        <v>4684</v>
      </c>
      <c r="BUI13" s="10" t="s">
        <v>4684</v>
      </c>
      <c r="BUJ13" s="10" t="s">
        <v>4684</v>
      </c>
      <c r="BUK13" s="10" t="s">
        <v>4684</v>
      </c>
      <c r="BUL13" s="10" t="s">
        <v>4684</v>
      </c>
      <c r="BUM13" s="10" t="s">
        <v>4684</v>
      </c>
      <c r="BUN13" s="10" t="s">
        <v>4684</v>
      </c>
      <c r="BUO13" s="10" t="s">
        <v>4684</v>
      </c>
      <c r="BUP13" s="10" t="s">
        <v>4684</v>
      </c>
      <c r="BUQ13" s="10" t="s">
        <v>4684</v>
      </c>
      <c r="BUR13" s="10" t="s">
        <v>4684</v>
      </c>
      <c r="BUS13" s="10" t="s">
        <v>4684</v>
      </c>
      <c r="BUT13" s="10" t="s">
        <v>4684</v>
      </c>
      <c r="BUU13" s="10" t="s">
        <v>4684</v>
      </c>
      <c r="BUV13" s="10" t="s">
        <v>4684</v>
      </c>
      <c r="BUW13" s="10" t="s">
        <v>4684</v>
      </c>
      <c r="BUX13" s="10" t="s">
        <v>4684</v>
      </c>
      <c r="BUY13" s="10" t="s">
        <v>4684</v>
      </c>
      <c r="BUZ13" s="10" t="s">
        <v>4684</v>
      </c>
      <c r="BVA13" s="10" t="s">
        <v>4684</v>
      </c>
      <c r="BVB13" s="10" t="s">
        <v>4684</v>
      </c>
      <c r="BVC13" s="10" t="s">
        <v>4684</v>
      </c>
      <c r="BVD13" s="10" t="s">
        <v>4684</v>
      </c>
      <c r="BVE13" s="10" t="s">
        <v>4684</v>
      </c>
      <c r="BVF13" s="10" t="s">
        <v>4684</v>
      </c>
      <c r="BVG13" s="10" t="s">
        <v>4684</v>
      </c>
      <c r="BVH13" s="10" t="s">
        <v>4684</v>
      </c>
      <c r="BVI13" s="10" t="s">
        <v>4684</v>
      </c>
      <c r="BVJ13" s="10" t="s">
        <v>4684</v>
      </c>
      <c r="BVK13" s="10" t="s">
        <v>4684</v>
      </c>
      <c r="BVL13" s="10" t="s">
        <v>4684</v>
      </c>
      <c r="BVM13" s="10" t="s">
        <v>4684</v>
      </c>
      <c r="BVN13" s="10" t="s">
        <v>4684</v>
      </c>
      <c r="BVO13" s="10" t="s">
        <v>4684</v>
      </c>
      <c r="BVP13" s="10" t="s">
        <v>4684</v>
      </c>
      <c r="BVQ13" s="10" t="s">
        <v>4684</v>
      </c>
      <c r="BVR13" s="10" t="s">
        <v>4684</v>
      </c>
      <c r="BVS13" s="10" t="s">
        <v>4684</v>
      </c>
      <c r="BVT13" s="10" t="s">
        <v>4684</v>
      </c>
      <c r="BVU13" s="10" t="s">
        <v>4684</v>
      </c>
      <c r="BVV13" s="10" t="s">
        <v>4684</v>
      </c>
      <c r="BVW13" s="10" t="s">
        <v>4684</v>
      </c>
      <c r="BVX13" s="10" t="s">
        <v>4684</v>
      </c>
      <c r="BVY13" s="10" t="s">
        <v>4684</v>
      </c>
      <c r="BVZ13" s="10" t="s">
        <v>4684</v>
      </c>
      <c r="BWA13" s="10" t="s">
        <v>4684</v>
      </c>
      <c r="BWB13" s="10" t="s">
        <v>4684</v>
      </c>
      <c r="BWC13" s="10" t="s">
        <v>4684</v>
      </c>
      <c r="BWD13" s="10" t="s">
        <v>4684</v>
      </c>
      <c r="BWE13" s="10" t="s">
        <v>4684</v>
      </c>
      <c r="BWF13" s="10" t="s">
        <v>4684</v>
      </c>
      <c r="BWG13" s="10" t="s">
        <v>4684</v>
      </c>
      <c r="BWH13" s="10" t="s">
        <v>4684</v>
      </c>
      <c r="BWI13" s="10" t="s">
        <v>4684</v>
      </c>
      <c r="BWJ13" s="10" t="s">
        <v>4684</v>
      </c>
      <c r="BWK13" s="10" t="s">
        <v>4684</v>
      </c>
      <c r="BWL13" s="10" t="s">
        <v>4684</v>
      </c>
      <c r="BWM13" s="10" t="s">
        <v>4684</v>
      </c>
      <c r="BWN13" s="10" t="s">
        <v>4684</v>
      </c>
      <c r="BWO13" s="10" t="s">
        <v>4684</v>
      </c>
      <c r="BWP13" s="10" t="s">
        <v>4684</v>
      </c>
      <c r="BWQ13" s="10" t="s">
        <v>4684</v>
      </c>
      <c r="BWR13" s="10" t="s">
        <v>4684</v>
      </c>
      <c r="BWS13" s="10" t="s">
        <v>4684</v>
      </c>
      <c r="BWT13" s="10" t="s">
        <v>4684</v>
      </c>
      <c r="BWU13" s="10" t="s">
        <v>4684</v>
      </c>
      <c r="BWV13" s="10" t="s">
        <v>4684</v>
      </c>
      <c r="BWW13" s="10" t="s">
        <v>4684</v>
      </c>
      <c r="BWX13" s="10" t="s">
        <v>4684</v>
      </c>
      <c r="BWY13" s="10" t="s">
        <v>4684</v>
      </c>
      <c r="BWZ13" s="10" t="s">
        <v>4684</v>
      </c>
      <c r="BXA13" s="10" t="s">
        <v>4684</v>
      </c>
      <c r="BXB13" s="10" t="s">
        <v>4684</v>
      </c>
      <c r="BXC13" s="10" t="s">
        <v>4684</v>
      </c>
      <c r="BXD13" s="10" t="s">
        <v>4684</v>
      </c>
      <c r="BXE13" s="10" t="s">
        <v>4684</v>
      </c>
      <c r="BXF13" s="10" t="s">
        <v>4684</v>
      </c>
      <c r="BXG13" s="10" t="s">
        <v>4684</v>
      </c>
      <c r="BXH13" s="10" t="s">
        <v>4684</v>
      </c>
      <c r="BXI13" s="10" t="s">
        <v>4684</v>
      </c>
      <c r="BXJ13" s="10" t="s">
        <v>4684</v>
      </c>
      <c r="BXK13" s="10" t="s">
        <v>4684</v>
      </c>
      <c r="BXL13" s="10" t="s">
        <v>4684</v>
      </c>
      <c r="BXM13" s="10" t="s">
        <v>4684</v>
      </c>
      <c r="BXN13" s="10" t="s">
        <v>4684</v>
      </c>
      <c r="BXO13" s="10" t="s">
        <v>4684</v>
      </c>
      <c r="BXP13" s="10" t="s">
        <v>4684</v>
      </c>
      <c r="BXQ13" s="10" t="s">
        <v>4684</v>
      </c>
      <c r="BXR13" s="10" t="s">
        <v>4684</v>
      </c>
      <c r="BXS13" s="10" t="s">
        <v>4684</v>
      </c>
      <c r="BXT13" s="10" t="s">
        <v>4684</v>
      </c>
      <c r="BXU13" s="10" t="s">
        <v>4684</v>
      </c>
      <c r="BXV13" s="10" t="s">
        <v>4684</v>
      </c>
      <c r="BXW13" s="10" t="s">
        <v>4684</v>
      </c>
      <c r="BXX13" s="10" t="s">
        <v>4684</v>
      </c>
      <c r="BXY13" s="10" t="s">
        <v>4684</v>
      </c>
      <c r="BXZ13" s="10" t="s">
        <v>4684</v>
      </c>
      <c r="BYA13" s="10" t="s">
        <v>4684</v>
      </c>
      <c r="BYB13" s="10" t="s">
        <v>4684</v>
      </c>
      <c r="BYC13" s="10" t="s">
        <v>4684</v>
      </c>
      <c r="BYD13" s="10" t="s">
        <v>4684</v>
      </c>
      <c r="BYE13" s="10" t="s">
        <v>4684</v>
      </c>
      <c r="BYF13" s="10" t="s">
        <v>4684</v>
      </c>
      <c r="BYG13" s="10" t="s">
        <v>4684</v>
      </c>
      <c r="BYH13" s="10" t="s">
        <v>4684</v>
      </c>
      <c r="BYI13" s="10" t="s">
        <v>4684</v>
      </c>
      <c r="BYJ13" s="10" t="s">
        <v>4684</v>
      </c>
      <c r="BYK13" s="10" t="s">
        <v>4684</v>
      </c>
      <c r="BYL13" s="10" t="s">
        <v>4684</v>
      </c>
      <c r="BYM13" s="10" t="s">
        <v>4684</v>
      </c>
      <c r="BYN13" s="10" t="s">
        <v>4684</v>
      </c>
      <c r="BYO13" s="10" t="s">
        <v>4684</v>
      </c>
      <c r="BYP13" s="10" t="s">
        <v>4684</v>
      </c>
      <c r="BYQ13" s="10" t="s">
        <v>4684</v>
      </c>
      <c r="BYR13" s="10" t="s">
        <v>4684</v>
      </c>
      <c r="BYS13" s="10" t="s">
        <v>4684</v>
      </c>
      <c r="BYT13" s="10" t="s">
        <v>4684</v>
      </c>
      <c r="BYU13" s="10" t="s">
        <v>4684</v>
      </c>
      <c r="BYV13" s="10" t="s">
        <v>4684</v>
      </c>
      <c r="BYW13" s="10" t="s">
        <v>4684</v>
      </c>
      <c r="BYX13" s="10" t="s">
        <v>4684</v>
      </c>
      <c r="BYY13" s="10" t="s">
        <v>4684</v>
      </c>
      <c r="BYZ13" s="10" t="s">
        <v>4684</v>
      </c>
      <c r="BZA13" s="10" t="s">
        <v>4684</v>
      </c>
      <c r="BZB13" s="10" t="s">
        <v>4684</v>
      </c>
      <c r="BZC13" s="10" t="s">
        <v>4684</v>
      </c>
      <c r="BZD13" s="10" t="s">
        <v>4684</v>
      </c>
      <c r="BZE13" s="10" t="s">
        <v>4684</v>
      </c>
      <c r="BZF13" s="10" t="s">
        <v>4684</v>
      </c>
      <c r="BZG13" s="10" t="s">
        <v>4684</v>
      </c>
      <c r="BZH13" s="10" t="s">
        <v>4684</v>
      </c>
      <c r="BZI13" s="10" t="s">
        <v>4684</v>
      </c>
      <c r="BZJ13" s="10" t="s">
        <v>4684</v>
      </c>
      <c r="BZK13" s="10" t="s">
        <v>4684</v>
      </c>
      <c r="BZL13" s="10" t="s">
        <v>4684</v>
      </c>
      <c r="BZM13" s="10" t="s">
        <v>4684</v>
      </c>
      <c r="BZN13" s="10" t="s">
        <v>4684</v>
      </c>
      <c r="BZO13" s="10" t="s">
        <v>4684</v>
      </c>
      <c r="BZP13" s="10" t="s">
        <v>4684</v>
      </c>
      <c r="BZQ13" s="10" t="s">
        <v>4684</v>
      </c>
      <c r="BZR13" s="10" t="s">
        <v>4684</v>
      </c>
      <c r="BZS13" s="10" t="s">
        <v>4684</v>
      </c>
      <c r="BZT13" s="10" t="s">
        <v>4684</v>
      </c>
      <c r="BZU13" s="10" t="s">
        <v>4684</v>
      </c>
      <c r="BZV13" s="10" t="s">
        <v>4684</v>
      </c>
      <c r="BZW13" s="10" t="s">
        <v>4684</v>
      </c>
      <c r="BZX13" s="10" t="s">
        <v>4684</v>
      </c>
      <c r="BZY13" s="10" t="s">
        <v>4684</v>
      </c>
      <c r="BZZ13" s="10" t="s">
        <v>4684</v>
      </c>
      <c r="CAA13" s="10" t="s">
        <v>4684</v>
      </c>
      <c r="CAB13" s="10" t="s">
        <v>4684</v>
      </c>
      <c r="CAC13" s="10" t="s">
        <v>4684</v>
      </c>
      <c r="CAD13" s="10" t="s">
        <v>4684</v>
      </c>
      <c r="CAE13" s="10" t="s">
        <v>4684</v>
      </c>
      <c r="CAF13" s="10" t="s">
        <v>4684</v>
      </c>
      <c r="CAG13" s="10" t="s">
        <v>4684</v>
      </c>
      <c r="CAH13" s="10" t="s">
        <v>4684</v>
      </c>
      <c r="CAI13" s="10" t="s">
        <v>4684</v>
      </c>
      <c r="CAJ13" s="10" t="s">
        <v>4684</v>
      </c>
      <c r="CAK13" s="10" t="s">
        <v>4684</v>
      </c>
      <c r="CAL13" s="10" t="s">
        <v>4684</v>
      </c>
      <c r="CAM13" s="10" t="s">
        <v>4684</v>
      </c>
      <c r="CAN13" s="10" t="s">
        <v>4684</v>
      </c>
      <c r="CAO13" s="10" t="s">
        <v>4684</v>
      </c>
      <c r="CAP13" s="10" t="s">
        <v>4684</v>
      </c>
      <c r="CAQ13" s="10" t="s">
        <v>4684</v>
      </c>
      <c r="CAR13" s="10" t="s">
        <v>4684</v>
      </c>
      <c r="CAS13" s="10" t="s">
        <v>4684</v>
      </c>
      <c r="CAT13" s="10" t="s">
        <v>4684</v>
      </c>
      <c r="CAU13" s="10" t="s">
        <v>4684</v>
      </c>
      <c r="CAV13" s="10" t="s">
        <v>4684</v>
      </c>
      <c r="CAW13" s="10" t="s">
        <v>4684</v>
      </c>
      <c r="CAX13" s="10" t="s">
        <v>4684</v>
      </c>
      <c r="CAY13" s="10" t="s">
        <v>4684</v>
      </c>
      <c r="CAZ13" s="10" t="s">
        <v>4684</v>
      </c>
      <c r="CBA13" s="10" t="s">
        <v>4684</v>
      </c>
      <c r="CBB13" s="10" t="s">
        <v>4684</v>
      </c>
      <c r="CBC13" s="10" t="s">
        <v>4684</v>
      </c>
      <c r="CBD13" s="10" t="s">
        <v>4684</v>
      </c>
      <c r="CBE13" s="10" t="s">
        <v>4684</v>
      </c>
      <c r="CBF13" s="10" t="s">
        <v>4684</v>
      </c>
      <c r="CBG13" s="10" t="s">
        <v>4684</v>
      </c>
      <c r="CBH13" s="10" t="s">
        <v>4684</v>
      </c>
      <c r="CBI13" s="10" t="s">
        <v>4684</v>
      </c>
      <c r="CBJ13" s="10" t="s">
        <v>4684</v>
      </c>
      <c r="CBK13" s="10" t="s">
        <v>4684</v>
      </c>
      <c r="CBL13" s="10" t="s">
        <v>4684</v>
      </c>
      <c r="CBM13" s="10" t="s">
        <v>4684</v>
      </c>
      <c r="CBN13" s="10" t="s">
        <v>4684</v>
      </c>
      <c r="CBO13" s="10" t="s">
        <v>4684</v>
      </c>
      <c r="CBP13" s="10" t="s">
        <v>4684</v>
      </c>
      <c r="CBQ13" s="10" t="s">
        <v>4684</v>
      </c>
      <c r="CBR13" s="10" t="s">
        <v>4684</v>
      </c>
      <c r="CBS13" s="10" t="s">
        <v>4684</v>
      </c>
      <c r="CBT13" s="10" t="s">
        <v>4684</v>
      </c>
      <c r="CBU13" s="10" t="s">
        <v>4684</v>
      </c>
      <c r="CBV13" s="10" t="s">
        <v>4684</v>
      </c>
      <c r="CBW13" s="10" t="s">
        <v>4684</v>
      </c>
      <c r="CBX13" s="10" t="s">
        <v>4684</v>
      </c>
      <c r="CBY13" s="10" t="s">
        <v>4684</v>
      </c>
      <c r="CBZ13" s="10" t="s">
        <v>4684</v>
      </c>
      <c r="CCA13" s="10" t="s">
        <v>4684</v>
      </c>
      <c r="CCB13" s="10" t="s">
        <v>4684</v>
      </c>
      <c r="CCC13" s="10" t="s">
        <v>4684</v>
      </c>
      <c r="CCD13" s="10" t="s">
        <v>4684</v>
      </c>
      <c r="CCE13" s="10" t="s">
        <v>4684</v>
      </c>
      <c r="CCF13" s="10" t="s">
        <v>4684</v>
      </c>
      <c r="CCG13" s="10" t="s">
        <v>4684</v>
      </c>
      <c r="CCH13" s="10" t="s">
        <v>4684</v>
      </c>
      <c r="CCI13" s="10" t="s">
        <v>4684</v>
      </c>
      <c r="CCJ13" s="10" t="s">
        <v>4684</v>
      </c>
      <c r="CCK13" s="10" t="s">
        <v>4684</v>
      </c>
      <c r="CCL13" s="10" t="s">
        <v>4684</v>
      </c>
      <c r="CCM13" s="10" t="s">
        <v>4684</v>
      </c>
      <c r="CCN13" s="10" t="s">
        <v>4684</v>
      </c>
      <c r="CCO13" s="10" t="s">
        <v>4684</v>
      </c>
      <c r="CCP13" s="10" t="s">
        <v>4684</v>
      </c>
      <c r="CCQ13" s="10" t="s">
        <v>4684</v>
      </c>
      <c r="CCR13" s="10" t="s">
        <v>4684</v>
      </c>
      <c r="CCS13" s="10" t="s">
        <v>4684</v>
      </c>
      <c r="CCT13" s="10" t="s">
        <v>4684</v>
      </c>
      <c r="CCU13" s="10" t="s">
        <v>4684</v>
      </c>
      <c r="CCV13" s="10" t="s">
        <v>4684</v>
      </c>
      <c r="CCW13" s="10" t="s">
        <v>4684</v>
      </c>
      <c r="CCX13" s="10" t="s">
        <v>4684</v>
      </c>
      <c r="CCY13" s="10" t="s">
        <v>4684</v>
      </c>
      <c r="CCZ13" s="10" t="s">
        <v>4684</v>
      </c>
      <c r="CDA13" s="10" t="s">
        <v>4684</v>
      </c>
      <c r="CDB13" s="10" t="s">
        <v>4684</v>
      </c>
      <c r="CDC13" s="10" t="s">
        <v>4684</v>
      </c>
      <c r="CDD13" s="10" t="s">
        <v>4684</v>
      </c>
      <c r="CDE13" s="10" t="s">
        <v>4684</v>
      </c>
      <c r="CDF13" s="10" t="s">
        <v>4684</v>
      </c>
      <c r="CDG13" s="10" t="s">
        <v>4684</v>
      </c>
      <c r="CDH13" s="10" t="s">
        <v>4684</v>
      </c>
      <c r="CDI13" s="10" t="s">
        <v>4684</v>
      </c>
      <c r="CDJ13" s="10" t="s">
        <v>4684</v>
      </c>
      <c r="CDK13" s="10" t="s">
        <v>4684</v>
      </c>
      <c r="CDL13" s="10" t="s">
        <v>4684</v>
      </c>
      <c r="CDM13" s="10" t="s">
        <v>4684</v>
      </c>
      <c r="CDN13" s="10" t="s">
        <v>4684</v>
      </c>
      <c r="CDO13" s="10" t="s">
        <v>4684</v>
      </c>
      <c r="CDP13" s="10" t="s">
        <v>4684</v>
      </c>
      <c r="CDQ13" s="10" t="s">
        <v>4684</v>
      </c>
      <c r="CDR13" s="10" t="s">
        <v>4684</v>
      </c>
      <c r="CDS13" s="10" t="s">
        <v>4684</v>
      </c>
      <c r="CDT13" s="10" t="s">
        <v>4684</v>
      </c>
      <c r="CDU13" s="10" t="s">
        <v>4684</v>
      </c>
      <c r="CDV13" s="10" t="s">
        <v>4684</v>
      </c>
      <c r="CDW13" s="10" t="s">
        <v>4684</v>
      </c>
      <c r="CDX13" s="10" t="s">
        <v>4684</v>
      </c>
      <c r="CDY13" s="10" t="s">
        <v>4684</v>
      </c>
      <c r="CDZ13" s="10" t="s">
        <v>4684</v>
      </c>
      <c r="CEA13" s="10" t="s">
        <v>4684</v>
      </c>
      <c r="CEB13" s="10" t="s">
        <v>4684</v>
      </c>
      <c r="CEC13" s="10" t="s">
        <v>4684</v>
      </c>
      <c r="CED13" s="10" t="s">
        <v>4684</v>
      </c>
      <c r="CEE13" s="10" t="s">
        <v>4684</v>
      </c>
      <c r="CEF13" s="10" t="s">
        <v>4684</v>
      </c>
      <c r="CEG13" s="10" t="s">
        <v>4684</v>
      </c>
      <c r="CEH13" s="10" t="s">
        <v>4684</v>
      </c>
      <c r="CEI13" s="10" t="s">
        <v>4684</v>
      </c>
      <c r="CEJ13" s="10" t="s">
        <v>4684</v>
      </c>
      <c r="CEK13" s="10" t="s">
        <v>4684</v>
      </c>
      <c r="CEL13" s="10" t="s">
        <v>4684</v>
      </c>
      <c r="CEM13" s="10" t="s">
        <v>4684</v>
      </c>
      <c r="CEN13" s="10" t="s">
        <v>4684</v>
      </c>
      <c r="CEO13" s="10" t="s">
        <v>4684</v>
      </c>
      <c r="CEP13" s="10" t="s">
        <v>4684</v>
      </c>
      <c r="CEQ13" s="10" t="s">
        <v>4684</v>
      </c>
      <c r="CER13" s="10" t="s">
        <v>4684</v>
      </c>
      <c r="CES13" s="10" t="s">
        <v>4684</v>
      </c>
      <c r="CET13" s="10" t="s">
        <v>4684</v>
      </c>
      <c r="CEU13" s="10" t="s">
        <v>4684</v>
      </c>
      <c r="CEV13" s="10" t="s">
        <v>4684</v>
      </c>
      <c r="CEW13" s="10" t="s">
        <v>4684</v>
      </c>
      <c r="CEX13" s="10" t="s">
        <v>4684</v>
      </c>
      <c r="CEY13" s="10" t="s">
        <v>4684</v>
      </c>
      <c r="CEZ13" s="10" t="s">
        <v>4684</v>
      </c>
      <c r="CFA13" s="10" t="s">
        <v>4684</v>
      </c>
      <c r="CFB13" s="10" t="s">
        <v>4684</v>
      </c>
      <c r="CFC13" s="10" t="s">
        <v>4684</v>
      </c>
      <c r="CFD13" s="10" t="s">
        <v>4684</v>
      </c>
      <c r="CFE13" s="10" t="s">
        <v>4684</v>
      </c>
      <c r="CFF13" s="10" t="s">
        <v>4684</v>
      </c>
      <c r="CFG13" s="10" t="s">
        <v>4684</v>
      </c>
      <c r="CFH13" s="10" t="s">
        <v>4684</v>
      </c>
      <c r="CFI13" s="10" t="s">
        <v>4684</v>
      </c>
      <c r="CFJ13" s="10" t="s">
        <v>4684</v>
      </c>
      <c r="CFK13" s="10" t="s">
        <v>4684</v>
      </c>
      <c r="CFL13" s="10" t="s">
        <v>4684</v>
      </c>
      <c r="CFM13" s="10" t="s">
        <v>4684</v>
      </c>
      <c r="CFN13" s="10" t="s">
        <v>4684</v>
      </c>
      <c r="CFO13" s="10" t="s">
        <v>4684</v>
      </c>
      <c r="CFP13" s="10" t="s">
        <v>4684</v>
      </c>
      <c r="CFQ13" s="10" t="s">
        <v>4684</v>
      </c>
      <c r="CFR13" s="10" t="s">
        <v>4684</v>
      </c>
      <c r="CFS13" s="10" t="s">
        <v>4684</v>
      </c>
      <c r="CFT13" s="10" t="s">
        <v>4684</v>
      </c>
      <c r="CFU13" s="10" t="s">
        <v>4684</v>
      </c>
      <c r="CFV13" s="10" t="s">
        <v>4684</v>
      </c>
      <c r="CFW13" s="10" t="s">
        <v>4684</v>
      </c>
      <c r="CFX13" s="10" t="s">
        <v>4684</v>
      </c>
      <c r="CFY13" s="10" t="s">
        <v>4684</v>
      </c>
      <c r="CFZ13" s="10" t="s">
        <v>4684</v>
      </c>
      <c r="CGA13" s="10" t="s">
        <v>4684</v>
      </c>
      <c r="CGB13" s="10" t="s">
        <v>4684</v>
      </c>
      <c r="CGC13" s="10" t="s">
        <v>4684</v>
      </c>
      <c r="CGD13" s="10" t="s">
        <v>4684</v>
      </c>
      <c r="CGE13" s="10" t="s">
        <v>4684</v>
      </c>
      <c r="CGF13" s="10" t="s">
        <v>4684</v>
      </c>
      <c r="CGG13" s="10" t="s">
        <v>4684</v>
      </c>
      <c r="CGH13" s="10" t="s">
        <v>4684</v>
      </c>
      <c r="CGI13" s="10" t="s">
        <v>4684</v>
      </c>
      <c r="CGJ13" s="10" t="s">
        <v>4684</v>
      </c>
      <c r="CGK13" s="10" t="s">
        <v>4684</v>
      </c>
      <c r="CGL13" s="10" t="s">
        <v>4684</v>
      </c>
      <c r="CGM13" s="10" t="s">
        <v>4684</v>
      </c>
      <c r="CGN13" s="10" t="s">
        <v>4684</v>
      </c>
      <c r="CGO13" s="10" t="s">
        <v>4684</v>
      </c>
      <c r="CGP13" s="10" t="s">
        <v>4684</v>
      </c>
      <c r="CGQ13" s="10" t="s">
        <v>4684</v>
      </c>
      <c r="CGR13" s="10" t="s">
        <v>4684</v>
      </c>
      <c r="CGS13" s="10" t="s">
        <v>4684</v>
      </c>
      <c r="CGT13" s="10" t="s">
        <v>4684</v>
      </c>
      <c r="CGU13" s="10" t="s">
        <v>4684</v>
      </c>
      <c r="CGV13" s="10" t="s">
        <v>4684</v>
      </c>
      <c r="CGW13" s="10" t="s">
        <v>4684</v>
      </c>
      <c r="CGX13" s="10" t="s">
        <v>4684</v>
      </c>
      <c r="CGY13" s="10" t="s">
        <v>4684</v>
      </c>
      <c r="CGZ13" s="10" t="s">
        <v>4684</v>
      </c>
      <c r="CHA13" s="10" t="s">
        <v>4684</v>
      </c>
      <c r="CHB13" s="10" t="s">
        <v>4684</v>
      </c>
      <c r="CHC13" s="10" t="s">
        <v>4684</v>
      </c>
      <c r="CHD13" s="10" t="s">
        <v>4684</v>
      </c>
      <c r="CHE13" s="10" t="s">
        <v>4684</v>
      </c>
      <c r="CHF13" s="10" t="s">
        <v>4684</v>
      </c>
      <c r="CHG13" s="10" t="s">
        <v>4684</v>
      </c>
      <c r="CHH13" s="10" t="s">
        <v>4684</v>
      </c>
      <c r="CHI13" s="10" t="s">
        <v>4684</v>
      </c>
      <c r="CHJ13" s="10" t="s">
        <v>4684</v>
      </c>
      <c r="CHK13" s="10" t="s">
        <v>4684</v>
      </c>
      <c r="CHL13" s="10" t="s">
        <v>4684</v>
      </c>
      <c r="CHM13" s="10" t="s">
        <v>4684</v>
      </c>
      <c r="CHN13" s="10" t="s">
        <v>4684</v>
      </c>
      <c r="CHO13" s="10" t="s">
        <v>4684</v>
      </c>
      <c r="CHP13" s="10" t="s">
        <v>4684</v>
      </c>
      <c r="CHQ13" s="10" t="s">
        <v>4684</v>
      </c>
      <c r="CHR13" s="10" t="s">
        <v>4684</v>
      </c>
      <c r="CHS13" s="10" t="s">
        <v>4684</v>
      </c>
      <c r="CHT13" s="10" t="s">
        <v>4684</v>
      </c>
      <c r="CHU13" s="10" t="s">
        <v>4684</v>
      </c>
      <c r="CHV13" s="10" t="s">
        <v>4684</v>
      </c>
      <c r="CHW13" s="10" t="s">
        <v>4684</v>
      </c>
      <c r="CHX13" s="10" t="s">
        <v>4684</v>
      </c>
      <c r="CHY13" s="10" t="s">
        <v>4684</v>
      </c>
      <c r="CHZ13" s="10" t="s">
        <v>4684</v>
      </c>
      <c r="CIA13" s="10" t="s">
        <v>4684</v>
      </c>
      <c r="CIB13" s="10" t="s">
        <v>4684</v>
      </c>
      <c r="CIC13" s="10" t="s">
        <v>4684</v>
      </c>
      <c r="CID13" s="10" t="s">
        <v>4684</v>
      </c>
      <c r="CIE13" s="10" t="s">
        <v>4684</v>
      </c>
      <c r="CIF13" s="10" t="s">
        <v>4684</v>
      </c>
      <c r="CIG13" s="10" t="s">
        <v>4684</v>
      </c>
      <c r="CIH13" s="10" t="s">
        <v>4684</v>
      </c>
      <c r="CII13" s="10" t="s">
        <v>4684</v>
      </c>
      <c r="CIJ13" s="10" t="s">
        <v>4684</v>
      </c>
      <c r="CIK13" s="10" t="s">
        <v>4684</v>
      </c>
      <c r="CIL13" s="10" t="s">
        <v>4684</v>
      </c>
      <c r="CIM13" s="10" t="s">
        <v>4684</v>
      </c>
      <c r="CIN13" s="10" t="s">
        <v>4684</v>
      </c>
      <c r="CIO13" s="10" t="s">
        <v>4684</v>
      </c>
      <c r="CIP13" s="10" t="s">
        <v>4684</v>
      </c>
      <c r="CIQ13" s="10" t="s">
        <v>4684</v>
      </c>
      <c r="CIR13" s="10" t="s">
        <v>4684</v>
      </c>
      <c r="CIS13" s="10" t="s">
        <v>4684</v>
      </c>
      <c r="CIT13" s="10" t="s">
        <v>4684</v>
      </c>
      <c r="CIU13" s="10" t="s">
        <v>4684</v>
      </c>
      <c r="CIV13" s="10" t="s">
        <v>4684</v>
      </c>
      <c r="CIW13" s="10" t="s">
        <v>4684</v>
      </c>
      <c r="CIX13" s="10" t="s">
        <v>4684</v>
      </c>
      <c r="CIY13" s="10" t="s">
        <v>4684</v>
      </c>
      <c r="CIZ13" s="10" t="s">
        <v>4684</v>
      </c>
      <c r="CJA13" s="10" t="s">
        <v>4684</v>
      </c>
      <c r="CJB13" s="10" t="s">
        <v>4684</v>
      </c>
      <c r="CJC13" s="10" t="s">
        <v>4684</v>
      </c>
      <c r="CJD13" s="10" t="s">
        <v>4684</v>
      </c>
      <c r="CJE13" s="10" t="s">
        <v>4684</v>
      </c>
      <c r="CJF13" s="10" t="s">
        <v>4684</v>
      </c>
      <c r="CJG13" s="10" t="s">
        <v>4684</v>
      </c>
      <c r="CJH13" s="10" t="s">
        <v>4684</v>
      </c>
      <c r="CJI13" s="10" t="s">
        <v>4684</v>
      </c>
      <c r="CJJ13" s="10" t="s">
        <v>4684</v>
      </c>
      <c r="CJK13" s="10" t="s">
        <v>4684</v>
      </c>
      <c r="CJL13" s="10" t="s">
        <v>4684</v>
      </c>
      <c r="CJM13" s="10" t="s">
        <v>4684</v>
      </c>
      <c r="CJN13" s="10" t="s">
        <v>4684</v>
      </c>
      <c r="CJO13" s="10" t="s">
        <v>4684</v>
      </c>
      <c r="CJP13" s="10" t="s">
        <v>4684</v>
      </c>
      <c r="CJQ13" s="10" t="s">
        <v>4684</v>
      </c>
      <c r="CJR13" s="10" t="s">
        <v>4684</v>
      </c>
      <c r="CJS13" s="10" t="s">
        <v>4684</v>
      </c>
      <c r="CJT13" s="10" t="s">
        <v>4684</v>
      </c>
      <c r="CJU13" s="10" t="s">
        <v>4684</v>
      </c>
      <c r="CJV13" s="10" t="s">
        <v>4684</v>
      </c>
      <c r="CJW13" s="10" t="s">
        <v>4684</v>
      </c>
      <c r="CJX13" s="10" t="s">
        <v>4684</v>
      </c>
      <c r="CJY13" s="10" t="s">
        <v>4684</v>
      </c>
      <c r="CJZ13" s="10" t="s">
        <v>4684</v>
      </c>
      <c r="CKA13" s="10" t="s">
        <v>4684</v>
      </c>
      <c r="CKB13" s="10" t="s">
        <v>4684</v>
      </c>
      <c r="CKC13" s="10" t="s">
        <v>4684</v>
      </c>
      <c r="CKD13" s="10" t="s">
        <v>4684</v>
      </c>
      <c r="CKE13" s="10" t="s">
        <v>4684</v>
      </c>
      <c r="CKF13" s="10" t="s">
        <v>4684</v>
      </c>
      <c r="CKG13" s="10" t="s">
        <v>4684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10100</v>
      </c>
      <c r="C15" s="14">
        <v>759</v>
      </c>
      <c r="D15" s="14">
        <v>10600</v>
      </c>
      <c r="E15" s="14">
        <v>13600</v>
      </c>
      <c r="F15" s="14">
        <v>48250</v>
      </c>
      <c r="G15" s="15">
        <v>34600</v>
      </c>
      <c r="H15" s="15">
        <v>30900</v>
      </c>
      <c r="I15" s="15">
        <v>15700</v>
      </c>
      <c r="J15" s="15">
        <v>46650</v>
      </c>
      <c r="K15" s="15">
        <v>46150</v>
      </c>
      <c r="L15" s="14">
        <v>145500</v>
      </c>
      <c r="M15" s="14">
        <v>12450</v>
      </c>
      <c r="N15" s="14">
        <v>12750</v>
      </c>
      <c r="O15" s="14">
        <v>36850</v>
      </c>
      <c r="P15" s="14">
        <v>28850</v>
      </c>
      <c r="Q15" s="15">
        <v>30100</v>
      </c>
      <c r="R15" s="15">
        <v>1490</v>
      </c>
      <c r="S15" s="15">
        <v>81100</v>
      </c>
      <c r="T15" s="15">
        <v>33000</v>
      </c>
      <c r="U15" s="15">
        <v>11150</v>
      </c>
      <c r="V15" s="14">
        <v>7700</v>
      </c>
      <c r="W15" s="14">
        <v>17550</v>
      </c>
      <c r="X15" s="14">
        <v>8180</v>
      </c>
      <c r="Y15" s="14">
        <v>9370</v>
      </c>
      <c r="Z15" s="14">
        <v>30400</v>
      </c>
      <c r="AA15" s="15">
        <v>27800</v>
      </c>
      <c r="AB15" s="15">
        <v>616</v>
      </c>
      <c r="AC15" s="15">
        <v>9050</v>
      </c>
      <c r="AD15" s="15">
        <v>17550</v>
      </c>
      <c r="AE15" s="15">
        <v>2005</v>
      </c>
      <c r="AF15" s="14">
        <v>4985</v>
      </c>
      <c r="AG15" s="14">
        <v>1415</v>
      </c>
      <c r="AH15" s="14">
        <v>2860</v>
      </c>
      <c r="AI15" s="14">
        <v>8940</v>
      </c>
      <c r="AJ15" s="14">
        <v>72800</v>
      </c>
      <c r="AK15" s="15">
        <v>4490</v>
      </c>
      <c r="AL15" s="15">
        <v>14700</v>
      </c>
      <c r="AM15" s="15">
        <v>17800</v>
      </c>
      <c r="AN15" s="15">
        <v>2405</v>
      </c>
      <c r="AO15" s="15">
        <v>4495</v>
      </c>
      <c r="AP15" s="14">
        <v>20200</v>
      </c>
      <c r="AQ15" s="14">
        <v>46200</v>
      </c>
      <c r="AR15" s="14">
        <v>86200</v>
      </c>
      <c r="AS15" s="14">
        <v>53700</v>
      </c>
      <c r="AT15" s="14">
        <v>81200</v>
      </c>
      <c r="AU15" s="15">
        <v>495000</v>
      </c>
      <c r="AV15" s="15">
        <v>1890</v>
      </c>
      <c r="AW15" s="15">
        <v>6070</v>
      </c>
      <c r="AX15" s="15">
        <v>33000</v>
      </c>
      <c r="AY15" s="15">
        <v>118000</v>
      </c>
      <c r="AZ15" s="14">
        <v>12500</v>
      </c>
      <c r="BA15" s="14">
        <v>183000</v>
      </c>
      <c r="BB15" s="14">
        <v>126500</v>
      </c>
      <c r="BC15" s="14">
        <v>29950</v>
      </c>
      <c r="BD15" s="14">
        <v>16800</v>
      </c>
      <c r="BE15" s="15">
        <v>18350</v>
      </c>
      <c r="BF15" s="15">
        <v>22100</v>
      </c>
      <c r="BG15" s="15">
        <v>10700</v>
      </c>
      <c r="BH15" s="15">
        <v>860</v>
      </c>
      <c r="BI15" s="15">
        <v>2950</v>
      </c>
      <c r="BJ15" s="14">
        <v>11850</v>
      </c>
      <c r="BK15" s="14">
        <v>8800</v>
      </c>
      <c r="BL15" s="14">
        <v>25750</v>
      </c>
      <c r="BM15" s="14">
        <v>40600</v>
      </c>
      <c r="BN15" s="14">
        <v>1565</v>
      </c>
      <c r="BO15" s="15">
        <v>1270</v>
      </c>
      <c r="BP15" s="15">
        <v>72100</v>
      </c>
      <c r="BQ15" s="15">
        <v>37500</v>
      </c>
      <c r="BR15" s="15">
        <v>50900</v>
      </c>
      <c r="BS15" s="15">
        <v>29300</v>
      </c>
      <c r="BT15" s="14">
        <v>24550</v>
      </c>
      <c r="BU15" s="14">
        <v>40250</v>
      </c>
      <c r="BV15" s="14">
        <v>19200</v>
      </c>
      <c r="BW15" s="14">
        <v>12500</v>
      </c>
      <c r="BX15" s="14">
        <v>12550</v>
      </c>
      <c r="BY15" s="15">
        <v>122000</v>
      </c>
      <c r="BZ15" s="15">
        <v>1690</v>
      </c>
      <c r="CA15" s="15">
        <v>2015</v>
      </c>
      <c r="CB15" s="15">
        <v>3205</v>
      </c>
      <c r="CC15" s="15">
        <v>3930</v>
      </c>
      <c r="CD15" s="14">
        <v>1555</v>
      </c>
      <c r="CE15" s="14">
        <v>12450</v>
      </c>
      <c r="CF15" s="14">
        <v>17000</v>
      </c>
      <c r="CG15" s="14">
        <v>15850</v>
      </c>
      <c r="CH15" s="14">
        <v>1115</v>
      </c>
      <c r="CI15" s="15">
        <v>2700</v>
      </c>
      <c r="CJ15" s="15">
        <v>3995</v>
      </c>
      <c r="CK15" s="15">
        <v>1160</v>
      </c>
      <c r="CL15" s="15">
        <v>13750</v>
      </c>
      <c r="CM15" s="15">
        <v>3310</v>
      </c>
      <c r="CN15" s="14">
        <v>8530</v>
      </c>
      <c r="CO15" s="14">
        <v>642</v>
      </c>
      <c r="CP15" s="14">
        <v>25450</v>
      </c>
      <c r="CQ15" s="14">
        <v>188500</v>
      </c>
      <c r="CR15" s="14">
        <v>103500</v>
      </c>
      <c r="CS15" s="15">
        <v>759</v>
      </c>
      <c r="CT15" s="15">
        <v>8060</v>
      </c>
      <c r="CU15" s="15">
        <v>590</v>
      </c>
      <c r="CV15" s="15">
        <v>2415</v>
      </c>
      <c r="CW15" s="15">
        <v>1230</v>
      </c>
      <c r="CX15" s="14">
        <v>4720</v>
      </c>
      <c r="CY15" s="14">
        <v>8510</v>
      </c>
      <c r="CZ15" s="14">
        <v>28000</v>
      </c>
      <c r="DA15" s="14">
        <v>59500</v>
      </c>
      <c r="DB15" s="14">
        <v>9530</v>
      </c>
      <c r="DC15" s="15">
        <v>16800</v>
      </c>
      <c r="DD15" s="15">
        <v>5690</v>
      </c>
      <c r="DE15" s="15">
        <v>2260</v>
      </c>
      <c r="DF15" s="15">
        <v>581</v>
      </c>
      <c r="DG15" s="15">
        <v>115000</v>
      </c>
      <c r="DH15" s="14">
        <v>21450</v>
      </c>
      <c r="DI15" s="14">
        <v>12300</v>
      </c>
      <c r="DJ15" s="14">
        <v>44350</v>
      </c>
      <c r="DK15" s="14">
        <v>45100</v>
      </c>
      <c r="DL15" s="14">
        <v>5520</v>
      </c>
      <c r="DM15" s="15">
        <v>73900</v>
      </c>
      <c r="DN15" s="15">
        <v>5970</v>
      </c>
      <c r="DO15" s="15">
        <v>7170</v>
      </c>
      <c r="DP15" s="15">
        <v>18500</v>
      </c>
      <c r="DQ15" s="15">
        <v>1840</v>
      </c>
      <c r="DR15" s="14">
        <v>16900</v>
      </c>
      <c r="DS15" s="14">
        <v>11550</v>
      </c>
      <c r="DT15" s="14"/>
      <c r="DU15" s="14">
        <v>13450</v>
      </c>
      <c r="DV15" s="14">
        <v>1890</v>
      </c>
      <c r="DW15" s="15">
        <v>47150</v>
      </c>
      <c r="DX15" s="15">
        <v>5610</v>
      </c>
      <c r="DY15" s="15">
        <v>19900</v>
      </c>
      <c r="DZ15" s="15">
        <v>9940</v>
      </c>
      <c r="EA15" s="15">
        <v>18100</v>
      </c>
      <c r="EB15" s="14">
        <v>9500</v>
      </c>
      <c r="EC15" s="14">
        <v>80500</v>
      </c>
      <c r="ED15" s="14">
        <v>1000</v>
      </c>
      <c r="EE15" s="14">
        <v>12400</v>
      </c>
      <c r="EF15" s="14">
        <v>2625</v>
      </c>
      <c r="EG15" s="15">
        <v>9040</v>
      </c>
      <c r="EH15" s="15">
        <v>49850</v>
      </c>
      <c r="EI15" s="15">
        <v>17900</v>
      </c>
      <c r="EJ15" s="15">
        <v>11000</v>
      </c>
      <c r="EK15" s="15">
        <v>1525</v>
      </c>
      <c r="EL15" s="14">
        <v>3285</v>
      </c>
      <c r="EM15" s="14">
        <v>13900</v>
      </c>
      <c r="EN15" s="14">
        <v>357000</v>
      </c>
      <c r="EO15" s="14">
        <v>2800</v>
      </c>
      <c r="EP15" s="14">
        <v>13300</v>
      </c>
      <c r="EQ15" s="15">
        <v>29500</v>
      </c>
      <c r="ER15" s="15">
        <v>45100</v>
      </c>
      <c r="ES15" s="15">
        <v>5540</v>
      </c>
      <c r="ET15" s="15">
        <v>2250</v>
      </c>
      <c r="EU15" s="15">
        <v>862</v>
      </c>
      <c r="EV15" s="14">
        <v>154500</v>
      </c>
      <c r="EW15" s="14">
        <v>22150</v>
      </c>
      <c r="EX15" s="14">
        <v>2840</v>
      </c>
      <c r="EY15" s="14">
        <v>49450</v>
      </c>
      <c r="EZ15" s="14">
        <v>1435</v>
      </c>
      <c r="FA15" s="15">
        <v>8460</v>
      </c>
      <c r="FB15" s="15">
        <v>139000</v>
      </c>
      <c r="FC15" s="15">
        <v>13950</v>
      </c>
      <c r="FD15" s="15">
        <v>719</v>
      </c>
      <c r="FE15" s="15">
        <v>1895</v>
      </c>
      <c r="FF15" s="14">
        <v>1860</v>
      </c>
      <c r="FG15" s="14">
        <v>1790</v>
      </c>
      <c r="FH15" s="14">
        <v>1690</v>
      </c>
      <c r="FI15" s="14">
        <v>7170</v>
      </c>
      <c r="FJ15" s="14">
        <v>1735</v>
      </c>
      <c r="FK15" s="15">
        <v>2050</v>
      </c>
      <c r="FL15" s="15">
        <v>4795</v>
      </c>
      <c r="FM15" s="15">
        <v>13550</v>
      </c>
      <c r="FN15" s="15">
        <v>57700</v>
      </c>
      <c r="FO15" s="15">
        <v>21000</v>
      </c>
      <c r="FP15" s="14">
        <v>37600</v>
      </c>
      <c r="FQ15" s="14">
        <v>7460</v>
      </c>
      <c r="FR15" s="14">
        <v>13450</v>
      </c>
      <c r="FS15" s="14">
        <v>3520</v>
      </c>
      <c r="FT15" s="14">
        <v>61500</v>
      </c>
      <c r="FU15" s="15">
        <v>1320</v>
      </c>
      <c r="FV15" s="15">
        <v>710</v>
      </c>
      <c r="FW15" s="15">
        <v>979</v>
      </c>
      <c r="FX15" s="15">
        <v>2470</v>
      </c>
      <c r="FY15" s="15">
        <v>256000</v>
      </c>
      <c r="FZ15" s="14">
        <v>7560</v>
      </c>
      <c r="GA15" s="14">
        <v>28850</v>
      </c>
      <c r="GB15" s="14">
        <v>26400</v>
      </c>
      <c r="GC15" s="14">
        <v>4360</v>
      </c>
      <c r="GD15" s="14">
        <v>27600</v>
      </c>
      <c r="GE15" s="15">
        <v>2080</v>
      </c>
      <c r="GF15" s="15">
        <v>7410</v>
      </c>
      <c r="GG15" s="15">
        <v>16650</v>
      </c>
      <c r="GH15" s="15">
        <v>3950</v>
      </c>
      <c r="GI15" s="15">
        <v>19150</v>
      </c>
      <c r="GJ15" s="14">
        <v>14250</v>
      </c>
      <c r="GK15" s="14">
        <v>89000</v>
      </c>
      <c r="GL15" s="14">
        <v>3085</v>
      </c>
      <c r="GM15" s="14">
        <v>52700</v>
      </c>
      <c r="GN15" s="14">
        <v>14350</v>
      </c>
      <c r="GO15" s="15">
        <v>103000</v>
      </c>
      <c r="GP15" s="15">
        <v>720000</v>
      </c>
      <c r="GQ15" s="15">
        <v>258</v>
      </c>
      <c r="GR15" s="15">
        <v>40000</v>
      </c>
      <c r="GS15" s="15">
        <v>1160</v>
      </c>
      <c r="GT15" s="14">
        <v>35700</v>
      </c>
      <c r="GU15" s="14">
        <v>5810</v>
      </c>
      <c r="GV15" s="14">
        <v>5120</v>
      </c>
      <c r="GW15" s="14">
        <v>9620</v>
      </c>
      <c r="GX15" s="14">
        <v>2260</v>
      </c>
      <c r="GY15" s="15">
        <v>2730</v>
      </c>
      <c r="GZ15" s="15">
        <v>2330</v>
      </c>
      <c r="HA15" s="15">
        <v>1800</v>
      </c>
      <c r="HB15" s="15">
        <v>3070</v>
      </c>
      <c r="HC15" s="15">
        <v>19800</v>
      </c>
      <c r="HD15" s="14">
        <v>18500</v>
      </c>
      <c r="HE15" s="14">
        <v>4995</v>
      </c>
      <c r="HF15" s="14">
        <v>1530</v>
      </c>
      <c r="HG15" s="14">
        <v>1525</v>
      </c>
      <c r="HH15" s="14">
        <v>9080</v>
      </c>
      <c r="HI15" s="15">
        <v>8040</v>
      </c>
      <c r="HJ15" s="15">
        <v>7510</v>
      </c>
      <c r="HK15" s="15">
        <v>61500</v>
      </c>
      <c r="HL15" s="15">
        <v>42600</v>
      </c>
      <c r="HM15" s="15">
        <v>1510</v>
      </c>
      <c r="HN15" s="14">
        <v>5360</v>
      </c>
      <c r="HO15" s="14">
        <v>6950</v>
      </c>
      <c r="HP15" s="14">
        <v>1680</v>
      </c>
      <c r="HQ15" s="14">
        <v>1545</v>
      </c>
      <c r="HR15" s="14">
        <v>60000</v>
      </c>
      <c r="HS15" s="15">
        <v>51600</v>
      </c>
      <c r="HT15" s="15">
        <v>4300</v>
      </c>
      <c r="HU15" s="15">
        <v>8270</v>
      </c>
      <c r="HV15" s="15">
        <v>1175</v>
      </c>
      <c r="HW15" s="15">
        <v>2910</v>
      </c>
      <c r="HX15" s="14">
        <v>40500</v>
      </c>
      <c r="HY15" s="14">
        <v>78400</v>
      </c>
      <c r="HZ15" s="14">
        <v>12650</v>
      </c>
      <c r="IA15" s="14">
        <v>312500</v>
      </c>
      <c r="IB15" s="14">
        <v>98000</v>
      </c>
      <c r="IC15" s="15">
        <v>13600</v>
      </c>
      <c r="ID15" s="15">
        <v>34900</v>
      </c>
      <c r="IE15" s="15">
        <v>19000</v>
      </c>
      <c r="IF15" s="15">
        <v>644</v>
      </c>
      <c r="IG15" s="15">
        <v>9260</v>
      </c>
      <c r="IH15" s="14">
        <v>97000</v>
      </c>
      <c r="II15" s="14">
        <v>1035</v>
      </c>
      <c r="IJ15" s="14">
        <v>2560</v>
      </c>
      <c r="IK15" s="14">
        <v>2130</v>
      </c>
      <c r="IL15" s="14">
        <v>2930</v>
      </c>
      <c r="IM15" s="15">
        <v>244000</v>
      </c>
      <c r="IN15" s="15">
        <v>8320</v>
      </c>
      <c r="IO15" s="15">
        <v>3595</v>
      </c>
      <c r="IP15" s="15">
        <v>2250</v>
      </c>
      <c r="IQ15" s="15">
        <v>2230</v>
      </c>
      <c r="IR15" s="14">
        <v>4320</v>
      </c>
      <c r="IS15" s="14">
        <v>8660</v>
      </c>
      <c r="IT15" s="14">
        <v>5300</v>
      </c>
      <c r="IU15" s="14">
        <v>302000</v>
      </c>
      <c r="IV15" s="14">
        <v>10450</v>
      </c>
      <c r="IW15" s="15">
        <v>169</v>
      </c>
      <c r="IX15" s="15">
        <v>3195</v>
      </c>
      <c r="IY15" s="15">
        <v>14800</v>
      </c>
      <c r="IZ15" s="15">
        <v>6210</v>
      </c>
      <c r="JA15" s="15">
        <v>39000</v>
      </c>
      <c r="JB15" s="14">
        <v>27550</v>
      </c>
      <c r="JC15" s="14">
        <v>3640</v>
      </c>
      <c r="JD15" s="14">
        <v>19000</v>
      </c>
      <c r="JE15" s="14">
        <v>7020</v>
      </c>
      <c r="JF15" s="14">
        <v>53500</v>
      </c>
      <c r="JG15" s="15">
        <v>4150</v>
      </c>
      <c r="JH15" s="15">
        <v>14200</v>
      </c>
      <c r="JI15" s="15">
        <v>70200</v>
      </c>
      <c r="JJ15" s="15">
        <v>41150</v>
      </c>
      <c r="JK15" s="15">
        <v>5580</v>
      </c>
      <c r="JL15" s="14">
        <v>6620</v>
      </c>
      <c r="JM15" s="14">
        <v>3090</v>
      </c>
      <c r="JN15" s="14">
        <v>3625</v>
      </c>
      <c r="JO15" s="14">
        <v>68500</v>
      </c>
      <c r="JP15" s="14">
        <v>2600</v>
      </c>
      <c r="JQ15" s="15">
        <v>6560</v>
      </c>
      <c r="JR15" s="15">
        <v>5100</v>
      </c>
      <c r="JS15" s="15">
        <v>1155</v>
      </c>
      <c r="JT15" s="15">
        <v>49150</v>
      </c>
      <c r="JU15" s="15">
        <v>5500</v>
      </c>
      <c r="JV15" s="14">
        <v>1020</v>
      </c>
      <c r="JW15" s="14">
        <v>12450</v>
      </c>
      <c r="JX15" s="14">
        <v>9460</v>
      </c>
      <c r="JY15" s="14">
        <v>7670</v>
      </c>
      <c r="JZ15" s="14">
        <v>8300</v>
      </c>
      <c r="KA15" s="15">
        <v>26600</v>
      </c>
      <c r="KB15" s="15">
        <v>47300</v>
      </c>
      <c r="KC15" s="15">
        <v>6570</v>
      </c>
      <c r="KD15" s="15">
        <v>357</v>
      </c>
      <c r="KE15" s="15">
        <v>8740</v>
      </c>
      <c r="KF15" s="14">
        <v>27400</v>
      </c>
      <c r="KG15" s="14">
        <v>2490</v>
      </c>
      <c r="KH15" s="14">
        <v>2075</v>
      </c>
      <c r="KI15" s="14">
        <v>60200</v>
      </c>
      <c r="KJ15" s="14">
        <v>15650</v>
      </c>
      <c r="KK15" s="15">
        <v>21350</v>
      </c>
      <c r="KL15" s="15">
        <v>16100</v>
      </c>
      <c r="KM15" s="15">
        <v>14150</v>
      </c>
      <c r="KN15" s="15">
        <v>101000</v>
      </c>
      <c r="KO15" s="15">
        <v>50300</v>
      </c>
      <c r="KP15" s="14">
        <v>2110</v>
      </c>
      <c r="KQ15" s="14">
        <v>2990</v>
      </c>
      <c r="KR15" s="14">
        <v>90200</v>
      </c>
      <c r="KS15" s="14">
        <v>55800</v>
      </c>
      <c r="KT15" s="14">
        <v>57500</v>
      </c>
      <c r="KU15" s="15">
        <v>56100</v>
      </c>
      <c r="KV15" s="15">
        <v>1065</v>
      </c>
      <c r="KW15" s="15">
        <v>7630</v>
      </c>
      <c r="KX15" s="15">
        <v>42100</v>
      </c>
      <c r="KY15" s="15">
        <v>7430</v>
      </c>
      <c r="KZ15" s="14">
        <v>4945</v>
      </c>
      <c r="LA15" s="14">
        <v>171000</v>
      </c>
      <c r="LB15" s="14">
        <v>25200</v>
      </c>
      <c r="LC15" s="14">
        <v>70200</v>
      </c>
      <c r="LD15" s="14">
        <v>5240</v>
      </c>
      <c r="LE15" s="15">
        <v>7070</v>
      </c>
      <c r="LF15" s="15">
        <v>18150</v>
      </c>
      <c r="LG15" s="15">
        <v>4350</v>
      </c>
      <c r="LH15" s="15">
        <v>4350</v>
      </c>
      <c r="LI15" s="15">
        <v>2660</v>
      </c>
      <c r="LJ15" s="14">
        <v>8560</v>
      </c>
      <c r="LK15" s="14">
        <v>10000</v>
      </c>
      <c r="LL15" s="14">
        <v>3580</v>
      </c>
      <c r="LM15" s="14">
        <v>75500</v>
      </c>
      <c r="LN15" s="14">
        <v>28000</v>
      </c>
      <c r="LO15" s="15">
        <v>16050</v>
      </c>
      <c r="LP15" s="15">
        <v>42900</v>
      </c>
      <c r="LQ15" s="15">
        <v>12000</v>
      </c>
      <c r="LR15" s="15">
        <v>1625</v>
      </c>
      <c r="LS15" s="15">
        <v>6050</v>
      </c>
      <c r="LT15" s="14">
        <v>17850</v>
      </c>
      <c r="LU15" s="14">
        <v>49100</v>
      </c>
      <c r="LV15" s="14">
        <v>42250</v>
      </c>
      <c r="LW15" s="14">
        <v>8700</v>
      </c>
      <c r="LX15" s="14">
        <v>6990</v>
      </c>
      <c r="LY15" s="15">
        <v>10800</v>
      </c>
      <c r="LZ15" s="15">
        <v>8170</v>
      </c>
      <c r="MA15" s="15">
        <v>19950</v>
      </c>
      <c r="MB15" s="15">
        <v>8000</v>
      </c>
      <c r="MC15" s="15">
        <v>218500</v>
      </c>
      <c r="MD15" s="14">
        <v>2305</v>
      </c>
      <c r="ME15" s="14">
        <v>7500</v>
      </c>
      <c r="MF15" s="14">
        <v>7810</v>
      </c>
      <c r="MG15" s="14">
        <v>3650</v>
      </c>
      <c r="MH15" s="14">
        <v>24050</v>
      </c>
      <c r="MI15" s="15">
        <v>15500</v>
      </c>
      <c r="MJ15" s="15">
        <v>4270</v>
      </c>
      <c r="MK15" s="15">
        <v>512</v>
      </c>
      <c r="ML15" s="15">
        <v>3020</v>
      </c>
      <c r="MM15" s="15">
        <v>34800</v>
      </c>
      <c r="MN15" s="14">
        <v>149000</v>
      </c>
      <c r="MO15" s="14">
        <v>980</v>
      </c>
      <c r="MP15" s="14">
        <v>2670</v>
      </c>
      <c r="MQ15" s="14">
        <v>24000</v>
      </c>
      <c r="MR15" s="14">
        <v>5200</v>
      </c>
      <c r="MS15" s="15">
        <v>2910</v>
      </c>
      <c r="MT15" s="15">
        <v>31450</v>
      </c>
      <c r="MU15" s="15">
        <v>275000</v>
      </c>
      <c r="MV15" s="15">
        <v>148000</v>
      </c>
      <c r="MW15" s="15">
        <v>2780</v>
      </c>
      <c r="MX15" s="14">
        <v>4135</v>
      </c>
      <c r="MY15" s="14">
        <v>3035</v>
      </c>
      <c r="MZ15" s="14">
        <v>17600</v>
      </c>
      <c r="NA15" s="14">
        <v>139500</v>
      </c>
      <c r="NB15" s="14">
        <v>5790</v>
      </c>
      <c r="NC15" s="15">
        <v>5480</v>
      </c>
      <c r="ND15" s="15">
        <v>3235</v>
      </c>
      <c r="NE15" s="15">
        <v>5180</v>
      </c>
      <c r="NF15" s="15">
        <v>3250</v>
      </c>
      <c r="NG15" s="15">
        <v>2840</v>
      </c>
      <c r="NH15" s="14">
        <v>22800</v>
      </c>
      <c r="NI15" s="14">
        <v>3525</v>
      </c>
      <c r="NJ15" s="14">
        <v>4870</v>
      </c>
      <c r="NK15" s="14">
        <v>1710</v>
      </c>
      <c r="NL15" s="14">
        <v>3950</v>
      </c>
      <c r="NM15" s="15">
        <v>3060</v>
      </c>
      <c r="NN15" s="15">
        <v>33800</v>
      </c>
      <c r="NO15" s="15">
        <v>2375</v>
      </c>
      <c r="NP15" s="15">
        <v>379</v>
      </c>
      <c r="NQ15" s="15">
        <v>29800</v>
      </c>
      <c r="NR15" s="14">
        <v>1470</v>
      </c>
      <c r="NS15" s="14">
        <v>1430</v>
      </c>
      <c r="NT15" s="14">
        <v>540000</v>
      </c>
      <c r="NU15" s="14">
        <v>7170</v>
      </c>
      <c r="NV15" s="14">
        <v>23950</v>
      </c>
      <c r="NW15" s="15">
        <v>5870</v>
      </c>
      <c r="NX15" s="15">
        <v>11750</v>
      </c>
      <c r="NY15" s="15">
        <v>3645</v>
      </c>
      <c r="NZ15" s="15">
        <v>1500</v>
      </c>
      <c r="OA15" s="15">
        <v>34100</v>
      </c>
      <c r="OB15" s="14">
        <v>32850</v>
      </c>
      <c r="OC15" s="14">
        <v>18450</v>
      </c>
      <c r="OD15" s="14">
        <v>6090</v>
      </c>
      <c r="OE15" s="14">
        <v>2755</v>
      </c>
      <c r="OF15" s="14">
        <v>1225</v>
      </c>
      <c r="OG15" s="15">
        <v>3265</v>
      </c>
      <c r="OH15" s="15">
        <v>8590</v>
      </c>
      <c r="OI15" s="15">
        <v>41100</v>
      </c>
      <c r="OJ15" s="15">
        <v>107500</v>
      </c>
      <c r="OK15" s="15">
        <v>1230</v>
      </c>
      <c r="OL15" s="14">
        <v>9050</v>
      </c>
      <c r="OM15" s="14">
        <v>7790</v>
      </c>
      <c r="ON15" s="14">
        <v>2950</v>
      </c>
      <c r="OO15" s="14">
        <v>4400</v>
      </c>
      <c r="OP15" s="14">
        <v>7580</v>
      </c>
      <c r="OQ15" s="15">
        <v>3030</v>
      </c>
      <c r="OR15" s="15">
        <v>1995</v>
      </c>
      <c r="OS15" s="15">
        <v>890</v>
      </c>
      <c r="OT15" s="15">
        <v>8100</v>
      </c>
      <c r="OU15" s="15">
        <v>6070</v>
      </c>
      <c r="OV15" s="14">
        <v>3600</v>
      </c>
      <c r="OW15" s="14">
        <v>5520</v>
      </c>
      <c r="OX15" s="14">
        <v>1740</v>
      </c>
      <c r="OY15" s="14">
        <v>2595</v>
      </c>
      <c r="OZ15" s="14">
        <v>4545</v>
      </c>
      <c r="PA15" s="15">
        <v>30000</v>
      </c>
      <c r="PB15" s="15">
        <v>3640</v>
      </c>
      <c r="PC15" s="15">
        <v>2060</v>
      </c>
      <c r="PD15" s="15">
        <v>4200</v>
      </c>
      <c r="PE15" s="15">
        <v>43950</v>
      </c>
      <c r="PF15" s="14">
        <v>9360</v>
      </c>
      <c r="PG15" s="14">
        <v>2965</v>
      </c>
      <c r="PH15" s="14">
        <v>1460</v>
      </c>
      <c r="PI15" s="14">
        <v>1555</v>
      </c>
      <c r="PJ15" s="14">
        <v>14250</v>
      </c>
      <c r="PK15" s="15">
        <v>76100</v>
      </c>
      <c r="PL15" s="15">
        <v>49500</v>
      </c>
      <c r="PM15" s="15">
        <v>1770</v>
      </c>
      <c r="PN15" s="15">
        <v>2215</v>
      </c>
      <c r="PO15" s="15">
        <v>49200</v>
      </c>
      <c r="PP15" s="14">
        <v>27300</v>
      </c>
      <c r="PQ15" s="14">
        <v>1030</v>
      </c>
      <c r="PR15" s="14">
        <v>2230</v>
      </c>
      <c r="PS15" s="14">
        <v>16500</v>
      </c>
      <c r="PT15" s="14">
        <v>107500</v>
      </c>
      <c r="PU15" s="15">
        <v>50200</v>
      </c>
      <c r="PV15" s="15">
        <v>2310</v>
      </c>
      <c r="PW15" s="15">
        <v>1325</v>
      </c>
      <c r="PX15" s="15">
        <v>2265</v>
      </c>
      <c r="PY15" s="15">
        <v>2060</v>
      </c>
      <c r="PZ15" s="14">
        <v>70200</v>
      </c>
      <c r="QA15" s="14">
        <v>1685</v>
      </c>
      <c r="QB15" s="14">
        <v>37000</v>
      </c>
      <c r="QC15" s="14">
        <v>6050</v>
      </c>
      <c r="QD15" s="14">
        <v>13750</v>
      </c>
      <c r="QE15" s="15">
        <v>1225</v>
      </c>
      <c r="QF15" s="15">
        <v>2385</v>
      </c>
      <c r="QG15" s="15">
        <v>14250</v>
      </c>
      <c r="QH15" s="15">
        <v>7680</v>
      </c>
      <c r="QI15" s="15">
        <v>24100</v>
      </c>
      <c r="QJ15" s="14">
        <v>3535</v>
      </c>
      <c r="QK15" s="14">
        <v>35100</v>
      </c>
      <c r="QL15" s="14">
        <v>2140</v>
      </c>
      <c r="QM15" s="14">
        <v>14050</v>
      </c>
      <c r="QN15" s="14">
        <v>3920</v>
      </c>
      <c r="QO15" s="15">
        <v>75900</v>
      </c>
      <c r="QP15" s="15">
        <v>3190</v>
      </c>
      <c r="QQ15" s="15">
        <v>742</v>
      </c>
      <c r="QR15" s="15">
        <v>7090</v>
      </c>
      <c r="QS15" s="15">
        <v>534</v>
      </c>
      <c r="QT15" s="14">
        <v>22850</v>
      </c>
      <c r="QU15" s="14">
        <v>4465</v>
      </c>
      <c r="QV15" s="14">
        <v>672</v>
      </c>
      <c r="QW15" s="14">
        <v>14150</v>
      </c>
      <c r="QX15" s="14">
        <v>9210</v>
      </c>
      <c r="QY15" s="15">
        <v>36450</v>
      </c>
      <c r="QZ15" s="15">
        <v>3395</v>
      </c>
      <c r="RA15" s="15">
        <v>522</v>
      </c>
      <c r="RB15" s="15">
        <v>37850</v>
      </c>
      <c r="RC15" s="15">
        <v>1625</v>
      </c>
      <c r="RD15" s="14">
        <v>37650</v>
      </c>
      <c r="RE15" s="14">
        <v>390000</v>
      </c>
      <c r="RF15" s="14">
        <v>4175</v>
      </c>
      <c r="RG15" s="14">
        <v>52500</v>
      </c>
      <c r="RH15" s="14">
        <v>3290</v>
      </c>
      <c r="RI15" s="15">
        <v>3530</v>
      </c>
      <c r="RJ15" s="15">
        <v>1445</v>
      </c>
      <c r="RK15" s="15">
        <v>6370</v>
      </c>
      <c r="RL15" s="15">
        <v>1345</v>
      </c>
      <c r="RM15" s="15">
        <v>3690</v>
      </c>
      <c r="RN15" s="14">
        <v>306</v>
      </c>
      <c r="RO15" s="14">
        <v>1970</v>
      </c>
      <c r="RP15" s="14">
        <v>28750</v>
      </c>
      <c r="RQ15" s="14">
        <v>2600</v>
      </c>
      <c r="RR15" s="14">
        <v>2780</v>
      </c>
      <c r="RS15" s="15">
        <v>2315</v>
      </c>
      <c r="RT15" s="15">
        <v>3385</v>
      </c>
      <c r="RU15" s="15">
        <v>23750</v>
      </c>
      <c r="RV15" s="15">
        <v>2105</v>
      </c>
      <c r="RW15" s="15">
        <v>70700</v>
      </c>
      <c r="RX15" s="14">
        <v>38550</v>
      </c>
      <c r="RY15" s="14">
        <v>4950</v>
      </c>
      <c r="RZ15" s="14">
        <v>13050</v>
      </c>
      <c r="SA15" s="14">
        <v>8000</v>
      </c>
      <c r="SB15" s="14">
        <v>127000</v>
      </c>
      <c r="SC15" s="15">
        <v>500</v>
      </c>
      <c r="SD15" s="15">
        <v>951</v>
      </c>
      <c r="SE15" s="15">
        <v>4020</v>
      </c>
      <c r="SF15" s="15">
        <v>32600</v>
      </c>
      <c r="SG15" s="15"/>
      <c r="SH15" s="14">
        <v>214500</v>
      </c>
      <c r="SI15" s="14">
        <v>3655</v>
      </c>
      <c r="SJ15" s="14">
        <v>31450</v>
      </c>
      <c r="SK15" s="14">
        <v>2470</v>
      </c>
      <c r="SL15" s="14">
        <v>3605</v>
      </c>
      <c r="SM15" s="15">
        <v>425</v>
      </c>
      <c r="SN15" s="15">
        <v>6310</v>
      </c>
      <c r="SO15" s="15">
        <v>1365</v>
      </c>
      <c r="SP15" s="15">
        <v>997</v>
      </c>
      <c r="SQ15" s="15">
        <v>148500</v>
      </c>
      <c r="SR15" s="14">
        <v>1255</v>
      </c>
      <c r="SS15" s="14">
        <v>4545</v>
      </c>
      <c r="ST15" s="14">
        <v>4555</v>
      </c>
      <c r="SU15" s="14">
        <v>1220</v>
      </c>
      <c r="SV15" s="14">
        <v>1370</v>
      </c>
      <c r="SW15" s="15">
        <v>14000</v>
      </c>
      <c r="SX15" s="15">
        <v>72000</v>
      </c>
      <c r="SY15" s="15">
        <v>27850</v>
      </c>
      <c r="SZ15" s="15">
        <v>49350</v>
      </c>
      <c r="TA15" s="15">
        <v>6290</v>
      </c>
      <c r="TB15" s="14">
        <v>878</v>
      </c>
      <c r="TC15" s="14">
        <v>736</v>
      </c>
      <c r="TD15" s="14">
        <v>979</v>
      </c>
      <c r="TE15" s="14">
        <v>150</v>
      </c>
      <c r="TF15" s="14">
        <v>2600</v>
      </c>
      <c r="TG15" s="15">
        <v>6540</v>
      </c>
      <c r="TH15" s="15">
        <v>1375</v>
      </c>
      <c r="TI15" s="15">
        <v>27200</v>
      </c>
      <c r="TJ15" s="15">
        <v>167000</v>
      </c>
      <c r="TK15" s="15">
        <v>1875</v>
      </c>
      <c r="TL15" s="14">
        <v>25200</v>
      </c>
      <c r="TM15" s="14">
        <v>87600</v>
      </c>
      <c r="TN15" s="14">
        <v>2370</v>
      </c>
      <c r="TO15" s="14">
        <v>6900</v>
      </c>
      <c r="TP15" s="14">
        <v>8430</v>
      </c>
      <c r="TQ15" s="15">
        <v>8830</v>
      </c>
      <c r="TR15" s="15">
        <v>7430</v>
      </c>
      <c r="TS15" s="15">
        <v>5170</v>
      </c>
      <c r="TT15" s="15">
        <v>82800</v>
      </c>
      <c r="TU15" s="15">
        <v>7350</v>
      </c>
      <c r="TV15" s="14">
        <v>1040</v>
      </c>
      <c r="TW15" s="14">
        <v>1225</v>
      </c>
      <c r="TX15" s="14">
        <v>1755</v>
      </c>
      <c r="TY15" s="14">
        <v>11700</v>
      </c>
      <c r="TZ15" s="14">
        <v>3480</v>
      </c>
      <c r="UA15" s="15">
        <v>2115</v>
      </c>
      <c r="UB15" s="15">
        <v>1075</v>
      </c>
      <c r="UC15" s="15">
        <v>1550</v>
      </c>
      <c r="UD15" s="15">
        <v>3810</v>
      </c>
      <c r="UE15" s="15">
        <v>15500</v>
      </c>
      <c r="UF15" s="14">
        <v>1265</v>
      </c>
      <c r="UG15" s="14">
        <v>2000</v>
      </c>
      <c r="UH15" s="14">
        <v>4190</v>
      </c>
      <c r="UI15" s="14">
        <v>4355</v>
      </c>
      <c r="UJ15" s="14">
        <v>80000</v>
      </c>
      <c r="UK15" s="15">
        <v>3245</v>
      </c>
      <c r="UL15" s="15">
        <v>4195</v>
      </c>
      <c r="UM15" s="15">
        <v>4710</v>
      </c>
      <c r="UN15" s="15">
        <v>1120</v>
      </c>
      <c r="UO15" s="15">
        <v>1380</v>
      </c>
      <c r="UP15" s="14">
        <v>1760</v>
      </c>
      <c r="UQ15" s="14">
        <v>2840</v>
      </c>
      <c r="UR15" s="14">
        <v>8000</v>
      </c>
      <c r="US15" s="14">
        <v>2570</v>
      </c>
      <c r="UT15" s="14">
        <v>2090</v>
      </c>
      <c r="UU15" s="15">
        <v>3035</v>
      </c>
      <c r="UV15" s="15">
        <v>8410</v>
      </c>
      <c r="UW15" s="15">
        <v>3575</v>
      </c>
      <c r="UX15" s="15">
        <v>5970</v>
      </c>
      <c r="UY15" s="15">
        <v>82000</v>
      </c>
      <c r="UZ15" s="14">
        <v>3900</v>
      </c>
      <c r="VA15" s="14">
        <v>3060</v>
      </c>
      <c r="VB15" s="14">
        <v>20950</v>
      </c>
      <c r="VC15" s="14">
        <v>22500</v>
      </c>
      <c r="VD15" s="14">
        <v>39000</v>
      </c>
      <c r="VE15" s="15">
        <v>1550</v>
      </c>
      <c r="VF15" s="15">
        <v>9190</v>
      </c>
      <c r="VG15" s="15">
        <v>666</v>
      </c>
      <c r="VH15" s="15">
        <v>6950</v>
      </c>
      <c r="VI15" s="15">
        <v>2070</v>
      </c>
      <c r="VJ15" s="14">
        <v>643</v>
      </c>
      <c r="VK15" s="14">
        <v>21200</v>
      </c>
      <c r="VL15" s="14">
        <v>240</v>
      </c>
      <c r="VM15" s="14">
        <v>35600</v>
      </c>
      <c r="VN15" s="14">
        <v>34050</v>
      </c>
      <c r="VO15" s="15">
        <v>6330</v>
      </c>
      <c r="VP15" s="15">
        <v>810</v>
      </c>
      <c r="VQ15" s="15">
        <v>4825</v>
      </c>
      <c r="VR15" s="15">
        <v>2825</v>
      </c>
      <c r="VS15" s="15">
        <v>22900</v>
      </c>
      <c r="VT15" s="14">
        <v>3540</v>
      </c>
      <c r="VU15" s="14">
        <v>4430</v>
      </c>
      <c r="VV15" s="14">
        <v>1730</v>
      </c>
      <c r="VW15" s="14">
        <v>3820</v>
      </c>
      <c r="VX15" s="14">
        <v>81000</v>
      </c>
      <c r="VY15" s="15">
        <v>27500</v>
      </c>
      <c r="VZ15" s="15">
        <v>11600</v>
      </c>
      <c r="WA15" s="15">
        <v>64300</v>
      </c>
      <c r="WB15" s="15">
        <v>4830</v>
      </c>
      <c r="WC15" s="15">
        <v>14450</v>
      </c>
      <c r="WD15" s="14">
        <v>56900</v>
      </c>
      <c r="WE15" s="14">
        <v>744</v>
      </c>
      <c r="WF15" s="14">
        <v>3100</v>
      </c>
      <c r="WG15" s="14">
        <v>1645</v>
      </c>
      <c r="WH15" s="14">
        <v>9570</v>
      </c>
      <c r="WI15" s="15">
        <v>2530</v>
      </c>
      <c r="WJ15" s="15">
        <v>11850</v>
      </c>
      <c r="WK15" s="15">
        <v>27650</v>
      </c>
      <c r="WL15" s="15">
        <v>1120</v>
      </c>
      <c r="WM15" s="15">
        <v>1365</v>
      </c>
      <c r="WN15" s="14">
        <v>3170</v>
      </c>
      <c r="WO15" s="14">
        <v>2040</v>
      </c>
      <c r="WP15" s="14">
        <v>5020</v>
      </c>
      <c r="WQ15" s="14">
        <v>1775</v>
      </c>
      <c r="WR15" s="14">
        <v>3155</v>
      </c>
      <c r="WS15" s="15">
        <v>69000</v>
      </c>
      <c r="WT15" s="15">
        <v>3385</v>
      </c>
      <c r="WU15" s="15">
        <v>4700</v>
      </c>
      <c r="WV15" s="15">
        <v>1480</v>
      </c>
      <c r="WW15" s="15">
        <v>1680</v>
      </c>
      <c r="WX15" s="14">
        <v>208500</v>
      </c>
      <c r="WY15" s="14">
        <v>61800</v>
      </c>
      <c r="WZ15" s="14">
        <v>12450</v>
      </c>
      <c r="XA15" s="14">
        <v>12350</v>
      </c>
      <c r="XB15" s="14">
        <v>1760</v>
      </c>
      <c r="XC15" s="15">
        <v>33800</v>
      </c>
      <c r="XD15" s="15">
        <v>6460</v>
      </c>
      <c r="XE15" s="15">
        <v>896</v>
      </c>
      <c r="XF15" s="15">
        <v>28400</v>
      </c>
      <c r="XG15" s="15">
        <v>27100</v>
      </c>
      <c r="XH15" s="14">
        <v>157000</v>
      </c>
      <c r="XI15" s="14">
        <v>10450</v>
      </c>
      <c r="XJ15" s="14">
        <v>7210</v>
      </c>
      <c r="XK15" s="14">
        <v>552</v>
      </c>
      <c r="XL15" s="14">
        <v>559</v>
      </c>
      <c r="XM15" s="15">
        <v>2390</v>
      </c>
      <c r="XN15" s="15">
        <v>76000</v>
      </c>
      <c r="XO15" s="15">
        <v>8560</v>
      </c>
      <c r="XP15" s="15">
        <v>3385</v>
      </c>
      <c r="XQ15" s="15">
        <v>8730</v>
      </c>
      <c r="XR15" s="14">
        <v>1325</v>
      </c>
      <c r="XS15" s="14">
        <v>17850</v>
      </c>
      <c r="XT15" s="14">
        <v>35350</v>
      </c>
      <c r="XU15" s="14">
        <v>2320</v>
      </c>
      <c r="XV15" s="14">
        <v>4790</v>
      </c>
      <c r="XW15" s="15">
        <v>10850</v>
      </c>
      <c r="XX15" s="15">
        <v>2605</v>
      </c>
      <c r="XY15" s="15">
        <v>2745</v>
      </c>
      <c r="XZ15" s="15">
        <v>601</v>
      </c>
      <c r="YA15" s="15">
        <v>615</v>
      </c>
      <c r="YB15" s="14">
        <v>1025</v>
      </c>
      <c r="YC15" s="14">
        <v>2730</v>
      </c>
      <c r="YD15" s="14">
        <v>4760</v>
      </c>
      <c r="YE15" s="14">
        <v>2540</v>
      </c>
      <c r="YF15" s="14">
        <v>2140</v>
      </c>
      <c r="YG15" s="15">
        <v>3400</v>
      </c>
      <c r="YH15" s="15">
        <v>22500</v>
      </c>
      <c r="YI15" s="15">
        <v>5250</v>
      </c>
      <c r="YJ15" s="15">
        <v>38650</v>
      </c>
      <c r="YK15" s="15">
        <v>1055</v>
      </c>
      <c r="YL15" s="14">
        <v>7750</v>
      </c>
      <c r="YM15" s="14">
        <v>4175</v>
      </c>
      <c r="YN15" s="14">
        <v>5120</v>
      </c>
      <c r="YO15" s="14">
        <v>2765</v>
      </c>
      <c r="YP15" s="14">
        <v>750</v>
      </c>
      <c r="YQ15" s="15">
        <v>1280</v>
      </c>
      <c r="YR15" s="15">
        <v>2550</v>
      </c>
      <c r="YS15" s="15">
        <v>1660</v>
      </c>
      <c r="YT15" s="15">
        <v>59000</v>
      </c>
      <c r="YU15" s="15">
        <v>6040</v>
      </c>
      <c r="YV15" s="14">
        <v>2585</v>
      </c>
      <c r="YW15" s="14">
        <v>8090</v>
      </c>
      <c r="YX15" s="14">
        <v>311</v>
      </c>
      <c r="YY15" s="14">
        <v>4375</v>
      </c>
      <c r="YZ15" s="14">
        <v>1650</v>
      </c>
      <c r="ZA15" s="15">
        <v>2035</v>
      </c>
      <c r="ZB15" s="15">
        <v>9160</v>
      </c>
      <c r="ZC15" s="15">
        <v>6870</v>
      </c>
      <c r="ZD15" s="15">
        <v>4110</v>
      </c>
      <c r="ZE15" s="15">
        <v>3990</v>
      </c>
      <c r="ZF15" s="14">
        <v>1875</v>
      </c>
      <c r="ZG15" s="14">
        <v>29300</v>
      </c>
      <c r="ZH15" s="14">
        <v>1435</v>
      </c>
      <c r="ZI15" s="14">
        <v>85300</v>
      </c>
      <c r="ZJ15" s="14">
        <v>15400</v>
      </c>
      <c r="ZK15" s="15">
        <v>7440</v>
      </c>
      <c r="ZL15" s="15">
        <v>481</v>
      </c>
      <c r="ZM15" s="15">
        <v>16600</v>
      </c>
      <c r="ZN15" s="15">
        <v>2595</v>
      </c>
      <c r="ZO15" s="15">
        <v>3890</v>
      </c>
      <c r="ZP15" s="14">
        <v>2960</v>
      </c>
      <c r="ZQ15" s="14">
        <v>48300</v>
      </c>
      <c r="ZR15" s="14">
        <v>17750</v>
      </c>
      <c r="ZS15" s="14">
        <v>29600</v>
      </c>
      <c r="ZT15" s="14">
        <v>1280</v>
      </c>
      <c r="ZU15" s="15">
        <v>7620</v>
      </c>
      <c r="ZV15" s="15">
        <v>2045</v>
      </c>
      <c r="ZW15" s="15">
        <v>10150</v>
      </c>
      <c r="ZX15" s="15">
        <v>7230</v>
      </c>
      <c r="ZY15" s="15">
        <v>6000</v>
      </c>
      <c r="ZZ15" s="14">
        <v>21450</v>
      </c>
      <c r="AAA15" s="14">
        <v>1465</v>
      </c>
      <c r="AAB15" s="14">
        <v>2430</v>
      </c>
      <c r="AAC15" s="14">
        <v>170</v>
      </c>
      <c r="AAD15" s="14">
        <v>6280</v>
      </c>
      <c r="AAE15" s="15">
        <v>1195</v>
      </c>
      <c r="AAF15" s="15">
        <v>754</v>
      </c>
      <c r="AAG15" s="15">
        <v>3345</v>
      </c>
      <c r="AAH15" s="15">
        <v>1180</v>
      </c>
      <c r="AAI15" s="15">
        <v>880</v>
      </c>
      <c r="AAJ15" s="14">
        <v>847</v>
      </c>
      <c r="AAK15" s="14">
        <v>1905</v>
      </c>
      <c r="AAL15" s="14">
        <v>5410</v>
      </c>
      <c r="AAM15" s="14">
        <v>48400</v>
      </c>
      <c r="AAN15" s="14">
        <v>2830</v>
      </c>
      <c r="AAO15" s="15">
        <v>900</v>
      </c>
      <c r="AAP15" s="15">
        <v>2525</v>
      </c>
      <c r="AAQ15" s="15">
        <v>28200</v>
      </c>
      <c r="AAR15" s="15">
        <v>2420</v>
      </c>
      <c r="AAS15" s="15">
        <v>72</v>
      </c>
      <c r="AAT15" s="14">
        <v>2880</v>
      </c>
      <c r="AAU15" s="14">
        <v>869</v>
      </c>
      <c r="AAV15" s="14">
        <v>8270</v>
      </c>
      <c r="AAW15" s="14">
        <v>1250</v>
      </c>
      <c r="AAX15" s="14">
        <v>7660</v>
      </c>
      <c r="AAY15" s="15">
        <v>9020</v>
      </c>
      <c r="AAZ15" s="15">
        <v>1790</v>
      </c>
      <c r="ABA15" s="15">
        <v>1270</v>
      </c>
      <c r="ABB15" s="15">
        <v>14550</v>
      </c>
      <c r="ABC15" s="15">
        <v>5530</v>
      </c>
      <c r="ABD15" s="14">
        <v>10000</v>
      </c>
      <c r="ABE15" s="14">
        <v>2700</v>
      </c>
      <c r="ABF15" s="14">
        <v>7900</v>
      </c>
      <c r="ABG15" s="14">
        <v>8530</v>
      </c>
      <c r="ABH15" s="14">
        <v>2780</v>
      </c>
      <c r="ABI15" s="15">
        <v>3610</v>
      </c>
      <c r="ABJ15" s="15">
        <v>16550</v>
      </c>
      <c r="ABK15" s="15">
        <v>756</v>
      </c>
      <c r="ABL15" s="15">
        <v>4850</v>
      </c>
      <c r="ABM15" s="15">
        <v>1220</v>
      </c>
      <c r="ABN15" s="14"/>
      <c r="ABO15" s="14">
        <v>4560</v>
      </c>
      <c r="ABP15" s="14">
        <v>770</v>
      </c>
      <c r="ABQ15" s="14">
        <v>994</v>
      </c>
      <c r="ABR15" s="14">
        <v>815</v>
      </c>
      <c r="ABS15" s="15">
        <v>1810</v>
      </c>
      <c r="ABT15" s="15">
        <v>1975</v>
      </c>
      <c r="ABU15" s="15">
        <v>279</v>
      </c>
      <c r="ABV15" s="15">
        <v>10950</v>
      </c>
      <c r="ABW15" s="15">
        <v>2560</v>
      </c>
      <c r="ABX15" s="14">
        <v>16550</v>
      </c>
      <c r="ABY15" s="14">
        <v>117300</v>
      </c>
      <c r="ABZ15" s="14">
        <v>98000</v>
      </c>
      <c r="ACA15" s="14">
        <v>72900</v>
      </c>
      <c r="ACB15" s="14">
        <v>95300</v>
      </c>
      <c r="ACC15" s="15">
        <v>3380</v>
      </c>
      <c r="ACD15" s="15">
        <v>13400</v>
      </c>
      <c r="ACE15" s="15">
        <v>664</v>
      </c>
      <c r="ACF15" s="15">
        <v>26600</v>
      </c>
      <c r="ACG15" s="15">
        <v>27850</v>
      </c>
      <c r="ACH15" s="14">
        <v>9750</v>
      </c>
      <c r="ACI15" s="14">
        <v>17050</v>
      </c>
      <c r="ACJ15" s="14">
        <v>17100</v>
      </c>
      <c r="ACK15" s="14">
        <v>23100</v>
      </c>
      <c r="ACL15" s="14">
        <v>2210</v>
      </c>
      <c r="ACM15" s="15">
        <v>998</v>
      </c>
      <c r="ACN15" s="15">
        <v>2130</v>
      </c>
      <c r="ACO15" s="15">
        <v>12350</v>
      </c>
      <c r="ACP15" s="15">
        <v>3650</v>
      </c>
      <c r="ACQ15" s="15">
        <v>6400</v>
      </c>
      <c r="ACR15" s="14">
        <v>8590</v>
      </c>
      <c r="ACS15" s="14">
        <v>5260</v>
      </c>
      <c r="ACT15" s="14">
        <v>9230</v>
      </c>
      <c r="ACU15" s="14">
        <v>3745</v>
      </c>
      <c r="ACV15" s="14">
        <v>1940</v>
      </c>
      <c r="ACW15" s="15">
        <v>40000</v>
      </c>
      <c r="ACX15" s="15">
        <v>203000</v>
      </c>
      <c r="ACY15" s="15">
        <v>53500</v>
      </c>
      <c r="ACZ15" s="15">
        <v>1780</v>
      </c>
      <c r="ADA15" s="15">
        <v>1350</v>
      </c>
      <c r="ADB15" s="14">
        <v>1975</v>
      </c>
      <c r="ADC15" s="14">
        <v>7100</v>
      </c>
      <c r="ADD15" s="14">
        <v>1765</v>
      </c>
      <c r="ADE15" s="14">
        <v>7990</v>
      </c>
      <c r="ADF15" s="14">
        <v>1790</v>
      </c>
      <c r="ADG15" s="15">
        <v>10350</v>
      </c>
      <c r="ADH15" s="15">
        <v>61300</v>
      </c>
      <c r="ADI15" s="15">
        <v>2740</v>
      </c>
      <c r="ADJ15" s="15">
        <v>5710</v>
      </c>
      <c r="ADK15" s="15">
        <v>1060</v>
      </c>
      <c r="ADL15" s="14">
        <v>6630</v>
      </c>
      <c r="ADM15" s="14">
        <v>12700</v>
      </c>
      <c r="ADN15" s="14">
        <v>2060</v>
      </c>
      <c r="ADO15" s="14">
        <v>37750</v>
      </c>
      <c r="ADP15" s="14">
        <v>8150</v>
      </c>
      <c r="ADQ15" s="15">
        <v>4075</v>
      </c>
      <c r="ADR15" s="15">
        <v>815</v>
      </c>
      <c r="ADS15" s="15">
        <v>824</v>
      </c>
      <c r="ADT15" s="15">
        <v>46950</v>
      </c>
      <c r="ADU15" s="15">
        <v>9500</v>
      </c>
      <c r="ADV15" s="14">
        <v>258</v>
      </c>
      <c r="ADW15" s="14">
        <v>3190</v>
      </c>
      <c r="ADX15" s="14">
        <v>9870</v>
      </c>
      <c r="ADY15" s="14">
        <v>1060</v>
      </c>
      <c r="ADZ15" s="14">
        <v>1380</v>
      </c>
      <c r="AEA15" s="15">
        <v>5550</v>
      </c>
      <c r="AEB15" s="15">
        <v>204</v>
      </c>
      <c r="AEC15" s="15">
        <v>1730</v>
      </c>
      <c r="AED15" s="15">
        <v>6400</v>
      </c>
      <c r="AEE15" s="15">
        <v>708</v>
      </c>
      <c r="AEF15" s="14">
        <v>5540</v>
      </c>
      <c r="AEG15" s="14">
        <v>4315</v>
      </c>
      <c r="AEH15" s="14">
        <v>4160</v>
      </c>
      <c r="AEI15" s="14">
        <v>7020</v>
      </c>
      <c r="AEJ15" s="14">
        <v>2380</v>
      </c>
      <c r="AEK15" s="15">
        <v>17300</v>
      </c>
      <c r="AEL15" s="15">
        <v>5240</v>
      </c>
      <c r="AEM15" s="15">
        <v>2225</v>
      </c>
      <c r="AEN15" s="15">
        <v>3895</v>
      </c>
      <c r="AEO15" s="15">
        <v>2290</v>
      </c>
      <c r="AEP15" s="14">
        <v>370</v>
      </c>
      <c r="AEQ15" s="14">
        <v>7700</v>
      </c>
      <c r="AER15" s="14">
        <v>4000</v>
      </c>
      <c r="AES15" s="14">
        <v>4955</v>
      </c>
      <c r="AET15" s="14">
        <v>3860</v>
      </c>
      <c r="AEU15" s="15">
        <v>179</v>
      </c>
      <c r="AEV15" s="15">
        <v>28500</v>
      </c>
      <c r="AEW15" s="15">
        <v>11900</v>
      </c>
      <c r="AEX15" s="15">
        <v>78600</v>
      </c>
      <c r="AEY15" s="15">
        <v>829</v>
      </c>
      <c r="AEZ15" s="14">
        <v>774</v>
      </c>
      <c r="AFA15" s="14">
        <v>5750</v>
      </c>
      <c r="AFB15" s="14">
        <v>3645</v>
      </c>
      <c r="AFC15" s="14">
        <v>18000</v>
      </c>
      <c r="AFD15" s="14">
        <v>10550</v>
      </c>
      <c r="AFE15" s="15">
        <v>14850</v>
      </c>
      <c r="AFF15" s="15">
        <v>24300</v>
      </c>
      <c r="AFG15" s="15">
        <v>19150</v>
      </c>
      <c r="AFH15" s="15">
        <v>24000</v>
      </c>
      <c r="AFI15" s="15">
        <v>175000</v>
      </c>
      <c r="AFJ15" s="14">
        <v>142500</v>
      </c>
      <c r="AFK15" s="14">
        <v>8420</v>
      </c>
      <c r="AFL15" s="14">
        <v>1735</v>
      </c>
      <c r="AFM15" s="14">
        <v>3810</v>
      </c>
      <c r="AFN15" s="14">
        <v>63300</v>
      </c>
      <c r="AFO15" s="15">
        <v>5060</v>
      </c>
      <c r="AFP15" s="15">
        <v>1680</v>
      </c>
      <c r="AFQ15" s="15">
        <v>5100</v>
      </c>
      <c r="AFR15" s="15">
        <v>2925</v>
      </c>
      <c r="AFS15" s="15">
        <v>24000</v>
      </c>
      <c r="AFT15" s="14">
        <v>11750</v>
      </c>
      <c r="AFU15" s="14">
        <v>192500</v>
      </c>
      <c r="AFV15" s="14">
        <v>2615</v>
      </c>
      <c r="AFW15" s="14"/>
      <c r="AFX15" s="14">
        <v>110000</v>
      </c>
      <c r="AFY15" s="15">
        <v>22300</v>
      </c>
      <c r="AFZ15" s="15">
        <v>3560</v>
      </c>
      <c r="AGA15" s="15">
        <v>2240</v>
      </c>
      <c r="AGB15" s="15">
        <v>181500</v>
      </c>
      <c r="AGC15" s="15">
        <v>111900</v>
      </c>
      <c r="AGD15" s="14">
        <v>4165</v>
      </c>
      <c r="AGE15" s="14">
        <v>1015</v>
      </c>
      <c r="AGF15" s="14">
        <v>19800</v>
      </c>
      <c r="AGG15" s="14">
        <v>2360</v>
      </c>
      <c r="AGH15" s="14">
        <v>4230</v>
      </c>
      <c r="AGI15" s="15">
        <v>5410</v>
      </c>
      <c r="AGJ15" s="15">
        <v>617</v>
      </c>
      <c r="AGK15" s="15">
        <v>2525</v>
      </c>
      <c r="AGL15" s="15">
        <v>1570</v>
      </c>
      <c r="AGM15" s="15">
        <v>1205</v>
      </c>
      <c r="AGN15" s="14">
        <v>27400</v>
      </c>
      <c r="AGO15" s="14">
        <v>4830</v>
      </c>
      <c r="AGP15" s="14">
        <v>2220</v>
      </c>
      <c r="AGQ15" s="14">
        <v>34000</v>
      </c>
      <c r="AGR15" s="14">
        <v>26200</v>
      </c>
      <c r="AGS15" s="15">
        <v>13500</v>
      </c>
      <c r="AGT15" s="15">
        <v>152700</v>
      </c>
      <c r="AGU15" s="15">
        <v>13700</v>
      </c>
      <c r="AGV15" s="15">
        <v>5140</v>
      </c>
      <c r="AGW15" s="15">
        <v>6450</v>
      </c>
      <c r="AGX15" s="14">
        <v>625000</v>
      </c>
      <c r="AGY15" s="14">
        <v>4455</v>
      </c>
      <c r="AGZ15" s="14">
        <v>675</v>
      </c>
      <c r="AHA15" s="14">
        <v>291</v>
      </c>
      <c r="AHB15" s="14">
        <v>2355</v>
      </c>
      <c r="AHC15" s="15">
        <v>9330</v>
      </c>
      <c r="AHD15" s="15">
        <v>3110</v>
      </c>
      <c r="AHE15" s="15">
        <v>1330</v>
      </c>
      <c r="AHF15" s="15">
        <v>28700</v>
      </c>
      <c r="AHG15" s="15">
        <v>7890</v>
      </c>
      <c r="AHH15" s="14">
        <v>72300</v>
      </c>
      <c r="AHI15" s="14">
        <v>5370</v>
      </c>
      <c r="AHJ15" s="14">
        <v>5250</v>
      </c>
      <c r="AHK15" s="14">
        <v>3795</v>
      </c>
      <c r="AHL15" s="14">
        <v>9330</v>
      </c>
      <c r="AHM15" s="15">
        <v>2020</v>
      </c>
      <c r="AHN15" s="15">
        <v>1695</v>
      </c>
      <c r="AHO15" s="15">
        <v>1505</v>
      </c>
      <c r="AHP15" s="15">
        <v>3095</v>
      </c>
      <c r="AHQ15" s="15">
        <v>7310</v>
      </c>
      <c r="AHR15" s="14">
        <v>899</v>
      </c>
      <c r="AHS15" s="14">
        <v>3850</v>
      </c>
      <c r="AHT15" s="14">
        <v>8830</v>
      </c>
      <c r="AHU15" s="14">
        <v>4255</v>
      </c>
      <c r="AHV15" s="14">
        <v>142000</v>
      </c>
      <c r="AHW15" s="15">
        <v>1710</v>
      </c>
      <c r="AHX15" s="15">
        <v>2100</v>
      </c>
      <c r="AHY15" s="15">
        <v>3165</v>
      </c>
      <c r="AHZ15" s="15">
        <v>1655</v>
      </c>
      <c r="AIA15" s="15">
        <v>11550</v>
      </c>
      <c r="AIB15" s="14">
        <v>1150</v>
      </c>
      <c r="AIC15" s="14">
        <v>862</v>
      </c>
      <c r="AID15" s="14">
        <v>34550</v>
      </c>
      <c r="AIE15" s="14">
        <v>3165</v>
      </c>
      <c r="AIF15" s="14">
        <v>12800</v>
      </c>
      <c r="AIG15" s="15">
        <v>4130</v>
      </c>
      <c r="AIH15" s="15">
        <v>3320</v>
      </c>
      <c r="AII15" s="15">
        <v>2110</v>
      </c>
      <c r="AIJ15" s="15">
        <v>7400</v>
      </c>
      <c r="AIK15" s="15">
        <v>935</v>
      </c>
      <c r="AIL15" s="14">
        <v>6400</v>
      </c>
      <c r="AIM15" s="14">
        <v>4685</v>
      </c>
      <c r="AIN15" s="14">
        <v>388</v>
      </c>
      <c r="AIO15" s="14">
        <v>3615</v>
      </c>
      <c r="AIP15" s="14">
        <v>6010</v>
      </c>
      <c r="AIQ15" s="15">
        <v>1960</v>
      </c>
      <c r="AIR15" s="15">
        <v>69600</v>
      </c>
      <c r="AIS15" s="15">
        <v>40250</v>
      </c>
      <c r="AIT15" s="15">
        <v>21400</v>
      </c>
      <c r="AIU15" s="15">
        <v>181</v>
      </c>
      <c r="AIV15" s="14">
        <v>1480</v>
      </c>
      <c r="AIW15" s="14">
        <v>6430</v>
      </c>
      <c r="AIX15" s="14">
        <v>2240</v>
      </c>
      <c r="AIY15" s="14">
        <v>4985</v>
      </c>
      <c r="AIZ15" s="14">
        <v>2150</v>
      </c>
      <c r="AJA15" s="15">
        <v>15550</v>
      </c>
      <c r="AJB15" s="15">
        <v>71200</v>
      </c>
      <c r="AJC15" s="15">
        <v>6860</v>
      </c>
      <c r="AJD15" s="15">
        <v>8100</v>
      </c>
      <c r="AJE15" s="15">
        <v>5600</v>
      </c>
      <c r="AJF15" s="14">
        <v>917</v>
      </c>
      <c r="AJG15" s="14">
        <v>2715</v>
      </c>
      <c r="AJH15" s="14">
        <v>11000</v>
      </c>
      <c r="AJI15" s="14">
        <v>27000</v>
      </c>
      <c r="AJJ15" s="14">
        <v>7770</v>
      </c>
      <c r="AJK15" s="15">
        <v>1390</v>
      </c>
      <c r="AJL15" s="15">
        <v>5010</v>
      </c>
      <c r="AJM15" s="15">
        <v>1910</v>
      </c>
      <c r="AJN15" s="15">
        <v>2305</v>
      </c>
      <c r="AJO15" s="15">
        <v>6300</v>
      </c>
      <c r="AJP15" s="14">
        <v>1285</v>
      </c>
      <c r="AJQ15" s="14">
        <v>14850</v>
      </c>
      <c r="AJR15" s="14">
        <v>1045</v>
      </c>
      <c r="AJS15" s="14">
        <v>5640</v>
      </c>
      <c r="AJT15" s="14">
        <v>2360</v>
      </c>
      <c r="AJU15" s="15">
        <v>3670</v>
      </c>
      <c r="AJV15" s="15">
        <v>3935</v>
      </c>
      <c r="AJW15" s="15">
        <v>25200</v>
      </c>
      <c r="AJX15" s="15">
        <v>3495</v>
      </c>
      <c r="AJY15" s="15">
        <v>886</v>
      </c>
      <c r="AJZ15" s="14">
        <v>2610</v>
      </c>
      <c r="AKA15" s="14">
        <v>17800</v>
      </c>
      <c r="AKB15" s="14">
        <v>9450</v>
      </c>
      <c r="AKC15" s="14">
        <v>17400</v>
      </c>
      <c r="AKD15" s="14">
        <v>5050</v>
      </c>
      <c r="AKE15" s="15">
        <v>19750</v>
      </c>
      <c r="AKF15" s="15">
        <v>41200</v>
      </c>
      <c r="AKG15" s="15">
        <v>722</v>
      </c>
      <c r="AKH15" s="15">
        <v>969</v>
      </c>
      <c r="AKI15" s="15">
        <v>5910</v>
      </c>
      <c r="AKJ15" s="14">
        <v>14300</v>
      </c>
      <c r="AKK15" s="14">
        <v>5030</v>
      </c>
      <c r="AKL15" s="14">
        <v>2670</v>
      </c>
      <c r="AKM15" s="14">
        <v>19200</v>
      </c>
      <c r="AKN15" s="14">
        <v>2695</v>
      </c>
      <c r="AKO15" s="15">
        <v>17200</v>
      </c>
      <c r="AKP15" s="15">
        <v>4130</v>
      </c>
      <c r="AKQ15" s="15">
        <v>7770</v>
      </c>
      <c r="AKR15" s="15">
        <v>1850</v>
      </c>
      <c r="AKS15" s="15">
        <v>2265</v>
      </c>
      <c r="AKT15" s="14">
        <v>140</v>
      </c>
      <c r="AKU15" s="14">
        <v>22650</v>
      </c>
      <c r="AKV15" s="14">
        <v>2360</v>
      </c>
      <c r="AKW15" s="14">
        <v>1285</v>
      </c>
      <c r="AKX15" s="14">
        <v>530</v>
      </c>
      <c r="AKY15" s="15">
        <v>1455</v>
      </c>
      <c r="AKZ15" s="15">
        <v>1285</v>
      </c>
      <c r="ALA15" s="15">
        <v>1825</v>
      </c>
      <c r="ALB15" s="15">
        <v>6420</v>
      </c>
      <c r="ALC15" s="15">
        <v>1490</v>
      </c>
      <c r="ALD15" s="14">
        <v>2365</v>
      </c>
      <c r="ALE15" s="14">
        <v>4050</v>
      </c>
      <c r="ALF15" s="14">
        <v>1305</v>
      </c>
      <c r="ALG15" s="14">
        <v>1660</v>
      </c>
      <c r="ALH15" s="14">
        <v>6110</v>
      </c>
      <c r="ALI15" s="15">
        <v>495</v>
      </c>
      <c r="ALJ15" s="15">
        <v>18150</v>
      </c>
      <c r="ALK15" s="15">
        <v>1075</v>
      </c>
      <c r="ALL15" s="15">
        <v>6920</v>
      </c>
      <c r="ALM15" s="15">
        <v>4595</v>
      </c>
      <c r="ALN15" s="14">
        <v>5900</v>
      </c>
      <c r="ALO15" s="14">
        <v>1210</v>
      </c>
      <c r="ALP15" s="14">
        <v>14200</v>
      </c>
      <c r="ALQ15" s="14">
        <v>6910</v>
      </c>
      <c r="ALR15" s="14">
        <v>5640</v>
      </c>
      <c r="ALS15" s="15">
        <v>9540</v>
      </c>
      <c r="ALT15" s="15">
        <v>3160</v>
      </c>
      <c r="ALU15" s="15">
        <v>2945</v>
      </c>
      <c r="ALV15" s="15">
        <v>6100</v>
      </c>
      <c r="ALW15" s="15">
        <v>1725</v>
      </c>
      <c r="ALX15" s="14">
        <v>22050</v>
      </c>
      <c r="ALY15" s="14">
        <v>11300</v>
      </c>
      <c r="ALZ15" s="14">
        <v>1680</v>
      </c>
      <c r="AMA15" s="14">
        <v>8210</v>
      </c>
      <c r="AMB15" s="14">
        <v>2195</v>
      </c>
      <c r="AMC15" s="15">
        <v>4140</v>
      </c>
      <c r="AMD15" s="15">
        <v>2920</v>
      </c>
      <c r="AME15" s="15">
        <v>5600</v>
      </c>
      <c r="AMF15" s="15">
        <v>2305</v>
      </c>
      <c r="AMG15" s="15">
        <v>2495</v>
      </c>
      <c r="AMH15" s="14">
        <v>1460</v>
      </c>
      <c r="AMI15" s="14">
        <v>7360</v>
      </c>
      <c r="AMJ15" s="14">
        <v>12750</v>
      </c>
      <c r="AMK15" s="14">
        <v>6830</v>
      </c>
      <c r="AML15" s="14">
        <v>1870</v>
      </c>
      <c r="AMM15" s="15">
        <v>3320</v>
      </c>
      <c r="AMN15" s="15">
        <v>13350</v>
      </c>
      <c r="AMO15" s="15">
        <v>2575</v>
      </c>
      <c r="AMP15" s="15">
        <v>7060</v>
      </c>
      <c r="AMQ15" s="15">
        <v>1780</v>
      </c>
      <c r="AMR15" s="14">
        <v>7080</v>
      </c>
      <c r="AMS15" s="14">
        <v>1925</v>
      </c>
      <c r="AMT15" s="14">
        <v>25000</v>
      </c>
      <c r="AMU15" s="14">
        <v>1705</v>
      </c>
      <c r="AMV15" s="14">
        <v>5420</v>
      </c>
      <c r="AMW15" s="15">
        <v>31350</v>
      </c>
      <c r="AMX15" s="15">
        <v>9960</v>
      </c>
      <c r="AMY15" s="15">
        <v>5780</v>
      </c>
      <c r="AMZ15" s="15">
        <v>5520</v>
      </c>
      <c r="ANA15" s="15">
        <v>12600</v>
      </c>
      <c r="ANB15" s="14">
        <v>1535</v>
      </c>
      <c r="ANC15" s="14">
        <v>2855</v>
      </c>
      <c r="AND15" s="14">
        <v>1450</v>
      </c>
      <c r="ANE15" s="14">
        <v>1630</v>
      </c>
      <c r="ANF15" s="14">
        <v>6800</v>
      </c>
      <c r="ANG15" s="15">
        <v>10600</v>
      </c>
      <c r="ANH15" s="15">
        <v>1080</v>
      </c>
      <c r="ANI15" s="15">
        <v>1460</v>
      </c>
      <c r="ANJ15" s="15">
        <v>5980</v>
      </c>
      <c r="ANK15" s="15">
        <v>7310</v>
      </c>
      <c r="ANL15" s="14">
        <v>550</v>
      </c>
      <c r="ANM15" s="14">
        <v>2850</v>
      </c>
      <c r="ANN15" s="14">
        <v>4195</v>
      </c>
      <c r="ANO15" s="14">
        <v>3535</v>
      </c>
      <c r="ANP15" s="14">
        <v>855</v>
      </c>
      <c r="ANQ15" s="15">
        <v>5240</v>
      </c>
      <c r="ANR15" s="15">
        <v>193000</v>
      </c>
      <c r="ANS15" s="15">
        <v>2850</v>
      </c>
      <c r="ANT15" s="15">
        <v>7870</v>
      </c>
      <c r="ANU15" s="15">
        <v>26100</v>
      </c>
      <c r="ANV15" s="14">
        <v>13750</v>
      </c>
      <c r="ANW15" s="14">
        <v>495</v>
      </c>
      <c r="ANX15" s="14">
        <v>2630</v>
      </c>
      <c r="ANY15" s="14">
        <v>761</v>
      </c>
      <c r="ANZ15" s="14">
        <v>1385</v>
      </c>
      <c r="AOA15" s="15">
        <v>282</v>
      </c>
      <c r="AOB15" s="15">
        <v>4075</v>
      </c>
      <c r="AOC15" s="15">
        <v>3080</v>
      </c>
      <c r="AOD15" s="15">
        <v>5730</v>
      </c>
      <c r="AOE15" s="15">
        <v>5590</v>
      </c>
      <c r="AOF15" s="14">
        <v>10450</v>
      </c>
      <c r="AOG15" s="14">
        <v>6820</v>
      </c>
      <c r="AOH15" s="14">
        <v>9950</v>
      </c>
      <c r="AOI15" s="14">
        <v>7940</v>
      </c>
      <c r="AOJ15" s="14">
        <v>3555</v>
      </c>
      <c r="AOK15" s="15">
        <v>3205</v>
      </c>
      <c r="AOL15" s="15">
        <v>18000</v>
      </c>
      <c r="AOM15" s="15">
        <v>31650</v>
      </c>
      <c r="AON15" s="15">
        <v>2590</v>
      </c>
      <c r="AOO15" s="15">
        <v>832</v>
      </c>
      <c r="AOP15" s="14">
        <v>1394000</v>
      </c>
      <c r="AOQ15" s="14">
        <v>736000</v>
      </c>
      <c r="AOR15" s="14">
        <v>348000</v>
      </c>
      <c r="AOS15" s="14">
        <v>163500</v>
      </c>
      <c r="AOT15" s="14">
        <v>688</v>
      </c>
      <c r="AOU15" s="15">
        <v>10900</v>
      </c>
      <c r="AOV15" s="15">
        <v>295</v>
      </c>
      <c r="AOW15" s="15">
        <v>2070</v>
      </c>
      <c r="AOX15" s="15">
        <v>23100</v>
      </c>
      <c r="AOY15" s="15">
        <v>310</v>
      </c>
      <c r="AOZ15" s="14">
        <v>9400</v>
      </c>
      <c r="APA15" s="14">
        <v>13050</v>
      </c>
      <c r="APB15" s="14">
        <v>2420</v>
      </c>
      <c r="APC15" s="14">
        <v>2930</v>
      </c>
      <c r="APD15" s="14">
        <v>3045</v>
      </c>
      <c r="APE15" s="15">
        <v>8110</v>
      </c>
      <c r="APF15" s="15">
        <v>16500</v>
      </c>
      <c r="APG15" s="15">
        <v>20400</v>
      </c>
      <c r="APH15" s="15">
        <v>4460</v>
      </c>
      <c r="API15" s="15">
        <v>7860</v>
      </c>
      <c r="APJ15" s="14">
        <v>3740</v>
      </c>
      <c r="APK15" s="14">
        <v>885</v>
      </c>
      <c r="APL15" s="14">
        <v>11750</v>
      </c>
      <c r="APM15" s="14">
        <v>1365</v>
      </c>
      <c r="APN15" s="14">
        <v>616</v>
      </c>
      <c r="APO15" s="15">
        <v>579</v>
      </c>
      <c r="APP15" s="15">
        <v>5870</v>
      </c>
      <c r="APQ15" s="15">
        <v>7640</v>
      </c>
      <c r="APR15" s="15">
        <v>2770</v>
      </c>
      <c r="APS15" s="15">
        <v>1350</v>
      </c>
      <c r="APT15" s="14">
        <v>5720</v>
      </c>
      <c r="APU15" s="14">
        <v>2980</v>
      </c>
      <c r="APV15" s="14">
        <v>3480</v>
      </c>
      <c r="APW15" s="14">
        <v>4100</v>
      </c>
      <c r="APX15" s="14">
        <v>4700</v>
      </c>
      <c r="APY15" s="15">
        <v>47000</v>
      </c>
      <c r="APZ15" s="15">
        <v>1435</v>
      </c>
      <c r="AQA15" s="15">
        <v>13600</v>
      </c>
      <c r="AQB15" s="15">
        <v>7000</v>
      </c>
      <c r="AQC15" s="15">
        <v>400</v>
      </c>
      <c r="AQD15" s="14">
        <v>7460</v>
      </c>
      <c r="AQE15" s="14">
        <v>3940</v>
      </c>
      <c r="AQF15" s="14">
        <v>54200</v>
      </c>
      <c r="AQG15" s="14">
        <v>7530</v>
      </c>
      <c r="AQH15" s="14">
        <v>13600</v>
      </c>
      <c r="AQI15" s="15">
        <v>2310</v>
      </c>
      <c r="AQJ15" s="15">
        <v>10200</v>
      </c>
      <c r="AQK15" s="15">
        <v>1910</v>
      </c>
      <c r="AQL15" s="15">
        <v>1280</v>
      </c>
      <c r="AQM15" s="15">
        <v>3935</v>
      </c>
      <c r="AQN15" s="14">
        <v>485</v>
      </c>
      <c r="AQO15" s="14">
        <v>819</v>
      </c>
      <c r="AQP15" s="14">
        <v>6680</v>
      </c>
      <c r="AQQ15" s="14">
        <v>3080</v>
      </c>
      <c r="AQR15" s="14">
        <v>8550</v>
      </c>
      <c r="AQS15" s="15">
        <v>3270</v>
      </c>
      <c r="AQT15" s="15">
        <v>7430</v>
      </c>
      <c r="AQU15" s="15">
        <v>840</v>
      </c>
      <c r="AQV15" s="15">
        <v>9700</v>
      </c>
      <c r="AQW15" s="15">
        <v>13350</v>
      </c>
      <c r="AQX15" s="14">
        <v>13600</v>
      </c>
      <c r="AQY15" s="14">
        <v>2635</v>
      </c>
      <c r="AQZ15" s="14">
        <v>17550</v>
      </c>
      <c r="ARA15" s="14">
        <v>1120</v>
      </c>
      <c r="ARB15" s="14">
        <v>21600</v>
      </c>
      <c r="ARC15" s="15">
        <v>17850</v>
      </c>
      <c r="ARD15" s="15">
        <v>27600</v>
      </c>
      <c r="ARE15" s="15">
        <v>3250</v>
      </c>
      <c r="ARF15" s="15">
        <v>2200</v>
      </c>
      <c r="ARG15" s="15">
        <v>4030</v>
      </c>
      <c r="ARH15" s="14">
        <v>33050</v>
      </c>
      <c r="ARI15" s="14">
        <v>10100</v>
      </c>
      <c r="ARJ15" s="14">
        <v>2350</v>
      </c>
      <c r="ARK15" s="14">
        <v>1460</v>
      </c>
      <c r="ARL15" s="14">
        <v>5920</v>
      </c>
      <c r="ARM15" s="15">
        <v>66000</v>
      </c>
      <c r="ARN15" s="15">
        <v>2910</v>
      </c>
      <c r="ARO15" s="15">
        <v>1810</v>
      </c>
      <c r="ARP15" s="15">
        <v>1550</v>
      </c>
      <c r="ARQ15" s="15">
        <v>1510</v>
      </c>
      <c r="ARR15" s="14">
        <v>22050</v>
      </c>
      <c r="ARS15" s="14">
        <v>275</v>
      </c>
      <c r="ART15" s="14">
        <v>1185</v>
      </c>
      <c r="ARU15" s="14">
        <v>1330</v>
      </c>
      <c r="ARV15" s="14">
        <v>11450</v>
      </c>
      <c r="ARW15" s="15">
        <v>1085</v>
      </c>
      <c r="ARX15" s="15">
        <v>82000</v>
      </c>
      <c r="ARY15" s="15">
        <v>306</v>
      </c>
      <c r="ARZ15" s="15">
        <v>5260</v>
      </c>
      <c r="ASA15" s="15">
        <v>3835</v>
      </c>
      <c r="ASB15" s="14">
        <v>63300</v>
      </c>
      <c r="ASC15" s="14">
        <v>5440</v>
      </c>
      <c r="ASD15" s="14">
        <v>3920</v>
      </c>
      <c r="ASE15" s="14">
        <v>1690</v>
      </c>
      <c r="ASF15" s="14">
        <v>1800</v>
      </c>
      <c r="ASG15" s="15">
        <v>8900</v>
      </c>
      <c r="ASH15" s="15">
        <v>3695</v>
      </c>
      <c r="ASI15" s="15">
        <v>6260</v>
      </c>
      <c r="ASJ15" s="15">
        <v>2380</v>
      </c>
      <c r="ASK15" s="15">
        <v>7170</v>
      </c>
      <c r="ASL15" s="14">
        <v>1880</v>
      </c>
      <c r="ASM15" s="14">
        <v>4330</v>
      </c>
      <c r="ASN15" s="14">
        <v>37150</v>
      </c>
      <c r="ASO15" s="14">
        <v>1125</v>
      </c>
      <c r="ASP15" s="14">
        <v>4180</v>
      </c>
      <c r="ASQ15" s="15">
        <v>610</v>
      </c>
      <c r="ASR15" s="15">
        <v>2310</v>
      </c>
      <c r="ASS15" s="15">
        <v>3860</v>
      </c>
      <c r="AST15" s="15">
        <v>2650</v>
      </c>
      <c r="ASU15" s="15">
        <v>3150</v>
      </c>
      <c r="ASV15" s="14">
        <v>1760</v>
      </c>
      <c r="ASW15" s="14">
        <v>1145</v>
      </c>
      <c r="ASX15" s="14">
        <v>4730</v>
      </c>
      <c r="ASY15" s="14">
        <v>7620</v>
      </c>
      <c r="ASZ15" s="14">
        <v>17900</v>
      </c>
      <c r="ATA15" s="15">
        <v>893</v>
      </c>
      <c r="ATB15" s="15">
        <v>27750</v>
      </c>
      <c r="ATC15" s="15">
        <v>6000</v>
      </c>
      <c r="ATD15" s="15">
        <v>9060</v>
      </c>
      <c r="ATE15" s="15">
        <v>6500</v>
      </c>
      <c r="ATF15" s="14">
        <v>4750</v>
      </c>
      <c r="ATG15" s="14">
        <v>8960</v>
      </c>
      <c r="ATH15" s="14">
        <v>24200</v>
      </c>
      <c r="ATI15" s="14">
        <v>30950</v>
      </c>
      <c r="ATJ15" s="14">
        <v>4220</v>
      </c>
      <c r="ATK15" s="15">
        <v>1495</v>
      </c>
      <c r="ATL15" s="15">
        <v>5930</v>
      </c>
      <c r="ATM15" s="15">
        <v>8000</v>
      </c>
      <c r="ATN15" s="15">
        <v>517</v>
      </c>
      <c r="ATO15" s="15">
        <v>3550</v>
      </c>
      <c r="ATP15" s="14">
        <v>3995</v>
      </c>
      <c r="ATQ15" s="14">
        <v>8130</v>
      </c>
      <c r="ATR15" s="14">
        <v>17650</v>
      </c>
      <c r="ATS15" s="14">
        <v>2590</v>
      </c>
      <c r="ATT15" s="14">
        <v>4045</v>
      </c>
      <c r="ATU15" s="15">
        <v>1210</v>
      </c>
      <c r="ATV15" s="15">
        <v>11500</v>
      </c>
      <c r="ATW15" s="15">
        <v>69300</v>
      </c>
      <c r="ATX15" s="15">
        <v>1010</v>
      </c>
      <c r="ATY15" s="15">
        <v>3070</v>
      </c>
      <c r="ATZ15" s="14">
        <v>34700</v>
      </c>
      <c r="AUA15" s="14">
        <v>1405</v>
      </c>
      <c r="AUB15" s="14">
        <v>9010</v>
      </c>
      <c r="AUC15" s="14">
        <v>1315</v>
      </c>
      <c r="AUD15" s="14">
        <v>2105</v>
      </c>
      <c r="AUE15" s="15">
        <v>2625</v>
      </c>
      <c r="AUF15" s="15">
        <v>12550</v>
      </c>
      <c r="AUG15" s="15">
        <v>639</v>
      </c>
      <c r="AUH15" s="15">
        <v>1440</v>
      </c>
      <c r="AUI15" s="15">
        <v>3425</v>
      </c>
      <c r="AUJ15" s="14">
        <v>295</v>
      </c>
      <c r="AUK15" s="14">
        <v>7680</v>
      </c>
      <c r="AUL15" s="14">
        <v>4405</v>
      </c>
      <c r="AUM15" s="14">
        <v>5500</v>
      </c>
      <c r="AUN15" s="14">
        <v>5830</v>
      </c>
      <c r="AUO15" s="15">
        <v>3190</v>
      </c>
      <c r="AUP15" s="15">
        <v>3295</v>
      </c>
      <c r="AUQ15" s="15">
        <v>35800</v>
      </c>
      <c r="AUR15" s="15">
        <v>13800</v>
      </c>
      <c r="AUS15" s="15">
        <v>2085</v>
      </c>
      <c r="AUT15" s="14">
        <v>19150</v>
      </c>
      <c r="AUU15" s="14">
        <v>2285</v>
      </c>
      <c r="AUV15" s="14">
        <v>1635</v>
      </c>
      <c r="AUW15" s="14">
        <v>7240</v>
      </c>
      <c r="AUX15" s="14">
        <v>480</v>
      </c>
      <c r="AUY15" s="15">
        <v>5180</v>
      </c>
      <c r="AUZ15" s="15">
        <v>16500</v>
      </c>
      <c r="AVA15" s="15">
        <v>2130</v>
      </c>
      <c r="AVB15" s="15">
        <v>1670</v>
      </c>
      <c r="AVC15" s="15">
        <v>2020</v>
      </c>
      <c r="AVD15" s="14">
        <v>52700</v>
      </c>
      <c r="AVE15" s="14">
        <v>20100</v>
      </c>
      <c r="AVF15" s="14">
        <v>4130</v>
      </c>
      <c r="AVG15" s="14">
        <v>13750</v>
      </c>
      <c r="AVH15" s="14">
        <v>2930</v>
      </c>
      <c r="AVI15" s="15">
        <v>11300</v>
      </c>
      <c r="AVJ15" s="15">
        <v>423</v>
      </c>
      <c r="AVK15" s="15">
        <v>2580</v>
      </c>
      <c r="AVL15" s="15">
        <v>2055</v>
      </c>
      <c r="AVM15" s="15">
        <v>18800</v>
      </c>
      <c r="AVN15" s="14">
        <v>658</v>
      </c>
      <c r="AVO15" s="14">
        <v>12450</v>
      </c>
      <c r="AVP15" s="14">
        <v>3480</v>
      </c>
      <c r="AVQ15" s="14">
        <v>10650</v>
      </c>
      <c r="AVR15" s="14">
        <v>65100</v>
      </c>
      <c r="AVS15" s="15">
        <v>9470</v>
      </c>
      <c r="AVT15" s="15">
        <v>30200</v>
      </c>
      <c r="AVU15" s="15">
        <v>4645</v>
      </c>
      <c r="AVV15" s="15">
        <v>4340</v>
      </c>
      <c r="AVW15" s="15">
        <v>4525</v>
      </c>
      <c r="AVX15" s="14">
        <v>2575</v>
      </c>
      <c r="AVY15" s="14">
        <v>18950</v>
      </c>
      <c r="AVZ15" s="14">
        <v>2875</v>
      </c>
      <c r="AWA15" s="14">
        <v>2340</v>
      </c>
      <c r="AWB15" s="14">
        <v>2265</v>
      </c>
      <c r="AWC15" s="15">
        <v>10350</v>
      </c>
      <c r="AWD15" s="15">
        <v>4205</v>
      </c>
      <c r="AWE15" s="15">
        <v>6600</v>
      </c>
      <c r="AWF15" s="15">
        <v>4000</v>
      </c>
      <c r="AWG15" s="15">
        <v>15800</v>
      </c>
      <c r="AWH15" s="14">
        <v>211500</v>
      </c>
      <c r="AWI15" s="14">
        <v>23300</v>
      </c>
      <c r="AWJ15" s="14">
        <v>2310</v>
      </c>
      <c r="AWK15" s="14">
        <v>8230</v>
      </c>
      <c r="AWL15" s="14">
        <v>72200</v>
      </c>
      <c r="AWM15" s="15">
        <v>3910</v>
      </c>
      <c r="AWN15" s="15">
        <v>7580</v>
      </c>
      <c r="AWO15" s="15">
        <v>2245</v>
      </c>
      <c r="AWP15" s="15">
        <v>16250</v>
      </c>
      <c r="AWQ15" s="15">
        <v>5620</v>
      </c>
      <c r="AWR15" s="14">
        <v>4180</v>
      </c>
      <c r="AWS15" s="14">
        <v>15850</v>
      </c>
      <c r="AWT15" s="14">
        <v>1055</v>
      </c>
      <c r="AWU15" s="14">
        <v>9240</v>
      </c>
      <c r="AWV15" s="14">
        <v>3120</v>
      </c>
      <c r="AWW15" s="15">
        <v>8770</v>
      </c>
      <c r="AWX15" s="15">
        <v>5420</v>
      </c>
      <c r="AWY15" s="15">
        <v>112000</v>
      </c>
      <c r="AWZ15" s="15">
        <v>2940</v>
      </c>
      <c r="AXA15" s="15">
        <v>3535</v>
      </c>
      <c r="AXB15" s="14">
        <v>3695</v>
      </c>
      <c r="AXC15" s="14">
        <v>67500</v>
      </c>
      <c r="AXD15" s="14">
        <v>6560</v>
      </c>
      <c r="AXE15" s="14">
        <v>6700</v>
      </c>
      <c r="AXF15" s="14">
        <v>4635</v>
      </c>
      <c r="AXG15" s="15">
        <v>46100</v>
      </c>
      <c r="AXH15" s="15">
        <v>29700</v>
      </c>
      <c r="AXI15" s="15">
        <v>16550</v>
      </c>
      <c r="AXJ15" s="15">
        <v>6870</v>
      </c>
      <c r="AXK15" s="15">
        <v>4900</v>
      </c>
      <c r="AXL15" s="14">
        <v>34550</v>
      </c>
      <c r="AXM15" s="14">
        <v>2555</v>
      </c>
      <c r="AXN15" s="14">
        <v>5830</v>
      </c>
      <c r="AXO15" s="14">
        <v>22000</v>
      </c>
      <c r="AXP15" s="14">
        <v>2050</v>
      </c>
      <c r="AXQ15" s="15">
        <v>1110</v>
      </c>
      <c r="AXR15" s="15">
        <v>2355</v>
      </c>
      <c r="AXS15" s="15">
        <v>15650</v>
      </c>
      <c r="AXT15" s="15">
        <v>3850</v>
      </c>
      <c r="AXU15" s="15">
        <v>5330</v>
      </c>
      <c r="AXV15" s="14">
        <v>1300</v>
      </c>
      <c r="AXW15" s="14">
        <v>74300</v>
      </c>
      <c r="AXX15" s="14">
        <v>1725</v>
      </c>
      <c r="AXY15" s="14">
        <v>10300</v>
      </c>
      <c r="AXZ15" s="14">
        <v>4650</v>
      </c>
      <c r="AYA15" s="15">
        <v>9020</v>
      </c>
      <c r="AYB15" s="15">
        <v>1355</v>
      </c>
      <c r="AYC15" s="15">
        <v>466</v>
      </c>
      <c r="AYD15" s="15">
        <v>10500</v>
      </c>
      <c r="AYE15" s="15">
        <v>2065</v>
      </c>
      <c r="AYF15" s="14">
        <v>3000</v>
      </c>
      <c r="AYG15" s="14">
        <v>50200</v>
      </c>
      <c r="AYH15" s="14">
        <v>4530</v>
      </c>
      <c r="AYI15" s="14">
        <v>1985</v>
      </c>
      <c r="AYJ15" s="14">
        <v>1485</v>
      </c>
      <c r="AYK15" s="15">
        <v>1325</v>
      </c>
      <c r="AYL15" s="15">
        <v>1590</v>
      </c>
      <c r="AYM15" s="15">
        <v>11950</v>
      </c>
      <c r="AYN15" s="15">
        <v>5270</v>
      </c>
      <c r="AYO15" s="15">
        <v>4410</v>
      </c>
      <c r="AYP15" s="14">
        <v>3435</v>
      </c>
      <c r="AYQ15" s="14">
        <v>2870</v>
      </c>
      <c r="AYR15" s="14">
        <v>1945</v>
      </c>
      <c r="AYS15" s="14">
        <v>1700</v>
      </c>
      <c r="AYT15" s="14">
        <v>1440</v>
      </c>
      <c r="AYU15" s="15"/>
      <c r="AYV15" s="15">
        <v>5720</v>
      </c>
      <c r="AYW15" s="15">
        <v>6230</v>
      </c>
      <c r="AYX15" s="15">
        <v>6660</v>
      </c>
      <c r="AYY15" s="15">
        <v>13650</v>
      </c>
      <c r="AYZ15" s="14">
        <v>4435</v>
      </c>
      <c r="AZA15" s="14">
        <v>31650</v>
      </c>
      <c r="AZB15" s="14">
        <v>5900</v>
      </c>
      <c r="AZC15" s="14">
        <v>6470</v>
      </c>
      <c r="AZD15" s="14">
        <v>2325</v>
      </c>
      <c r="AZE15" s="15">
        <v>26250</v>
      </c>
      <c r="AZF15" s="15">
        <v>104300</v>
      </c>
      <c r="AZG15" s="15">
        <v>4065</v>
      </c>
      <c r="AZH15" s="15">
        <v>9990</v>
      </c>
      <c r="AZI15" s="15">
        <v>3600</v>
      </c>
      <c r="AZJ15" s="14">
        <v>15900</v>
      </c>
      <c r="AZK15" s="14">
        <v>1100</v>
      </c>
      <c r="AZL15" s="14">
        <v>1445</v>
      </c>
      <c r="AZM15" s="14">
        <v>5740</v>
      </c>
      <c r="AZN15" s="14">
        <v>37500</v>
      </c>
      <c r="AZO15" s="15">
        <v>29250</v>
      </c>
      <c r="AZP15" s="15">
        <v>2980</v>
      </c>
      <c r="AZQ15" s="15">
        <v>4655</v>
      </c>
      <c r="AZR15" s="15">
        <v>24450</v>
      </c>
      <c r="AZS15" s="15">
        <v>4620</v>
      </c>
      <c r="AZT15" s="14">
        <v>2780</v>
      </c>
      <c r="AZU15" s="14">
        <v>9340</v>
      </c>
      <c r="AZV15" s="14">
        <v>10900</v>
      </c>
      <c r="AZW15" s="14"/>
      <c r="AZX15" s="14">
        <v>24650</v>
      </c>
      <c r="AZY15" s="15">
        <v>2350</v>
      </c>
      <c r="AZZ15" s="15">
        <v>3015</v>
      </c>
      <c r="BAA15" s="15">
        <v>14550</v>
      </c>
      <c r="BAB15" s="15">
        <v>1675</v>
      </c>
      <c r="BAC15" s="15">
        <v>10100</v>
      </c>
      <c r="BAD15" s="14">
        <v>1995</v>
      </c>
      <c r="BAE15" s="14">
        <v>5250</v>
      </c>
      <c r="BAF15" s="14">
        <v>3045</v>
      </c>
      <c r="BAG15" s="14">
        <v>6300</v>
      </c>
      <c r="BAH15" s="14">
        <v>12150</v>
      </c>
      <c r="BAI15" s="15">
        <v>2760</v>
      </c>
      <c r="BAJ15" s="15">
        <v>2430</v>
      </c>
      <c r="BAK15" s="15">
        <v>498</v>
      </c>
      <c r="BAL15" s="15">
        <v>6470</v>
      </c>
      <c r="BAM15" s="15">
        <v>3905</v>
      </c>
      <c r="BAN15" s="14">
        <v>3590</v>
      </c>
      <c r="BAO15" s="14">
        <v>3025</v>
      </c>
      <c r="BAP15" s="14">
        <v>17550</v>
      </c>
      <c r="BAQ15" s="14">
        <v>23100</v>
      </c>
      <c r="BAR15" s="14">
        <v>2040</v>
      </c>
      <c r="BAS15" s="15">
        <v>1830</v>
      </c>
      <c r="BAT15" s="15">
        <v>33150</v>
      </c>
      <c r="BAU15" s="15">
        <v>4635</v>
      </c>
      <c r="BAV15" s="15">
        <v>22100</v>
      </c>
      <c r="BAW15" s="15">
        <v>2900</v>
      </c>
      <c r="BAX15" s="14">
        <v>1700</v>
      </c>
      <c r="BAY15" s="14">
        <v>3245</v>
      </c>
      <c r="BAZ15" s="14">
        <v>1680</v>
      </c>
      <c r="BBA15" s="14">
        <v>900</v>
      </c>
      <c r="BBB15" s="14">
        <v>13650</v>
      </c>
      <c r="BBC15" s="15">
        <v>8780</v>
      </c>
      <c r="BBD15" s="15">
        <v>3660</v>
      </c>
      <c r="BBE15" s="15">
        <v>13200</v>
      </c>
      <c r="BBF15" s="15">
        <v>1895</v>
      </c>
      <c r="BBG15" s="15">
        <v>10950</v>
      </c>
      <c r="BBH15" s="14">
        <v>15950</v>
      </c>
      <c r="BBI15" s="14">
        <v>1155</v>
      </c>
      <c r="BBJ15" s="14">
        <v>1745</v>
      </c>
      <c r="BBK15" s="14">
        <v>4170</v>
      </c>
      <c r="BBL15" s="14">
        <v>13350</v>
      </c>
      <c r="BBM15" s="15">
        <v>6320</v>
      </c>
      <c r="BBN15" s="15">
        <v>6060</v>
      </c>
      <c r="BBO15" s="15">
        <v>32150</v>
      </c>
      <c r="BBP15" s="15">
        <v>1575</v>
      </c>
      <c r="BBQ15" s="15">
        <v>16800</v>
      </c>
      <c r="BBR15" s="14">
        <v>23050</v>
      </c>
      <c r="BBS15" s="14">
        <v>27100</v>
      </c>
      <c r="BBT15" s="14">
        <v>4415</v>
      </c>
      <c r="BBU15" s="14">
        <v>6230</v>
      </c>
      <c r="BBV15" s="14">
        <v>5390</v>
      </c>
      <c r="BBW15" s="15">
        <v>6210</v>
      </c>
      <c r="BBX15" s="15">
        <v>55000</v>
      </c>
      <c r="BBY15" s="15">
        <v>1445</v>
      </c>
      <c r="BBZ15" s="15">
        <v>66200</v>
      </c>
      <c r="BCA15" s="15">
        <v>881</v>
      </c>
      <c r="BCB15" s="14">
        <v>5230</v>
      </c>
      <c r="BCC15" s="14">
        <v>7440</v>
      </c>
      <c r="BCD15" s="14">
        <v>3515</v>
      </c>
      <c r="BCE15" s="14">
        <v>17000</v>
      </c>
      <c r="BCF15" s="14">
        <v>1500</v>
      </c>
      <c r="BCG15" s="15">
        <v>1225</v>
      </c>
      <c r="BCH15" s="15">
        <v>3255</v>
      </c>
      <c r="BCI15" s="15">
        <v>8760</v>
      </c>
      <c r="BCJ15" s="15">
        <v>5500</v>
      </c>
      <c r="BCK15" s="15">
        <v>1390</v>
      </c>
      <c r="BCL15" s="14">
        <v>97800</v>
      </c>
      <c r="BCM15" s="14">
        <v>11700</v>
      </c>
      <c r="BCN15" s="14">
        <v>95200</v>
      </c>
      <c r="BCO15" s="14">
        <v>19750</v>
      </c>
      <c r="BCP15" s="14">
        <v>5860</v>
      </c>
      <c r="BCQ15" s="15">
        <v>24000</v>
      </c>
      <c r="BCR15" s="15">
        <v>19800</v>
      </c>
      <c r="BCS15" s="15">
        <v>5780</v>
      </c>
      <c r="BCT15" s="15">
        <v>103600</v>
      </c>
      <c r="BCU15" s="15">
        <v>10950</v>
      </c>
      <c r="BCV15" s="14">
        <v>2740</v>
      </c>
      <c r="BCW15" s="14">
        <v>15850</v>
      </c>
      <c r="BCX15" s="14">
        <v>3115</v>
      </c>
      <c r="BCY15" s="14">
        <v>3130</v>
      </c>
      <c r="BCZ15" s="14">
        <v>1940</v>
      </c>
      <c r="BDA15" s="15">
        <v>6840</v>
      </c>
      <c r="BDB15" s="15">
        <v>7320</v>
      </c>
      <c r="BDC15" s="15">
        <v>1710</v>
      </c>
      <c r="BDD15" s="15">
        <v>4825</v>
      </c>
      <c r="BDE15" s="15">
        <v>2405</v>
      </c>
      <c r="BDF15" s="14">
        <v>8360</v>
      </c>
      <c r="BDG15" s="14">
        <v>3120</v>
      </c>
      <c r="BDH15" s="14">
        <v>11500</v>
      </c>
      <c r="BDI15" s="14">
        <v>12700</v>
      </c>
      <c r="BDJ15" s="14">
        <v>7950</v>
      </c>
      <c r="BDK15" s="15">
        <v>2065</v>
      </c>
      <c r="BDL15" s="15">
        <v>567</v>
      </c>
      <c r="BDM15" s="15">
        <v>3770</v>
      </c>
      <c r="BDN15" s="15">
        <v>545</v>
      </c>
      <c r="BDO15" s="15">
        <v>19900</v>
      </c>
      <c r="BDP15" s="14">
        <v>27950</v>
      </c>
      <c r="BDQ15" s="14">
        <v>5450</v>
      </c>
      <c r="BDR15" s="14">
        <v>5690</v>
      </c>
      <c r="BDS15" s="14">
        <v>5610</v>
      </c>
      <c r="BDT15" s="14">
        <v>7590</v>
      </c>
      <c r="BDU15" s="15">
        <v>13550</v>
      </c>
      <c r="BDV15" s="15">
        <v>1290</v>
      </c>
      <c r="BDW15" s="15">
        <v>2470</v>
      </c>
      <c r="BDX15" s="15">
        <v>7300</v>
      </c>
      <c r="BDY15" s="15">
        <v>11200</v>
      </c>
      <c r="BDZ15" s="14">
        <v>14650</v>
      </c>
      <c r="BEA15" s="14">
        <v>866</v>
      </c>
      <c r="BEB15" s="14">
        <v>1255</v>
      </c>
      <c r="BEC15" s="14">
        <v>170500</v>
      </c>
      <c r="BED15" s="14">
        <v>61700</v>
      </c>
      <c r="BEE15" s="15">
        <v>16450</v>
      </c>
      <c r="BEF15" s="15">
        <v>9090</v>
      </c>
      <c r="BEG15" s="15">
        <v>855</v>
      </c>
      <c r="BEH15" s="15">
        <v>4775</v>
      </c>
      <c r="BEI15" s="15">
        <v>11000</v>
      </c>
      <c r="BEJ15" s="14">
        <v>2575</v>
      </c>
      <c r="BEK15" s="14">
        <v>7750</v>
      </c>
      <c r="BEL15" s="14">
        <v>6030</v>
      </c>
      <c r="BEM15" s="14">
        <v>4085</v>
      </c>
      <c r="BEN15" s="14">
        <v>5910</v>
      </c>
      <c r="BEO15" s="15">
        <v>13700</v>
      </c>
      <c r="BEP15" s="15">
        <v>8000</v>
      </c>
      <c r="BEQ15" s="15">
        <v>3600</v>
      </c>
      <c r="BER15" s="15">
        <v>1970</v>
      </c>
      <c r="BES15" s="15">
        <v>86000</v>
      </c>
      <c r="BET15" s="14">
        <v>29200</v>
      </c>
      <c r="BEU15" s="14">
        <v>10200</v>
      </c>
      <c r="BEV15" s="14">
        <v>18450</v>
      </c>
      <c r="BEW15" s="14">
        <v>10750</v>
      </c>
      <c r="BEX15" s="14">
        <v>1320</v>
      </c>
      <c r="BEY15" s="15">
        <v>730</v>
      </c>
      <c r="BEZ15" s="15">
        <v>42800</v>
      </c>
      <c r="BFA15" s="15">
        <v>2620</v>
      </c>
      <c r="BFB15" s="15">
        <v>2955</v>
      </c>
      <c r="BFC15" s="15">
        <v>5380</v>
      </c>
      <c r="BFD15" s="14">
        <v>2090</v>
      </c>
      <c r="BFE15" s="14">
        <v>30100</v>
      </c>
      <c r="BFF15" s="14">
        <v>3495</v>
      </c>
      <c r="BFG15" s="14">
        <v>7270</v>
      </c>
      <c r="BFH15" s="14">
        <v>12100</v>
      </c>
      <c r="BFI15" s="15">
        <v>4840</v>
      </c>
      <c r="BFJ15" s="15">
        <v>202</v>
      </c>
      <c r="BFK15" s="15">
        <v>1180</v>
      </c>
      <c r="BFL15" s="15">
        <v>63700</v>
      </c>
      <c r="BFM15" s="15">
        <v>6610</v>
      </c>
      <c r="BFN15" s="14">
        <v>2500</v>
      </c>
      <c r="BFO15" s="14">
        <v>3400</v>
      </c>
      <c r="BFP15" s="14">
        <v>2775</v>
      </c>
      <c r="BFQ15" s="14">
        <v>5190</v>
      </c>
      <c r="BFR15" s="14">
        <v>5550</v>
      </c>
      <c r="BFS15" s="15">
        <v>787</v>
      </c>
      <c r="BFT15" s="15">
        <v>16800</v>
      </c>
      <c r="BFU15" s="15">
        <v>8430</v>
      </c>
      <c r="BFV15" s="15">
        <v>3635</v>
      </c>
      <c r="BFW15" s="15">
        <v>4490</v>
      </c>
      <c r="BFX15" s="14">
        <v>4355</v>
      </c>
      <c r="BFY15" s="14">
        <v>5390</v>
      </c>
      <c r="BFZ15" s="14">
        <v>1245</v>
      </c>
      <c r="BGA15" s="14">
        <v>15500</v>
      </c>
      <c r="BGB15" s="14">
        <v>2710</v>
      </c>
      <c r="BGC15" s="15">
        <v>3400</v>
      </c>
      <c r="BGD15" s="15">
        <v>10550</v>
      </c>
      <c r="BGE15" s="15">
        <v>9850</v>
      </c>
      <c r="BGF15" s="15">
        <v>2430</v>
      </c>
      <c r="BGG15" s="15">
        <v>3500</v>
      </c>
      <c r="BGH15" s="14">
        <v>18500</v>
      </c>
      <c r="BGI15" s="14">
        <v>17200</v>
      </c>
      <c r="BGJ15" s="14">
        <v>67600</v>
      </c>
      <c r="BGK15" s="14">
        <v>2690</v>
      </c>
      <c r="BGL15" s="14">
        <v>3205</v>
      </c>
      <c r="BGM15" s="15">
        <v>163</v>
      </c>
      <c r="BGN15" s="15">
        <v>16750</v>
      </c>
      <c r="BGO15" s="15">
        <v>312</v>
      </c>
      <c r="BGP15" s="15">
        <v>90600</v>
      </c>
      <c r="BGQ15" s="15">
        <v>4255</v>
      </c>
      <c r="BGR15" s="14">
        <v>1945</v>
      </c>
      <c r="BGS15" s="14">
        <v>1105</v>
      </c>
      <c r="BGT15" s="14">
        <v>951</v>
      </c>
      <c r="BGU15" s="14">
        <v>4940</v>
      </c>
      <c r="BGV15" s="14">
        <v>97600</v>
      </c>
      <c r="BGW15" s="15">
        <v>71000</v>
      </c>
      <c r="BGX15" s="15">
        <v>2155</v>
      </c>
      <c r="BGY15" s="15">
        <v>6400</v>
      </c>
      <c r="BGZ15" s="15">
        <v>28700</v>
      </c>
      <c r="BHA15" s="15">
        <v>1570</v>
      </c>
      <c r="BHB15" s="14">
        <v>1605</v>
      </c>
      <c r="BHC15" s="14">
        <v>6130</v>
      </c>
      <c r="BHD15" s="14">
        <v>264000</v>
      </c>
      <c r="BHE15" s="14">
        <v>109500</v>
      </c>
      <c r="BHF15" s="14">
        <v>3335</v>
      </c>
      <c r="BHG15" s="15">
        <v>79400</v>
      </c>
      <c r="BHH15" s="15">
        <v>2090</v>
      </c>
      <c r="BHI15" s="15">
        <v>22800</v>
      </c>
      <c r="BHJ15" s="15">
        <v>2185</v>
      </c>
      <c r="BHK15" s="15">
        <v>21650</v>
      </c>
      <c r="BHL15" s="14">
        <v>2045</v>
      </c>
      <c r="BHM15" s="14">
        <v>1800</v>
      </c>
      <c r="BHN15" s="14">
        <v>1795</v>
      </c>
      <c r="BHO15" s="14">
        <v>18500</v>
      </c>
      <c r="BHP15" s="14">
        <v>15450</v>
      </c>
      <c r="BHQ15" s="15">
        <v>2795</v>
      </c>
      <c r="BHR15" s="15">
        <v>35900</v>
      </c>
      <c r="BHS15" s="15">
        <v>2120</v>
      </c>
      <c r="BHT15" s="15">
        <v>7230</v>
      </c>
      <c r="BHU15" s="15">
        <v>2265</v>
      </c>
      <c r="BHV15" s="14">
        <v>9790</v>
      </c>
      <c r="BHW15" s="14">
        <v>4875</v>
      </c>
      <c r="BHX15" s="14">
        <v>3105</v>
      </c>
      <c r="BHY15" s="14">
        <v>2740</v>
      </c>
      <c r="BHZ15" s="14">
        <v>14700</v>
      </c>
      <c r="BIA15" s="15">
        <v>951</v>
      </c>
      <c r="BIB15" s="15">
        <v>1845</v>
      </c>
      <c r="BIC15" s="15">
        <v>3185</v>
      </c>
      <c r="BID15" s="15">
        <v>6430</v>
      </c>
      <c r="BIE15" s="15">
        <v>2570</v>
      </c>
      <c r="BIF15" s="14">
        <v>6990</v>
      </c>
      <c r="BIG15" s="14">
        <v>3070</v>
      </c>
      <c r="BIH15" s="14">
        <v>753</v>
      </c>
      <c r="BII15" s="14">
        <v>300</v>
      </c>
      <c r="BIJ15" s="14">
        <v>18500</v>
      </c>
      <c r="BIK15" s="15">
        <v>6620</v>
      </c>
      <c r="BIL15" s="15">
        <v>1030</v>
      </c>
      <c r="BIM15" s="15">
        <v>2515</v>
      </c>
      <c r="BIN15" s="15">
        <v>4010</v>
      </c>
      <c r="BIO15" s="15">
        <v>3385</v>
      </c>
      <c r="BIP15" s="14">
        <v>8120</v>
      </c>
      <c r="BIQ15" s="14">
        <v>1100</v>
      </c>
      <c r="BIR15" s="14">
        <v>3810</v>
      </c>
      <c r="BIS15" s="14">
        <v>940</v>
      </c>
      <c r="BIT15" s="14">
        <v>12600</v>
      </c>
      <c r="BIU15" s="15">
        <v>25550</v>
      </c>
      <c r="BIV15" s="15">
        <v>39200</v>
      </c>
      <c r="BIW15" s="15">
        <v>914</v>
      </c>
      <c r="BIX15" s="15">
        <v>21050</v>
      </c>
      <c r="BIY15" s="15">
        <v>2120</v>
      </c>
      <c r="BIZ15" s="14">
        <v>2320</v>
      </c>
      <c r="BJA15" s="14">
        <v>4645</v>
      </c>
      <c r="BJB15" s="14">
        <v>1125</v>
      </c>
      <c r="BJC15" s="14">
        <v>5060</v>
      </c>
      <c r="BJD15" s="14">
        <v>9080</v>
      </c>
      <c r="BJE15" s="15">
        <v>2080</v>
      </c>
      <c r="BJF15" s="15">
        <v>6460</v>
      </c>
      <c r="BJG15" s="15">
        <v>10650</v>
      </c>
      <c r="BJH15" s="15">
        <v>3750</v>
      </c>
      <c r="BJI15" s="15">
        <v>22350</v>
      </c>
      <c r="BJJ15" s="14">
        <v>6300</v>
      </c>
      <c r="BJK15" s="14">
        <v>4340</v>
      </c>
      <c r="BJL15" s="14">
        <v>31350</v>
      </c>
      <c r="BJM15" s="14">
        <v>10850</v>
      </c>
      <c r="BJN15" s="14">
        <v>7170</v>
      </c>
      <c r="BJO15" s="15">
        <v>3390</v>
      </c>
      <c r="BJP15" s="15">
        <v>3330</v>
      </c>
      <c r="BJQ15" s="15">
        <v>10150</v>
      </c>
      <c r="BJR15" s="15">
        <v>3730</v>
      </c>
      <c r="BJS15" s="15">
        <v>775</v>
      </c>
      <c r="BJT15" s="14">
        <v>42000</v>
      </c>
      <c r="BJU15" s="14">
        <v>20150</v>
      </c>
      <c r="BJV15" s="14">
        <v>28950</v>
      </c>
      <c r="BJW15" s="14">
        <v>10650</v>
      </c>
      <c r="BJX15" s="14">
        <v>10700</v>
      </c>
      <c r="BJY15" s="15">
        <v>47150</v>
      </c>
      <c r="BJZ15" s="15">
        <v>21500</v>
      </c>
      <c r="BKA15" s="15">
        <v>4140</v>
      </c>
      <c r="BKB15" s="15">
        <v>3780</v>
      </c>
      <c r="BKC15" s="15">
        <v>4100</v>
      </c>
      <c r="BKD15" s="14">
        <v>6050</v>
      </c>
      <c r="BKE15" s="14">
        <v>4115</v>
      </c>
      <c r="BKF15" s="14">
        <v>7660</v>
      </c>
      <c r="BKG15" s="14">
        <v>7110</v>
      </c>
      <c r="BKH15" s="14">
        <v>10450</v>
      </c>
      <c r="BKI15" s="15">
        <v>1140</v>
      </c>
      <c r="BKJ15" s="15">
        <v>4890</v>
      </c>
      <c r="BKK15" s="15">
        <v>16950</v>
      </c>
      <c r="BKL15" s="15">
        <v>6870</v>
      </c>
      <c r="BKM15" s="15">
        <v>11000</v>
      </c>
      <c r="BKN15" s="14">
        <v>11100</v>
      </c>
      <c r="BKO15" s="14">
        <v>24600</v>
      </c>
      <c r="BKP15" s="14">
        <v>2465</v>
      </c>
      <c r="BKQ15" s="14">
        <v>1595</v>
      </c>
      <c r="BKR15" s="14">
        <v>22550</v>
      </c>
      <c r="BKS15" s="15">
        <v>1815</v>
      </c>
      <c r="BKT15" s="15">
        <v>29450</v>
      </c>
      <c r="BKU15" s="15">
        <v>480</v>
      </c>
      <c r="BKV15" s="15">
        <v>14700</v>
      </c>
      <c r="BKW15" s="15">
        <v>364</v>
      </c>
      <c r="BKX15" s="14">
        <v>2500</v>
      </c>
      <c r="BKY15" s="14">
        <v>6250</v>
      </c>
      <c r="BKZ15" s="14">
        <v>620</v>
      </c>
      <c r="BLA15" s="14">
        <v>2995</v>
      </c>
      <c r="BLB15" s="14">
        <v>5080</v>
      </c>
      <c r="BLC15" s="15">
        <v>3290</v>
      </c>
      <c r="BLD15" s="15">
        <v>24650</v>
      </c>
      <c r="BLE15" s="15">
        <v>19100</v>
      </c>
      <c r="BLF15" s="15">
        <v>10750</v>
      </c>
      <c r="BLG15" s="15">
        <v>8310</v>
      </c>
      <c r="BLH15" s="14">
        <v>25200</v>
      </c>
      <c r="BLI15" s="14">
        <v>2500</v>
      </c>
      <c r="BLJ15" s="14">
        <v>3730</v>
      </c>
      <c r="BLK15" s="14">
        <v>839</v>
      </c>
      <c r="BLL15" s="14">
        <v>7950</v>
      </c>
      <c r="BLM15" s="15">
        <v>2200</v>
      </c>
      <c r="BLN15" s="15">
        <v>19000</v>
      </c>
      <c r="BLO15" s="15">
        <v>4670</v>
      </c>
      <c r="BLP15" s="15">
        <v>5700</v>
      </c>
      <c r="BLQ15" s="15">
        <v>7810</v>
      </c>
      <c r="BLR15" s="14">
        <v>2645</v>
      </c>
      <c r="BLS15" s="14">
        <v>3660</v>
      </c>
      <c r="BLT15" s="14">
        <v>2465</v>
      </c>
      <c r="BLU15" s="14">
        <v>22550</v>
      </c>
      <c r="BLV15" s="14">
        <v>4425</v>
      </c>
      <c r="BLW15" s="15">
        <v>5100</v>
      </c>
      <c r="BLX15" s="15">
        <v>3925</v>
      </c>
      <c r="BLY15" s="15">
        <v>26500</v>
      </c>
      <c r="BLZ15" s="15">
        <v>78700</v>
      </c>
      <c r="BMA15" s="15">
        <v>28950</v>
      </c>
      <c r="BMB15" s="14">
        <v>14900</v>
      </c>
      <c r="BMC15" s="14">
        <v>13850</v>
      </c>
      <c r="BMD15" s="14">
        <v>3000</v>
      </c>
      <c r="BME15" s="14">
        <v>12200</v>
      </c>
      <c r="BMF15" s="14">
        <v>5840</v>
      </c>
      <c r="BMG15" s="15">
        <v>1030</v>
      </c>
      <c r="BMH15" s="15">
        <v>739</v>
      </c>
      <c r="BMI15" s="15">
        <v>8150</v>
      </c>
      <c r="BMJ15" s="15">
        <v>1645</v>
      </c>
      <c r="BMK15" s="15">
        <v>5250</v>
      </c>
      <c r="BML15" s="14">
        <v>7610</v>
      </c>
      <c r="BMM15" s="14">
        <v>1670</v>
      </c>
      <c r="BMN15" s="14"/>
      <c r="BMO15" s="14">
        <v>28000</v>
      </c>
      <c r="BMP15" s="14">
        <v>10000</v>
      </c>
      <c r="BMQ15" s="15">
        <v>10150</v>
      </c>
      <c r="BMR15" s="15">
        <v>1300</v>
      </c>
      <c r="BMS15" s="15">
        <v>5230</v>
      </c>
      <c r="BMT15" s="15"/>
      <c r="BMU15" s="15">
        <v>3460</v>
      </c>
      <c r="BMV15" s="14">
        <v>2275</v>
      </c>
      <c r="BMW15" s="14">
        <v>18050</v>
      </c>
      <c r="BMX15" s="14">
        <v>3150</v>
      </c>
      <c r="BMY15" s="14">
        <v>14250</v>
      </c>
      <c r="BMZ15" s="14">
        <v>2505</v>
      </c>
      <c r="BNA15" s="15">
        <v>1860</v>
      </c>
      <c r="BNB15" s="15">
        <v>610</v>
      </c>
      <c r="BNC15" s="15">
        <v>16000</v>
      </c>
      <c r="BND15" s="15">
        <v>2230</v>
      </c>
      <c r="BNE15" s="15">
        <v>5570</v>
      </c>
      <c r="BNF15" s="14">
        <v>4470</v>
      </c>
      <c r="BNG15" s="14">
        <v>13000</v>
      </c>
      <c r="BNH15" s="14">
        <v>4030</v>
      </c>
      <c r="BNI15" s="14">
        <v>2985</v>
      </c>
      <c r="BNJ15" s="14">
        <v>952</v>
      </c>
      <c r="BNK15" s="15">
        <v>7910</v>
      </c>
      <c r="BNL15" s="15">
        <v>2605</v>
      </c>
      <c r="BNM15" s="15">
        <v>4210</v>
      </c>
      <c r="BNN15" s="15">
        <v>4220</v>
      </c>
      <c r="BNO15" s="15">
        <v>624</v>
      </c>
      <c r="BNP15" s="14">
        <v>1465</v>
      </c>
      <c r="BNQ15" s="14">
        <v>2100</v>
      </c>
      <c r="BNR15" s="14">
        <v>1930</v>
      </c>
      <c r="BNS15" s="14">
        <v>3010</v>
      </c>
      <c r="BNT15" s="14">
        <v>253000</v>
      </c>
      <c r="BNU15" s="15">
        <v>1625</v>
      </c>
      <c r="BNV15" s="15">
        <v>3640</v>
      </c>
      <c r="BNW15" s="15">
        <v>8290</v>
      </c>
      <c r="BNX15" s="15">
        <v>3100</v>
      </c>
      <c r="BNY15" s="15">
        <v>1850</v>
      </c>
      <c r="BNZ15" s="14">
        <v>7040</v>
      </c>
      <c r="BOA15" s="14">
        <v>1350</v>
      </c>
      <c r="BOB15" s="14">
        <v>2385</v>
      </c>
      <c r="BOC15" s="14">
        <v>1480</v>
      </c>
      <c r="BOD15" s="14">
        <v>5610</v>
      </c>
      <c r="BOE15" s="15">
        <v>12050</v>
      </c>
      <c r="BOF15" s="15">
        <v>6470</v>
      </c>
      <c r="BOG15" s="15">
        <v>12200</v>
      </c>
      <c r="BOH15" s="15">
        <v>4680</v>
      </c>
      <c r="BOI15" s="15">
        <v>1465</v>
      </c>
      <c r="BOJ15" s="14">
        <v>53300</v>
      </c>
      <c r="BOK15" s="14">
        <v>3850</v>
      </c>
      <c r="BOL15" s="14">
        <v>1765</v>
      </c>
      <c r="BOM15" s="14">
        <v>6000</v>
      </c>
      <c r="BON15" s="14">
        <v>44500</v>
      </c>
      <c r="BOO15" s="15">
        <v>1705</v>
      </c>
      <c r="BOP15" s="15">
        <v>3060</v>
      </c>
      <c r="BOQ15" s="15">
        <v>35850</v>
      </c>
      <c r="BOR15" s="15">
        <v>2605</v>
      </c>
      <c r="BOS15" s="15">
        <v>7950</v>
      </c>
      <c r="BOT15" s="14">
        <v>5280</v>
      </c>
      <c r="BOU15" s="14">
        <v>14950</v>
      </c>
      <c r="BOV15" s="14">
        <v>9270</v>
      </c>
      <c r="BOW15" s="14">
        <v>1285</v>
      </c>
      <c r="BOX15" s="14">
        <v>4500</v>
      </c>
      <c r="BOY15" s="15">
        <v>9200</v>
      </c>
      <c r="BOZ15" s="15">
        <v>4310</v>
      </c>
      <c r="BPA15" s="15">
        <v>40200</v>
      </c>
      <c r="BPB15" s="15">
        <v>7550</v>
      </c>
      <c r="BPC15" s="15">
        <v>4480</v>
      </c>
      <c r="BPD15" s="14">
        <v>3210</v>
      </c>
      <c r="BPE15" s="14">
        <v>12400</v>
      </c>
      <c r="BPF15" s="14">
        <v>9640</v>
      </c>
      <c r="BPG15" s="14">
        <v>6510</v>
      </c>
      <c r="BPH15" s="14">
        <v>4640</v>
      </c>
      <c r="BPI15" s="15">
        <v>611</v>
      </c>
      <c r="BPJ15" s="15">
        <v>4715</v>
      </c>
      <c r="BPK15" s="15">
        <v>109000</v>
      </c>
      <c r="BPL15" s="15">
        <v>10000</v>
      </c>
      <c r="BPM15" s="15">
        <v>1670</v>
      </c>
      <c r="BPN15" s="14">
        <v>152300</v>
      </c>
      <c r="BPO15" s="14">
        <v>1965</v>
      </c>
      <c r="BPP15" s="14">
        <v>6940</v>
      </c>
      <c r="BPQ15" s="14">
        <v>35600</v>
      </c>
      <c r="BPR15" s="14">
        <v>7160</v>
      </c>
      <c r="BPS15" s="15">
        <v>108</v>
      </c>
      <c r="BPT15" s="15">
        <v>1225</v>
      </c>
      <c r="BPU15" s="15">
        <v>48550</v>
      </c>
      <c r="BPV15" s="15">
        <v>5730</v>
      </c>
      <c r="BPW15" s="15">
        <v>7460</v>
      </c>
      <c r="BPX15" s="14">
        <v>7730</v>
      </c>
      <c r="BPY15" s="14">
        <v>17800</v>
      </c>
      <c r="BPZ15" s="14">
        <v>5790</v>
      </c>
      <c r="BQA15" s="14">
        <v>25000</v>
      </c>
      <c r="BQB15" s="14">
        <v>1510</v>
      </c>
      <c r="BQC15" s="15">
        <v>45100</v>
      </c>
      <c r="BQD15" s="15">
        <v>1555</v>
      </c>
      <c r="BQE15" s="15">
        <v>3045</v>
      </c>
      <c r="BQF15" s="15">
        <v>382200</v>
      </c>
      <c r="BQG15" s="15">
        <v>2990</v>
      </c>
      <c r="BQH15" s="14">
        <v>36500</v>
      </c>
      <c r="BQI15" s="14">
        <v>36850</v>
      </c>
      <c r="BQJ15" s="14">
        <v>26200</v>
      </c>
      <c r="BQK15" s="14">
        <v>3260</v>
      </c>
      <c r="BQL15" s="14">
        <v>4850</v>
      </c>
      <c r="BQM15" s="15">
        <v>10300</v>
      </c>
      <c r="BQN15" s="15">
        <v>25800</v>
      </c>
      <c r="BQO15" s="15">
        <v>12050</v>
      </c>
      <c r="BQP15" s="15">
        <v>155</v>
      </c>
      <c r="BQQ15" s="15">
        <v>6670</v>
      </c>
      <c r="BQR15" s="14">
        <v>4070</v>
      </c>
      <c r="BQS15" s="14">
        <v>2660</v>
      </c>
      <c r="BQT15" s="14">
        <v>4430</v>
      </c>
      <c r="BQU15" s="14">
        <v>4160</v>
      </c>
      <c r="BQV15" s="14">
        <v>4315</v>
      </c>
      <c r="BQW15" s="15">
        <v>12450</v>
      </c>
      <c r="BQX15" s="15">
        <v>4910</v>
      </c>
      <c r="BQY15" s="15">
        <v>892</v>
      </c>
      <c r="BQZ15" s="15">
        <v>7140</v>
      </c>
      <c r="BRA15" s="15">
        <v>4815</v>
      </c>
      <c r="BRB15" s="14">
        <v>2330</v>
      </c>
      <c r="BRC15" s="14">
        <v>9830</v>
      </c>
      <c r="BRD15" s="14">
        <v>3665</v>
      </c>
      <c r="BRE15" s="14">
        <v>5790</v>
      </c>
      <c r="BRF15" s="14">
        <v>505</v>
      </c>
      <c r="BRG15" s="15">
        <v>21000</v>
      </c>
      <c r="BRH15" s="15">
        <v>8240</v>
      </c>
      <c r="BRI15" s="15">
        <v>311</v>
      </c>
      <c r="BRJ15" s="15">
        <v>3730</v>
      </c>
      <c r="BRK15" s="15">
        <v>310</v>
      </c>
      <c r="BRL15" s="14">
        <v>8960</v>
      </c>
      <c r="BRM15" s="14">
        <v>6950</v>
      </c>
      <c r="BRN15" s="14">
        <v>20450</v>
      </c>
      <c r="BRO15" s="14">
        <v>2000</v>
      </c>
      <c r="BRP15" s="14">
        <v>8720</v>
      </c>
      <c r="BRQ15" s="15">
        <v>41150</v>
      </c>
      <c r="BRR15" s="15">
        <v>7710</v>
      </c>
      <c r="BRS15" s="15">
        <v>14550</v>
      </c>
      <c r="BRT15" s="15">
        <v>12400</v>
      </c>
      <c r="BRU15" s="15">
        <v>2525</v>
      </c>
      <c r="BRV15" s="14">
        <v>4000</v>
      </c>
      <c r="BRW15" s="14">
        <v>11150</v>
      </c>
      <c r="BRX15" s="14">
        <v>85300</v>
      </c>
      <c r="BRY15" s="14">
        <v>8930</v>
      </c>
      <c r="BRZ15" s="14">
        <v>5330</v>
      </c>
      <c r="BSA15" s="15">
        <v>7130</v>
      </c>
      <c r="BSB15" s="15">
        <v>7030</v>
      </c>
      <c r="BSC15" s="15">
        <v>6800</v>
      </c>
      <c r="BSD15" s="15">
        <v>5570</v>
      </c>
      <c r="BSE15" s="15">
        <v>1710</v>
      </c>
      <c r="BSF15" s="14">
        <v>46100</v>
      </c>
      <c r="BSG15" s="14">
        <v>5200</v>
      </c>
      <c r="BSH15" s="14">
        <v>23600</v>
      </c>
      <c r="BSI15" s="14">
        <v>4375</v>
      </c>
      <c r="BSJ15" s="14">
        <v>1920</v>
      </c>
      <c r="BSK15" s="15">
        <v>2480</v>
      </c>
      <c r="BSL15" s="15">
        <v>3950</v>
      </c>
      <c r="BSM15" s="15">
        <v>26600</v>
      </c>
      <c r="BSN15" s="15">
        <v>1980</v>
      </c>
      <c r="BSO15" s="15">
        <v>30800</v>
      </c>
      <c r="BSP15" s="14">
        <v>3340</v>
      </c>
      <c r="BSQ15" s="14">
        <v>17900</v>
      </c>
      <c r="BSR15" s="14">
        <v>7740</v>
      </c>
      <c r="BSS15" s="14">
        <v>88600</v>
      </c>
      <c r="BST15" s="14">
        <v>47450</v>
      </c>
      <c r="BSU15" s="15">
        <v>3300</v>
      </c>
      <c r="BSV15" s="15">
        <v>76000</v>
      </c>
      <c r="BSW15" s="15">
        <v>3390</v>
      </c>
      <c r="BSX15" s="15">
        <v>12200</v>
      </c>
      <c r="BSY15" s="15">
        <v>2925</v>
      </c>
      <c r="BSZ15" s="14">
        <v>65000</v>
      </c>
      <c r="BTA15" s="14">
        <v>23850</v>
      </c>
      <c r="BTB15" s="14">
        <v>77300</v>
      </c>
      <c r="BTC15" s="14">
        <v>829</v>
      </c>
      <c r="BTD15" s="14">
        <v>9740</v>
      </c>
      <c r="BTE15" s="15">
        <v>92000</v>
      </c>
      <c r="BTF15" s="15">
        <v>8930</v>
      </c>
      <c r="BTG15" s="15">
        <v>5600</v>
      </c>
      <c r="BTH15" s="15">
        <v>2385</v>
      </c>
      <c r="BTI15" s="15">
        <v>5560</v>
      </c>
      <c r="BTJ15" s="14">
        <v>1415</v>
      </c>
      <c r="BTK15" s="14">
        <v>14900</v>
      </c>
      <c r="BTL15" s="14">
        <v>20300</v>
      </c>
      <c r="BTM15" s="14">
        <v>5890</v>
      </c>
      <c r="BTN15" s="14">
        <v>3190</v>
      </c>
      <c r="BTO15" s="15">
        <v>1540</v>
      </c>
      <c r="BTP15" s="15">
        <v>14100</v>
      </c>
      <c r="BTQ15" s="15">
        <v>6550</v>
      </c>
      <c r="BTR15" s="15">
        <v>2705</v>
      </c>
      <c r="BTS15" s="15">
        <v>17750</v>
      </c>
      <c r="BTT15" s="14">
        <v>54100</v>
      </c>
      <c r="BTU15" s="14">
        <v>1175</v>
      </c>
      <c r="BTV15" s="14">
        <v>2275</v>
      </c>
      <c r="BTW15" s="14">
        <v>83400</v>
      </c>
      <c r="BTX15" s="14">
        <v>408</v>
      </c>
      <c r="BTY15" s="15">
        <v>38750</v>
      </c>
      <c r="BTZ15" s="15">
        <v>6560</v>
      </c>
      <c r="BUA15" s="15">
        <v>85300</v>
      </c>
      <c r="BUB15" s="15">
        <v>1460</v>
      </c>
      <c r="BUC15" s="15">
        <v>7050</v>
      </c>
      <c r="BUD15" s="14">
        <v>6650</v>
      </c>
      <c r="BUE15" s="14">
        <v>536</v>
      </c>
      <c r="BUF15" s="14">
        <v>26350</v>
      </c>
      <c r="BUG15" s="14">
        <v>2075</v>
      </c>
      <c r="BUH15" s="14">
        <v>7910</v>
      </c>
      <c r="BUI15" s="15">
        <v>13900</v>
      </c>
      <c r="BUJ15" s="15">
        <v>613</v>
      </c>
      <c r="BUK15" s="15">
        <v>93900</v>
      </c>
      <c r="BUL15" s="15">
        <v>7800</v>
      </c>
      <c r="BUM15" s="15">
        <v>471</v>
      </c>
      <c r="BUN15" s="14">
        <v>913</v>
      </c>
      <c r="BUO15" s="14">
        <v>1460</v>
      </c>
      <c r="BUP15" s="14">
        <v>3850</v>
      </c>
      <c r="BUQ15" s="14">
        <v>753</v>
      </c>
      <c r="BUR15" s="14">
        <v>4460</v>
      </c>
      <c r="BUS15" s="15">
        <v>3350</v>
      </c>
      <c r="BUT15" s="15">
        <v>27800</v>
      </c>
      <c r="BUU15" s="15">
        <v>5110</v>
      </c>
      <c r="BUV15" s="15">
        <v>6060</v>
      </c>
      <c r="BUW15" s="15">
        <v>19450</v>
      </c>
      <c r="BUX15" s="14">
        <v>24400</v>
      </c>
      <c r="BUY15" s="14">
        <v>21350</v>
      </c>
      <c r="BUZ15" s="14">
        <v>3180</v>
      </c>
      <c r="BVA15" s="14">
        <v>5720</v>
      </c>
      <c r="BVB15" s="14">
        <v>2480</v>
      </c>
      <c r="BVC15" s="15">
        <v>2440</v>
      </c>
      <c r="BVD15" s="15">
        <v>4310</v>
      </c>
      <c r="BVE15" s="15">
        <v>2205</v>
      </c>
      <c r="BVF15" s="15">
        <v>9950</v>
      </c>
      <c r="BVG15" s="15">
        <v>22850</v>
      </c>
      <c r="BVH15" s="14">
        <v>2960</v>
      </c>
      <c r="BVI15" s="14">
        <v>2940</v>
      </c>
      <c r="BVJ15" s="14">
        <v>798</v>
      </c>
      <c r="BVK15" s="14">
        <v>1225</v>
      </c>
      <c r="BVL15" s="14">
        <v>3275</v>
      </c>
      <c r="BVM15" s="15">
        <v>2815</v>
      </c>
      <c r="BVN15" s="15">
        <v>1175</v>
      </c>
      <c r="BVO15" s="15">
        <v>778</v>
      </c>
      <c r="BVP15" s="15">
        <v>5360</v>
      </c>
      <c r="BVQ15" s="15">
        <v>22850</v>
      </c>
      <c r="BVR15" s="14">
        <v>6560</v>
      </c>
      <c r="BVS15" s="14">
        <v>7700</v>
      </c>
      <c r="BVT15" s="14">
        <v>582000</v>
      </c>
      <c r="BVU15" s="14">
        <v>2190</v>
      </c>
      <c r="BVV15" s="14">
        <v>31450</v>
      </c>
      <c r="BVW15" s="15">
        <v>5710</v>
      </c>
      <c r="BVX15" s="15">
        <v>2670</v>
      </c>
      <c r="BVY15" s="15">
        <v>619</v>
      </c>
      <c r="BVZ15" s="15">
        <v>1420</v>
      </c>
      <c r="BWA15" s="15">
        <v>3860</v>
      </c>
      <c r="BWB15" s="14">
        <v>7700</v>
      </c>
      <c r="BWC15" s="14">
        <v>22800</v>
      </c>
      <c r="BWD15" s="14">
        <v>6050</v>
      </c>
      <c r="BWE15" s="14">
        <v>3615</v>
      </c>
      <c r="BWF15" s="14">
        <v>7000</v>
      </c>
      <c r="BWG15" s="15">
        <v>28250</v>
      </c>
      <c r="BWH15" s="15">
        <v>13250</v>
      </c>
      <c r="BWI15" s="15">
        <v>10300</v>
      </c>
      <c r="BWJ15" s="15">
        <v>14550</v>
      </c>
      <c r="BWK15" s="15">
        <v>14150</v>
      </c>
      <c r="BWL15" s="14">
        <v>1115</v>
      </c>
      <c r="BWM15" s="14">
        <v>890</v>
      </c>
      <c r="BWN15" s="14">
        <v>56100</v>
      </c>
      <c r="BWO15" s="14">
        <v>3500</v>
      </c>
      <c r="BWP15" s="14">
        <v>50700</v>
      </c>
      <c r="BWQ15" s="15">
        <v>7570</v>
      </c>
      <c r="BWR15" s="15">
        <v>11250</v>
      </c>
      <c r="BWS15" s="15">
        <v>20050</v>
      </c>
      <c r="BWT15" s="15">
        <v>39650</v>
      </c>
      <c r="BWU15" s="15">
        <v>1855</v>
      </c>
      <c r="BWV15" s="14">
        <v>13050</v>
      </c>
      <c r="BWW15" s="14">
        <v>46500</v>
      </c>
      <c r="BWX15" s="14">
        <v>1255</v>
      </c>
      <c r="BWY15" s="14">
        <v>3930</v>
      </c>
      <c r="BWZ15" s="14">
        <v>41550</v>
      </c>
      <c r="BXA15" s="15">
        <v>17150</v>
      </c>
      <c r="BXB15" s="15">
        <v>7050</v>
      </c>
      <c r="BXC15" s="15">
        <v>1120</v>
      </c>
      <c r="BXD15" s="15">
        <v>12700</v>
      </c>
      <c r="BXE15" s="15">
        <v>2155</v>
      </c>
      <c r="BXF15" s="14">
        <v>25450</v>
      </c>
      <c r="BXG15" s="14">
        <v>27000</v>
      </c>
      <c r="BXH15" s="14">
        <v>2715</v>
      </c>
      <c r="BXI15" s="14">
        <v>5100</v>
      </c>
      <c r="BXJ15" s="14">
        <v>11400</v>
      </c>
      <c r="BXK15" s="15">
        <v>4065</v>
      </c>
      <c r="BXL15" s="15">
        <v>1510</v>
      </c>
      <c r="BXM15" s="15">
        <v>1215</v>
      </c>
      <c r="BXN15" s="15">
        <v>1530</v>
      </c>
      <c r="BXO15" s="15">
        <v>8150</v>
      </c>
      <c r="BXP15" s="14">
        <v>6270</v>
      </c>
      <c r="BXQ15" s="14">
        <v>2720</v>
      </c>
      <c r="BXR15" s="14">
        <v>37450</v>
      </c>
      <c r="BXS15" s="14">
        <v>5670</v>
      </c>
      <c r="BXT15" s="14">
        <v>6800</v>
      </c>
      <c r="BXU15" s="15">
        <v>790</v>
      </c>
      <c r="BXV15" s="15">
        <v>3495</v>
      </c>
      <c r="BXW15" s="15">
        <v>9990</v>
      </c>
      <c r="BXX15" s="15">
        <v>3315</v>
      </c>
      <c r="BXY15" s="15">
        <v>2190</v>
      </c>
      <c r="BXZ15" s="14">
        <v>2615</v>
      </c>
      <c r="BYA15" s="14">
        <v>696</v>
      </c>
      <c r="BYB15" s="14">
        <v>3815</v>
      </c>
      <c r="BYC15" s="14">
        <v>11100</v>
      </c>
      <c r="BYD15" s="14">
        <v>4570</v>
      </c>
      <c r="BYE15" s="15">
        <v>3855</v>
      </c>
      <c r="BYF15" s="15">
        <v>7620</v>
      </c>
      <c r="BYG15" s="15">
        <v>1370</v>
      </c>
      <c r="BYH15" s="15">
        <v>8550</v>
      </c>
      <c r="BYI15" s="15">
        <v>507</v>
      </c>
      <c r="BYJ15" s="14">
        <v>4720</v>
      </c>
      <c r="BYK15" s="14">
        <v>166</v>
      </c>
      <c r="BYL15" s="14">
        <v>343</v>
      </c>
      <c r="BYM15" s="14">
        <v>8940</v>
      </c>
      <c r="BYN15" s="14">
        <v>10600</v>
      </c>
      <c r="BYO15" s="15">
        <v>4320</v>
      </c>
      <c r="BYP15" s="15">
        <v>3295</v>
      </c>
      <c r="BYQ15" s="15">
        <v>4810</v>
      </c>
      <c r="BYR15" s="15">
        <v>7160</v>
      </c>
      <c r="BYS15" s="15">
        <v>966</v>
      </c>
      <c r="BYT15" s="14">
        <v>14200</v>
      </c>
      <c r="BYU15" s="14">
        <v>10150</v>
      </c>
      <c r="BYV15" s="14">
        <v>2850</v>
      </c>
      <c r="BYW15" s="14">
        <v>214</v>
      </c>
      <c r="BYX15" s="14">
        <v>2710</v>
      </c>
      <c r="BYY15" s="15">
        <v>2945</v>
      </c>
      <c r="BYZ15" s="15">
        <v>1070</v>
      </c>
      <c r="BZA15" s="15">
        <v>35650</v>
      </c>
      <c r="BZB15" s="15">
        <v>6840</v>
      </c>
      <c r="BZC15" s="15">
        <v>5340</v>
      </c>
      <c r="BZD15" s="14">
        <v>9330</v>
      </c>
      <c r="BZE15" s="14">
        <v>2255</v>
      </c>
      <c r="BZF15" s="14">
        <v>2880</v>
      </c>
      <c r="BZG15" s="14">
        <v>34050</v>
      </c>
      <c r="BZH15" s="14">
        <v>19750</v>
      </c>
      <c r="BZI15" s="15">
        <v>13250</v>
      </c>
      <c r="BZJ15" s="15">
        <v>6830</v>
      </c>
      <c r="BZK15" s="15">
        <v>35600</v>
      </c>
      <c r="BZL15" s="15">
        <v>30150</v>
      </c>
      <c r="BZM15" s="15">
        <v>5400</v>
      </c>
      <c r="BZN15" s="14">
        <v>3050</v>
      </c>
      <c r="BZO15" s="14">
        <v>15600</v>
      </c>
      <c r="BZP15" s="14">
        <v>2400</v>
      </c>
      <c r="BZQ15" s="14">
        <v>5860</v>
      </c>
      <c r="BZR15" s="14">
        <v>25700</v>
      </c>
      <c r="BZS15" s="15">
        <v>8920</v>
      </c>
      <c r="BZT15" s="15">
        <v>3220</v>
      </c>
      <c r="BZU15" s="15">
        <v>34350</v>
      </c>
      <c r="BZV15" s="15">
        <v>33300</v>
      </c>
      <c r="BZW15" s="15">
        <v>33500</v>
      </c>
      <c r="BZX15" s="14">
        <v>4340</v>
      </c>
      <c r="BZY15" s="14">
        <v>7960</v>
      </c>
      <c r="BZZ15" s="14">
        <v>21450</v>
      </c>
      <c r="CAA15" s="14">
        <v>3930</v>
      </c>
      <c r="CAB15" s="14">
        <v>14550</v>
      </c>
      <c r="CAC15" s="15">
        <v>18850</v>
      </c>
      <c r="CAD15" s="15">
        <v>18050</v>
      </c>
      <c r="CAE15" s="15">
        <v>4165</v>
      </c>
      <c r="CAF15" s="15">
        <v>52100</v>
      </c>
      <c r="CAG15" s="15">
        <v>27400</v>
      </c>
      <c r="CAH15" s="14">
        <v>2935</v>
      </c>
      <c r="CAI15" s="14">
        <v>22350</v>
      </c>
      <c r="CAJ15" s="14">
        <v>11600</v>
      </c>
      <c r="CAK15" s="14">
        <v>8980</v>
      </c>
      <c r="CAL15" s="14">
        <v>9360</v>
      </c>
      <c r="CAM15" s="15">
        <v>10400</v>
      </c>
      <c r="CAN15" s="15">
        <v>9040</v>
      </c>
      <c r="CAO15" s="15">
        <v>17050</v>
      </c>
      <c r="CAP15" s="15">
        <v>7860</v>
      </c>
      <c r="CAQ15" s="15">
        <v>4435</v>
      </c>
      <c r="CAR15" s="14">
        <v>48100</v>
      </c>
      <c r="CAS15" s="14">
        <v>29200</v>
      </c>
      <c r="CAT15" s="14">
        <v>12700</v>
      </c>
      <c r="CAU15" s="14">
        <v>15150</v>
      </c>
      <c r="CAV15" s="14">
        <v>2525</v>
      </c>
      <c r="CAW15" s="15">
        <v>9640</v>
      </c>
      <c r="CAX15" s="15">
        <v>4000</v>
      </c>
      <c r="CAY15" s="15">
        <v>7800</v>
      </c>
      <c r="CAZ15" s="15">
        <v>71700</v>
      </c>
      <c r="CBA15" s="15">
        <v>28100</v>
      </c>
      <c r="CBB15" s="14">
        <v>12600</v>
      </c>
      <c r="CBC15" s="14">
        <v>6780</v>
      </c>
      <c r="CBD15" s="14">
        <v>2100</v>
      </c>
      <c r="CBE15" s="14">
        <v>1880</v>
      </c>
      <c r="CBF15" s="14">
        <v>91000</v>
      </c>
      <c r="CBG15" s="15">
        <v>20400</v>
      </c>
      <c r="CBH15" s="15">
        <v>6530</v>
      </c>
      <c r="CBI15" s="15">
        <v>15150</v>
      </c>
      <c r="CBJ15" s="15">
        <v>2510</v>
      </c>
      <c r="CBK15" s="15">
        <v>77100</v>
      </c>
      <c r="CBL15" s="14">
        <v>1390</v>
      </c>
      <c r="CBM15" s="14">
        <v>22400</v>
      </c>
      <c r="CBN15" s="14">
        <v>1595</v>
      </c>
      <c r="CBO15" s="14">
        <v>1915</v>
      </c>
      <c r="CBP15" s="14">
        <v>11550</v>
      </c>
      <c r="CBQ15" s="15">
        <v>17400</v>
      </c>
      <c r="CBR15" s="15">
        <v>2530</v>
      </c>
      <c r="CBS15" s="15">
        <v>1950</v>
      </c>
      <c r="CBT15" s="15">
        <v>35000</v>
      </c>
      <c r="CBU15" s="15">
        <v>11150</v>
      </c>
      <c r="CBV15" s="14">
        <v>5680</v>
      </c>
      <c r="CBW15" s="14">
        <v>1570</v>
      </c>
      <c r="CBX15" s="14">
        <v>6930</v>
      </c>
      <c r="CBY15" s="14">
        <v>17900</v>
      </c>
      <c r="CBZ15" s="14">
        <v>12250</v>
      </c>
      <c r="CCA15" s="15">
        <v>12700</v>
      </c>
      <c r="CCB15" s="15">
        <v>1970</v>
      </c>
      <c r="CCC15" s="15">
        <v>4775</v>
      </c>
      <c r="CCD15" s="15">
        <v>62200</v>
      </c>
      <c r="CCE15" s="15">
        <v>2015</v>
      </c>
      <c r="CCF15" s="14">
        <v>7530</v>
      </c>
      <c r="CCG15" s="14">
        <v>13600</v>
      </c>
      <c r="CCH15" s="14">
        <v>19550</v>
      </c>
      <c r="CCI15" s="14">
        <v>22350</v>
      </c>
      <c r="CCJ15" s="14">
        <v>200000</v>
      </c>
      <c r="CCK15" s="15">
        <v>2970</v>
      </c>
      <c r="CCL15" s="15">
        <v>4755</v>
      </c>
      <c r="CCM15" s="15">
        <v>2650</v>
      </c>
      <c r="CCN15" s="15">
        <v>4315</v>
      </c>
      <c r="CCO15" s="15">
        <v>2480</v>
      </c>
      <c r="CCP15" s="14"/>
      <c r="CCQ15" s="14">
        <v>28150</v>
      </c>
      <c r="CCR15" s="14">
        <v>7150</v>
      </c>
      <c r="CCS15" s="14">
        <v>1805</v>
      </c>
      <c r="CCT15" s="14">
        <v>7530</v>
      </c>
      <c r="CCU15" s="15">
        <v>6120</v>
      </c>
      <c r="CCV15" s="15"/>
      <c r="CCW15" s="15">
        <v>24800</v>
      </c>
      <c r="CCX15" s="15">
        <v>8710</v>
      </c>
      <c r="CCY15" s="15"/>
      <c r="CCZ15" s="14">
        <v>226500</v>
      </c>
      <c r="CDA15" s="14">
        <v>8050</v>
      </c>
      <c r="CDB15" s="14">
        <v>17550</v>
      </c>
      <c r="CDC15" s="14">
        <v>17200</v>
      </c>
      <c r="CDD15" s="14">
        <v>1600</v>
      </c>
      <c r="CDE15" s="15">
        <v>9250</v>
      </c>
      <c r="CDF15" s="15">
        <v>15600</v>
      </c>
      <c r="CDG15" s="15">
        <v>78300</v>
      </c>
      <c r="CDH15" s="15">
        <v>74900</v>
      </c>
      <c r="CDI15" s="15">
        <v>81600</v>
      </c>
      <c r="CDJ15" s="14">
        <v>2050</v>
      </c>
      <c r="CDK15" s="14">
        <v>1280</v>
      </c>
      <c r="CDL15" s="14">
        <v>21050</v>
      </c>
      <c r="CDM15" s="14">
        <v>119500</v>
      </c>
      <c r="CDN15" s="14"/>
      <c r="CDO15" s="15">
        <v>25550</v>
      </c>
      <c r="CDP15" s="15">
        <v>6410</v>
      </c>
      <c r="CDQ15" s="15">
        <v>8450</v>
      </c>
      <c r="CDR15" s="15">
        <v>35250</v>
      </c>
      <c r="CDS15" s="15">
        <v>10300</v>
      </c>
      <c r="CDT15" s="14">
        <v>15900</v>
      </c>
      <c r="CDU15" s="14">
        <v>2020</v>
      </c>
      <c r="CDV15" s="14">
        <v>7970</v>
      </c>
      <c r="CDW15" s="14">
        <v>5220</v>
      </c>
      <c r="CDX15" s="14">
        <v>2050</v>
      </c>
      <c r="CDY15" s="15">
        <v>5100</v>
      </c>
      <c r="CDZ15" s="15">
        <v>1500</v>
      </c>
      <c r="CEA15" s="15">
        <v>2050</v>
      </c>
      <c r="CEB15" s="15">
        <v>60400</v>
      </c>
      <c r="CEC15" s="15">
        <v>19600</v>
      </c>
      <c r="CED15" s="14">
        <v>2040</v>
      </c>
      <c r="CEE15" s="14">
        <v>4215</v>
      </c>
      <c r="CEF15" s="14">
        <v>117000</v>
      </c>
      <c r="CEG15" s="14">
        <v>2035</v>
      </c>
      <c r="CEH15" s="14">
        <v>1420</v>
      </c>
      <c r="CEI15" s="15">
        <v>17500</v>
      </c>
      <c r="CEJ15" s="15">
        <v>154500</v>
      </c>
      <c r="CEK15" s="15">
        <v>10800</v>
      </c>
      <c r="CEL15" s="15">
        <v>25000</v>
      </c>
      <c r="CEM15" s="15">
        <v>2790</v>
      </c>
      <c r="CEN15" s="14">
        <v>34250</v>
      </c>
      <c r="CEO15" s="14">
        <v>77100</v>
      </c>
      <c r="CEP15" s="14">
        <v>28250</v>
      </c>
      <c r="CEQ15" s="14">
        <v>12200</v>
      </c>
      <c r="CER15" s="14">
        <v>9760</v>
      </c>
      <c r="CES15" s="15">
        <v>32200</v>
      </c>
      <c r="CET15" s="15">
        <v>2015</v>
      </c>
      <c r="CEU15" s="15">
        <v>38600</v>
      </c>
      <c r="CEV15" s="15">
        <v>18100</v>
      </c>
      <c r="CEW15" s="15">
        <v>9860</v>
      </c>
      <c r="CEX15" s="14">
        <v>3305</v>
      </c>
      <c r="CEY15" s="14">
        <v>6310</v>
      </c>
      <c r="CEZ15" s="14">
        <v>4060</v>
      </c>
      <c r="CFA15" s="14">
        <v>14800</v>
      </c>
      <c r="CFB15" s="14">
        <v>13550</v>
      </c>
      <c r="CFC15" s="15">
        <v>9000</v>
      </c>
      <c r="CFD15" s="15">
        <v>69700</v>
      </c>
      <c r="CFE15" s="15">
        <v>4300</v>
      </c>
      <c r="CFF15" s="15">
        <v>23200</v>
      </c>
      <c r="CFG15" s="15">
        <v>23800</v>
      </c>
      <c r="CFH15" s="14">
        <v>9150</v>
      </c>
      <c r="CFI15" s="14">
        <v>2005</v>
      </c>
      <c r="CFJ15" s="14">
        <v>2000</v>
      </c>
      <c r="CFK15" s="14">
        <v>22200</v>
      </c>
      <c r="CFL15" s="14">
        <v>4870</v>
      </c>
      <c r="CFM15" s="15">
        <v>23300</v>
      </c>
      <c r="CFN15" s="15">
        <v>14750</v>
      </c>
      <c r="CFO15" s="15">
        <v>3190</v>
      </c>
      <c r="CFP15" s="15">
        <v>17300</v>
      </c>
      <c r="CFQ15" s="15">
        <v>6150</v>
      </c>
      <c r="CFR15" s="14">
        <v>1670</v>
      </c>
      <c r="CFS15" s="14">
        <v>116500</v>
      </c>
      <c r="CFT15" s="14">
        <v>124000</v>
      </c>
      <c r="CFU15" s="14">
        <v>16700</v>
      </c>
      <c r="CFV15" s="14">
        <v>74200</v>
      </c>
      <c r="CFW15" s="15">
        <v>18050</v>
      </c>
      <c r="CFX15" s="15">
        <v>3900</v>
      </c>
      <c r="CFY15" s="15">
        <v>2010</v>
      </c>
      <c r="CFZ15" s="15">
        <v>20350</v>
      </c>
      <c r="CGA15" s="15">
        <v>4650</v>
      </c>
      <c r="CGB15" s="14">
        <v>10550</v>
      </c>
      <c r="CGC15" s="14">
        <v>11750</v>
      </c>
      <c r="CGD15" s="14">
        <v>18600</v>
      </c>
      <c r="CGE15" s="14">
        <v>82000</v>
      </c>
      <c r="CGF15" s="14">
        <v>12850</v>
      </c>
      <c r="CGG15" s="15">
        <v>23550</v>
      </c>
      <c r="CGH15" s="15">
        <v>2500</v>
      </c>
      <c r="CGI15" s="15">
        <v>18800</v>
      </c>
      <c r="CGJ15" s="15">
        <v>47600</v>
      </c>
      <c r="CGK15" s="15">
        <v>38550</v>
      </c>
      <c r="CGL15" s="14">
        <v>1675</v>
      </c>
      <c r="CGM15" s="14">
        <v>2020</v>
      </c>
      <c r="CGN15" s="14">
        <v>2010</v>
      </c>
      <c r="CGO15" s="14">
        <v>1790</v>
      </c>
      <c r="CGP15" s="14">
        <v>2005</v>
      </c>
      <c r="CGQ15" s="15">
        <v>2000</v>
      </c>
      <c r="CGR15" s="15">
        <v>2000</v>
      </c>
      <c r="CGS15" s="15">
        <v>6260</v>
      </c>
      <c r="CGT15" s="15">
        <v>37750</v>
      </c>
      <c r="CGU15" s="15">
        <v>10100</v>
      </c>
      <c r="CGV15" s="14">
        <v>29150</v>
      </c>
      <c r="CGW15" s="14">
        <v>2015</v>
      </c>
      <c r="CGX15" s="14">
        <v>1420</v>
      </c>
      <c r="CGY15" s="14">
        <v>2005</v>
      </c>
      <c r="CGZ15" s="14">
        <v>2000</v>
      </c>
      <c r="CHA15" s="15">
        <v>2000</v>
      </c>
      <c r="CHB15" s="15">
        <v>6470</v>
      </c>
      <c r="CHC15" s="15">
        <v>24750</v>
      </c>
      <c r="CHD15" s="15">
        <v>9610</v>
      </c>
      <c r="CHE15" s="15">
        <v>1980</v>
      </c>
      <c r="CHF15" s="14">
        <v>8440</v>
      </c>
      <c r="CHG15" s="14">
        <v>7900</v>
      </c>
      <c r="CHH15" s="14">
        <v>2005</v>
      </c>
      <c r="CHI15" s="14">
        <v>7190</v>
      </c>
      <c r="CHJ15" s="14">
        <v>1995</v>
      </c>
      <c r="CHK15" s="15">
        <v>2590</v>
      </c>
      <c r="CHL15" s="15">
        <v>13600</v>
      </c>
      <c r="CHM15" s="15">
        <v>4500</v>
      </c>
      <c r="CHN15" s="15">
        <v>5080</v>
      </c>
      <c r="CHO15" s="15">
        <v>13700</v>
      </c>
      <c r="CHP15" s="14">
        <v>4090</v>
      </c>
      <c r="CHQ15" s="14">
        <v>4795</v>
      </c>
      <c r="CHR15" s="14">
        <v>5560</v>
      </c>
      <c r="CHS15" s="14">
        <v>5210</v>
      </c>
      <c r="CHT15" s="14">
        <v>13800</v>
      </c>
      <c r="CHU15" s="15">
        <v>1990</v>
      </c>
      <c r="CHV15" s="15">
        <v>18150</v>
      </c>
      <c r="CHW15" s="15">
        <v>1960</v>
      </c>
      <c r="CHX15" s="15">
        <v>1995</v>
      </c>
      <c r="CHY15" s="15">
        <v>11900</v>
      </c>
      <c r="CHZ15" s="14">
        <v>20050</v>
      </c>
      <c r="CIA15" s="14">
        <v>12400</v>
      </c>
      <c r="CIB15" s="14">
        <v>6120</v>
      </c>
      <c r="CIC15" s="14">
        <v>1995</v>
      </c>
      <c r="CID15" s="14">
        <v>1990</v>
      </c>
      <c r="CIE15" s="15">
        <v>1985</v>
      </c>
      <c r="CIF15" s="15">
        <v>2000</v>
      </c>
      <c r="CIG15" s="15">
        <v>1985</v>
      </c>
      <c r="CIH15" s="15">
        <v>20950</v>
      </c>
      <c r="CII15" s="15">
        <v>1990</v>
      </c>
      <c r="CIJ15" s="14">
        <v>1980</v>
      </c>
      <c r="CIK15" s="14">
        <v>1990</v>
      </c>
      <c r="CIL15" s="14">
        <v>1985</v>
      </c>
      <c r="CIM15" s="14">
        <v>2000</v>
      </c>
      <c r="CIN15" s="14">
        <v>1990</v>
      </c>
      <c r="CIO15" s="15">
        <v>2005</v>
      </c>
      <c r="CIP15" s="15">
        <v>2000</v>
      </c>
      <c r="CIQ15" s="15">
        <v>1980</v>
      </c>
      <c r="CIR15" s="15">
        <v>2010</v>
      </c>
      <c r="CIS15" s="15">
        <v>2010</v>
      </c>
      <c r="CIT15" s="14">
        <v>1995</v>
      </c>
      <c r="CIU15" s="14">
        <v>7350</v>
      </c>
      <c r="CIV15" s="14">
        <v>3255</v>
      </c>
      <c r="CIW15" s="14">
        <v>8220</v>
      </c>
      <c r="CIX15" s="14">
        <v>30700</v>
      </c>
      <c r="CIY15" s="15">
        <v>12650</v>
      </c>
      <c r="CIZ15" s="15">
        <v>26000</v>
      </c>
      <c r="CJA15" s="15">
        <v>1980</v>
      </c>
      <c r="CJB15" s="15">
        <v>1990</v>
      </c>
      <c r="CJC15" s="15">
        <v>2000</v>
      </c>
      <c r="CJD15" s="14">
        <v>1985</v>
      </c>
      <c r="CJE15" s="14">
        <v>1990</v>
      </c>
      <c r="CJF15" s="14">
        <v>1980</v>
      </c>
      <c r="CJG15" s="14">
        <v>1990</v>
      </c>
      <c r="CJH15" s="14">
        <v>2000</v>
      </c>
      <c r="CJI15" s="15">
        <v>1990</v>
      </c>
      <c r="CJJ15" s="15">
        <v>1985</v>
      </c>
      <c r="CJK15" s="15">
        <v>24400</v>
      </c>
      <c r="CJL15" s="15">
        <v>2000</v>
      </c>
      <c r="CJM15" s="15">
        <v>518</v>
      </c>
      <c r="CJN15" s="14">
        <v>551</v>
      </c>
      <c r="CJO15" s="14">
        <v>197</v>
      </c>
      <c r="CJP15" s="14">
        <v>717</v>
      </c>
      <c r="CJQ15" s="14">
        <v>230</v>
      </c>
      <c r="CJR15" s="14">
        <v>227</v>
      </c>
      <c r="CJS15" s="15">
        <v>4900</v>
      </c>
      <c r="CJT15" s="15">
        <v>1495</v>
      </c>
      <c r="CJU15" s="15">
        <v>386</v>
      </c>
      <c r="CJV15" s="15">
        <v>811</v>
      </c>
      <c r="CJW15" s="15">
        <v>300</v>
      </c>
      <c r="CJX15" s="14">
        <v>1700</v>
      </c>
      <c r="CJY15" s="14">
        <v>1250</v>
      </c>
      <c r="CJZ15" s="14">
        <v>1535</v>
      </c>
      <c r="CKA15" s="14">
        <v>1730</v>
      </c>
      <c r="CKB15" s="14">
        <v>8540</v>
      </c>
      <c r="CKC15" s="15">
        <v>4215</v>
      </c>
      <c r="CKD15" s="15">
        <v>4045</v>
      </c>
      <c r="CKE15" s="15">
        <v>8010</v>
      </c>
      <c r="CKF15" s="15">
        <v>4975</v>
      </c>
      <c r="CKG15" s="15">
        <v>14800</v>
      </c>
    </row>
    <row r="16" spans="1:2321" x14ac:dyDescent="0.3">
      <c r="A16" s="13">
        <v>43949</v>
      </c>
      <c r="B16" s="14">
        <v>10950</v>
      </c>
      <c r="C16" s="14">
        <v>780</v>
      </c>
      <c r="D16" s="14">
        <v>10300</v>
      </c>
      <c r="E16" s="14">
        <v>13800</v>
      </c>
      <c r="F16" s="14">
        <v>49250</v>
      </c>
      <c r="G16" s="15">
        <v>34600</v>
      </c>
      <c r="H16" s="15">
        <v>31400</v>
      </c>
      <c r="I16" s="15">
        <v>15800</v>
      </c>
      <c r="J16" s="15">
        <v>46400</v>
      </c>
      <c r="K16" s="15">
        <v>45000</v>
      </c>
      <c r="L16" s="14">
        <v>145000</v>
      </c>
      <c r="M16" s="14">
        <v>12500</v>
      </c>
      <c r="N16" s="14">
        <v>12750</v>
      </c>
      <c r="O16" s="14">
        <v>38250</v>
      </c>
      <c r="P16" s="14">
        <v>29100</v>
      </c>
      <c r="Q16" s="15">
        <v>30300</v>
      </c>
      <c r="R16" s="15">
        <v>1475</v>
      </c>
      <c r="S16" s="15">
        <v>81700</v>
      </c>
      <c r="T16" s="15">
        <v>33350</v>
      </c>
      <c r="U16" s="15">
        <v>11000</v>
      </c>
      <c r="V16" s="14">
        <v>7700</v>
      </c>
      <c r="W16" s="14">
        <v>17950</v>
      </c>
      <c r="X16" s="14">
        <v>8260</v>
      </c>
      <c r="Y16" s="14">
        <v>9500</v>
      </c>
      <c r="Z16" s="14">
        <v>30400</v>
      </c>
      <c r="AA16" s="15">
        <v>28900</v>
      </c>
      <c r="AB16" s="15">
        <v>624</v>
      </c>
      <c r="AC16" s="15">
        <v>9170</v>
      </c>
      <c r="AD16" s="15">
        <v>17700</v>
      </c>
      <c r="AE16" s="15">
        <v>2080</v>
      </c>
      <c r="AF16" s="14">
        <v>5050</v>
      </c>
      <c r="AG16" s="14">
        <v>1460</v>
      </c>
      <c r="AH16" s="14">
        <v>2865</v>
      </c>
      <c r="AI16" s="14">
        <v>8850</v>
      </c>
      <c r="AJ16" s="14">
        <v>73200</v>
      </c>
      <c r="AK16" s="15">
        <v>4425</v>
      </c>
      <c r="AL16" s="15">
        <v>14950</v>
      </c>
      <c r="AM16" s="15">
        <v>17700</v>
      </c>
      <c r="AN16" s="15">
        <v>2380</v>
      </c>
      <c r="AO16" s="15">
        <v>4695</v>
      </c>
      <c r="AP16" s="14">
        <v>20800</v>
      </c>
      <c r="AQ16" s="14">
        <v>46250</v>
      </c>
      <c r="AR16" s="14">
        <v>86500</v>
      </c>
      <c r="AS16" s="14">
        <v>54900</v>
      </c>
      <c r="AT16" s="14">
        <v>82400</v>
      </c>
      <c r="AU16" s="15">
        <v>505000</v>
      </c>
      <c r="AV16" s="15">
        <v>1960</v>
      </c>
      <c r="AW16" s="15">
        <v>6000</v>
      </c>
      <c r="AX16" s="15">
        <v>33650</v>
      </c>
      <c r="AY16" s="15">
        <v>113000</v>
      </c>
      <c r="AZ16" s="14">
        <v>12500</v>
      </c>
      <c r="BA16" s="14">
        <v>189500</v>
      </c>
      <c r="BB16" s="14">
        <v>129000</v>
      </c>
      <c r="BC16" s="14">
        <v>30300</v>
      </c>
      <c r="BD16" s="14">
        <v>16900</v>
      </c>
      <c r="BE16" s="15">
        <v>18750</v>
      </c>
      <c r="BF16" s="15">
        <v>25850</v>
      </c>
      <c r="BG16" s="15">
        <v>10850</v>
      </c>
      <c r="BH16" s="15">
        <v>856</v>
      </c>
      <c r="BI16" s="15">
        <v>2965</v>
      </c>
      <c r="BJ16" s="14">
        <v>12450</v>
      </c>
      <c r="BK16" s="14">
        <v>8710</v>
      </c>
      <c r="BL16" s="14">
        <v>25700</v>
      </c>
      <c r="BM16" s="14">
        <v>41600</v>
      </c>
      <c r="BN16" s="14">
        <v>1585</v>
      </c>
      <c r="BO16" s="15">
        <v>1225</v>
      </c>
      <c r="BP16" s="15">
        <v>80500</v>
      </c>
      <c r="BQ16" s="15">
        <v>39750</v>
      </c>
      <c r="BR16" s="15">
        <v>55800</v>
      </c>
      <c r="BS16" s="15">
        <v>28950</v>
      </c>
      <c r="BT16" s="14">
        <v>25050</v>
      </c>
      <c r="BU16" s="14">
        <v>39550</v>
      </c>
      <c r="BV16" s="14">
        <v>19250</v>
      </c>
      <c r="BW16" s="14">
        <v>12650</v>
      </c>
      <c r="BX16" s="14">
        <v>12700</v>
      </c>
      <c r="BY16" s="15">
        <v>125500</v>
      </c>
      <c r="BZ16" s="15">
        <v>1885</v>
      </c>
      <c r="CA16" s="15">
        <v>2110</v>
      </c>
      <c r="CB16" s="15">
        <v>3285</v>
      </c>
      <c r="CC16" s="15">
        <v>4005</v>
      </c>
      <c r="CD16" s="14">
        <v>1595</v>
      </c>
      <c r="CE16" s="14">
        <v>12100</v>
      </c>
      <c r="CF16" s="14">
        <v>17250</v>
      </c>
      <c r="CG16" s="14">
        <v>15850</v>
      </c>
      <c r="CH16" s="14">
        <v>1120</v>
      </c>
      <c r="CI16" s="15">
        <v>2695</v>
      </c>
      <c r="CJ16" s="15">
        <v>4020</v>
      </c>
      <c r="CK16" s="15">
        <v>1130</v>
      </c>
      <c r="CL16" s="15">
        <v>13500</v>
      </c>
      <c r="CM16" s="15">
        <v>3385</v>
      </c>
      <c r="CN16" s="14">
        <v>8810</v>
      </c>
      <c r="CO16" s="14">
        <v>639</v>
      </c>
      <c r="CP16" s="14">
        <v>25600</v>
      </c>
      <c r="CQ16" s="14">
        <v>188500</v>
      </c>
      <c r="CR16" s="14">
        <v>103500</v>
      </c>
      <c r="CS16" s="15">
        <v>763</v>
      </c>
      <c r="CT16" s="15">
        <v>8300</v>
      </c>
      <c r="CU16" s="15">
        <v>595</v>
      </c>
      <c r="CV16" s="15">
        <v>2385</v>
      </c>
      <c r="CW16" s="15">
        <v>1205</v>
      </c>
      <c r="CX16" s="14">
        <v>4820</v>
      </c>
      <c r="CY16" s="14">
        <v>8460</v>
      </c>
      <c r="CZ16" s="14">
        <v>28000</v>
      </c>
      <c r="DA16" s="14">
        <v>60000</v>
      </c>
      <c r="DB16" s="14">
        <v>9580</v>
      </c>
      <c r="DC16" s="15">
        <v>16150</v>
      </c>
      <c r="DD16" s="15">
        <v>5700</v>
      </c>
      <c r="DE16" s="15">
        <v>2240</v>
      </c>
      <c r="DF16" s="15">
        <v>587</v>
      </c>
      <c r="DG16" s="15">
        <v>113500</v>
      </c>
      <c r="DH16" s="14">
        <v>22100</v>
      </c>
      <c r="DI16" s="14">
        <v>12400</v>
      </c>
      <c r="DJ16" s="14">
        <v>44050</v>
      </c>
      <c r="DK16" s="14">
        <v>45250</v>
      </c>
      <c r="DL16" s="14">
        <v>5490</v>
      </c>
      <c r="DM16" s="15">
        <v>74100</v>
      </c>
      <c r="DN16" s="15">
        <v>6070</v>
      </c>
      <c r="DO16" s="15">
        <v>7340</v>
      </c>
      <c r="DP16" s="15">
        <v>18550</v>
      </c>
      <c r="DQ16" s="15">
        <v>1840</v>
      </c>
      <c r="DR16" s="14">
        <v>17100</v>
      </c>
      <c r="DS16" s="14">
        <v>11800</v>
      </c>
      <c r="DT16" s="14"/>
      <c r="DU16" s="14">
        <v>13750</v>
      </c>
      <c r="DV16" s="14">
        <v>1910</v>
      </c>
      <c r="DW16" s="15">
        <v>47300</v>
      </c>
      <c r="DX16" s="15">
        <v>5380</v>
      </c>
      <c r="DY16" s="15">
        <v>20850</v>
      </c>
      <c r="DZ16" s="15">
        <v>10050</v>
      </c>
      <c r="EA16" s="15">
        <v>17700</v>
      </c>
      <c r="EB16" s="14">
        <v>9390</v>
      </c>
      <c r="EC16" s="14">
        <v>81400</v>
      </c>
      <c r="ED16" s="14">
        <v>1000</v>
      </c>
      <c r="EE16" s="14">
        <v>11850</v>
      </c>
      <c r="EF16" s="14">
        <v>3400</v>
      </c>
      <c r="EG16" s="15">
        <v>8730</v>
      </c>
      <c r="EH16" s="15">
        <v>50100</v>
      </c>
      <c r="EI16" s="15">
        <v>17750</v>
      </c>
      <c r="EJ16" s="15">
        <v>11000</v>
      </c>
      <c r="EK16" s="15">
        <v>1525</v>
      </c>
      <c r="EL16" s="14">
        <v>3285</v>
      </c>
      <c r="EM16" s="14">
        <v>14000</v>
      </c>
      <c r="EN16" s="14">
        <v>376500</v>
      </c>
      <c r="EO16" s="14">
        <v>2780</v>
      </c>
      <c r="EP16" s="14">
        <v>13500</v>
      </c>
      <c r="EQ16" s="15">
        <v>29700</v>
      </c>
      <c r="ER16" s="15">
        <v>46750</v>
      </c>
      <c r="ES16" s="15">
        <v>5610</v>
      </c>
      <c r="ET16" s="15">
        <v>2240</v>
      </c>
      <c r="EU16" s="15">
        <v>848</v>
      </c>
      <c r="EV16" s="14">
        <v>164500</v>
      </c>
      <c r="EW16" s="14">
        <v>22250</v>
      </c>
      <c r="EX16" s="14">
        <v>2880</v>
      </c>
      <c r="EY16" s="14">
        <v>49800</v>
      </c>
      <c r="EZ16" s="14">
        <v>1435</v>
      </c>
      <c r="FA16" s="15">
        <v>8630</v>
      </c>
      <c r="FB16" s="15">
        <v>143000</v>
      </c>
      <c r="FC16" s="15">
        <v>14400</v>
      </c>
      <c r="FD16" s="15">
        <v>723</v>
      </c>
      <c r="FE16" s="15">
        <v>1900</v>
      </c>
      <c r="FF16" s="14">
        <v>1870</v>
      </c>
      <c r="FG16" s="14">
        <v>1820</v>
      </c>
      <c r="FH16" s="14">
        <v>1710</v>
      </c>
      <c r="FI16" s="14">
        <v>7080</v>
      </c>
      <c r="FJ16" s="14">
        <v>1755</v>
      </c>
      <c r="FK16" s="15">
        <v>2045</v>
      </c>
      <c r="FL16" s="15">
        <v>4850</v>
      </c>
      <c r="FM16" s="15">
        <v>13600</v>
      </c>
      <c r="FN16" s="15">
        <v>58100</v>
      </c>
      <c r="FO16" s="15">
        <v>21450</v>
      </c>
      <c r="FP16" s="14">
        <v>38150</v>
      </c>
      <c r="FQ16" s="14">
        <v>7400</v>
      </c>
      <c r="FR16" s="14">
        <v>13450</v>
      </c>
      <c r="FS16" s="14">
        <v>3625</v>
      </c>
      <c r="FT16" s="14">
        <v>61400</v>
      </c>
      <c r="FU16" s="15">
        <v>1335</v>
      </c>
      <c r="FV16" s="15">
        <v>707</v>
      </c>
      <c r="FW16" s="15">
        <v>997</v>
      </c>
      <c r="FX16" s="15">
        <v>2515</v>
      </c>
      <c r="FY16" s="15">
        <v>256500</v>
      </c>
      <c r="FZ16" s="14">
        <v>7720</v>
      </c>
      <c r="GA16" s="14">
        <v>29100</v>
      </c>
      <c r="GB16" s="14">
        <v>26100</v>
      </c>
      <c r="GC16" s="14">
        <v>4305</v>
      </c>
      <c r="GD16" s="14">
        <v>27750</v>
      </c>
      <c r="GE16" s="15">
        <v>2005</v>
      </c>
      <c r="GF16" s="15">
        <v>7450</v>
      </c>
      <c r="GG16" s="15">
        <v>16750</v>
      </c>
      <c r="GH16" s="15">
        <v>4005</v>
      </c>
      <c r="GI16" s="15">
        <v>18850</v>
      </c>
      <c r="GJ16" s="14">
        <v>14350</v>
      </c>
      <c r="GK16" s="14">
        <v>88300</v>
      </c>
      <c r="GL16" s="14">
        <v>3190</v>
      </c>
      <c r="GM16" s="14">
        <v>53900</v>
      </c>
      <c r="GN16" s="14">
        <v>14500</v>
      </c>
      <c r="GO16" s="15">
        <v>101500</v>
      </c>
      <c r="GP16" s="15">
        <v>747000</v>
      </c>
      <c r="GQ16" s="15">
        <v>258</v>
      </c>
      <c r="GR16" s="15">
        <v>39800</v>
      </c>
      <c r="GS16" s="15">
        <v>1155</v>
      </c>
      <c r="GT16" s="14">
        <v>36900</v>
      </c>
      <c r="GU16" s="14">
        <v>6020</v>
      </c>
      <c r="GV16" s="14">
        <v>5050</v>
      </c>
      <c r="GW16" s="14">
        <v>9410</v>
      </c>
      <c r="GX16" s="14">
        <v>2260</v>
      </c>
      <c r="GY16" s="15">
        <v>2705</v>
      </c>
      <c r="GZ16" s="15">
        <v>2370</v>
      </c>
      <c r="HA16" s="15">
        <v>1860</v>
      </c>
      <c r="HB16" s="15">
        <v>3080</v>
      </c>
      <c r="HC16" s="15">
        <v>19550</v>
      </c>
      <c r="HD16" s="14">
        <v>18000</v>
      </c>
      <c r="HE16" s="14">
        <v>4970</v>
      </c>
      <c r="HF16" s="14">
        <v>1575</v>
      </c>
      <c r="HG16" s="14">
        <v>1580</v>
      </c>
      <c r="HH16" s="14">
        <v>9220</v>
      </c>
      <c r="HI16" s="15">
        <v>8200</v>
      </c>
      <c r="HJ16" s="15">
        <v>7740</v>
      </c>
      <c r="HK16" s="15">
        <v>61500</v>
      </c>
      <c r="HL16" s="15">
        <v>42800</v>
      </c>
      <c r="HM16" s="15">
        <v>1510</v>
      </c>
      <c r="HN16" s="14">
        <v>5400</v>
      </c>
      <c r="HO16" s="14">
        <v>6870</v>
      </c>
      <c r="HP16" s="14">
        <v>1660</v>
      </c>
      <c r="HQ16" s="14">
        <v>1505</v>
      </c>
      <c r="HR16" s="14">
        <v>59500</v>
      </c>
      <c r="HS16" s="15">
        <v>51200</v>
      </c>
      <c r="HT16" s="15">
        <v>4380</v>
      </c>
      <c r="HU16" s="15">
        <v>8310</v>
      </c>
      <c r="HV16" s="15">
        <v>1185</v>
      </c>
      <c r="HW16" s="15">
        <v>2910</v>
      </c>
      <c r="HX16" s="14">
        <v>42000</v>
      </c>
      <c r="HY16" s="14">
        <v>78300</v>
      </c>
      <c r="HZ16" s="14">
        <v>12800</v>
      </c>
      <c r="IA16" s="14">
        <v>315000</v>
      </c>
      <c r="IB16" s="14">
        <v>101000</v>
      </c>
      <c r="IC16" s="15">
        <v>14000</v>
      </c>
      <c r="ID16" s="15">
        <v>35700</v>
      </c>
      <c r="IE16" s="15">
        <v>19500</v>
      </c>
      <c r="IF16" s="15">
        <v>645</v>
      </c>
      <c r="IG16" s="15">
        <v>9330</v>
      </c>
      <c r="IH16" s="14">
        <v>95500</v>
      </c>
      <c r="II16" s="14">
        <v>1065</v>
      </c>
      <c r="IJ16" s="14">
        <v>2605</v>
      </c>
      <c r="IK16" s="14">
        <v>2090</v>
      </c>
      <c r="IL16" s="14">
        <v>2960</v>
      </c>
      <c r="IM16" s="15">
        <v>255000</v>
      </c>
      <c r="IN16" s="15">
        <v>8530</v>
      </c>
      <c r="IO16" s="15">
        <v>3650</v>
      </c>
      <c r="IP16" s="15">
        <v>2245</v>
      </c>
      <c r="IQ16" s="15">
        <v>2200</v>
      </c>
      <c r="IR16" s="14">
        <v>4640</v>
      </c>
      <c r="IS16" s="14">
        <v>8810</v>
      </c>
      <c r="IT16" s="14">
        <v>5400</v>
      </c>
      <c r="IU16" s="14">
        <v>299000</v>
      </c>
      <c r="IV16" s="14">
        <v>11500</v>
      </c>
      <c r="IW16" s="15">
        <v>170</v>
      </c>
      <c r="IX16" s="15">
        <v>3230</v>
      </c>
      <c r="IY16" s="15">
        <v>14550</v>
      </c>
      <c r="IZ16" s="15">
        <v>6170</v>
      </c>
      <c r="JA16" s="15">
        <v>39300</v>
      </c>
      <c r="JB16" s="14">
        <v>28200</v>
      </c>
      <c r="JC16" s="14">
        <v>3580</v>
      </c>
      <c r="JD16" s="14">
        <v>18650</v>
      </c>
      <c r="JE16" s="14">
        <v>7010</v>
      </c>
      <c r="JF16" s="14">
        <v>53200</v>
      </c>
      <c r="JG16" s="15">
        <v>4165</v>
      </c>
      <c r="JH16" s="15">
        <v>13600</v>
      </c>
      <c r="JI16" s="15">
        <v>70200</v>
      </c>
      <c r="JJ16" s="15">
        <v>41150</v>
      </c>
      <c r="JK16" s="15">
        <v>5890</v>
      </c>
      <c r="JL16" s="14">
        <v>6530</v>
      </c>
      <c r="JM16" s="14">
        <v>3085</v>
      </c>
      <c r="JN16" s="14">
        <v>3650</v>
      </c>
      <c r="JO16" s="14">
        <v>70600</v>
      </c>
      <c r="JP16" s="14">
        <v>2760</v>
      </c>
      <c r="JQ16" s="15">
        <v>7030</v>
      </c>
      <c r="JR16" s="15">
        <v>5160</v>
      </c>
      <c r="JS16" s="15">
        <v>1140</v>
      </c>
      <c r="JT16" s="15">
        <v>49150</v>
      </c>
      <c r="JU16" s="15">
        <v>5570</v>
      </c>
      <c r="JV16" s="14">
        <v>1030</v>
      </c>
      <c r="JW16" s="14">
        <v>12700</v>
      </c>
      <c r="JX16" s="14">
        <v>9610</v>
      </c>
      <c r="JY16" s="14">
        <v>7590</v>
      </c>
      <c r="JZ16" s="14">
        <v>8180</v>
      </c>
      <c r="KA16" s="15">
        <v>28800</v>
      </c>
      <c r="KB16" s="15">
        <v>49650</v>
      </c>
      <c r="KC16" s="15">
        <v>6580</v>
      </c>
      <c r="KD16" s="15">
        <v>347</v>
      </c>
      <c r="KE16" s="15">
        <v>8700</v>
      </c>
      <c r="KF16" s="14">
        <v>27300</v>
      </c>
      <c r="KG16" s="14">
        <v>2440</v>
      </c>
      <c r="KH16" s="14">
        <v>2090</v>
      </c>
      <c r="KI16" s="14">
        <v>62100</v>
      </c>
      <c r="KJ16" s="14">
        <v>15550</v>
      </c>
      <c r="KK16" s="15">
        <v>20700</v>
      </c>
      <c r="KL16" s="15">
        <v>16400</v>
      </c>
      <c r="KM16" s="15">
        <v>14250</v>
      </c>
      <c r="KN16" s="15">
        <v>104000</v>
      </c>
      <c r="KO16" s="15">
        <v>51600</v>
      </c>
      <c r="KP16" s="14">
        <v>2095</v>
      </c>
      <c r="KQ16" s="14">
        <v>3025</v>
      </c>
      <c r="KR16" s="14">
        <v>92200</v>
      </c>
      <c r="KS16" s="14">
        <v>56400</v>
      </c>
      <c r="KT16" s="14">
        <v>58500</v>
      </c>
      <c r="KU16" s="15">
        <v>56500</v>
      </c>
      <c r="KV16" s="15">
        <v>1080</v>
      </c>
      <c r="KW16" s="15">
        <v>7630</v>
      </c>
      <c r="KX16" s="15">
        <v>41350</v>
      </c>
      <c r="KY16" s="15">
        <v>7940</v>
      </c>
      <c r="KZ16" s="14">
        <v>4945</v>
      </c>
      <c r="LA16" s="14">
        <v>175500</v>
      </c>
      <c r="LB16" s="14">
        <v>24550</v>
      </c>
      <c r="LC16" s="14">
        <v>70500</v>
      </c>
      <c r="LD16" s="14">
        <v>5510</v>
      </c>
      <c r="LE16" s="15">
        <v>7070</v>
      </c>
      <c r="LF16" s="15">
        <v>18650</v>
      </c>
      <c r="LG16" s="15">
        <v>4455</v>
      </c>
      <c r="LH16" s="15">
        <v>4430</v>
      </c>
      <c r="LI16" s="15">
        <v>2670</v>
      </c>
      <c r="LJ16" s="14">
        <v>8560</v>
      </c>
      <c r="LK16" s="14">
        <v>10100</v>
      </c>
      <c r="LL16" s="14">
        <v>3560</v>
      </c>
      <c r="LM16" s="14">
        <v>76200</v>
      </c>
      <c r="LN16" s="14">
        <v>28350</v>
      </c>
      <c r="LO16" s="15">
        <v>16200</v>
      </c>
      <c r="LP16" s="15">
        <v>44550</v>
      </c>
      <c r="LQ16" s="15">
        <v>12300</v>
      </c>
      <c r="LR16" s="15">
        <v>1625</v>
      </c>
      <c r="LS16" s="15">
        <v>6220</v>
      </c>
      <c r="LT16" s="14">
        <v>18300</v>
      </c>
      <c r="LU16" s="14">
        <v>49300</v>
      </c>
      <c r="LV16" s="14">
        <v>42400</v>
      </c>
      <c r="LW16" s="14">
        <v>8950</v>
      </c>
      <c r="LX16" s="14">
        <v>7160</v>
      </c>
      <c r="LY16" s="15">
        <v>10950</v>
      </c>
      <c r="LZ16" s="15">
        <v>8170</v>
      </c>
      <c r="MA16" s="15">
        <v>20000</v>
      </c>
      <c r="MB16" s="15">
        <v>8450</v>
      </c>
      <c r="MC16" s="15">
        <v>223000</v>
      </c>
      <c r="MD16" s="14">
        <v>2345</v>
      </c>
      <c r="ME16" s="14">
        <v>7810</v>
      </c>
      <c r="MF16" s="14">
        <v>7880</v>
      </c>
      <c r="MG16" s="14">
        <v>3600</v>
      </c>
      <c r="MH16" s="14">
        <v>24400</v>
      </c>
      <c r="MI16" s="15">
        <v>15500</v>
      </c>
      <c r="MJ16" s="15">
        <v>4215</v>
      </c>
      <c r="MK16" s="15">
        <v>518</v>
      </c>
      <c r="ML16" s="15">
        <v>3295</v>
      </c>
      <c r="MM16" s="15">
        <v>35600</v>
      </c>
      <c r="MN16" s="14">
        <v>146000</v>
      </c>
      <c r="MO16" s="14">
        <v>993</v>
      </c>
      <c r="MP16" s="14">
        <v>2725</v>
      </c>
      <c r="MQ16" s="14">
        <v>24350</v>
      </c>
      <c r="MR16" s="14">
        <v>5200</v>
      </c>
      <c r="MS16" s="15">
        <v>3075</v>
      </c>
      <c r="MT16" s="15">
        <v>31150</v>
      </c>
      <c r="MU16" s="15">
        <v>277500</v>
      </c>
      <c r="MV16" s="15">
        <v>149000</v>
      </c>
      <c r="MW16" s="15">
        <v>2750</v>
      </c>
      <c r="MX16" s="14">
        <v>4100</v>
      </c>
      <c r="MY16" s="14">
        <v>3040</v>
      </c>
      <c r="MZ16" s="14">
        <v>17350</v>
      </c>
      <c r="NA16" s="14">
        <v>135000</v>
      </c>
      <c r="NB16" s="14">
        <v>5850</v>
      </c>
      <c r="NC16" s="15">
        <v>5640</v>
      </c>
      <c r="ND16" s="15">
        <v>3230</v>
      </c>
      <c r="NE16" s="15">
        <v>5260</v>
      </c>
      <c r="NF16" s="15">
        <v>3270</v>
      </c>
      <c r="NG16" s="15">
        <v>2875</v>
      </c>
      <c r="NH16" s="14">
        <v>23900</v>
      </c>
      <c r="NI16" s="14">
        <v>3620</v>
      </c>
      <c r="NJ16" s="14">
        <v>4945</v>
      </c>
      <c r="NK16" s="14">
        <v>1710</v>
      </c>
      <c r="NL16" s="14">
        <v>3935</v>
      </c>
      <c r="NM16" s="15">
        <v>3010</v>
      </c>
      <c r="NN16" s="15">
        <v>36200</v>
      </c>
      <c r="NO16" s="15">
        <v>2405</v>
      </c>
      <c r="NP16" s="15">
        <v>379</v>
      </c>
      <c r="NQ16" s="15">
        <v>31600</v>
      </c>
      <c r="NR16" s="14">
        <v>1540</v>
      </c>
      <c r="NS16" s="14">
        <v>1440</v>
      </c>
      <c r="NT16" s="14">
        <v>541000</v>
      </c>
      <c r="NU16" s="14">
        <v>7200</v>
      </c>
      <c r="NV16" s="14">
        <v>23950</v>
      </c>
      <c r="NW16" s="15">
        <v>5840</v>
      </c>
      <c r="NX16" s="15">
        <v>11350</v>
      </c>
      <c r="NY16" s="15">
        <v>3475</v>
      </c>
      <c r="NZ16" s="15">
        <v>1530</v>
      </c>
      <c r="OA16" s="15">
        <v>34650</v>
      </c>
      <c r="OB16" s="14">
        <v>32650</v>
      </c>
      <c r="OC16" s="14">
        <v>18550</v>
      </c>
      <c r="OD16" s="14">
        <v>6120</v>
      </c>
      <c r="OE16" s="14">
        <v>2735</v>
      </c>
      <c r="OF16" s="14">
        <v>1225</v>
      </c>
      <c r="OG16" s="15">
        <v>3245</v>
      </c>
      <c r="OH16" s="15">
        <v>8590</v>
      </c>
      <c r="OI16" s="15">
        <v>41100</v>
      </c>
      <c r="OJ16" s="15">
        <v>108000</v>
      </c>
      <c r="OK16" s="15">
        <v>1240</v>
      </c>
      <c r="OL16" s="14">
        <v>9070</v>
      </c>
      <c r="OM16" s="14">
        <v>7770</v>
      </c>
      <c r="ON16" s="14">
        <v>2950</v>
      </c>
      <c r="OO16" s="14">
        <v>4375</v>
      </c>
      <c r="OP16" s="14">
        <v>7760</v>
      </c>
      <c r="OQ16" s="15">
        <v>3320</v>
      </c>
      <c r="OR16" s="15">
        <v>2085</v>
      </c>
      <c r="OS16" s="15">
        <v>890</v>
      </c>
      <c r="OT16" s="15">
        <v>8210</v>
      </c>
      <c r="OU16" s="15">
        <v>6500</v>
      </c>
      <c r="OV16" s="14">
        <v>3605</v>
      </c>
      <c r="OW16" s="14">
        <v>5560</v>
      </c>
      <c r="OX16" s="14">
        <v>1750</v>
      </c>
      <c r="OY16" s="14">
        <v>2595</v>
      </c>
      <c r="OZ16" s="14">
        <v>4635</v>
      </c>
      <c r="PA16" s="15">
        <v>30400</v>
      </c>
      <c r="PB16" s="15">
        <v>3635</v>
      </c>
      <c r="PC16" s="15">
        <v>2075</v>
      </c>
      <c r="PD16" s="15">
        <v>4165</v>
      </c>
      <c r="PE16" s="15">
        <v>43450</v>
      </c>
      <c r="PF16" s="14">
        <v>9500</v>
      </c>
      <c r="PG16" s="14">
        <v>3010</v>
      </c>
      <c r="PH16" s="14">
        <v>1475</v>
      </c>
      <c r="PI16" s="14">
        <v>1590</v>
      </c>
      <c r="PJ16" s="14">
        <v>14650</v>
      </c>
      <c r="PK16" s="15">
        <v>78400</v>
      </c>
      <c r="PL16" s="15">
        <v>51200</v>
      </c>
      <c r="PM16" s="15">
        <v>1770</v>
      </c>
      <c r="PN16" s="15">
        <v>2255</v>
      </c>
      <c r="PO16" s="15">
        <v>49100</v>
      </c>
      <c r="PP16" s="14">
        <v>27600</v>
      </c>
      <c r="PQ16" s="14">
        <v>1000</v>
      </c>
      <c r="PR16" s="14">
        <v>2230</v>
      </c>
      <c r="PS16" s="14">
        <v>16050</v>
      </c>
      <c r="PT16" s="14">
        <v>108000</v>
      </c>
      <c r="PU16" s="15">
        <v>50100</v>
      </c>
      <c r="PV16" s="15">
        <v>2310</v>
      </c>
      <c r="PW16" s="15">
        <v>1335</v>
      </c>
      <c r="PX16" s="15">
        <v>2345</v>
      </c>
      <c r="PY16" s="15">
        <v>2110</v>
      </c>
      <c r="PZ16" s="14">
        <v>71400</v>
      </c>
      <c r="QA16" s="14">
        <v>1635</v>
      </c>
      <c r="QB16" s="14">
        <v>37700</v>
      </c>
      <c r="QC16" s="14">
        <v>6040</v>
      </c>
      <c r="QD16" s="14">
        <v>13650</v>
      </c>
      <c r="QE16" s="15">
        <v>1230</v>
      </c>
      <c r="QF16" s="15">
        <v>2340</v>
      </c>
      <c r="QG16" s="15">
        <v>14300</v>
      </c>
      <c r="QH16" s="15">
        <v>7670</v>
      </c>
      <c r="QI16" s="15">
        <v>24000</v>
      </c>
      <c r="QJ16" s="14">
        <v>3540</v>
      </c>
      <c r="QK16" s="14">
        <v>35400</v>
      </c>
      <c r="QL16" s="14">
        <v>2170</v>
      </c>
      <c r="QM16" s="14">
        <v>14300</v>
      </c>
      <c r="QN16" s="14">
        <v>3860</v>
      </c>
      <c r="QO16" s="15">
        <v>76000</v>
      </c>
      <c r="QP16" s="15">
        <v>3215</v>
      </c>
      <c r="QQ16" s="15">
        <v>745</v>
      </c>
      <c r="QR16" s="15">
        <v>7180</v>
      </c>
      <c r="QS16" s="15">
        <v>506</v>
      </c>
      <c r="QT16" s="14">
        <v>22900</v>
      </c>
      <c r="QU16" s="14">
        <v>4655</v>
      </c>
      <c r="QV16" s="14">
        <v>672</v>
      </c>
      <c r="QW16" s="14">
        <v>14200</v>
      </c>
      <c r="QX16" s="14">
        <v>9370</v>
      </c>
      <c r="QY16" s="15">
        <v>38250</v>
      </c>
      <c r="QZ16" s="15">
        <v>3495</v>
      </c>
      <c r="RA16" s="15">
        <v>545</v>
      </c>
      <c r="RB16" s="15">
        <v>38500</v>
      </c>
      <c r="RC16" s="15">
        <v>1800</v>
      </c>
      <c r="RD16" s="14">
        <v>38300</v>
      </c>
      <c r="RE16" s="14">
        <v>385500</v>
      </c>
      <c r="RF16" s="14">
        <v>4060</v>
      </c>
      <c r="RG16" s="14">
        <v>53300</v>
      </c>
      <c r="RH16" s="14">
        <v>3215</v>
      </c>
      <c r="RI16" s="15">
        <v>3530</v>
      </c>
      <c r="RJ16" s="15">
        <v>1430</v>
      </c>
      <c r="RK16" s="15">
        <v>6390</v>
      </c>
      <c r="RL16" s="15">
        <v>1370</v>
      </c>
      <c r="RM16" s="15">
        <v>3740</v>
      </c>
      <c r="RN16" s="14">
        <v>306</v>
      </c>
      <c r="RO16" s="14">
        <v>1940</v>
      </c>
      <c r="RP16" s="14">
        <v>28550</v>
      </c>
      <c r="RQ16" s="14">
        <v>2595</v>
      </c>
      <c r="RR16" s="14">
        <v>2860</v>
      </c>
      <c r="RS16" s="15">
        <v>2200</v>
      </c>
      <c r="RT16" s="15">
        <v>3360</v>
      </c>
      <c r="RU16" s="15">
        <v>24100</v>
      </c>
      <c r="RV16" s="15">
        <v>2140</v>
      </c>
      <c r="RW16" s="15">
        <v>67800</v>
      </c>
      <c r="RX16" s="14">
        <v>38050</v>
      </c>
      <c r="RY16" s="14">
        <v>4805</v>
      </c>
      <c r="RZ16" s="14">
        <v>11600</v>
      </c>
      <c r="SA16" s="14">
        <v>8020</v>
      </c>
      <c r="SB16" s="14">
        <v>134500</v>
      </c>
      <c r="SC16" s="15">
        <v>505</v>
      </c>
      <c r="SD16" s="15">
        <v>959</v>
      </c>
      <c r="SE16" s="15">
        <v>4050</v>
      </c>
      <c r="SF16" s="15">
        <v>33500</v>
      </c>
      <c r="SG16" s="15"/>
      <c r="SH16" s="14">
        <v>216500</v>
      </c>
      <c r="SI16" s="14">
        <v>3570</v>
      </c>
      <c r="SJ16" s="14">
        <v>31850</v>
      </c>
      <c r="SK16" s="14">
        <v>2490</v>
      </c>
      <c r="SL16" s="14">
        <v>3605</v>
      </c>
      <c r="SM16" s="15">
        <v>424</v>
      </c>
      <c r="SN16" s="15">
        <v>6170</v>
      </c>
      <c r="SO16" s="15">
        <v>1385</v>
      </c>
      <c r="SP16" s="15">
        <v>990</v>
      </c>
      <c r="SQ16" s="15">
        <v>146000</v>
      </c>
      <c r="SR16" s="14">
        <v>1270</v>
      </c>
      <c r="SS16" s="14">
        <v>4605</v>
      </c>
      <c r="ST16" s="14">
        <v>4680</v>
      </c>
      <c r="SU16" s="14">
        <v>1220</v>
      </c>
      <c r="SV16" s="14">
        <v>1370</v>
      </c>
      <c r="SW16" s="15">
        <v>13900</v>
      </c>
      <c r="SX16" s="15">
        <v>75100</v>
      </c>
      <c r="SY16" s="15">
        <v>29250</v>
      </c>
      <c r="SZ16" s="15">
        <v>49500</v>
      </c>
      <c r="TA16" s="15">
        <v>6300</v>
      </c>
      <c r="TB16" s="14">
        <v>869</v>
      </c>
      <c r="TC16" s="14">
        <v>725</v>
      </c>
      <c r="TD16" s="14">
        <v>973</v>
      </c>
      <c r="TE16" s="14">
        <v>150</v>
      </c>
      <c r="TF16" s="14">
        <v>2670</v>
      </c>
      <c r="TG16" s="15">
        <v>6810</v>
      </c>
      <c r="TH16" s="15">
        <v>1365</v>
      </c>
      <c r="TI16" s="15">
        <v>27000</v>
      </c>
      <c r="TJ16" s="15">
        <v>166000</v>
      </c>
      <c r="TK16" s="15">
        <v>1875</v>
      </c>
      <c r="TL16" s="14">
        <v>25650</v>
      </c>
      <c r="TM16" s="14">
        <v>86700</v>
      </c>
      <c r="TN16" s="14">
        <v>2305</v>
      </c>
      <c r="TO16" s="14">
        <v>6880</v>
      </c>
      <c r="TP16" s="14">
        <v>8590</v>
      </c>
      <c r="TQ16" s="15">
        <v>8950</v>
      </c>
      <c r="TR16" s="15">
        <v>7070</v>
      </c>
      <c r="TS16" s="15">
        <v>5230</v>
      </c>
      <c r="TT16" s="15">
        <v>83200</v>
      </c>
      <c r="TU16" s="15">
        <v>7450</v>
      </c>
      <c r="TV16" s="14">
        <v>1055</v>
      </c>
      <c r="TW16" s="14">
        <v>1380</v>
      </c>
      <c r="TX16" s="14">
        <v>1745</v>
      </c>
      <c r="TY16" s="14">
        <v>11850</v>
      </c>
      <c r="TZ16" s="14">
        <v>3500</v>
      </c>
      <c r="UA16" s="15">
        <v>2090</v>
      </c>
      <c r="UB16" s="15">
        <v>1070</v>
      </c>
      <c r="UC16" s="15">
        <v>1565</v>
      </c>
      <c r="UD16" s="15">
        <v>3870</v>
      </c>
      <c r="UE16" s="15">
        <v>15650</v>
      </c>
      <c r="UF16" s="14">
        <v>1245</v>
      </c>
      <c r="UG16" s="14">
        <v>2130</v>
      </c>
      <c r="UH16" s="14">
        <v>4300</v>
      </c>
      <c r="UI16" s="14">
        <v>4385</v>
      </c>
      <c r="UJ16" s="14">
        <v>84200</v>
      </c>
      <c r="UK16" s="15">
        <v>3230</v>
      </c>
      <c r="UL16" s="15">
        <v>4195</v>
      </c>
      <c r="UM16" s="15">
        <v>4710</v>
      </c>
      <c r="UN16" s="15">
        <v>1135</v>
      </c>
      <c r="UO16" s="15">
        <v>1370</v>
      </c>
      <c r="UP16" s="14">
        <v>1755</v>
      </c>
      <c r="UQ16" s="14">
        <v>3090</v>
      </c>
      <c r="UR16" s="14">
        <v>8850</v>
      </c>
      <c r="US16" s="14">
        <v>2585</v>
      </c>
      <c r="UT16" s="14">
        <v>2090</v>
      </c>
      <c r="UU16" s="15">
        <v>3020</v>
      </c>
      <c r="UV16" s="15">
        <v>8140</v>
      </c>
      <c r="UW16" s="15">
        <v>3625</v>
      </c>
      <c r="UX16" s="15">
        <v>5900</v>
      </c>
      <c r="UY16" s="15">
        <v>81500</v>
      </c>
      <c r="UZ16" s="14">
        <v>3955</v>
      </c>
      <c r="VA16" s="14">
        <v>3045</v>
      </c>
      <c r="VB16" s="14">
        <v>21650</v>
      </c>
      <c r="VC16" s="14">
        <v>23550</v>
      </c>
      <c r="VD16" s="14">
        <v>39900</v>
      </c>
      <c r="VE16" s="15">
        <v>1555</v>
      </c>
      <c r="VF16" s="15">
        <v>9420</v>
      </c>
      <c r="VG16" s="15">
        <v>666</v>
      </c>
      <c r="VH16" s="15">
        <v>6860</v>
      </c>
      <c r="VI16" s="15">
        <v>2010</v>
      </c>
      <c r="VJ16" s="14">
        <v>648</v>
      </c>
      <c r="VK16" s="14">
        <v>21300</v>
      </c>
      <c r="VL16" s="14">
        <v>245</v>
      </c>
      <c r="VM16" s="14">
        <v>35600</v>
      </c>
      <c r="VN16" s="14">
        <v>34500</v>
      </c>
      <c r="VO16" s="15">
        <v>6460</v>
      </c>
      <c r="VP16" s="15">
        <v>837</v>
      </c>
      <c r="VQ16" s="15">
        <v>4890</v>
      </c>
      <c r="VR16" s="15">
        <v>2850</v>
      </c>
      <c r="VS16" s="15">
        <v>23650</v>
      </c>
      <c r="VT16" s="14">
        <v>3590</v>
      </c>
      <c r="VU16" s="14">
        <v>4435</v>
      </c>
      <c r="VV16" s="14">
        <v>1765</v>
      </c>
      <c r="VW16" s="14">
        <v>3850</v>
      </c>
      <c r="VX16" s="14">
        <v>77000</v>
      </c>
      <c r="VY16" s="15">
        <v>28200</v>
      </c>
      <c r="VZ16" s="15">
        <v>11100</v>
      </c>
      <c r="WA16" s="15">
        <v>65400</v>
      </c>
      <c r="WB16" s="15">
        <v>5050</v>
      </c>
      <c r="WC16" s="15">
        <v>14200</v>
      </c>
      <c r="WD16" s="14">
        <v>57600</v>
      </c>
      <c r="WE16" s="14">
        <v>720</v>
      </c>
      <c r="WF16" s="14">
        <v>3155</v>
      </c>
      <c r="WG16" s="14">
        <v>1595</v>
      </c>
      <c r="WH16" s="14">
        <v>9500</v>
      </c>
      <c r="WI16" s="15">
        <v>2540</v>
      </c>
      <c r="WJ16" s="15">
        <v>11800</v>
      </c>
      <c r="WK16" s="15">
        <v>27700</v>
      </c>
      <c r="WL16" s="15">
        <v>1105</v>
      </c>
      <c r="WM16" s="15">
        <v>1375</v>
      </c>
      <c r="WN16" s="14">
        <v>3150</v>
      </c>
      <c r="WO16" s="14">
        <v>2015</v>
      </c>
      <c r="WP16" s="14">
        <v>4925</v>
      </c>
      <c r="WQ16" s="14">
        <v>1805</v>
      </c>
      <c r="WR16" s="14">
        <v>3175</v>
      </c>
      <c r="WS16" s="15">
        <v>68200</v>
      </c>
      <c r="WT16" s="15">
        <v>3380</v>
      </c>
      <c r="WU16" s="15">
        <v>4595</v>
      </c>
      <c r="WV16" s="15">
        <v>1445</v>
      </c>
      <c r="WW16" s="15">
        <v>1655</v>
      </c>
      <c r="WX16" s="14">
        <v>212500</v>
      </c>
      <c r="WY16" s="14">
        <v>61000</v>
      </c>
      <c r="WZ16" s="14">
        <v>12050</v>
      </c>
      <c r="XA16" s="14">
        <v>12450</v>
      </c>
      <c r="XB16" s="14">
        <v>1820</v>
      </c>
      <c r="XC16" s="15">
        <v>33600</v>
      </c>
      <c r="XD16" s="15">
        <v>6430</v>
      </c>
      <c r="XE16" s="15">
        <v>877</v>
      </c>
      <c r="XF16" s="15">
        <v>28350</v>
      </c>
      <c r="XG16" s="15">
        <v>27750</v>
      </c>
      <c r="XH16" s="14">
        <v>158000</v>
      </c>
      <c r="XI16" s="14">
        <v>10500</v>
      </c>
      <c r="XJ16" s="14">
        <v>7120</v>
      </c>
      <c r="XK16" s="14">
        <v>558</v>
      </c>
      <c r="XL16" s="14">
        <v>566</v>
      </c>
      <c r="XM16" s="15">
        <v>2345</v>
      </c>
      <c r="XN16" s="15">
        <v>76200</v>
      </c>
      <c r="XO16" s="15">
        <v>8310</v>
      </c>
      <c r="XP16" s="15">
        <v>3380</v>
      </c>
      <c r="XQ16" s="15">
        <v>8830</v>
      </c>
      <c r="XR16" s="14">
        <v>1345</v>
      </c>
      <c r="XS16" s="14">
        <v>16750</v>
      </c>
      <c r="XT16" s="14">
        <v>32750</v>
      </c>
      <c r="XU16" s="14">
        <v>2385</v>
      </c>
      <c r="XV16" s="14">
        <v>4890</v>
      </c>
      <c r="XW16" s="15">
        <v>11050</v>
      </c>
      <c r="XX16" s="15">
        <v>2580</v>
      </c>
      <c r="XY16" s="15">
        <v>2765</v>
      </c>
      <c r="XZ16" s="15">
        <v>605</v>
      </c>
      <c r="YA16" s="15">
        <v>600</v>
      </c>
      <c r="YB16" s="14">
        <v>1015</v>
      </c>
      <c r="YC16" s="14">
        <v>2730</v>
      </c>
      <c r="YD16" s="14">
        <v>4765</v>
      </c>
      <c r="YE16" s="14">
        <v>2560</v>
      </c>
      <c r="YF16" s="14">
        <v>2170</v>
      </c>
      <c r="YG16" s="15">
        <v>3450</v>
      </c>
      <c r="YH16" s="15">
        <v>24150</v>
      </c>
      <c r="YI16" s="15">
        <v>5200</v>
      </c>
      <c r="YJ16" s="15">
        <v>39250</v>
      </c>
      <c r="YK16" s="15">
        <v>1065</v>
      </c>
      <c r="YL16" s="14">
        <v>7820</v>
      </c>
      <c r="YM16" s="14">
        <v>4170</v>
      </c>
      <c r="YN16" s="14">
        <v>5200</v>
      </c>
      <c r="YO16" s="14">
        <v>2815</v>
      </c>
      <c r="YP16" s="14">
        <v>750</v>
      </c>
      <c r="YQ16" s="15">
        <v>1310</v>
      </c>
      <c r="YR16" s="15">
        <v>2585</v>
      </c>
      <c r="YS16" s="15">
        <v>1645</v>
      </c>
      <c r="YT16" s="15">
        <v>59200</v>
      </c>
      <c r="YU16" s="15">
        <v>5950</v>
      </c>
      <c r="YV16" s="14">
        <v>2510</v>
      </c>
      <c r="YW16" s="14">
        <v>8090</v>
      </c>
      <c r="YX16" s="14">
        <v>315</v>
      </c>
      <c r="YY16" s="14">
        <v>4355</v>
      </c>
      <c r="YZ16" s="14">
        <v>1650</v>
      </c>
      <c r="ZA16" s="15">
        <v>2020</v>
      </c>
      <c r="ZB16" s="15">
        <v>8940</v>
      </c>
      <c r="ZC16" s="15">
        <v>6980</v>
      </c>
      <c r="ZD16" s="15">
        <v>4050</v>
      </c>
      <c r="ZE16" s="15">
        <v>3955</v>
      </c>
      <c r="ZF16" s="14">
        <v>1865</v>
      </c>
      <c r="ZG16" s="14">
        <v>29650</v>
      </c>
      <c r="ZH16" s="14">
        <v>1435</v>
      </c>
      <c r="ZI16" s="14">
        <v>97000</v>
      </c>
      <c r="ZJ16" s="14">
        <v>15400</v>
      </c>
      <c r="ZK16" s="15">
        <v>7620</v>
      </c>
      <c r="ZL16" s="15">
        <v>491</v>
      </c>
      <c r="ZM16" s="15">
        <v>17050</v>
      </c>
      <c r="ZN16" s="15">
        <v>2640</v>
      </c>
      <c r="ZO16" s="15">
        <v>3865</v>
      </c>
      <c r="ZP16" s="14">
        <v>2975</v>
      </c>
      <c r="ZQ16" s="14">
        <v>48150</v>
      </c>
      <c r="ZR16" s="14">
        <v>17100</v>
      </c>
      <c r="ZS16" s="14">
        <v>29400</v>
      </c>
      <c r="ZT16" s="14">
        <v>1285</v>
      </c>
      <c r="ZU16" s="15">
        <v>7470</v>
      </c>
      <c r="ZV16" s="15">
        <v>2065</v>
      </c>
      <c r="ZW16" s="15">
        <v>10100</v>
      </c>
      <c r="ZX16" s="15">
        <v>7640</v>
      </c>
      <c r="ZY16" s="15">
        <v>6000</v>
      </c>
      <c r="ZZ16" s="14">
        <v>21450</v>
      </c>
      <c r="AAA16" s="14">
        <v>1535</v>
      </c>
      <c r="AAB16" s="14">
        <v>2410</v>
      </c>
      <c r="AAC16" s="14">
        <v>169</v>
      </c>
      <c r="AAD16" s="14">
        <v>6280</v>
      </c>
      <c r="AAE16" s="15">
        <v>1205</v>
      </c>
      <c r="AAF16" s="15">
        <v>771</v>
      </c>
      <c r="AAG16" s="15">
        <v>3350</v>
      </c>
      <c r="AAH16" s="15">
        <v>1195</v>
      </c>
      <c r="AAI16" s="15">
        <v>891</v>
      </c>
      <c r="AAJ16" s="14">
        <v>850</v>
      </c>
      <c r="AAK16" s="14">
        <v>1970</v>
      </c>
      <c r="AAL16" s="14">
        <v>5510</v>
      </c>
      <c r="AAM16" s="14">
        <v>48700</v>
      </c>
      <c r="AAN16" s="14">
        <v>2755</v>
      </c>
      <c r="AAO16" s="15">
        <v>881</v>
      </c>
      <c r="AAP16" s="15">
        <v>2495</v>
      </c>
      <c r="AAQ16" s="15">
        <v>28300</v>
      </c>
      <c r="AAR16" s="15">
        <v>2440</v>
      </c>
      <c r="AAS16" s="15">
        <v>72</v>
      </c>
      <c r="AAT16" s="14">
        <v>2870</v>
      </c>
      <c r="AAU16" s="14">
        <v>865</v>
      </c>
      <c r="AAV16" s="14">
        <v>8300</v>
      </c>
      <c r="AAW16" s="14">
        <v>1255</v>
      </c>
      <c r="AAX16" s="14">
        <v>7590</v>
      </c>
      <c r="AAY16" s="15">
        <v>9010</v>
      </c>
      <c r="AAZ16" s="15">
        <v>1770</v>
      </c>
      <c r="ABA16" s="15">
        <v>1240</v>
      </c>
      <c r="ABB16" s="15">
        <v>14550</v>
      </c>
      <c r="ABC16" s="15">
        <v>5430</v>
      </c>
      <c r="ABD16" s="14">
        <v>9900</v>
      </c>
      <c r="ABE16" s="14">
        <v>2600</v>
      </c>
      <c r="ABF16" s="14">
        <v>7390</v>
      </c>
      <c r="ABG16" s="14">
        <v>8550</v>
      </c>
      <c r="ABH16" s="14">
        <v>2710</v>
      </c>
      <c r="ABI16" s="15">
        <v>3655</v>
      </c>
      <c r="ABJ16" s="15">
        <v>16750</v>
      </c>
      <c r="ABK16" s="15">
        <v>756</v>
      </c>
      <c r="ABL16" s="15">
        <v>5000</v>
      </c>
      <c r="ABM16" s="15">
        <v>1240</v>
      </c>
      <c r="ABN16" s="14"/>
      <c r="ABO16" s="14">
        <v>4550</v>
      </c>
      <c r="ABP16" s="14">
        <v>800</v>
      </c>
      <c r="ABQ16" s="14">
        <v>1005</v>
      </c>
      <c r="ABR16" s="14">
        <v>822</v>
      </c>
      <c r="ABS16" s="15">
        <v>1790</v>
      </c>
      <c r="ABT16" s="15">
        <v>1935</v>
      </c>
      <c r="ABU16" s="15">
        <v>279</v>
      </c>
      <c r="ABV16" s="15">
        <v>10900</v>
      </c>
      <c r="ABW16" s="15">
        <v>2620</v>
      </c>
      <c r="ABX16" s="14">
        <v>16500</v>
      </c>
      <c r="ABY16" s="14">
        <v>123000</v>
      </c>
      <c r="ABZ16" s="14">
        <v>99300</v>
      </c>
      <c r="ACA16" s="14">
        <v>73000</v>
      </c>
      <c r="ACB16" s="14">
        <v>96300</v>
      </c>
      <c r="ACC16" s="15">
        <v>3385</v>
      </c>
      <c r="ACD16" s="15">
        <v>13350</v>
      </c>
      <c r="ACE16" s="15">
        <v>650</v>
      </c>
      <c r="ACF16" s="15">
        <v>26950</v>
      </c>
      <c r="ACG16" s="15">
        <v>28250</v>
      </c>
      <c r="ACH16" s="14">
        <v>9610</v>
      </c>
      <c r="ACI16" s="14">
        <v>17450</v>
      </c>
      <c r="ACJ16" s="14">
        <v>17050</v>
      </c>
      <c r="ACK16" s="14">
        <v>23450</v>
      </c>
      <c r="ACL16" s="14">
        <v>2250</v>
      </c>
      <c r="ACM16" s="15">
        <v>998</v>
      </c>
      <c r="ACN16" s="15">
        <v>2145</v>
      </c>
      <c r="ACO16" s="15">
        <v>12350</v>
      </c>
      <c r="ACP16" s="15">
        <v>3675</v>
      </c>
      <c r="ACQ16" s="15">
        <v>6670</v>
      </c>
      <c r="ACR16" s="14">
        <v>8570</v>
      </c>
      <c r="ACS16" s="14">
        <v>5730</v>
      </c>
      <c r="ACT16" s="14">
        <v>9320</v>
      </c>
      <c r="ACU16" s="14">
        <v>3755</v>
      </c>
      <c r="ACV16" s="14">
        <v>1960</v>
      </c>
      <c r="ACW16" s="15">
        <v>39300</v>
      </c>
      <c r="ACX16" s="15">
        <v>204000</v>
      </c>
      <c r="ACY16" s="15">
        <v>60200</v>
      </c>
      <c r="ACZ16" s="15">
        <v>1790</v>
      </c>
      <c r="ADA16" s="15">
        <v>1370</v>
      </c>
      <c r="ADB16" s="14">
        <v>2100</v>
      </c>
      <c r="ADC16" s="14">
        <v>7070</v>
      </c>
      <c r="ADD16" s="14">
        <v>1760</v>
      </c>
      <c r="ADE16" s="14">
        <v>7980</v>
      </c>
      <c r="ADF16" s="14">
        <v>1805</v>
      </c>
      <c r="ADG16" s="15">
        <v>11100</v>
      </c>
      <c r="ADH16" s="15">
        <v>60700</v>
      </c>
      <c r="ADI16" s="15">
        <v>2750</v>
      </c>
      <c r="ADJ16" s="15">
        <v>5730</v>
      </c>
      <c r="ADK16" s="15">
        <v>1070</v>
      </c>
      <c r="ADL16" s="14">
        <v>7500</v>
      </c>
      <c r="ADM16" s="14">
        <v>12950</v>
      </c>
      <c r="ADN16" s="14">
        <v>2170</v>
      </c>
      <c r="ADO16" s="14">
        <v>38500</v>
      </c>
      <c r="ADP16" s="14">
        <v>8100</v>
      </c>
      <c r="ADQ16" s="15">
        <v>4075</v>
      </c>
      <c r="ADR16" s="15">
        <v>815</v>
      </c>
      <c r="ADS16" s="15">
        <v>812</v>
      </c>
      <c r="ADT16" s="15">
        <v>48600</v>
      </c>
      <c r="ADU16" s="15">
        <v>10050</v>
      </c>
      <c r="ADV16" s="14">
        <v>254</v>
      </c>
      <c r="ADW16" s="14">
        <v>3145</v>
      </c>
      <c r="ADX16" s="14">
        <v>9880</v>
      </c>
      <c r="ADY16" s="14">
        <v>1070</v>
      </c>
      <c r="ADZ16" s="14">
        <v>1365</v>
      </c>
      <c r="AEA16" s="15">
        <v>5470</v>
      </c>
      <c r="AEB16" s="15">
        <v>204</v>
      </c>
      <c r="AEC16" s="15">
        <v>1840</v>
      </c>
      <c r="AED16" s="15">
        <v>6430</v>
      </c>
      <c r="AEE16" s="15">
        <v>708</v>
      </c>
      <c r="AEF16" s="14">
        <v>5340</v>
      </c>
      <c r="AEG16" s="14">
        <v>4365</v>
      </c>
      <c r="AEH16" s="14">
        <v>4515</v>
      </c>
      <c r="AEI16" s="14">
        <v>7070</v>
      </c>
      <c r="AEJ16" s="14">
        <v>2265</v>
      </c>
      <c r="AEK16" s="15">
        <v>17250</v>
      </c>
      <c r="AEL16" s="15">
        <v>5340</v>
      </c>
      <c r="AEM16" s="15">
        <v>2405</v>
      </c>
      <c r="AEN16" s="15">
        <v>3960</v>
      </c>
      <c r="AEO16" s="15">
        <v>2210</v>
      </c>
      <c r="AEP16" s="14">
        <v>370</v>
      </c>
      <c r="AEQ16" s="14">
        <v>7550</v>
      </c>
      <c r="AER16" s="14">
        <v>3990</v>
      </c>
      <c r="AES16" s="14">
        <v>5310</v>
      </c>
      <c r="AET16" s="14">
        <v>3985</v>
      </c>
      <c r="AEU16" s="15">
        <v>179</v>
      </c>
      <c r="AEV16" s="15">
        <v>28600</v>
      </c>
      <c r="AEW16" s="15">
        <v>11950</v>
      </c>
      <c r="AEX16" s="15">
        <v>79200</v>
      </c>
      <c r="AEY16" s="15">
        <v>829</v>
      </c>
      <c r="AEZ16" s="14">
        <v>789</v>
      </c>
      <c r="AFA16" s="14">
        <v>6050</v>
      </c>
      <c r="AFB16" s="14">
        <v>3900</v>
      </c>
      <c r="AFC16" s="14">
        <v>18100</v>
      </c>
      <c r="AFD16" s="14">
        <v>10850</v>
      </c>
      <c r="AFE16" s="15">
        <v>15450</v>
      </c>
      <c r="AFF16" s="15">
        <v>24000</v>
      </c>
      <c r="AFG16" s="15">
        <v>19200</v>
      </c>
      <c r="AFH16" s="15">
        <v>24150</v>
      </c>
      <c r="AFI16" s="15">
        <v>176500</v>
      </c>
      <c r="AFJ16" s="14">
        <v>144500</v>
      </c>
      <c r="AFK16" s="14">
        <v>8490</v>
      </c>
      <c r="AFL16" s="14">
        <v>1735</v>
      </c>
      <c r="AFM16" s="14">
        <v>3700</v>
      </c>
      <c r="AFN16" s="14">
        <v>63600</v>
      </c>
      <c r="AFO16" s="15">
        <v>5180</v>
      </c>
      <c r="AFP16" s="15">
        <v>1690</v>
      </c>
      <c r="AFQ16" s="15">
        <v>5260</v>
      </c>
      <c r="AFR16" s="15">
        <v>2995</v>
      </c>
      <c r="AFS16" s="15">
        <v>24750</v>
      </c>
      <c r="AFT16" s="14">
        <v>11750</v>
      </c>
      <c r="AFU16" s="14">
        <v>194500</v>
      </c>
      <c r="AFV16" s="14">
        <v>2655</v>
      </c>
      <c r="AFW16" s="14"/>
      <c r="AFX16" s="14">
        <v>111500</v>
      </c>
      <c r="AFY16" s="15">
        <v>21800</v>
      </c>
      <c r="AFZ16" s="15">
        <v>3655</v>
      </c>
      <c r="AGA16" s="15">
        <v>2230</v>
      </c>
      <c r="AGB16" s="15">
        <v>181500</v>
      </c>
      <c r="AGC16" s="15">
        <v>116000</v>
      </c>
      <c r="AGD16" s="14">
        <v>4260</v>
      </c>
      <c r="AGE16" s="14">
        <v>1015</v>
      </c>
      <c r="AGF16" s="14">
        <v>20000</v>
      </c>
      <c r="AGG16" s="14">
        <v>2350</v>
      </c>
      <c r="AGH16" s="14">
        <v>4185</v>
      </c>
      <c r="AGI16" s="15">
        <v>5570</v>
      </c>
      <c r="AGJ16" s="15">
        <v>615</v>
      </c>
      <c r="AGK16" s="15">
        <v>2560</v>
      </c>
      <c r="AGL16" s="15">
        <v>1500</v>
      </c>
      <c r="AGM16" s="15">
        <v>1205</v>
      </c>
      <c r="AGN16" s="14">
        <v>27900</v>
      </c>
      <c r="AGO16" s="14">
        <v>4860</v>
      </c>
      <c r="AGP16" s="14">
        <v>2220</v>
      </c>
      <c r="AGQ16" s="14">
        <v>34700</v>
      </c>
      <c r="AGR16" s="14">
        <v>26600</v>
      </c>
      <c r="AGS16" s="15">
        <v>13300</v>
      </c>
      <c r="AGT16" s="15">
        <v>157000</v>
      </c>
      <c r="AGU16" s="15">
        <v>13950</v>
      </c>
      <c r="AGV16" s="15">
        <v>5160</v>
      </c>
      <c r="AGW16" s="15">
        <v>6520</v>
      </c>
      <c r="AGX16" s="14">
        <v>630000</v>
      </c>
      <c r="AGY16" s="14">
        <v>4410</v>
      </c>
      <c r="AGZ16" s="14">
        <v>673</v>
      </c>
      <c r="AHA16" s="14">
        <v>298</v>
      </c>
      <c r="AHB16" s="14">
        <v>2360</v>
      </c>
      <c r="AHC16" s="15">
        <v>9500</v>
      </c>
      <c r="AHD16" s="15">
        <v>3300</v>
      </c>
      <c r="AHE16" s="15">
        <v>1350</v>
      </c>
      <c r="AHF16" s="15">
        <v>28950</v>
      </c>
      <c r="AHG16" s="15">
        <v>7680</v>
      </c>
      <c r="AHH16" s="14">
        <v>71500</v>
      </c>
      <c r="AHI16" s="14">
        <v>5390</v>
      </c>
      <c r="AHJ16" s="14">
        <v>5260</v>
      </c>
      <c r="AHK16" s="14">
        <v>3730</v>
      </c>
      <c r="AHL16" s="14">
        <v>9800</v>
      </c>
      <c r="AHM16" s="15">
        <v>2020</v>
      </c>
      <c r="AHN16" s="15">
        <v>1745</v>
      </c>
      <c r="AHO16" s="15">
        <v>1510</v>
      </c>
      <c r="AHP16" s="15">
        <v>3100</v>
      </c>
      <c r="AHQ16" s="15">
        <v>7260</v>
      </c>
      <c r="AHR16" s="14">
        <v>912</v>
      </c>
      <c r="AHS16" s="14">
        <v>3805</v>
      </c>
      <c r="AHT16" s="14">
        <v>8610</v>
      </c>
      <c r="AHU16" s="14">
        <v>4400</v>
      </c>
      <c r="AHV16" s="14">
        <v>142500</v>
      </c>
      <c r="AHW16" s="15">
        <v>1695</v>
      </c>
      <c r="AHX16" s="15">
        <v>2045</v>
      </c>
      <c r="AHY16" s="15">
        <v>3200</v>
      </c>
      <c r="AHZ16" s="15">
        <v>1665</v>
      </c>
      <c r="AIA16" s="15">
        <v>10800</v>
      </c>
      <c r="AIB16" s="14">
        <v>1195</v>
      </c>
      <c r="AIC16" s="14">
        <v>862</v>
      </c>
      <c r="AID16" s="14">
        <v>33950</v>
      </c>
      <c r="AIE16" s="14">
        <v>3155</v>
      </c>
      <c r="AIF16" s="14">
        <v>13300</v>
      </c>
      <c r="AIG16" s="15">
        <v>4090</v>
      </c>
      <c r="AIH16" s="15">
        <v>3305</v>
      </c>
      <c r="AII16" s="15">
        <v>2180</v>
      </c>
      <c r="AIJ16" s="15">
        <v>7660</v>
      </c>
      <c r="AIK16" s="15">
        <v>935</v>
      </c>
      <c r="AIL16" s="14">
        <v>6550</v>
      </c>
      <c r="AIM16" s="14">
        <v>5200</v>
      </c>
      <c r="AIN16" s="14">
        <v>382</v>
      </c>
      <c r="AIO16" s="14">
        <v>3645</v>
      </c>
      <c r="AIP16" s="14">
        <v>6080</v>
      </c>
      <c r="AIQ16" s="15">
        <v>1975</v>
      </c>
      <c r="AIR16" s="15">
        <v>70700</v>
      </c>
      <c r="AIS16" s="15">
        <v>41500</v>
      </c>
      <c r="AIT16" s="15">
        <v>21750</v>
      </c>
      <c r="AIU16" s="15">
        <v>181</v>
      </c>
      <c r="AIV16" s="14">
        <v>1485</v>
      </c>
      <c r="AIW16" s="14">
        <v>6160</v>
      </c>
      <c r="AIX16" s="14">
        <v>2465</v>
      </c>
      <c r="AIY16" s="14">
        <v>5030</v>
      </c>
      <c r="AIZ16" s="14">
        <v>2240</v>
      </c>
      <c r="AJA16" s="15">
        <v>15250</v>
      </c>
      <c r="AJB16" s="15">
        <v>71800</v>
      </c>
      <c r="AJC16" s="15">
        <v>6860</v>
      </c>
      <c r="AJD16" s="15">
        <v>8280</v>
      </c>
      <c r="AJE16" s="15">
        <v>5490</v>
      </c>
      <c r="AJF16" s="14">
        <v>917</v>
      </c>
      <c r="AJG16" s="14">
        <v>2785</v>
      </c>
      <c r="AJH16" s="14">
        <v>10500</v>
      </c>
      <c r="AJI16" s="14">
        <v>27450</v>
      </c>
      <c r="AJJ16" s="14">
        <v>7590</v>
      </c>
      <c r="AJK16" s="15">
        <v>1385</v>
      </c>
      <c r="AJL16" s="15">
        <v>5210</v>
      </c>
      <c r="AJM16" s="15">
        <v>1905</v>
      </c>
      <c r="AJN16" s="15">
        <v>2300</v>
      </c>
      <c r="AJO16" s="15">
        <v>6360</v>
      </c>
      <c r="AJP16" s="14">
        <v>1310</v>
      </c>
      <c r="AJQ16" s="14">
        <v>15300</v>
      </c>
      <c r="AJR16" s="14">
        <v>1045</v>
      </c>
      <c r="AJS16" s="14">
        <v>6930</v>
      </c>
      <c r="AJT16" s="14">
        <v>2415</v>
      </c>
      <c r="AJU16" s="15">
        <v>3605</v>
      </c>
      <c r="AJV16" s="15">
        <v>3900</v>
      </c>
      <c r="AJW16" s="15">
        <v>25600</v>
      </c>
      <c r="AJX16" s="15">
        <v>3700</v>
      </c>
      <c r="AJY16" s="15">
        <v>890</v>
      </c>
      <c r="AJZ16" s="14">
        <v>2660</v>
      </c>
      <c r="AKA16" s="14">
        <v>18600</v>
      </c>
      <c r="AKB16" s="14">
        <v>9750</v>
      </c>
      <c r="AKC16" s="14">
        <v>17550</v>
      </c>
      <c r="AKD16" s="14">
        <v>4750</v>
      </c>
      <c r="AKE16" s="15">
        <v>20150</v>
      </c>
      <c r="AKF16" s="15">
        <v>44250</v>
      </c>
      <c r="AKG16" s="15">
        <v>724</v>
      </c>
      <c r="AKH16" s="15">
        <v>965</v>
      </c>
      <c r="AKI16" s="15">
        <v>6010</v>
      </c>
      <c r="AKJ16" s="14">
        <v>14100</v>
      </c>
      <c r="AKK16" s="14">
        <v>5480</v>
      </c>
      <c r="AKL16" s="14">
        <v>2580</v>
      </c>
      <c r="AKM16" s="14">
        <v>19150</v>
      </c>
      <c r="AKN16" s="14">
        <v>2800</v>
      </c>
      <c r="AKO16" s="15">
        <v>16800</v>
      </c>
      <c r="AKP16" s="15">
        <v>4240</v>
      </c>
      <c r="AKQ16" s="15">
        <v>7770</v>
      </c>
      <c r="AKR16" s="15">
        <v>1860</v>
      </c>
      <c r="AKS16" s="15">
        <v>2230</v>
      </c>
      <c r="AKT16" s="14">
        <v>140</v>
      </c>
      <c r="AKU16" s="14">
        <v>25200</v>
      </c>
      <c r="AKV16" s="14">
        <v>2365</v>
      </c>
      <c r="AKW16" s="14">
        <v>1305</v>
      </c>
      <c r="AKX16" s="14">
        <v>535</v>
      </c>
      <c r="AKY16" s="15">
        <v>1460</v>
      </c>
      <c r="AKZ16" s="15">
        <v>1230</v>
      </c>
      <c r="ALA16" s="15">
        <v>1840</v>
      </c>
      <c r="ALB16" s="15">
        <v>6560</v>
      </c>
      <c r="ALC16" s="15">
        <v>1490</v>
      </c>
      <c r="ALD16" s="14">
        <v>2385</v>
      </c>
      <c r="ALE16" s="14">
        <v>4050</v>
      </c>
      <c r="ALF16" s="14">
        <v>1285</v>
      </c>
      <c r="ALG16" s="14">
        <v>1665</v>
      </c>
      <c r="ALH16" s="14">
        <v>6190</v>
      </c>
      <c r="ALI16" s="15">
        <v>495</v>
      </c>
      <c r="ALJ16" s="15">
        <v>17850</v>
      </c>
      <c r="ALK16" s="15">
        <v>1075</v>
      </c>
      <c r="ALL16" s="15">
        <v>6930</v>
      </c>
      <c r="ALM16" s="15">
        <v>4655</v>
      </c>
      <c r="ALN16" s="14">
        <v>5620</v>
      </c>
      <c r="ALO16" s="14">
        <v>1205</v>
      </c>
      <c r="ALP16" s="14">
        <v>14500</v>
      </c>
      <c r="ALQ16" s="14">
        <v>6850</v>
      </c>
      <c r="ALR16" s="14">
        <v>5430</v>
      </c>
      <c r="ALS16" s="15">
        <v>9810</v>
      </c>
      <c r="ALT16" s="15">
        <v>3240</v>
      </c>
      <c r="ALU16" s="15">
        <v>2940</v>
      </c>
      <c r="ALV16" s="15">
        <v>5950</v>
      </c>
      <c r="ALW16" s="15">
        <v>1755</v>
      </c>
      <c r="ALX16" s="14">
        <v>21650</v>
      </c>
      <c r="ALY16" s="14">
        <v>11200</v>
      </c>
      <c r="ALZ16" s="14">
        <v>1730</v>
      </c>
      <c r="AMA16" s="14">
        <v>8440</v>
      </c>
      <c r="AMB16" s="14">
        <v>2195</v>
      </c>
      <c r="AMC16" s="15">
        <v>4200</v>
      </c>
      <c r="AMD16" s="15">
        <v>2975</v>
      </c>
      <c r="AME16" s="15">
        <v>5650</v>
      </c>
      <c r="AMF16" s="15">
        <v>2345</v>
      </c>
      <c r="AMG16" s="15">
        <v>2450</v>
      </c>
      <c r="AMH16" s="14">
        <v>1485</v>
      </c>
      <c r="AMI16" s="14">
        <v>7400</v>
      </c>
      <c r="AMJ16" s="14">
        <v>12900</v>
      </c>
      <c r="AMK16" s="14">
        <v>6730</v>
      </c>
      <c r="AML16" s="14">
        <v>1880</v>
      </c>
      <c r="AMM16" s="15">
        <v>3390</v>
      </c>
      <c r="AMN16" s="15">
        <v>13450</v>
      </c>
      <c r="AMO16" s="15">
        <v>2600</v>
      </c>
      <c r="AMP16" s="15">
        <v>7240</v>
      </c>
      <c r="AMQ16" s="15">
        <v>1805</v>
      </c>
      <c r="AMR16" s="14">
        <v>6930</v>
      </c>
      <c r="AMS16" s="14">
        <v>2005</v>
      </c>
      <c r="AMT16" s="14">
        <v>25050</v>
      </c>
      <c r="AMU16" s="14">
        <v>1650</v>
      </c>
      <c r="AMV16" s="14">
        <v>5370</v>
      </c>
      <c r="AMW16" s="15">
        <v>31550</v>
      </c>
      <c r="AMX16" s="15">
        <v>10400</v>
      </c>
      <c r="AMY16" s="15">
        <v>5790</v>
      </c>
      <c r="AMZ16" s="15">
        <v>5440</v>
      </c>
      <c r="ANA16" s="15">
        <v>12700</v>
      </c>
      <c r="ANB16" s="14">
        <v>1555</v>
      </c>
      <c r="ANC16" s="14">
        <v>2980</v>
      </c>
      <c r="AND16" s="14">
        <v>1455</v>
      </c>
      <c r="ANE16" s="14">
        <v>1630</v>
      </c>
      <c r="ANF16" s="14">
        <v>6800</v>
      </c>
      <c r="ANG16" s="15">
        <v>10850</v>
      </c>
      <c r="ANH16" s="15">
        <v>1065</v>
      </c>
      <c r="ANI16" s="15">
        <v>1475</v>
      </c>
      <c r="ANJ16" s="15">
        <v>5980</v>
      </c>
      <c r="ANK16" s="15">
        <v>7400</v>
      </c>
      <c r="ANL16" s="14">
        <v>560</v>
      </c>
      <c r="ANM16" s="14">
        <v>2950</v>
      </c>
      <c r="ANN16" s="14">
        <v>4225</v>
      </c>
      <c r="ANO16" s="14">
        <v>3475</v>
      </c>
      <c r="ANP16" s="14">
        <v>840</v>
      </c>
      <c r="ANQ16" s="15">
        <v>5410</v>
      </c>
      <c r="ANR16" s="15">
        <v>197500</v>
      </c>
      <c r="ANS16" s="15">
        <v>2875</v>
      </c>
      <c r="ANT16" s="15">
        <v>7880</v>
      </c>
      <c r="ANU16" s="15">
        <v>26550</v>
      </c>
      <c r="ANV16" s="14">
        <v>14000</v>
      </c>
      <c r="ANW16" s="14">
        <v>540</v>
      </c>
      <c r="ANX16" s="14">
        <v>2650</v>
      </c>
      <c r="ANY16" s="14">
        <v>740</v>
      </c>
      <c r="ANZ16" s="14">
        <v>1385</v>
      </c>
      <c r="AOA16" s="15">
        <v>282</v>
      </c>
      <c r="AOB16" s="15">
        <v>4040</v>
      </c>
      <c r="AOC16" s="15">
        <v>2990</v>
      </c>
      <c r="AOD16" s="15">
        <v>5700</v>
      </c>
      <c r="AOE16" s="15">
        <v>5510</v>
      </c>
      <c r="AOF16" s="14">
        <v>9620</v>
      </c>
      <c r="AOG16" s="14">
        <v>6820</v>
      </c>
      <c r="AOH16" s="14">
        <v>10000</v>
      </c>
      <c r="AOI16" s="14">
        <v>7880</v>
      </c>
      <c r="AOJ16" s="14">
        <v>3515</v>
      </c>
      <c r="AOK16" s="15">
        <v>3250</v>
      </c>
      <c r="AOL16" s="15">
        <v>20150</v>
      </c>
      <c r="AOM16" s="15">
        <v>31600</v>
      </c>
      <c r="AON16" s="15">
        <v>2640</v>
      </c>
      <c r="AOO16" s="15">
        <v>834</v>
      </c>
      <c r="AOP16" s="14">
        <v>1362000</v>
      </c>
      <c r="AOQ16" s="14">
        <v>738000</v>
      </c>
      <c r="AOR16" s="14">
        <v>354000</v>
      </c>
      <c r="AOS16" s="14">
        <v>165000</v>
      </c>
      <c r="AOT16" s="14">
        <v>676</v>
      </c>
      <c r="AOU16" s="15">
        <v>10450</v>
      </c>
      <c r="AOV16" s="15">
        <v>295</v>
      </c>
      <c r="AOW16" s="15">
        <v>2125</v>
      </c>
      <c r="AOX16" s="15">
        <v>23200</v>
      </c>
      <c r="AOY16" s="15">
        <v>311</v>
      </c>
      <c r="AOZ16" s="14">
        <v>9450</v>
      </c>
      <c r="APA16" s="14">
        <v>13050</v>
      </c>
      <c r="APB16" s="14">
        <v>2415</v>
      </c>
      <c r="APC16" s="14">
        <v>3180</v>
      </c>
      <c r="APD16" s="14">
        <v>3000</v>
      </c>
      <c r="APE16" s="15">
        <v>7970</v>
      </c>
      <c r="APF16" s="15">
        <v>16600</v>
      </c>
      <c r="APG16" s="15">
        <v>20700</v>
      </c>
      <c r="APH16" s="15">
        <v>4460</v>
      </c>
      <c r="API16" s="15">
        <v>7960</v>
      </c>
      <c r="APJ16" s="14">
        <v>3740</v>
      </c>
      <c r="APK16" s="14">
        <v>890</v>
      </c>
      <c r="APL16" s="14">
        <v>11850</v>
      </c>
      <c r="APM16" s="14">
        <v>1370</v>
      </c>
      <c r="APN16" s="14">
        <v>596</v>
      </c>
      <c r="APO16" s="15">
        <v>558</v>
      </c>
      <c r="APP16" s="15">
        <v>5890</v>
      </c>
      <c r="APQ16" s="15">
        <v>7780</v>
      </c>
      <c r="APR16" s="15">
        <v>2740</v>
      </c>
      <c r="APS16" s="15">
        <v>1340</v>
      </c>
      <c r="APT16" s="14">
        <v>5680</v>
      </c>
      <c r="APU16" s="14">
        <v>2995</v>
      </c>
      <c r="APV16" s="14">
        <v>3500</v>
      </c>
      <c r="APW16" s="14">
        <v>4180</v>
      </c>
      <c r="APX16" s="14">
        <v>4760</v>
      </c>
      <c r="APY16" s="15">
        <v>46850</v>
      </c>
      <c r="APZ16" s="15">
        <v>1475</v>
      </c>
      <c r="AQA16" s="15">
        <v>13750</v>
      </c>
      <c r="AQB16" s="15">
        <v>7100</v>
      </c>
      <c r="AQC16" s="15">
        <v>400</v>
      </c>
      <c r="AQD16" s="14">
        <v>7630</v>
      </c>
      <c r="AQE16" s="14">
        <v>3925</v>
      </c>
      <c r="AQF16" s="14">
        <v>54600</v>
      </c>
      <c r="AQG16" s="14">
        <v>7870</v>
      </c>
      <c r="AQH16" s="14">
        <v>12600</v>
      </c>
      <c r="AQI16" s="15">
        <v>2325</v>
      </c>
      <c r="AQJ16" s="15">
        <v>10000</v>
      </c>
      <c r="AQK16" s="15">
        <v>1900</v>
      </c>
      <c r="AQL16" s="15">
        <v>1250</v>
      </c>
      <c r="AQM16" s="15">
        <v>3975</v>
      </c>
      <c r="AQN16" s="14">
        <v>485</v>
      </c>
      <c r="AQO16" s="14">
        <v>823</v>
      </c>
      <c r="AQP16" s="14">
        <v>6680</v>
      </c>
      <c r="AQQ16" s="14">
        <v>3075</v>
      </c>
      <c r="AQR16" s="14">
        <v>8350</v>
      </c>
      <c r="AQS16" s="15">
        <v>3285</v>
      </c>
      <c r="AQT16" s="15">
        <v>7480</v>
      </c>
      <c r="AQU16" s="15">
        <v>850</v>
      </c>
      <c r="AQV16" s="15">
        <v>9650</v>
      </c>
      <c r="AQW16" s="15">
        <v>13350</v>
      </c>
      <c r="AQX16" s="14">
        <v>13600</v>
      </c>
      <c r="AQY16" s="14">
        <v>2650</v>
      </c>
      <c r="AQZ16" s="14">
        <v>17000</v>
      </c>
      <c r="ARA16" s="14">
        <v>1150</v>
      </c>
      <c r="ARB16" s="14">
        <v>21500</v>
      </c>
      <c r="ARC16" s="15">
        <v>17650</v>
      </c>
      <c r="ARD16" s="15">
        <v>29600</v>
      </c>
      <c r="ARE16" s="15">
        <v>3170</v>
      </c>
      <c r="ARF16" s="15">
        <v>2235</v>
      </c>
      <c r="ARG16" s="15">
        <v>3980</v>
      </c>
      <c r="ARH16" s="14">
        <v>33950</v>
      </c>
      <c r="ARI16" s="14">
        <v>10450</v>
      </c>
      <c r="ARJ16" s="14">
        <v>2420</v>
      </c>
      <c r="ARK16" s="14">
        <v>1460</v>
      </c>
      <c r="ARL16" s="14">
        <v>5990</v>
      </c>
      <c r="ARM16" s="15">
        <v>68400</v>
      </c>
      <c r="ARN16" s="15">
        <v>2905</v>
      </c>
      <c r="ARO16" s="15">
        <v>1805</v>
      </c>
      <c r="ARP16" s="15">
        <v>1620</v>
      </c>
      <c r="ARQ16" s="15">
        <v>1495</v>
      </c>
      <c r="ARR16" s="14">
        <v>21000</v>
      </c>
      <c r="ARS16" s="14">
        <v>275</v>
      </c>
      <c r="ART16" s="14">
        <v>1315</v>
      </c>
      <c r="ARU16" s="14">
        <v>1385</v>
      </c>
      <c r="ARV16" s="14">
        <v>11500</v>
      </c>
      <c r="ARW16" s="15">
        <v>1095</v>
      </c>
      <c r="ARX16" s="15">
        <v>86800</v>
      </c>
      <c r="ARY16" s="15">
        <v>308</v>
      </c>
      <c r="ARZ16" s="15">
        <v>5290</v>
      </c>
      <c r="ASA16" s="15">
        <v>3875</v>
      </c>
      <c r="ASB16" s="14">
        <v>63700</v>
      </c>
      <c r="ASC16" s="14">
        <v>5310</v>
      </c>
      <c r="ASD16" s="14">
        <v>3820</v>
      </c>
      <c r="ASE16" s="14">
        <v>1700</v>
      </c>
      <c r="ASF16" s="14">
        <v>1805</v>
      </c>
      <c r="ASG16" s="15">
        <v>8720</v>
      </c>
      <c r="ASH16" s="15">
        <v>3805</v>
      </c>
      <c r="ASI16" s="15">
        <v>6280</v>
      </c>
      <c r="ASJ16" s="15">
        <v>2365</v>
      </c>
      <c r="ASK16" s="15">
        <v>7150</v>
      </c>
      <c r="ASL16" s="14">
        <v>1870</v>
      </c>
      <c r="ASM16" s="14">
        <v>4440</v>
      </c>
      <c r="ASN16" s="14">
        <v>36750</v>
      </c>
      <c r="ASO16" s="14">
        <v>1120</v>
      </c>
      <c r="ASP16" s="14">
        <v>4330</v>
      </c>
      <c r="ASQ16" s="15">
        <v>610</v>
      </c>
      <c r="ASR16" s="15">
        <v>2300</v>
      </c>
      <c r="ASS16" s="15">
        <v>3905</v>
      </c>
      <c r="AST16" s="15">
        <v>2635</v>
      </c>
      <c r="ASU16" s="15">
        <v>3130</v>
      </c>
      <c r="ASV16" s="14">
        <v>1765</v>
      </c>
      <c r="ASW16" s="14">
        <v>1130</v>
      </c>
      <c r="ASX16" s="14">
        <v>4890</v>
      </c>
      <c r="ASY16" s="14">
        <v>7200</v>
      </c>
      <c r="ASZ16" s="14">
        <v>18150</v>
      </c>
      <c r="ATA16" s="15">
        <v>845</v>
      </c>
      <c r="ATB16" s="15">
        <v>28150</v>
      </c>
      <c r="ATC16" s="15">
        <v>6060</v>
      </c>
      <c r="ATD16" s="15">
        <v>8760</v>
      </c>
      <c r="ATE16" s="15">
        <v>6490</v>
      </c>
      <c r="ATF16" s="14">
        <v>4705</v>
      </c>
      <c r="ATG16" s="14">
        <v>8900</v>
      </c>
      <c r="ATH16" s="14">
        <v>24500</v>
      </c>
      <c r="ATI16" s="14">
        <v>30200</v>
      </c>
      <c r="ATJ16" s="14">
        <v>4390</v>
      </c>
      <c r="ATK16" s="15">
        <v>1540</v>
      </c>
      <c r="ATL16" s="15">
        <v>5950</v>
      </c>
      <c r="ATM16" s="15">
        <v>8040</v>
      </c>
      <c r="ATN16" s="15">
        <v>504</v>
      </c>
      <c r="ATO16" s="15">
        <v>3545</v>
      </c>
      <c r="ATP16" s="14">
        <v>4060</v>
      </c>
      <c r="ATQ16" s="14">
        <v>8650</v>
      </c>
      <c r="ATR16" s="14">
        <v>17300</v>
      </c>
      <c r="ATS16" s="14">
        <v>2570</v>
      </c>
      <c r="ATT16" s="14">
        <v>3650</v>
      </c>
      <c r="ATU16" s="15">
        <v>1210</v>
      </c>
      <c r="ATV16" s="15">
        <v>11000</v>
      </c>
      <c r="ATW16" s="15">
        <v>69500</v>
      </c>
      <c r="ATX16" s="15">
        <v>1025</v>
      </c>
      <c r="ATY16" s="15">
        <v>3125</v>
      </c>
      <c r="ATZ16" s="14">
        <v>34650</v>
      </c>
      <c r="AUA16" s="14">
        <v>1425</v>
      </c>
      <c r="AUB16" s="14">
        <v>9190</v>
      </c>
      <c r="AUC16" s="14">
        <v>1315</v>
      </c>
      <c r="AUD16" s="14">
        <v>2010</v>
      </c>
      <c r="AUE16" s="15">
        <v>2670</v>
      </c>
      <c r="AUF16" s="15">
        <v>12350</v>
      </c>
      <c r="AUG16" s="15">
        <v>639</v>
      </c>
      <c r="AUH16" s="15">
        <v>1445</v>
      </c>
      <c r="AUI16" s="15">
        <v>3385</v>
      </c>
      <c r="AUJ16" s="14">
        <v>296</v>
      </c>
      <c r="AUK16" s="14">
        <v>7720</v>
      </c>
      <c r="AUL16" s="14">
        <v>4410</v>
      </c>
      <c r="AUM16" s="14">
        <v>5500</v>
      </c>
      <c r="AUN16" s="14">
        <v>6000</v>
      </c>
      <c r="AUO16" s="15">
        <v>3190</v>
      </c>
      <c r="AUP16" s="15">
        <v>3125</v>
      </c>
      <c r="AUQ16" s="15">
        <v>35600</v>
      </c>
      <c r="AUR16" s="15">
        <v>13800</v>
      </c>
      <c r="AUS16" s="15">
        <v>2055</v>
      </c>
      <c r="AUT16" s="14">
        <v>19100</v>
      </c>
      <c r="AUU16" s="14">
        <v>2270</v>
      </c>
      <c r="AUV16" s="14">
        <v>1635</v>
      </c>
      <c r="AUW16" s="14">
        <v>6950</v>
      </c>
      <c r="AUX16" s="14">
        <v>480</v>
      </c>
      <c r="AUY16" s="15">
        <v>5270</v>
      </c>
      <c r="AUZ16" s="15">
        <v>16350</v>
      </c>
      <c r="AVA16" s="15">
        <v>2190</v>
      </c>
      <c r="AVB16" s="15">
        <v>1860</v>
      </c>
      <c r="AVC16" s="15">
        <v>1885</v>
      </c>
      <c r="AVD16" s="14">
        <v>53100</v>
      </c>
      <c r="AVE16" s="14">
        <v>20500</v>
      </c>
      <c r="AVF16" s="14">
        <v>4055</v>
      </c>
      <c r="AVG16" s="14">
        <v>13800</v>
      </c>
      <c r="AVH16" s="14">
        <v>2990</v>
      </c>
      <c r="AVI16" s="15">
        <v>10750</v>
      </c>
      <c r="AVJ16" s="15">
        <v>423</v>
      </c>
      <c r="AVK16" s="15">
        <v>2590</v>
      </c>
      <c r="AVL16" s="15">
        <v>1985</v>
      </c>
      <c r="AVM16" s="15">
        <v>18950</v>
      </c>
      <c r="AVN16" s="14">
        <v>647</v>
      </c>
      <c r="AVO16" s="14">
        <v>11950</v>
      </c>
      <c r="AVP16" s="14">
        <v>3610</v>
      </c>
      <c r="AVQ16" s="14">
        <v>10600</v>
      </c>
      <c r="AVR16" s="14">
        <v>63400</v>
      </c>
      <c r="AVS16" s="15">
        <v>9180</v>
      </c>
      <c r="AVT16" s="15">
        <v>30850</v>
      </c>
      <c r="AVU16" s="15">
        <v>4600</v>
      </c>
      <c r="AVV16" s="15">
        <v>4765</v>
      </c>
      <c r="AVW16" s="15">
        <v>4470</v>
      </c>
      <c r="AVX16" s="14">
        <v>2495</v>
      </c>
      <c r="AVY16" s="14">
        <v>18950</v>
      </c>
      <c r="AVZ16" s="14">
        <v>2875</v>
      </c>
      <c r="AWA16" s="14">
        <v>2430</v>
      </c>
      <c r="AWB16" s="14">
        <v>2270</v>
      </c>
      <c r="AWC16" s="15">
        <v>10400</v>
      </c>
      <c r="AWD16" s="15">
        <v>4225</v>
      </c>
      <c r="AWE16" s="15">
        <v>6580</v>
      </c>
      <c r="AWF16" s="15">
        <v>4015</v>
      </c>
      <c r="AWG16" s="15">
        <v>15800</v>
      </c>
      <c r="AWH16" s="14">
        <v>208000</v>
      </c>
      <c r="AWI16" s="14">
        <v>22750</v>
      </c>
      <c r="AWJ16" s="14">
        <v>2205</v>
      </c>
      <c r="AWK16" s="14">
        <v>8450</v>
      </c>
      <c r="AWL16" s="14">
        <v>70600</v>
      </c>
      <c r="AWM16" s="15">
        <v>3925</v>
      </c>
      <c r="AWN16" s="15">
        <v>7640</v>
      </c>
      <c r="AWO16" s="15">
        <v>2205</v>
      </c>
      <c r="AWP16" s="15">
        <v>16500</v>
      </c>
      <c r="AWQ16" s="15">
        <v>5650</v>
      </c>
      <c r="AWR16" s="14">
        <v>4210</v>
      </c>
      <c r="AWS16" s="14">
        <v>16250</v>
      </c>
      <c r="AWT16" s="14">
        <v>1055</v>
      </c>
      <c r="AWU16" s="14">
        <v>9120</v>
      </c>
      <c r="AWV16" s="14">
        <v>2925</v>
      </c>
      <c r="AWW16" s="15">
        <v>8830</v>
      </c>
      <c r="AWX16" s="15">
        <v>5420</v>
      </c>
      <c r="AWY16" s="15">
        <v>108000</v>
      </c>
      <c r="AWZ16" s="15">
        <v>2945</v>
      </c>
      <c r="AXA16" s="15">
        <v>3550</v>
      </c>
      <c r="AXB16" s="14">
        <v>3700</v>
      </c>
      <c r="AXC16" s="14">
        <v>71000</v>
      </c>
      <c r="AXD16" s="14">
        <v>6770</v>
      </c>
      <c r="AXE16" s="14">
        <v>6750</v>
      </c>
      <c r="AXF16" s="14">
        <v>4600</v>
      </c>
      <c r="AXG16" s="15">
        <v>46850</v>
      </c>
      <c r="AXH16" s="15">
        <v>30350</v>
      </c>
      <c r="AXI16" s="15">
        <v>16800</v>
      </c>
      <c r="AXJ16" s="15">
        <v>7700</v>
      </c>
      <c r="AXK16" s="15">
        <v>4875</v>
      </c>
      <c r="AXL16" s="14">
        <v>35550</v>
      </c>
      <c r="AXM16" s="14">
        <v>2640</v>
      </c>
      <c r="AXN16" s="14">
        <v>6000</v>
      </c>
      <c r="AXO16" s="14">
        <v>23250</v>
      </c>
      <c r="AXP16" s="14">
        <v>2040</v>
      </c>
      <c r="AXQ16" s="15">
        <v>1135</v>
      </c>
      <c r="AXR16" s="15">
        <v>2295</v>
      </c>
      <c r="AXS16" s="15">
        <v>15550</v>
      </c>
      <c r="AXT16" s="15">
        <v>3775</v>
      </c>
      <c r="AXU16" s="15">
        <v>5680</v>
      </c>
      <c r="AXV16" s="14">
        <v>1315</v>
      </c>
      <c r="AXW16" s="14">
        <v>74300</v>
      </c>
      <c r="AXX16" s="14">
        <v>1730</v>
      </c>
      <c r="AXY16" s="14">
        <v>10300</v>
      </c>
      <c r="AXZ16" s="14">
        <v>4860</v>
      </c>
      <c r="AYA16" s="15">
        <v>9120</v>
      </c>
      <c r="AYB16" s="15">
        <v>1405</v>
      </c>
      <c r="AYC16" s="15">
        <v>431</v>
      </c>
      <c r="AYD16" s="15">
        <v>10350</v>
      </c>
      <c r="AYE16" s="15">
        <v>2055</v>
      </c>
      <c r="AYF16" s="14">
        <v>3035</v>
      </c>
      <c r="AYG16" s="14">
        <v>50600</v>
      </c>
      <c r="AYH16" s="14">
        <v>4515</v>
      </c>
      <c r="AYI16" s="14">
        <v>2090</v>
      </c>
      <c r="AYJ16" s="14">
        <v>1510</v>
      </c>
      <c r="AYK16" s="15">
        <v>1360</v>
      </c>
      <c r="AYL16" s="15">
        <v>1605</v>
      </c>
      <c r="AYM16" s="15">
        <v>12050</v>
      </c>
      <c r="AYN16" s="15">
        <v>5330</v>
      </c>
      <c r="AYO16" s="15">
        <v>4455</v>
      </c>
      <c r="AYP16" s="14">
        <v>3415</v>
      </c>
      <c r="AYQ16" s="14">
        <v>2840</v>
      </c>
      <c r="AYR16" s="14">
        <v>1945</v>
      </c>
      <c r="AYS16" s="14">
        <v>1690</v>
      </c>
      <c r="AYT16" s="14">
        <v>1450</v>
      </c>
      <c r="AYU16" s="15"/>
      <c r="AYV16" s="15">
        <v>5750</v>
      </c>
      <c r="AYW16" s="15">
        <v>6120</v>
      </c>
      <c r="AYX16" s="15">
        <v>6470</v>
      </c>
      <c r="AYY16" s="15">
        <v>13300</v>
      </c>
      <c r="AYZ16" s="14">
        <v>4475</v>
      </c>
      <c r="AZA16" s="14">
        <v>31950</v>
      </c>
      <c r="AZB16" s="14">
        <v>5960</v>
      </c>
      <c r="AZC16" s="14">
        <v>6490</v>
      </c>
      <c r="AZD16" s="14">
        <v>2325</v>
      </c>
      <c r="AZE16" s="15">
        <v>26300</v>
      </c>
      <c r="AZF16" s="15">
        <v>104000</v>
      </c>
      <c r="AZG16" s="15">
        <v>4135</v>
      </c>
      <c r="AZH16" s="15">
        <v>10100</v>
      </c>
      <c r="AZI16" s="15">
        <v>3835</v>
      </c>
      <c r="AZJ16" s="14">
        <v>17150</v>
      </c>
      <c r="AZK16" s="14">
        <v>1105</v>
      </c>
      <c r="AZL16" s="14">
        <v>1465</v>
      </c>
      <c r="AZM16" s="14">
        <v>5820</v>
      </c>
      <c r="AZN16" s="14">
        <v>37350</v>
      </c>
      <c r="AZO16" s="15">
        <v>29350</v>
      </c>
      <c r="AZP16" s="15">
        <v>2980</v>
      </c>
      <c r="AZQ16" s="15">
        <v>4810</v>
      </c>
      <c r="AZR16" s="15">
        <v>25700</v>
      </c>
      <c r="AZS16" s="15">
        <v>4850</v>
      </c>
      <c r="AZT16" s="14">
        <v>2780</v>
      </c>
      <c r="AZU16" s="14">
        <v>9210</v>
      </c>
      <c r="AZV16" s="14">
        <v>11600</v>
      </c>
      <c r="AZW16" s="14"/>
      <c r="AZX16" s="14">
        <v>25250</v>
      </c>
      <c r="AZY16" s="15">
        <v>2350</v>
      </c>
      <c r="AZZ16" s="15">
        <v>3235</v>
      </c>
      <c r="BAA16" s="15">
        <v>15100</v>
      </c>
      <c r="BAB16" s="15">
        <v>1690</v>
      </c>
      <c r="BAC16" s="15">
        <v>10250</v>
      </c>
      <c r="BAD16" s="14">
        <v>2010</v>
      </c>
      <c r="BAE16" s="14">
        <v>5200</v>
      </c>
      <c r="BAF16" s="14">
        <v>3000</v>
      </c>
      <c r="BAG16" s="14">
        <v>6290</v>
      </c>
      <c r="BAH16" s="14">
        <v>12400</v>
      </c>
      <c r="BAI16" s="15">
        <v>2850</v>
      </c>
      <c r="BAJ16" s="15">
        <v>2445</v>
      </c>
      <c r="BAK16" s="15">
        <v>498</v>
      </c>
      <c r="BAL16" s="15">
        <v>6480</v>
      </c>
      <c r="BAM16" s="15">
        <v>3885</v>
      </c>
      <c r="BAN16" s="14">
        <v>3590</v>
      </c>
      <c r="BAO16" s="14">
        <v>2920</v>
      </c>
      <c r="BAP16" s="14">
        <v>16550</v>
      </c>
      <c r="BAQ16" s="14">
        <v>23100</v>
      </c>
      <c r="BAR16" s="14">
        <v>2005</v>
      </c>
      <c r="BAS16" s="15">
        <v>1845</v>
      </c>
      <c r="BAT16" s="15">
        <v>34100</v>
      </c>
      <c r="BAU16" s="15">
        <v>4765</v>
      </c>
      <c r="BAV16" s="15">
        <v>21850</v>
      </c>
      <c r="BAW16" s="15">
        <v>2900</v>
      </c>
      <c r="BAX16" s="14">
        <v>1680</v>
      </c>
      <c r="BAY16" s="14">
        <v>3250</v>
      </c>
      <c r="BAZ16" s="14">
        <v>1685</v>
      </c>
      <c r="BBA16" s="14">
        <v>942</v>
      </c>
      <c r="BBB16" s="14">
        <v>13400</v>
      </c>
      <c r="BBC16" s="15">
        <v>8860</v>
      </c>
      <c r="BBD16" s="15">
        <v>3690</v>
      </c>
      <c r="BBE16" s="15">
        <v>13200</v>
      </c>
      <c r="BBF16" s="15">
        <v>1895</v>
      </c>
      <c r="BBG16" s="15">
        <v>10900</v>
      </c>
      <c r="BBH16" s="14">
        <v>15050</v>
      </c>
      <c r="BBI16" s="14">
        <v>1140</v>
      </c>
      <c r="BBJ16" s="14">
        <v>1790</v>
      </c>
      <c r="BBK16" s="14">
        <v>4170</v>
      </c>
      <c r="BBL16" s="14">
        <v>12900</v>
      </c>
      <c r="BBM16" s="15">
        <v>6260</v>
      </c>
      <c r="BBN16" s="15">
        <v>6200</v>
      </c>
      <c r="BBO16" s="15">
        <v>31200</v>
      </c>
      <c r="BBP16" s="15">
        <v>1500</v>
      </c>
      <c r="BBQ16" s="15">
        <v>17100</v>
      </c>
      <c r="BBR16" s="14">
        <v>24150</v>
      </c>
      <c r="BBS16" s="14">
        <v>27000</v>
      </c>
      <c r="BBT16" s="14">
        <v>4430</v>
      </c>
      <c r="BBU16" s="14">
        <v>6290</v>
      </c>
      <c r="BBV16" s="14">
        <v>5350</v>
      </c>
      <c r="BBW16" s="15">
        <v>6450</v>
      </c>
      <c r="BBX16" s="15">
        <v>56500</v>
      </c>
      <c r="BBY16" s="15">
        <v>1415</v>
      </c>
      <c r="BBZ16" s="15">
        <v>65700</v>
      </c>
      <c r="BCA16" s="15">
        <v>843</v>
      </c>
      <c r="BCB16" s="14">
        <v>5320</v>
      </c>
      <c r="BCC16" s="14">
        <v>7940</v>
      </c>
      <c r="BCD16" s="14">
        <v>3545</v>
      </c>
      <c r="BCE16" s="14">
        <v>16800</v>
      </c>
      <c r="BCF16" s="14">
        <v>1480</v>
      </c>
      <c r="BCG16" s="15">
        <v>1230</v>
      </c>
      <c r="BCH16" s="15">
        <v>3260</v>
      </c>
      <c r="BCI16" s="15">
        <v>8520</v>
      </c>
      <c r="BCJ16" s="15">
        <v>5440</v>
      </c>
      <c r="BCK16" s="15">
        <v>1360</v>
      </c>
      <c r="BCL16" s="14">
        <v>98000</v>
      </c>
      <c r="BCM16" s="14">
        <v>11800</v>
      </c>
      <c r="BCN16" s="14">
        <v>94600</v>
      </c>
      <c r="BCO16" s="14">
        <v>19850</v>
      </c>
      <c r="BCP16" s="14">
        <v>5870</v>
      </c>
      <c r="BCQ16" s="15">
        <v>26850</v>
      </c>
      <c r="BCR16" s="15">
        <v>21200</v>
      </c>
      <c r="BCS16" s="15">
        <v>5730</v>
      </c>
      <c r="BCT16" s="15">
        <v>101100</v>
      </c>
      <c r="BCU16" s="15">
        <v>11050</v>
      </c>
      <c r="BCV16" s="14">
        <v>2805</v>
      </c>
      <c r="BCW16" s="14">
        <v>15650</v>
      </c>
      <c r="BCX16" s="14">
        <v>3205</v>
      </c>
      <c r="BCY16" s="14">
        <v>3145</v>
      </c>
      <c r="BCZ16" s="14">
        <v>1940</v>
      </c>
      <c r="BDA16" s="15">
        <v>6760</v>
      </c>
      <c r="BDB16" s="15">
        <v>6730</v>
      </c>
      <c r="BDC16" s="15">
        <v>1735</v>
      </c>
      <c r="BDD16" s="15">
        <v>4925</v>
      </c>
      <c r="BDE16" s="15">
        <v>2415</v>
      </c>
      <c r="BDF16" s="14">
        <v>8520</v>
      </c>
      <c r="BDG16" s="14">
        <v>3145</v>
      </c>
      <c r="BDH16" s="14">
        <v>11300</v>
      </c>
      <c r="BDI16" s="14">
        <v>12900</v>
      </c>
      <c r="BDJ16" s="14">
        <v>7980</v>
      </c>
      <c r="BDK16" s="15">
        <v>2080</v>
      </c>
      <c r="BDL16" s="15">
        <v>609</v>
      </c>
      <c r="BDM16" s="15">
        <v>3760</v>
      </c>
      <c r="BDN16" s="15">
        <v>558</v>
      </c>
      <c r="BDO16" s="15">
        <v>20000</v>
      </c>
      <c r="BDP16" s="14">
        <v>28300</v>
      </c>
      <c r="BDQ16" s="14">
        <v>5770</v>
      </c>
      <c r="BDR16" s="14">
        <v>5700</v>
      </c>
      <c r="BDS16" s="14">
        <v>5660</v>
      </c>
      <c r="BDT16" s="14">
        <v>7730</v>
      </c>
      <c r="BDU16" s="15">
        <v>13300</v>
      </c>
      <c r="BDV16" s="15">
        <v>1270</v>
      </c>
      <c r="BDW16" s="15">
        <v>2490</v>
      </c>
      <c r="BDX16" s="15">
        <v>7610</v>
      </c>
      <c r="BDY16" s="15">
        <v>11600</v>
      </c>
      <c r="BDZ16" s="14">
        <v>15750</v>
      </c>
      <c r="BEA16" s="14">
        <v>864</v>
      </c>
      <c r="BEB16" s="14">
        <v>1270</v>
      </c>
      <c r="BEC16" s="14">
        <v>171000</v>
      </c>
      <c r="BED16" s="14">
        <v>62000</v>
      </c>
      <c r="BEE16" s="15">
        <v>16550</v>
      </c>
      <c r="BEF16" s="15">
        <v>8940</v>
      </c>
      <c r="BEG16" s="15">
        <v>851</v>
      </c>
      <c r="BEH16" s="15">
        <v>4820</v>
      </c>
      <c r="BEI16" s="15">
        <v>10950</v>
      </c>
      <c r="BEJ16" s="14">
        <v>2550</v>
      </c>
      <c r="BEK16" s="14">
        <v>7800</v>
      </c>
      <c r="BEL16" s="14">
        <v>6040</v>
      </c>
      <c r="BEM16" s="14">
        <v>4010</v>
      </c>
      <c r="BEN16" s="14">
        <v>6030</v>
      </c>
      <c r="BEO16" s="15">
        <v>13750</v>
      </c>
      <c r="BEP16" s="15">
        <v>8070</v>
      </c>
      <c r="BEQ16" s="15">
        <v>3750</v>
      </c>
      <c r="BER16" s="15">
        <v>2025</v>
      </c>
      <c r="BES16" s="15">
        <v>84300</v>
      </c>
      <c r="BET16" s="14">
        <v>27500</v>
      </c>
      <c r="BEU16" s="14">
        <v>10250</v>
      </c>
      <c r="BEV16" s="14">
        <v>18400</v>
      </c>
      <c r="BEW16" s="14">
        <v>11350</v>
      </c>
      <c r="BEX16" s="14">
        <v>1360</v>
      </c>
      <c r="BEY16" s="15">
        <v>737</v>
      </c>
      <c r="BEZ16" s="15">
        <v>43150</v>
      </c>
      <c r="BFA16" s="15">
        <v>2620</v>
      </c>
      <c r="BFB16" s="15">
        <v>3035</v>
      </c>
      <c r="BFC16" s="15">
        <v>5400</v>
      </c>
      <c r="BFD16" s="14">
        <v>2100</v>
      </c>
      <c r="BFE16" s="14">
        <v>30500</v>
      </c>
      <c r="BFF16" s="14">
        <v>3565</v>
      </c>
      <c r="BFG16" s="14">
        <v>7430</v>
      </c>
      <c r="BFH16" s="14">
        <v>12700</v>
      </c>
      <c r="BFI16" s="15">
        <v>4850</v>
      </c>
      <c r="BFJ16" s="15">
        <v>205</v>
      </c>
      <c r="BFK16" s="15">
        <v>1195</v>
      </c>
      <c r="BFL16" s="15">
        <v>63600</v>
      </c>
      <c r="BFM16" s="15">
        <v>6600</v>
      </c>
      <c r="BFN16" s="14">
        <v>2550</v>
      </c>
      <c r="BFO16" s="14">
        <v>3460</v>
      </c>
      <c r="BFP16" s="14">
        <v>2765</v>
      </c>
      <c r="BFQ16" s="14">
        <v>5240</v>
      </c>
      <c r="BFR16" s="14">
        <v>5360</v>
      </c>
      <c r="BFS16" s="15">
        <v>787</v>
      </c>
      <c r="BFT16" s="15">
        <v>16100</v>
      </c>
      <c r="BFU16" s="15">
        <v>8390</v>
      </c>
      <c r="BFV16" s="15">
        <v>3495</v>
      </c>
      <c r="BFW16" s="15">
        <v>4535</v>
      </c>
      <c r="BFX16" s="14">
        <v>4375</v>
      </c>
      <c r="BFY16" s="14">
        <v>5300</v>
      </c>
      <c r="BFZ16" s="14">
        <v>1215</v>
      </c>
      <c r="BGA16" s="14">
        <v>15150</v>
      </c>
      <c r="BGB16" s="14">
        <v>2715</v>
      </c>
      <c r="BGC16" s="15">
        <v>3380</v>
      </c>
      <c r="BGD16" s="15">
        <v>10200</v>
      </c>
      <c r="BGE16" s="15">
        <v>9780</v>
      </c>
      <c r="BGF16" s="15">
        <v>2400</v>
      </c>
      <c r="BGG16" s="15">
        <v>3535</v>
      </c>
      <c r="BGH16" s="14">
        <v>18550</v>
      </c>
      <c r="BGI16" s="14">
        <v>16950</v>
      </c>
      <c r="BGJ16" s="14">
        <v>68100</v>
      </c>
      <c r="BGK16" s="14">
        <v>2690</v>
      </c>
      <c r="BGL16" s="14">
        <v>3210</v>
      </c>
      <c r="BGM16" s="15">
        <v>163</v>
      </c>
      <c r="BGN16" s="15">
        <v>16850</v>
      </c>
      <c r="BGO16" s="15">
        <v>324</v>
      </c>
      <c r="BGP16" s="15">
        <v>92400</v>
      </c>
      <c r="BGQ16" s="15">
        <v>4225</v>
      </c>
      <c r="BGR16" s="14">
        <v>2030</v>
      </c>
      <c r="BGS16" s="14">
        <v>1130</v>
      </c>
      <c r="BGT16" s="14">
        <v>971</v>
      </c>
      <c r="BGU16" s="14">
        <v>4920</v>
      </c>
      <c r="BGV16" s="14">
        <v>95700</v>
      </c>
      <c r="BGW16" s="15">
        <v>70000</v>
      </c>
      <c r="BGX16" s="15">
        <v>2160</v>
      </c>
      <c r="BGY16" s="15">
        <v>6480</v>
      </c>
      <c r="BGZ16" s="15">
        <v>29300</v>
      </c>
      <c r="BHA16" s="15">
        <v>1415</v>
      </c>
      <c r="BHB16" s="14">
        <v>1660</v>
      </c>
      <c r="BHC16" s="14">
        <v>5930</v>
      </c>
      <c r="BHD16" s="14">
        <v>266000</v>
      </c>
      <c r="BHE16" s="14">
        <v>109500</v>
      </c>
      <c r="BHF16" s="14">
        <v>3425</v>
      </c>
      <c r="BHG16" s="15">
        <v>81800</v>
      </c>
      <c r="BHH16" s="15">
        <v>2090</v>
      </c>
      <c r="BHI16" s="15">
        <v>23150</v>
      </c>
      <c r="BHJ16" s="15">
        <v>2195</v>
      </c>
      <c r="BHK16" s="15">
        <v>21200</v>
      </c>
      <c r="BHL16" s="14">
        <v>2080</v>
      </c>
      <c r="BHM16" s="14">
        <v>1780</v>
      </c>
      <c r="BHN16" s="14">
        <v>1790</v>
      </c>
      <c r="BHO16" s="14">
        <v>18550</v>
      </c>
      <c r="BHP16" s="14">
        <v>15400</v>
      </c>
      <c r="BHQ16" s="15">
        <v>2810</v>
      </c>
      <c r="BHR16" s="15">
        <v>36150</v>
      </c>
      <c r="BHS16" s="15">
        <v>2120</v>
      </c>
      <c r="BHT16" s="15">
        <v>7190</v>
      </c>
      <c r="BHU16" s="15">
        <v>2270</v>
      </c>
      <c r="BHV16" s="14">
        <v>9750</v>
      </c>
      <c r="BHW16" s="14">
        <v>4840</v>
      </c>
      <c r="BHX16" s="14">
        <v>3075</v>
      </c>
      <c r="BHY16" s="14">
        <v>2925</v>
      </c>
      <c r="BHZ16" s="14">
        <v>15300</v>
      </c>
      <c r="BIA16" s="15">
        <v>975</v>
      </c>
      <c r="BIB16" s="15">
        <v>1890</v>
      </c>
      <c r="BIC16" s="15">
        <v>3100</v>
      </c>
      <c r="BID16" s="15">
        <v>6530</v>
      </c>
      <c r="BIE16" s="15">
        <v>2545</v>
      </c>
      <c r="BIF16" s="14">
        <v>7050</v>
      </c>
      <c r="BIG16" s="14">
        <v>3175</v>
      </c>
      <c r="BIH16" s="14">
        <v>774</v>
      </c>
      <c r="BII16" s="14">
        <v>300</v>
      </c>
      <c r="BIJ16" s="14">
        <v>18750</v>
      </c>
      <c r="BIK16" s="15">
        <v>6930</v>
      </c>
      <c r="BIL16" s="15">
        <v>1020</v>
      </c>
      <c r="BIM16" s="15">
        <v>2515</v>
      </c>
      <c r="BIN16" s="15">
        <v>4100</v>
      </c>
      <c r="BIO16" s="15">
        <v>3380</v>
      </c>
      <c r="BIP16" s="14">
        <v>8030</v>
      </c>
      <c r="BIQ16" s="14">
        <v>1100</v>
      </c>
      <c r="BIR16" s="14">
        <v>3900</v>
      </c>
      <c r="BIS16" s="14">
        <v>928</v>
      </c>
      <c r="BIT16" s="14">
        <v>15000</v>
      </c>
      <c r="BIU16" s="15">
        <v>25800</v>
      </c>
      <c r="BIV16" s="15">
        <v>38600</v>
      </c>
      <c r="BIW16" s="15">
        <v>914</v>
      </c>
      <c r="BIX16" s="15">
        <v>20900</v>
      </c>
      <c r="BIY16" s="15">
        <v>2145</v>
      </c>
      <c r="BIZ16" s="14">
        <v>2320</v>
      </c>
      <c r="BJA16" s="14">
        <v>5190</v>
      </c>
      <c r="BJB16" s="14">
        <v>1125</v>
      </c>
      <c r="BJC16" s="14">
        <v>4895</v>
      </c>
      <c r="BJD16" s="14">
        <v>9140</v>
      </c>
      <c r="BJE16" s="15">
        <v>2140</v>
      </c>
      <c r="BJF16" s="15">
        <v>6780</v>
      </c>
      <c r="BJG16" s="15">
        <v>10950</v>
      </c>
      <c r="BJH16" s="15">
        <v>3765</v>
      </c>
      <c r="BJI16" s="15">
        <v>23000</v>
      </c>
      <c r="BJJ16" s="14">
        <v>6310</v>
      </c>
      <c r="BJK16" s="14">
        <v>4300</v>
      </c>
      <c r="BJL16" s="14">
        <v>33800</v>
      </c>
      <c r="BJM16" s="14">
        <v>11800</v>
      </c>
      <c r="BJN16" s="14">
        <v>7040</v>
      </c>
      <c r="BJO16" s="15">
        <v>3425</v>
      </c>
      <c r="BJP16" s="15">
        <v>3330</v>
      </c>
      <c r="BJQ16" s="15">
        <v>10300</v>
      </c>
      <c r="BJR16" s="15">
        <v>3750</v>
      </c>
      <c r="BJS16" s="15">
        <v>710</v>
      </c>
      <c r="BJT16" s="14">
        <v>41800</v>
      </c>
      <c r="BJU16" s="14">
        <v>19150</v>
      </c>
      <c r="BJV16" s="14">
        <v>29100</v>
      </c>
      <c r="BJW16" s="14">
        <v>10650</v>
      </c>
      <c r="BJX16" s="14">
        <v>10800</v>
      </c>
      <c r="BJY16" s="15">
        <v>49200</v>
      </c>
      <c r="BJZ16" s="15">
        <v>21800</v>
      </c>
      <c r="BKA16" s="15">
        <v>4140</v>
      </c>
      <c r="BKB16" s="15">
        <v>3780</v>
      </c>
      <c r="BKC16" s="15">
        <v>4100</v>
      </c>
      <c r="BKD16" s="14">
        <v>6190</v>
      </c>
      <c r="BKE16" s="14">
        <v>4130</v>
      </c>
      <c r="BKF16" s="14">
        <v>7390</v>
      </c>
      <c r="BKG16" s="14">
        <v>7360</v>
      </c>
      <c r="BKH16" s="14">
        <v>10500</v>
      </c>
      <c r="BKI16" s="15">
        <v>1155</v>
      </c>
      <c r="BKJ16" s="15">
        <v>4980</v>
      </c>
      <c r="BKK16" s="15">
        <v>17000</v>
      </c>
      <c r="BKL16" s="15">
        <v>6980</v>
      </c>
      <c r="BKM16" s="15">
        <v>11050</v>
      </c>
      <c r="BKN16" s="14">
        <v>11350</v>
      </c>
      <c r="BKO16" s="14">
        <v>26200</v>
      </c>
      <c r="BKP16" s="14">
        <v>2465</v>
      </c>
      <c r="BKQ16" s="14">
        <v>1560</v>
      </c>
      <c r="BKR16" s="14">
        <v>22750</v>
      </c>
      <c r="BKS16" s="15">
        <v>1815</v>
      </c>
      <c r="BKT16" s="15">
        <v>29950</v>
      </c>
      <c r="BKU16" s="15">
        <v>477</v>
      </c>
      <c r="BKV16" s="15">
        <v>15100</v>
      </c>
      <c r="BKW16" s="15">
        <v>358</v>
      </c>
      <c r="BKX16" s="14">
        <v>2500</v>
      </c>
      <c r="BKY16" s="14">
        <v>6230</v>
      </c>
      <c r="BKZ16" s="14">
        <v>620</v>
      </c>
      <c r="BLA16" s="14">
        <v>2985</v>
      </c>
      <c r="BLB16" s="14">
        <v>5000</v>
      </c>
      <c r="BLC16" s="15">
        <v>3345</v>
      </c>
      <c r="BLD16" s="15">
        <v>26050</v>
      </c>
      <c r="BLE16" s="15">
        <v>19200</v>
      </c>
      <c r="BLF16" s="15">
        <v>10850</v>
      </c>
      <c r="BLG16" s="15">
        <v>8360</v>
      </c>
      <c r="BLH16" s="14">
        <v>25300</v>
      </c>
      <c r="BLI16" s="14">
        <v>2350</v>
      </c>
      <c r="BLJ16" s="14">
        <v>3740</v>
      </c>
      <c r="BLK16" s="14">
        <v>839</v>
      </c>
      <c r="BLL16" s="14">
        <v>7160</v>
      </c>
      <c r="BLM16" s="15">
        <v>2205</v>
      </c>
      <c r="BLN16" s="15">
        <v>19200</v>
      </c>
      <c r="BLO16" s="15">
        <v>4690</v>
      </c>
      <c r="BLP16" s="15">
        <v>5560</v>
      </c>
      <c r="BLQ16" s="15">
        <v>7960</v>
      </c>
      <c r="BLR16" s="14">
        <v>2710</v>
      </c>
      <c r="BLS16" s="14">
        <v>3600</v>
      </c>
      <c r="BLT16" s="14">
        <v>2500</v>
      </c>
      <c r="BLU16" s="14">
        <v>23100</v>
      </c>
      <c r="BLV16" s="14">
        <v>4390</v>
      </c>
      <c r="BLW16" s="15">
        <v>5420</v>
      </c>
      <c r="BLX16" s="15">
        <v>3890</v>
      </c>
      <c r="BLY16" s="15">
        <v>26550</v>
      </c>
      <c r="BLZ16" s="15">
        <v>76000</v>
      </c>
      <c r="BMA16" s="15">
        <v>29650</v>
      </c>
      <c r="BMB16" s="14">
        <v>15150</v>
      </c>
      <c r="BMC16" s="14">
        <v>13650</v>
      </c>
      <c r="BMD16" s="14">
        <v>3325</v>
      </c>
      <c r="BME16" s="14">
        <v>12500</v>
      </c>
      <c r="BMF16" s="14">
        <v>5940</v>
      </c>
      <c r="BMG16" s="15">
        <v>1055</v>
      </c>
      <c r="BMH16" s="15">
        <v>739</v>
      </c>
      <c r="BMI16" s="15">
        <v>8210</v>
      </c>
      <c r="BMJ16" s="15">
        <v>1685</v>
      </c>
      <c r="BMK16" s="15">
        <v>5700</v>
      </c>
      <c r="BML16" s="14">
        <v>7620</v>
      </c>
      <c r="BMM16" s="14">
        <v>1640</v>
      </c>
      <c r="BMN16" s="14"/>
      <c r="BMO16" s="14">
        <v>28450</v>
      </c>
      <c r="BMP16" s="14">
        <v>9900</v>
      </c>
      <c r="BMQ16" s="15">
        <v>10200</v>
      </c>
      <c r="BMR16" s="15">
        <v>1295</v>
      </c>
      <c r="BMS16" s="15">
        <v>5280</v>
      </c>
      <c r="BMT16" s="15"/>
      <c r="BMU16" s="15">
        <v>3540</v>
      </c>
      <c r="BMV16" s="14">
        <v>2260</v>
      </c>
      <c r="BMW16" s="14">
        <v>18250</v>
      </c>
      <c r="BMX16" s="14">
        <v>3175</v>
      </c>
      <c r="BMY16" s="14">
        <v>14650</v>
      </c>
      <c r="BMZ16" s="14">
        <v>2510</v>
      </c>
      <c r="BNA16" s="15">
        <v>2000</v>
      </c>
      <c r="BNB16" s="15">
        <v>608</v>
      </c>
      <c r="BNC16" s="15">
        <v>16400</v>
      </c>
      <c r="BND16" s="15">
        <v>2260</v>
      </c>
      <c r="BNE16" s="15">
        <v>5560</v>
      </c>
      <c r="BNF16" s="14">
        <v>4430</v>
      </c>
      <c r="BNG16" s="14">
        <v>12700</v>
      </c>
      <c r="BNH16" s="14">
        <v>3980</v>
      </c>
      <c r="BNI16" s="14">
        <v>2975</v>
      </c>
      <c r="BNJ16" s="14">
        <v>954</v>
      </c>
      <c r="BNK16" s="15">
        <v>8000</v>
      </c>
      <c r="BNL16" s="15">
        <v>2545</v>
      </c>
      <c r="BNM16" s="15">
        <v>4155</v>
      </c>
      <c r="BNN16" s="15">
        <v>4195</v>
      </c>
      <c r="BNO16" s="15">
        <v>637</v>
      </c>
      <c r="BNP16" s="14">
        <v>1490</v>
      </c>
      <c r="BNQ16" s="14">
        <v>2150</v>
      </c>
      <c r="BNR16" s="14">
        <v>1930</v>
      </c>
      <c r="BNS16" s="14">
        <v>3040</v>
      </c>
      <c r="BNT16" s="14">
        <v>253000</v>
      </c>
      <c r="BNU16" s="15">
        <v>1630</v>
      </c>
      <c r="BNV16" s="15">
        <v>3705</v>
      </c>
      <c r="BNW16" s="15">
        <v>8160</v>
      </c>
      <c r="BNX16" s="15">
        <v>3180</v>
      </c>
      <c r="BNY16" s="15">
        <v>1870</v>
      </c>
      <c r="BNZ16" s="14">
        <v>7040</v>
      </c>
      <c r="BOA16" s="14">
        <v>1360</v>
      </c>
      <c r="BOB16" s="14">
        <v>2330</v>
      </c>
      <c r="BOC16" s="14">
        <v>1460</v>
      </c>
      <c r="BOD16" s="14">
        <v>5570</v>
      </c>
      <c r="BOE16" s="15">
        <v>12200</v>
      </c>
      <c r="BOF16" s="15">
        <v>6550</v>
      </c>
      <c r="BOG16" s="15">
        <v>12250</v>
      </c>
      <c r="BOH16" s="15">
        <v>4690</v>
      </c>
      <c r="BOI16" s="15">
        <v>1465</v>
      </c>
      <c r="BOJ16" s="14">
        <v>53300</v>
      </c>
      <c r="BOK16" s="14">
        <v>3840</v>
      </c>
      <c r="BOL16" s="14">
        <v>1775</v>
      </c>
      <c r="BOM16" s="14">
        <v>6150</v>
      </c>
      <c r="BON16" s="14">
        <v>45100</v>
      </c>
      <c r="BOO16" s="15">
        <v>1730</v>
      </c>
      <c r="BOP16" s="15">
        <v>3060</v>
      </c>
      <c r="BOQ16" s="15">
        <v>36800</v>
      </c>
      <c r="BOR16" s="15">
        <v>2595</v>
      </c>
      <c r="BOS16" s="15">
        <v>8150</v>
      </c>
      <c r="BOT16" s="14">
        <v>5320</v>
      </c>
      <c r="BOU16" s="14">
        <v>15250</v>
      </c>
      <c r="BOV16" s="14">
        <v>9210</v>
      </c>
      <c r="BOW16" s="14">
        <v>1275</v>
      </c>
      <c r="BOX16" s="14">
        <v>4400</v>
      </c>
      <c r="BOY16" s="15">
        <v>9500</v>
      </c>
      <c r="BOZ16" s="15">
        <v>4345</v>
      </c>
      <c r="BPA16" s="15">
        <v>39850</v>
      </c>
      <c r="BPB16" s="15">
        <v>7670</v>
      </c>
      <c r="BPC16" s="15">
        <v>4480</v>
      </c>
      <c r="BPD16" s="14">
        <v>3240</v>
      </c>
      <c r="BPE16" s="14">
        <v>12450</v>
      </c>
      <c r="BPF16" s="14">
        <v>9530</v>
      </c>
      <c r="BPG16" s="14">
        <v>6580</v>
      </c>
      <c r="BPH16" s="14">
        <v>4900</v>
      </c>
      <c r="BPI16" s="15">
        <v>640</v>
      </c>
      <c r="BPJ16" s="15">
        <v>4945</v>
      </c>
      <c r="BPK16" s="15">
        <v>117500</v>
      </c>
      <c r="BPL16" s="15">
        <v>9480</v>
      </c>
      <c r="BPM16" s="15">
        <v>1690</v>
      </c>
      <c r="BPN16" s="14">
        <v>153100</v>
      </c>
      <c r="BPO16" s="14">
        <v>1970</v>
      </c>
      <c r="BPP16" s="14">
        <v>7030</v>
      </c>
      <c r="BPQ16" s="14">
        <v>35700</v>
      </c>
      <c r="BPR16" s="14">
        <v>7150</v>
      </c>
      <c r="BPS16" s="15">
        <v>108</v>
      </c>
      <c r="BPT16" s="15">
        <v>1245</v>
      </c>
      <c r="BPU16" s="15">
        <v>49000</v>
      </c>
      <c r="BPV16" s="15">
        <v>5710</v>
      </c>
      <c r="BPW16" s="15">
        <v>7260</v>
      </c>
      <c r="BPX16" s="14">
        <v>7500</v>
      </c>
      <c r="BPY16" s="14">
        <v>18850</v>
      </c>
      <c r="BPZ16" s="14">
        <v>5840</v>
      </c>
      <c r="BQA16" s="14">
        <v>24750</v>
      </c>
      <c r="BQB16" s="14">
        <v>1575</v>
      </c>
      <c r="BQC16" s="15">
        <v>42350</v>
      </c>
      <c r="BQD16" s="15">
        <v>1565</v>
      </c>
      <c r="BQE16" s="15">
        <v>3020</v>
      </c>
      <c r="BQF16" s="15">
        <v>382100</v>
      </c>
      <c r="BQG16" s="15">
        <v>2990</v>
      </c>
      <c r="BQH16" s="14">
        <v>36450</v>
      </c>
      <c r="BQI16" s="14">
        <v>38450</v>
      </c>
      <c r="BQJ16" s="14">
        <v>26050</v>
      </c>
      <c r="BQK16" s="14">
        <v>3345</v>
      </c>
      <c r="BQL16" s="14">
        <v>4825</v>
      </c>
      <c r="BQM16" s="15">
        <v>10650</v>
      </c>
      <c r="BQN16" s="15">
        <v>25700</v>
      </c>
      <c r="BQO16" s="15">
        <v>11500</v>
      </c>
      <c r="BQP16" s="15">
        <v>155</v>
      </c>
      <c r="BQQ16" s="15">
        <v>7000</v>
      </c>
      <c r="BQR16" s="14">
        <v>4070</v>
      </c>
      <c r="BQS16" s="14">
        <v>2600</v>
      </c>
      <c r="BQT16" s="14">
        <v>4390</v>
      </c>
      <c r="BQU16" s="14">
        <v>4145</v>
      </c>
      <c r="BQV16" s="14">
        <v>4350</v>
      </c>
      <c r="BQW16" s="15">
        <v>12800</v>
      </c>
      <c r="BQX16" s="15">
        <v>4820</v>
      </c>
      <c r="BQY16" s="15">
        <v>896</v>
      </c>
      <c r="BQZ16" s="15">
        <v>7120</v>
      </c>
      <c r="BRA16" s="15">
        <v>4615</v>
      </c>
      <c r="BRB16" s="14">
        <v>2325</v>
      </c>
      <c r="BRC16" s="14">
        <v>9990</v>
      </c>
      <c r="BRD16" s="14">
        <v>3690</v>
      </c>
      <c r="BRE16" s="14">
        <v>5790</v>
      </c>
      <c r="BRF16" s="14">
        <v>505</v>
      </c>
      <c r="BRG16" s="15">
        <v>20650</v>
      </c>
      <c r="BRH16" s="15">
        <v>7800</v>
      </c>
      <c r="BRI16" s="15">
        <v>305</v>
      </c>
      <c r="BRJ16" s="15">
        <v>3775</v>
      </c>
      <c r="BRK16" s="15">
        <v>310</v>
      </c>
      <c r="BRL16" s="14">
        <v>9060</v>
      </c>
      <c r="BRM16" s="14">
        <v>6980</v>
      </c>
      <c r="BRN16" s="14">
        <v>20800</v>
      </c>
      <c r="BRO16" s="14">
        <v>2010</v>
      </c>
      <c r="BRP16" s="14">
        <v>8680</v>
      </c>
      <c r="BRQ16" s="15">
        <v>41650</v>
      </c>
      <c r="BRR16" s="15">
        <v>7520</v>
      </c>
      <c r="BRS16" s="15">
        <v>14950</v>
      </c>
      <c r="BRT16" s="15">
        <v>12500</v>
      </c>
      <c r="BRU16" s="15">
        <v>2525</v>
      </c>
      <c r="BRV16" s="14">
        <v>4160</v>
      </c>
      <c r="BRW16" s="14">
        <v>11450</v>
      </c>
      <c r="BRX16" s="14">
        <v>87300</v>
      </c>
      <c r="BRY16" s="14">
        <v>8700</v>
      </c>
      <c r="BRZ16" s="14">
        <v>5380</v>
      </c>
      <c r="BSA16" s="15">
        <v>6980</v>
      </c>
      <c r="BSB16" s="15">
        <v>7010</v>
      </c>
      <c r="BSC16" s="15">
        <v>6800</v>
      </c>
      <c r="BSD16" s="15">
        <v>5730</v>
      </c>
      <c r="BSE16" s="15">
        <v>1750</v>
      </c>
      <c r="BSF16" s="14">
        <v>45000</v>
      </c>
      <c r="BSG16" s="14">
        <v>5210</v>
      </c>
      <c r="BSH16" s="14">
        <v>24000</v>
      </c>
      <c r="BSI16" s="14">
        <v>4585</v>
      </c>
      <c r="BSJ16" s="14">
        <v>1920</v>
      </c>
      <c r="BSK16" s="15">
        <v>2600</v>
      </c>
      <c r="BSL16" s="15">
        <v>3870</v>
      </c>
      <c r="BSM16" s="15">
        <v>26650</v>
      </c>
      <c r="BSN16" s="15">
        <v>1940</v>
      </c>
      <c r="BSO16" s="15">
        <v>32150</v>
      </c>
      <c r="BSP16" s="14">
        <v>3320</v>
      </c>
      <c r="BSQ16" s="14">
        <v>18050</v>
      </c>
      <c r="BSR16" s="14">
        <v>7740</v>
      </c>
      <c r="BSS16" s="14">
        <v>86300</v>
      </c>
      <c r="BST16" s="14">
        <v>47700</v>
      </c>
      <c r="BSU16" s="15">
        <v>3340</v>
      </c>
      <c r="BSV16" s="15">
        <v>75000</v>
      </c>
      <c r="BSW16" s="15">
        <v>3400</v>
      </c>
      <c r="BSX16" s="15">
        <v>11950</v>
      </c>
      <c r="BSY16" s="15">
        <v>2920</v>
      </c>
      <c r="BSZ16" s="14">
        <v>64800</v>
      </c>
      <c r="BTA16" s="14">
        <v>23850</v>
      </c>
      <c r="BTB16" s="14">
        <v>72500</v>
      </c>
      <c r="BTC16" s="14">
        <v>829</v>
      </c>
      <c r="BTD16" s="14">
        <v>9250</v>
      </c>
      <c r="BTE16" s="15">
        <v>91800</v>
      </c>
      <c r="BTF16" s="15">
        <v>8840</v>
      </c>
      <c r="BTG16" s="15">
        <v>6060</v>
      </c>
      <c r="BTH16" s="15">
        <v>2405</v>
      </c>
      <c r="BTI16" s="15">
        <v>5560</v>
      </c>
      <c r="BTJ16" s="14">
        <v>1410</v>
      </c>
      <c r="BTK16" s="14">
        <v>15000</v>
      </c>
      <c r="BTL16" s="14">
        <v>20600</v>
      </c>
      <c r="BTM16" s="14">
        <v>5700</v>
      </c>
      <c r="BTN16" s="14">
        <v>3180</v>
      </c>
      <c r="BTO16" s="15">
        <v>1505</v>
      </c>
      <c r="BTP16" s="15">
        <v>13800</v>
      </c>
      <c r="BTQ16" s="15">
        <v>6610</v>
      </c>
      <c r="BTR16" s="15">
        <v>2720</v>
      </c>
      <c r="BTS16" s="15">
        <v>18000</v>
      </c>
      <c r="BTT16" s="14">
        <v>54600</v>
      </c>
      <c r="BTU16" s="14">
        <v>1140</v>
      </c>
      <c r="BTV16" s="14">
        <v>2295</v>
      </c>
      <c r="BTW16" s="14">
        <v>86100</v>
      </c>
      <c r="BTX16" s="14">
        <v>408</v>
      </c>
      <c r="BTY16" s="15">
        <v>40800</v>
      </c>
      <c r="BTZ16" s="15">
        <v>6630</v>
      </c>
      <c r="BUA16" s="15">
        <v>87400</v>
      </c>
      <c r="BUB16" s="15">
        <v>1470</v>
      </c>
      <c r="BUC16" s="15">
        <v>7250</v>
      </c>
      <c r="BUD16" s="14">
        <v>6900</v>
      </c>
      <c r="BUE16" s="14">
        <v>536</v>
      </c>
      <c r="BUF16" s="14">
        <v>26100</v>
      </c>
      <c r="BUG16" s="14">
        <v>2075</v>
      </c>
      <c r="BUH16" s="14">
        <v>7860</v>
      </c>
      <c r="BUI16" s="15">
        <v>14250</v>
      </c>
      <c r="BUJ16" s="15">
        <v>616</v>
      </c>
      <c r="BUK16" s="15">
        <v>92300</v>
      </c>
      <c r="BUL16" s="15">
        <v>7850</v>
      </c>
      <c r="BUM16" s="15">
        <v>472</v>
      </c>
      <c r="BUN16" s="14">
        <v>905</v>
      </c>
      <c r="BUO16" s="14">
        <v>1415</v>
      </c>
      <c r="BUP16" s="14">
        <v>3760</v>
      </c>
      <c r="BUQ16" s="14">
        <v>753</v>
      </c>
      <c r="BUR16" s="14">
        <v>4480</v>
      </c>
      <c r="BUS16" s="15">
        <v>3305</v>
      </c>
      <c r="BUT16" s="15">
        <v>27900</v>
      </c>
      <c r="BUU16" s="15">
        <v>5000</v>
      </c>
      <c r="BUV16" s="15">
        <v>6020</v>
      </c>
      <c r="BUW16" s="15">
        <v>19200</v>
      </c>
      <c r="BUX16" s="14">
        <v>24750</v>
      </c>
      <c r="BUY16" s="14">
        <v>20750</v>
      </c>
      <c r="BUZ16" s="14">
        <v>3315</v>
      </c>
      <c r="BVA16" s="14">
        <v>5740</v>
      </c>
      <c r="BVB16" s="14">
        <v>2460</v>
      </c>
      <c r="BVC16" s="15">
        <v>2400</v>
      </c>
      <c r="BVD16" s="15">
        <v>4300</v>
      </c>
      <c r="BVE16" s="15">
        <v>2280</v>
      </c>
      <c r="BVF16" s="15">
        <v>10250</v>
      </c>
      <c r="BVG16" s="15">
        <v>23050</v>
      </c>
      <c r="BVH16" s="14">
        <v>2975</v>
      </c>
      <c r="BVI16" s="14">
        <v>3290</v>
      </c>
      <c r="BVJ16" s="14">
        <v>835</v>
      </c>
      <c r="BVK16" s="14">
        <v>1225</v>
      </c>
      <c r="BVL16" s="14">
        <v>3425</v>
      </c>
      <c r="BVM16" s="15">
        <v>2960</v>
      </c>
      <c r="BVN16" s="15">
        <v>1165</v>
      </c>
      <c r="BVO16" s="15">
        <v>781</v>
      </c>
      <c r="BVP16" s="15">
        <v>5520</v>
      </c>
      <c r="BVQ16" s="15">
        <v>22450</v>
      </c>
      <c r="BVR16" s="14">
        <v>6520</v>
      </c>
      <c r="BVS16" s="14">
        <v>7700</v>
      </c>
      <c r="BVT16" s="14">
        <v>583000</v>
      </c>
      <c r="BVU16" s="14">
        <v>2180</v>
      </c>
      <c r="BVV16" s="14">
        <v>31150</v>
      </c>
      <c r="BVW16" s="15">
        <v>5570</v>
      </c>
      <c r="BVX16" s="15">
        <v>2590</v>
      </c>
      <c r="BVY16" s="15">
        <v>660</v>
      </c>
      <c r="BVZ16" s="15">
        <v>1425</v>
      </c>
      <c r="BWA16" s="15">
        <v>3830</v>
      </c>
      <c r="BWB16" s="14">
        <v>7810</v>
      </c>
      <c r="BWC16" s="14">
        <v>22700</v>
      </c>
      <c r="BWD16" s="14">
        <v>6200</v>
      </c>
      <c r="BWE16" s="14">
        <v>3635</v>
      </c>
      <c r="BWF16" s="14">
        <v>7150</v>
      </c>
      <c r="BWG16" s="15">
        <v>29100</v>
      </c>
      <c r="BWH16" s="15">
        <v>13350</v>
      </c>
      <c r="BWI16" s="15">
        <v>10350</v>
      </c>
      <c r="BWJ16" s="15">
        <v>14100</v>
      </c>
      <c r="BWK16" s="15">
        <v>14100</v>
      </c>
      <c r="BWL16" s="14">
        <v>1120</v>
      </c>
      <c r="BWM16" s="14">
        <v>882</v>
      </c>
      <c r="BWN16" s="14">
        <v>57100</v>
      </c>
      <c r="BWO16" s="14">
        <v>3755</v>
      </c>
      <c r="BWP16" s="14">
        <v>54200</v>
      </c>
      <c r="BWQ16" s="15">
        <v>7630</v>
      </c>
      <c r="BWR16" s="15">
        <v>11550</v>
      </c>
      <c r="BWS16" s="15">
        <v>20700</v>
      </c>
      <c r="BWT16" s="15">
        <v>40600</v>
      </c>
      <c r="BWU16" s="15">
        <v>1815</v>
      </c>
      <c r="BWV16" s="14">
        <v>12700</v>
      </c>
      <c r="BWW16" s="14">
        <v>51600</v>
      </c>
      <c r="BWX16" s="14">
        <v>1255</v>
      </c>
      <c r="BWY16" s="14">
        <v>4050</v>
      </c>
      <c r="BWZ16" s="14">
        <v>41700</v>
      </c>
      <c r="BXA16" s="15">
        <v>17650</v>
      </c>
      <c r="BXB16" s="15">
        <v>6760</v>
      </c>
      <c r="BXC16" s="15">
        <v>1110</v>
      </c>
      <c r="BXD16" s="15">
        <v>12800</v>
      </c>
      <c r="BXE16" s="15">
        <v>2095</v>
      </c>
      <c r="BXF16" s="14">
        <v>25500</v>
      </c>
      <c r="BXG16" s="14">
        <v>26200</v>
      </c>
      <c r="BXH16" s="14">
        <v>2720</v>
      </c>
      <c r="BXI16" s="14">
        <v>5190</v>
      </c>
      <c r="BXJ16" s="14">
        <v>11100</v>
      </c>
      <c r="BXK16" s="15">
        <v>4105</v>
      </c>
      <c r="BXL16" s="15">
        <v>1560</v>
      </c>
      <c r="BXM16" s="15">
        <v>1205</v>
      </c>
      <c r="BXN16" s="15">
        <v>1550</v>
      </c>
      <c r="BXO16" s="15">
        <v>8150</v>
      </c>
      <c r="BXP16" s="14">
        <v>6270</v>
      </c>
      <c r="BXQ16" s="14">
        <v>2670</v>
      </c>
      <c r="BXR16" s="14">
        <v>38300</v>
      </c>
      <c r="BXS16" s="14">
        <v>5610</v>
      </c>
      <c r="BXT16" s="14">
        <v>6750</v>
      </c>
      <c r="BXU16" s="15">
        <v>796</v>
      </c>
      <c r="BXV16" s="15">
        <v>3405</v>
      </c>
      <c r="BXW16" s="15">
        <v>10050</v>
      </c>
      <c r="BXX16" s="15">
        <v>3245</v>
      </c>
      <c r="BXY16" s="15">
        <v>2265</v>
      </c>
      <c r="BXZ16" s="14">
        <v>2690</v>
      </c>
      <c r="BYA16" s="14">
        <v>696</v>
      </c>
      <c r="BYB16" s="14">
        <v>3900</v>
      </c>
      <c r="BYC16" s="14">
        <v>11100</v>
      </c>
      <c r="BYD16" s="14">
        <v>4640</v>
      </c>
      <c r="BYE16" s="15">
        <v>3850</v>
      </c>
      <c r="BYF16" s="15">
        <v>7550</v>
      </c>
      <c r="BYG16" s="15">
        <v>1370</v>
      </c>
      <c r="BYH16" s="15">
        <v>8810</v>
      </c>
      <c r="BYI16" s="15">
        <v>720</v>
      </c>
      <c r="BYJ16" s="14">
        <v>4750</v>
      </c>
      <c r="BYK16" s="14">
        <v>166</v>
      </c>
      <c r="BYL16" s="14">
        <v>344</v>
      </c>
      <c r="BYM16" s="14">
        <v>8950</v>
      </c>
      <c r="BYN16" s="14">
        <v>10500</v>
      </c>
      <c r="BYO16" s="15">
        <v>4295</v>
      </c>
      <c r="BYP16" s="15">
        <v>3260</v>
      </c>
      <c r="BYQ16" s="15">
        <v>4675</v>
      </c>
      <c r="BYR16" s="15">
        <v>7890</v>
      </c>
      <c r="BYS16" s="15">
        <v>958</v>
      </c>
      <c r="BYT16" s="14">
        <v>14600</v>
      </c>
      <c r="BYU16" s="14">
        <v>10050</v>
      </c>
      <c r="BYV16" s="14">
        <v>2890</v>
      </c>
      <c r="BYW16" s="14">
        <v>214</v>
      </c>
      <c r="BYX16" s="14">
        <v>2740</v>
      </c>
      <c r="BYY16" s="15">
        <v>2900</v>
      </c>
      <c r="BYZ16" s="15">
        <v>1055</v>
      </c>
      <c r="BZA16" s="15">
        <v>35700</v>
      </c>
      <c r="BZB16" s="15">
        <v>6830</v>
      </c>
      <c r="BZC16" s="15">
        <v>5250</v>
      </c>
      <c r="BZD16" s="14">
        <v>9400</v>
      </c>
      <c r="BZE16" s="14">
        <v>2340</v>
      </c>
      <c r="BZF16" s="14">
        <v>2775</v>
      </c>
      <c r="BZG16" s="14">
        <v>35650</v>
      </c>
      <c r="BZH16" s="14">
        <v>18500</v>
      </c>
      <c r="BZI16" s="15">
        <v>13200</v>
      </c>
      <c r="BZJ16" s="15">
        <v>6840</v>
      </c>
      <c r="BZK16" s="15">
        <v>35900</v>
      </c>
      <c r="BZL16" s="15">
        <v>28550</v>
      </c>
      <c r="BZM16" s="15">
        <v>5510</v>
      </c>
      <c r="BZN16" s="14">
        <v>3155</v>
      </c>
      <c r="BZO16" s="14">
        <v>15550</v>
      </c>
      <c r="BZP16" s="14">
        <v>2415</v>
      </c>
      <c r="BZQ16" s="14">
        <v>5740</v>
      </c>
      <c r="BZR16" s="14">
        <v>25200</v>
      </c>
      <c r="BZS16" s="15">
        <v>8890</v>
      </c>
      <c r="BZT16" s="15">
        <v>3300</v>
      </c>
      <c r="BZU16" s="15">
        <v>34800</v>
      </c>
      <c r="BZV16" s="15">
        <v>33450</v>
      </c>
      <c r="BZW16" s="15">
        <v>33950</v>
      </c>
      <c r="BZX16" s="14">
        <v>4360</v>
      </c>
      <c r="BZY16" s="14">
        <v>7880</v>
      </c>
      <c r="BZZ16" s="14">
        <v>21700</v>
      </c>
      <c r="CAA16" s="14">
        <v>3885</v>
      </c>
      <c r="CAB16" s="14">
        <v>14300</v>
      </c>
      <c r="CAC16" s="15">
        <v>18950</v>
      </c>
      <c r="CAD16" s="15">
        <v>17750</v>
      </c>
      <c r="CAE16" s="15">
        <v>4245</v>
      </c>
      <c r="CAF16" s="15">
        <v>52800</v>
      </c>
      <c r="CAG16" s="15">
        <v>27000</v>
      </c>
      <c r="CAH16" s="14">
        <v>2950</v>
      </c>
      <c r="CAI16" s="14">
        <v>22200</v>
      </c>
      <c r="CAJ16" s="14">
        <v>11650</v>
      </c>
      <c r="CAK16" s="14">
        <v>9010</v>
      </c>
      <c r="CAL16" s="14">
        <v>9640</v>
      </c>
      <c r="CAM16" s="15">
        <v>10300</v>
      </c>
      <c r="CAN16" s="15">
        <v>9140</v>
      </c>
      <c r="CAO16" s="15">
        <v>17050</v>
      </c>
      <c r="CAP16" s="15">
        <v>7930</v>
      </c>
      <c r="CAQ16" s="15">
        <v>4470</v>
      </c>
      <c r="CAR16" s="14">
        <v>48350</v>
      </c>
      <c r="CAS16" s="14">
        <v>29650</v>
      </c>
      <c r="CAT16" s="14">
        <v>12700</v>
      </c>
      <c r="CAU16" s="14">
        <v>14800</v>
      </c>
      <c r="CAV16" s="14">
        <v>2495</v>
      </c>
      <c r="CAW16" s="15">
        <v>9830</v>
      </c>
      <c r="CAX16" s="15">
        <v>3990</v>
      </c>
      <c r="CAY16" s="15">
        <v>7790</v>
      </c>
      <c r="CAZ16" s="15">
        <v>72100</v>
      </c>
      <c r="CBA16" s="15">
        <v>28300</v>
      </c>
      <c r="CBB16" s="14">
        <v>12850</v>
      </c>
      <c r="CBC16" s="14">
        <v>7250</v>
      </c>
      <c r="CBD16" s="14">
        <v>2105</v>
      </c>
      <c r="CBE16" s="14">
        <v>1850</v>
      </c>
      <c r="CBF16" s="14">
        <v>92100</v>
      </c>
      <c r="CBG16" s="15">
        <v>20200</v>
      </c>
      <c r="CBH16" s="15">
        <v>6530</v>
      </c>
      <c r="CBI16" s="15">
        <v>15550</v>
      </c>
      <c r="CBJ16" s="15">
        <v>2565</v>
      </c>
      <c r="CBK16" s="15">
        <v>76600</v>
      </c>
      <c r="CBL16" s="14">
        <v>1400</v>
      </c>
      <c r="CBM16" s="14">
        <v>22100</v>
      </c>
      <c r="CBN16" s="14">
        <v>1610</v>
      </c>
      <c r="CBO16" s="14">
        <v>1855</v>
      </c>
      <c r="CBP16" s="14">
        <v>11550</v>
      </c>
      <c r="CBQ16" s="15">
        <v>16900</v>
      </c>
      <c r="CBR16" s="15">
        <v>2550</v>
      </c>
      <c r="CBS16" s="15">
        <v>1875</v>
      </c>
      <c r="CBT16" s="15">
        <v>35500</v>
      </c>
      <c r="CBU16" s="15">
        <v>11250</v>
      </c>
      <c r="CBV16" s="14">
        <v>5620</v>
      </c>
      <c r="CBW16" s="14">
        <v>1550</v>
      </c>
      <c r="CBX16" s="14">
        <v>6970</v>
      </c>
      <c r="CBY16" s="14">
        <v>17850</v>
      </c>
      <c r="CBZ16" s="14">
        <v>11950</v>
      </c>
      <c r="CCA16" s="15">
        <v>12900</v>
      </c>
      <c r="CCB16" s="15">
        <v>1970</v>
      </c>
      <c r="CCC16" s="15">
        <v>4695</v>
      </c>
      <c r="CCD16" s="15">
        <v>62600</v>
      </c>
      <c r="CCE16" s="15">
        <v>2015</v>
      </c>
      <c r="CCF16" s="14">
        <v>7600</v>
      </c>
      <c r="CCG16" s="14">
        <v>13300</v>
      </c>
      <c r="CCH16" s="14">
        <v>19800</v>
      </c>
      <c r="CCI16" s="14">
        <v>21750</v>
      </c>
      <c r="CCJ16" s="14">
        <v>194600</v>
      </c>
      <c r="CCK16" s="15">
        <v>3005</v>
      </c>
      <c r="CCL16" s="15">
        <v>4905</v>
      </c>
      <c r="CCM16" s="15">
        <v>2630</v>
      </c>
      <c r="CCN16" s="15">
        <v>4290</v>
      </c>
      <c r="CCO16" s="15">
        <v>2810</v>
      </c>
      <c r="CCP16" s="14"/>
      <c r="CCQ16" s="14">
        <v>28600</v>
      </c>
      <c r="CCR16" s="14">
        <v>7300</v>
      </c>
      <c r="CCS16" s="14">
        <v>1815</v>
      </c>
      <c r="CCT16" s="14">
        <v>7670</v>
      </c>
      <c r="CCU16" s="15">
        <v>6180</v>
      </c>
      <c r="CCV16" s="15"/>
      <c r="CCW16" s="15">
        <v>25300</v>
      </c>
      <c r="CCX16" s="15">
        <v>8680</v>
      </c>
      <c r="CCY16" s="15"/>
      <c r="CCZ16" s="14">
        <v>228000</v>
      </c>
      <c r="CDA16" s="14">
        <v>8080</v>
      </c>
      <c r="CDB16" s="14">
        <v>17500</v>
      </c>
      <c r="CDC16" s="14">
        <v>17400</v>
      </c>
      <c r="CDD16" s="14">
        <v>1600</v>
      </c>
      <c r="CDE16" s="15">
        <v>9710</v>
      </c>
      <c r="CDF16" s="15">
        <v>15400</v>
      </c>
      <c r="CDG16" s="15">
        <v>80300</v>
      </c>
      <c r="CDH16" s="15">
        <v>75000</v>
      </c>
      <c r="CDI16" s="15">
        <v>81700</v>
      </c>
      <c r="CDJ16" s="14">
        <v>2030</v>
      </c>
      <c r="CDK16" s="14">
        <v>1275</v>
      </c>
      <c r="CDL16" s="14">
        <v>21200</v>
      </c>
      <c r="CDM16" s="14">
        <v>119500</v>
      </c>
      <c r="CDN16" s="14"/>
      <c r="CDO16" s="15">
        <v>25950</v>
      </c>
      <c r="CDP16" s="15">
        <v>6240</v>
      </c>
      <c r="CDQ16" s="15">
        <v>8520</v>
      </c>
      <c r="CDR16" s="15">
        <v>35750</v>
      </c>
      <c r="CDS16" s="15">
        <v>10300</v>
      </c>
      <c r="CDT16" s="14">
        <v>16150</v>
      </c>
      <c r="CDU16" s="14">
        <v>2015</v>
      </c>
      <c r="CDV16" s="14">
        <v>8150</v>
      </c>
      <c r="CDW16" s="14">
        <v>5170</v>
      </c>
      <c r="CDX16" s="14">
        <v>2055</v>
      </c>
      <c r="CDY16" s="15">
        <v>4705</v>
      </c>
      <c r="CDZ16" s="15">
        <v>1565</v>
      </c>
      <c r="CEA16" s="15">
        <v>2055</v>
      </c>
      <c r="CEB16" s="15">
        <v>62200</v>
      </c>
      <c r="CEC16" s="15">
        <v>19700</v>
      </c>
      <c r="CED16" s="14">
        <v>2040</v>
      </c>
      <c r="CEE16" s="14">
        <v>4255</v>
      </c>
      <c r="CEF16" s="14">
        <v>120000</v>
      </c>
      <c r="CEG16" s="14">
        <v>2045</v>
      </c>
      <c r="CEH16" s="14">
        <v>1375</v>
      </c>
      <c r="CEI16" s="15">
        <v>17450</v>
      </c>
      <c r="CEJ16" s="15">
        <v>153000</v>
      </c>
      <c r="CEK16" s="15">
        <v>10850</v>
      </c>
      <c r="CEL16" s="15">
        <v>24200</v>
      </c>
      <c r="CEM16" s="15">
        <v>2770</v>
      </c>
      <c r="CEN16" s="14">
        <v>34800</v>
      </c>
      <c r="CEO16" s="14">
        <v>77800</v>
      </c>
      <c r="CEP16" s="14">
        <v>28750</v>
      </c>
      <c r="CEQ16" s="14">
        <v>12800</v>
      </c>
      <c r="CER16" s="14">
        <v>9520</v>
      </c>
      <c r="CES16" s="15">
        <v>34050</v>
      </c>
      <c r="CET16" s="15">
        <v>2035</v>
      </c>
      <c r="CEU16" s="15">
        <v>39600</v>
      </c>
      <c r="CEV16" s="15">
        <v>17950</v>
      </c>
      <c r="CEW16" s="15">
        <v>9950</v>
      </c>
      <c r="CEX16" s="14">
        <v>3170</v>
      </c>
      <c r="CEY16" s="14">
        <v>6290</v>
      </c>
      <c r="CEZ16" s="14">
        <v>4050</v>
      </c>
      <c r="CFA16" s="14">
        <v>14550</v>
      </c>
      <c r="CFB16" s="14">
        <v>14400</v>
      </c>
      <c r="CFC16" s="15">
        <v>8980</v>
      </c>
      <c r="CFD16" s="15">
        <v>66500</v>
      </c>
      <c r="CFE16" s="15">
        <v>4140</v>
      </c>
      <c r="CFF16" s="15">
        <v>23400</v>
      </c>
      <c r="CFG16" s="15">
        <v>23000</v>
      </c>
      <c r="CFH16" s="14">
        <v>9190</v>
      </c>
      <c r="CFI16" s="14">
        <v>2025</v>
      </c>
      <c r="CFJ16" s="14">
        <v>2000</v>
      </c>
      <c r="CFK16" s="14">
        <v>22350</v>
      </c>
      <c r="CFL16" s="14">
        <v>4700</v>
      </c>
      <c r="CFM16" s="15">
        <v>23800</v>
      </c>
      <c r="CFN16" s="15">
        <v>14250</v>
      </c>
      <c r="CFO16" s="15">
        <v>3160</v>
      </c>
      <c r="CFP16" s="15">
        <v>17400</v>
      </c>
      <c r="CFQ16" s="15">
        <v>6240</v>
      </c>
      <c r="CFR16" s="14">
        <v>1690</v>
      </c>
      <c r="CFS16" s="14">
        <v>116000</v>
      </c>
      <c r="CFT16" s="14">
        <v>123000</v>
      </c>
      <c r="CFU16" s="14">
        <v>17500</v>
      </c>
      <c r="CFV16" s="14">
        <v>74300</v>
      </c>
      <c r="CFW16" s="15">
        <v>18400</v>
      </c>
      <c r="CFX16" s="15">
        <v>3875</v>
      </c>
      <c r="CFY16" s="15">
        <v>2020</v>
      </c>
      <c r="CFZ16" s="15">
        <v>20700</v>
      </c>
      <c r="CGA16" s="15">
        <v>4615</v>
      </c>
      <c r="CGB16" s="14">
        <v>10350</v>
      </c>
      <c r="CGC16" s="14">
        <v>11850</v>
      </c>
      <c r="CGD16" s="14">
        <v>18500</v>
      </c>
      <c r="CGE16" s="14">
        <v>81100</v>
      </c>
      <c r="CGF16" s="14">
        <v>13100</v>
      </c>
      <c r="CGG16" s="15">
        <v>25150</v>
      </c>
      <c r="CGH16" s="15">
        <v>2505</v>
      </c>
      <c r="CGI16" s="15">
        <v>18800</v>
      </c>
      <c r="CGJ16" s="15">
        <v>48150</v>
      </c>
      <c r="CGK16" s="15">
        <v>38800</v>
      </c>
      <c r="CGL16" s="14">
        <v>1675</v>
      </c>
      <c r="CGM16" s="14">
        <v>2005</v>
      </c>
      <c r="CGN16" s="14">
        <v>2035</v>
      </c>
      <c r="CGO16" s="14">
        <v>1775</v>
      </c>
      <c r="CGP16" s="14">
        <v>2010</v>
      </c>
      <c r="CGQ16" s="15">
        <v>2000</v>
      </c>
      <c r="CGR16" s="15">
        <v>1995</v>
      </c>
      <c r="CGS16" s="15">
        <v>6310</v>
      </c>
      <c r="CGT16" s="15">
        <v>37950</v>
      </c>
      <c r="CGU16" s="15">
        <v>10700</v>
      </c>
      <c r="CGV16" s="14">
        <v>30100</v>
      </c>
      <c r="CGW16" s="14">
        <v>2090</v>
      </c>
      <c r="CGX16" s="14">
        <v>1425</v>
      </c>
      <c r="CGY16" s="14">
        <v>2015</v>
      </c>
      <c r="CGZ16" s="14">
        <v>2025</v>
      </c>
      <c r="CHA16" s="15">
        <v>2015</v>
      </c>
      <c r="CHB16" s="15">
        <v>6470</v>
      </c>
      <c r="CHC16" s="15">
        <v>24700</v>
      </c>
      <c r="CHD16" s="15">
        <v>9650</v>
      </c>
      <c r="CHE16" s="15">
        <v>2005</v>
      </c>
      <c r="CHF16" s="14">
        <v>8540</v>
      </c>
      <c r="CHG16" s="14">
        <v>8280</v>
      </c>
      <c r="CHH16" s="14">
        <v>2010</v>
      </c>
      <c r="CHI16" s="14">
        <v>7250</v>
      </c>
      <c r="CHJ16" s="14">
        <v>2000</v>
      </c>
      <c r="CHK16" s="15">
        <v>2595</v>
      </c>
      <c r="CHL16" s="15">
        <v>13300</v>
      </c>
      <c r="CHM16" s="15">
        <v>4635</v>
      </c>
      <c r="CHN16" s="15">
        <v>5130</v>
      </c>
      <c r="CHO16" s="15">
        <v>13700</v>
      </c>
      <c r="CHP16" s="14">
        <v>4120</v>
      </c>
      <c r="CHQ16" s="14">
        <v>4700</v>
      </c>
      <c r="CHR16" s="14">
        <v>5720</v>
      </c>
      <c r="CHS16" s="14">
        <v>5220</v>
      </c>
      <c r="CHT16" s="14">
        <v>13500</v>
      </c>
      <c r="CHU16" s="15">
        <v>1995</v>
      </c>
      <c r="CHV16" s="15">
        <v>17850</v>
      </c>
      <c r="CHW16" s="15">
        <v>1960</v>
      </c>
      <c r="CHX16" s="15">
        <v>1995</v>
      </c>
      <c r="CHY16" s="15">
        <v>11650</v>
      </c>
      <c r="CHZ16" s="14">
        <v>20000</v>
      </c>
      <c r="CIA16" s="14">
        <v>12850</v>
      </c>
      <c r="CIB16" s="14">
        <v>6200</v>
      </c>
      <c r="CIC16" s="14">
        <v>2000</v>
      </c>
      <c r="CID16" s="14">
        <v>2005</v>
      </c>
      <c r="CIE16" s="15">
        <v>2000</v>
      </c>
      <c r="CIF16" s="15">
        <v>2000</v>
      </c>
      <c r="CIG16" s="15">
        <v>1995</v>
      </c>
      <c r="CIH16" s="15">
        <v>21000</v>
      </c>
      <c r="CII16" s="15">
        <v>1995</v>
      </c>
      <c r="CIJ16" s="14">
        <v>1990</v>
      </c>
      <c r="CIK16" s="14">
        <v>1990</v>
      </c>
      <c r="CIL16" s="14">
        <v>1995</v>
      </c>
      <c r="CIM16" s="14">
        <v>2000</v>
      </c>
      <c r="CIN16" s="14">
        <v>1990</v>
      </c>
      <c r="CIO16" s="15">
        <v>2005</v>
      </c>
      <c r="CIP16" s="15">
        <v>2005</v>
      </c>
      <c r="CIQ16" s="15">
        <v>1990</v>
      </c>
      <c r="CIR16" s="15">
        <v>2020</v>
      </c>
      <c r="CIS16" s="15">
        <v>2020</v>
      </c>
      <c r="CIT16" s="14">
        <v>1995</v>
      </c>
      <c r="CIU16" s="14">
        <v>7380</v>
      </c>
      <c r="CIV16" s="14">
        <v>3200</v>
      </c>
      <c r="CIW16" s="14">
        <v>8370</v>
      </c>
      <c r="CIX16" s="14">
        <v>31700</v>
      </c>
      <c r="CIY16" s="15">
        <v>13750</v>
      </c>
      <c r="CIZ16" s="15">
        <v>26900</v>
      </c>
      <c r="CJA16" s="15">
        <v>1985</v>
      </c>
      <c r="CJB16" s="15">
        <v>2000</v>
      </c>
      <c r="CJC16" s="15">
        <v>2000</v>
      </c>
      <c r="CJD16" s="14">
        <v>2010</v>
      </c>
      <c r="CJE16" s="14">
        <v>1990</v>
      </c>
      <c r="CJF16" s="14">
        <v>1995</v>
      </c>
      <c r="CJG16" s="14">
        <v>1995</v>
      </c>
      <c r="CJH16" s="14">
        <v>2000</v>
      </c>
      <c r="CJI16" s="15">
        <v>1980</v>
      </c>
      <c r="CJJ16" s="15">
        <v>1990</v>
      </c>
      <c r="CJK16" s="15">
        <v>25800</v>
      </c>
      <c r="CJL16" s="15">
        <v>2000</v>
      </c>
      <c r="CJM16" s="15">
        <v>518</v>
      </c>
      <c r="CJN16" s="14">
        <v>565</v>
      </c>
      <c r="CJO16" s="14">
        <v>197</v>
      </c>
      <c r="CJP16" s="14">
        <v>717</v>
      </c>
      <c r="CJQ16" s="14">
        <v>230</v>
      </c>
      <c r="CJR16" s="14">
        <v>214</v>
      </c>
      <c r="CJS16" s="15">
        <v>4850</v>
      </c>
      <c r="CJT16" s="15">
        <v>1475</v>
      </c>
      <c r="CJU16" s="15">
        <v>388</v>
      </c>
      <c r="CJV16" s="15">
        <v>811</v>
      </c>
      <c r="CJW16" s="15">
        <v>300</v>
      </c>
      <c r="CJX16" s="14">
        <v>1735</v>
      </c>
      <c r="CJY16" s="14">
        <v>1220</v>
      </c>
      <c r="CJZ16" s="14">
        <v>1495</v>
      </c>
      <c r="CKA16" s="14">
        <v>1725</v>
      </c>
      <c r="CKB16" s="14">
        <v>8570</v>
      </c>
      <c r="CKC16" s="15">
        <v>4160</v>
      </c>
      <c r="CKD16" s="15">
        <v>4125</v>
      </c>
      <c r="CKE16" s="15">
        <v>8010</v>
      </c>
      <c r="CKF16" s="15">
        <v>4970</v>
      </c>
      <c r="CKG16" s="15">
        <v>14800</v>
      </c>
    </row>
    <row r="17" spans="1:2321" x14ac:dyDescent="0.3">
      <c r="A17" s="13">
        <v>43950</v>
      </c>
      <c r="B17" s="14">
        <v>10900</v>
      </c>
      <c r="C17" s="14">
        <v>791</v>
      </c>
      <c r="D17" s="14">
        <v>9990</v>
      </c>
      <c r="E17" s="14">
        <v>13850</v>
      </c>
      <c r="F17" s="14">
        <v>49900</v>
      </c>
      <c r="G17" s="15">
        <v>34500</v>
      </c>
      <c r="H17" s="15">
        <v>31400</v>
      </c>
      <c r="I17" s="15">
        <v>15600</v>
      </c>
      <c r="J17" s="15">
        <v>46550</v>
      </c>
      <c r="K17" s="15">
        <v>46000</v>
      </c>
      <c r="L17" s="14">
        <v>147000</v>
      </c>
      <c r="M17" s="14">
        <v>13250</v>
      </c>
      <c r="N17" s="14">
        <v>12900</v>
      </c>
      <c r="O17" s="14">
        <v>38950</v>
      </c>
      <c r="P17" s="14">
        <v>29700</v>
      </c>
      <c r="Q17" s="15">
        <v>31700</v>
      </c>
      <c r="R17" s="15">
        <v>1500</v>
      </c>
      <c r="S17" s="15">
        <v>85700</v>
      </c>
      <c r="T17" s="15">
        <v>34350</v>
      </c>
      <c r="U17" s="15">
        <v>11050</v>
      </c>
      <c r="V17" s="14">
        <v>7850</v>
      </c>
      <c r="W17" s="14">
        <v>18600</v>
      </c>
      <c r="X17" s="14">
        <v>8330</v>
      </c>
      <c r="Y17" s="14">
        <v>9760</v>
      </c>
      <c r="Z17" s="14">
        <v>30650</v>
      </c>
      <c r="AA17" s="15">
        <v>28900</v>
      </c>
      <c r="AB17" s="15">
        <v>630</v>
      </c>
      <c r="AC17" s="15">
        <v>9210</v>
      </c>
      <c r="AD17" s="15">
        <v>17700</v>
      </c>
      <c r="AE17" s="15">
        <v>2120</v>
      </c>
      <c r="AF17" s="14">
        <v>5020</v>
      </c>
      <c r="AG17" s="14">
        <v>1515</v>
      </c>
      <c r="AH17" s="14">
        <v>2870</v>
      </c>
      <c r="AI17" s="14">
        <v>9020</v>
      </c>
      <c r="AJ17" s="14">
        <v>74000</v>
      </c>
      <c r="AK17" s="15">
        <v>4495</v>
      </c>
      <c r="AL17" s="15">
        <v>15150</v>
      </c>
      <c r="AM17" s="15">
        <v>17500</v>
      </c>
      <c r="AN17" s="15">
        <v>2355</v>
      </c>
      <c r="AO17" s="15">
        <v>4685</v>
      </c>
      <c r="AP17" s="14">
        <v>20800</v>
      </c>
      <c r="AQ17" s="14">
        <v>45350</v>
      </c>
      <c r="AR17" s="14">
        <v>86400</v>
      </c>
      <c r="AS17" s="14">
        <v>55000</v>
      </c>
      <c r="AT17" s="14">
        <v>82900</v>
      </c>
      <c r="AU17" s="15">
        <v>510000</v>
      </c>
      <c r="AV17" s="15">
        <v>1980</v>
      </c>
      <c r="AW17" s="15">
        <v>5970</v>
      </c>
      <c r="AX17" s="15">
        <v>34200</v>
      </c>
      <c r="AY17" s="15">
        <v>112000</v>
      </c>
      <c r="AZ17" s="14">
        <v>12600</v>
      </c>
      <c r="BA17" s="14">
        <v>190500</v>
      </c>
      <c r="BB17" s="14">
        <v>129000</v>
      </c>
      <c r="BC17" s="14">
        <v>30550</v>
      </c>
      <c r="BD17" s="14">
        <v>17350</v>
      </c>
      <c r="BE17" s="15">
        <v>19200</v>
      </c>
      <c r="BF17" s="15">
        <v>26500</v>
      </c>
      <c r="BG17" s="15">
        <v>10900</v>
      </c>
      <c r="BH17" s="15">
        <v>864</v>
      </c>
      <c r="BI17" s="15">
        <v>2950</v>
      </c>
      <c r="BJ17" s="14">
        <v>12350</v>
      </c>
      <c r="BK17" s="14">
        <v>9010</v>
      </c>
      <c r="BL17" s="14">
        <v>26050</v>
      </c>
      <c r="BM17" s="14">
        <v>41200</v>
      </c>
      <c r="BN17" s="14">
        <v>1605</v>
      </c>
      <c r="BO17" s="15">
        <v>1240</v>
      </c>
      <c r="BP17" s="15">
        <v>81000</v>
      </c>
      <c r="BQ17" s="15">
        <v>40000</v>
      </c>
      <c r="BR17" s="15">
        <v>56500</v>
      </c>
      <c r="BS17" s="15">
        <v>29100</v>
      </c>
      <c r="BT17" s="14">
        <v>25100</v>
      </c>
      <c r="BU17" s="14">
        <v>40500</v>
      </c>
      <c r="BV17" s="14">
        <v>19300</v>
      </c>
      <c r="BW17" s="14">
        <v>12700</v>
      </c>
      <c r="BX17" s="14">
        <v>12850</v>
      </c>
      <c r="BY17" s="15">
        <v>126500</v>
      </c>
      <c r="BZ17" s="15">
        <v>2105</v>
      </c>
      <c r="CA17" s="15">
        <v>2260</v>
      </c>
      <c r="CB17" s="15">
        <v>3350</v>
      </c>
      <c r="CC17" s="15">
        <v>4085</v>
      </c>
      <c r="CD17" s="14">
        <v>1670</v>
      </c>
      <c r="CE17" s="14">
        <v>12500</v>
      </c>
      <c r="CF17" s="14">
        <v>17400</v>
      </c>
      <c r="CG17" s="14">
        <v>15900</v>
      </c>
      <c r="CH17" s="14">
        <v>1100</v>
      </c>
      <c r="CI17" s="15">
        <v>2710</v>
      </c>
      <c r="CJ17" s="15">
        <v>4005</v>
      </c>
      <c r="CK17" s="15">
        <v>1195</v>
      </c>
      <c r="CL17" s="15">
        <v>13800</v>
      </c>
      <c r="CM17" s="15">
        <v>3390</v>
      </c>
      <c r="CN17" s="14">
        <v>9010</v>
      </c>
      <c r="CO17" s="14">
        <v>637</v>
      </c>
      <c r="CP17" s="14">
        <v>26100</v>
      </c>
      <c r="CQ17" s="14">
        <v>191000</v>
      </c>
      <c r="CR17" s="14">
        <v>102500</v>
      </c>
      <c r="CS17" s="15">
        <v>777</v>
      </c>
      <c r="CT17" s="15">
        <v>8460</v>
      </c>
      <c r="CU17" s="15">
        <v>603</v>
      </c>
      <c r="CV17" s="15">
        <v>2430</v>
      </c>
      <c r="CW17" s="15">
        <v>1250</v>
      </c>
      <c r="CX17" s="14">
        <v>4855</v>
      </c>
      <c r="CY17" s="14">
        <v>8630</v>
      </c>
      <c r="CZ17" s="14">
        <v>28750</v>
      </c>
      <c r="DA17" s="14">
        <v>60200</v>
      </c>
      <c r="DB17" s="14">
        <v>9590</v>
      </c>
      <c r="DC17" s="15">
        <v>16200</v>
      </c>
      <c r="DD17" s="15">
        <v>5760</v>
      </c>
      <c r="DE17" s="15">
        <v>2255</v>
      </c>
      <c r="DF17" s="15">
        <v>596</v>
      </c>
      <c r="DG17" s="15">
        <v>112000</v>
      </c>
      <c r="DH17" s="14">
        <v>21750</v>
      </c>
      <c r="DI17" s="14">
        <v>12700</v>
      </c>
      <c r="DJ17" s="14">
        <v>44350</v>
      </c>
      <c r="DK17" s="14">
        <v>45100</v>
      </c>
      <c r="DL17" s="14">
        <v>5340</v>
      </c>
      <c r="DM17" s="15">
        <v>76200</v>
      </c>
      <c r="DN17" s="15">
        <v>6130</v>
      </c>
      <c r="DO17" s="15">
        <v>7220</v>
      </c>
      <c r="DP17" s="15">
        <v>18750</v>
      </c>
      <c r="DQ17" s="15">
        <v>1885</v>
      </c>
      <c r="DR17" s="14">
        <v>17250</v>
      </c>
      <c r="DS17" s="14">
        <v>11950</v>
      </c>
      <c r="DT17" s="14"/>
      <c r="DU17" s="14">
        <v>13900</v>
      </c>
      <c r="DV17" s="14">
        <v>1900</v>
      </c>
      <c r="DW17" s="15">
        <v>47350</v>
      </c>
      <c r="DX17" s="15">
        <v>5430</v>
      </c>
      <c r="DY17" s="15">
        <v>21650</v>
      </c>
      <c r="DZ17" s="15">
        <v>10100</v>
      </c>
      <c r="EA17" s="15">
        <v>17300</v>
      </c>
      <c r="EB17" s="14">
        <v>9360</v>
      </c>
      <c r="EC17" s="14">
        <v>81900</v>
      </c>
      <c r="ED17" s="14">
        <v>1015</v>
      </c>
      <c r="EE17" s="14">
        <v>12000</v>
      </c>
      <c r="EF17" s="14">
        <v>3235</v>
      </c>
      <c r="EG17" s="15">
        <v>8950</v>
      </c>
      <c r="EH17" s="15">
        <v>53000</v>
      </c>
      <c r="EI17" s="15">
        <v>17900</v>
      </c>
      <c r="EJ17" s="15">
        <v>11000</v>
      </c>
      <c r="EK17" s="15">
        <v>1520</v>
      </c>
      <c r="EL17" s="14">
        <v>3355</v>
      </c>
      <c r="EM17" s="14">
        <v>14150</v>
      </c>
      <c r="EN17" s="14">
        <v>380500</v>
      </c>
      <c r="EO17" s="14">
        <v>2800</v>
      </c>
      <c r="EP17" s="14">
        <v>13800</v>
      </c>
      <c r="EQ17" s="15">
        <v>29950</v>
      </c>
      <c r="ER17" s="15">
        <v>45400</v>
      </c>
      <c r="ES17" s="15">
        <v>5700</v>
      </c>
      <c r="ET17" s="15">
        <v>2265</v>
      </c>
      <c r="EU17" s="15">
        <v>866</v>
      </c>
      <c r="EV17" s="14">
        <v>165000</v>
      </c>
      <c r="EW17" s="14">
        <v>22150</v>
      </c>
      <c r="EX17" s="14">
        <v>2930</v>
      </c>
      <c r="EY17" s="14">
        <v>50100</v>
      </c>
      <c r="EZ17" s="14">
        <v>1450</v>
      </c>
      <c r="FA17" s="15">
        <v>8750</v>
      </c>
      <c r="FB17" s="15">
        <v>146000</v>
      </c>
      <c r="FC17" s="15">
        <v>14000</v>
      </c>
      <c r="FD17" s="15">
        <v>719</v>
      </c>
      <c r="FE17" s="15">
        <v>1875</v>
      </c>
      <c r="FF17" s="14">
        <v>1860</v>
      </c>
      <c r="FG17" s="14">
        <v>1860</v>
      </c>
      <c r="FH17" s="14">
        <v>1715</v>
      </c>
      <c r="FI17" s="14">
        <v>7070</v>
      </c>
      <c r="FJ17" s="14">
        <v>1785</v>
      </c>
      <c r="FK17" s="15">
        <v>2170</v>
      </c>
      <c r="FL17" s="15">
        <v>4975</v>
      </c>
      <c r="FM17" s="15">
        <v>13850</v>
      </c>
      <c r="FN17" s="15">
        <v>57700</v>
      </c>
      <c r="FO17" s="15">
        <v>21700</v>
      </c>
      <c r="FP17" s="14">
        <v>37850</v>
      </c>
      <c r="FQ17" s="14">
        <v>7300</v>
      </c>
      <c r="FR17" s="14">
        <v>13300</v>
      </c>
      <c r="FS17" s="14">
        <v>3800</v>
      </c>
      <c r="FT17" s="14">
        <v>61500</v>
      </c>
      <c r="FU17" s="15">
        <v>1350</v>
      </c>
      <c r="FV17" s="15">
        <v>707</v>
      </c>
      <c r="FW17" s="15">
        <v>999</v>
      </c>
      <c r="FX17" s="15">
        <v>2525</v>
      </c>
      <c r="FY17" s="15">
        <v>259500</v>
      </c>
      <c r="FZ17" s="14">
        <v>7870</v>
      </c>
      <c r="GA17" s="14">
        <v>29800</v>
      </c>
      <c r="GB17" s="14">
        <v>26100</v>
      </c>
      <c r="GC17" s="14">
        <v>4305</v>
      </c>
      <c r="GD17" s="14">
        <v>28200</v>
      </c>
      <c r="GE17" s="15">
        <v>2010</v>
      </c>
      <c r="GF17" s="15">
        <v>7570</v>
      </c>
      <c r="GG17" s="15">
        <v>16850</v>
      </c>
      <c r="GH17" s="15">
        <v>4000</v>
      </c>
      <c r="GI17" s="15">
        <v>17150</v>
      </c>
      <c r="GJ17" s="14">
        <v>14400</v>
      </c>
      <c r="GK17" s="14">
        <v>88000</v>
      </c>
      <c r="GL17" s="14">
        <v>3225</v>
      </c>
      <c r="GM17" s="14">
        <v>54700</v>
      </c>
      <c r="GN17" s="14">
        <v>14500</v>
      </c>
      <c r="GO17" s="15">
        <v>101000</v>
      </c>
      <c r="GP17" s="15">
        <v>772000</v>
      </c>
      <c r="GQ17" s="15">
        <v>258</v>
      </c>
      <c r="GR17" s="15">
        <v>40750</v>
      </c>
      <c r="GS17" s="15">
        <v>1205</v>
      </c>
      <c r="GT17" s="14">
        <v>36500</v>
      </c>
      <c r="GU17" s="14">
        <v>6120</v>
      </c>
      <c r="GV17" s="14">
        <v>5060</v>
      </c>
      <c r="GW17" s="14">
        <v>9420</v>
      </c>
      <c r="GX17" s="14">
        <v>2260</v>
      </c>
      <c r="GY17" s="15">
        <v>2670</v>
      </c>
      <c r="GZ17" s="15">
        <v>2400</v>
      </c>
      <c r="HA17" s="15">
        <v>1880</v>
      </c>
      <c r="HB17" s="15">
        <v>3040</v>
      </c>
      <c r="HC17" s="15">
        <v>19750</v>
      </c>
      <c r="HD17" s="14">
        <v>18050</v>
      </c>
      <c r="HE17" s="14">
        <v>4980</v>
      </c>
      <c r="HF17" s="14">
        <v>1600</v>
      </c>
      <c r="HG17" s="14">
        <v>1600</v>
      </c>
      <c r="HH17" s="14">
        <v>9240</v>
      </c>
      <c r="HI17" s="15">
        <v>8300</v>
      </c>
      <c r="HJ17" s="15">
        <v>7710</v>
      </c>
      <c r="HK17" s="15">
        <v>62000</v>
      </c>
      <c r="HL17" s="15">
        <v>43300</v>
      </c>
      <c r="HM17" s="15">
        <v>1565</v>
      </c>
      <c r="HN17" s="14">
        <v>5380</v>
      </c>
      <c r="HO17" s="14">
        <v>6850</v>
      </c>
      <c r="HP17" s="14">
        <v>1685</v>
      </c>
      <c r="HQ17" s="14">
        <v>1545</v>
      </c>
      <c r="HR17" s="14">
        <v>58500</v>
      </c>
      <c r="HS17" s="15">
        <v>51100</v>
      </c>
      <c r="HT17" s="15">
        <v>4700</v>
      </c>
      <c r="HU17" s="15">
        <v>8330</v>
      </c>
      <c r="HV17" s="15">
        <v>1170</v>
      </c>
      <c r="HW17" s="15">
        <v>3000</v>
      </c>
      <c r="HX17" s="14">
        <v>42500</v>
      </c>
      <c r="HY17" s="14">
        <v>80500</v>
      </c>
      <c r="HZ17" s="14">
        <v>12750</v>
      </c>
      <c r="IA17" s="14">
        <v>316000</v>
      </c>
      <c r="IB17" s="14">
        <v>102000</v>
      </c>
      <c r="IC17" s="15">
        <v>13950</v>
      </c>
      <c r="ID17" s="15">
        <v>36800</v>
      </c>
      <c r="IE17" s="15">
        <v>19900</v>
      </c>
      <c r="IF17" s="15">
        <v>650</v>
      </c>
      <c r="IG17" s="15">
        <v>9400</v>
      </c>
      <c r="IH17" s="14">
        <v>96900</v>
      </c>
      <c r="II17" s="14">
        <v>1195</v>
      </c>
      <c r="IJ17" s="14">
        <v>2725</v>
      </c>
      <c r="IK17" s="14">
        <v>2140</v>
      </c>
      <c r="IL17" s="14">
        <v>3000</v>
      </c>
      <c r="IM17" s="15">
        <v>258500</v>
      </c>
      <c r="IN17" s="15">
        <v>9100</v>
      </c>
      <c r="IO17" s="15">
        <v>3600</v>
      </c>
      <c r="IP17" s="15">
        <v>2320</v>
      </c>
      <c r="IQ17" s="15">
        <v>2235</v>
      </c>
      <c r="IR17" s="14">
        <v>4605</v>
      </c>
      <c r="IS17" s="14">
        <v>9090</v>
      </c>
      <c r="IT17" s="14">
        <v>5540</v>
      </c>
      <c r="IU17" s="14">
        <v>295500</v>
      </c>
      <c r="IV17" s="14">
        <v>11550</v>
      </c>
      <c r="IW17" s="15">
        <v>170</v>
      </c>
      <c r="IX17" s="15">
        <v>3240</v>
      </c>
      <c r="IY17" s="15">
        <v>14300</v>
      </c>
      <c r="IZ17" s="15">
        <v>6210</v>
      </c>
      <c r="JA17" s="15">
        <v>39100</v>
      </c>
      <c r="JB17" s="14">
        <v>28450</v>
      </c>
      <c r="JC17" s="14">
        <v>3600</v>
      </c>
      <c r="JD17" s="14">
        <v>19050</v>
      </c>
      <c r="JE17" s="14">
        <v>7120</v>
      </c>
      <c r="JF17" s="14">
        <v>53300</v>
      </c>
      <c r="JG17" s="15">
        <v>4265</v>
      </c>
      <c r="JH17" s="15">
        <v>14250</v>
      </c>
      <c r="JI17" s="15">
        <v>71300</v>
      </c>
      <c r="JJ17" s="15">
        <v>40100</v>
      </c>
      <c r="JK17" s="15">
        <v>5930</v>
      </c>
      <c r="JL17" s="14">
        <v>6450</v>
      </c>
      <c r="JM17" s="14">
        <v>3120</v>
      </c>
      <c r="JN17" s="14">
        <v>3860</v>
      </c>
      <c r="JO17" s="14">
        <v>69400</v>
      </c>
      <c r="JP17" s="14">
        <v>3435</v>
      </c>
      <c r="JQ17" s="15">
        <v>8510</v>
      </c>
      <c r="JR17" s="15">
        <v>5400</v>
      </c>
      <c r="JS17" s="15">
        <v>1320</v>
      </c>
      <c r="JT17" s="15">
        <v>49250</v>
      </c>
      <c r="JU17" s="15">
        <v>5740</v>
      </c>
      <c r="JV17" s="14">
        <v>1015</v>
      </c>
      <c r="JW17" s="14">
        <v>12950</v>
      </c>
      <c r="JX17" s="14">
        <v>9850</v>
      </c>
      <c r="JY17" s="14">
        <v>7770</v>
      </c>
      <c r="JZ17" s="14">
        <v>8500</v>
      </c>
      <c r="KA17" s="15">
        <v>38600</v>
      </c>
      <c r="KB17" s="15">
        <v>70300</v>
      </c>
      <c r="KC17" s="15">
        <v>6510</v>
      </c>
      <c r="KD17" s="15">
        <v>351</v>
      </c>
      <c r="KE17" s="15">
        <v>8760</v>
      </c>
      <c r="KF17" s="14">
        <v>28300</v>
      </c>
      <c r="KG17" s="14">
        <v>2405</v>
      </c>
      <c r="KH17" s="14">
        <v>2080</v>
      </c>
      <c r="KI17" s="14">
        <v>62600</v>
      </c>
      <c r="KJ17" s="14">
        <v>15600</v>
      </c>
      <c r="KK17" s="15">
        <v>20850</v>
      </c>
      <c r="KL17" s="15">
        <v>16150</v>
      </c>
      <c r="KM17" s="15">
        <v>14650</v>
      </c>
      <c r="KN17" s="15">
        <v>106500</v>
      </c>
      <c r="KO17" s="15">
        <v>59900</v>
      </c>
      <c r="KP17" s="14">
        <v>2415</v>
      </c>
      <c r="KQ17" s="14">
        <v>3115</v>
      </c>
      <c r="KR17" s="14">
        <v>92400</v>
      </c>
      <c r="KS17" s="14">
        <v>56300</v>
      </c>
      <c r="KT17" s="14">
        <v>58000</v>
      </c>
      <c r="KU17" s="15">
        <v>56100</v>
      </c>
      <c r="KV17" s="15">
        <v>1105</v>
      </c>
      <c r="KW17" s="15">
        <v>7660</v>
      </c>
      <c r="KX17" s="15">
        <v>40600</v>
      </c>
      <c r="KY17" s="15">
        <v>8090</v>
      </c>
      <c r="KZ17" s="14">
        <v>4945</v>
      </c>
      <c r="LA17" s="14">
        <v>178000</v>
      </c>
      <c r="LB17" s="14">
        <v>24550</v>
      </c>
      <c r="LC17" s="14">
        <v>70800</v>
      </c>
      <c r="LD17" s="14">
        <v>5600</v>
      </c>
      <c r="LE17" s="15">
        <v>7110</v>
      </c>
      <c r="LF17" s="15">
        <v>18300</v>
      </c>
      <c r="LG17" s="15">
        <v>4460</v>
      </c>
      <c r="LH17" s="15">
        <v>4530</v>
      </c>
      <c r="LI17" s="15">
        <v>2515</v>
      </c>
      <c r="LJ17" s="14">
        <v>8690</v>
      </c>
      <c r="LK17" s="14">
        <v>10500</v>
      </c>
      <c r="LL17" s="14">
        <v>3470</v>
      </c>
      <c r="LM17" s="14">
        <v>77000</v>
      </c>
      <c r="LN17" s="14">
        <v>28000</v>
      </c>
      <c r="LO17" s="15">
        <v>16250</v>
      </c>
      <c r="LP17" s="15">
        <v>44050</v>
      </c>
      <c r="LQ17" s="15">
        <v>12850</v>
      </c>
      <c r="LR17" s="15">
        <v>1640</v>
      </c>
      <c r="LS17" s="15">
        <v>6660</v>
      </c>
      <c r="LT17" s="14">
        <v>18100</v>
      </c>
      <c r="LU17" s="14">
        <v>49600</v>
      </c>
      <c r="LV17" s="14">
        <v>42250</v>
      </c>
      <c r="LW17" s="14">
        <v>9040</v>
      </c>
      <c r="LX17" s="14">
        <v>7210</v>
      </c>
      <c r="LY17" s="15">
        <v>11600</v>
      </c>
      <c r="LZ17" s="15">
        <v>8300</v>
      </c>
      <c r="MA17" s="15">
        <v>20000</v>
      </c>
      <c r="MB17" s="15">
        <v>8570</v>
      </c>
      <c r="MC17" s="15">
        <v>223500</v>
      </c>
      <c r="MD17" s="14">
        <v>2450</v>
      </c>
      <c r="ME17" s="14">
        <v>7870</v>
      </c>
      <c r="MF17" s="14">
        <v>7870</v>
      </c>
      <c r="MG17" s="14">
        <v>3635</v>
      </c>
      <c r="MH17" s="14">
        <v>24500</v>
      </c>
      <c r="MI17" s="15">
        <v>15800</v>
      </c>
      <c r="MJ17" s="15">
        <v>4255</v>
      </c>
      <c r="MK17" s="15">
        <v>535</v>
      </c>
      <c r="ML17" s="15">
        <v>3300</v>
      </c>
      <c r="MM17" s="15">
        <v>36400</v>
      </c>
      <c r="MN17" s="14">
        <v>146500</v>
      </c>
      <c r="MO17" s="14">
        <v>999</v>
      </c>
      <c r="MP17" s="14">
        <v>2845</v>
      </c>
      <c r="MQ17" s="14">
        <v>25000</v>
      </c>
      <c r="MR17" s="14">
        <v>5230</v>
      </c>
      <c r="MS17" s="15">
        <v>3155</v>
      </c>
      <c r="MT17" s="15">
        <v>31500</v>
      </c>
      <c r="MU17" s="15">
        <v>280000</v>
      </c>
      <c r="MV17" s="15">
        <v>150000</v>
      </c>
      <c r="MW17" s="15">
        <v>2740</v>
      </c>
      <c r="MX17" s="14">
        <v>4045</v>
      </c>
      <c r="MY17" s="14">
        <v>3130</v>
      </c>
      <c r="MZ17" s="14">
        <v>17250</v>
      </c>
      <c r="NA17" s="14">
        <v>136500</v>
      </c>
      <c r="NB17" s="14">
        <v>5980</v>
      </c>
      <c r="NC17" s="15">
        <v>5580</v>
      </c>
      <c r="ND17" s="15">
        <v>3240</v>
      </c>
      <c r="NE17" s="15">
        <v>5330</v>
      </c>
      <c r="NF17" s="15">
        <v>3260</v>
      </c>
      <c r="NG17" s="15">
        <v>2890</v>
      </c>
      <c r="NH17" s="14">
        <v>25000</v>
      </c>
      <c r="NI17" s="14">
        <v>3705</v>
      </c>
      <c r="NJ17" s="14">
        <v>4940</v>
      </c>
      <c r="NK17" s="14">
        <v>1710</v>
      </c>
      <c r="NL17" s="14">
        <v>4090</v>
      </c>
      <c r="NM17" s="15">
        <v>3050</v>
      </c>
      <c r="NN17" s="15">
        <v>37500</v>
      </c>
      <c r="NO17" s="15">
        <v>2440</v>
      </c>
      <c r="NP17" s="15">
        <v>391</v>
      </c>
      <c r="NQ17" s="15">
        <v>31800</v>
      </c>
      <c r="NR17" s="14">
        <v>1500</v>
      </c>
      <c r="NS17" s="14">
        <v>1450</v>
      </c>
      <c r="NT17" s="14">
        <v>544000</v>
      </c>
      <c r="NU17" s="14">
        <v>7390</v>
      </c>
      <c r="NV17" s="14">
        <v>24750</v>
      </c>
      <c r="NW17" s="15">
        <v>5630</v>
      </c>
      <c r="NX17" s="15">
        <v>10800</v>
      </c>
      <c r="NY17" s="15">
        <v>3385</v>
      </c>
      <c r="NZ17" s="15">
        <v>1555</v>
      </c>
      <c r="OA17" s="15">
        <v>36400</v>
      </c>
      <c r="OB17" s="14">
        <v>32600</v>
      </c>
      <c r="OC17" s="14">
        <v>18550</v>
      </c>
      <c r="OD17" s="14">
        <v>6060</v>
      </c>
      <c r="OE17" s="14">
        <v>2760</v>
      </c>
      <c r="OF17" s="14">
        <v>1225</v>
      </c>
      <c r="OG17" s="15">
        <v>3280</v>
      </c>
      <c r="OH17" s="15">
        <v>8570</v>
      </c>
      <c r="OI17" s="15">
        <v>41100</v>
      </c>
      <c r="OJ17" s="15">
        <v>106500</v>
      </c>
      <c r="OK17" s="15">
        <v>1260</v>
      </c>
      <c r="OL17" s="14">
        <v>9200</v>
      </c>
      <c r="OM17" s="14">
        <v>7870</v>
      </c>
      <c r="ON17" s="14">
        <v>2935</v>
      </c>
      <c r="OO17" s="14">
        <v>4395</v>
      </c>
      <c r="OP17" s="14">
        <v>7700</v>
      </c>
      <c r="OQ17" s="15">
        <v>3530</v>
      </c>
      <c r="OR17" s="15">
        <v>2150</v>
      </c>
      <c r="OS17" s="15">
        <v>897</v>
      </c>
      <c r="OT17" s="15">
        <v>8210</v>
      </c>
      <c r="OU17" s="15">
        <v>6500</v>
      </c>
      <c r="OV17" s="14">
        <v>3645</v>
      </c>
      <c r="OW17" s="14">
        <v>5710</v>
      </c>
      <c r="OX17" s="14">
        <v>1785</v>
      </c>
      <c r="OY17" s="14">
        <v>2605</v>
      </c>
      <c r="OZ17" s="14">
        <v>4855</v>
      </c>
      <c r="PA17" s="15">
        <v>31150</v>
      </c>
      <c r="PB17" s="15">
        <v>3610</v>
      </c>
      <c r="PC17" s="15">
        <v>2130</v>
      </c>
      <c r="PD17" s="15">
        <v>4145</v>
      </c>
      <c r="PE17" s="15">
        <v>43500</v>
      </c>
      <c r="PF17" s="14">
        <v>9760</v>
      </c>
      <c r="PG17" s="14">
        <v>3075</v>
      </c>
      <c r="PH17" s="14">
        <v>1485</v>
      </c>
      <c r="PI17" s="14">
        <v>1620</v>
      </c>
      <c r="PJ17" s="14">
        <v>14550</v>
      </c>
      <c r="PK17" s="15">
        <v>81300</v>
      </c>
      <c r="PL17" s="15">
        <v>54600</v>
      </c>
      <c r="PM17" s="15">
        <v>1770</v>
      </c>
      <c r="PN17" s="15">
        <v>2305</v>
      </c>
      <c r="PO17" s="15">
        <v>49950</v>
      </c>
      <c r="PP17" s="14">
        <v>28200</v>
      </c>
      <c r="PQ17" s="14">
        <v>1025</v>
      </c>
      <c r="PR17" s="14">
        <v>2280</v>
      </c>
      <c r="PS17" s="14">
        <v>16400</v>
      </c>
      <c r="PT17" s="14">
        <v>109000</v>
      </c>
      <c r="PU17" s="15">
        <v>50600</v>
      </c>
      <c r="PV17" s="15">
        <v>2310</v>
      </c>
      <c r="PW17" s="15">
        <v>1370</v>
      </c>
      <c r="PX17" s="15">
        <v>2335</v>
      </c>
      <c r="PY17" s="15">
        <v>2140</v>
      </c>
      <c r="PZ17" s="14">
        <v>71900</v>
      </c>
      <c r="QA17" s="14">
        <v>1640</v>
      </c>
      <c r="QB17" s="14">
        <v>38050</v>
      </c>
      <c r="QC17" s="14">
        <v>6040</v>
      </c>
      <c r="QD17" s="14">
        <v>13600</v>
      </c>
      <c r="QE17" s="15">
        <v>1250</v>
      </c>
      <c r="QF17" s="15">
        <v>2355</v>
      </c>
      <c r="QG17" s="15">
        <v>14200</v>
      </c>
      <c r="QH17" s="15">
        <v>7700</v>
      </c>
      <c r="QI17" s="15">
        <v>23950</v>
      </c>
      <c r="QJ17" s="14">
        <v>3595</v>
      </c>
      <c r="QK17" s="14">
        <v>35650</v>
      </c>
      <c r="QL17" s="14">
        <v>2170</v>
      </c>
      <c r="QM17" s="14">
        <v>14550</v>
      </c>
      <c r="QN17" s="14">
        <v>3850</v>
      </c>
      <c r="QO17" s="15">
        <v>77800</v>
      </c>
      <c r="QP17" s="15">
        <v>3250</v>
      </c>
      <c r="QQ17" s="15">
        <v>746</v>
      </c>
      <c r="QR17" s="15">
        <v>7100</v>
      </c>
      <c r="QS17" s="15">
        <v>478</v>
      </c>
      <c r="QT17" s="14">
        <v>23200</v>
      </c>
      <c r="QU17" s="14">
        <v>4805</v>
      </c>
      <c r="QV17" s="14">
        <v>671</v>
      </c>
      <c r="QW17" s="14">
        <v>14250</v>
      </c>
      <c r="QX17" s="14">
        <v>9390</v>
      </c>
      <c r="QY17" s="15">
        <v>40000</v>
      </c>
      <c r="QZ17" s="15">
        <v>3510</v>
      </c>
      <c r="RA17" s="15">
        <v>552</v>
      </c>
      <c r="RB17" s="15">
        <v>39300</v>
      </c>
      <c r="RC17" s="15">
        <v>1845</v>
      </c>
      <c r="RD17" s="14">
        <v>38700</v>
      </c>
      <c r="RE17" s="14">
        <v>384500</v>
      </c>
      <c r="RF17" s="14">
        <v>4100</v>
      </c>
      <c r="RG17" s="14">
        <v>54200</v>
      </c>
      <c r="RH17" s="14">
        <v>3165</v>
      </c>
      <c r="RI17" s="15">
        <v>3565</v>
      </c>
      <c r="RJ17" s="15">
        <v>1475</v>
      </c>
      <c r="RK17" s="15">
        <v>6450</v>
      </c>
      <c r="RL17" s="15">
        <v>1385</v>
      </c>
      <c r="RM17" s="15">
        <v>3785</v>
      </c>
      <c r="RN17" s="14">
        <v>306</v>
      </c>
      <c r="RO17" s="14">
        <v>1945</v>
      </c>
      <c r="RP17" s="14">
        <v>28950</v>
      </c>
      <c r="RQ17" s="14">
        <v>2685</v>
      </c>
      <c r="RR17" s="14">
        <v>2855</v>
      </c>
      <c r="RS17" s="15">
        <v>2225</v>
      </c>
      <c r="RT17" s="15">
        <v>3310</v>
      </c>
      <c r="RU17" s="15">
        <v>24750</v>
      </c>
      <c r="RV17" s="15">
        <v>2170</v>
      </c>
      <c r="RW17" s="15">
        <v>69100</v>
      </c>
      <c r="RX17" s="14">
        <v>38550</v>
      </c>
      <c r="RY17" s="14">
        <v>4995</v>
      </c>
      <c r="RZ17" s="14">
        <v>8970</v>
      </c>
      <c r="SA17" s="14">
        <v>8130</v>
      </c>
      <c r="SB17" s="14">
        <v>131500</v>
      </c>
      <c r="SC17" s="15">
        <v>507</v>
      </c>
      <c r="SD17" s="15">
        <v>961</v>
      </c>
      <c r="SE17" s="15">
        <v>4035</v>
      </c>
      <c r="SF17" s="15">
        <v>33650</v>
      </c>
      <c r="SG17" s="15"/>
      <c r="SH17" s="14">
        <v>214000</v>
      </c>
      <c r="SI17" s="14">
        <v>3570</v>
      </c>
      <c r="SJ17" s="14">
        <v>31850</v>
      </c>
      <c r="SK17" s="14">
        <v>2535</v>
      </c>
      <c r="SL17" s="14">
        <v>3660</v>
      </c>
      <c r="SM17" s="15">
        <v>427</v>
      </c>
      <c r="SN17" s="15">
        <v>6310</v>
      </c>
      <c r="SO17" s="15">
        <v>1445</v>
      </c>
      <c r="SP17" s="15">
        <v>994</v>
      </c>
      <c r="SQ17" s="15">
        <v>147500</v>
      </c>
      <c r="SR17" s="14">
        <v>1280</v>
      </c>
      <c r="SS17" s="14">
        <v>4700</v>
      </c>
      <c r="ST17" s="14">
        <v>4800</v>
      </c>
      <c r="SU17" s="14">
        <v>1220</v>
      </c>
      <c r="SV17" s="14">
        <v>1385</v>
      </c>
      <c r="SW17" s="15">
        <v>14100</v>
      </c>
      <c r="SX17" s="15">
        <v>75300</v>
      </c>
      <c r="SY17" s="15">
        <v>29200</v>
      </c>
      <c r="SZ17" s="15">
        <v>49250</v>
      </c>
      <c r="TA17" s="15">
        <v>6230</v>
      </c>
      <c r="TB17" s="14">
        <v>875</v>
      </c>
      <c r="TC17" s="14">
        <v>738</v>
      </c>
      <c r="TD17" s="14">
        <v>1020</v>
      </c>
      <c r="TE17" s="14">
        <v>150</v>
      </c>
      <c r="TF17" s="14">
        <v>2715</v>
      </c>
      <c r="TG17" s="15">
        <v>7140</v>
      </c>
      <c r="TH17" s="15">
        <v>1515</v>
      </c>
      <c r="TI17" s="15">
        <v>27200</v>
      </c>
      <c r="TJ17" s="15">
        <v>167500</v>
      </c>
      <c r="TK17" s="15">
        <v>1820</v>
      </c>
      <c r="TL17" s="14">
        <v>26550</v>
      </c>
      <c r="TM17" s="14">
        <v>87500</v>
      </c>
      <c r="TN17" s="14">
        <v>2325</v>
      </c>
      <c r="TO17" s="14">
        <v>6940</v>
      </c>
      <c r="TP17" s="14">
        <v>8660</v>
      </c>
      <c r="TQ17" s="15">
        <v>9020</v>
      </c>
      <c r="TR17" s="15">
        <v>6900</v>
      </c>
      <c r="TS17" s="15">
        <v>5310</v>
      </c>
      <c r="TT17" s="15">
        <v>85100</v>
      </c>
      <c r="TU17" s="15">
        <v>7450</v>
      </c>
      <c r="TV17" s="14">
        <v>1115</v>
      </c>
      <c r="TW17" s="14">
        <v>1375</v>
      </c>
      <c r="TX17" s="14">
        <v>1915</v>
      </c>
      <c r="TY17" s="14">
        <v>11850</v>
      </c>
      <c r="TZ17" s="14">
        <v>3540</v>
      </c>
      <c r="UA17" s="15">
        <v>2120</v>
      </c>
      <c r="UB17" s="15">
        <v>1085</v>
      </c>
      <c r="UC17" s="15">
        <v>1600</v>
      </c>
      <c r="UD17" s="15">
        <v>3895</v>
      </c>
      <c r="UE17" s="15">
        <v>15900</v>
      </c>
      <c r="UF17" s="14">
        <v>1295</v>
      </c>
      <c r="UG17" s="14">
        <v>2155</v>
      </c>
      <c r="UH17" s="14">
        <v>4335</v>
      </c>
      <c r="UI17" s="14">
        <v>4410</v>
      </c>
      <c r="UJ17" s="14">
        <v>82000</v>
      </c>
      <c r="UK17" s="15">
        <v>3260</v>
      </c>
      <c r="UL17" s="15">
        <v>4195</v>
      </c>
      <c r="UM17" s="15">
        <v>4795</v>
      </c>
      <c r="UN17" s="15">
        <v>1145</v>
      </c>
      <c r="UO17" s="15">
        <v>1375</v>
      </c>
      <c r="UP17" s="14">
        <v>1760</v>
      </c>
      <c r="UQ17" s="14">
        <v>3110</v>
      </c>
      <c r="UR17" s="14">
        <v>8760</v>
      </c>
      <c r="US17" s="14">
        <v>2625</v>
      </c>
      <c r="UT17" s="14">
        <v>2100</v>
      </c>
      <c r="UU17" s="15">
        <v>3065</v>
      </c>
      <c r="UV17" s="15">
        <v>8030</v>
      </c>
      <c r="UW17" s="15">
        <v>3600</v>
      </c>
      <c r="UX17" s="15">
        <v>6010</v>
      </c>
      <c r="UY17" s="15">
        <v>81900</v>
      </c>
      <c r="UZ17" s="14">
        <v>4045</v>
      </c>
      <c r="VA17" s="14">
        <v>3095</v>
      </c>
      <c r="VB17" s="14">
        <v>21800</v>
      </c>
      <c r="VC17" s="14">
        <v>24000</v>
      </c>
      <c r="VD17" s="14">
        <v>41200</v>
      </c>
      <c r="VE17" s="15">
        <v>1560</v>
      </c>
      <c r="VF17" s="15">
        <v>9410</v>
      </c>
      <c r="VG17" s="15">
        <v>669</v>
      </c>
      <c r="VH17" s="15">
        <v>6940</v>
      </c>
      <c r="VI17" s="15">
        <v>2030</v>
      </c>
      <c r="VJ17" s="14">
        <v>651</v>
      </c>
      <c r="VK17" s="14">
        <v>21450</v>
      </c>
      <c r="VL17" s="14">
        <v>247</v>
      </c>
      <c r="VM17" s="14">
        <v>35600</v>
      </c>
      <c r="VN17" s="14">
        <v>33700</v>
      </c>
      <c r="VO17" s="15">
        <v>6540</v>
      </c>
      <c r="VP17" s="15">
        <v>840</v>
      </c>
      <c r="VQ17" s="15">
        <v>4935</v>
      </c>
      <c r="VR17" s="15">
        <v>2865</v>
      </c>
      <c r="VS17" s="15">
        <v>23500</v>
      </c>
      <c r="VT17" s="14">
        <v>3685</v>
      </c>
      <c r="VU17" s="14">
        <v>4500</v>
      </c>
      <c r="VV17" s="14">
        <v>1760</v>
      </c>
      <c r="VW17" s="14">
        <v>3880</v>
      </c>
      <c r="VX17" s="14">
        <v>77800</v>
      </c>
      <c r="VY17" s="15">
        <v>28500</v>
      </c>
      <c r="VZ17" s="15">
        <v>11100</v>
      </c>
      <c r="WA17" s="15">
        <v>65000</v>
      </c>
      <c r="WB17" s="15">
        <v>5130</v>
      </c>
      <c r="WC17" s="15">
        <v>14300</v>
      </c>
      <c r="WD17" s="14">
        <v>58300</v>
      </c>
      <c r="WE17" s="14">
        <v>721</v>
      </c>
      <c r="WF17" s="14">
        <v>3200</v>
      </c>
      <c r="WG17" s="14">
        <v>1630</v>
      </c>
      <c r="WH17" s="14">
        <v>9570</v>
      </c>
      <c r="WI17" s="15">
        <v>2590</v>
      </c>
      <c r="WJ17" s="15">
        <v>11850</v>
      </c>
      <c r="WK17" s="15">
        <v>27200</v>
      </c>
      <c r="WL17" s="15">
        <v>1110</v>
      </c>
      <c r="WM17" s="15">
        <v>1410</v>
      </c>
      <c r="WN17" s="14">
        <v>3205</v>
      </c>
      <c r="WO17" s="14">
        <v>2045</v>
      </c>
      <c r="WP17" s="14">
        <v>4930</v>
      </c>
      <c r="WQ17" s="14">
        <v>1850</v>
      </c>
      <c r="WR17" s="14">
        <v>3210</v>
      </c>
      <c r="WS17" s="15">
        <v>68600</v>
      </c>
      <c r="WT17" s="15">
        <v>3405</v>
      </c>
      <c r="WU17" s="15">
        <v>4740</v>
      </c>
      <c r="WV17" s="15">
        <v>1450</v>
      </c>
      <c r="WW17" s="15">
        <v>1685</v>
      </c>
      <c r="WX17" s="14">
        <v>211500</v>
      </c>
      <c r="WY17" s="14">
        <v>61600</v>
      </c>
      <c r="WZ17" s="14">
        <v>11900</v>
      </c>
      <c r="XA17" s="14">
        <v>13700</v>
      </c>
      <c r="XB17" s="14">
        <v>1825</v>
      </c>
      <c r="XC17" s="15">
        <v>34000</v>
      </c>
      <c r="XD17" s="15">
        <v>6570</v>
      </c>
      <c r="XE17" s="15">
        <v>891</v>
      </c>
      <c r="XF17" s="15">
        <v>28600</v>
      </c>
      <c r="XG17" s="15">
        <v>28200</v>
      </c>
      <c r="XH17" s="14">
        <v>158500</v>
      </c>
      <c r="XI17" s="14">
        <v>10650</v>
      </c>
      <c r="XJ17" s="14">
        <v>7150</v>
      </c>
      <c r="XK17" s="14">
        <v>557</v>
      </c>
      <c r="XL17" s="14">
        <v>575</v>
      </c>
      <c r="XM17" s="15">
        <v>2305</v>
      </c>
      <c r="XN17" s="15">
        <v>76200</v>
      </c>
      <c r="XO17" s="15">
        <v>8150</v>
      </c>
      <c r="XP17" s="15">
        <v>3460</v>
      </c>
      <c r="XQ17" s="15">
        <v>9040</v>
      </c>
      <c r="XR17" s="14">
        <v>1350</v>
      </c>
      <c r="XS17" s="14">
        <v>16250</v>
      </c>
      <c r="XT17" s="14">
        <v>31000</v>
      </c>
      <c r="XU17" s="14">
        <v>2410</v>
      </c>
      <c r="XV17" s="14">
        <v>4875</v>
      </c>
      <c r="XW17" s="15">
        <v>11100</v>
      </c>
      <c r="XX17" s="15">
        <v>2545</v>
      </c>
      <c r="XY17" s="15">
        <v>2805</v>
      </c>
      <c r="XZ17" s="15">
        <v>614</v>
      </c>
      <c r="YA17" s="15">
        <v>592</v>
      </c>
      <c r="YB17" s="14">
        <v>1015</v>
      </c>
      <c r="YC17" s="14">
        <v>2630</v>
      </c>
      <c r="YD17" s="14">
        <v>4765</v>
      </c>
      <c r="YE17" s="14">
        <v>2600</v>
      </c>
      <c r="YF17" s="14">
        <v>2265</v>
      </c>
      <c r="YG17" s="15">
        <v>3465</v>
      </c>
      <c r="YH17" s="15">
        <v>23800</v>
      </c>
      <c r="YI17" s="15">
        <v>5350</v>
      </c>
      <c r="YJ17" s="15">
        <v>39500</v>
      </c>
      <c r="YK17" s="15">
        <v>1110</v>
      </c>
      <c r="YL17" s="14">
        <v>7820</v>
      </c>
      <c r="YM17" s="14">
        <v>4170</v>
      </c>
      <c r="YN17" s="14">
        <v>5480</v>
      </c>
      <c r="YO17" s="14">
        <v>2850</v>
      </c>
      <c r="YP17" s="14">
        <v>761</v>
      </c>
      <c r="YQ17" s="15">
        <v>1330</v>
      </c>
      <c r="YR17" s="15">
        <v>2855</v>
      </c>
      <c r="YS17" s="15">
        <v>1680</v>
      </c>
      <c r="YT17" s="15">
        <v>59500</v>
      </c>
      <c r="YU17" s="15">
        <v>6010</v>
      </c>
      <c r="YV17" s="14">
        <v>2535</v>
      </c>
      <c r="YW17" s="14">
        <v>8090</v>
      </c>
      <c r="YX17" s="14">
        <v>315</v>
      </c>
      <c r="YY17" s="14">
        <v>4365</v>
      </c>
      <c r="YZ17" s="14">
        <v>1660</v>
      </c>
      <c r="ZA17" s="15">
        <v>2045</v>
      </c>
      <c r="ZB17" s="15">
        <v>9100</v>
      </c>
      <c r="ZC17" s="15">
        <v>7090</v>
      </c>
      <c r="ZD17" s="15">
        <v>4065</v>
      </c>
      <c r="ZE17" s="15">
        <v>4010</v>
      </c>
      <c r="ZF17" s="14">
        <v>1890</v>
      </c>
      <c r="ZG17" s="14">
        <v>29100</v>
      </c>
      <c r="ZH17" s="14">
        <v>1445</v>
      </c>
      <c r="ZI17" s="14">
        <v>99700</v>
      </c>
      <c r="ZJ17" s="14">
        <v>15650</v>
      </c>
      <c r="ZK17" s="15">
        <v>7710</v>
      </c>
      <c r="ZL17" s="15">
        <v>494</v>
      </c>
      <c r="ZM17" s="15">
        <v>17150</v>
      </c>
      <c r="ZN17" s="15">
        <v>2705</v>
      </c>
      <c r="ZO17" s="15">
        <v>3875</v>
      </c>
      <c r="ZP17" s="14">
        <v>2940</v>
      </c>
      <c r="ZQ17" s="14">
        <v>48200</v>
      </c>
      <c r="ZR17" s="14">
        <v>17950</v>
      </c>
      <c r="ZS17" s="14">
        <v>29500</v>
      </c>
      <c r="ZT17" s="14">
        <v>1275</v>
      </c>
      <c r="ZU17" s="15">
        <v>7560</v>
      </c>
      <c r="ZV17" s="15">
        <v>2090</v>
      </c>
      <c r="ZW17" s="15">
        <v>10300</v>
      </c>
      <c r="ZX17" s="15">
        <v>7750</v>
      </c>
      <c r="ZY17" s="15">
        <v>6030</v>
      </c>
      <c r="ZZ17" s="14">
        <v>21450</v>
      </c>
      <c r="AAA17" s="14">
        <v>1635</v>
      </c>
      <c r="AAB17" s="14">
        <v>2440</v>
      </c>
      <c r="AAC17" s="14">
        <v>169</v>
      </c>
      <c r="AAD17" s="14">
        <v>6280</v>
      </c>
      <c r="AAE17" s="15">
        <v>1240</v>
      </c>
      <c r="AAF17" s="15">
        <v>770</v>
      </c>
      <c r="AAG17" s="15">
        <v>3365</v>
      </c>
      <c r="AAH17" s="15">
        <v>1210</v>
      </c>
      <c r="AAI17" s="15">
        <v>897</v>
      </c>
      <c r="AAJ17" s="14">
        <v>853</v>
      </c>
      <c r="AAK17" s="14">
        <v>2000</v>
      </c>
      <c r="AAL17" s="14">
        <v>5940</v>
      </c>
      <c r="AAM17" s="14">
        <v>48800</v>
      </c>
      <c r="AAN17" s="14">
        <v>2655</v>
      </c>
      <c r="AAO17" s="15">
        <v>875</v>
      </c>
      <c r="AAP17" s="15">
        <v>2525</v>
      </c>
      <c r="AAQ17" s="15">
        <v>28450</v>
      </c>
      <c r="AAR17" s="15">
        <v>2525</v>
      </c>
      <c r="AAS17" s="15">
        <v>73</v>
      </c>
      <c r="AAT17" s="14">
        <v>2900</v>
      </c>
      <c r="AAU17" s="14">
        <v>877</v>
      </c>
      <c r="AAV17" s="14">
        <v>8200</v>
      </c>
      <c r="AAW17" s="14">
        <v>1270</v>
      </c>
      <c r="AAX17" s="14">
        <v>7680</v>
      </c>
      <c r="AAY17" s="15">
        <v>9080</v>
      </c>
      <c r="AAZ17" s="15">
        <v>1795</v>
      </c>
      <c r="ABA17" s="15">
        <v>1235</v>
      </c>
      <c r="ABB17" s="15">
        <v>14750</v>
      </c>
      <c r="ABC17" s="15">
        <v>5500</v>
      </c>
      <c r="ABD17" s="14">
        <v>9890</v>
      </c>
      <c r="ABE17" s="14">
        <v>2605</v>
      </c>
      <c r="ABF17" s="14">
        <v>7800</v>
      </c>
      <c r="ABG17" s="14">
        <v>10100</v>
      </c>
      <c r="ABH17" s="14">
        <v>2825</v>
      </c>
      <c r="ABI17" s="15">
        <v>3680</v>
      </c>
      <c r="ABJ17" s="15">
        <v>17100</v>
      </c>
      <c r="ABK17" s="15">
        <v>760</v>
      </c>
      <c r="ABL17" s="15">
        <v>4990</v>
      </c>
      <c r="ABM17" s="15">
        <v>1230</v>
      </c>
      <c r="ABN17" s="14"/>
      <c r="ABO17" s="14">
        <v>4705</v>
      </c>
      <c r="ABP17" s="14">
        <v>810</v>
      </c>
      <c r="ABQ17" s="14">
        <v>1010</v>
      </c>
      <c r="ABR17" s="14">
        <v>827</v>
      </c>
      <c r="ABS17" s="15">
        <v>1815</v>
      </c>
      <c r="ABT17" s="15">
        <v>1980</v>
      </c>
      <c r="ABU17" s="15">
        <v>279</v>
      </c>
      <c r="ABV17" s="15">
        <v>11150</v>
      </c>
      <c r="ABW17" s="15">
        <v>2650</v>
      </c>
      <c r="ABX17" s="14">
        <v>17300</v>
      </c>
      <c r="ABY17" s="14">
        <v>127700</v>
      </c>
      <c r="ABZ17" s="14">
        <v>101500</v>
      </c>
      <c r="ACA17" s="14">
        <v>73400</v>
      </c>
      <c r="ACB17" s="14">
        <v>95300</v>
      </c>
      <c r="ACC17" s="15">
        <v>3395</v>
      </c>
      <c r="ACD17" s="15">
        <v>13450</v>
      </c>
      <c r="ACE17" s="15">
        <v>641</v>
      </c>
      <c r="ACF17" s="15">
        <v>27050</v>
      </c>
      <c r="ACG17" s="15">
        <v>28600</v>
      </c>
      <c r="ACH17" s="14">
        <v>9690</v>
      </c>
      <c r="ACI17" s="14">
        <v>17350</v>
      </c>
      <c r="ACJ17" s="14">
        <v>17250</v>
      </c>
      <c r="ACK17" s="14">
        <v>23700</v>
      </c>
      <c r="ACL17" s="14">
        <v>2305</v>
      </c>
      <c r="ACM17" s="15">
        <v>998</v>
      </c>
      <c r="ACN17" s="15">
        <v>2205</v>
      </c>
      <c r="ACO17" s="15">
        <v>12350</v>
      </c>
      <c r="ACP17" s="15">
        <v>3700</v>
      </c>
      <c r="ACQ17" s="15">
        <v>6900</v>
      </c>
      <c r="ACR17" s="14">
        <v>8640</v>
      </c>
      <c r="ACS17" s="14">
        <v>5770</v>
      </c>
      <c r="ACT17" s="14">
        <v>9320</v>
      </c>
      <c r="ACU17" s="14">
        <v>3790</v>
      </c>
      <c r="ACV17" s="14">
        <v>1970</v>
      </c>
      <c r="ACW17" s="15">
        <v>39100</v>
      </c>
      <c r="ACX17" s="15">
        <v>212500</v>
      </c>
      <c r="ACY17" s="15">
        <v>60500</v>
      </c>
      <c r="ACZ17" s="15">
        <v>1775</v>
      </c>
      <c r="ADA17" s="15">
        <v>1380</v>
      </c>
      <c r="ADB17" s="14">
        <v>2115</v>
      </c>
      <c r="ADC17" s="14">
        <v>7020</v>
      </c>
      <c r="ADD17" s="14">
        <v>1790</v>
      </c>
      <c r="ADE17" s="14">
        <v>8000</v>
      </c>
      <c r="ADF17" s="14">
        <v>1815</v>
      </c>
      <c r="ADG17" s="15">
        <v>11300</v>
      </c>
      <c r="ADH17" s="15">
        <v>60600</v>
      </c>
      <c r="ADI17" s="15">
        <v>2805</v>
      </c>
      <c r="ADJ17" s="15">
        <v>5790</v>
      </c>
      <c r="ADK17" s="15">
        <v>1075</v>
      </c>
      <c r="ADL17" s="14">
        <v>7200</v>
      </c>
      <c r="ADM17" s="14">
        <v>13050</v>
      </c>
      <c r="ADN17" s="14">
        <v>2150</v>
      </c>
      <c r="ADO17" s="14">
        <v>38300</v>
      </c>
      <c r="ADP17" s="14">
        <v>8230</v>
      </c>
      <c r="ADQ17" s="15">
        <v>4075</v>
      </c>
      <c r="ADR17" s="15">
        <v>830</v>
      </c>
      <c r="ADS17" s="15">
        <v>814</v>
      </c>
      <c r="ADT17" s="15">
        <v>48800</v>
      </c>
      <c r="ADU17" s="15">
        <v>10000</v>
      </c>
      <c r="ADV17" s="14">
        <v>261</v>
      </c>
      <c r="ADW17" s="14">
        <v>3160</v>
      </c>
      <c r="ADX17" s="14">
        <v>9930</v>
      </c>
      <c r="ADY17" s="14">
        <v>1075</v>
      </c>
      <c r="ADZ17" s="14">
        <v>1385</v>
      </c>
      <c r="AEA17" s="15">
        <v>5520</v>
      </c>
      <c r="AEB17" s="15">
        <v>204</v>
      </c>
      <c r="AEC17" s="15">
        <v>1840</v>
      </c>
      <c r="AED17" s="15">
        <v>6500</v>
      </c>
      <c r="AEE17" s="15">
        <v>713</v>
      </c>
      <c r="AEF17" s="14">
        <v>5010</v>
      </c>
      <c r="AEG17" s="14">
        <v>4360</v>
      </c>
      <c r="AEH17" s="14">
        <v>4675</v>
      </c>
      <c r="AEI17" s="14">
        <v>7130</v>
      </c>
      <c r="AEJ17" s="14">
        <v>2270</v>
      </c>
      <c r="AEK17" s="15">
        <v>17450</v>
      </c>
      <c r="AEL17" s="15">
        <v>5390</v>
      </c>
      <c r="AEM17" s="15">
        <v>2505</v>
      </c>
      <c r="AEN17" s="15">
        <v>3975</v>
      </c>
      <c r="AEO17" s="15">
        <v>2225</v>
      </c>
      <c r="AEP17" s="14">
        <v>370</v>
      </c>
      <c r="AEQ17" s="14">
        <v>7800</v>
      </c>
      <c r="AER17" s="14">
        <v>4045</v>
      </c>
      <c r="AES17" s="14">
        <v>4925</v>
      </c>
      <c r="AET17" s="14">
        <v>3935</v>
      </c>
      <c r="AEU17" s="15">
        <v>179</v>
      </c>
      <c r="AEV17" s="15">
        <v>28650</v>
      </c>
      <c r="AEW17" s="15">
        <v>12000</v>
      </c>
      <c r="AEX17" s="15">
        <v>80000</v>
      </c>
      <c r="AEY17" s="15">
        <v>829</v>
      </c>
      <c r="AEZ17" s="14">
        <v>799</v>
      </c>
      <c r="AFA17" s="14">
        <v>6090</v>
      </c>
      <c r="AFB17" s="14">
        <v>3875</v>
      </c>
      <c r="AFC17" s="14">
        <v>18100</v>
      </c>
      <c r="AFD17" s="14">
        <v>11050</v>
      </c>
      <c r="AFE17" s="15">
        <v>15550</v>
      </c>
      <c r="AFF17" s="15">
        <v>24200</v>
      </c>
      <c r="AFG17" s="15">
        <v>19600</v>
      </c>
      <c r="AFH17" s="15">
        <v>24100</v>
      </c>
      <c r="AFI17" s="15">
        <v>181000</v>
      </c>
      <c r="AFJ17" s="14">
        <v>151000</v>
      </c>
      <c r="AFK17" s="14">
        <v>8510</v>
      </c>
      <c r="AFL17" s="14">
        <v>1785</v>
      </c>
      <c r="AFM17" s="14">
        <v>3740</v>
      </c>
      <c r="AFN17" s="14">
        <v>63900</v>
      </c>
      <c r="AFO17" s="15">
        <v>5270</v>
      </c>
      <c r="AFP17" s="15">
        <v>1770</v>
      </c>
      <c r="AFQ17" s="15">
        <v>5520</v>
      </c>
      <c r="AFR17" s="15">
        <v>3065</v>
      </c>
      <c r="AFS17" s="15">
        <v>25050</v>
      </c>
      <c r="AFT17" s="14">
        <v>11750</v>
      </c>
      <c r="AFU17" s="14">
        <v>196500</v>
      </c>
      <c r="AFV17" s="14">
        <v>2675</v>
      </c>
      <c r="AFW17" s="14"/>
      <c r="AFX17" s="14">
        <v>110000</v>
      </c>
      <c r="AFY17" s="15">
        <v>21600</v>
      </c>
      <c r="AFZ17" s="15">
        <v>3690</v>
      </c>
      <c r="AGA17" s="15">
        <v>2255</v>
      </c>
      <c r="AGB17" s="15">
        <v>182500</v>
      </c>
      <c r="AGC17" s="15">
        <v>126400</v>
      </c>
      <c r="AGD17" s="14">
        <v>4260</v>
      </c>
      <c r="AGE17" s="14">
        <v>1025</v>
      </c>
      <c r="AGF17" s="14">
        <v>20500</v>
      </c>
      <c r="AGG17" s="14">
        <v>2480</v>
      </c>
      <c r="AGH17" s="14">
        <v>4240</v>
      </c>
      <c r="AGI17" s="15">
        <v>5480</v>
      </c>
      <c r="AGJ17" s="15">
        <v>616</v>
      </c>
      <c r="AGK17" s="15">
        <v>2650</v>
      </c>
      <c r="AGL17" s="15">
        <v>1520</v>
      </c>
      <c r="AGM17" s="15">
        <v>1205</v>
      </c>
      <c r="AGN17" s="14">
        <v>27850</v>
      </c>
      <c r="AGO17" s="14">
        <v>4920</v>
      </c>
      <c r="AGP17" s="14">
        <v>2220</v>
      </c>
      <c r="AGQ17" s="14">
        <v>34800</v>
      </c>
      <c r="AGR17" s="14">
        <v>26750</v>
      </c>
      <c r="AGS17" s="15">
        <v>13400</v>
      </c>
      <c r="AGT17" s="15">
        <v>157500</v>
      </c>
      <c r="AGU17" s="15">
        <v>14100</v>
      </c>
      <c r="AGV17" s="15">
        <v>5180</v>
      </c>
      <c r="AGW17" s="15">
        <v>6640</v>
      </c>
      <c r="AGX17" s="14">
        <v>639000</v>
      </c>
      <c r="AGY17" s="14">
        <v>4430</v>
      </c>
      <c r="AGZ17" s="14">
        <v>677</v>
      </c>
      <c r="AHA17" s="14">
        <v>310</v>
      </c>
      <c r="AHB17" s="14">
        <v>2375</v>
      </c>
      <c r="AHC17" s="15">
        <v>9600</v>
      </c>
      <c r="AHD17" s="15">
        <v>3410</v>
      </c>
      <c r="AHE17" s="15">
        <v>1480</v>
      </c>
      <c r="AHF17" s="15">
        <v>28900</v>
      </c>
      <c r="AHG17" s="15">
        <v>7800</v>
      </c>
      <c r="AHH17" s="14">
        <v>71400</v>
      </c>
      <c r="AHI17" s="14">
        <v>5580</v>
      </c>
      <c r="AHJ17" s="14">
        <v>5310</v>
      </c>
      <c r="AHK17" s="14">
        <v>3775</v>
      </c>
      <c r="AHL17" s="14">
        <v>10450</v>
      </c>
      <c r="AHM17" s="15">
        <v>2055</v>
      </c>
      <c r="AHN17" s="15">
        <v>1810</v>
      </c>
      <c r="AHO17" s="15">
        <v>1530</v>
      </c>
      <c r="AHP17" s="15">
        <v>3150</v>
      </c>
      <c r="AHQ17" s="15">
        <v>7260</v>
      </c>
      <c r="AHR17" s="14">
        <v>945</v>
      </c>
      <c r="AHS17" s="14">
        <v>3845</v>
      </c>
      <c r="AHT17" s="14">
        <v>9010</v>
      </c>
      <c r="AHU17" s="14">
        <v>4415</v>
      </c>
      <c r="AHV17" s="14">
        <v>145000</v>
      </c>
      <c r="AHW17" s="15">
        <v>1720</v>
      </c>
      <c r="AHX17" s="15">
        <v>2010</v>
      </c>
      <c r="AHY17" s="15">
        <v>3410</v>
      </c>
      <c r="AHZ17" s="15">
        <v>1725</v>
      </c>
      <c r="AIA17" s="15">
        <v>10800</v>
      </c>
      <c r="AIB17" s="14">
        <v>1190</v>
      </c>
      <c r="AIC17" s="14">
        <v>862</v>
      </c>
      <c r="AID17" s="14">
        <v>33100</v>
      </c>
      <c r="AIE17" s="14">
        <v>3115</v>
      </c>
      <c r="AIF17" s="14">
        <v>13600</v>
      </c>
      <c r="AIG17" s="15">
        <v>4130</v>
      </c>
      <c r="AIH17" s="15">
        <v>3435</v>
      </c>
      <c r="AII17" s="15">
        <v>2180</v>
      </c>
      <c r="AIJ17" s="15">
        <v>7620</v>
      </c>
      <c r="AIK17" s="15">
        <v>951</v>
      </c>
      <c r="AIL17" s="14">
        <v>6590</v>
      </c>
      <c r="AIM17" s="14">
        <v>4980</v>
      </c>
      <c r="AIN17" s="14">
        <v>384</v>
      </c>
      <c r="AIO17" s="14">
        <v>3610</v>
      </c>
      <c r="AIP17" s="14">
        <v>6170</v>
      </c>
      <c r="AIQ17" s="15">
        <v>1980</v>
      </c>
      <c r="AIR17" s="15">
        <v>70800</v>
      </c>
      <c r="AIS17" s="15">
        <v>41250</v>
      </c>
      <c r="AIT17" s="15">
        <v>22100</v>
      </c>
      <c r="AIU17" s="15">
        <v>181</v>
      </c>
      <c r="AIV17" s="14">
        <v>1485</v>
      </c>
      <c r="AIW17" s="14">
        <v>6390</v>
      </c>
      <c r="AIX17" s="14">
        <v>2400</v>
      </c>
      <c r="AIY17" s="14">
        <v>4890</v>
      </c>
      <c r="AIZ17" s="14">
        <v>2175</v>
      </c>
      <c r="AJA17" s="15">
        <v>15400</v>
      </c>
      <c r="AJB17" s="15">
        <v>72400</v>
      </c>
      <c r="AJC17" s="15">
        <v>6880</v>
      </c>
      <c r="AJD17" s="15">
        <v>8510</v>
      </c>
      <c r="AJE17" s="15">
        <v>5560</v>
      </c>
      <c r="AJF17" s="14">
        <v>917</v>
      </c>
      <c r="AJG17" s="14">
        <v>2775</v>
      </c>
      <c r="AJH17" s="14">
        <v>10700</v>
      </c>
      <c r="AJI17" s="14">
        <v>28150</v>
      </c>
      <c r="AJJ17" s="14">
        <v>7530</v>
      </c>
      <c r="AJK17" s="15">
        <v>1410</v>
      </c>
      <c r="AJL17" s="15">
        <v>5530</v>
      </c>
      <c r="AJM17" s="15">
        <v>1955</v>
      </c>
      <c r="AJN17" s="15">
        <v>2285</v>
      </c>
      <c r="AJO17" s="15">
        <v>6370</v>
      </c>
      <c r="AJP17" s="14">
        <v>1320</v>
      </c>
      <c r="AJQ17" s="14">
        <v>15400</v>
      </c>
      <c r="AJR17" s="14">
        <v>1035</v>
      </c>
      <c r="AJS17" s="14">
        <v>7320</v>
      </c>
      <c r="AJT17" s="14">
        <v>2530</v>
      </c>
      <c r="AJU17" s="15">
        <v>3640</v>
      </c>
      <c r="AJV17" s="15">
        <v>4035</v>
      </c>
      <c r="AJW17" s="15">
        <v>27150</v>
      </c>
      <c r="AJX17" s="15">
        <v>3705</v>
      </c>
      <c r="AJY17" s="15">
        <v>880</v>
      </c>
      <c r="AJZ17" s="14">
        <v>2675</v>
      </c>
      <c r="AKA17" s="14">
        <v>18800</v>
      </c>
      <c r="AKB17" s="14">
        <v>9520</v>
      </c>
      <c r="AKC17" s="14">
        <v>16950</v>
      </c>
      <c r="AKD17" s="14">
        <v>4930</v>
      </c>
      <c r="AKE17" s="15">
        <v>19500</v>
      </c>
      <c r="AKF17" s="15">
        <v>44050</v>
      </c>
      <c r="AKG17" s="15">
        <v>710</v>
      </c>
      <c r="AKH17" s="15">
        <v>971</v>
      </c>
      <c r="AKI17" s="15">
        <v>6070</v>
      </c>
      <c r="AKJ17" s="14">
        <v>14150</v>
      </c>
      <c r="AKK17" s="14">
        <v>5120</v>
      </c>
      <c r="AKL17" s="14">
        <v>2595</v>
      </c>
      <c r="AKM17" s="14">
        <v>18750</v>
      </c>
      <c r="AKN17" s="14">
        <v>2770</v>
      </c>
      <c r="AKO17" s="15">
        <v>16800</v>
      </c>
      <c r="AKP17" s="15">
        <v>4240</v>
      </c>
      <c r="AKQ17" s="15">
        <v>7710</v>
      </c>
      <c r="AKR17" s="15">
        <v>1720</v>
      </c>
      <c r="AKS17" s="15">
        <v>2270</v>
      </c>
      <c r="AKT17" s="14">
        <v>140</v>
      </c>
      <c r="AKU17" s="14">
        <v>25150</v>
      </c>
      <c r="AKV17" s="14">
        <v>2385</v>
      </c>
      <c r="AKW17" s="14">
        <v>1300</v>
      </c>
      <c r="AKX17" s="14">
        <v>546</v>
      </c>
      <c r="AKY17" s="15">
        <v>1470</v>
      </c>
      <c r="AKZ17" s="15">
        <v>1265</v>
      </c>
      <c r="ALA17" s="15">
        <v>1865</v>
      </c>
      <c r="ALB17" s="15">
        <v>6360</v>
      </c>
      <c r="ALC17" s="15">
        <v>1490</v>
      </c>
      <c r="ALD17" s="14">
        <v>2460</v>
      </c>
      <c r="ALE17" s="14">
        <v>4050</v>
      </c>
      <c r="ALF17" s="14">
        <v>1275</v>
      </c>
      <c r="ALG17" s="14">
        <v>1635</v>
      </c>
      <c r="ALH17" s="14">
        <v>6150</v>
      </c>
      <c r="ALI17" s="15">
        <v>495</v>
      </c>
      <c r="ALJ17" s="15">
        <v>17800</v>
      </c>
      <c r="ALK17" s="15">
        <v>1075</v>
      </c>
      <c r="ALL17" s="15">
        <v>7150</v>
      </c>
      <c r="ALM17" s="15">
        <v>4580</v>
      </c>
      <c r="ALN17" s="14">
        <v>5730</v>
      </c>
      <c r="ALO17" s="14">
        <v>1215</v>
      </c>
      <c r="ALP17" s="14">
        <v>14850</v>
      </c>
      <c r="ALQ17" s="14">
        <v>6890</v>
      </c>
      <c r="ALR17" s="14">
        <v>5410</v>
      </c>
      <c r="ALS17" s="15">
        <v>9940</v>
      </c>
      <c r="ALT17" s="15">
        <v>3290</v>
      </c>
      <c r="ALU17" s="15">
        <v>2990</v>
      </c>
      <c r="ALV17" s="15">
        <v>6160</v>
      </c>
      <c r="ALW17" s="15">
        <v>1750</v>
      </c>
      <c r="ALX17" s="14">
        <v>21800</v>
      </c>
      <c r="ALY17" s="14">
        <v>11650</v>
      </c>
      <c r="ALZ17" s="14">
        <v>1775</v>
      </c>
      <c r="AMA17" s="14">
        <v>8550</v>
      </c>
      <c r="AMB17" s="14">
        <v>2195</v>
      </c>
      <c r="AMC17" s="15">
        <v>4220</v>
      </c>
      <c r="AMD17" s="15">
        <v>3000</v>
      </c>
      <c r="AME17" s="15">
        <v>5560</v>
      </c>
      <c r="AMF17" s="15">
        <v>2590</v>
      </c>
      <c r="AMG17" s="15">
        <v>2475</v>
      </c>
      <c r="AMH17" s="14">
        <v>1490</v>
      </c>
      <c r="AMI17" s="14">
        <v>7450</v>
      </c>
      <c r="AMJ17" s="14">
        <v>13000</v>
      </c>
      <c r="AMK17" s="14">
        <v>6960</v>
      </c>
      <c r="AML17" s="14">
        <v>1850</v>
      </c>
      <c r="AMM17" s="15">
        <v>3495</v>
      </c>
      <c r="AMN17" s="15">
        <v>13750</v>
      </c>
      <c r="AMO17" s="15">
        <v>2610</v>
      </c>
      <c r="AMP17" s="15">
        <v>6660</v>
      </c>
      <c r="AMQ17" s="15">
        <v>1840</v>
      </c>
      <c r="AMR17" s="14">
        <v>6950</v>
      </c>
      <c r="AMS17" s="14">
        <v>1985</v>
      </c>
      <c r="AMT17" s="14">
        <v>25300</v>
      </c>
      <c r="AMU17" s="14">
        <v>1720</v>
      </c>
      <c r="AMV17" s="14">
        <v>5380</v>
      </c>
      <c r="AMW17" s="15">
        <v>32550</v>
      </c>
      <c r="AMX17" s="15">
        <v>10200</v>
      </c>
      <c r="AMY17" s="15">
        <v>5860</v>
      </c>
      <c r="AMZ17" s="15">
        <v>5530</v>
      </c>
      <c r="ANA17" s="15">
        <v>12750</v>
      </c>
      <c r="ANB17" s="14">
        <v>1580</v>
      </c>
      <c r="ANC17" s="14">
        <v>3015</v>
      </c>
      <c r="AND17" s="14">
        <v>1465</v>
      </c>
      <c r="ANE17" s="14">
        <v>1620</v>
      </c>
      <c r="ANF17" s="14">
        <v>6880</v>
      </c>
      <c r="ANG17" s="15">
        <v>10800</v>
      </c>
      <c r="ANH17" s="15">
        <v>1065</v>
      </c>
      <c r="ANI17" s="15">
        <v>1580</v>
      </c>
      <c r="ANJ17" s="15">
        <v>5980</v>
      </c>
      <c r="ANK17" s="15">
        <v>7410</v>
      </c>
      <c r="ANL17" s="14">
        <v>533</v>
      </c>
      <c r="ANM17" s="14">
        <v>3000</v>
      </c>
      <c r="ANN17" s="14">
        <v>4205</v>
      </c>
      <c r="ANO17" s="14">
        <v>3480</v>
      </c>
      <c r="ANP17" s="14">
        <v>842</v>
      </c>
      <c r="ANQ17" s="15">
        <v>5440</v>
      </c>
      <c r="ANR17" s="15">
        <v>196000</v>
      </c>
      <c r="ANS17" s="15">
        <v>2880</v>
      </c>
      <c r="ANT17" s="15">
        <v>7970</v>
      </c>
      <c r="ANU17" s="15">
        <v>26550</v>
      </c>
      <c r="ANV17" s="14">
        <v>14050</v>
      </c>
      <c r="ANW17" s="14">
        <v>543</v>
      </c>
      <c r="ANX17" s="14">
        <v>2670</v>
      </c>
      <c r="ANY17" s="14">
        <v>754</v>
      </c>
      <c r="ANZ17" s="14">
        <v>1385</v>
      </c>
      <c r="AOA17" s="15">
        <v>282</v>
      </c>
      <c r="AOB17" s="15">
        <v>3910</v>
      </c>
      <c r="AOC17" s="15">
        <v>3000</v>
      </c>
      <c r="AOD17" s="15">
        <v>5660</v>
      </c>
      <c r="AOE17" s="15">
        <v>5570</v>
      </c>
      <c r="AOF17" s="14">
        <v>9470</v>
      </c>
      <c r="AOG17" s="14">
        <v>6970</v>
      </c>
      <c r="AOH17" s="14">
        <v>9990</v>
      </c>
      <c r="AOI17" s="14">
        <v>7860</v>
      </c>
      <c r="AOJ17" s="14">
        <v>3505</v>
      </c>
      <c r="AOK17" s="15">
        <v>3280</v>
      </c>
      <c r="AOL17" s="15">
        <v>20850</v>
      </c>
      <c r="AOM17" s="15">
        <v>32000</v>
      </c>
      <c r="AON17" s="15">
        <v>2690</v>
      </c>
      <c r="AOO17" s="15">
        <v>833</v>
      </c>
      <c r="AOP17" s="14">
        <v>1375000</v>
      </c>
      <c r="AOQ17" s="14">
        <v>726000</v>
      </c>
      <c r="AOR17" s="14">
        <v>365000</v>
      </c>
      <c r="AOS17" s="14">
        <v>168000</v>
      </c>
      <c r="AOT17" s="14">
        <v>632</v>
      </c>
      <c r="AOU17" s="15">
        <v>10300</v>
      </c>
      <c r="AOV17" s="15">
        <v>295</v>
      </c>
      <c r="AOW17" s="15">
        <v>2165</v>
      </c>
      <c r="AOX17" s="15">
        <v>23450</v>
      </c>
      <c r="AOY17" s="15">
        <v>308</v>
      </c>
      <c r="AOZ17" s="14">
        <v>9470</v>
      </c>
      <c r="APA17" s="14">
        <v>13050</v>
      </c>
      <c r="APB17" s="14">
        <v>2415</v>
      </c>
      <c r="APC17" s="14">
        <v>3065</v>
      </c>
      <c r="APD17" s="14">
        <v>3040</v>
      </c>
      <c r="APE17" s="15">
        <v>7710</v>
      </c>
      <c r="APF17" s="15">
        <v>16900</v>
      </c>
      <c r="APG17" s="15">
        <v>20800</v>
      </c>
      <c r="APH17" s="15">
        <v>4460</v>
      </c>
      <c r="API17" s="15">
        <v>8120</v>
      </c>
      <c r="APJ17" s="14">
        <v>3755</v>
      </c>
      <c r="APK17" s="14">
        <v>909</v>
      </c>
      <c r="APL17" s="14">
        <v>11550</v>
      </c>
      <c r="APM17" s="14">
        <v>1380</v>
      </c>
      <c r="APN17" s="14">
        <v>603</v>
      </c>
      <c r="APO17" s="15">
        <v>558</v>
      </c>
      <c r="APP17" s="15">
        <v>6000</v>
      </c>
      <c r="APQ17" s="15">
        <v>7900</v>
      </c>
      <c r="APR17" s="15">
        <v>2750</v>
      </c>
      <c r="APS17" s="15">
        <v>1365</v>
      </c>
      <c r="APT17" s="14">
        <v>5700</v>
      </c>
      <c r="APU17" s="14">
        <v>3000</v>
      </c>
      <c r="APV17" s="14">
        <v>3555</v>
      </c>
      <c r="APW17" s="14">
        <v>4160</v>
      </c>
      <c r="APX17" s="14">
        <v>4745</v>
      </c>
      <c r="APY17" s="15">
        <v>46650</v>
      </c>
      <c r="APZ17" s="15">
        <v>1480</v>
      </c>
      <c r="AQA17" s="15">
        <v>14000</v>
      </c>
      <c r="AQB17" s="15">
        <v>7320</v>
      </c>
      <c r="AQC17" s="15">
        <v>400</v>
      </c>
      <c r="AQD17" s="14">
        <v>7670</v>
      </c>
      <c r="AQE17" s="14">
        <v>3980</v>
      </c>
      <c r="AQF17" s="14">
        <v>56100</v>
      </c>
      <c r="AQG17" s="14">
        <v>7800</v>
      </c>
      <c r="AQH17" s="14">
        <v>11950</v>
      </c>
      <c r="AQI17" s="15">
        <v>2330</v>
      </c>
      <c r="AQJ17" s="15">
        <v>10100</v>
      </c>
      <c r="AQK17" s="15">
        <v>1920</v>
      </c>
      <c r="AQL17" s="15">
        <v>1390</v>
      </c>
      <c r="AQM17" s="15">
        <v>3950</v>
      </c>
      <c r="AQN17" s="14">
        <v>485</v>
      </c>
      <c r="AQO17" s="14">
        <v>827</v>
      </c>
      <c r="AQP17" s="14">
        <v>6680</v>
      </c>
      <c r="AQQ17" s="14">
        <v>3080</v>
      </c>
      <c r="AQR17" s="14">
        <v>8310</v>
      </c>
      <c r="AQS17" s="15">
        <v>3300</v>
      </c>
      <c r="AQT17" s="15">
        <v>7620</v>
      </c>
      <c r="AQU17" s="15">
        <v>840</v>
      </c>
      <c r="AQV17" s="15">
        <v>9710</v>
      </c>
      <c r="AQW17" s="15">
        <v>13350</v>
      </c>
      <c r="AQX17" s="14">
        <v>13800</v>
      </c>
      <c r="AQY17" s="14">
        <v>2655</v>
      </c>
      <c r="AQZ17" s="14">
        <v>16800</v>
      </c>
      <c r="ARA17" s="14">
        <v>1150</v>
      </c>
      <c r="ARB17" s="14">
        <v>23700</v>
      </c>
      <c r="ARC17" s="15">
        <v>17600</v>
      </c>
      <c r="ARD17" s="15">
        <v>30000</v>
      </c>
      <c r="ARE17" s="15">
        <v>3040</v>
      </c>
      <c r="ARF17" s="15">
        <v>2285</v>
      </c>
      <c r="ARG17" s="15">
        <v>4000</v>
      </c>
      <c r="ARH17" s="14">
        <v>34300</v>
      </c>
      <c r="ARI17" s="14">
        <v>10550</v>
      </c>
      <c r="ARJ17" s="14">
        <v>2395</v>
      </c>
      <c r="ARK17" s="14">
        <v>1460</v>
      </c>
      <c r="ARL17" s="14">
        <v>6050</v>
      </c>
      <c r="ARM17" s="15">
        <v>70500</v>
      </c>
      <c r="ARN17" s="15">
        <v>2910</v>
      </c>
      <c r="ARO17" s="15">
        <v>1835</v>
      </c>
      <c r="ARP17" s="15">
        <v>1630</v>
      </c>
      <c r="ARQ17" s="15">
        <v>1405</v>
      </c>
      <c r="ARR17" s="14">
        <v>20750</v>
      </c>
      <c r="ARS17" s="14">
        <v>275</v>
      </c>
      <c r="ART17" s="14">
        <v>1280</v>
      </c>
      <c r="ARU17" s="14">
        <v>1385</v>
      </c>
      <c r="ARV17" s="14">
        <v>11500</v>
      </c>
      <c r="ARW17" s="15">
        <v>1060</v>
      </c>
      <c r="ARX17" s="15">
        <v>88500</v>
      </c>
      <c r="ARY17" s="15">
        <v>304</v>
      </c>
      <c r="ARZ17" s="15">
        <v>5250</v>
      </c>
      <c r="ASA17" s="15">
        <v>3865</v>
      </c>
      <c r="ASB17" s="14">
        <v>66100</v>
      </c>
      <c r="ASC17" s="14">
        <v>5530</v>
      </c>
      <c r="ASD17" s="14">
        <v>3800</v>
      </c>
      <c r="ASE17" s="14">
        <v>1725</v>
      </c>
      <c r="ASF17" s="14">
        <v>1855</v>
      </c>
      <c r="ASG17" s="15">
        <v>8730</v>
      </c>
      <c r="ASH17" s="15">
        <v>3785</v>
      </c>
      <c r="ASI17" s="15">
        <v>6400</v>
      </c>
      <c r="ASJ17" s="15">
        <v>2365</v>
      </c>
      <c r="ASK17" s="15">
        <v>7320</v>
      </c>
      <c r="ASL17" s="14">
        <v>1885</v>
      </c>
      <c r="ASM17" s="14">
        <v>4450</v>
      </c>
      <c r="ASN17" s="14">
        <v>37450</v>
      </c>
      <c r="ASO17" s="14">
        <v>1115</v>
      </c>
      <c r="ASP17" s="14">
        <v>4355</v>
      </c>
      <c r="ASQ17" s="15">
        <v>610</v>
      </c>
      <c r="ASR17" s="15">
        <v>2315</v>
      </c>
      <c r="ASS17" s="15">
        <v>4010</v>
      </c>
      <c r="AST17" s="15">
        <v>2615</v>
      </c>
      <c r="ASU17" s="15">
        <v>3170</v>
      </c>
      <c r="ASV17" s="14">
        <v>1800</v>
      </c>
      <c r="ASW17" s="14">
        <v>1150</v>
      </c>
      <c r="ASX17" s="14">
        <v>5000</v>
      </c>
      <c r="ASY17" s="14">
        <v>7170</v>
      </c>
      <c r="ASZ17" s="14">
        <v>18150</v>
      </c>
      <c r="ATA17" s="15">
        <v>856</v>
      </c>
      <c r="ATB17" s="15">
        <v>29100</v>
      </c>
      <c r="ATC17" s="15">
        <v>6080</v>
      </c>
      <c r="ATD17" s="15">
        <v>8900</v>
      </c>
      <c r="ATE17" s="15">
        <v>7200</v>
      </c>
      <c r="ATF17" s="14">
        <v>4760</v>
      </c>
      <c r="ATG17" s="14">
        <v>8840</v>
      </c>
      <c r="ATH17" s="14">
        <v>24550</v>
      </c>
      <c r="ATI17" s="14">
        <v>30150</v>
      </c>
      <c r="ATJ17" s="14">
        <v>4385</v>
      </c>
      <c r="ATK17" s="15">
        <v>1570</v>
      </c>
      <c r="ATL17" s="15">
        <v>5960</v>
      </c>
      <c r="ATM17" s="15">
        <v>8050</v>
      </c>
      <c r="ATN17" s="15">
        <v>510</v>
      </c>
      <c r="ATO17" s="15">
        <v>3500</v>
      </c>
      <c r="ATP17" s="14">
        <v>4185</v>
      </c>
      <c r="ATQ17" s="14">
        <v>8800</v>
      </c>
      <c r="ATR17" s="14">
        <v>17750</v>
      </c>
      <c r="ATS17" s="14">
        <v>2895</v>
      </c>
      <c r="ATT17" s="14">
        <v>3515</v>
      </c>
      <c r="ATU17" s="15">
        <v>1210</v>
      </c>
      <c r="ATV17" s="15">
        <v>11000</v>
      </c>
      <c r="ATW17" s="15">
        <v>69700</v>
      </c>
      <c r="ATX17" s="15">
        <v>1040</v>
      </c>
      <c r="ATY17" s="15">
        <v>3140</v>
      </c>
      <c r="ATZ17" s="14">
        <v>34800</v>
      </c>
      <c r="AUA17" s="14">
        <v>1410</v>
      </c>
      <c r="AUB17" s="14">
        <v>8960</v>
      </c>
      <c r="AUC17" s="14">
        <v>1315</v>
      </c>
      <c r="AUD17" s="14">
        <v>1960</v>
      </c>
      <c r="AUE17" s="15">
        <v>2675</v>
      </c>
      <c r="AUF17" s="15">
        <v>11750</v>
      </c>
      <c r="AUG17" s="15">
        <v>639</v>
      </c>
      <c r="AUH17" s="15">
        <v>1435</v>
      </c>
      <c r="AUI17" s="15">
        <v>3820</v>
      </c>
      <c r="AUJ17" s="14">
        <v>301</v>
      </c>
      <c r="AUK17" s="14">
        <v>7750</v>
      </c>
      <c r="AUL17" s="14">
        <v>4520</v>
      </c>
      <c r="AUM17" s="14">
        <v>5500</v>
      </c>
      <c r="AUN17" s="14">
        <v>6000</v>
      </c>
      <c r="AUO17" s="15">
        <v>3190</v>
      </c>
      <c r="AUP17" s="15">
        <v>3200</v>
      </c>
      <c r="AUQ17" s="15">
        <v>34900</v>
      </c>
      <c r="AUR17" s="15">
        <v>14000</v>
      </c>
      <c r="AUS17" s="15">
        <v>2090</v>
      </c>
      <c r="AUT17" s="14">
        <v>19350</v>
      </c>
      <c r="AUU17" s="14">
        <v>2280</v>
      </c>
      <c r="AUV17" s="14">
        <v>1635</v>
      </c>
      <c r="AUW17" s="14">
        <v>6830</v>
      </c>
      <c r="AUX17" s="14">
        <v>480</v>
      </c>
      <c r="AUY17" s="15">
        <v>5300</v>
      </c>
      <c r="AUZ17" s="15">
        <v>16200</v>
      </c>
      <c r="AVA17" s="15">
        <v>2190</v>
      </c>
      <c r="AVB17" s="15">
        <v>1830</v>
      </c>
      <c r="AVC17" s="15">
        <v>1800</v>
      </c>
      <c r="AVD17" s="14">
        <v>53600</v>
      </c>
      <c r="AVE17" s="14">
        <v>20700</v>
      </c>
      <c r="AVF17" s="14">
        <v>4100</v>
      </c>
      <c r="AVG17" s="14">
        <v>13900</v>
      </c>
      <c r="AVH17" s="14">
        <v>2985</v>
      </c>
      <c r="AVI17" s="15">
        <v>10750</v>
      </c>
      <c r="AVJ17" s="15">
        <v>423</v>
      </c>
      <c r="AVK17" s="15">
        <v>2605</v>
      </c>
      <c r="AVL17" s="15">
        <v>2040</v>
      </c>
      <c r="AVM17" s="15">
        <v>18750</v>
      </c>
      <c r="AVN17" s="14">
        <v>650</v>
      </c>
      <c r="AVO17" s="14">
        <v>11100</v>
      </c>
      <c r="AVP17" s="14">
        <v>3640</v>
      </c>
      <c r="AVQ17" s="14">
        <v>10500</v>
      </c>
      <c r="AVR17" s="14">
        <v>60100</v>
      </c>
      <c r="AVS17" s="15">
        <v>9270</v>
      </c>
      <c r="AVT17" s="15">
        <v>31200</v>
      </c>
      <c r="AVU17" s="15">
        <v>4605</v>
      </c>
      <c r="AVV17" s="15">
        <v>4830</v>
      </c>
      <c r="AVW17" s="15">
        <v>4465</v>
      </c>
      <c r="AVX17" s="14">
        <v>2500</v>
      </c>
      <c r="AVY17" s="14">
        <v>18900</v>
      </c>
      <c r="AVZ17" s="14">
        <v>2820</v>
      </c>
      <c r="AWA17" s="14">
        <v>2415</v>
      </c>
      <c r="AWB17" s="14">
        <v>2285</v>
      </c>
      <c r="AWC17" s="15">
        <v>10550</v>
      </c>
      <c r="AWD17" s="15">
        <v>4115</v>
      </c>
      <c r="AWE17" s="15">
        <v>6700</v>
      </c>
      <c r="AWF17" s="15">
        <v>4080</v>
      </c>
      <c r="AWG17" s="15">
        <v>15900</v>
      </c>
      <c r="AWH17" s="14">
        <v>207000</v>
      </c>
      <c r="AWI17" s="14">
        <v>24250</v>
      </c>
      <c r="AWJ17" s="14">
        <v>2215</v>
      </c>
      <c r="AWK17" s="14">
        <v>8710</v>
      </c>
      <c r="AWL17" s="14">
        <v>70100</v>
      </c>
      <c r="AWM17" s="15">
        <v>3990</v>
      </c>
      <c r="AWN17" s="15">
        <v>7700</v>
      </c>
      <c r="AWO17" s="15">
        <v>2160</v>
      </c>
      <c r="AWP17" s="15">
        <v>16500</v>
      </c>
      <c r="AWQ17" s="15">
        <v>5630</v>
      </c>
      <c r="AWR17" s="14">
        <v>4160</v>
      </c>
      <c r="AWS17" s="14">
        <v>16900</v>
      </c>
      <c r="AWT17" s="14">
        <v>1055</v>
      </c>
      <c r="AWU17" s="14">
        <v>9210</v>
      </c>
      <c r="AWV17" s="14">
        <v>2875</v>
      </c>
      <c r="AWW17" s="15">
        <v>8900</v>
      </c>
      <c r="AWX17" s="15">
        <v>5420</v>
      </c>
      <c r="AWY17" s="15">
        <v>105500</v>
      </c>
      <c r="AWZ17" s="15">
        <v>2965</v>
      </c>
      <c r="AXA17" s="15">
        <v>3610</v>
      </c>
      <c r="AXB17" s="14">
        <v>3650</v>
      </c>
      <c r="AXC17" s="14">
        <v>72400</v>
      </c>
      <c r="AXD17" s="14">
        <v>7100</v>
      </c>
      <c r="AXE17" s="14">
        <v>4890</v>
      </c>
      <c r="AXF17" s="14">
        <v>4620</v>
      </c>
      <c r="AXG17" s="15">
        <v>47600</v>
      </c>
      <c r="AXH17" s="15">
        <v>30600</v>
      </c>
      <c r="AXI17" s="15">
        <v>17000</v>
      </c>
      <c r="AXJ17" s="15">
        <v>7600</v>
      </c>
      <c r="AXK17" s="15">
        <v>4835</v>
      </c>
      <c r="AXL17" s="14">
        <v>37550</v>
      </c>
      <c r="AXM17" s="14">
        <v>2700</v>
      </c>
      <c r="AXN17" s="14">
        <v>6100</v>
      </c>
      <c r="AXO17" s="14">
        <v>23900</v>
      </c>
      <c r="AXP17" s="14">
        <v>2080</v>
      </c>
      <c r="AXQ17" s="15">
        <v>1130</v>
      </c>
      <c r="AXR17" s="15">
        <v>2250</v>
      </c>
      <c r="AXS17" s="15">
        <v>15600</v>
      </c>
      <c r="AXT17" s="15">
        <v>3750</v>
      </c>
      <c r="AXU17" s="15">
        <v>5600</v>
      </c>
      <c r="AXV17" s="14">
        <v>1325</v>
      </c>
      <c r="AXW17" s="14">
        <v>73700</v>
      </c>
      <c r="AXX17" s="14">
        <v>1295</v>
      </c>
      <c r="AXY17" s="14">
        <v>10400</v>
      </c>
      <c r="AXZ17" s="14">
        <v>4945</v>
      </c>
      <c r="AYA17" s="15">
        <v>9290</v>
      </c>
      <c r="AYB17" s="15">
        <v>1415</v>
      </c>
      <c r="AYC17" s="15">
        <v>450</v>
      </c>
      <c r="AYD17" s="15">
        <v>10550</v>
      </c>
      <c r="AYE17" s="15">
        <v>2085</v>
      </c>
      <c r="AYF17" s="14">
        <v>3060</v>
      </c>
      <c r="AYG17" s="14">
        <v>49900</v>
      </c>
      <c r="AYH17" s="14">
        <v>4515</v>
      </c>
      <c r="AYI17" s="14">
        <v>2090</v>
      </c>
      <c r="AYJ17" s="14">
        <v>1515</v>
      </c>
      <c r="AYK17" s="15">
        <v>1450</v>
      </c>
      <c r="AYL17" s="15">
        <v>1610</v>
      </c>
      <c r="AYM17" s="15">
        <v>12350</v>
      </c>
      <c r="AYN17" s="15">
        <v>5240</v>
      </c>
      <c r="AYO17" s="15">
        <v>4445</v>
      </c>
      <c r="AYP17" s="14">
        <v>3430</v>
      </c>
      <c r="AYQ17" s="14">
        <v>2905</v>
      </c>
      <c r="AYR17" s="14">
        <v>1975</v>
      </c>
      <c r="AYS17" s="14">
        <v>1680</v>
      </c>
      <c r="AYT17" s="14">
        <v>1440</v>
      </c>
      <c r="AYU17" s="15"/>
      <c r="AYV17" s="15">
        <v>5780</v>
      </c>
      <c r="AYW17" s="15">
        <v>6120</v>
      </c>
      <c r="AYX17" s="15">
        <v>6370</v>
      </c>
      <c r="AYY17" s="15">
        <v>13400</v>
      </c>
      <c r="AYZ17" s="14">
        <v>4510</v>
      </c>
      <c r="AZA17" s="14">
        <v>30500</v>
      </c>
      <c r="AZB17" s="14">
        <v>5910</v>
      </c>
      <c r="AZC17" s="14">
        <v>6440</v>
      </c>
      <c r="AZD17" s="14">
        <v>2360</v>
      </c>
      <c r="AZE17" s="15">
        <v>26050</v>
      </c>
      <c r="AZF17" s="15">
        <v>106100</v>
      </c>
      <c r="AZG17" s="15">
        <v>4165</v>
      </c>
      <c r="AZH17" s="15">
        <v>10050</v>
      </c>
      <c r="AZI17" s="15">
        <v>3845</v>
      </c>
      <c r="AZJ17" s="14">
        <v>17650</v>
      </c>
      <c r="AZK17" s="14">
        <v>1115</v>
      </c>
      <c r="AZL17" s="14">
        <v>1465</v>
      </c>
      <c r="AZM17" s="14">
        <v>5850</v>
      </c>
      <c r="AZN17" s="14">
        <v>37950</v>
      </c>
      <c r="AZO17" s="15">
        <v>29600</v>
      </c>
      <c r="AZP17" s="15">
        <v>2980</v>
      </c>
      <c r="AZQ17" s="15">
        <v>4850</v>
      </c>
      <c r="AZR17" s="15">
        <v>26500</v>
      </c>
      <c r="AZS17" s="15">
        <v>4845</v>
      </c>
      <c r="AZT17" s="14">
        <v>2780</v>
      </c>
      <c r="AZU17" s="14">
        <v>9380</v>
      </c>
      <c r="AZV17" s="14">
        <v>11550</v>
      </c>
      <c r="AZW17" s="14"/>
      <c r="AZX17" s="14">
        <v>25550</v>
      </c>
      <c r="AZY17" s="15">
        <v>2400</v>
      </c>
      <c r="AZZ17" s="15">
        <v>3220</v>
      </c>
      <c r="BAA17" s="15">
        <v>14450</v>
      </c>
      <c r="BAB17" s="15">
        <v>1710</v>
      </c>
      <c r="BAC17" s="15">
        <v>10350</v>
      </c>
      <c r="BAD17" s="14">
        <v>2025</v>
      </c>
      <c r="BAE17" s="14">
        <v>5260</v>
      </c>
      <c r="BAF17" s="14">
        <v>2930</v>
      </c>
      <c r="BAG17" s="14">
        <v>6240</v>
      </c>
      <c r="BAH17" s="14">
        <v>12650</v>
      </c>
      <c r="BAI17" s="15">
        <v>2875</v>
      </c>
      <c r="BAJ17" s="15">
        <v>2460</v>
      </c>
      <c r="BAK17" s="15">
        <v>498</v>
      </c>
      <c r="BAL17" s="15">
        <v>6200</v>
      </c>
      <c r="BAM17" s="15">
        <v>3900</v>
      </c>
      <c r="BAN17" s="14">
        <v>3590</v>
      </c>
      <c r="BAO17" s="14">
        <v>3150</v>
      </c>
      <c r="BAP17" s="14">
        <v>16100</v>
      </c>
      <c r="BAQ17" s="14">
        <v>23300</v>
      </c>
      <c r="BAR17" s="14">
        <v>2035</v>
      </c>
      <c r="BAS17" s="15">
        <v>1810</v>
      </c>
      <c r="BAT17" s="15">
        <v>34100</v>
      </c>
      <c r="BAU17" s="15">
        <v>4770</v>
      </c>
      <c r="BAV17" s="15">
        <v>21700</v>
      </c>
      <c r="BAW17" s="15">
        <v>2950</v>
      </c>
      <c r="BAX17" s="14">
        <v>1655</v>
      </c>
      <c r="BAY17" s="14">
        <v>3370</v>
      </c>
      <c r="BAZ17" s="14">
        <v>1745</v>
      </c>
      <c r="BBA17" s="14">
        <v>999</v>
      </c>
      <c r="BBB17" s="14">
        <v>13350</v>
      </c>
      <c r="BBC17" s="15">
        <v>8730</v>
      </c>
      <c r="BBD17" s="15">
        <v>3600</v>
      </c>
      <c r="BBE17" s="15">
        <v>13250</v>
      </c>
      <c r="BBF17" s="15">
        <v>1895</v>
      </c>
      <c r="BBG17" s="15">
        <v>10900</v>
      </c>
      <c r="BBH17" s="14">
        <v>14650</v>
      </c>
      <c r="BBI17" s="14">
        <v>1155</v>
      </c>
      <c r="BBJ17" s="14">
        <v>1810</v>
      </c>
      <c r="BBK17" s="14">
        <v>4170</v>
      </c>
      <c r="BBL17" s="14">
        <v>12750</v>
      </c>
      <c r="BBM17" s="15">
        <v>6260</v>
      </c>
      <c r="BBN17" s="15">
        <v>6250</v>
      </c>
      <c r="BBO17" s="15">
        <v>30850</v>
      </c>
      <c r="BBP17" s="15">
        <v>1520</v>
      </c>
      <c r="BBQ17" s="15">
        <v>17050</v>
      </c>
      <c r="BBR17" s="14">
        <v>24100</v>
      </c>
      <c r="BBS17" s="14">
        <v>27000</v>
      </c>
      <c r="BBT17" s="14">
        <v>4445</v>
      </c>
      <c r="BBU17" s="14">
        <v>6280</v>
      </c>
      <c r="BBV17" s="14">
        <v>5420</v>
      </c>
      <c r="BBW17" s="15">
        <v>6470</v>
      </c>
      <c r="BBX17" s="15">
        <v>57900</v>
      </c>
      <c r="BBY17" s="15">
        <v>1420</v>
      </c>
      <c r="BBZ17" s="15">
        <v>64600</v>
      </c>
      <c r="BCA17" s="15">
        <v>864</v>
      </c>
      <c r="BCB17" s="14">
        <v>5320</v>
      </c>
      <c r="BCC17" s="14">
        <v>7900</v>
      </c>
      <c r="BCD17" s="14">
        <v>3545</v>
      </c>
      <c r="BCE17" s="14">
        <v>16800</v>
      </c>
      <c r="BCF17" s="14">
        <v>1485</v>
      </c>
      <c r="BCG17" s="15">
        <v>1240</v>
      </c>
      <c r="BCH17" s="15">
        <v>3295</v>
      </c>
      <c r="BCI17" s="15">
        <v>8050</v>
      </c>
      <c r="BCJ17" s="15">
        <v>5180</v>
      </c>
      <c r="BCK17" s="15">
        <v>1280</v>
      </c>
      <c r="BCL17" s="14">
        <v>99500</v>
      </c>
      <c r="BCM17" s="14">
        <v>12000</v>
      </c>
      <c r="BCN17" s="14">
        <v>94000</v>
      </c>
      <c r="BCO17" s="14">
        <v>19900</v>
      </c>
      <c r="BCP17" s="14">
        <v>5910</v>
      </c>
      <c r="BCQ17" s="15">
        <v>27400</v>
      </c>
      <c r="BCR17" s="15">
        <v>21000</v>
      </c>
      <c r="BCS17" s="15">
        <v>5670</v>
      </c>
      <c r="BCT17" s="15">
        <v>105200</v>
      </c>
      <c r="BCU17" s="15">
        <v>11000</v>
      </c>
      <c r="BCV17" s="14">
        <v>2840</v>
      </c>
      <c r="BCW17" s="14">
        <v>15050</v>
      </c>
      <c r="BCX17" s="14">
        <v>3160</v>
      </c>
      <c r="BCY17" s="14">
        <v>3215</v>
      </c>
      <c r="BCZ17" s="14">
        <v>1940</v>
      </c>
      <c r="BDA17" s="15">
        <v>6790</v>
      </c>
      <c r="BDB17" s="15">
        <v>6960</v>
      </c>
      <c r="BDC17" s="15">
        <v>1770</v>
      </c>
      <c r="BDD17" s="15">
        <v>4910</v>
      </c>
      <c r="BDE17" s="15">
        <v>2425</v>
      </c>
      <c r="BDF17" s="14">
        <v>8480</v>
      </c>
      <c r="BDG17" s="14">
        <v>3165</v>
      </c>
      <c r="BDH17" s="14">
        <v>11450</v>
      </c>
      <c r="BDI17" s="14">
        <v>13850</v>
      </c>
      <c r="BDJ17" s="14">
        <v>8000</v>
      </c>
      <c r="BDK17" s="15">
        <v>2040</v>
      </c>
      <c r="BDL17" s="15">
        <v>597</v>
      </c>
      <c r="BDM17" s="15">
        <v>3765</v>
      </c>
      <c r="BDN17" s="15">
        <v>557</v>
      </c>
      <c r="BDO17" s="15">
        <v>20100</v>
      </c>
      <c r="BDP17" s="14">
        <v>28150</v>
      </c>
      <c r="BDQ17" s="14">
        <v>5750</v>
      </c>
      <c r="BDR17" s="14">
        <v>5650</v>
      </c>
      <c r="BDS17" s="14">
        <v>5800</v>
      </c>
      <c r="BDT17" s="14">
        <v>7790</v>
      </c>
      <c r="BDU17" s="15">
        <v>13200</v>
      </c>
      <c r="BDV17" s="15">
        <v>1290</v>
      </c>
      <c r="BDW17" s="15">
        <v>2610</v>
      </c>
      <c r="BDX17" s="15">
        <v>7650</v>
      </c>
      <c r="BDY17" s="15">
        <v>11750</v>
      </c>
      <c r="BDZ17" s="14">
        <v>15850</v>
      </c>
      <c r="BEA17" s="14">
        <v>837</v>
      </c>
      <c r="BEB17" s="14">
        <v>1335</v>
      </c>
      <c r="BEC17" s="14">
        <v>173000</v>
      </c>
      <c r="BED17" s="14">
        <v>62600</v>
      </c>
      <c r="BEE17" s="15">
        <v>16550</v>
      </c>
      <c r="BEF17" s="15">
        <v>9240</v>
      </c>
      <c r="BEG17" s="15">
        <v>841</v>
      </c>
      <c r="BEH17" s="15">
        <v>4860</v>
      </c>
      <c r="BEI17" s="15">
        <v>10950</v>
      </c>
      <c r="BEJ17" s="14">
        <v>2545</v>
      </c>
      <c r="BEK17" s="14">
        <v>7750</v>
      </c>
      <c r="BEL17" s="14">
        <v>6090</v>
      </c>
      <c r="BEM17" s="14">
        <v>4010</v>
      </c>
      <c r="BEN17" s="14">
        <v>6030</v>
      </c>
      <c r="BEO17" s="15">
        <v>14050</v>
      </c>
      <c r="BEP17" s="15">
        <v>8020</v>
      </c>
      <c r="BEQ17" s="15">
        <v>3860</v>
      </c>
      <c r="BER17" s="15">
        <v>2085</v>
      </c>
      <c r="BES17" s="15">
        <v>83500</v>
      </c>
      <c r="BET17" s="14">
        <v>27150</v>
      </c>
      <c r="BEU17" s="14">
        <v>10250</v>
      </c>
      <c r="BEV17" s="14">
        <v>18450</v>
      </c>
      <c r="BEW17" s="14">
        <v>12200</v>
      </c>
      <c r="BEX17" s="14">
        <v>1360</v>
      </c>
      <c r="BEY17" s="15">
        <v>751</v>
      </c>
      <c r="BEZ17" s="15">
        <v>43700</v>
      </c>
      <c r="BFA17" s="15">
        <v>2650</v>
      </c>
      <c r="BFB17" s="15">
        <v>3055</v>
      </c>
      <c r="BFC17" s="15">
        <v>5440</v>
      </c>
      <c r="BFD17" s="14">
        <v>2110</v>
      </c>
      <c r="BFE17" s="14">
        <v>30650</v>
      </c>
      <c r="BFF17" s="14">
        <v>3575</v>
      </c>
      <c r="BFG17" s="14">
        <v>7420</v>
      </c>
      <c r="BFH17" s="14">
        <v>12850</v>
      </c>
      <c r="BFI17" s="15">
        <v>4915</v>
      </c>
      <c r="BFJ17" s="15">
        <v>204</v>
      </c>
      <c r="BFK17" s="15">
        <v>1220</v>
      </c>
      <c r="BFL17" s="15">
        <v>61000</v>
      </c>
      <c r="BFM17" s="15">
        <v>6680</v>
      </c>
      <c r="BFN17" s="14">
        <v>2615</v>
      </c>
      <c r="BFO17" s="14">
        <v>3545</v>
      </c>
      <c r="BFP17" s="14">
        <v>2800</v>
      </c>
      <c r="BFQ17" s="14">
        <v>5310</v>
      </c>
      <c r="BFR17" s="14">
        <v>5400</v>
      </c>
      <c r="BFS17" s="15">
        <v>787</v>
      </c>
      <c r="BFT17" s="15">
        <v>16150</v>
      </c>
      <c r="BFU17" s="15">
        <v>8540</v>
      </c>
      <c r="BFV17" s="15">
        <v>3515</v>
      </c>
      <c r="BFW17" s="15">
        <v>4490</v>
      </c>
      <c r="BFX17" s="14">
        <v>4430</v>
      </c>
      <c r="BFY17" s="14">
        <v>5600</v>
      </c>
      <c r="BFZ17" s="14">
        <v>1250</v>
      </c>
      <c r="BGA17" s="14">
        <v>15400</v>
      </c>
      <c r="BGB17" s="14">
        <v>2660</v>
      </c>
      <c r="BGC17" s="15">
        <v>3405</v>
      </c>
      <c r="BGD17" s="15">
        <v>10500</v>
      </c>
      <c r="BGE17" s="15">
        <v>9850</v>
      </c>
      <c r="BGF17" s="15">
        <v>2440</v>
      </c>
      <c r="BGG17" s="15">
        <v>3595</v>
      </c>
      <c r="BGH17" s="14">
        <v>18900</v>
      </c>
      <c r="BGI17" s="14">
        <v>16950</v>
      </c>
      <c r="BGJ17" s="14">
        <v>65400</v>
      </c>
      <c r="BGK17" s="14">
        <v>2690</v>
      </c>
      <c r="BGL17" s="14">
        <v>3255</v>
      </c>
      <c r="BGM17" s="15">
        <v>160</v>
      </c>
      <c r="BGN17" s="15">
        <v>17250</v>
      </c>
      <c r="BGO17" s="15">
        <v>328</v>
      </c>
      <c r="BGP17" s="15">
        <v>92300</v>
      </c>
      <c r="BGQ17" s="15">
        <v>4310</v>
      </c>
      <c r="BGR17" s="14">
        <v>2035</v>
      </c>
      <c r="BGS17" s="14">
        <v>1130</v>
      </c>
      <c r="BGT17" s="14">
        <v>1120</v>
      </c>
      <c r="BGU17" s="14">
        <v>4965</v>
      </c>
      <c r="BGV17" s="14">
        <v>97000</v>
      </c>
      <c r="BGW17" s="15">
        <v>70900</v>
      </c>
      <c r="BGX17" s="15">
        <v>2225</v>
      </c>
      <c r="BGY17" s="15">
        <v>6340</v>
      </c>
      <c r="BGZ17" s="15">
        <v>29600</v>
      </c>
      <c r="BHA17" s="15">
        <v>1330</v>
      </c>
      <c r="BHB17" s="14">
        <v>1700</v>
      </c>
      <c r="BHC17" s="14">
        <v>6080</v>
      </c>
      <c r="BHD17" s="14">
        <v>268500</v>
      </c>
      <c r="BHE17" s="14">
        <v>111000</v>
      </c>
      <c r="BHF17" s="14">
        <v>3410</v>
      </c>
      <c r="BHG17" s="15">
        <v>81100</v>
      </c>
      <c r="BHH17" s="15">
        <v>2090</v>
      </c>
      <c r="BHI17" s="15">
        <v>23350</v>
      </c>
      <c r="BHJ17" s="15">
        <v>2250</v>
      </c>
      <c r="BHK17" s="15">
        <v>21000</v>
      </c>
      <c r="BHL17" s="14">
        <v>2550</v>
      </c>
      <c r="BHM17" s="14">
        <v>1765</v>
      </c>
      <c r="BHN17" s="14">
        <v>1765</v>
      </c>
      <c r="BHO17" s="14">
        <v>18050</v>
      </c>
      <c r="BHP17" s="14">
        <v>16300</v>
      </c>
      <c r="BHQ17" s="15">
        <v>2855</v>
      </c>
      <c r="BHR17" s="15">
        <v>34750</v>
      </c>
      <c r="BHS17" s="15">
        <v>2130</v>
      </c>
      <c r="BHT17" s="15">
        <v>7590</v>
      </c>
      <c r="BHU17" s="15">
        <v>2295</v>
      </c>
      <c r="BHV17" s="14">
        <v>9850</v>
      </c>
      <c r="BHW17" s="14">
        <v>5060</v>
      </c>
      <c r="BHX17" s="14">
        <v>3070</v>
      </c>
      <c r="BHY17" s="14">
        <v>3000</v>
      </c>
      <c r="BHZ17" s="14">
        <v>15450</v>
      </c>
      <c r="BIA17" s="15">
        <v>977</v>
      </c>
      <c r="BIB17" s="15">
        <v>1870</v>
      </c>
      <c r="BIC17" s="15">
        <v>2800</v>
      </c>
      <c r="BID17" s="15">
        <v>6700</v>
      </c>
      <c r="BIE17" s="15">
        <v>2590</v>
      </c>
      <c r="BIF17" s="14">
        <v>7150</v>
      </c>
      <c r="BIG17" s="14">
        <v>3280</v>
      </c>
      <c r="BIH17" s="14">
        <v>788</v>
      </c>
      <c r="BII17" s="14">
        <v>307</v>
      </c>
      <c r="BIJ17" s="14">
        <v>19250</v>
      </c>
      <c r="BIK17" s="15">
        <v>6930</v>
      </c>
      <c r="BIL17" s="15">
        <v>1060</v>
      </c>
      <c r="BIM17" s="15">
        <v>2515</v>
      </c>
      <c r="BIN17" s="15">
        <v>4300</v>
      </c>
      <c r="BIO17" s="15">
        <v>3425</v>
      </c>
      <c r="BIP17" s="14">
        <v>8120</v>
      </c>
      <c r="BIQ17" s="14">
        <v>1100</v>
      </c>
      <c r="BIR17" s="14">
        <v>3975</v>
      </c>
      <c r="BIS17" s="14">
        <v>933</v>
      </c>
      <c r="BIT17" s="14">
        <v>13900</v>
      </c>
      <c r="BIU17" s="15">
        <v>25950</v>
      </c>
      <c r="BIV17" s="15">
        <v>36850</v>
      </c>
      <c r="BIW17" s="15">
        <v>914</v>
      </c>
      <c r="BIX17" s="15">
        <v>21100</v>
      </c>
      <c r="BIY17" s="15">
        <v>2075</v>
      </c>
      <c r="BIZ17" s="14">
        <v>2360</v>
      </c>
      <c r="BJA17" s="14">
        <v>5280</v>
      </c>
      <c r="BJB17" s="14">
        <v>1140</v>
      </c>
      <c r="BJC17" s="14">
        <v>4915</v>
      </c>
      <c r="BJD17" s="14">
        <v>9350</v>
      </c>
      <c r="BJE17" s="15">
        <v>2170</v>
      </c>
      <c r="BJF17" s="15">
        <v>7340</v>
      </c>
      <c r="BJG17" s="15">
        <v>12300</v>
      </c>
      <c r="BJH17" s="15">
        <v>3810</v>
      </c>
      <c r="BJI17" s="15">
        <v>23800</v>
      </c>
      <c r="BJJ17" s="14">
        <v>6330</v>
      </c>
      <c r="BJK17" s="14">
        <v>4355</v>
      </c>
      <c r="BJL17" s="14">
        <v>34050</v>
      </c>
      <c r="BJM17" s="14">
        <v>11950</v>
      </c>
      <c r="BJN17" s="14">
        <v>7150</v>
      </c>
      <c r="BJO17" s="15">
        <v>3445</v>
      </c>
      <c r="BJP17" s="15">
        <v>3330</v>
      </c>
      <c r="BJQ17" s="15">
        <v>10500</v>
      </c>
      <c r="BJR17" s="15">
        <v>3675</v>
      </c>
      <c r="BJS17" s="15">
        <v>713</v>
      </c>
      <c r="BJT17" s="14">
        <v>41250</v>
      </c>
      <c r="BJU17" s="14">
        <v>19300</v>
      </c>
      <c r="BJV17" s="14">
        <v>29650</v>
      </c>
      <c r="BJW17" s="14">
        <v>10600</v>
      </c>
      <c r="BJX17" s="14">
        <v>10600</v>
      </c>
      <c r="BJY17" s="15">
        <v>50100</v>
      </c>
      <c r="BJZ17" s="15">
        <v>22000</v>
      </c>
      <c r="BKA17" s="15">
        <v>4140</v>
      </c>
      <c r="BKB17" s="15">
        <v>3780</v>
      </c>
      <c r="BKC17" s="15">
        <v>4100</v>
      </c>
      <c r="BKD17" s="14">
        <v>6240</v>
      </c>
      <c r="BKE17" s="14">
        <v>4185</v>
      </c>
      <c r="BKF17" s="14">
        <v>7290</v>
      </c>
      <c r="BKG17" s="14">
        <v>7520</v>
      </c>
      <c r="BKH17" s="14">
        <v>10500</v>
      </c>
      <c r="BKI17" s="15">
        <v>1120</v>
      </c>
      <c r="BKJ17" s="15">
        <v>5000</v>
      </c>
      <c r="BKK17" s="15">
        <v>17050</v>
      </c>
      <c r="BKL17" s="15">
        <v>7020</v>
      </c>
      <c r="BKM17" s="15">
        <v>10900</v>
      </c>
      <c r="BKN17" s="14">
        <v>11500</v>
      </c>
      <c r="BKO17" s="14">
        <v>26550</v>
      </c>
      <c r="BKP17" s="14">
        <v>2465</v>
      </c>
      <c r="BKQ17" s="14">
        <v>1590</v>
      </c>
      <c r="BKR17" s="14">
        <v>22750</v>
      </c>
      <c r="BKS17" s="15">
        <v>1815</v>
      </c>
      <c r="BKT17" s="15">
        <v>31050</v>
      </c>
      <c r="BKU17" s="15">
        <v>486</v>
      </c>
      <c r="BKV17" s="15">
        <v>15650</v>
      </c>
      <c r="BKW17" s="15">
        <v>371</v>
      </c>
      <c r="BKX17" s="14">
        <v>2500</v>
      </c>
      <c r="BKY17" s="14">
        <v>6140</v>
      </c>
      <c r="BKZ17" s="14">
        <v>620</v>
      </c>
      <c r="BLA17" s="14">
        <v>2985</v>
      </c>
      <c r="BLB17" s="14">
        <v>5020</v>
      </c>
      <c r="BLC17" s="15">
        <v>3350</v>
      </c>
      <c r="BLD17" s="15">
        <v>25550</v>
      </c>
      <c r="BLE17" s="15">
        <v>19100</v>
      </c>
      <c r="BLF17" s="15">
        <v>10900</v>
      </c>
      <c r="BLG17" s="15">
        <v>8390</v>
      </c>
      <c r="BLH17" s="14">
        <v>25150</v>
      </c>
      <c r="BLI17" s="14">
        <v>2410</v>
      </c>
      <c r="BLJ17" s="14">
        <v>3720</v>
      </c>
      <c r="BLK17" s="14">
        <v>839</v>
      </c>
      <c r="BLL17" s="14">
        <v>7190</v>
      </c>
      <c r="BLM17" s="15">
        <v>2220</v>
      </c>
      <c r="BLN17" s="15">
        <v>19000</v>
      </c>
      <c r="BLO17" s="15">
        <v>4720</v>
      </c>
      <c r="BLP17" s="15">
        <v>5420</v>
      </c>
      <c r="BLQ17" s="15">
        <v>7930</v>
      </c>
      <c r="BLR17" s="14">
        <v>2675</v>
      </c>
      <c r="BLS17" s="14">
        <v>3570</v>
      </c>
      <c r="BLT17" s="14">
        <v>2595</v>
      </c>
      <c r="BLU17" s="14">
        <v>23200</v>
      </c>
      <c r="BLV17" s="14">
        <v>4395</v>
      </c>
      <c r="BLW17" s="15">
        <v>5430</v>
      </c>
      <c r="BLX17" s="15">
        <v>3870</v>
      </c>
      <c r="BLY17" s="15">
        <v>26400</v>
      </c>
      <c r="BLZ17" s="15">
        <v>78000</v>
      </c>
      <c r="BMA17" s="15">
        <v>30050</v>
      </c>
      <c r="BMB17" s="14">
        <v>15200</v>
      </c>
      <c r="BMC17" s="14">
        <v>14000</v>
      </c>
      <c r="BMD17" s="14">
        <v>3300</v>
      </c>
      <c r="BME17" s="14">
        <v>12450</v>
      </c>
      <c r="BMF17" s="14">
        <v>6550</v>
      </c>
      <c r="BMG17" s="15">
        <v>1070</v>
      </c>
      <c r="BMH17" s="15">
        <v>739</v>
      </c>
      <c r="BMI17" s="15">
        <v>8550</v>
      </c>
      <c r="BMJ17" s="15">
        <v>1730</v>
      </c>
      <c r="BMK17" s="15">
        <v>5920</v>
      </c>
      <c r="BML17" s="14">
        <v>7790</v>
      </c>
      <c r="BMM17" s="14">
        <v>1715</v>
      </c>
      <c r="BMN17" s="14"/>
      <c r="BMO17" s="14">
        <v>29000</v>
      </c>
      <c r="BMP17" s="14">
        <v>9940</v>
      </c>
      <c r="BMQ17" s="15">
        <v>10250</v>
      </c>
      <c r="BMR17" s="15">
        <v>1380</v>
      </c>
      <c r="BMS17" s="15">
        <v>5330</v>
      </c>
      <c r="BMT17" s="15"/>
      <c r="BMU17" s="15">
        <v>3805</v>
      </c>
      <c r="BMV17" s="14">
        <v>2310</v>
      </c>
      <c r="BMW17" s="14">
        <v>18900</v>
      </c>
      <c r="BMX17" s="14">
        <v>3210</v>
      </c>
      <c r="BMY17" s="14">
        <v>14600</v>
      </c>
      <c r="BMZ17" s="14">
        <v>2505</v>
      </c>
      <c r="BNA17" s="15">
        <v>2130</v>
      </c>
      <c r="BNB17" s="15">
        <v>605</v>
      </c>
      <c r="BNC17" s="15">
        <v>16400</v>
      </c>
      <c r="BND17" s="15">
        <v>2345</v>
      </c>
      <c r="BNE17" s="15">
        <v>5430</v>
      </c>
      <c r="BNF17" s="14">
        <v>4300</v>
      </c>
      <c r="BNG17" s="14">
        <v>12600</v>
      </c>
      <c r="BNH17" s="14">
        <v>4040</v>
      </c>
      <c r="BNI17" s="14">
        <v>2950</v>
      </c>
      <c r="BNJ17" s="14">
        <v>960</v>
      </c>
      <c r="BNK17" s="15">
        <v>8100</v>
      </c>
      <c r="BNL17" s="15">
        <v>2535</v>
      </c>
      <c r="BNM17" s="15">
        <v>4225</v>
      </c>
      <c r="BNN17" s="15">
        <v>4305</v>
      </c>
      <c r="BNO17" s="15">
        <v>638</v>
      </c>
      <c r="BNP17" s="14">
        <v>1500</v>
      </c>
      <c r="BNQ17" s="14">
        <v>2200</v>
      </c>
      <c r="BNR17" s="14">
        <v>1945</v>
      </c>
      <c r="BNS17" s="14">
        <v>3090</v>
      </c>
      <c r="BNT17" s="14">
        <v>256500</v>
      </c>
      <c r="BNU17" s="15">
        <v>1595</v>
      </c>
      <c r="BNV17" s="15">
        <v>3710</v>
      </c>
      <c r="BNW17" s="15">
        <v>8130</v>
      </c>
      <c r="BNX17" s="15">
        <v>3235</v>
      </c>
      <c r="BNY17" s="15">
        <v>1870</v>
      </c>
      <c r="BNZ17" s="14">
        <v>7070</v>
      </c>
      <c r="BOA17" s="14">
        <v>1355</v>
      </c>
      <c r="BOB17" s="14">
        <v>2350</v>
      </c>
      <c r="BOC17" s="14">
        <v>1455</v>
      </c>
      <c r="BOD17" s="14">
        <v>5630</v>
      </c>
      <c r="BOE17" s="15">
        <v>12250</v>
      </c>
      <c r="BOF17" s="15">
        <v>6150</v>
      </c>
      <c r="BOG17" s="15">
        <v>12500</v>
      </c>
      <c r="BOH17" s="15">
        <v>4735</v>
      </c>
      <c r="BOI17" s="15">
        <v>1470</v>
      </c>
      <c r="BOJ17" s="14">
        <v>53400</v>
      </c>
      <c r="BOK17" s="14">
        <v>3920</v>
      </c>
      <c r="BOL17" s="14">
        <v>1780</v>
      </c>
      <c r="BOM17" s="14">
        <v>6130</v>
      </c>
      <c r="BON17" s="14">
        <v>45500</v>
      </c>
      <c r="BOO17" s="15">
        <v>1735</v>
      </c>
      <c r="BOP17" s="15">
        <v>3060</v>
      </c>
      <c r="BOQ17" s="15">
        <v>37000</v>
      </c>
      <c r="BOR17" s="15">
        <v>2635</v>
      </c>
      <c r="BOS17" s="15">
        <v>8370</v>
      </c>
      <c r="BOT17" s="14">
        <v>5340</v>
      </c>
      <c r="BOU17" s="14">
        <v>15150</v>
      </c>
      <c r="BOV17" s="14">
        <v>9320</v>
      </c>
      <c r="BOW17" s="14">
        <v>1255</v>
      </c>
      <c r="BOX17" s="14">
        <v>4515</v>
      </c>
      <c r="BOY17" s="15">
        <v>9800</v>
      </c>
      <c r="BOZ17" s="15">
        <v>4400</v>
      </c>
      <c r="BPA17" s="15">
        <v>39300</v>
      </c>
      <c r="BPB17" s="15">
        <v>7720</v>
      </c>
      <c r="BPC17" s="15">
        <v>4480</v>
      </c>
      <c r="BPD17" s="14">
        <v>3335</v>
      </c>
      <c r="BPE17" s="14">
        <v>12550</v>
      </c>
      <c r="BPF17" s="14">
        <v>9450</v>
      </c>
      <c r="BPG17" s="14">
        <v>6520</v>
      </c>
      <c r="BPH17" s="14">
        <v>4940</v>
      </c>
      <c r="BPI17" s="15">
        <v>651</v>
      </c>
      <c r="BPJ17" s="15">
        <v>5130</v>
      </c>
      <c r="BPK17" s="15">
        <v>118500</v>
      </c>
      <c r="BPL17" s="15">
        <v>8780</v>
      </c>
      <c r="BPM17" s="15">
        <v>1685</v>
      </c>
      <c r="BPN17" s="14">
        <v>154200</v>
      </c>
      <c r="BPO17" s="14">
        <v>1990</v>
      </c>
      <c r="BPP17" s="14">
        <v>7040</v>
      </c>
      <c r="BPQ17" s="14">
        <v>36050</v>
      </c>
      <c r="BPR17" s="14">
        <v>7190</v>
      </c>
      <c r="BPS17" s="15">
        <v>108</v>
      </c>
      <c r="BPT17" s="15">
        <v>1240</v>
      </c>
      <c r="BPU17" s="15">
        <v>48600</v>
      </c>
      <c r="BPV17" s="15">
        <v>5680</v>
      </c>
      <c r="BPW17" s="15">
        <v>7310</v>
      </c>
      <c r="BPX17" s="14">
        <v>7450</v>
      </c>
      <c r="BPY17" s="14">
        <v>20500</v>
      </c>
      <c r="BPZ17" s="14">
        <v>5850</v>
      </c>
      <c r="BQA17" s="14">
        <v>25100</v>
      </c>
      <c r="BQB17" s="14">
        <v>1600</v>
      </c>
      <c r="BQC17" s="15">
        <v>41000</v>
      </c>
      <c r="BQD17" s="15">
        <v>1575</v>
      </c>
      <c r="BQE17" s="15">
        <v>3050</v>
      </c>
      <c r="BQF17" s="15">
        <v>382800</v>
      </c>
      <c r="BQG17" s="15">
        <v>2990</v>
      </c>
      <c r="BQH17" s="14">
        <v>36850</v>
      </c>
      <c r="BQI17" s="14">
        <v>38700</v>
      </c>
      <c r="BQJ17" s="14">
        <v>26650</v>
      </c>
      <c r="BQK17" s="14">
        <v>3385</v>
      </c>
      <c r="BQL17" s="14">
        <v>4890</v>
      </c>
      <c r="BQM17" s="15">
        <v>11350</v>
      </c>
      <c r="BQN17" s="15">
        <v>25850</v>
      </c>
      <c r="BQO17" s="15">
        <v>11550</v>
      </c>
      <c r="BQP17" s="15">
        <v>155</v>
      </c>
      <c r="BQQ17" s="15">
        <v>7010</v>
      </c>
      <c r="BQR17" s="14">
        <v>4105</v>
      </c>
      <c r="BQS17" s="14">
        <v>2510</v>
      </c>
      <c r="BQT17" s="14">
        <v>4380</v>
      </c>
      <c r="BQU17" s="14">
        <v>4050</v>
      </c>
      <c r="BQV17" s="14">
        <v>4005</v>
      </c>
      <c r="BQW17" s="15">
        <v>12900</v>
      </c>
      <c r="BQX17" s="15">
        <v>4790</v>
      </c>
      <c r="BQY17" s="15">
        <v>917</v>
      </c>
      <c r="BQZ17" s="15">
        <v>7110</v>
      </c>
      <c r="BRA17" s="15">
        <v>4595</v>
      </c>
      <c r="BRB17" s="14">
        <v>2305</v>
      </c>
      <c r="BRC17" s="14">
        <v>9970</v>
      </c>
      <c r="BRD17" s="14">
        <v>3710</v>
      </c>
      <c r="BRE17" s="14">
        <v>5790</v>
      </c>
      <c r="BRF17" s="14">
        <v>505</v>
      </c>
      <c r="BRG17" s="15">
        <v>20450</v>
      </c>
      <c r="BRH17" s="15">
        <v>8200</v>
      </c>
      <c r="BRI17" s="15">
        <v>309</v>
      </c>
      <c r="BRJ17" s="15">
        <v>3850</v>
      </c>
      <c r="BRK17" s="15">
        <v>310</v>
      </c>
      <c r="BRL17" s="14">
        <v>9180</v>
      </c>
      <c r="BRM17" s="14">
        <v>7020</v>
      </c>
      <c r="BRN17" s="14">
        <v>21150</v>
      </c>
      <c r="BRO17" s="14">
        <v>1990</v>
      </c>
      <c r="BRP17" s="14">
        <v>8670</v>
      </c>
      <c r="BRQ17" s="15">
        <v>42250</v>
      </c>
      <c r="BRR17" s="15">
        <v>7680</v>
      </c>
      <c r="BRS17" s="15">
        <v>16450</v>
      </c>
      <c r="BRT17" s="15">
        <v>12800</v>
      </c>
      <c r="BRU17" s="15">
        <v>2525</v>
      </c>
      <c r="BRV17" s="14">
        <v>4175</v>
      </c>
      <c r="BRW17" s="14">
        <v>11300</v>
      </c>
      <c r="BRX17" s="14">
        <v>88100</v>
      </c>
      <c r="BRY17" s="14">
        <v>8740</v>
      </c>
      <c r="BRZ17" s="14">
        <v>5420</v>
      </c>
      <c r="BSA17" s="15">
        <v>7040</v>
      </c>
      <c r="BSB17" s="15">
        <v>7000</v>
      </c>
      <c r="BSC17" s="15">
        <v>6880</v>
      </c>
      <c r="BSD17" s="15">
        <v>5650</v>
      </c>
      <c r="BSE17" s="15">
        <v>1780</v>
      </c>
      <c r="BSF17" s="14">
        <v>43300</v>
      </c>
      <c r="BSG17" s="14">
        <v>5360</v>
      </c>
      <c r="BSH17" s="14">
        <v>24200</v>
      </c>
      <c r="BSI17" s="14">
        <v>4740</v>
      </c>
      <c r="BSJ17" s="14">
        <v>1920</v>
      </c>
      <c r="BSK17" s="15">
        <v>2605</v>
      </c>
      <c r="BSL17" s="15">
        <v>3985</v>
      </c>
      <c r="BSM17" s="15">
        <v>26400</v>
      </c>
      <c r="BSN17" s="15">
        <v>1970</v>
      </c>
      <c r="BSO17" s="15">
        <v>32400</v>
      </c>
      <c r="BSP17" s="14">
        <v>3370</v>
      </c>
      <c r="BSQ17" s="14">
        <v>17600</v>
      </c>
      <c r="BSR17" s="14">
        <v>7740</v>
      </c>
      <c r="BSS17" s="14">
        <v>85100</v>
      </c>
      <c r="BST17" s="14">
        <v>47050</v>
      </c>
      <c r="BSU17" s="15">
        <v>3395</v>
      </c>
      <c r="BSV17" s="15">
        <v>74700</v>
      </c>
      <c r="BSW17" s="15">
        <v>3610</v>
      </c>
      <c r="BSX17" s="15">
        <v>11700</v>
      </c>
      <c r="BSY17" s="15">
        <v>2880</v>
      </c>
      <c r="BSZ17" s="14">
        <v>65400</v>
      </c>
      <c r="BTA17" s="14">
        <v>24100</v>
      </c>
      <c r="BTB17" s="14">
        <v>72700</v>
      </c>
      <c r="BTC17" s="14">
        <v>828</v>
      </c>
      <c r="BTD17" s="14">
        <v>9400</v>
      </c>
      <c r="BTE17" s="15">
        <v>93300</v>
      </c>
      <c r="BTF17" s="15">
        <v>8900</v>
      </c>
      <c r="BTG17" s="15">
        <v>6030</v>
      </c>
      <c r="BTH17" s="15">
        <v>2430</v>
      </c>
      <c r="BTI17" s="15">
        <v>5500</v>
      </c>
      <c r="BTJ17" s="14">
        <v>1410</v>
      </c>
      <c r="BTK17" s="14">
        <v>14950</v>
      </c>
      <c r="BTL17" s="14">
        <v>20600</v>
      </c>
      <c r="BTM17" s="14">
        <v>5850</v>
      </c>
      <c r="BTN17" s="14">
        <v>3205</v>
      </c>
      <c r="BTO17" s="15">
        <v>1520</v>
      </c>
      <c r="BTP17" s="15">
        <v>13800</v>
      </c>
      <c r="BTQ17" s="15">
        <v>6650</v>
      </c>
      <c r="BTR17" s="15">
        <v>3210</v>
      </c>
      <c r="BTS17" s="15">
        <v>17800</v>
      </c>
      <c r="BTT17" s="14">
        <v>56900</v>
      </c>
      <c r="BTU17" s="14">
        <v>1145</v>
      </c>
      <c r="BTV17" s="14">
        <v>2400</v>
      </c>
      <c r="BTW17" s="14">
        <v>87600</v>
      </c>
      <c r="BTX17" s="14">
        <v>408</v>
      </c>
      <c r="BTY17" s="15">
        <v>42350</v>
      </c>
      <c r="BTZ17" s="15">
        <v>6700</v>
      </c>
      <c r="BUA17" s="15">
        <v>88000</v>
      </c>
      <c r="BUB17" s="15">
        <v>1535</v>
      </c>
      <c r="BUC17" s="15">
        <v>7550</v>
      </c>
      <c r="BUD17" s="14">
        <v>6960</v>
      </c>
      <c r="BUE17" s="14">
        <v>536</v>
      </c>
      <c r="BUF17" s="14">
        <v>26100</v>
      </c>
      <c r="BUG17" s="14">
        <v>2075</v>
      </c>
      <c r="BUH17" s="14">
        <v>7970</v>
      </c>
      <c r="BUI17" s="15">
        <v>14550</v>
      </c>
      <c r="BUJ17" s="15">
        <v>610</v>
      </c>
      <c r="BUK17" s="15">
        <v>92500</v>
      </c>
      <c r="BUL17" s="15">
        <v>8030</v>
      </c>
      <c r="BUM17" s="15">
        <v>474</v>
      </c>
      <c r="BUN17" s="14">
        <v>947</v>
      </c>
      <c r="BUO17" s="14">
        <v>1465</v>
      </c>
      <c r="BUP17" s="14">
        <v>3760</v>
      </c>
      <c r="BUQ17" s="14">
        <v>753</v>
      </c>
      <c r="BUR17" s="14">
        <v>4630</v>
      </c>
      <c r="BUS17" s="15">
        <v>3345</v>
      </c>
      <c r="BUT17" s="15">
        <v>28200</v>
      </c>
      <c r="BUU17" s="15">
        <v>5000</v>
      </c>
      <c r="BUV17" s="15">
        <v>6120</v>
      </c>
      <c r="BUW17" s="15">
        <v>19700</v>
      </c>
      <c r="BUX17" s="14">
        <v>24600</v>
      </c>
      <c r="BUY17" s="14">
        <v>20450</v>
      </c>
      <c r="BUZ17" s="14">
        <v>3410</v>
      </c>
      <c r="BVA17" s="14">
        <v>5730</v>
      </c>
      <c r="BVB17" s="14">
        <v>2460</v>
      </c>
      <c r="BVC17" s="15">
        <v>2455</v>
      </c>
      <c r="BVD17" s="15">
        <v>4080</v>
      </c>
      <c r="BVE17" s="15">
        <v>2295</v>
      </c>
      <c r="BVF17" s="15">
        <v>10150</v>
      </c>
      <c r="BVG17" s="15">
        <v>23200</v>
      </c>
      <c r="BVH17" s="14">
        <v>3050</v>
      </c>
      <c r="BVI17" s="14">
        <v>3195</v>
      </c>
      <c r="BVJ17" s="14">
        <v>826</v>
      </c>
      <c r="BVK17" s="14">
        <v>1225</v>
      </c>
      <c r="BVL17" s="14">
        <v>3425</v>
      </c>
      <c r="BVM17" s="15">
        <v>3190</v>
      </c>
      <c r="BVN17" s="15">
        <v>1130</v>
      </c>
      <c r="BVO17" s="15">
        <v>774</v>
      </c>
      <c r="BVP17" s="15">
        <v>6000</v>
      </c>
      <c r="BVQ17" s="15">
        <v>21400</v>
      </c>
      <c r="BVR17" s="14">
        <v>6440</v>
      </c>
      <c r="BVS17" s="14">
        <v>7880</v>
      </c>
      <c r="BVT17" s="14">
        <v>581000</v>
      </c>
      <c r="BVU17" s="14">
        <v>2180</v>
      </c>
      <c r="BVV17" s="14">
        <v>30950</v>
      </c>
      <c r="BVW17" s="15">
        <v>5370</v>
      </c>
      <c r="BVX17" s="15">
        <v>2555</v>
      </c>
      <c r="BVY17" s="15">
        <v>670</v>
      </c>
      <c r="BVZ17" s="15">
        <v>1480</v>
      </c>
      <c r="BWA17" s="15">
        <v>4115</v>
      </c>
      <c r="BWB17" s="14">
        <v>7810</v>
      </c>
      <c r="BWC17" s="14">
        <v>22950</v>
      </c>
      <c r="BWD17" s="14">
        <v>6220</v>
      </c>
      <c r="BWE17" s="14">
        <v>3680</v>
      </c>
      <c r="BWF17" s="14">
        <v>7020</v>
      </c>
      <c r="BWG17" s="15">
        <v>29350</v>
      </c>
      <c r="BWH17" s="15">
        <v>14050</v>
      </c>
      <c r="BWI17" s="15">
        <v>11150</v>
      </c>
      <c r="BWJ17" s="15">
        <v>14250</v>
      </c>
      <c r="BWK17" s="15">
        <v>14150</v>
      </c>
      <c r="BWL17" s="14">
        <v>1115</v>
      </c>
      <c r="BWM17" s="14">
        <v>876</v>
      </c>
      <c r="BWN17" s="14">
        <v>57700</v>
      </c>
      <c r="BWO17" s="14">
        <v>3770</v>
      </c>
      <c r="BWP17" s="14">
        <v>56900</v>
      </c>
      <c r="BWQ17" s="15">
        <v>7600</v>
      </c>
      <c r="BWR17" s="15">
        <v>11400</v>
      </c>
      <c r="BWS17" s="15">
        <v>21350</v>
      </c>
      <c r="BWT17" s="15">
        <v>41200</v>
      </c>
      <c r="BWU17" s="15">
        <v>1865</v>
      </c>
      <c r="BWV17" s="14">
        <v>12650</v>
      </c>
      <c r="BWW17" s="14">
        <v>52200</v>
      </c>
      <c r="BWX17" s="14">
        <v>1345</v>
      </c>
      <c r="BWY17" s="14">
        <v>3995</v>
      </c>
      <c r="BWZ17" s="14">
        <v>43900</v>
      </c>
      <c r="BXA17" s="15">
        <v>17800</v>
      </c>
      <c r="BXB17" s="15">
        <v>6810</v>
      </c>
      <c r="BXC17" s="15">
        <v>1205</v>
      </c>
      <c r="BXD17" s="15">
        <v>12400</v>
      </c>
      <c r="BXE17" s="15">
        <v>2000</v>
      </c>
      <c r="BXF17" s="14">
        <v>25500</v>
      </c>
      <c r="BXG17" s="14">
        <v>25250</v>
      </c>
      <c r="BXH17" s="14">
        <v>2760</v>
      </c>
      <c r="BXI17" s="14">
        <v>5200</v>
      </c>
      <c r="BXJ17" s="14">
        <v>10900</v>
      </c>
      <c r="BXK17" s="15">
        <v>4090</v>
      </c>
      <c r="BXL17" s="15">
        <v>1550</v>
      </c>
      <c r="BXM17" s="15">
        <v>1200</v>
      </c>
      <c r="BXN17" s="15">
        <v>1570</v>
      </c>
      <c r="BXO17" s="15">
        <v>8340</v>
      </c>
      <c r="BXP17" s="14">
        <v>6250</v>
      </c>
      <c r="BXQ17" s="14">
        <v>2675</v>
      </c>
      <c r="BXR17" s="14">
        <v>38100</v>
      </c>
      <c r="BXS17" s="14">
        <v>5670</v>
      </c>
      <c r="BXT17" s="14">
        <v>6510</v>
      </c>
      <c r="BXU17" s="15">
        <v>806</v>
      </c>
      <c r="BXV17" s="15">
        <v>3450</v>
      </c>
      <c r="BXW17" s="15">
        <v>10200</v>
      </c>
      <c r="BXX17" s="15">
        <v>3100</v>
      </c>
      <c r="BXY17" s="15">
        <v>2290</v>
      </c>
      <c r="BXZ17" s="14">
        <v>2720</v>
      </c>
      <c r="BYA17" s="14">
        <v>904</v>
      </c>
      <c r="BYB17" s="14">
        <v>3920</v>
      </c>
      <c r="BYC17" s="14">
        <v>11050</v>
      </c>
      <c r="BYD17" s="14">
        <v>4735</v>
      </c>
      <c r="BYE17" s="15">
        <v>3890</v>
      </c>
      <c r="BYF17" s="15">
        <v>7350</v>
      </c>
      <c r="BYG17" s="15">
        <v>1370</v>
      </c>
      <c r="BYH17" s="15">
        <v>9290</v>
      </c>
      <c r="BYI17" s="15">
        <v>719</v>
      </c>
      <c r="BYJ17" s="14">
        <v>4750</v>
      </c>
      <c r="BYK17" s="14">
        <v>166</v>
      </c>
      <c r="BYL17" s="14">
        <v>333</v>
      </c>
      <c r="BYM17" s="14">
        <v>9300</v>
      </c>
      <c r="BYN17" s="14">
        <v>10550</v>
      </c>
      <c r="BYO17" s="15">
        <v>4350</v>
      </c>
      <c r="BYP17" s="15">
        <v>3155</v>
      </c>
      <c r="BYQ17" s="15">
        <v>4805</v>
      </c>
      <c r="BYR17" s="15">
        <v>7690</v>
      </c>
      <c r="BYS17" s="15">
        <v>999</v>
      </c>
      <c r="BYT17" s="14">
        <v>14650</v>
      </c>
      <c r="BYU17" s="14">
        <v>9970</v>
      </c>
      <c r="BYV17" s="14">
        <v>2950</v>
      </c>
      <c r="BYW17" s="14">
        <v>214</v>
      </c>
      <c r="BYX17" s="14">
        <v>2760</v>
      </c>
      <c r="BYY17" s="15">
        <v>2970</v>
      </c>
      <c r="BYZ17" s="15">
        <v>1065</v>
      </c>
      <c r="BZA17" s="15">
        <v>34850</v>
      </c>
      <c r="BZB17" s="15">
        <v>6940</v>
      </c>
      <c r="BZC17" s="15">
        <v>5180</v>
      </c>
      <c r="BZD17" s="14">
        <v>9530</v>
      </c>
      <c r="BZE17" s="14">
        <v>2350</v>
      </c>
      <c r="BZF17" s="14">
        <v>2720</v>
      </c>
      <c r="BZG17" s="14">
        <v>36650</v>
      </c>
      <c r="BZH17" s="14">
        <v>18500</v>
      </c>
      <c r="BZI17" s="15">
        <v>14250</v>
      </c>
      <c r="BZJ17" s="15">
        <v>6900</v>
      </c>
      <c r="BZK17" s="15">
        <v>36050</v>
      </c>
      <c r="BZL17" s="15">
        <v>31250</v>
      </c>
      <c r="BZM17" s="15">
        <v>5400</v>
      </c>
      <c r="BZN17" s="14">
        <v>3160</v>
      </c>
      <c r="BZO17" s="14">
        <v>15350</v>
      </c>
      <c r="BZP17" s="14">
        <v>2420</v>
      </c>
      <c r="BZQ17" s="14">
        <v>5790</v>
      </c>
      <c r="BZR17" s="14">
        <v>25300</v>
      </c>
      <c r="BZS17" s="15">
        <v>8570</v>
      </c>
      <c r="BZT17" s="15">
        <v>3270</v>
      </c>
      <c r="BZU17" s="15">
        <v>35650</v>
      </c>
      <c r="BZV17" s="15">
        <v>33500</v>
      </c>
      <c r="BZW17" s="15">
        <v>32000</v>
      </c>
      <c r="BZX17" s="14">
        <v>4350</v>
      </c>
      <c r="BZY17" s="14">
        <v>7930</v>
      </c>
      <c r="BZZ17" s="14">
        <v>22200</v>
      </c>
      <c r="CAA17" s="14">
        <v>3880</v>
      </c>
      <c r="CAB17" s="14">
        <v>14400</v>
      </c>
      <c r="CAC17" s="15">
        <v>18900</v>
      </c>
      <c r="CAD17" s="15">
        <v>17700</v>
      </c>
      <c r="CAE17" s="15">
        <v>4295</v>
      </c>
      <c r="CAF17" s="15">
        <v>54400</v>
      </c>
      <c r="CAG17" s="15">
        <v>27400</v>
      </c>
      <c r="CAH17" s="14">
        <v>2960</v>
      </c>
      <c r="CAI17" s="14">
        <v>22900</v>
      </c>
      <c r="CAJ17" s="14">
        <v>11700</v>
      </c>
      <c r="CAK17" s="14">
        <v>9010</v>
      </c>
      <c r="CAL17" s="14">
        <v>10150</v>
      </c>
      <c r="CAM17" s="15">
        <v>10750</v>
      </c>
      <c r="CAN17" s="15">
        <v>9280</v>
      </c>
      <c r="CAO17" s="15">
        <v>17500</v>
      </c>
      <c r="CAP17" s="15">
        <v>7960</v>
      </c>
      <c r="CAQ17" s="15">
        <v>4365</v>
      </c>
      <c r="CAR17" s="14">
        <v>48500</v>
      </c>
      <c r="CAS17" s="14">
        <v>29700</v>
      </c>
      <c r="CAT17" s="14">
        <v>12450</v>
      </c>
      <c r="CAU17" s="14">
        <v>13800</v>
      </c>
      <c r="CAV17" s="14">
        <v>2710</v>
      </c>
      <c r="CAW17" s="15">
        <v>9850</v>
      </c>
      <c r="CAX17" s="15">
        <v>4010</v>
      </c>
      <c r="CAY17" s="15">
        <v>7780</v>
      </c>
      <c r="CAZ17" s="15">
        <v>72400</v>
      </c>
      <c r="CBA17" s="15">
        <v>28800</v>
      </c>
      <c r="CBB17" s="14">
        <v>12550</v>
      </c>
      <c r="CBC17" s="14">
        <v>7200</v>
      </c>
      <c r="CBD17" s="14">
        <v>2265</v>
      </c>
      <c r="CBE17" s="14">
        <v>1855</v>
      </c>
      <c r="CBF17" s="14">
        <v>95100</v>
      </c>
      <c r="CBG17" s="15">
        <v>20250</v>
      </c>
      <c r="CBH17" s="15">
        <v>6510</v>
      </c>
      <c r="CBI17" s="15">
        <v>15700</v>
      </c>
      <c r="CBJ17" s="15">
        <v>2575</v>
      </c>
      <c r="CBK17" s="15">
        <v>76700</v>
      </c>
      <c r="CBL17" s="14">
        <v>1485</v>
      </c>
      <c r="CBM17" s="14">
        <v>21600</v>
      </c>
      <c r="CBN17" s="14">
        <v>1645</v>
      </c>
      <c r="CBO17" s="14">
        <v>1855</v>
      </c>
      <c r="CBP17" s="14">
        <v>11750</v>
      </c>
      <c r="CBQ17" s="15">
        <v>17700</v>
      </c>
      <c r="CBR17" s="15">
        <v>2530</v>
      </c>
      <c r="CBS17" s="15">
        <v>1910</v>
      </c>
      <c r="CBT17" s="15">
        <v>39400</v>
      </c>
      <c r="CBU17" s="15">
        <v>11300</v>
      </c>
      <c r="CBV17" s="14">
        <v>5150</v>
      </c>
      <c r="CBW17" s="14">
        <v>1520</v>
      </c>
      <c r="CBX17" s="14">
        <v>7110</v>
      </c>
      <c r="CBY17" s="14">
        <v>17950</v>
      </c>
      <c r="CBZ17" s="14">
        <v>12150</v>
      </c>
      <c r="CCA17" s="15">
        <v>13050</v>
      </c>
      <c r="CCB17" s="15">
        <v>1990</v>
      </c>
      <c r="CCC17" s="15">
        <v>4915</v>
      </c>
      <c r="CCD17" s="15">
        <v>60000</v>
      </c>
      <c r="CCE17" s="15">
        <v>2015</v>
      </c>
      <c r="CCF17" s="14">
        <v>7600</v>
      </c>
      <c r="CCG17" s="14">
        <v>13500</v>
      </c>
      <c r="CCH17" s="14">
        <v>18850</v>
      </c>
      <c r="CCI17" s="14">
        <v>21650</v>
      </c>
      <c r="CCJ17" s="14">
        <v>190800</v>
      </c>
      <c r="CCK17" s="15">
        <v>3080</v>
      </c>
      <c r="CCL17" s="15">
        <v>5110</v>
      </c>
      <c r="CCM17" s="15">
        <v>2665</v>
      </c>
      <c r="CCN17" s="15">
        <v>4310</v>
      </c>
      <c r="CCO17" s="15">
        <v>2875</v>
      </c>
      <c r="CCP17" s="14"/>
      <c r="CCQ17" s="14">
        <v>28450</v>
      </c>
      <c r="CCR17" s="14">
        <v>7330</v>
      </c>
      <c r="CCS17" s="14">
        <v>1960</v>
      </c>
      <c r="CCT17" s="14">
        <v>7870</v>
      </c>
      <c r="CCU17" s="15">
        <v>6350</v>
      </c>
      <c r="CCV17" s="15"/>
      <c r="CCW17" s="15">
        <v>25750</v>
      </c>
      <c r="CCX17" s="15">
        <v>8970</v>
      </c>
      <c r="CCY17" s="15"/>
      <c r="CCZ17" s="14">
        <v>231000</v>
      </c>
      <c r="CDA17" s="14">
        <v>8140</v>
      </c>
      <c r="CDB17" s="14">
        <v>17500</v>
      </c>
      <c r="CDC17" s="14">
        <v>17550</v>
      </c>
      <c r="CDD17" s="14">
        <v>1580</v>
      </c>
      <c r="CDE17" s="15">
        <v>10400</v>
      </c>
      <c r="CDF17" s="15">
        <v>15850</v>
      </c>
      <c r="CDG17" s="15">
        <v>80300</v>
      </c>
      <c r="CDH17" s="15">
        <v>75100</v>
      </c>
      <c r="CDI17" s="15">
        <v>81600</v>
      </c>
      <c r="CDJ17" s="14">
        <v>2060</v>
      </c>
      <c r="CDK17" s="14">
        <v>1275</v>
      </c>
      <c r="CDL17" s="14">
        <v>21500</v>
      </c>
      <c r="CDM17" s="14">
        <v>121500</v>
      </c>
      <c r="CDN17" s="14"/>
      <c r="CDO17" s="15">
        <v>26350</v>
      </c>
      <c r="CDP17" s="15">
        <v>6400</v>
      </c>
      <c r="CDQ17" s="15">
        <v>8690</v>
      </c>
      <c r="CDR17" s="15">
        <v>35750</v>
      </c>
      <c r="CDS17" s="15">
        <v>10550</v>
      </c>
      <c r="CDT17" s="14">
        <v>16350</v>
      </c>
      <c r="CDU17" s="14">
        <v>2025</v>
      </c>
      <c r="CDV17" s="14">
        <v>8380</v>
      </c>
      <c r="CDW17" s="14">
        <v>5170</v>
      </c>
      <c r="CDX17" s="14">
        <v>2055</v>
      </c>
      <c r="CDY17" s="15">
        <v>4430</v>
      </c>
      <c r="CDZ17" s="15">
        <v>1570</v>
      </c>
      <c r="CEA17" s="15">
        <v>2050</v>
      </c>
      <c r="CEB17" s="15">
        <v>64400</v>
      </c>
      <c r="CEC17" s="15">
        <v>18800</v>
      </c>
      <c r="CED17" s="14">
        <v>2045</v>
      </c>
      <c r="CEE17" s="14">
        <v>4230</v>
      </c>
      <c r="CEF17" s="14">
        <v>123500</v>
      </c>
      <c r="CEG17" s="14">
        <v>2050</v>
      </c>
      <c r="CEH17" s="14">
        <v>1395</v>
      </c>
      <c r="CEI17" s="15">
        <v>17550</v>
      </c>
      <c r="CEJ17" s="15">
        <v>157500</v>
      </c>
      <c r="CEK17" s="15">
        <v>10800</v>
      </c>
      <c r="CEL17" s="15">
        <v>24450</v>
      </c>
      <c r="CEM17" s="15">
        <v>2770</v>
      </c>
      <c r="CEN17" s="14">
        <v>34750</v>
      </c>
      <c r="CEO17" s="14">
        <v>77500</v>
      </c>
      <c r="CEP17" s="14">
        <v>28850</v>
      </c>
      <c r="CEQ17" s="14">
        <v>12850</v>
      </c>
      <c r="CER17" s="14">
        <v>9650</v>
      </c>
      <c r="CES17" s="15">
        <v>36000</v>
      </c>
      <c r="CET17" s="15">
        <v>2030</v>
      </c>
      <c r="CEU17" s="15">
        <v>40300</v>
      </c>
      <c r="CEV17" s="15">
        <v>17800</v>
      </c>
      <c r="CEW17" s="15">
        <v>10000</v>
      </c>
      <c r="CEX17" s="14">
        <v>3080</v>
      </c>
      <c r="CEY17" s="14">
        <v>6410</v>
      </c>
      <c r="CEZ17" s="14">
        <v>4060</v>
      </c>
      <c r="CFA17" s="14">
        <v>13800</v>
      </c>
      <c r="CFB17" s="14">
        <v>13800</v>
      </c>
      <c r="CFC17" s="15">
        <v>9130</v>
      </c>
      <c r="CFD17" s="15">
        <v>66700</v>
      </c>
      <c r="CFE17" s="15">
        <v>4275</v>
      </c>
      <c r="CFF17" s="15">
        <v>23200</v>
      </c>
      <c r="CFG17" s="15">
        <v>22900</v>
      </c>
      <c r="CFH17" s="14">
        <v>9330</v>
      </c>
      <c r="CFI17" s="14">
        <v>2025</v>
      </c>
      <c r="CFJ17" s="14">
        <v>2005</v>
      </c>
      <c r="CFK17" s="14">
        <v>22250</v>
      </c>
      <c r="CFL17" s="14">
        <v>4720</v>
      </c>
      <c r="CFM17" s="15">
        <v>23850</v>
      </c>
      <c r="CFN17" s="15">
        <v>13350</v>
      </c>
      <c r="CFO17" s="15">
        <v>3205</v>
      </c>
      <c r="CFP17" s="15">
        <v>17750</v>
      </c>
      <c r="CFQ17" s="15">
        <v>6470</v>
      </c>
      <c r="CFR17" s="14">
        <v>1900</v>
      </c>
      <c r="CFS17" s="14">
        <v>113500</v>
      </c>
      <c r="CFT17" s="14">
        <v>124500</v>
      </c>
      <c r="CFU17" s="14">
        <v>18000</v>
      </c>
      <c r="CFV17" s="14">
        <v>78500</v>
      </c>
      <c r="CFW17" s="15">
        <v>18150</v>
      </c>
      <c r="CFX17" s="15">
        <v>3920</v>
      </c>
      <c r="CFY17" s="15">
        <v>2025</v>
      </c>
      <c r="CFZ17" s="15">
        <v>20550</v>
      </c>
      <c r="CGA17" s="15">
        <v>4645</v>
      </c>
      <c r="CGB17" s="14">
        <v>10250</v>
      </c>
      <c r="CGC17" s="14">
        <v>11450</v>
      </c>
      <c r="CGD17" s="14">
        <v>19550</v>
      </c>
      <c r="CGE17" s="14">
        <v>83300</v>
      </c>
      <c r="CGF17" s="14">
        <v>13050</v>
      </c>
      <c r="CGG17" s="15">
        <v>26200</v>
      </c>
      <c r="CGH17" s="15">
        <v>2620</v>
      </c>
      <c r="CGI17" s="15">
        <v>18350</v>
      </c>
      <c r="CGJ17" s="15">
        <v>46750</v>
      </c>
      <c r="CGK17" s="15">
        <v>39000</v>
      </c>
      <c r="CGL17" s="14">
        <v>1670</v>
      </c>
      <c r="CGM17" s="14">
        <v>2010</v>
      </c>
      <c r="CGN17" s="14">
        <v>2045</v>
      </c>
      <c r="CGO17" s="14">
        <v>1800</v>
      </c>
      <c r="CGP17" s="14">
        <v>2030</v>
      </c>
      <c r="CGQ17" s="15">
        <v>2005</v>
      </c>
      <c r="CGR17" s="15">
        <v>1995</v>
      </c>
      <c r="CGS17" s="15">
        <v>6300</v>
      </c>
      <c r="CGT17" s="15">
        <v>38650</v>
      </c>
      <c r="CGU17" s="15">
        <v>10800</v>
      </c>
      <c r="CGV17" s="14">
        <v>29700</v>
      </c>
      <c r="CGW17" s="14">
        <v>2090</v>
      </c>
      <c r="CGX17" s="14">
        <v>1435</v>
      </c>
      <c r="CGY17" s="14">
        <v>2010</v>
      </c>
      <c r="CGZ17" s="14">
        <v>2025</v>
      </c>
      <c r="CHA17" s="15">
        <v>2010</v>
      </c>
      <c r="CHB17" s="15">
        <v>6550</v>
      </c>
      <c r="CHC17" s="15">
        <v>24700</v>
      </c>
      <c r="CHD17" s="15">
        <v>9780</v>
      </c>
      <c r="CHE17" s="15">
        <v>2005</v>
      </c>
      <c r="CHF17" s="14">
        <v>8620</v>
      </c>
      <c r="CHG17" s="14">
        <v>8400</v>
      </c>
      <c r="CHH17" s="14">
        <v>2005</v>
      </c>
      <c r="CHI17" s="14">
        <v>7200</v>
      </c>
      <c r="CHJ17" s="14">
        <v>1995</v>
      </c>
      <c r="CHK17" s="15">
        <v>2580</v>
      </c>
      <c r="CHL17" s="15">
        <v>13400</v>
      </c>
      <c r="CHM17" s="15">
        <v>4700</v>
      </c>
      <c r="CHN17" s="15">
        <v>5300</v>
      </c>
      <c r="CHO17" s="15">
        <v>13550</v>
      </c>
      <c r="CHP17" s="14">
        <v>4160</v>
      </c>
      <c r="CHQ17" s="14">
        <v>4790</v>
      </c>
      <c r="CHR17" s="14">
        <v>5830</v>
      </c>
      <c r="CHS17" s="14">
        <v>5260</v>
      </c>
      <c r="CHT17" s="14">
        <v>13800</v>
      </c>
      <c r="CHU17" s="15">
        <v>1990</v>
      </c>
      <c r="CHV17" s="15">
        <v>18100</v>
      </c>
      <c r="CHW17" s="15">
        <v>1965</v>
      </c>
      <c r="CHX17" s="15">
        <v>1995</v>
      </c>
      <c r="CHY17" s="15">
        <v>11500</v>
      </c>
      <c r="CHZ17" s="14">
        <v>19400</v>
      </c>
      <c r="CIA17" s="14">
        <v>13250</v>
      </c>
      <c r="CIB17" s="14">
        <v>6420</v>
      </c>
      <c r="CIC17" s="14">
        <v>1990</v>
      </c>
      <c r="CID17" s="14">
        <v>2000</v>
      </c>
      <c r="CIE17" s="15">
        <v>1995</v>
      </c>
      <c r="CIF17" s="15">
        <v>2000</v>
      </c>
      <c r="CIG17" s="15">
        <v>1990</v>
      </c>
      <c r="CIH17" s="15">
        <v>20900</v>
      </c>
      <c r="CII17" s="15">
        <v>1995</v>
      </c>
      <c r="CIJ17" s="14">
        <v>1995</v>
      </c>
      <c r="CIK17" s="14">
        <v>2005</v>
      </c>
      <c r="CIL17" s="14">
        <v>2000</v>
      </c>
      <c r="CIM17" s="14">
        <v>2000</v>
      </c>
      <c r="CIN17" s="14">
        <v>1990</v>
      </c>
      <c r="CIO17" s="15">
        <v>2005</v>
      </c>
      <c r="CIP17" s="15">
        <v>2005</v>
      </c>
      <c r="CIQ17" s="15">
        <v>1985</v>
      </c>
      <c r="CIR17" s="15">
        <v>2015</v>
      </c>
      <c r="CIS17" s="15">
        <v>2020</v>
      </c>
      <c r="CIT17" s="14">
        <v>1990</v>
      </c>
      <c r="CIU17" s="14">
        <v>7420</v>
      </c>
      <c r="CIV17" s="14">
        <v>3195</v>
      </c>
      <c r="CIW17" s="14">
        <v>8200</v>
      </c>
      <c r="CIX17" s="14">
        <v>32500</v>
      </c>
      <c r="CIY17" s="15">
        <v>13700</v>
      </c>
      <c r="CIZ17" s="15">
        <v>27100</v>
      </c>
      <c r="CJA17" s="15">
        <v>2000</v>
      </c>
      <c r="CJB17" s="15">
        <v>1995</v>
      </c>
      <c r="CJC17" s="15">
        <v>2000</v>
      </c>
      <c r="CJD17" s="14">
        <v>2005</v>
      </c>
      <c r="CJE17" s="14">
        <v>1985</v>
      </c>
      <c r="CJF17" s="14">
        <v>1990</v>
      </c>
      <c r="CJG17" s="14">
        <v>2005</v>
      </c>
      <c r="CJH17" s="14">
        <v>2005</v>
      </c>
      <c r="CJI17" s="15">
        <v>1985</v>
      </c>
      <c r="CJJ17" s="15">
        <v>1995</v>
      </c>
      <c r="CJK17" s="15">
        <v>28300</v>
      </c>
      <c r="CJL17" s="15">
        <v>2005</v>
      </c>
      <c r="CJM17" s="15">
        <v>518</v>
      </c>
      <c r="CJN17" s="14">
        <v>562</v>
      </c>
      <c r="CJO17" s="14">
        <v>197</v>
      </c>
      <c r="CJP17" s="14">
        <v>717</v>
      </c>
      <c r="CJQ17" s="14">
        <v>230</v>
      </c>
      <c r="CJR17" s="14">
        <v>224</v>
      </c>
      <c r="CJS17" s="15">
        <v>4955</v>
      </c>
      <c r="CJT17" s="15">
        <v>1455</v>
      </c>
      <c r="CJU17" s="15">
        <v>391</v>
      </c>
      <c r="CJV17" s="15">
        <v>805</v>
      </c>
      <c r="CJW17" s="15">
        <v>302</v>
      </c>
      <c r="CJX17" s="14">
        <v>1750</v>
      </c>
      <c r="CJY17" s="14">
        <v>1150</v>
      </c>
      <c r="CJZ17" s="14">
        <v>1495</v>
      </c>
      <c r="CKA17" s="14">
        <v>1730</v>
      </c>
      <c r="CKB17" s="14">
        <v>8660</v>
      </c>
      <c r="CKC17" s="15">
        <v>4110</v>
      </c>
      <c r="CKD17" s="15">
        <v>4120</v>
      </c>
      <c r="CKE17" s="15">
        <v>8010</v>
      </c>
      <c r="CKF17" s="15">
        <v>5000</v>
      </c>
      <c r="CKG17" s="15">
        <v>14900</v>
      </c>
    </row>
    <row r="18" spans="1:2321" x14ac:dyDescent="0.3">
      <c r="A18" s="13">
        <v>43955</v>
      </c>
      <c r="B18" s="14">
        <v>10250</v>
      </c>
      <c r="C18" s="14">
        <v>780</v>
      </c>
      <c r="D18" s="14">
        <v>9820</v>
      </c>
      <c r="E18" s="14">
        <v>13500</v>
      </c>
      <c r="F18" s="14">
        <v>46900</v>
      </c>
      <c r="G18" s="15">
        <v>34000</v>
      </c>
      <c r="H18" s="15">
        <v>31750</v>
      </c>
      <c r="I18" s="15">
        <v>15900</v>
      </c>
      <c r="J18" s="15">
        <v>45800</v>
      </c>
      <c r="K18" s="15">
        <v>45650</v>
      </c>
      <c r="L18" s="14">
        <v>141500</v>
      </c>
      <c r="M18" s="14">
        <v>13450</v>
      </c>
      <c r="N18" s="14">
        <v>13050</v>
      </c>
      <c r="O18" s="14">
        <v>38200</v>
      </c>
      <c r="P18" s="14">
        <v>28750</v>
      </c>
      <c r="Q18" s="15">
        <v>31100</v>
      </c>
      <c r="R18" s="15">
        <v>1510</v>
      </c>
      <c r="S18" s="15">
        <v>82700</v>
      </c>
      <c r="T18" s="15">
        <v>33100</v>
      </c>
      <c r="U18" s="15">
        <v>10750</v>
      </c>
      <c r="V18" s="14">
        <v>7700</v>
      </c>
      <c r="W18" s="14">
        <v>18400</v>
      </c>
      <c r="X18" s="14">
        <v>8130</v>
      </c>
      <c r="Y18" s="14">
        <v>9660</v>
      </c>
      <c r="Z18" s="14">
        <v>30100</v>
      </c>
      <c r="AA18" s="15">
        <v>28500</v>
      </c>
      <c r="AB18" s="15">
        <v>636</v>
      </c>
      <c r="AC18" s="15">
        <v>9160</v>
      </c>
      <c r="AD18" s="15">
        <v>17900</v>
      </c>
      <c r="AE18" s="15">
        <v>2095</v>
      </c>
      <c r="AF18" s="14">
        <v>4925</v>
      </c>
      <c r="AG18" s="14">
        <v>1575</v>
      </c>
      <c r="AH18" s="14">
        <v>2875</v>
      </c>
      <c r="AI18" s="14">
        <v>9200</v>
      </c>
      <c r="AJ18" s="14">
        <v>73500</v>
      </c>
      <c r="AK18" s="15">
        <v>4475</v>
      </c>
      <c r="AL18" s="15">
        <v>15000</v>
      </c>
      <c r="AM18" s="15">
        <v>17500</v>
      </c>
      <c r="AN18" s="15">
        <v>2425</v>
      </c>
      <c r="AO18" s="15">
        <v>4645</v>
      </c>
      <c r="AP18" s="14">
        <v>20650</v>
      </c>
      <c r="AQ18" s="14">
        <v>46550</v>
      </c>
      <c r="AR18" s="14">
        <v>83300</v>
      </c>
      <c r="AS18" s="14">
        <v>55800</v>
      </c>
      <c r="AT18" s="14">
        <v>80800</v>
      </c>
      <c r="AU18" s="15">
        <v>499000</v>
      </c>
      <c r="AV18" s="15">
        <v>1955</v>
      </c>
      <c r="AW18" s="15">
        <v>5920</v>
      </c>
      <c r="AX18" s="15">
        <v>33750</v>
      </c>
      <c r="AY18" s="15">
        <v>114500</v>
      </c>
      <c r="AZ18" s="14">
        <v>12700</v>
      </c>
      <c r="BA18" s="14">
        <v>182000</v>
      </c>
      <c r="BB18" s="14">
        <v>124000</v>
      </c>
      <c r="BC18" s="14">
        <v>30450</v>
      </c>
      <c r="BD18" s="14">
        <v>16900</v>
      </c>
      <c r="BE18" s="15">
        <v>18800</v>
      </c>
      <c r="BF18" s="15">
        <v>22400</v>
      </c>
      <c r="BG18" s="15">
        <v>11050</v>
      </c>
      <c r="BH18" s="15">
        <v>859</v>
      </c>
      <c r="BI18" s="15">
        <v>3275</v>
      </c>
      <c r="BJ18" s="14">
        <v>12450</v>
      </c>
      <c r="BK18" s="14">
        <v>9130</v>
      </c>
      <c r="BL18" s="14">
        <v>25400</v>
      </c>
      <c r="BM18" s="14">
        <v>42250</v>
      </c>
      <c r="BN18" s="14">
        <v>1615</v>
      </c>
      <c r="BO18" s="15">
        <v>1350</v>
      </c>
      <c r="BP18" s="15">
        <v>77500</v>
      </c>
      <c r="BQ18" s="15">
        <v>38700</v>
      </c>
      <c r="BR18" s="15">
        <v>54800</v>
      </c>
      <c r="BS18" s="15">
        <v>28700</v>
      </c>
      <c r="BT18" s="14">
        <v>25150</v>
      </c>
      <c r="BU18" s="14">
        <v>40250</v>
      </c>
      <c r="BV18" s="14">
        <v>19450</v>
      </c>
      <c r="BW18" s="14">
        <v>13250</v>
      </c>
      <c r="BX18" s="14">
        <v>12850</v>
      </c>
      <c r="BY18" s="15">
        <v>126500</v>
      </c>
      <c r="BZ18" s="15">
        <v>1980</v>
      </c>
      <c r="CA18" s="15">
        <v>2810</v>
      </c>
      <c r="CB18" s="15">
        <v>3300</v>
      </c>
      <c r="CC18" s="15">
        <v>4015</v>
      </c>
      <c r="CD18" s="14">
        <v>1720</v>
      </c>
      <c r="CE18" s="14">
        <v>12500</v>
      </c>
      <c r="CF18" s="14">
        <v>18000</v>
      </c>
      <c r="CG18" s="14">
        <v>16000</v>
      </c>
      <c r="CH18" s="14">
        <v>1140</v>
      </c>
      <c r="CI18" s="15">
        <v>2715</v>
      </c>
      <c r="CJ18" s="15">
        <v>3875</v>
      </c>
      <c r="CK18" s="15">
        <v>1165</v>
      </c>
      <c r="CL18" s="15">
        <v>13500</v>
      </c>
      <c r="CM18" s="15">
        <v>3390</v>
      </c>
      <c r="CN18" s="14">
        <v>8910</v>
      </c>
      <c r="CO18" s="14">
        <v>633</v>
      </c>
      <c r="CP18" s="14">
        <v>24650</v>
      </c>
      <c r="CQ18" s="14">
        <v>190500</v>
      </c>
      <c r="CR18" s="14">
        <v>102500</v>
      </c>
      <c r="CS18" s="15">
        <v>794</v>
      </c>
      <c r="CT18" s="15">
        <v>8480</v>
      </c>
      <c r="CU18" s="15">
        <v>623</v>
      </c>
      <c r="CV18" s="15">
        <v>2460</v>
      </c>
      <c r="CW18" s="15">
        <v>1215</v>
      </c>
      <c r="CX18" s="14">
        <v>4930</v>
      </c>
      <c r="CY18" s="14">
        <v>8720</v>
      </c>
      <c r="CZ18" s="14">
        <v>27700</v>
      </c>
      <c r="DA18" s="14">
        <v>59500</v>
      </c>
      <c r="DB18" s="14">
        <v>9310</v>
      </c>
      <c r="DC18" s="15">
        <v>16650</v>
      </c>
      <c r="DD18" s="15">
        <v>5880</v>
      </c>
      <c r="DE18" s="15">
        <v>2270</v>
      </c>
      <c r="DF18" s="15">
        <v>594</v>
      </c>
      <c r="DG18" s="15">
        <v>109500</v>
      </c>
      <c r="DH18" s="14">
        <v>20850</v>
      </c>
      <c r="DI18" s="14">
        <v>12200</v>
      </c>
      <c r="DJ18" s="14">
        <v>44000</v>
      </c>
      <c r="DK18" s="14">
        <v>44800</v>
      </c>
      <c r="DL18" s="14">
        <v>5190</v>
      </c>
      <c r="DM18" s="15">
        <v>74200</v>
      </c>
      <c r="DN18" s="15">
        <v>6090</v>
      </c>
      <c r="DO18" s="15">
        <v>7320</v>
      </c>
      <c r="DP18" s="15">
        <v>18700</v>
      </c>
      <c r="DQ18" s="15">
        <v>1870</v>
      </c>
      <c r="DR18" s="14">
        <v>17950</v>
      </c>
      <c r="DS18" s="14">
        <v>11900</v>
      </c>
      <c r="DT18" s="14"/>
      <c r="DU18" s="14">
        <v>13350</v>
      </c>
      <c r="DV18" s="14">
        <v>1905</v>
      </c>
      <c r="DW18" s="15">
        <v>47400</v>
      </c>
      <c r="DX18" s="15">
        <v>5560</v>
      </c>
      <c r="DY18" s="15">
        <v>21600</v>
      </c>
      <c r="DZ18" s="15">
        <v>10200</v>
      </c>
      <c r="EA18" s="15">
        <v>16700</v>
      </c>
      <c r="EB18" s="14">
        <v>9180</v>
      </c>
      <c r="EC18" s="14">
        <v>81500</v>
      </c>
      <c r="ED18" s="14">
        <v>1000</v>
      </c>
      <c r="EE18" s="14">
        <v>12300</v>
      </c>
      <c r="EF18" s="14">
        <v>3170</v>
      </c>
      <c r="EG18" s="15">
        <v>9070</v>
      </c>
      <c r="EH18" s="15">
        <v>52200</v>
      </c>
      <c r="EI18" s="15">
        <v>18200</v>
      </c>
      <c r="EJ18" s="15">
        <v>12400</v>
      </c>
      <c r="EK18" s="15">
        <v>1530</v>
      </c>
      <c r="EL18" s="14">
        <v>3500</v>
      </c>
      <c r="EM18" s="14">
        <v>13850</v>
      </c>
      <c r="EN18" s="14">
        <v>366000</v>
      </c>
      <c r="EO18" s="14">
        <v>2750</v>
      </c>
      <c r="EP18" s="14">
        <v>13900</v>
      </c>
      <c r="EQ18" s="15">
        <v>32850</v>
      </c>
      <c r="ER18" s="15">
        <v>44900</v>
      </c>
      <c r="ES18" s="15">
        <v>5350</v>
      </c>
      <c r="ET18" s="15">
        <v>2255</v>
      </c>
      <c r="EU18" s="15">
        <v>892</v>
      </c>
      <c r="EV18" s="14">
        <v>157500</v>
      </c>
      <c r="EW18" s="14">
        <v>21800</v>
      </c>
      <c r="EX18" s="14">
        <v>2880</v>
      </c>
      <c r="EY18" s="14">
        <v>49900</v>
      </c>
      <c r="EZ18" s="14">
        <v>1440</v>
      </c>
      <c r="FA18" s="15">
        <v>8800</v>
      </c>
      <c r="FB18" s="15">
        <v>144000</v>
      </c>
      <c r="FC18" s="15">
        <v>13800</v>
      </c>
      <c r="FD18" s="15">
        <v>710</v>
      </c>
      <c r="FE18" s="15">
        <v>1825</v>
      </c>
      <c r="FF18" s="14">
        <v>1855</v>
      </c>
      <c r="FG18" s="14">
        <v>1975</v>
      </c>
      <c r="FH18" s="14">
        <v>1710</v>
      </c>
      <c r="FI18" s="14">
        <v>7030</v>
      </c>
      <c r="FJ18" s="14">
        <v>1780</v>
      </c>
      <c r="FK18" s="15">
        <v>2160</v>
      </c>
      <c r="FL18" s="15">
        <v>4975</v>
      </c>
      <c r="FM18" s="15">
        <v>13850</v>
      </c>
      <c r="FN18" s="15">
        <v>55200</v>
      </c>
      <c r="FO18" s="15">
        <v>21100</v>
      </c>
      <c r="FP18" s="14">
        <v>36650</v>
      </c>
      <c r="FQ18" s="14">
        <v>7280</v>
      </c>
      <c r="FR18" s="14">
        <v>13300</v>
      </c>
      <c r="FS18" s="14">
        <v>3910</v>
      </c>
      <c r="FT18" s="14">
        <v>61000</v>
      </c>
      <c r="FU18" s="15">
        <v>1340</v>
      </c>
      <c r="FV18" s="15">
        <v>704</v>
      </c>
      <c r="FW18" s="15">
        <v>993</v>
      </c>
      <c r="FX18" s="15">
        <v>2475</v>
      </c>
      <c r="FY18" s="15">
        <v>253500</v>
      </c>
      <c r="FZ18" s="14">
        <v>7560</v>
      </c>
      <c r="GA18" s="14">
        <v>29050</v>
      </c>
      <c r="GB18" s="14">
        <v>24200</v>
      </c>
      <c r="GC18" s="14">
        <v>4360</v>
      </c>
      <c r="GD18" s="14">
        <v>28200</v>
      </c>
      <c r="GE18" s="15">
        <v>1970</v>
      </c>
      <c r="GF18" s="15">
        <v>7590</v>
      </c>
      <c r="GG18" s="15">
        <v>16800</v>
      </c>
      <c r="GH18" s="15">
        <v>4000</v>
      </c>
      <c r="GI18" s="15">
        <v>15950</v>
      </c>
      <c r="GJ18" s="14">
        <v>14200</v>
      </c>
      <c r="GK18" s="14">
        <v>89200</v>
      </c>
      <c r="GL18" s="14">
        <v>3160</v>
      </c>
      <c r="GM18" s="14">
        <v>55500</v>
      </c>
      <c r="GN18" s="14">
        <v>14450</v>
      </c>
      <c r="GO18" s="15">
        <v>99800</v>
      </c>
      <c r="GP18" s="15">
        <v>762000</v>
      </c>
      <c r="GQ18" s="15">
        <v>258</v>
      </c>
      <c r="GR18" s="15">
        <v>42050</v>
      </c>
      <c r="GS18" s="15">
        <v>1240</v>
      </c>
      <c r="GT18" s="14">
        <v>36650</v>
      </c>
      <c r="GU18" s="14">
        <v>6250</v>
      </c>
      <c r="GV18" s="14">
        <v>4980</v>
      </c>
      <c r="GW18" s="14">
        <v>9340</v>
      </c>
      <c r="GX18" s="14">
        <v>2265</v>
      </c>
      <c r="GY18" s="15">
        <v>2575</v>
      </c>
      <c r="GZ18" s="15">
        <v>2460</v>
      </c>
      <c r="HA18" s="15">
        <v>1865</v>
      </c>
      <c r="HB18" s="15">
        <v>3015</v>
      </c>
      <c r="HC18" s="15">
        <v>18700</v>
      </c>
      <c r="HD18" s="14">
        <v>17250</v>
      </c>
      <c r="HE18" s="14">
        <v>4855</v>
      </c>
      <c r="HF18" s="14">
        <v>1710</v>
      </c>
      <c r="HG18" s="14">
        <v>1665</v>
      </c>
      <c r="HH18" s="14">
        <v>9550</v>
      </c>
      <c r="HI18" s="15">
        <v>8320</v>
      </c>
      <c r="HJ18" s="15">
        <v>7530</v>
      </c>
      <c r="HK18" s="15">
        <v>59600</v>
      </c>
      <c r="HL18" s="15">
        <v>42550</v>
      </c>
      <c r="HM18" s="15">
        <v>1530</v>
      </c>
      <c r="HN18" s="14">
        <v>5270</v>
      </c>
      <c r="HO18" s="14">
        <v>6830</v>
      </c>
      <c r="HP18" s="14">
        <v>1690</v>
      </c>
      <c r="HQ18" s="14">
        <v>1505</v>
      </c>
      <c r="HR18" s="14">
        <v>58600</v>
      </c>
      <c r="HS18" s="15">
        <v>50300</v>
      </c>
      <c r="HT18" s="15">
        <v>4720</v>
      </c>
      <c r="HU18" s="15">
        <v>8120</v>
      </c>
      <c r="HV18" s="15">
        <v>1160</v>
      </c>
      <c r="HW18" s="15">
        <v>3000</v>
      </c>
      <c r="HX18" s="14">
        <v>42100</v>
      </c>
      <c r="HY18" s="14">
        <v>78100</v>
      </c>
      <c r="HZ18" s="14">
        <v>12550</v>
      </c>
      <c r="IA18" s="14">
        <v>312000</v>
      </c>
      <c r="IB18" s="14">
        <v>103000</v>
      </c>
      <c r="IC18" s="15">
        <v>14300</v>
      </c>
      <c r="ID18" s="15">
        <v>37250</v>
      </c>
      <c r="IE18" s="15">
        <v>20800</v>
      </c>
      <c r="IF18" s="15">
        <v>650</v>
      </c>
      <c r="IG18" s="15">
        <v>9410</v>
      </c>
      <c r="IH18" s="14">
        <v>96300</v>
      </c>
      <c r="II18" s="14">
        <v>1170</v>
      </c>
      <c r="IJ18" s="14">
        <v>2675</v>
      </c>
      <c r="IK18" s="14">
        <v>2145</v>
      </c>
      <c r="IL18" s="14">
        <v>3000</v>
      </c>
      <c r="IM18" s="15">
        <v>256000</v>
      </c>
      <c r="IN18" s="15">
        <v>9010</v>
      </c>
      <c r="IO18" s="15">
        <v>3570</v>
      </c>
      <c r="IP18" s="15">
        <v>2190</v>
      </c>
      <c r="IQ18" s="15">
        <v>2200</v>
      </c>
      <c r="IR18" s="14">
        <v>4530</v>
      </c>
      <c r="IS18" s="14">
        <v>9080</v>
      </c>
      <c r="IT18" s="14">
        <v>5310</v>
      </c>
      <c r="IU18" s="14">
        <v>288500</v>
      </c>
      <c r="IV18" s="14">
        <v>11250</v>
      </c>
      <c r="IW18" s="15">
        <v>169</v>
      </c>
      <c r="IX18" s="15">
        <v>3210</v>
      </c>
      <c r="IY18" s="15">
        <v>13800</v>
      </c>
      <c r="IZ18" s="15">
        <v>6170</v>
      </c>
      <c r="JA18" s="15">
        <v>37350</v>
      </c>
      <c r="JB18" s="14">
        <v>27400</v>
      </c>
      <c r="JC18" s="14">
        <v>3590</v>
      </c>
      <c r="JD18" s="14">
        <v>18800</v>
      </c>
      <c r="JE18" s="14">
        <v>7040</v>
      </c>
      <c r="JF18" s="14">
        <v>52200</v>
      </c>
      <c r="JG18" s="15">
        <v>4285</v>
      </c>
      <c r="JH18" s="15">
        <v>14600</v>
      </c>
      <c r="JI18" s="15">
        <v>72700</v>
      </c>
      <c r="JJ18" s="15">
        <v>39750</v>
      </c>
      <c r="JK18" s="15">
        <v>5880</v>
      </c>
      <c r="JL18" s="14">
        <v>6630</v>
      </c>
      <c r="JM18" s="14">
        <v>3150</v>
      </c>
      <c r="JN18" s="14">
        <v>3850</v>
      </c>
      <c r="JO18" s="14">
        <v>67500</v>
      </c>
      <c r="JP18" s="14">
        <v>3360</v>
      </c>
      <c r="JQ18" s="15">
        <v>8100</v>
      </c>
      <c r="JR18" s="15">
        <v>5860</v>
      </c>
      <c r="JS18" s="15">
        <v>1310</v>
      </c>
      <c r="JT18" s="15">
        <v>49600</v>
      </c>
      <c r="JU18" s="15">
        <v>5710</v>
      </c>
      <c r="JV18" s="14">
        <v>977</v>
      </c>
      <c r="JW18" s="14">
        <v>12700</v>
      </c>
      <c r="JX18" s="14">
        <v>9960</v>
      </c>
      <c r="JY18" s="14">
        <v>7760</v>
      </c>
      <c r="JZ18" s="14">
        <v>8550</v>
      </c>
      <c r="KA18" s="15">
        <v>37400</v>
      </c>
      <c r="KB18" s="15">
        <v>65000</v>
      </c>
      <c r="KC18" s="15">
        <v>6550</v>
      </c>
      <c r="KD18" s="15">
        <v>352</v>
      </c>
      <c r="KE18" s="15">
        <v>8530</v>
      </c>
      <c r="KF18" s="14">
        <v>28450</v>
      </c>
      <c r="KG18" s="14">
        <v>2450</v>
      </c>
      <c r="KH18" s="14">
        <v>2070</v>
      </c>
      <c r="KI18" s="14">
        <v>60500</v>
      </c>
      <c r="KJ18" s="14">
        <v>15600</v>
      </c>
      <c r="KK18" s="15">
        <v>20200</v>
      </c>
      <c r="KL18" s="15">
        <v>16600</v>
      </c>
      <c r="KM18" s="15">
        <v>15300</v>
      </c>
      <c r="KN18" s="15">
        <v>105000</v>
      </c>
      <c r="KO18" s="15">
        <v>57500</v>
      </c>
      <c r="KP18" s="14">
        <v>2465</v>
      </c>
      <c r="KQ18" s="14">
        <v>3280</v>
      </c>
      <c r="KR18" s="14">
        <v>90700</v>
      </c>
      <c r="KS18" s="14">
        <v>55600</v>
      </c>
      <c r="KT18" s="14">
        <v>56900</v>
      </c>
      <c r="KU18" s="15">
        <v>55700</v>
      </c>
      <c r="KV18" s="15">
        <v>1080</v>
      </c>
      <c r="KW18" s="15">
        <v>7250</v>
      </c>
      <c r="KX18" s="15">
        <v>39500</v>
      </c>
      <c r="KY18" s="15">
        <v>8000</v>
      </c>
      <c r="KZ18" s="14">
        <v>4945</v>
      </c>
      <c r="LA18" s="14">
        <v>176500</v>
      </c>
      <c r="LB18" s="14">
        <v>24700</v>
      </c>
      <c r="LC18" s="14">
        <v>68500</v>
      </c>
      <c r="LD18" s="14">
        <v>5870</v>
      </c>
      <c r="LE18" s="15">
        <v>7120</v>
      </c>
      <c r="LF18" s="15">
        <v>23500</v>
      </c>
      <c r="LG18" s="15">
        <v>4430</v>
      </c>
      <c r="LH18" s="15">
        <v>4605</v>
      </c>
      <c r="LI18" s="15">
        <v>2625</v>
      </c>
      <c r="LJ18" s="14">
        <v>8580</v>
      </c>
      <c r="LK18" s="14">
        <v>10550</v>
      </c>
      <c r="LL18" s="14">
        <v>3555</v>
      </c>
      <c r="LM18" s="14">
        <v>77000</v>
      </c>
      <c r="LN18" s="14">
        <v>27900</v>
      </c>
      <c r="LO18" s="15">
        <v>16250</v>
      </c>
      <c r="LP18" s="15">
        <v>41550</v>
      </c>
      <c r="LQ18" s="15">
        <v>12600</v>
      </c>
      <c r="LR18" s="15">
        <v>1650</v>
      </c>
      <c r="LS18" s="15">
        <v>5630</v>
      </c>
      <c r="LT18" s="14">
        <v>17200</v>
      </c>
      <c r="LU18" s="14">
        <v>48500</v>
      </c>
      <c r="LV18" s="14">
        <v>40950</v>
      </c>
      <c r="LW18" s="14">
        <v>9220</v>
      </c>
      <c r="LX18" s="14">
        <v>7250</v>
      </c>
      <c r="LY18" s="15">
        <v>10900</v>
      </c>
      <c r="LZ18" s="15">
        <v>8210</v>
      </c>
      <c r="MA18" s="15">
        <v>20200</v>
      </c>
      <c r="MB18" s="15">
        <v>8400</v>
      </c>
      <c r="MC18" s="15">
        <v>210000</v>
      </c>
      <c r="MD18" s="14">
        <v>2600</v>
      </c>
      <c r="ME18" s="14">
        <v>8050</v>
      </c>
      <c r="MF18" s="14">
        <v>7820</v>
      </c>
      <c r="MG18" s="14">
        <v>3510</v>
      </c>
      <c r="MH18" s="14">
        <v>24450</v>
      </c>
      <c r="MI18" s="15">
        <v>15700</v>
      </c>
      <c r="MJ18" s="15">
        <v>4250</v>
      </c>
      <c r="MK18" s="15">
        <v>525</v>
      </c>
      <c r="ML18" s="15">
        <v>3030</v>
      </c>
      <c r="MM18" s="15">
        <v>35250</v>
      </c>
      <c r="MN18" s="14">
        <v>143000</v>
      </c>
      <c r="MO18" s="14">
        <v>1005</v>
      </c>
      <c r="MP18" s="14">
        <v>2750</v>
      </c>
      <c r="MQ18" s="14">
        <v>24350</v>
      </c>
      <c r="MR18" s="14">
        <v>5160</v>
      </c>
      <c r="MS18" s="15">
        <v>3135</v>
      </c>
      <c r="MT18" s="15">
        <v>31500</v>
      </c>
      <c r="MU18" s="15">
        <v>275500</v>
      </c>
      <c r="MV18" s="15">
        <v>145000</v>
      </c>
      <c r="MW18" s="15">
        <v>2780</v>
      </c>
      <c r="MX18" s="14">
        <v>4055</v>
      </c>
      <c r="MY18" s="14">
        <v>3195</v>
      </c>
      <c r="MZ18" s="14">
        <v>17150</v>
      </c>
      <c r="NA18" s="14">
        <v>122000</v>
      </c>
      <c r="NB18" s="14">
        <v>5750</v>
      </c>
      <c r="NC18" s="15">
        <v>5290</v>
      </c>
      <c r="ND18" s="15">
        <v>3225</v>
      </c>
      <c r="NE18" s="15">
        <v>5350</v>
      </c>
      <c r="NF18" s="15">
        <v>3275</v>
      </c>
      <c r="NG18" s="15">
        <v>2990</v>
      </c>
      <c r="NH18" s="14">
        <v>24200</v>
      </c>
      <c r="NI18" s="14">
        <v>3790</v>
      </c>
      <c r="NJ18" s="14">
        <v>4980</v>
      </c>
      <c r="NK18" s="14">
        <v>1680</v>
      </c>
      <c r="NL18" s="14">
        <v>4170</v>
      </c>
      <c r="NM18" s="15">
        <v>3175</v>
      </c>
      <c r="NN18" s="15">
        <v>36650</v>
      </c>
      <c r="NO18" s="15">
        <v>2500</v>
      </c>
      <c r="NP18" s="15">
        <v>375</v>
      </c>
      <c r="NQ18" s="15">
        <v>29500</v>
      </c>
      <c r="NR18" s="14">
        <v>1595</v>
      </c>
      <c r="NS18" s="14">
        <v>1425</v>
      </c>
      <c r="NT18" s="14">
        <v>526000</v>
      </c>
      <c r="NU18" s="14">
        <v>7500</v>
      </c>
      <c r="NV18" s="14">
        <v>24700</v>
      </c>
      <c r="NW18" s="15">
        <v>5610</v>
      </c>
      <c r="NX18" s="15">
        <v>10650</v>
      </c>
      <c r="NY18" s="15">
        <v>3320</v>
      </c>
      <c r="NZ18" s="15">
        <v>1535</v>
      </c>
      <c r="OA18" s="15">
        <v>40250</v>
      </c>
      <c r="OB18" s="14">
        <v>31750</v>
      </c>
      <c r="OC18" s="14">
        <v>18500</v>
      </c>
      <c r="OD18" s="14">
        <v>6080</v>
      </c>
      <c r="OE18" s="14">
        <v>2780</v>
      </c>
      <c r="OF18" s="14">
        <v>1225</v>
      </c>
      <c r="OG18" s="15">
        <v>3245</v>
      </c>
      <c r="OH18" s="15">
        <v>8530</v>
      </c>
      <c r="OI18" s="15">
        <v>41100</v>
      </c>
      <c r="OJ18" s="15">
        <v>105500</v>
      </c>
      <c r="OK18" s="15">
        <v>1315</v>
      </c>
      <c r="OL18" s="14">
        <v>9050</v>
      </c>
      <c r="OM18" s="14">
        <v>7660</v>
      </c>
      <c r="ON18" s="14">
        <v>2875</v>
      </c>
      <c r="OO18" s="14">
        <v>4400</v>
      </c>
      <c r="OP18" s="14">
        <v>7660</v>
      </c>
      <c r="OQ18" s="15">
        <v>3555</v>
      </c>
      <c r="OR18" s="15">
        <v>2060</v>
      </c>
      <c r="OS18" s="15">
        <v>892</v>
      </c>
      <c r="OT18" s="15">
        <v>8210</v>
      </c>
      <c r="OU18" s="15">
        <v>6500</v>
      </c>
      <c r="OV18" s="14">
        <v>3670</v>
      </c>
      <c r="OW18" s="14">
        <v>5730</v>
      </c>
      <c r="OX18" s="14">
        <v>1740</v>
      </c>
      <c r="OY18" s="14">
        <v>2510</v>
      </c>
      <c r="OZ18" s="14">
        <v>4850</v>
      </c>
      <c r="PA18" s="15">
        <v>30750</v>
      </c>
      <c r="PB18" s="15">
        <v>3730</v>
      </c>
      <c r="PC18" s="15">
        <v>2130</v>
      </c>
      <c r="PD18" s="15">
        <v>4270</v>
      </c>
      <c r="PE18" s="15">
        <v>42450</v>
      </c>
      <c r="PF18" s="14">
        <v>9660</v>
      </c>
      <c r="PG18" s="14">
        <v>3145</v>
      </c>
      <c r="PH18" s="14">
        <v>1500</v>
      </c>
      <c r="PI18" s="14">
        <v>1655</v>
      </c>
      <c r="PJ18" s="14">
        <v>14300</v>
      </c>
      <c r="PK18" s="15">
        <v>82700</v>
      </c>
      <c r="PL18" s="15">
        <v>53300</v>
      </c>
      <c r="PM18" s="15">
        <v>1770</v>
      </c>
      <c r="PN18" s="15">
        <v>2325</v>
      </c>
      <c r="PO18" s="15">
        <v>49500</v>
      </c>
      <c r="PP18" s="14">
        <v>27500</v>
      </c>
      <c r="PQ18" s="14">
        <v>1035</v>
      </c>
      <c r="PR18" s="14">
        <v>2230</v>
      </c>
      <c r="PS18" s="14">
        <v>16600</v>
      </c>
      <c r="PT18" s="14">
        <v>109000</v>
      </c>
      <c r="PU18" s="15">
        <v>49700</v>
      </c>
      <c r="PV18" s="15">
        <v>2300</v>
      </c>
      <c r="PW18" s="15">
        <v>1405</v>
      </c>
      <c r="PX18" s="15">
        <v>2295</v>
      </c>
      <c r="PY18" s="15">
        <v>2135</v>
      </c>
      <c r="PZ18" s="14">
        <v>69600</v>
      </c>
      <c r="QA18" s="14">
        <v>1670</v>
      </c>
      <c r="QB18" s="14">
        <v>38100</v>
      </c>
      <c r="QC18" s="14">
        <v>5950</v>
      </c>
      <c r="QD18" s="14">
        <v>13450</v>
      </c>
      <c r="QE18" s="15">
        <v>1220</v>
      </c>
      <c r="QF18" s="15">
        <v>2315</v>
      </c>
      <c r="QG18" s="15">
        <v>14050</v>
      </c>
      <c r="QH18" s="15">
        <v>7640</v>
      </c>
      <c r="QI18" s="15">
        <v>23900</v>
      </c>
      <c r="QJ18" s="14">
        <v>3560</v>
      </c>
      <c r="QK18" s="14">
        <v>35300</v>
      </c>
      <c r="QL18" s="14">
        <v>2100</v>
      </c>
      <c r="QM18" s="14">
        <v>14150</v>
      </c>
      <c r="QN18" s="14">
        <v>3935</v>
      </c>
      <c r="QO18" s="15">
        <v>79100</v>
      </c>
      <c r="QP18" s="15">
        <v>3330</v>
      </c>
      <c r="QQ18" s="15">
        <v>734</v>
      </c>
      <c r="QR18" s="15">
        <v>7060</v>
      </c>
      <c r="QS18" s="15">
        <v>385</v>
      </c>
      <c r="QT18" s="14">
        <v>23600</v>
      </c>
      <c r="QU18" s="14">
        <v>4780</v>
      </c>
      <c r="QV18" s="14">
        <v>682</v>
      </c>
      <c r="QW18" s="14">
        <v>13750</v>
      </c>
      <c r="QX18" s="14">
        <v>9110</v>
      </c>
      <c r="QY18" s="15">
        <v>39850</v>
      </c>
      <c r="QZ18" s="15">
        <v>3590</v>
      </c>
      <c r="RA18" s="15">
        <v>560</v>
      </c>
      <c r="RB18" s="15">
        <v>38350</v>
      </c>
      <c r="RC18" s="15">
        <v>1910</v>
      </c>
      <c r="RD18" s="14">
        <v>37500</v>
      </c>
      <c r="RE18" s="14">
        <v>367000</v>
      </c>
      <c r="RF18" s="14">
        <v>4160</v>
      </c>
      <c r="RG18" s="14">
        <v>53500</v>
      </c>
      <c r="RH18" s="14">
        <v>3190</v>
      </c>
      <c r="RI18" s="15">
        <v>3495</v>
      </c>
      <c r="RJ18" s="15">
        <v>1430</v>
      </c>
      <c r="RK18" s="15">
        <v>6450</v>
      </c>
      <c r="RL18" s="15">
        <v>1460</v>
      </c>
      <c r="RM18" s="15">
        <v>3770</v>
      </c>
      <c r="RN18" s="14">
        <v>306</v>
      </c>
      <c r="RO18" s="14">
        <v>1955</v>
      </c>
      <c r="RP18" s="14">
        <v>29700</v>
      </c>
      <c r="RQ18" s="14">
        <v>2660</v>
      </c>
      <c r="RR18" s="14">
        <v>2735</v>
      </c>
      <c r="RS18" s="15">
        <v>2170</v>
      </c>
      <c r="RT18" s="15">
        <v>3125</v>
      </c>
      <c r="RU18" s="15">
        <v>24650</v>
      </c>
      <c r="RV18" s="15">
        <v>1800</v>
      </c>
      <c r="RW18" s="15">
        <v>67000</v>
      </c>
      <c r="RX18" s="14">
        <v>38000</v>
      </c>
      <c r="RY18" s="14">
        <v>4950</v>
      </c>
      <c r="RZ18" s="14">
        <v>9800</v>
      </c>
      <c r="SA18" s="14">
        <v>8010</v>
      </c>
      <c r="SB18" s="14">
        <v>127000</v>
      </c>
      <c r="SC18" s="15">
        <v>507</v>
      </c>
      <c r="SD18" s="15">
        <v>944</v>
      </c>
      <c r="SE18" s="15">
        <v>3950</v>
      </c>
      <c r="SF18" s="15">
        <v>31600</v>
      </c>
      <c r="SG18" s="15"/>
      <c r="SH18" s="14">
        <v>195500</v>
      </c>
      <c r="SI18" s="14">
        <v>3490</v>
      </c>
      <c r="SJ18" s="14">
        <v>31550</v>
      </c>
      <c r="SK18" s="14">
        <v>2380</v>
      </c>
      <c r="SL18" s="14">
        <v>3820</v>
      </c>
      <c r="SM18" s="15">
        <v>427</v>
      </c>
      <c r="SN18" s="15">
        <v>6100</v>
      </c>
      <c r="SO18" s="15">
        <v>1520</v>
      </c>
      <c r="SP18" s="15">
        <v>996</v>
      </c>
      <c r="SQ18" s="15">
        <v>149000</v>
      </c>
      <c r="SR18" s="14">
        <v>1245</v>
      </c>
      <c r="SS18" s="14">
        <v>4670</v>
      </c>
      <c r="ST18" s="14">
        <v>5020</v>
      </c>
      <c r="SU18" s="14">
        <v>1220</v>
      </c>
      <c r="SV18" s="14">
        <v>1355</v>
      </c>
      <c r="SW18" s="15">
        <v>14550</v>
      </c>
      <c r="SX18" s="15">
        <v>70200</v>
      </c>
      <c r="SY18" s="15">
        <v>27250</v>
      </c>
      <c r="SZ18" s="15">
        <v>48250</v>
      </c>
      <c r="TA18" s="15">
        <v>6080</v>
      </c>
      <c r="TB18" s="14">
        <v>860</v>
      </c>
      <c r="TC18" s="14">
        <v>722</v>
      </c>
      <c r="TD18" s="14">
        <v>1000</v>
      </c>
      <c r="TE18" s="14">
        <v>150</v>
      </c>
      <c r="TF18" s="14">
        <v>2715</v>
      </c>
      <c r="TG18" s="15">
        <v>7010</v>
      </c>
      <c r="TH18" s="15">
        <v>1465</v>
      </c>
      <c r="TI18" s="15">
        <v>27650</v>
      </c>
      <c r="TJ18" s="15">
        <v>167000</v>
      </c>
      <c r="TK18" s="15">
        <v>1785</v>
      </c>
      <c r="TL18" s="14">
        <v>24350</v>
      </c>
      <c r="TM18" s="14">
        <v>85100</v>
      </c>
      <c r="TN18" s="14">
        <v>2295</v>
      </c>
      <c r="TO18" s="14">
        <v>6850</v>
      </c>
      <c r="TP18" s="14">
        <v>8950</v>
      </c>
      <c r="TQ18" s="15">
        <v>9600</v>
      </c>
      <c r="TR18" s="15">
        <v>6950</v>
      </c>
      <c r="TS18" s="15">
        <v>5220</v>
      </c>
      <c r="TT18" s="15">
        <v>83500</v>
      </c>
      <c r="TU18" s="15">
        <v>7290</v>
      </c>
      <c r="TV18" s="14">
        <v>1100</v>
      </c>
      <c r="TW18" s="14">
        <v>1300</v>
      </c>
      <c r="TX18" s="14">
        <v>1890</v>
      </c>
      <c r="TY18" s="14">
        <v>11600</v>
      </c>
      <c r="TZ18" s="14">
        <v>3470</v>
      </c>
      <c r="UA18" s="15">
        <v>2130</v>
      </c>
      <c r="UB18" s="15">
        <v>1095</v>
      </c>
      <c r="UC18" s="15">
        <v>1555</v>
      </c>
      <c r="UD18" s="15">
        <v>3860</v>
      </c>
      <c r="UE18" s="15">
        <v>15600</v>
      </c>
      <c r="UF18" s="14">
        <v>1280</v>
      </c>
      <c r="UG18" s="14">
        <v>2105</v>
      </c>
      <c r="UH18" s="14">
        <v>3350</v>
      </c>
      <c r="UI18" s="14">
        <v>4250</v>
      </c>
      <c r="UJ18" s="14">
        <v>82000</v>
      </c>
      <c r="UK18" s="15">
        <v>3255</v>
      </c>
      <c r="UL18" s="15">
        <v>4195</v>
      </c>
      <c r="UM18" s="15">
        <v>4450</v>
      </c>
      <c r="UN18" s="15">
        <v>1155</v>
      </c>
      <c r="UO18" s="15">
        <v>1365</v>
      </c>
      <c r="UP18" s="14">
        <v>1755</v>
      </c>
      <c r="UQ18" s="14">
        <v>3070</v>
      </c>
      <c r="UR18" s="14">
        <v>8450</v>
      </c>
      <c r="US18" s="14">
        <v>2600</v>
      </c>
      <c r="UT18" s="14">
        <v>2055</v>
      </c>
      <c r="UU18" s="15">
        <v>3200</v>
      </c>
      <c r="UV18" s="15">
        <v>7900</v>
      </c>
      <c r="UW18" s="15">
        <v>3585</v>
      </c>
      <c r="UX18" s="15">
        <v>6150</v>
      </c>
      <c r="UY18" s="15">
        <v>81800</v>
      </c>
      <c r="UZ18" s="14">
        <v>4070</v>
      </c>
      <c r="VA18" s="14">
        <v>3085</v>
      </c>
      <c r="VB18" s="14">
        <v>21200</v>
      </c>
      <c r="VC18" s="14">
        <v>23000</v>
      </c>
      <c r="VD18" s="14">
        <v>40900</v>
      </c>
      <c r="VE18" s="15">
        <v>1550</v>
      </c>
      <c r="VF18" s="15">
        <v>9270</v>
      </c>
      <c r="VG18" s="15">
        <v>688</v>
      </c>
      <c r="VH18" s="15">
        <v>7100</v>
      </c>
      <c r="VI18" s="15">
        <v>2045</v>
      </c>
      <c r="VJ18" s="14">
        <v>631</v>
      </c>
      <c r="VK18" s="14">
        <v>21650</v>
      </c>
      <c r="VL18" s="14">
        <v>248</v>
      </c>
      <c r="VM18" s="14">
        <v>35600</v>
      </c>
      <c r="VN18" s="14">
        <v>33900</v>
      </c>
      <c r="VO18" s="15">
        <v>6650</v>
      </c>
      <c r="VP18" s="15">
        <v>847</v>
      </c>
      <c r="VQ18" s="15">
        <v>4885</v>
      </c>
      <c r="VR18" s="15">
        <v>2975</v>
      </c>
      <c r="VS18" s="15">
        <v>22800</v>
      </c>
      <c r="VT18" s="14">
        <v>3600</v>
      </c>
      <c r="VU18" s="14">
        <v>4505</v>
      </c>
      <c r="VV18" s="14">
        <v>1790</v>
      </c>
      <c r="VW18" s="14">
        <v>3830</v>
      </c>
      <c r="VX18" s="14">
        <v>80700</v>
      </c>
      <c r="VY18" s="15">
        <v>28550</v>
      </c>
      <c r="VZ18" s="15">
        <v>11200</v>
      </c>
      <c r="WA18" s="15">
        <v>63300</v>
      </c>
      <c r="WB18" s="15">
        <v>5070</v>
      </c>
      <c r="WC18" s="15">
        <v>14250</v>
      </c>
      <c r="WD18" s="14">
        <v>59900</v>
      </c>
      <c r="WE18" s="14">
        <v>718</v>
      </c>
      <c r="WF18" s="14">
        <v>3370</v>
      </c>
      <c r="WG18" s="14">
        <v>1280</v>
      </c>
      <c r="WH18" s="14">
        <v>9510</v>
      </c>
      <c r="WI18" s="15">
        <v>2550</v>
      </c>
      <c r="WJ18" s="15">
        <v>12000</v>
      </c>
      <c r="WK18" s="15">
        <v>27650</v>
      </c>
      <c r="WL18" s="15">
        <v>1115</v>
      </c>
      <c r="WM18" s="15">
        <v>1530</v>
      </c>
      <c r="WN18" s="14">
        <v>3155</v>
      </c>
      <c r="WO18" s="14">
        <v>2050</v>
      </c>
      <c r="WP18" s="14">
        <v>4865</v>
      </c>
      <c r="WQ18" s="14">
        <v>1810</v>
      </c>
      <c r="WR18" s="14">
        <v>3205</v>
      </c>
      <c r="WS18" s="15">
        <v>68000</v>
      </c>
      <c r="WT18" s="15">
        <v>3360</v>
      </c>
      <c r="WU18" s="15">
        <v>4770</v>
      </c>
      <c r="WV18" s="15">
        <v>1455</v>
      </c>
      <c r="WW18" s="15">
        <v>1665</v>
      </c>
      <c r="WX18" s="14">
        <v>205500</v>
      </c>
      <c r="WY18" s="14">
        <v>61900</v>
      </c>
      <c r="WZ18" s="14">
        <v>11850</v>
      </c>
      <c r="XA18" s="14">
        <v>15150</v>
      </c>
      <c r="XB18" s="14">
        <v>1765</v>
      </c>
      <c r="XC18" s="15">
        <v>34300</v>
      </c>
      <c r="XD18" s="15">
        <v>6680</v>
      </c>
      <c r="XE18" s="15">
        <v>904</v>
      </c>
      <c r="XF18" s="15">
        <v>28500</v>
      </c>
      <c r="XG18" s="15">
        <v>27300</v>
      </c>
      <c r="XH18" s="14">
        <v>156500</v>
      </c>
      <c r="XI18" s="14">
        <v>10500</v>
      </c>
      <c r="XJ18" s="14">
        <v>7000</v>
      </c>
      <c r="XK18" s="14">
        <v>553</v>
      </c>
      <c r="XL18" s="14">
        <v>561</v>
      </c>
      <c r="XM18" s="15">
        <v>2355</v>
      </c>
      <c r="XN18" s="15">
        <v>74100</v>
      </c>
      <c r="XO18" s="15">
        <v>8000</v>
      </c>
      <c r="XP18" s="15">
        <v>3380</v>
      </c>
      <c r="XQ18" s="15">
        <v>8760</v>
      </c>
      <c r="XR18" s="14">
        <v>1380</v>
      </c>
      <c r="XS18" s="14">
        <v>18350</v>
      </c>
      <c r="XT18" s="14">
        <v>36000</v>
      </c>
      <c r="XU18" s="14">
        <v>2480</v>
      </c>
      <c r="XV18" s="14">
        <v>4700</v>
      </c>
      <c r="XW18" s="15">
        <v>10900</v>
      </c>
      <c r="XX18" s="15">
        <v>2565</v>
      </c>
      <c r="XY18" s="15">
        <v>2730</v>
      </c>
      <c r="XZ18" s="15">
        <v>606</v>
      </c>
      <c r="YA18" s="15">
        <v>565</v>
      </c>
      <c r="YB18" s="14">
        <v>990</v>
      </c>
      <c r="YC18" s="14">
        <v>2535</v>
      </c>
      <c r="YD18" s="14">
        <v>4600</v>
      </c>
      <c r="YE18" s="14">
        <v>2620</v>
      </c>
      <c r="YF18" s="14">
        <v>2200</v>
      </c>
      <c r="YG18" s="15">
        <v>3410</v>
      </c>
      <c r="YH18" s="15">
        <v>23000</v>
      </c>
      <c r="YI18" s="15">
        <v>6740</v>
      </c>
      <c r="YJ18" s="15">
        <v>38600</v>
      </c>
      <c r="YK18" s="15">
        <v>1080</v>
      </c>
      <c r="YL18" s="14">
        <v>7770</v>
      </c>
      <c r="YM18" s="14">
        <v>3820</v>
      </c>
      <c r="YN18" s="14">
        <v>5580</v>
      </c>
      <c r="YO18" s="14">
        <v>2765</v>
      </c>
      <c r="YP18" s="14">
        <v>766</v>
      </c>
      <c r="YQ18" s="15">
        <v>1320</v>
      </c>
      <c r="YR18" s="15">
        <v>2915</v>
      </c>
      <c r="YS18" s="15">
        <v>1655</v>
      </c>
      <c r="YT18" s="15">
        <v>59000</v>
      </c>
      <c r="YU18" s="15">
        <v>5930</v>
      </c>
      <c r="YV18" s="14">
        <v>2535</v>
      </c>
      <c r="YW18" s="14">
        <v>8090</v>
      </c>
      <c r="YX18" s="14">
        <v>311</v>
      </c>
      <c r="YY18" s="14">
        <v>4305</v>
      </c>
      <c r="YZ18" s="14">
        <v>1660</v>
      </c>
      <c r="ZA18" s="15">
        <v>2050</v>
      </c>
      <c r="ZB18" s="15">
        <v>9330</v>
      </c>
      <c r="ZC18" s="15">
        <v>7040</v>
      </c>
      <c r="ZD18" s="15">
        <v>4020</v>
      </c>
      <c r="ZE18" s="15">
        <v>4025</v>
      </c>
      <c r="ZF18" s="14">
        <v>1880</v>
      </c>
      <c r="ZG18" s="14">
        <v>29000</v>
      </c>
      <c r="ZH18" s="14">
        <v>1435</v>
      </c>
      <c r="ZI18" s="14">
        <v>95200</v>
      </c>
      <c r="ZJ18" s="14">
        <v>15900</v>
      </c>
      <c r="ZK18" s="15">
        <v>7890</v>
      </c>
      <c r="ZL18" s="15">
        <v>494</v>
      </c>
      <c r="ZM18" s="15">
        <v>16750</v>
      </c>
      <c r="ZN18" s="15">
        <v>2755</v>
      </c>
      <c r="ZO18" s="15">
        <v>3820</v>
      </c>
      <c r="ZP18" s="14">
        <v>2965</v>
      </c>
      <c r="ZQ18" s="14">
        <v>47650</v>
      </c>
      <c r="ZR18" s="14">
        <v>17600</v>
      </c>
      <c r="ZS18" s="14">
        <v>28950</v>
      </c>
      <c r="ZT18" s="14">
        <v>1250</v>
      </c>
      <c r="ZU18" s="15">
        <v>7780</v>
      </c>
      <c r="ZV18" s="15">
        <v>2085</v>
      </c>
      <c r="ZW18" s="15">
        <v>10050</v>
      </c>
      <c r="ZX18" s="15">
        <v>7620</v>
      </c>
      <c r="ZY18" s="15">
        <v>5920</v>
      </c>
      <c r="ZZ18" s="14">
        <v>21300</v>
      </c>
      <c r="AAA18" s="14">
        <v>1395</v>
      </c>
      <c r="AAB18" s="14">
        <v>2365</v>
      </c>
      <c r="AAC18" s="14">
        <v>171</v>
      </c>
      <c r="AAD18" s="14">
        <v>6280</v>
      </c>
      <c r="AAE18" s="15">
        <v>1270</v>
      </c>
      <c r="AAF18" s="15">
        <v>766</v>
      </c>
      <c r="AAG18" s="15">
        <v>3415</v>
      </c>
      <c r="AAH18" s="15">
        <v>1215</v>
      </c>
      <c r="AAI18" s="15">
        <v>896</v>
      </c>
      <c r="AAJ18" s="14">
        <v>839</v>
      </c>
      <c r="AAK18" s="14">
        <v>1925</v>
      </c>
      <c r="AAL18" s="14">
        <v>6140</v>
      </c>
      <c r="AAM18" s="14">
        <v>47850</v>
      </c>
      <c r="AAN18" s="14">
        <v>2545</v>
      </c>
      <c r="AAO18" s="15">
        <v>852</v>
      </c>
      <c r="AAP18" s="15">
        <v>2560</v>
      </c>
      <c r="AAQ18" s="15">
        <v>27700</v>
      </c>
      <c r="AAR18" s="15">
        <v>2435</v>
      </c>
      <c r="AAS18" s="15">
        <v>80</v>
      </c>
      <c r="AAT18" s="14">
        <v>2835</v>
      </c>
      <c r="AAU18" s="14">
        <v>883</v>
      </c>
      <c r="AAV18" s="14">
        <v>8050</v>
      </c>
      <c r="AAW18" s="14">
        <v>1260</v>
      </c>
      <c r="AAX18" s="14">
        <v>7700</v>
      </c>
      <c r="AAY18" s="15">
        <v>8840</v>
      </c>
      <c r="AAZ18" s="15">
        <v>1790</v>
      </c>
      <c r="ABA18" s="15">
        <v>1230</v>
      </c>
      <c r="ABB18" s="15">
        <v>14600</v>
      </c>
      <c r="ABC18" s="15">
        <v>5480</v>
      </c>
      <c r="ABD18" s="14">
        <v>10050</v>
      </c>
      <c r="ABE18" s="14">
        <v>2630</v>
      </c>
      <c r="ABF18" s="14">
        <v>7910</v>
      </c>
      <c r="ABG18" s="14">
        <v>9920</v>
      </c>
      <c r="ABH18" s="14">
        <v>2830</v>
      </c>
      <c r="ABI18" s="15">
        <v>3645</v>
      </c>
      <c r="ABJ18" s="15">
        <v>16650</v>
      </c>
      <c r="ABK18" s="15">
        <v>767</v>
      </c>
      <c r="ABL18" s="15">
        <v>5080</v>
      </c>
      <c r="ABM18" s="15">
        <v>1225</v>
      </c>
      <c r="ABN18" s="14"/>
      <c r="ABO18" s="14">
        <v>4605</v>
      </c>
      <c r="ABP18" s="14">
        <v>755</v>
      </c>
      <c r="ABQ18" s="14">
        <v>1000</v>
      </c>
      <c r="ABR18" s="14">
        <v>830</v>
      </c>
      <c r="ABS18" s="15">
        <v>1720</v>
      </c>
      <c r="ABT18" s="15">
        <v>1985</v>
      </c>
      <c r="ABU18" s="15">
        <v>279</v>
      </c>
      <c r="ABV18" s="15">
        <v>11000</v>
      </c>
      <c r="ABW18" s="15">
        <v>2715</v>
      </c>
      <c r="ABX18" s="14">
        <v>17000</v>
      </c>
      <c r="ABY18" s="14">
        <v>120000</v>
      </c>
      <c r="ABZ18" s="14">
        <v>99900</v>
      </c>
      <c r="ACA18" s="14">
        <v>73500</v>
      </c>
      <c r="ACB18" s="14">
        <v>94600</v>
      </c>
      <c r="ACC18" s="15">
        <v>3250</v>
      </c>
      <c r="ACD18" s="15">
        <v>13250</v>
      </c>
      <c r="ACE18" s="15">
        <v>638</v>
      </c>
      <c r="ACF18" s="15">
        <v>26650</v>
      </c>
      <c r="ACG18" s="15">
        <v>28750</v>
      </c>
      <c r="ACH18" s="14">
        <v>9750</v>
      </c>
      <c r="ACI18" s="14">
        <v>17000</v>
      </c>
      <c r="ACJ18" s="14">
        <v>16600</v>
      </c>
      <c r="ACK18" s="14">
        <v>23650</v>
      </c>
      <c r="ACL18" s="14">
        <v>2480</v>
      </c>
      <c r="ACM18" s="15">
        <v>998</v>
      </c>
      <c r="ACN18" s="15">
        <v>2160</v>
      </c>
      <c r="ACO18" s="15">
        <v>12200</v>
      </c>
      <c r="ACP18" s="15">
        <v>3640</v>
      </c>
      <c r="ACQ18" s="15">
        <v>7000</v>
      </c>
      <c r="ACR18" s="14">
        <v>8530</v>
      </c>
      <c r="ACS18" s="14">
        <v>5550</v>
      </c>
      <c r="ACT18" s="14">
        <v>9270</v>
      </c>
      <c r="ACU18" s="14">
        <v>3750</v>
      </c>
      <c r="ACV18" s="14">
        <v>1935</v>
      </c>
      <c r="ACW18" s="15">
        <v>38500</v>
      </c>
      <c r="ACX18" s="15">
        <v>210500</v>
      </c>
      <c r="ACY18" s="15">
        <v>60900</v>
      </c>
      <c r="ACZ18" s="15">
        <v>1700</v>
      </c>
      <c r="ADA18" s="15">
        <v>1345</v>
      </c>
      <c r="ADB18" s="14">
        <v>2140</v>
      </c>
      <c r="ADC18" s="14">
        <v>7060</v>
      </c>
      <c r="ADD18" s="14">
        <v>1805</v>
      </c>
      <c r="ADE18" s="14">
        <v>7900</v>
      </c>
      <c r="ADF18" s="14">
        <v>1820</v>
      </c>
      <c r="ADG18" s="15">
        <v>11150</v>
      </c>
      <c r="ADH18" s="15">
        <v>59100</v>
      </c>
      <c r="ADI18" s="15">
        <v>2800</v>
      </c>
      <c r="ADJ18" s="15">
        <v>5810</v>
      </c>
      <c r="ADK18" s="15">
        <v>1075</v>
      </c>
      <c r="ADL18" s="14">
        <v>7270</v>
      </c>
      <c r="ADM18" s="14">
        <v>12750</v>
      </c>
      <c r="ADN18" s="14">
        <v>2035</v>
      </c>
      <c r="ADO18" s="14">
        <v>37050</v>
      </c>
      <c r="ADP18" s="14">
        <v>8350</v>
      </c>
      <c r="ADQ18" s="15">
        <v>4075</v>
      </c>
      <c r="ADR18" s="15">
        <v>800</v>
      </c>
      <c r="ADS18" s="15">
        <v>817</v>
      </c>
      <c r="ADT18" s="15">
        <v>46900</v>
      </c>
      <c r="ADU18" s="15">
        <v>9950</v>
      </c>
      <c r="ADV18" s="14">
        <v>260</v>
      </c>
      <c r="ADW18" s="14">
        <v>3015</v>
      </c>
      <c r="ADX18" s="14">
        <v>9920</v>
      </c>
      <c r="ADY18" s="14">
        <v>1070</v>
      </c>
      <c r="ADZ18" s="14">
        <v>1470</v>
      </c>
      <c r="AEA18" s="15">
        <v>5600</v>
      </c>
      <c r="AEB18" s="15">
        <v>204</v>
      </c>
      <c r="AEC18" s="15">
        <v>1790</v>
      </c>
      <c r="AED18" s="15">
        <v>6510</v>
      </c>
      <c r="AEE18" s="15">
        <v>715</v>
      </c>
      <c r="AEF18" s="14">
        <v>5020</v>
      </c>
      <c r="AEG18" s="14">
        <v>4360</v>
      </c>
      <c r="AEH18" s="14">
        <v>4805</v>
      </c>
      <c r="AEI18" s="14">
        <v>7060</v>
      </c>
      <c r="AEJ18" s="14">
        <v>2215</v>
      </c>
      <c r="AEK18" s="15">
        <v>17700</v>
      </c>
      <c r="AEL18" s="15">
        <v>5300</v>
      </c>
      <c r="AEM18" s="15">
        <v>2390</v>
      </c>
      <c r="AEN18" s="15">
        <v>3980</v>
      </c>
      <c r="AEO18" s="15">
        <v>2245</v>
      </c>
      <c r="AEP18" s="14">
        <v>370</v>
      </c>
      <c r="AEQ18" s="14">
        <v>7810</v>
      </c>
      <c r="AER18" s="14">
        <v>4075</v>
      </c>
      <c r="AES18" s="14">
        <v>5180</v>
      </c>
      <c r="AET18" s="14">
        <v>3795</v>
      </c>
      <c r="AEU18" s="15">
        <v>179</v>
      </c>
      <c r="AEV18" s="15">
        <v>28500</v>
      </c>
      <c r="AEW18" s="15">
        <v>12050</v>
      </c>
      <c r="AEX18" s="15">
        <v>78500</v>
      </c>
      <c r="AEY18" s="15">
        <v>829</v>
      </c>
      <c r="AEZ18" s="14">
        <v>809</v>
      </c>
      <c r="AFA18" s="14">
        <v>6390</v>
      </c>
      <c r="AFB18" s="14">
        <v>3865</v>
      </c>
      <c r="AFC18" s="14">
        <v>17350</v>
      </c>
      <c r="AFD18" s="14">
        <v>10650</v>
      </c>
      <c r="AFE18" s="15">
        <v>15100</v>
      </c>
      <c r="AFF18" s="15">
        <v>24000</v>
      </c>
      <c r="AFG18" s="15">
        <v>19400</v>
      </c>
      <c r="AFH18" s="15">
        <v>24000</v>
      </c>
      <c r="AFI18" s="15">
        <v>175500</v>
      </c>
      <c r="AFJ18" s="14">
        <v>153000</v>
      </c>
      <c r="AFK18" s="14">
        <v>8620</v>
      </c>
      <c r="AFL18" s="14">
        <v>1830</v>
      </c>
      <c r="AFM18" s="14">
        <v>3735</v>
      </c>
      <c r="AFN18" s="14">
        <v>65500</v>
      </c>
      <c r="AFO18" s="15">
        <v>5210</v>
      </c>
      <c r="AFP18" s="15">
        <v>1825</v>
      </c>
      <c r="AFQ18" s="15">
        <v>5480</v>
      </c>
      <c r="AFR18" s="15">
        <v>3020</v>
      </c>
      <c r="AFS18" s="15">
        <v>24150</v>
      </c>
      <c r="AFT18" s="14">
        <v>11750</v>
      </c>
      <c r="AFU18" s="14">
        <v>193500</v>
      </c>
      <c r="AFV18" s="14">
        <v>2635</v>
      </c>
      <c r="AFW18" s="14"/>
      <c r="AFX18" s="14">
        <v>109500</v>
      </c>
      <c r="AFY18" s="15">
        <v>21700</v>
      </c>
      <c r="AFZ18" s="15">
        <v>3570</v>
      </c>
      <c r="AGA18" s="15">
        <v>2225</v>
      </c>
      <c r="AGB18" s="15">
        <v>180000</v>
      </c>
      <c r="AGC18" s="15">
        <v>122900</v>
      </c>
      <c r="AGD18" s="14">
        <v>4260</v>
      </c>
      <c r="AGE18" s="14">
        <v>1020</v>
      </c>
      <c r="AGF18" s="14">
        <v>20200</v>
      </c>
      <c r="AGG18" s="14">
        <v>2400</v>
      </c>
      <c r="AGH18" s="14">
        <v>4255</v>
      </c>
      <c r="AGI18" s="15">
        <v>5480</v>
      </c>
      <c r="AGJ18" s="15">
        <v>612</v>
      </c>
      <c r="AGK18" s="15">
        <v>2715</v>
      </c>
      <c r="AGL18" s="15">
        <v>1495</v>
      </c>
      <c r="AGM18" s="15">
        <v>1205</v>
      </c>
      <c r="AGN18" s="14">
        <v>27550</v>
      </c>
      <c r="AGO18" s="14">
        <v>4880</v>
      </c>
      <c r="AGP18" s="14">
        <v>2220</v>
      </c>
      <c r="AGQ18" s="14">
        <v>33300</v>
      </c>
      <c r="AGR18" s="14">
        <v>26350</v>
      </c>
      <c r="AGS18" s="15">
        <v>13300</v>
      </c>
      <c r="AGT18" s="15">
        <v>151900</v>
      </c>
      <c r="AGU18" s="15">
        <v>14150</v>
      </c>
      <c r="AGV18" s="15">
        <v>5150</v>
      </c>
      <c r="AGW18" s="15">
        <v>6530</v>
      </c>
      <c r="AGX18" s="14">
        <v>622000</v>
      </c>
      <c r="AGY18" s="14">
        <v>4390</v>
      </c>
      <c r="AGZ18" s="14">
        <v>682</v>
      </c>
      <c r="AHA18" s="14">
        <v>321</v>
      </c>
      <c r="AHB18" s="14">
        <v>2265</v>
      </c>
      <c r="AHC18" s="15">
        <v>9720</v>
      </c>
      <c r="AHD18" s="15">
        <v>3400</v>
      </c>
      <c r="AHE18" s="15">
        <v>1420</v>
      </c>
      <c r="AHF18" s="15">
        <v>28900</v>
      </c>
      <c r="AHG18" s="15">
        <v>7820</v>
      </c>
      <c r="AHH18" s="14">
        <v>71900</v>
      </c>
      <c r="AHI18" s="14">
        <v>5610</v>
      </c>
      <c r="AHJ18" s="14">
        <v>5240</v>
      </c>
      <c r="AHK18" s="14">
        <v>3650</v>
      </c>
      <c r="AHL18" s="14">
        <v>12150</v>
      </c>
      <c r="AHM18" s="15">
        <v>2240</v>
      </c>
      <c r="AHN18" s="15">
        <v>1700</v>
      </c>
      <c r="AHO18" s="15">
        <v>1520</v>
      </c>
      <c r="AHP18" s="15">
        <v>3240</v>
      </c>
      <c r="AHQ18" s="15">
        <v>7120</v>
      </c>
      <c r="AHR18" s="14">
        <v>926</v>
      </c>
      <c r="AHS18" s="14">
        <v>3890</v>
      </c>
      <c r="AHT18" s="14">
        <v>8810</v>
      </c>
      <c r="AHU18" s="14">
        <v>4370</v>
      </c>
      <c r="AHV18" s="14">
        <v>145500</v>
      </c>
      <c r="AHW18" s="15">
        <v>1715</v>
      </c>
      <c r="AHX18" s="15">
        <v>1990</v>
      </c>
      <c r="AHY18" s="15">
        <v>3295</v>
      </c>
      <c r="AHZ18" s="15">
        <v>1700</v>
      </c>
      <c r="AIA18" s="15">
        <v>10500</v>
      </c>
      <c r="AIB18" s="14">
        <v>1180</v>
      </c>
      <c r="AIC18" s="14">
        <v>862</v>
      </c>
      <c r="AID18" s="14">
        <v>34350</v>
      </c>
      <c r="AIE18" s="14">
        <v>3000</v>
      </c>
      <c r="AIF18" s="14">
        <v>13400</v>
      </c>
      <c r="AIG18" s="15">
        <v>4500</v>
      </c>
      <c r="AIH18" s="15">
        <v>3460</v>
      </c>
      <c r="AII18" s="15">
        <v>2255</v>
      </c>
      <c r="AIJ18" s="15">
        <v>7600</v>
      </c>
      <c r="AIK18" s="15">
        <v>976</v>
      </c>
      <c r="AIL18" s="14">
        <v>6450</v>
      </c>
      <c r="AIM18" s="14">
        <v>4875</v>
      </c>
      <c r="AIN18" s="14">
        <v>378</v>
      </c>
      <c r="AIO18" s="14">
        <v>3645</v>
      </c>
      <c r="AIP18" s="14">
        <v>6110</v>
      </c>
      <c r="AIQ18" s="15">
        <v>1975</v>
      </c>
      <c r="AIR18" s="15">
        <v>69800</v>
      </c>
      <c r="AIS18" s="15">
        <v>41100</v>
      </c>
      <c r="AIT18" s="15">
        <v>21750</v>
      </c>
      <c r="AIU18" s="15">
        <v>181</v>
      </c>
      <c r="AIV18" s="14">
        <v>1495</v>
      </c>
      <c r="AIW18" s="14">
        <v>6310</v>
      </c>
      <c r="AIX18" s="14">
        <v>2345</v>
      </c>
      <c r="AIY18" s="14">
        <v>4800</v>
      </c>
      <c r="AIZ18" s="14">
        <v>2095</v>
      </c>
      <c r="AJA18" s="15">
        <v>15450</v>
      </c>
      <c r="AJB18" s="15">
        <v>72600</v>
      </c>
      <c r="AJC18" s="15">
        <v>6700</v>
      </c>
      <c r="AJD18" s="15">
        <v>8330</v>
      </c>
      <c r="AJE18" s="15">
        <v>5590</v>
      </c>
      <c r="AJF18" s="14">
        <v>917</v>
      </c>
      <c r="AJG18" s="14">
        <v>2765</v>
      </c>
      <c r="AJH18" s="14">
        <v>10350</v>
      </c>
      <c r="AJI18" s="14">
        <v>27850</v>
      </c>
      <c r="AJJ18" s="14">
        <v>7470</v>
      </c>
      <c r="AJK18" s="15">
        <v>1380</v>
      </c>
      <c r="AJL18" s="15">
        <v>5510</v>
      </c>
      <c r="AJM18" s="15">
        <v>1905</v>
      </c>
      <c r="AJN18" s="15">
        <v>2270</v>
      </c>
      <c r="AJO18" s="15">
        <v>6350</v>
      </c>
      <c r="AJP18" s="14">
        <v>1305</v>
      </c>
      <c r="AJQ18" s="14">
        <v>15000</v>
      </c>
      <c r="AJR18" s="14">
        <v>1005</v>
      </c>
      <c r="AJS18" s="14">
        <v>7050</v>
      </c>
      <c r="AJT18" s="14">
        <v>2595</v>
      </c>
      <c r="AJU18" s="15">
        <v>3620</v>
      </c>
      <c r="AJV18" s="15">
        <v>3950</v>
      </c>
      <c r="AJW18" s="15">
        <v>26750</v>
      </c>
      <c r="AJX18" s="15">
        <v>3645</v>
      </c>
      <c r="AJY18" s="15">
        <v>890</v>
      </c>
      <c r="AJZ18" s="14">
        <v>2695</v>
      </c>
      <c r="AKA18" s="14">
        <v>18400</v>
      </c>
      <c r="AKB18" s="14">
        <v>9380</v>
      </c>
      <c r="AKC18" s="14">
        <v>16550</v>
      </c>
      <c r="AKD18" s="14">
        <v>4885</v>
      </c>
      <c r="AKE18" s="15">
        <v>19200</v>
      </c>
      <c r="AKF18" s="15">
        <v>42300</v>
      </c>
      <c r="AKG18" s="15">
        <v>720</v>
      </c>
      <c r="AKH18" s="15">
        <v>995</v>
      </c>
      <c r="AKI18" s="15">
        <v>6130</v>
      </c>
      <c r="AKJ18" s="14">
        <v>13950</v>
      </c>
      <c r="AKK18" s="14">
        <v>5000</v>
      </c>
      <c r="AKL18" s="14">
        <v>2500</v>
      </c>
      <c r="AKM18" s="14">
        <v>18750</v>
      </c>
      <c r="AKN18" s="14">
        <v>2740</v>
      </c>
      <c r="AKO18" s="15">
        <v>16400</v>
      </c>
      <c r="AKP18" s="15">
        <v>4330</v>
      </c>
      <c r="AKQ18" s="15">
        <v>7560</v>
      </c>
      <c r="AKR18" s="15">
        <v>1690</v>
      </c>
      <c r="AKS18" s="15">
        <v>2230</v>
      </c>
      <c r="AKT18" s="14">
        <v>140</v>
      </c>
      <c r="AKU18" s="14">
        <v>24350</v>
      </c>
      <c r="AKV18" s="14">
        <v>2410</v>
      </c>
      <c r="AKW18" s="14">
        <v>1250</v>
      </c>
      <c r="AKX18" s="14">
        <v>548</v>
      </c>
      <c r="AKY18" s="15">
        <v>1465</v>
      </c>
      <c r="AKZ18" s="15">
        <v>1240</v>
      </c>
      <c r="ALA18" s="15">
        <v>1830</v>
      </c>
      <c r="ALB18" s="15">
        <v>6420</v>
      </c>
      <c r="ALC18" s="15">
        <v>1490</v>
      </c>
      <c r="ALD18" s="14">
        <v>2420</v>
      </c>
      <c r="ALE18" s="14">
        <v>3865</v>
      </c>
      <c r="ALF18" s="14">
        <v>1270</v>
      </c>
      <c r="ALG18" s="14">
        <v>1615</v>
      </c>
      <c r="ALH18" s="14">
        <v>6200</v>
      </c>
      <c r="ALI18" s="15">
        <v>495</v>
      </c>
      <c r="ALJ18" s="15">
        <v>18550</v>
      </c>
      <c r="ALK18" s="15">
        <v>1075</v>
      </c>
      <c r="ALL18" s="15">
        <v>6910</v>
      </c>
      <c r="ALM18" s="15">
        <v>4350</v>
      </c>
      <c r="ALN18" s="14">
        <v>5520</v>
      </c>
      <c r="ALO18" s="14">
        <v>1205</v>
      </c>
      <c r="ALP18" s="14">
        <v>15000</v>
      </c>
      <c r="ALQ18" s="14">
        <v>6720</v>
      </c>
      <c r="ALR18" s="14">
        <v>5410</v>
      </c>
      <c r="ALS18" s="15">
        <v>9720</v>
      </c>
      <c r="ALT18" s="15">
        <v>3210</v>
      </c>
      <c r="ALU18" s="15">
        <v>3005</v>
      </c>
      <c r="ALV18" s="15">
        <v>6460</v>
      </c>
      <c r="ALW18" s="15">
        <v>1765</v>
      </c>
      <c r="ALX18" s="14">
        <v>21950</v>
      </c>
      <c r="ALY18" s="14">
        <v>11500</v>
      </c>
      <c r="ALZ18" s="14">
        <v>1540</v>
      </c>
      <c r="AMA18" s="14">
        <v>8100</v>
      </c>
      <c r="AMB18" s="14">
        <v>2195</v>
      </c>
      <c r="AMC18" s="15">
        <v>4190</v>
      </c>
      <c r="AMD18" s="15">
        <v>3075</v>
      </c>
      <c r="AME18" s="15">
        <v>5410</v>
      </c>
      <c r="AMF18" s="15">
        <v>2650</v>
      </c>
      <c r="AMG18" s="15">
        <v>2445</v>
      </c>
      <c r="AMH18" s="14">
        <v>1465</v>
      </c>
      <c r="AMI18" s="14">
        <v>7320</v>
      </c>
      <c r="AMJ18" s="14">
        <v>12850</v>
      </c>
      <c r="AMK18" s="14">
        <v>6930</v>
      </c>
      <c r="AML18" s="14">
        <v>1785</v>
      </c>
      <c r="AMM18" s="15">
        <v>3435</v>
      </c>
      <c r="AMN18" s="15">
        <v>13500</v>
      </c>
      <c r="AMO18" s="15">
        <v>2600</v>
      </c>
      <c r="AMP18" s="15">
        <v>6630</v>
      </c>
      <c r="AMQ18" s="15">
        <v>1975</v>
      </c>
      <c r="AMR18" s="14">
        <v>7000</v>
      </c>
      <c r="AMS18" s="14">
        <v>1975</v>
      </c>
      <c r="AMT18" s="14">
        <v>23850</v>
      </c>
      <c r="AMU18" s="14">
        <v>1670</v>
      </c>
      <c r="AMV18" s="14">
        <v>5400</v>
      </c>
      <c r="AMW18" s="15">
        <v>31900</v>
      </c>
      <c r="AMX18" s="15">
        <v>10500</v>
      </c>
      <c r="AMY18" s="15">
        <v>5800</v>
      </c>
      <c r="AMZ18" s="15">
        <v>5570</v>
      </c>
      <c r="ANA18" s="15">
        <v>12450</v>
      </c>
      <c r="ANB18" s="14">
        <v>1510</v>
      </c>
      <c r="ANC18" s="14">
        <v>3075</v>
      </c>
      <c r="AND18" s="14">
        <v>1410</v>
      </c>
      <c r="ANE18" s="14">
        <v>1600</v>
      </c>
      <c r="ANF18" s="14">
        <v>6930</v>
      </c>
      <c r="ANG18" s="15">
        <v>10550</v>
      </c>
      <c r="ANH18" s="15">
        <v>1050</v>
      </c>
      <c r="ANI18" s="15">
        <v>1500</v>
      </c>
      <c r="ANJ18" s="15">
        <v>5980</v>
      </c>
      <c r="ANK18" s="15">
        <v>7420</v>
      </c>
      <c r="ANL18" s="14">
        <v>542</v>
      </c>
      <c r="ANM18" s="14">
        <v>2910</v>
      </c>
      <c r="ANN18" s="14">
        <v>4155</v>
      </c>
      <c r="ANO18" s="14">
        <v>3340</v>
      </c>
      <c r="ANP18" s="14">
        <v>855</v>
      </c>
      <c r="ANQ18" s="15">
        <v>5310</v>
      </c>
      <c r="ANR18" s="15">
        <v>192500</v>
      </c>
      <c r="ANS18" s="15">
        <v>2865</v>
      </c>
      <c r="ANT18" s="15">
        <v>8280</v>
      </c>
      <c r="ANU18" s="15">
        <v>26000</v>
      </c>
      <c r="ANV18" s="14">
        <v>14000</v>
      </c>
      <c r="ANW18" s="14">
        <v>536</v>
      </c>
      <c r="ANX18" s="14">
        <v>2625</v>
      </c>
      <c r="ANY18" s="14">
        <v>760</v>
      </c>
      <c r="ANZ18" s="14">
        <v>1385</v>
      </c>
      <c r="AOA18" s="15">
        <v>282</v>
      </c>
      <c r="AOB18" s="15">
        <v>3820</v>
      </c>
      <c r="AOC18" s="15">
        <v>3000</v>
      </c>
      <c r="AOD18" s="15">
        <v>5590</v>
      </c>
      <c r="AOE18" s="15">
        <v>5610</v>
      </c>
      <c r="AOF18" s="14">
        <v>9430</v>
      </c>
      <c r="AOG18" s="14">
        <v>6940</v>
      </c>
      <c r="AOH18" s="14">
        <v>9860</v>
      </c>
      <c r="AOI18" s="14">
        <v>7570</v>
      </c>
      <c r="AOJ18" s="14">
        <v>3575</v>
      </c>
      <c r="AOK18" s="15">
        <v>3240</v>
      </c>
      <c r="AOL18" s="15">
        <v>21000</v>
      </c>
      <c r="AOM18" s="15">
        <v>31500</v>
      </c>
      <c r="AON18" s="15">
        <v>2650</v>
      </c>
      <c r="AOO18" s="15">
        <v>833</v>
      </c>
      <c r="AOP18" s="14">
        <v>1341000</v>
      </c>
      <c r="AOQ18" s="14">
        <v>690000</v>
      </c>
      <c r="AOR18" s="14">
        <v>358000</v>
      </c>
      <c r="AOS18" s="14">
        <v>165000</v>
      </c>
      <c r="AOT18" s="14">
        <v>640</v>
      </c>
      <c r="AOU18" s="15">
        <v>10100</v>
      </c>
      <c r="AOV18" s="15">
        <v>295</v>
      </c>
      <c r="AOW18" s="15">
        <v>2115</v>
      </c>
      <c r="AOX18" s="15">
        <v>24050</v>
      </c>
      <c r="AOY18" s="15">
        <v>299</v>
      </c>
      <c r="AOZ18" s="14">
        <v>9210</v>
      </c>
      <c r="APA18" s="14">
        <v>13050</v>
      </c>
      <c r="APB18" s="14">
        <v>2415</v>
      </c>
      <c r="APC18" s="14">
        <v>2985</v>
      </c>
      <c r="APD18" s="14">
        <v>3055</v>
      </c>
      <c r="APE18" s="15">
        <v>7610</v>
      </c>
      <c r="APF18" s="15">
        <v>16550</v>
      </c>
      <c r="APG18" s="15">
        <v>20450</v>
      </c>
      <c r="APH18" s="15">
        <v>4460</v>
      </c>
      <c r="API18" s="15">
        <v>8090</v>
      </c>
      <c r="APJ18" s="14">
        <v>3620</v>
      </c>
      <c r="APK18" s="14">
        <v>903</v>
      </c>
      <c r="APL18" s="14">
        <v>11600</v>
      </c>
      <c r="APM18" s="14">
        <v>1370</v>
      </c>
      <c r="APN18" s="14">
        <v>603</v>
      </c>
      <c r="APO18" s="15">
        <v>540</v>
      </c>
      <c r="APP18" s="15">
        <v>6160</v>
      </c>
      <c r="APQ18" s="15">
        <v>7760</v>
      </c>
      <c r="APR18" s="15">
        <v>2820</v>
      </c>
      <c r="APS18" s="15">
        <v>1345</v>
      </c>
      <c r="APT18" s="14">
        <v>5610</v>
      </c>
      <c r="APU18" s="14">
        <v>2900</v>
      </c>
      <c r="APV18" s="14">
        <v>3525</v>
      </c>
      <c r="APW18" s="14">
        <v>4120</v>
      </c>
      <c r="APX18" s="14">
        <v>4640</v>
      </c>
      <c r="APY18" s="15">
        <v>46500</v>
      </c>
      <c r="APZ18" s="15">
        <v>1300</v>
      </c>
      <c r="AQA18" s="15">
        <v>13800</v>
      </c>
      <c r="AQB18" s="15">
        <v>7500</v>
      </c>
      <c r="AQC18" s="15">
        <v>400</v>
      </c>
      <c r="AQD18" s="14">
        <v>7580</v>
      </c>
      <c r="AQE18" s="14">
        <v>3920</v>
      </c>
      <c r="AQF18" s="14">
        <v>56400</v>
      </c>
      <c r="AQG18" s="14">
        <v>7650</v>
      </c>
      <c r="AQH18" s="14">
        <v>11150</v>
      </c>
      <c r="AQI18" s="15">
        <v>2330</v>
      </c>
      <c r="AQJ18" s="15">
        <v>10050</v>
      </c>
      <c r="AQK18" s="15">
        <v>1905</v>
      </c>
      <c r="AQL18" s="15">
        <v>1300</v>
      </c>
      <c r="AQM18" s="15">
        <v>3930</v>
      </c>
      <c r="AQN18" s="14">
        <v>485</v>
      </c>
      <c r="AQO18" s="14">
        <v>830</v>
      </c>
      <c r="AQP18" s="14">
        <v>6680</v>
      </c>
      <c r="AQQ18" s="14">
        <v>3260</v>
      </c>
      <c r="AQR18" s="14">
        <v>8250</v>
      </c>
      <c r="AQS18" s="15">
        <v>3365</v>
      </c>
      <c r="AQT18" s="15">
        <v>7460</v>
      </c>
      <c r="AQU18" s="15">
        <v>831</v>
      </c>
      <c r="AQV18" s="15">
        <v>9500</v>
      </c>
      <c r="AQW18" s="15">
        <v>13350</v>
      </c>
      <c r="AQX18" s="14">
        <v>13200</v>
      </c>
      <c r="AQY18" s="14">
        <v>2640</v>
      </c>
      <c r="AQZ18" s="14">
        <v>17400</v>
      </c>
      <c r="ARA18" s="14">
        <v>1155</v>
      </c>
      <c r="ARB18" s="14">
        <v>24400</v>
      </c>
      <c r="ARC18" s="15">
        <v>17050</v>
      </c>
      <c r="ARD18" s="15">
        <v>29500</v>
      </c>
      <c r="ARE18" s="15">
        <v>3085</v>
      </c>
      <c r="ARF18" s="15">
        <v>2270</v>
      </c>
      <c r="ARG18" s="15">
        <v>3975</v>
      </c>
      <c r="ARH18" s="14">
        <v>33650</v>
      </c>
      <c r="ARI18" s="14">
        <v>10400</v>
      </c>
      <c r="ARJ18" s="14">
        <v>2345</v>
      </c>
      <c r="ARK18" s="14">
        <v>1460</v>
      </c>
      <c r="ARL18" s="14">
        <v>5720</v>
      </c>
      <c r="ARM18" s="15">
        <v>69600</v>
      </c>
      <c r="ARN18" s="15">
        <v>2850</v>
      </c>
      <c r="ARO18" s="15">
        <v>1865</v>
      </c>
      <c r="ARP18" s="15">
        <v>1640</v>
      </c>
      <c r="ARQ18" s="15">
        <v>1340</v>
      </c>
      <c r="ARR18" s="14">
        <v>19000</v>
      </c>
      <c r="ARS18" s="14">
        <v>275</v>
      </c>
      <c r="ART18" s="14">
        <v>1255</v>
      </c>
      <c r="ARU18" s="14">
        <v>1385</v>
      </c>
      <c r="ARV18" s="14">
        <v>11400</v>
      </c>
      <c r="ARW18" s="15">
        <v>1025</v>
      </c>
      <c r="ARX18" s="15">
        <v>85000</v>
      </c>
      <c r="ARY18" s="15">
        <v>302</v>
      </c>
      <c r="ARZ18" s="15">
        <v>5240</v>
      </c>
      <c r="ASA18" s="15">
        <v>3780</v>
      </c>
      <c r="ASB18" s="14">
        <v>66000</v>
      </c>
      <c r="ASC18" s="14">
        <v>5600</v>
      </c>
      <c r="ASD18" s="14">
        <v>3755</v>
      </c>
      <c r="ASE18" s="14">
        <v>1735</v>
      </c>
      <c r="ASF18" s="14">
        <v>1840</v>
      </c>
      <c r="ASG18" s="15">
        <v>8790</v>
      </c>
      <c r="ASH18" s="15">
        <v>3765</v>
      </c>
      <c r="ASI18" s="15">
        <v>6300</v>
      </c>
      <c r="ASJ18" s="15">
        <v>2375</v>
      </c>
      <c r="ASK18" s="15">
        <v>7270</v>
      </c>
      <c r="ASL18" s="14">
        <v>1850</v>
      </c>
      <c r="ASM18" s="14">
        <v>4310</v>
      </c>
      <c r="ASN18" s="14">
        <v>37300</v>
      </c>
      <c r="ASO18" s="14">
        <v>1115</v>
      </c>
      <c r="ASP18" s="14">
        <v>4270</v>
      </c>
      <c r="ASQ18" s="15">
        <v>610</v>
      </c>
      <c r="ASR18" s="15">
        <v>2295</v>
      </c>
      <c r="ASS18" s="15">
        <v>4025</v>
      </c>
      <c r="AST18" s="15">
        <v>2730</v>
      </c>
      <c r="ASU18" s="15">
        <v>3220</v>
      </c>
      <c r="ASV18" s="14">
        <v>1745</v>
      </c>
      <c r="ASW18" s="14">
        <v>1145</v>
      </c>
      <c r="ASX18" s="14">
        <v>4910</v>
      </c>
      <c r="ASY18" s="14">
        <v>7110</v>
      </c>
      <c r="ASZ18" s="14">
        <v>17850</v>
      </c>
      <c r="ATA18" s="15">
        <v>865</v>
      </c>
      <c r="ATB18" s="15">
        <v>28850</v>
      </c>
      <c r="ATC18" s="15">
        <v>5950</v>
      </c>
      <c r="ATD18" s="15">
        <v>9100</v>
      </c>
      <c r="ATE18" s="15">
        <v>6870</v>
      </c>
      <c r="ATF18" s="14">
        <v>4740</v>
      </c>
      <c r="ATG18" s="14">
        <v>8740</v>
      </c>
      <c r="ATH18" s="14">
        <v>23800</v>
      </c>
      <c r="ATI18" s="14">
        <v>29900</v>
      </c>
      <c r="ATJ18" s="14">
        <v>4295</v>
      </c>
      <c r="ATK18" s="15">
        <v>1550</v>
      </c>
      <c r="ATL18" s="15">
        <v>5830</v>
      </c>
      <c r="ATM18" s="15">
        <v>7880</v>
      </c>
      <c r="ATN18" s="15">
        <v>498</v>
      </c>
      <c r="ATO18" s="15">
        <v>3580</v>
      </c>
      <c r="ATP18" s="14">
        <v>4210</v>
      </c>
      <c r="ATQ18" s="14">
        <v>8630</v>
      </c>
      <c r="ATR18" s="14">
        <v>17650</v>
      </c>
      <c r="ATS18" s="14">
        <v>2700</v>
      </c>
      <c r="ATT18" s="14">
        <v>3600</v>
      </c>
      <c r="ATU18" s="15">
        <v>1210</v>
      </c>
      <c r="ATV18" s="15">
        <v>10950</v>
      </c>
      <c r="ATW18" s="15">
        <v>70500</v>
      </c>
      <c r="ATX18" s="15">
        <v>1015</v>
      </c>
      <c r="ATY18" s="15">
        <v>3125</v>
      </c>
      <c r="ATZ18" s="14">
        <v>34000</v>
      </c>
      <c r="AUA18" s="14">
        <v>1390</v>
      </c>
      <c r="AUB18" s="14">
        <v>8670</v>
      </c>
      <c r="AUC18" s="14">
        <v>1315</v>
      </c>
      <c r="AUD18" s="14">
        <v>1945</v>
      </c>
      <c r="AUE18" s="15">
        <v>2655</v>
      </c>
      <c r="AUF18" s="15">
        <v>11800</v>
      </c>
      <c r="AUG18" s="15">
        <v>639</v>
      </c>
      <c r="AUH18" s="15">
        <v>1390</v>
      </c>
      <c r="AUI18" s="15">
        <v>3035</v>
      </c>
      <c r="AUJ18" s="14">
        <v>306</v>
      </c>
      <c r="AUK18" s="14">
        <v>7350</v>
      </c>
      <c r="AUL18" s="14">
        <v>4420</v>
      </c>
      <c r="AUM18" s="14">
        <v>5500</v>
      </c>
      <c r="AUN18" s="14">
        <v>5950</v>
      </c>
      <c r="AUO18" s="15">
        <v>3190</v>
      </c>
      <c r="AUP18" s="15">
        <v>3180</v>
      </c>
      <c r="AUQ18" s="15">
        <v>34300</v>
      </c>
      <c r="AUR18" s="15">
        <v>13250</v>
      </c>
      <c r="AUS18" s="15">
        <v>2095</v>
      </c>
      <c r="AUT18" s="14">
        <v>19550</v>
      </c>
      <c r="AUU18" s="14">
        <v>2175</v>
      </c>
      <c r="AUV18" s="14">
        <v>1635</v>
      </c>
      <c r="AUW18" s="14">
        <v>6800</v>
      </c>
      <c r="AUX18" s="14">
        <v>480</v>
      </c>
      <c r="AUY18" s="15">
        <v>5370</v>
      </c>
      <c r="AUZ18" s="15">
        <v>15750</v>
      </c>
      <c r="AVA18" s="15">
        <v>2190</v>
      </c>
      <c r="AVB18" s="15">
        <v>1755</v>
      </c>
      <c r="AVC18" s="15">
        <v>1830</v>
      </c>
      <c r="AVD18" s="14">
        <v>53400</v>
      </c>
      <c r="AVE18" s="14">
        <v>20800</v>
      </c>
      <c r="AVF18" s="14">
        <v>3945</v>
      </c>
      <c r="AVG18" s="14">
        <v>13800</v>
      </c>
      <c r="AVH18" s="14">
        <v>3005</v>
      </c>
      <c r="AVI18" s="15">
        <v>10650</v>
      </c>
      <c r="AVJ18" s="15">
        <v>423</v>
      </c>
      <c r="AVK18" s="15">
        <v>2545</v>
      </c>
      <c r="AVL18" s="15">
        <v>1905</v>
      </c>
      <c r="AVM18" s="15">
        <v>18350</v>
      </c>
      <c r="AVN18" s="14">
        <v>679</v>
      </c>
      <c r="AVO18" s="14">
        <v>11050</v>
      </c>
      <c r="AVP18" s="14">
        <v>3630</v>
      </c>
      <c r="AVQ18" s="14">
        <v>10200</v>
      </c>
      <c r="AVR18" s="14">
        <v>58200</v>
      </c>
      <c r="AVS18" s="15">
        <v>9530</v>
      </c>
      <c r="AVT18" s="15">
        <v>30500</v>
      </c>
      <c r="AVU18" s="15">
        <v>4580</v>
      </c>
      <c r="AVV18" s="15">
        <v>4630</v>
      </c>
      <c r="AVW18" s="15">
        <v>4265</v>
      </c>
      <c r="AVX18" s="14">
        <v>2400</v>
      </c>
      <c r="AVY18" s="14">
        <v>18500</v>
      </c>
      <c r="AVZ18" s="14">
        <v>2800</v>
      </c>
      <c r="AWA18" s="14">
        <v>2350</v>
      </c>
      <c r="AWB18" s="14">
        <v>2275</v>
      </c>
      <c r="AWC18" s="15">
        <v>10800</v>
      </c>
      <c r="AWD18" s="15">
        <v>4150</v>
      </c>
      <c r="AWE18" s="15">
        <v>6580</v>
      </c>
      <c r="AWF18" s="15">
        <v>3990</v>
      </c>
      <c r="AWG18" s="15">
        <v>16200</v>
      </c>
      <c r="AWH18" s="14">
        <v>203500</v>
      </c>
      <c r="AWI18" s="14">
        <v>23350</v>
      </c>
      <c r="AWJ18" s="14">
        <v>2200</v>
      </c>
      <c r="AWK18" s="14">
        <v>9020</v>
      </c>
      <c r="AWL18" s="14">
        <v>69500</v>
      </c>
      <c r="AWM18" s="15">
        <v>3955</v>
      </c>
      <c r="AWN18" s="15">
        <v>7610</v>
      </c>
      <c r="AWO18" s="15">
        <v>2045</v>
      </c>
      <c r="AWP18" s="15">
        <v>16200</v>
      </c>
      <c r="AWQ18" s="15">
        <v>5680</v>
      </c>
      <c r="AWR18" s="14">
        <v>4230</v>
      </c>
      <c r="AWS18" s="14">
        <v>16750</v>
      </c>
      <c r="AWT18" s="14">
        <v>1055</v>
      </c>
      <c r="AWU18" s="14">
        <v>9250</v>
      </c>
      <c r="AWV18" s="14">
        <v>2900</v>
      </c>
      <c r="AWW18" s="15">
        <v>8720</v>
      </c>
      <c r="AWX18" s="15">
        <v>5420</v>
      </c>
      <c r="AWY18" s="15">
        <v>103000</v>
      </c>
      <c r="AWZ18" s="15">
        <v>2870</v>
      </c>
      <c r="AXA18" s="15">
        <v>3575</v>
      </c>
      <c r="AXB18" s="14">
        <v>3570</v>
      </c>
      <c r="AXC18" s="14">
        <v>69900</v>
      </c>
      <c r="AXD18" s="14">
        <v>6960</v>
      </c>
      <c r="AXE18" s="14">
        <v>4000</v>
      </c>
      <c r="AXF18" s="14">
        <v>4700</v>
      </c>
      <c r="AXG18" s="15">
        <v>47100</v>
      </c>
      <c r="AXH18" s="15">
        <v>30500</v>
      </c>
      <c r="AXI18" s="15">
        <v>17150</v>
      </c>
      <c r="AXJ18" s="15">
        <v>7460</v>
      </c>
      <c r="AXK18" s="15">
        <v>4755</v>
      </c>
      <c r="AXL18" s="14">
        <v>38100</v>
      </c>
      <c r="AXM18" s="14">
        <v>2810</v>
      </c>
      <c r="AXN18" s="14">
        <v>5950</v>
      </c>
      <c r="AXO18" s="14">
        <v>26300</v>
      </c>
      <c r="AXP18" s="14">
        <v>2105</v>
      </c>
      <c r="AXQ18" s="15">
        <v>1145</v>
      </c>
      <c r="AXR18" s="15">
        <v>2130</v>
      </c>
      <c r="AXS18" s="15">
        <v>15600</v>
      </c>
      <c r="AXT18" s="15">
        <v>3665</v>
      </c>
      <c r="AXU18" s="15">
        <v>5410</v>
      </c>
      <c r="AXV18" s="14">
        <v>1280</v>
      </c>
      <c r="AXW18" s="14">
        <v>73400</v>
      </c>
      <c r="AXX18" s="14">
        <v>1320</v>
      </c>
      <c r="AXY18" s="14">
        <v>10300</v>
      </c>
      <c r="AXZ18" s="14">
        <v>4900</v>
      </c>
      <c r="AYA18" s="15">
        <v>9100</v>
      </c>
      <c r="AYB18" s="15">
        <v>1485</v>
      </c>
      <c r="AYC18" s="15">
        <v>450</v>
      </c>
      <c r="AYD18" s="15">
        <v>10300</v>
      </c>
      <c r="AYE18" s="15">
        <v>2040</v>
      </c>
      <c r="AYF18" s="14">
        <v>2920</v>
      </c>
      <c r="AYG18" s="14">
        <v>49000</v>
      </c>
      <c r="AYH18" s="14">
        <v>4450</v>
      </c>
      <c r="AYI18" s="14">
        <v>2100</v>
      </c>
      <c r="AYJ18" s="14">
        <v>1480</v>
      </c>
      <c r="AYK18" s="15">
        <v>1455</v>
      </c>
      <c r="AYL18" s="15">
        <v>1685</v>
      </c>
      <c r="AYM18" s="15">
        <v>12300</v>
      </c>
      <c r="AYN18" s="15">
        <v>5200</v>
      </c>
      <c r="AYO18" s="15">
        <v>4310</v>
      </c>
      <c r="AYP18" s="14">
        <v>3420</v>
      </c>
      <c r="AYQ18" s="14">
        <v>2940</v>
      </c>
      <c r="AYR18" s="14">
        <v>1970</v>
      </c>
      <c r="AYS18" s="14">
        <v>1665</v>
      </c>
      <c r="AYT18" s="14">
        <v>1405</v>
      </c>
      <c r="AYU18" s="15"/>
      <c r="AYV18" s="15">
        <v>5980</v>
      </c>
      <c r="AYW18" s="15">
        <v>6160</v>
      </c>
      <c r="AYX18" s="15">
        <v>6100</v>
      </c>
      <c r="AYY18" s="15">
        <v>13250</v>
      </c>
      <c r="AYZ18" s="14">
        <v>4660</v>
      </c>
      <c r="AZA18" s="14">
        <v>30800</v>
      </c>
      <c r="AZB18" s="14">
        <v>5870</v>
      </c>
      <c r="AZC18" s="14">
        <v>6560</v>
      </c>
      <c r="AZD18" s="14">
        <v>2330</v>
      </c>
      <c r="AZE18" s="15">
        <v>25700</v>
      </c>
      <c r="AZF18" s="15">
        <v>102500</v>
      </c>
      <c r="AZG18" s="15">
        <v>4110</v>
      </c>
      <c r="AZH18" s="15">
        <v>9910</v>
      </c>
      <c r="AZI18" s="15">
        <v>3870</v>
      </c>
      <c r="AZJ18" s="14">
        <v>18300</v>
      </c>
      <c r="AZK18" s="14">
        <v>1080</v>
      </c>
      <c r="AZL18" s="14">
        <v>1450</v>
      </c>
      <c r="AZM18" s="14">
        <v>5750</v>
      </c>
      <c r="AZN18" s="14">
        <v>37100</v>
      </c>
      <c r="AZO18" s="15">
        <v>28950</v>
      </c>
      <c r="AZP18" s="15">
        <v>2980</v>
      </c>
      <c r="AZQ18" s="15">
        <v>4780</v>
      </c>
      <c r="AZR18" s="15">
        <v>25900</v>
      </c>
      <c r="AZS18" s="15">
        <v>4860</v>
      </c>
      <c r="AZT18" s="14">
        <v>2780</v>
      </c>
      <c r="AZU18" s="14">
        <v>8780</v>
      </c>
      <c r="AZV18" s="14">
        <v>10950</v>
      </c>
      <c r="AZW18" s="14"/>
      <c r="AZX18" s="14">
        <v>24000</v>
      </c>
      <c r="AZY18" s="15">
        <v>2400</v>
      </c>
      <c r="AZZ18" s="15">
        <v>3225</v>
      </c>
      <c r="BAA18" s="15">
        <v>13800</v>
      </c>
      <c r="BAB18" s="15">
        <v>1720</v>
      </c>
      <c r="BAC18" s="15">
        <v>10200</v>
      </c>
      <c r="BAD18" s="14">
        <v>1965</v>
      </c>
      <c r="BAE18" s="14">
        <v>5300</v>
      </c>
      <c r="BAF18" s="14">
        <v>2895</v>
      </c>
      <c r="BAG18" s="14">
        <v>6330</v>
      </c>
      <c r="BAH18" s="14">
        <v>12400</v>
      </c>
      <c r="BAI18" s="15">
        <v>2820</v>
      </c>
      <c r="BAJ18" s="15">
        <v>2560</v>
      </c>
      <c r="BAK18" s="15">
        <v>498</v>
      </c>
      <c r="BAL18" s="15">
        <v>6310</v>
      </c>
      <c r="BAM18" s="15">
        <v>3845</v>
      </c>
      <c r="BAN18" s="14">
        <v>3590</v>
      </c>
      <c r="BAO18" s="14">
        <v>3160</v>
      </c>
      <c r="BAP18" s="14">
        <v>15850</v>
      </c>
      <c r="BAQ18" s="14">
        <v>22700</v>
      </c>
      <c r="BAR18" s="14">
        <v>2120</v>
      </c>
      <c r="BAS18" s="15">
        <v>1815</v>
      </c>
      <c r="BAT18" s="15">
        <v>33300</v>
      </c>
      <c r="BAU18" s="15">
        <v>4695</v>
      </c>
      <c r="BAV18" s="15">
        <v>21800</v>
      </c>
      <c r="BAW18" s="15">
        <v>2900</v>
      </c>
      <c r="BAX18" s="14">
        <v>1645</v>
      </c>
      <c r="BAY18" s="14">
        <v>3275</v>
      </c>
      <c r="BAZ18" s="14">
        <v>1710</v>
      </c>
      <c r="BBA18" s="14">
        <v>1000</v>
      </c>
      <c r="BBB18" s="14">
        <v>13650</v>
      </c>
      <c r="BBC18" s="15">
        <v>9160</v>
      </c>
      <c r="BBD18" s="15">
        <v>3545</v>
      </c>
      <c r="BBE18" s="15">
        <v>13400</v>
      </c>
      <c r="BBF18" s="15">
        <v>1895</v>
      </c>
      <c r="BBG18" s="15">
        <v>10700</v>
      </c>
      <c r="BBH18" s="14">
        <v>15300</v>
      </c>
      <c r="BBI18" s="14">
        <v>1155</v>
      </c>
      <c r="BBJ18" s="14">
        <v>1770</v>
      </c>
      <c r="BBK18" s="14">
        <v>4170</v>
      </c>
      <c r="BBL18" s="14">
        <v>12750</v>
      </c>
      <c r="BBM18" s="15">
        <v>6220</v>
      </c>
      <c r="BBN18" s="15">
        <v>6170</v>
      </c>
      <c r="BBO18" s="15">
        <v>30700</v>
      </c>
      <c r="BBP18" s="15">
        <v>1515</v>
      </c>
      <c r="BBQ18" s="15">
        <v>17100</v>
      </c>
      <c r="BBR18" s="14">
        <v>22300</v>
      </c>
      <c r="BBS18" s="14">
        <v>27200</v>
      </c>
      <c r="BBT18" s="14">
        <v>4300</v>
      </c>
      <c r="BBU18" s="14">
        <v>6090</v>
      </c>
      <c r="BBV18" s="14">
        <v>5300</v>
      </c>
      <c r="BBW18" s="15">
        <v>6260</v>
      </c>
      <c r="BBX18" s="15">
        <v>55800</v>
      </c>
      <c r="BBY18" s="15">
        <v>1440</v>
      </c>
      <c r="BBZ18" s="15">
        <v>64800</v>
      </c>
      <c r="BCA18" s="15">
        <v>860</v>
      </c>
      <c r="BCB18" s="14">
        <v>5100</v>
      </c>
      <c r="BCC18" s="14">
        <v>7950</v>
      </c>
      <c r="BCD18" s="14">
        <v>3440</v>
      </c>
      <c r="BCE18" s="14">
        <v>16600</v>
      </c>
      <c r="BCF18" s="14">
        <v>1480</v>
      </c>
      <c r="BCG18" s="15">
        <v>1220</v>
      </c>
      <c r="BCH18" s="15">
        <v>3300</v>
      </c>
      <c r="BCI18" s="15">
        <v>7980</v>
      </c>
      <c r="BCJ18" s="15">
        <v>5310</v>
      </c>
      <c r="BCK18" s="15">
        <v>1405</v>
      </c>
      <c r="BCL18" s="14">
        <v>99500</v>
      </c>
      <c r="BCM18" s="14">
        <v>12450</v>
      </c>
      <c r="BCN18" s="14">
        <v>92300</v>
      </c>
      <c r="BCO18" s="14">
        <v>19700</v>
      </c>
      <c r="BCP18" s="14">
        <v>5750</v>
      </c>
      <c r="BCQ18" s="15">
        <v>26350</v>
      </c>
      <c r="BCR18" s="15">
        <v>20500</v>
      </c>
      <c r="BCS18" s="15">
        <v>5530</v>
      </c>
      <c r="BCT18" s="15">
        <v>108500</v>
      </c>
      <c r="BCU18" s="15">
        <v>11450</v>
      </c>
      <c r="BCV18" s="14">
        <v>2770</v>
      </c>
      <c r="BCW18" s="14">
        <v>14950</v>
      </c>
      <c r="BCX18" s="14">
        <v>3010</v>
      </c>
      <c r="BCY18" s="14">
        <v>3210</v>
      </c>
      <c r="BCZ18" s="14">
        <v>1940</v>
      </c>
      <c r="BDA18" s="15">
        <v>6730</v>
      </c>
      <c r="BDB18" s="15">
        <v>6720</v>
      </c>
      <c r="BDC18" s="15">
        <v>1715</v>
      </c>
      <c r="BDD18" s="15">
        <v>4850</v>
      </c>
      <c r="BDE18" s="15">
        <v>2420</v>
      </c>
      <c r="BDF18" s="14">
        <v>8290</v>
      </c>
      <c r="BDG18" s="14">
        <v>3330</v>
      </c>
      <c r="BDH18" s="14">
        <v>11400</v>
      </c>
      <c r="BDI18" s="14">
        <v>14950</v>
      </c>
      <c r="BDJ18" s="14">
        <v>7960</v>
      </c>
      <c r="BDK18" s="15">
        <v>2020</v>
      </c>
      <c r="BDL18" s="15">
        <v>587</v>
      </c>
      <c r="BDM18" s="15">
        <v>3770</v>
      </c>
      <c r="BDN18" s="15">
        <v>551</v>
      </c>
      <c r="BDO18" s="15">
        <v>19650</v>
      </c>
      <c r="BDP18" s="14">
        <v>28200</v>
      </c>
      <c r="BDQ18" s="14">
        <v>5830</v>
      </c>
      <c r="BDR18" s="14">
        <v>5620</v>
      </c>
      <c r="BDS18" s="14">
        <v>6020</v>
      </c>
      <c r="BDT18" s="14">
        <v>7630</v>
      </c>
      <c r="BDU18" s="15">
        <v>13000</v>
      </c>
      <c r="BDV18" s="15">
        <v>1255</v>
      </c>
      <c r="BDW18" s="15">
        <v>2555</v>
      </c>
      <c r="BDX18" s="15">
        <v>7470</v>
      </c>
      <c r="BDY18" s="15">
        <v>11400</v>
      </c>
      <c r="BDZ18" s="14">
        <v>15500</v>
      </c>
      <c r="BEA18" s="14">
        <v>855</v>
      </c>
      <c r="BEB18" s="14">
        <v>1330</v>
      </c>
      <c r="BEC18" s="14">
        <v>173500</v>
      </c>
      <c r="BED18" s="14">
        <v>61000</v>
      </c>
      <c r="BEE18" s="15">
        <v>16200</v>
      </c>
      <c r="BEF18" s="15">
        <v>9160</v>
      </c>
      <c r="BEG18" s="15">
        <v>805</v>
      </c>
      <c r="BEH18" s="15">
        <v>4720</v>
      </c>
      <c r="BEI18" s="15">
        <v>11000</v>
      </c>
      <c r="BEJ18" s="14">
        <v>2590</v>
      </c>
      <c r="BEK18" s="14">
        <v>7860</v>
      </c>
      <c r="BEL18" s="14">
        <v>6050</v>
      </c>
      <c r="BEM18" s="14">
        <v>4125</v>
      </c>
      <c r="BEN18" s="14">
        <v>5880</v>
      </c>
      <c r="BEO18" s="15">
        <v>14200</v>
      </c>
      <c r="BEP18" s="15">
        <v>7850</v>
      </c>
      <c r="BEQ18" s="15">
        <v>3735</v>
      </c>
      <c r="BER18" s="15">
        <v>2025</v>
      </c>
      <c r="BES18" s="15">
        <v>82700</v>
      </c>
      <c r="BET18" s="14">
        <v>26800</v>
      </c>
      <c r="BEU18" s="14">
        <v>9970</v>
      </c>
      <c r="BEV18" s="14">
        <v>18200</v>
      </c>
      <c r="BEW18" s="14">
        <v>11750</v>
      </c>
      <c r="BEX18" s="14">
        <v>1335</v>
      </c>
      <c r="BEY18" s="15">
        <v>750</v>
      </c>
      <c r="BEZ18" s="15">
        <v>43700</v>
      </c>
      <c r="BFA18" s="15">
        <v>2675</v>
      </c>
      <c r="BFB18" s="15">
        <v>3050</v>
      </c>
      <c r="BFC18" s="15">
        <v>5480</v>
      </c>
      <c r="BFD18" s="14">
        <v>2200</v>
      </c>
      <c r="BFE18" s="14">
        <v>29800</v>
      </c>
      <c r="BFF18" s="14">
        <v>3580</v>
      </c>
      <c r="BFG18" s="14">
        <v>7210</v>
      </c>
      <c r="BFH18" s="14">
        <v>12450</v>
      </c>
      <c r="BFI18" s="15">
        <v>4900</v>
      </c>
      <c r="BFJ18" s="15">
        <v>210</v>
      </c>
      <c r="BFK18" s="15">
        <v>1250</v>
      </c>
      <c r="BFL18" s="15">
        <v>60100</v>
      </c>
      <c r="BFM18" s="15">
        <v>6600</v>
      </c>
      <c r="BFN18" s="14">
        <v>2540</v>
      </c>
      <c r="BFO18" s="14">
        <v>3410</v>
      </c>
      <c r="BFP18" s="14">
        <v>2865</v>
      </c>
      <c r="BFQ18" s="14">
        <v>5290</v>
      </c>
      <c r="BFR18" s="14">
        <v>5350</v>
      </c>
      <c r="BFS18" s="15">
        <v>787</v>
      </c>
      <c r="BFT18" s="15">
        <v>15800</v>
      </c>
      <c r="BFU18" s="15">
        <v>8210</v>
      </c>
      <c r="BFV18" s="15">
        <v>3520</v>
      </c>
      <c r="BFW18" s="15">
        <v>4510</v>
      </c>
      <c r="BFX18" s="14">
        <v>4410</v>
      </c>
      <c r="BFY18" s="14">
        <v>5570</v>
      </c>
      <c r="BFZ18" s="14">
        <v>1195</v>
      </c>
      <c r="BGA18" s="14">
        <v>15550</v>
      </c>
      <c r="BGB18" s="14">
        <v>2510</v>
      </c>
      <c r="BGC18" s="15">
        <v>3290</v>
      </c>
      <c r="BGD18" s="15">
        <v>10950</v>
      </c>
      <c r="BGE18" s="15">
        <v>9850</v>
      </c>
      <c r="BGF18" s="15">
        <v>2445</v>
      </c>
      <c r="BGG18" s="15">
        <v>3675</v>
      </c>
      <c r="BGH18" s="14">
        <v>19500</v>
      </c>
      <c r="BGI18" s="14">
        <v>17000</v>
      </c>
      <c r="BGJ18" s="14">
        <v>63400</v>
      </c>
      <c r="BGK18" s="14">
        <v>2690</v>
      </c>
      <c r="BGL18" s="14">
        <v>3255</v>
      </c>
      <c r="BGM18" s="15">
        <v>165</v>
      </c>
      <c r="BGN18" s="15">
        <v>17350</v>
      </c>
      <c r="BGO18" s="15">
        <v>339</v>
      </c>
      <c r="BGP18" s="15">
        <v>88800</v>
      </c>
      <c r="BGQ18" s="15">
        <v>4185</v>
      </c>
      <c r="BGR18" s="14">
        <v>1970</v>
      </c>
      <c r="BGS18" s="14">
        <v>1105</v>
      </c>
      <c r="BGT18" s="14">
        <v>1120</v>
      </c>
      <c r="BGU18" s="14">
        <v>4835</v>
      </c>
      <c r="BGV18" s="14">
        <v>96500</v>
      </c>
      <c r="BGW18" s="15">
        <v>70600</v>
      </c>
      <c r="BGX18" s="15">
        <v>2235</v>
      </c>
      <c r="BGY18" s="15">
        <v>5950</v>
      </c>
      <c r="BGZ18" s="15">
        <v>29000</v>
      </c>
      <c r="BHA18" s="15">
        <v>1265</v>
      </c>
      <c r="BHB18" s="14">
        <v>1705</v>
      </c>
      <c r="BHC18" s="14">
        <v>6090</v>
      </c>
      <c r="BHD18" s="14">
        <v>260000</v>
      </c>
      <c r="BHE18" s="14">
        <v>108500</v>
      </c>
      <c r="BHF18" s="14">
        <v>3370</v>
      </c>
      <c r="BHG18" s="15">
        <v>79700</v>
      </c>
      <c r="BHH18" s="15">
        <v>2060</v>
      </c>
      <c r="BHI18" s="15">
        <v>22750</v>
      </c>
      <c r="BHJ18" s="15">
        <v>2215</v>
      </c>
      <c r="BHK18" s="15">
        <v>20300</v>
      </c>
      <c r="BHL18" s="14">
        <v>2490</v>
      </c>
      <c r="BHM18" s="14">
        <v>1740</v>
      </c>
      <c r="BHN18" s="14">
        <v>1695</v>
      </c>
      <c r="BHO18" s="14">
        <v>17800</v>
      </c>
      <c r="BHP18" s="14">
        <v>16000</v>
      </c>
      <c r="BHQ18" s="15">
        <v>2800</v>
      </c>
      <c r="BHR18" s="15">
        <v>34400</v>
      </c>
      <c r="BHS18" s="15">
        <v>2110</v>
      </c>
      <c r="BHT18" s="15">
        <v>7150</v>
      </c>
      <c r="BHU18" s="15">
        <v>2290</v>
      </c>
      <c r="BHV18" s="14">
        <v>10000</v>
      </c>
      <c r="BHW18" s="14">
        <v>5080</v>
      </c>
      <c r="BHX18" s="14">
        <v>3115</v>
      </c>
      <c r="BHY18" s="14">
        <v>2850</v>
      </c>
      <c r="BHZ18" s="14">
        <v>15550</v>
      </c>
      <c r="BIA18" s="15">
        <v>969</v>
      </c>
      <c r="BIB18" s="15">
        <v>1875</v>
      </c>
      <c r="BIC18" s="15">
        <v>2855</v>
      </c>
      <c r="BID18" s="15">
        <v>6550</v>
      </c>
      <c r="BIE18" s="15">
        <v>2605</v>
      </c>
      <c r="BIF18" s="14">
        <v>6950</v>
      </c>
      <c r="BIG18" s="14">
        <v>3230</v>
      </c>
      <c r="BIH18" s="14">
        <v>776</v>
      </c>
      <c r="BII18" s="14">
        <v>393</v>
      </c>
      <c r="BIJ18" s="14">
        <v>20300</v>
      </c>
      <c r="BIK18" s="15">
        <v>6870</v>
      </c>
      <c r="BIL18" s="15">
        <v>1075</v>
      </c>
      <c r="BIM18" s="15">
        <v>2225</v>
      </c>
      <c r="BIN18" s="15">
        <v>4255</v>
      </c>
      <c r="BIO18" s="15">
        <v>3375</v>
      </c>
      <c r="BIP18" s="14">
        <v>8090</v>
      </c>
      <c r="BIQ18" s="14">
        <v>1100</v>
      </c>
      <c r="BIR18" s="14">
        <v>3990</v>
      </c>
      <c r="BIS18" s="14">
        <v>930</v>
      </c>
      <c r="BIT18" s="14">
        <v>13450</v>
      </c>
      <c r="BIU18" s="15">
        <v>25550</v>
      </c>
      <c r="BIV18" s="15">
        <v>35100</v>
      </c>
      <c r="BIW18" s="15">
        <v>914</v>
      </c>
      <c r="BIX18" s="15">
        <v>19600</v>
      </c>
      <c r="BIY18" s="15">
        <v>2025</v>
      </c>
      <c r="BIZ18" s="14">
        <v>2365</v>
      </c>
      <c r="BJA18" s="14">
        <v>5370</v>
      </c>
      <c r="BJB18" s="14">
        <v>1135</v>
      </c>
      <c r="BJC18" s="14">
        <v>4975</v>
      </c>
      <c r="BJD18" s="14">
        <v>9230</v>
      </c>
      <c r="BJE18" s="15">
        <v>2120</v>
      </c>
      <c r="BJF18" s="15">
        <v>7650</v>
      </c>
      <c r="BJG18" s="15">
        <v>11700</v>
      </c>
      <c r="BJH18" s="15">
        <v>3755</v>
      </c>
      <c r="BJI18" s="15">
        <v>22950</v>
      </c>
      <c r="BJJ18" s="14">
        <v>6200</v>
      </c>
      <c r="BJK18" s="14">
        <v>4625</v>
      </c>
      <c r="BJL18" s="14">
        <v>32800</v>
      </c>
      <c r="BJM18" s="14">
        <v>11200</v>
      </c>
      <c r="BJN18" s="14">
        <v>7080</v>
      </c>
      <c r="BJO18" s="15">
        <v>3420</v>
      </c>
      <c r="BJP18" s="15">
        <v>3330</v>
      </c>
      <c r="BJQ18" s="15">
        <v>10300</v>
      </c>
      <c r="BJR18" s="15">
        <v>3510</v>
      </c>
      <c r="BJS18" s="15">
        <v>715</v>
      </c>
      <c r="BJT18" s="14">
        <v>41000</v>
      </c>
      <c r="BJU18" s="14">
        <v>20000</v>
      </c>
      <c r="BJV18" s="14">
        <v>29400</v>
      </c>
      <c r="BJW18" s="14">
        <v>10300</v>
      </c>
      <c r="BJX18" s="14">
        <v>10500</v>
      </c>
      <c r="BJY18" s="15">
        <v>49600</v>
      </c>
      <c r="BJZ18" s="15">
        <v>21650</v>
      </c>
      <c r="BKA18" s="15">
        <v>4210</v>
      </c>
      <c r="BKB18" s="15">
        <v>3780</v>
      </c>
      <c r="BKC18" s="15">
        <v>4100</v>
      </c>
      <c r="BKD18" s="14">
        <v>6200</v>
      </c>
      <c r="BKE18" s="14">
        <v>4275</v>
      </c>
      <c r="BKF18" s="14">
        <v>7150</v>
      </c>
      <c r="BKG18" s="14">
        <v>7900</v>
      </c>
      <c r="BKH18" s="14">
        <v>10400</v>
      </c>
      <c r="BKI18" s="15">
        <v>1080</v>
      </c>
      <c r="BKJ18" s="15">
        <v>5010</v>
      </c>
      <c r="BKK18" s="15">
        <v>17250</v>
      </c>
      <c r="BKL18" s="15">
        <v>6850</v>
      </c>
      <c r="BKM18" s="15">
        <v>10650</v>
      </c>
      <c r="BKN18" s="14">
        <v>11300</v>
      </c>
      <c r="BKO18" s="14">
        <v>25900</v>
      </c>
      <c r="BKP18" s="14">
        <v>2465</v>
      </c>
      <c r="BKQ18" s="14">
        <v>1575</v>
      </c>
      <c r="BKR18" s="14">
        <v>22950</v>
      </c>
      <c r="BKS18" s="15">
        <v>1815</v>
      </c>
      <c r="BKT18" s="15">
        <v>31500</v>
      </c>
      <c r="BKU18" s="15">
        <v>480</v>
      </c>
      <c r="BKV18" s="15">
        <v>15050</v>
      </c>
      <c r="BKW18" s="15">
        <v>365</v>
      </c>
      <c r="BKX18" s="14">
        <v>2500</v>
      </c>
      <c r="BKY18" s="14">
        <v>6030</v>
      </c>
      <c r="BKZ18" s="14">
        <v>620</v>
      </c>
      <c r="BLA18" s="14">
        <v>2920</v>
      </c>
      <c r="BLB18" s="14">
        <v>5100</v>
      </c>
      <c r="BLC18" s="15">
        <v>3315</v>
      </c>
      <c r="BLD18" s="15">
        <v>24500</v>
      </c>
      <c r="BLE18" s="15">
        <v>19200</v>
      </c>
      <c r="BLF18" s="15">
        <v>10650</v>
      </c>
      <c r="BLG18" s="15">
        <v>8200</v>
      </c>
      <c r="BLH18" s="14">
        <v>24400</v>
      </c>
      <c r="BLI18" s="14">
        <v>2315</v>
      </c>
      <c r="BLJ18" s="14">
        <v>3700</v>
      </c>
      <c r="BLK18" s="14">
        <v>839</v>
      </c>
      <c r="BLL18" s="14">
        <v>6900</v>
      </c>
      <c r="BLM18" s="15">
        <v>2075</v>
      </c>
      <c r="BLN18" s="15">
        <v>18450</v>
      </c>
      <c r="BLO18" s="15">
        <v>4685</v>
      </c>
      <c r="BLP18" s="15">
        <v>5320</v>
      </c>
      <c r="BLQ18" s="15">
        <v>7900</v>
      </c>
      <c r="BLR18" s="14">
        <v>2730</v>
      </c>
      <c r="BLS18" s="14">
        <v>3440</v>
      </c>
      <c r="BLT18" s="14">
        <v>2470</v>
      </c>
      <c r="BLU18" s="14">
        <v>22450</v>
      </c>
      <c r="BLV18" s="14">
        <v>4355</v>
      </c>
      <c r="BLW18" s="15">
        <v>5730</v>
      </c>
      <c r="BLX18" s="15">
        <v>3930</v>
      </c>
      <c r="BLY18" s="15">
        <v>26450</v>
      </c>
      <c r="BLZ18" s="15">
        <v>78800</v>
      </c>
      <c r="BMA18" s="15">
        <v>29900</v>
      </c>
      <c r="BMB18" s="14">
        <v>15000</v>
      </c>
      <c r="BMC18" s="14">
        <v>14500</v>
      </c>
      <c r="BMD18" s="14">
        <v>3255</v>
      </c>
      <c r="BME18" s="14">
        <v>12250</v>
      </c>
      <c r="BMF18" s="14">
        <v>6600</v>
      </c>
      <c r="BMG18" s="15">
        <v>1115</v>
      </c>
      <c r="BMH18" s="15">
        <v>739</v>
      </c>
      <c r="BMI18" s="15">
        <v>8470</v>
      </c>
      <c r="BMJ18" s="15">
        <v>1655</v>
      </c>
      <c r="BMK18" s="15">
        <v>6170</v>
      </c>
      <c r="BML18" s="14">
        <v>7760</v>
      </c>
      <c r="BMM18" s="14">
        <v>1700</v>
      </c>
      <c r="BMN18" s="14"/>
      <c r="BMO18" s="14">
        <v>28700</v>
      </c>
      <c r="BMP18" s="14">
        <v>9750</v>
      </c>
      <c r="BMQ18" s="15">
        <v>10050</v>
      </c>
      <c r="BMR18" s="15">
        <v>1380</v>
      </c>
      <c r="BMS18" s="15">
        <v>5260</v>
      </c>
      <c r="BMT18" s="15"/>
      <c r="BMU18" s="15">
        <v>3755</v>
      </c>
      <c r="BMV18" s="14">
        <v>2325</v>
      </c>
      <c r="BMW18" s="14">
        <v>18700</v>
      </c>
      <c r="BMX18" s="14">
        <v>3220</v>
      </c>
      <c r="BMY18" s="14">
        <v>14800</v>
      </c>
      <c r="BMZ18" s="14">
        <v>2560</v>
      </c>
      <c r="BNA18" s="15">
        <v>2435</v>
      </c>
      <c r="BNB18" s="15">
        <v>600</v>
      </c>
      <c r="BNC18" s="15">
        <v>16200</v>
      </c>
      <c r="BND18" s="15">
        <v>2370</v>
      </c>
      <c r="BNE18" s="15">
        <v>5300</v>
      </c>
      <c r="BNF18" s="14">
        <v>4350</v>
      </c>
      <c r="BNG18" s="14">
        <v>12450</v>
      </c>
      <c r="BNH18" s="14">
        <v>3940</v>
      </c>
      <c r="BNI18" s="14">
        <v>2900</v>
      </c>
      <c r="BNJ18" s="14">
        <v>941</v>
      </c>
      <c r="BNK18" s="15">
        <v>8150</v>
      </c>
      <c r="BNL18" s="15">
        <v>2490</v>
      </c>
      <c r="BNM18" s="15">
        <v>4130</v>
      </c>
      <c r="BNN18" s="15">
        <v>4140</v>
      </c>
      <c r="BNO18" s="15">
        <v>608</v>
      </c>
      <c r="BNP18" s="14">
        <v>1510</v>
      </c>
      <c r="BNQ18" s="14">
        <v>2120</v>
      </c>
      <c r="BNR18" s="14">
        <v>1925</v>
      </c>
      <c r="BNS18" s="14">
        <v>2985</v>
      </c>
      <c r="BNT18" s="14">
        <v>252000</v>
      </c>
      <c r="BNU18" s="15">
        <v>1555</v>
      </c>
      <c r="BNV18" s="15">
        <v>3570</v>
      </c>
      <c r="BNW18" s="15">
        <v>8260</v>
      </c>
      <c r="BNX18" s="15">
        <v>3230</v>
      </c>
      <c r="BNY18" s="15">
        <v>1900</v>
      </c>
      <c r="BNZ18" s="14">
        <v>7070</v>
      </c>
      <c r="BOA18" s="14">
        <v>1330</v>
      </c>
      <c r="BOB18" s="14">
        <v>2250</v>
      </c>
      <c r="BOC18" s="14">
        <v>1470</v>
      </c>
      <c r="BOD18" s="14">
        <v>5670</v>
      </c>
      <c r="BOE18" s="15">
        <v>12000</v>
      </c>
      <c r="BOF18" s="15">
        <v>6220</v>
      </c>
      <c r="BOG18" s="15">
        <v>12600</v>
      </c>
      <c r="BOH18" s="15">
        <v>4860</v>
      </c>
      <c r="BOI18" s="15">
        <v>1460</v>
      </c>
      <c r="BOJ18" s="14">
        <v>54500</v>
      </c>
      <c r="BOK18" s="14">
        <v>3800</v>
      </c>
      <c r="BOL18" s="14">
        <v>1965</v>
      </c>
      <c r="BOM18" s="14">
        <v>6020</v>
      </c>
      <c r="BON18" s="14">
        <v>45600</v>
      </c>
      <c r="BOO18" s="15">
        <v>1720</v>
      </c>
      <c r="BOP18" s="15">
        <v>3060</v>
      </c>
      <c r="BOQ18" s="15">
        <v>36650</v>
      </c>
      <c r="BOR18" s="15">
        <v>2615</v>
      </c>
      <c r="BOS18" s="15">
        <v>8400</v>
      </c>
      <c r="BOT18" s="14">
        <v>5700</v>
      </c>
      <c r="BOU18" s="14">
        <v>14950</v>
      </c>
      <c r="BOV18" s="14">
        <v>9370</v>
      </c>
      <c r="BOW18" s="14">
        <v>1275</v>
      </c>
      <c r="BOX18" s="14">
        <v>4385</v>
      </c>
      <c r="BOY18" s="15">
        <v>9580</v>
      </c>
      <c r="BOZ18" s="15">
        <v>4390</v>
      </c>
      <c r="BPA18" s="15">
        <v>38600</v>
      </c>
      <c r="BPB18" s="15">
        <v>7390</v>
      </c>
      <c r="BPC18" s="15">
        <v>4480</v>
      </c>
      <c r="BPD18" s="14">
        <v>3300</v>
      </c>
      <c r="BPE18" s="14">
        <v>12300</v>
      </c>
      <c r="BPF18" s="14">
        <v>9290</v>
      </c>
      <c r="BPG18" s="14">
        <v>6160</v>
      </c>
      <c r="BPH18" s="14">
        <v>4840</v>
      </c>
      <c r="BPI18" s="15">
        <v>691</v>
      </c>
      <c r="BPJ18" s="15">
        <v>5090</v>
      </c>
      <c r="BPK18" s="15">
        <v>116000</v>
      </c>
      <c r="BPL18" s="15">
        <v>8540</v>
      </c>
      <c r="BPM18" s="15">
        <v>1680</v>
      </c>
      <c r="BPN18" s="14">
        <v>152500</v>
      </c>
      <c r="BPO18" s="14">
        <v>1985</v>
      </c>
      <c r="BPP18" s="14">
        <v>6950</v>
      </c>
      <c r="BPQ18" s="14">
        <v>35700</v>
      </c>
      <c r="BPR18" s="14">
        <v>7030</v>
      </c>
      <c r="BPS18" s="15">
        <v>108</v>
      </c>
      <c r="BPT18" s="15">
        <v>1230</v>
      </c>
      <c r="BPU18" s="15">
        <v>48200</v>
      </c>
      <c r="BPV18" s="15">
        <v>5630</v>
      </c>
      <c r="BPW18" s="15">
        <v>6960</v>
      </c>
      <c r="BPX18" s="14">
        <v>7220</v>
      </c>
      <c r="BPY18" s="14">
        <v>19900</v>
      </c>
      <c r="BPZ18" s="14">
        <v>5570</v>
      </c>
      <c r="BQA18" s="14">
        <v>24700</v>
      </c>
      <c r="BQB18" s="14">
        <v>1625</v>
      </c>
      <c r="BQC18" s="15">
        <v>40500</v>
      </c>
      <c r="BQD18" s="15">
        <v>1520</v>
      </c>
      <c r="BQE18" s="15">
        <v>2990</v>
      </c>
      <c r="BQF18" s="15">
        <v>377000</v>
      </c>
      <c r="BQG18" s="15">
        <v>2990</v>
      </c>
      <c r="BQH18" s="14">
        <v>36400</v>
      </c>
      <c r="BQI18" s="14">
        <v>38050</v>
      </c>
      <c r="BQJ18" s="14">
        <v>25900</v>
      </c>
      <c r="BQK18" s="14">
        <v>3300</v>
      </c>
      <c r="BQL18" s="14">
        <v>4860</v>
      </c>
      <c r="BQM18" s="15">
        <v>13000</v>
      </c>
      <c r="BQN18" s="15">
        <v>25400</v>
      </c>
      <c r="BQO18" s="15">
        <v>11700</v>
      </c>
      <c r="BQP18" s="15">
        <v>155</v>
      </c>
      <c r="BQQ18" s="15">
        <v>6880</v>
      </c>
      <c r="BQR18" s="14">
        <v>4115</v>
      </c>
      <c r="BQS18" s="14">
        <v>2480</v>
      </c>
      <c r="BQT18" s="14">
        <v>4250</v>
      </c>
      <c r="BQU18" s="14">
        <v>4055</v>
      </c>
      <c r="BQV18" s="14">
        <v>4010</v>
      </c>
      <c r="BQW18" s="15">
        <v>12900</v>
      </c>
      <c r="BQX18" s="15">
        <v>4685</v>
      </c>
      <c r="BQY18" s="15">
        <v>963</v>
      </c>
      <c r="BQZ18" s="15">
        <v>7070</v>
      </c>
      <c r="BRA18" s="15">
        <v>4625</v>
      </c>
      <c r="BRB18" s="14">
        <v>2300</v>
      </c>
      <c r="BRC18" s="14">
        <v>9710</v>
      </c>
      <c r="BRD18" s="14">
        <v>3715</v>
      </c>
      <c r="BRE18" s="14">
        <v>4920</v>
      </c>
      <c r="BRF18" s="14">
        <v>505</v>
      </c>
      <c r="BRG18" s="15">
        <v>19650</v>
      </c>
      <c r="BRH18" s="15">
        <v>8300</v>
      </c>
      <c r="BRI18" s="15">
        <v>311</v>
      </c>
      <c r="BRJ18" s="15">
        <v>3770</v>
      </c>
      <c r="BRK18" s="15">
        <v>310</v>
      </c>
      <c r="BRL18" s="14">
        <v>9220</v>
      </c>
      <c r="BRM18" s="14">
        <v>6920</v>
      </c>
      <c r="BRN18" s="14">
        <v>20350</v>
      </c>
      <c r="BRO18" s="14">
        <v>1950</v>
      </c>
      <c r="BRP18" s="14">
        <v>8680</v>
      </c>
      <c r="BRQ18" s="15">
        <v>41400</v>
      </c>
      <c r="BRR18" s="15">
        <v>7850</v>
      </c>
      <c r="BRS18" s="15">
        <v>16500</v>
      </c>
      <c r="BRT18" s="15">
        <v>12600</v>
      </c>
      <c r="BRU18" s="15">
        <v>2525</v>
      </c>
      <c r="BRV18" s="14">
        <v>4030</v>
      </c>
      <c r="BRW18" s="14">
        <v>11050</v>
      </c>
      <c r="BRX18" s="14">
        <v>89000</v>
      </c>
      <c r="BRY18" s="14">
        <v>8550</v>
      </c>
      <c r="BRZ18" s="14">
        <v>5410</v>
      </c>
      <c r="BSA18" s="15">
        <v>7020</v>
      </c>
      <c r="BSB18" s="15">
        <v>7060</v>
      </c>
      <c r="BSC18" s="15">
        <v>6720</v>
      </c>
      <c r="BSD18" s="15">
        <v>5850</v>
      </c>
      <c r="BSE18" s="15">
        <v>1870</v>
      </c>
      <c r="BSF18" s="14">
        <v>42000</v>
      </c>
      <c r="BSG18" s="14">
        <v>5200</v>
      </c>
      <c r="BSH18" s="14">
        <v>23550</v>
      </c>
      <c r="BSI18" s="14">
        <v>4635</v>
      </c>
      <c r="BSJ18" s="14">
        <v>1920</v>
      </c>
      <c r="BSK18" s="15">
        <v>2460</v>
      </c>
      <c r="BSL18" s="15">
        <v>3880</v>
      </c>
      <c r="BSM18" s="15">
        <v>25250</v>
      </c>
      <c r="BSN18" s="15">
        <v>1890</v>
      </c>
      <c r="BSO18" s="15">
        <v>32000</v>
      </c>
      <c r="BSP18" s="14">
        <v>3335</v>
      </c>
      <c r="BSQ18" s="14">
        <v>18250</v>
      </c>
      <c r="BSR18" s="14">
        <v>7740</v>
      </c>
      <c r="BSS18" s="14">
        <v>82700</v>
      </c>
      <c r="BST18" s="14">
        <v>44950</v>
      </c>
      <c r="BSU18" s="15">
        <v>3315</v>
      </c>
      <c r="BSV18" s="15">
        <v>74700</v>
      </c>
      <c r="BSW18" s="15">
        <v>3550</v>
      </c>
      <c r="BSX18" s="15">
        <v>11500</v>
      </c>
      <c r="BSY18" s="15">
        <v>2780</v>
      </c>
      <c r="BSZ18" s="14">
        <v>65500</v>
      </c>
      <c r="BTA18" s="14">
        <v>23950</v>
      </c>
      <c r="BTB18" s="14">
        <v>71300</v>
      </c>
      <c r="BTC18" s="14">
        <v>810</v>
      </c>
      <c r="BTD18" s="14">
        <v>8650</v>
      </c>
      <c r="BTE18" s="15">
        <v>93500</v>
      </c>
      <c r="BTF18" s="15">
        <v>8780</v>
      </c>
      <c r="BTG18" s="15">
        <v>5940</v>
      </c>
      <c r="BTH18" s="15">
        <v>2305</v>
      </c>
      <c r="BTI18" s="15">
        <v>5400</v>
      </c>
      <c r="BTJ18" s="14">
        <v>1440</v>
      </c>
      <c r="BTK18" s="14">
        <v>14700</v>
      </c>
      <c r="BTL18" s="14">
        <v>20350</v>
      </c>
      <c r="BTM18" s="14">
        <v>5780</v>
      </c>
      <c r="BTN18" s="14">
        <v>3210</v>
      </c>
      <c r="BTO18" s="15">
        <v>1550</v>
      </c>
      <c r="BTP18" s="15">
        <v>13800</v>
      </c>
      <c r="BTQ18" s="15">
        <v>7100</v>
      </c>
      <c r="BTR18" s="15">
        <v>3230</v>
      </c>
      <c r="BTS18" s="15">
        <v>17450</v>
      </c>
      <c r="BTT18" s="14">
        <v>56000</v>
      </c>
      <c r="BTU18" s="14">
        <v>1135</v>
      </c>
      <c r="BTV18" s="14">
        <v>2390</v>
      </c>
      <c r="BTW18" s="14">
        <v>85800</v>
      </c>
      <c r="BTX18" s="14">
        <v>408</v>
      </c>
      <c r="BTY18" s="15">
        <v>41750</v>
      </c>
      <c r="BTZ18" s="15">
        <v>6310</v>
      </c>
      <c r="BUA18" s="15">
        <v>85700</v>
      </c>
      <c r="BUB18" s="15">
        <v>1525</v>
      </c>
      <c r="BUC18" s="15">
        <v>7630</v>
      </c>
      <c r="BUD18" s="14">
        <v>7100</v>
      </c>
      <c r="BUE18" s="14">
        <v>536</v>
      </c>
      <c r="BUF18" s="14">
        <v>25400</v>
      </c>
      <c r="BUG18" s="14">
        <v>2075</v>
      </c>
      <c r="BUH18" s="14">
        <v>8150</v>
      </c>
      <c r="BUI18" s="15">
        <v>14400</v>
      </c>
      <c r="BUJ18" s="15">
        <v>606</v>
      </c>
      <c r="BUK18" s="15">
        <v>95400</v>
      </c>
      <c r="BUL18" s="15">
        <v>8140</v>
      </c>
      <c r="BUM18" s="15">
        <v>466</v>
      </c>
      <c r="BUN18" s="14">
        <v>950</v>
      </c>
      <c r="BUO18" s="14">
        <v>1435</v>
      </c>
      <c r="BUP18" s="14">
        <v>3725</v>
      </c>
      <c r="BUQ18" s="14">
        <v>170</v>
      </c>
      <c r="BUR18" s="14">
        <v>4495</v>
      </c>
      <c r="BUS18" s="15">
        <v>3385</v>
      </c>
      <c r="BUT18" s="15">
        <v>27900</v>
      </c>
      <c r="BUU18" s="15">
        <v>4890</v>
      </c>
      <c r="BUV18" s="15">
        <v>5960</v>
      </c>
      <c r="BUW18" s="15">
        <v>19300</v>
      </c>
      <c r="BUX18" s="14">
        <v>23700</v>
      </c>
      <c r="BUY18" s="14">
        <v>20450</v>
      </c>
      <c r="BUZ18" s="14">
        <v>3480</v>
      </c>
      <c r="BVA18" s="14">
        <v>5610</v>
      </c>
      <c r="BVB18" s="14">
        <v>2420</v>
      </c>
      <c r="BVC18" s="15">
        <v>2400</v>
      </c>
      <c r="BVD18" s="15">
        <v>4000</v>
      </c>
      <c r="BVE18" s="15">
        <v>2295</v>
      </c>
      <c r="BVF18" s="15">
        <v>10050</v>
      </c>
      <c r="BVG18" s="15">
        <v>22650</v>
      </c>
      <c r="BVH18" s="14">
        <v>3150</v>
      </c>
      <c r="BVI18" s="14">
        <v>3175</v>
      </c>
      <c r="BVJ18" s="14">
        <v>766</v>
      </c>
      <c r="BVK18" s="14">
        <v>1225</v>
      </c>
      <c r="BVL18" s="14">
        <v>3330</v>
      </c>
      <c r="BVM18" s="15">
        <v>3170</v>
      </c>
      <c r="BVN18" s="15">
        <v>1150</v>
      </c>
      <c r="BVO18" s="15">
        <v>782</v>
      </c>
      <c r="BVP18" s="15">
        <v>5780</v>
      </c>
      <c r="BVQ18" s="15">
        <v>21100</v>
      </c>
      <c r="BVR18" s="14">
        <v>6300</v>
      </c>
      <c r="BVS18" s="14">
        <v>7940</v>
      </c>
      <c r="BVT18" s="14">
        <v>555000</v>
      </c>
      <c r="BVU18" s="14">
        <v>2205</v>
      </c>
      <c r="BVV18" s="14">
        <v>30350</v>
      </c>
      <c r="BVW18" s="15">
        <v>5220</v>
      </c>
      <c r="BVX18" s="15">
        <v>2500</v>
      </c>
      <c r="BVY18" s="15">
        <v>670</v>
      </c>
      <c r="BVZ18" s="15">
        <v>1465</v>
      </c>
      <c r="BWA18" s="15">
        <v>3900</v>
      </c>
      <c r="BWB18" s="14">
        <v>7550</v>
      </c>
      <c r="BWC18" s="14">
        <v>23550</v>
      </c>
      <c r="BWD18" s="14">
        <v>6260</v>
      </c>
      <c r="BWE18" s="14">
        <v>3705</v>
      </c>
      <c r="BWF18" s="14">
        <v>7090</v>
      </c>
      <c r="BWG18" s="15">
        <v>30300</v>
      </c>
      <c r="BWH18" s="15">
        <v>15200</v>
      </c>
      <c r="BWI18" s="15">
        <v>10900</v>
      </c>
      <c r="BWJ18" s="15">
        <v>13950</v>
      </c>
      <c r="BWK18" s="15">
        <v>13850</v>
      </c>
      <c r="BWL18" s="14">
        <v>1120</v>
      </c>
      <c r="BWM18" s="14">
        <v>882</v>
      </c>
      <c r="BWN18" s="14">
        <v>55100</v>
      </c>
      <c r="BWO18" s="14">
        <v>3680</v>
      </c>
      <c r="BWP18" s="14">
        <v>57000</v>
      </c>
      <c r="BWQ18" s="15">
        <v>7520</v>
      </c>
      <c r="BWR18" s="15">
        <v>11250</v>
      </c>
      <c r="BWS18" s="15">
        <v>21600</v>
      </c>
      <c r="BWT18" s="15">
        <v>41050</v>
      </c>
      <c r="BWU18" s="15">
        <v>1830</v>
      </c>
      <c r="BWV18" s="14">
        <v>12600</v>
      </c>
      <c r="BWW18" s="14">
        <v>50800</v>
      </c>
      <c r="BWX18" s="14">
        <v>1155</v>
      </c>
      <c r="BWY18" s="14">
        <v>4005</v>
      </c>
      <c r="BWZ18" s="14">
        <v>44350</v>
      </c>
      <c r="BXA18" s="15">
        <v>17100</v>
      </c>
      <c r="BXB18" s="15">
        <v>6720</v>
      </c>
      <c r="BXC18" s="15">
        <v>1230</v>
      </c>
      <c r="BXD18" s="15">
        <v>11900</v>
      </c>
      <c r="BXE18" s="15">
        <v>2160</v>
      </c>
      <c r="BXF18" s="14">
        <v>24150</v>
      </c>
      <c r="BXG18" s="14">
        <v>26300</v>
      </c>
      <c r="BXH18" s="14">
        <v>2765</v>
      </c>
      <c r="BXI18" s="14">
        <v>5150</v>
      </c>
      <c r="BXJ18" s="14">
        <v>10500</v>
      </c>
      <c r="BXK18" s="15">
        <v>4050</v>
      </c>
      <c r="BXL18" s="15">
        <v>1540</v>
      </c>
      <c r="BXM18" s="15">
        <v>1185</v>
      </c>
      <c r="BXN18" s="15">
        <v>1525</v>
      </c>
      <c r="BXO18" s="15">
        <v>8430</v>
      </c>
      <c r="BXP18" s="14">
        <v>6200</v>
      </c>
      <c r="BXQ18" s="14">
        <v>2800</v>
      </c>
      <c r="BXR18" s="14">
        <v>37100</v>
      </c>
      <c r="BXS18" s="14">
        <v>5410</v>
      </c>
      <c r="BXT18" s="14">
        <v>6590</v>
      </c>
      <c r="BXU18" s="15">
        <v>802</v>
      </c>
      <c r="BXV18" s="15">
        <v>3385</v>
      </c>
      <c r="BXW18" s="15">
        <v>10350</v>
      </c>
      <c r="BXX18" s="15">
        <v>3085</v>
      </c>
      <c r="BXY18" s="15">
        <v>2270</v>
      </c>
      <c r="BXZ18" s="14">
        <v>2745</v>
      </c>
      <c r="BYA18" s="14">
        <v>1175</v>
      </c>
      <c r="BYB18" s="14">
        <v>3810</v>
      </c>
      <c r="BYC18" s="14">
        <v>11050</v>
      </c>
      <c r="BYD18" s="14">
        <v>4540</v>
      </c>
      <c r="BYE18" s="15">
        <v>3850</v>
      </c>
      <c r="BYF18" s="15">
        <v>7250</v>
      </c>
      <c r="BYG18" s="15">
        <v>1375</v>
      </c>
      <c r="BYH18" s="15">
        <v>9150</v>
      </c>
      <c r="BYI18" s="15">
        <v>652</v>
      </c>
      <c r="BYJ18" s="14">
        <v>4690</v>
      </c>
      <c r="BYK18" s="14">
        <v>166</v>
      </c>
      <c r="BYL18" s="14">
        <v>330</v>
      </c>
      <c r="BYM18" s="14">
        <v>9070</v>
      </c>
      <c r="BYN18" s="14">
        <v>10250</v>
      </c>
      <c r="BYO18" s="15">
        <v>4305</v>
      </c>
      <c r="BYP18" s="15">
        <v>3090</v>
      </c>
      <c r="BYQ18" s="15">
        <v>4755</v>
      </c>
      <c r="BYR18" s="15">
        <v>7310</v>
      </c>
      <c r="BYS18" s="15">
        <v>1060</v>
      </c>
      <c r="BYT18" s="14">
        <v>14600</v>
      </c>
      <c r="BYU18" s="14">
        <v>9990</v>
      </c>
      <c r="BYV18" s="14">
        <v>2930</v>
      </c>
      <c r="BYW18" s="14">
        <v>214</v>
      </c>
      <c r="BYX18" s="14">
        <v>2835</v>
      </c>
      <c r="BYY18" s="15">
        <v>2955</v>
      </c>
      <c r="BYZ18" s="15">
        <v>1060</v>
      </c>
      <c r="BZA18" s="15">
        <v>33800</v>
      </c>
      <c r="BZB18" s="15">
        <v>6820</v>
      </c>
      <c r="BZC18" s="15">
        <v>5020</v>
      </c>
      <c r="BZD18" s="14">
        <v>9540</v>
      </c>
      <c r="BZE18" s="14">
        <v>2200</v>
      </c>
      <c r="BZF18" s="14">
        <v>2825</v>
      </c>
      <c r="BZG18" s="14">
        <v>37300</v>
      </c>
      <c r="BZH18" s="14">
        <v>17500</v>
      </c>
      <c r="BZI18" s="15">
        <v>13600</v>
      </c>
      <c r="BZJ18" s="15">
        <v>6720</v>
      </c>
      <c r="BZK18" s="15">
        <v>34900</v>
      </c>
      <c r="BZL18" s="15">
        <v>31300</v>
      </c>
      <c r="BZM18" s="15">
        <v>5410</v>
      </c>
      <c r="BZN18" s="14">
        <v>3050</v>
      </c>
      <c r="BZO18" s="14">
        <v>15150</v>
      </c>
      <c r="BZP18" s="14">
        <v>2420</v>
      </c>
      <c r="BZQ18" s="14">
        <v>5720</v>
      </c>
      <c r="BZR18" s="14">
        <v>25000</v>
      </c>
      <c r="BZS18" s="15">
        <v>8250</v>
      </c>
      <c r="BZT18" s="15">
        <v>3100</v>
      </c>
      <c r="BZU18" s="15">
        <v>36750</v>
      </c>
      <c r="BZV18" s="15">
        <v>33400</v>
      </c>
      <c r="BZW18" s="15">
        <v>33450</v>
      </c>
      <c r="BZX18" s="14">
        <v>4370</v>
      </c>
      <c r="BZY18" s="14">
        <v>7560</v>
      </c>
      <c r="BZZ18" s="14">
        <v>21500</v>
      </c>
      <c r="CAA18" s="14">
        <v>3780</v>
      </c>
      <c r="CAB18" s="14">
        <v>14400</v>
      </c>
      <c r="CAC18" s="15">
        <v>18750</v>
      </c>
      <c r="CAD18" s="15">
        <v>17550</v>
      </c>
      <c r="CAE18" s="15">
        <v>4250</v>
      </c>
      <c r="CAF18" s="15">
        <v>53000</v>
      </c>
      <c r="CAG18" s="15">
        <v>27250</v>
      </c>
      <c r="CAH18" s="14">
        <v>2845</v>
      </c>
      <c r="CAI18" s="14">
        <v>22500</v>
      </c>
      <c r="CAJ18" s="14">
        <v>11950</v>
      </c>
      <c r="CAK18" s="14">
        <v>8830</v>
      </c>
      <c r="CAL18" s="14">
        <v>10650</v>
      </c>
      <c r="CAM18" s="15">
        <v>10550</v>
      </c>
      <c r="CAN18" s="15">
        <v>9130</v>
      </c>
      <c r="CAO18" s="15">
        <v>17450</v>
      </c>
      <c r="CAP18" s="15">
        <v>7800</v>
      </c>
      <c r="CAQ18" s="15">
        <v>4130</v>
      </c>
      <c r="CAR18" s="14">
        <v>46900</v>
      </c>
      <c r="CAS18" s="14">
        <v>29350</v>
      </c>
      <c r="CAT18" s="14">
        <v>11500</v>
      </c>
      <c r="CAU18" s="14">
        <v>12750</v>
      </c>
      <c r="CAV18" s="14">
        <v>2615</v>
      </c>
      <c r="CAW18" s="15">
        <v>9570</v>
      </c>
      <c r="CAX18" s="15">
        <v>4000</v>
      </c>
      <c r="CAY18" s="15">
        <v>8110</v>
      </c>
      <c r="CAZ18" s="15">
        <v>70700</v>
      </c>
      <c r="CBA18" s="15">
        <v>28850</v>
      </c>
      <c r="CBB18" s="14">
        <v>12600</v>
      </c>
      <c r="CBC18" s="14">
        <v>7220</v>
      </c>
      <c r="CBD18" s="14">
        <v>2440</v>
      </c>
      <c r="CBE18" s="14">
        <v>1860</v>
      </c>
      <c r="CBF18" s="14">
        <v>92300</v>
      </c>
      <c r="CBG18" s="15">
        <v>19850</v>
      </c>
      <c r="CBH18" s="15">
        <v>6040</v>
      </c>
      <c r="CBI18" s="15">
        <v>15900</v>
      </c>
      <c r="CBJ18" s="15">
        <v>2505</v>
      </c>
      <c r="CBK18" s="15">
        <v>75200</v>
      </c>
      <c r="CBL18" s="14">
        <v>1480</v>
      </c>
      <c r="CBM18" s="14">
        <v>21800</v>
      </c>
      <c r="CBN18" s="14">
        <v>1630</v>
      </c>
      <c r="CBO18" s="14">
        <v>2025</v>
      </c>
      <c r="CBP18" s="14">
        <v>11750</v>
      </c>
      <c r="CBQ18" s="15">
        <v>18050</v>
      </c>
      <c r="CBR18" s="15">
        <v>2450</v>
      </c>
      <c r="CBS18" s="15">
        <v>1885</v>
      </c>
      <c r="CBT18" s="15">
        <v>40850</v>
      </c>
      <c r="CBU18" s="15">
        <v>10950</v>
      </c>
      <c r="CBV18" s="14">
        <v>4795</v>
      </c>
      <c r="CBW18" s="14">
        <v>1535</v>
      </c>
      <c r="CBX18" s="14">
        <v>7190</v>
      </c>
      <c r="CBY18" s="14">
        <v>17950</v>
      </c>
      <c r="CBZ18" s="14">
        <v>11850</v>
      </c>
      <c r="CCA18" s="15">
        <v>12850</v>
      </c>
      <c r="CCB18" s="15">
        <v>2000</v>
      </c>
      <c r="CCC18" s="15">
        <v>4820</v>
      </c>
      <c r="CCD18" s="15">
        <v>59000</v>
      </c>
      <c r="CCE18" s="15">
        <v>2015</v>
      </c>
      <c r="CCF18" s="14">
        <v>7570</v>
      </c>
      <c r="CCG18" s="14">
        <v>13300</v>
      </c>
      <c r="CCH18" s="14">
        <v>18400</v>
      </c>
      <c r="CCI18" s="14">
        <v>22350</v>
      </c>
      <c r="CCJ18" s="14">
        <v>187200</v>
      </c>
      <c r="CCK18" s="15">
        <v>3050</v>
      </c>
      <c r="CCL18" s="15">
        <v>4910</v>
      </c>
      <c r="CCM18" s="15">
        <v>2630</v>
      </c>
      <c r="CCN18" s="15">
        <v>4295</v>
      </c>
      <c r="CCO18" s="15">
        <v>2815</v>
      </c>
      <c r="CCP18" s="14"/>
      <c r="CCQ18" s="14">
        <v>27900</v>
      </c>
      <c r="CCR18" s="14">
        <v>7230</v>
      </c>
      <c r="CCS18" s="14">
        <v>1910</v>
      </c>
      <c r="CCT18" s="14">
        <v>7760</v>
      </c>
      <c r="CCU18" s="15">
        <v>6440</v>
      </c>
      <c r="CCV18" s="15"/>
      <c r="CCW18" s="15">
        <v>25100</v>
      </c>
      <c r="CCX18" s="15">
        <v>8970</v>
      </c>
      <c r="CCY18" s="15"/>
      <c r="CCZ18" s="14">
        <v>231000</v>
      </c>
      <c r="CDA18" s="14">
        <v>7620</v>
      </c>
      <c r="CDB18" s="14">
        <v>17650</v>
      </c>
      <c r="CDC18" s="14">
        <v>17450</v>
      </c>
      <c r="CDD18" s="14">
        <v>1690</v>
      </c>
      <c r="CDE18" s="15">
        <v>10300</v>
      </c>
      <c r="CDF18" s="15">
        <v>14850</v>
      </c>
      <c r="CDG18" s="15">
        <v>77200</v>
      </c>
      <c r="CDH18" s="15">
        <v>75200</v>
      </c>
      <c r="CDI18" s="15">
        <v>85700</v>
      </c>
      <c r="CDJ18" s="14">
        <v>2065</v>
      </c>
      <c r="CDK18" s="14">
        <v>1275</v>
      </c>
      <c r="CDL18" s="14">
        <v>21300</v>
      </c>
      <c r="CDM18" s="14">
        <v>118500</v>
      </c>
      <c r="CDN18" s="14"/>
      <c r="CDO18" s="15">
        <v>25100</v>
      </c>
      <c r="CDP18" s="15">
        <v>6440</v>
      </c>
      <c r="CDQ18" s="15">
        <v>8020</v>
      </c>
      <c r="CDR18" s="15">
        <v>35200</v>
      </c>
      <c r="CDS18" s="15">
        <v>10400</v>
      </c>
      <c r="CDT18" s="14">
        <v>16200</v>
      </c>
      <c r="CDU18" s="14">
        <v>2015</v>
      </c>
      <c r="CDV18" s="14">
        <v>8000</v>
      </c>
      <c r="CDW18" s="14">
        <v>5190</v>
      </c>
      <c r="CDX18" s="14">
        <v>2055</v>
      </c>
      <c r="CDY18" s="15">
        <v>4440</v>
      </c>
      <c r="CDZ18" s="15">
        <v>1560</v>
      </c>
      <c r="CEA18" s="15">
        <v>2065</v>
      </c>
      <c r="CEB18" s="15">
        <v>64600</v>
      </c>
      <c r="CEC18" s="15">
        <v>18550</v>
      </c>
      <c r="CED18" s="14">
        <v>2050</v>
      </c>
      <c r="CEE18" s="14">
        <v>4405</v>
      </c>
      <c r="CEF18" s="14">
        <v>117000</v>
      </c>
      <c r="CEG18" s="14">
        <v>2055</v>
      </c>
      <c r="CEH18" s="14">
        <v>1380</v>
      </c>
      <c r="CEI18" s="15">
        <v>17500</v>
      </c>
      <c r="CEJ18" s="15">
        <v>151000</v>
      </c>
      <c r="CEK18" s="15">
        <v>10900</v>
      </c>
      <c r="CEL18" s="15">
        <v>24200</v>
      </c>
      <c r="CEM18" s="15">
        <v>2800</v>
      </c>
      <c r="CEN18" s="14">
        <v>34450</v>
      </c>
      <c r="CEO18" s="14">
        <v>75400</v>
      </c>
      <c r="CEP18" s="14">
        <v>28650</v>
      </c>
      <c r="CEQ18" s="14">
        <v>13250</v>
      </c>
      <c r="CER18" s="14">
        <v>9550</v>
      </c>
      <c r="CES18" s="15">
        <v>34750</v>
      </c>
      <c r="CET18" s="15">
        <v>2045</v>
      </c>
      <c r="CEU18" s="15">
        <v>39850</v>
      </c>
      <c r="CEV18" s="15">
        <v>17700</v>
      </c>
      <c r="CEW18" s="15">
        <v>9700</v>
      </c>
      <c r="CEX18" s="14">
        <v>3020</v>
      </c>
      <c r="CEY18" s="14">
        <v>6350</v>
      </c>
      <c r="CEZ18" s="14">
        <v>4005</v>
      </c>
      <c r="CFA18" s="14">
        <v>13550</v>
      </c>
      <c r="CFB18" s="14">
        <v>13400</v>
      </c>
      <c r="CFC18" s="15">
        <v>9020</v>
      </c>
      <c r="CFD18" s="15">
        <v>68700</v>
      </c>
      <c r="CFE18" s="15">
        <v>4175</v>
      </c>
      <c r="CFF18" s="15">
        <v>22700</v>
      </c>
      <c r="CFG18" s="15">
        <v>22550</v>
      </c>
      <c r="CFH18" s="14">
        <v>9260</v>
      </c>
      <c r="CFI18" s="14">
        <v>2025</v>
      </c>
      <c r="CFJ18" s="14">
        <v>2000</v>
      </c>
      <c r="CFK18" s="14">
        <v>22000</v>
      </c>
      <c r="CFL18" s="14">
        <v>4675</v>
      </c>
      <c r="CFM18" s="15">
        <v>23650</v>
      </c>
      <c r="CFN18" s="15">
        <v>13250</v>
      </c>
      <c r="CFO18" s="15">
        <v>3220</v>
      </c>
      <c r="CFP18" s="15">
        <v>19100</v>
      </c>
      <c r="CFQ18" s="15">
        <v>6970</v>
      </c>
      <c r="CFR18" s="14">
        <v>2175</v>
      </c>
      <c r="CFS18" s="14">
        <v>113000</v>
      </c>
      <c r="CFT18" s="14">
        <v>130500</v>
      </c>
      <c r="CFU18" s="14">
        <v>16600</v>
      </c>
      <c r="CFV18" s="14">
        <v>79600</v>
      </c>
      <c r="CFW18" s="15">
        <v>17700</v>
      </c>
      <c r="CFX18" s="15">
        <v>3720</v>
      </c>
      <c r="CFY18" s="15">
        <v>2025</v>
      </c>
      <c r="CFZ18" s="15">
        <v>20150</v>
      </c>
      <c r="CGA18" s="15">
        <v>4520</v>
      </c>
      <c r="CGB18" s="14">
        <v>10550</v>
      </c>
      <c r="CGC18" s="14">
        <v>11250</v>
      </c>
      <c r="CGD18" s="14">
        <v>19250</v>
      </c>
      <c r="CGE18" s="14">
        <v>85200</v>
      </c>
      <c r="CGF18" s="14">
        <v>12800</v>
      </c>
      <c r="CGG18" s="15">
        <v>25500</v>
      </c>
      <c r="CGH18" s="15">
        <v>2520</v>
      </c>
      <c r="CGI18" s="15">
        <v>17500</v>
      </c>
      <c r="CGJ18" s="15">
        <v>44400</v>
      </c>
      <c r="CGK18" s="15">
        <v>39000</v>
      </c>
      <c r="CGL18" s="14">
        <v>1715</v>
      </c>
      <c r="CGM18" s="14">
        <v>2000</v>
      </c>
      <c r="CGN18" s="14">
        <v>2035</v>
      </c>
      <c r="CGO18" s="14">
        <v>1750</v>
      </c>
      <c r="CGP18" s="14">
        <v>2005</v>
      </c>
      <c r="CGQ18" s="15">
        <v>2000</v>
      </c>
      <c r="CGR18" s="15">
        <v>1995</v>
      </c>
      <c r="CGS18" s="15">
        <v>6280</v>
      </c>
      <c r="CGT18" s="15">
        <v>38450</v>
      </c>
      <c r="CGU18" s="15">
        <v>10650</v>
      </c>
      <c r="CGV18" s="14">
        <v>29650</v>
      </c>
      <c r="CGW18" s="14">
        <v>2090</v>
      </c>
      <c r="CGX18" s="14">
        <v>1465</v>
      </c>
      <c r="CGY18" s="14">
        <v>2015</v>
      </c>
      <c r="CGZ18" s="14">
        <v>2005</v>
      </c>
      <c r="CHA18" s="15">
        <v>2000</v>
      </c>
      <c r="CHB18" s="15">
        <v>6390</v>
      </c>
      <c r="CHC18" s="15">
        <v>24450</v>
      </c>
      <c r="CHD18" s="15">
        <v>9530</v>
      </c>
      <c r="CHE18" s="15">
        <v>2015</v>
      </c>
      <c r="CHF18" s="14">
        <v>8560</v>
      </c>
      <c r="CHG18" s="14">
        <v>8000</v>
      </c>
      <c r="CHH18" s="14">
        <v>2025</v>
      </c>
      <c r="CHI18" s="14">
        <v>7020</v>
      </c>
      <c r="CHJ18" s="14">
        <v>2000</v>
      </c>
      <c r="CHK18" s="15">
        <v>2645</v>
      </c>
      <c r="CHL18" s="15">
        <v>13450</v>
      </c>
      <c r="CHM18" s="15">
        <v>4500</v>
      </c>
      <c r="CHN18" s="15">
        <v>5110</v>
      </c>
      <c r="CHO18" s="15">
        <v>13050</v>
      </c>
      <c r="CHP18" s="14">
        <v>4120</v>
      </c>
      <c r="CHQ18" s="14">
        <v>4845</v>
      </c>
      <c r="CHR18" s="14">
        <v>5820</v>
      </c>
      <c r="CHS18" s="14">
        <v>5160</v>
      </c>
      <c r="CHT18" s="14">
        <v>13400</v>
      </c>
      <c r="CHU18" s="15">
        <v>1995</v>
      </c>
      <c r="CHV18" s="15">
        <v>18000</v>
      </c>
      <c r="CHW18" s="15">
        <v>1970</v>
      </c>
      <c r="CHX18" s="15">
        <v>1995</v>
      </c>
      <c r="CHY18" s="15">
        <v>11150</v>
      </c>
      <c r="CHZ18" s="14">
        <v>18700</v>
      </c>
      <c r="CIA18" s="14">
        <v>12850</v>
      </c>
      <c r="CIB18" s="14">
        <v>6250</v>
      </c>
      <c r="CIC18" s="14">
        <v>2000</v>
      </c>
      <c r="CID18" s="14">
        <v>2005</v>
      </c>
      <c r="CIE18" s="15">
        <v>2005</v>
      </c>
      <c r="CIF18" s="15">
        <v>2010</v>
      </c>
      <c r="CIG18" s="15">
        <v>1995</v>
      </c>
      <c r="CIH18" s="15">
        <v>20300</v>
      </c>
      <c r="CII18" s="15">
        <v>1995</v>
      </c>
      <c r="CIJ18" s="14">
        <v>1990</v>
      </c>
      <c r="CIK18" s="14">
        <v>2010</v>
      </c>
      <c r="CIL18" s="14">
        <v>2010</v>
      </c>
      <c r="CIM18" s="14">
        <v>2000</v>
      </c>
      <c r="CIN18" s="14">
        <v>2000</v>
      </c>
      <c r="CIO18" s="15">
        <v>2005</v>
      </c>
      <c r="CIP18" s="15">
        <v>2005</v>
      </c>
      <c r="CIQ18" s="15">
        <v>1995</v>
      </c>
      <c r="CIR18" s="15">
        <v>2015</v>
      </c>
      <c r="CIS18" s="15">
        <v>2035</v>
      </c>
      <c r="CIT18" s="14">
        <v>1990</v>
      </c>
      <c r="CIU18" s="14">
        <v>7170</v>
      </c>
      <c r="CIV18" s="14">
        <v>3200</v>
      </c>
      <c r="CIW18" s="14">
        <v>8120</v>
      </c>
      <c r="CIX18" s="14">
        <v>31500</v>
      </c>
      <c r="CIY18" s="15">
        <v>12950</v>
      </c>
      <c r="CIZ18" s="15">
        <v>26250</v>
      </c>
      <c r="CJA18" s="15">
        <v>1985</v>
      </c>
      <c r="CJB18" s="15">
        <v>1985</v>
      </c>
      <c r="CJC18" s="15">
        <v>2000</v>
      </c>
      <c r="CJD18" s="14">
        <v>1985</v>
      </c>
      <c r="CJE18" s="14">
        <v>1985</v>
      </c>
      <c r="CJF18" s="14">
        <v>1985</v>
      </c>
      <c r="CJG18" s="14">
        <v>2005</v>
      </c>
      <c r="CJH18" s="14">
        <v>2020</v>
      </c>
      <c r="CJI18" s="15">
        <v>1985</v>
      </c>
      <c r="CJJ18" s="15">
        <v>2000</v>
      </c>
      <c r="CJK18" s="15">
        <v>27800</v>
      </c>
      <c r="CJL18" s="15">
        <v>2005</v>
      </c>
      <c r="CJM18" s="15">
        <v>518</v>
      </c>
      <c r="CJN18" s="14">
        <v>560</v>
      </c>
      <c r="CJO18" s="14">
        <v>197</v>
      </c>
      <c r="CJP18" s="14">
        <v>717</v>
      </c>
      <c r="CJQ18" s="14">
        <v>230</v>
      </c>
      <c r="CJR18" s="14">
        <v>216</v>
      </c>
      <c r="CJS18" s="15">
        <v>4800</v>
      </c>
      <c r="CJT18" s="15">
        <v>1400</v>
      </c>
      <c r="CJU18" s="15">
        <v>385</v>
      </c>
      <c r="CJV18" s="15">
        <v>818</v>
      </c>
      <c r="CJW18" s="15">
        <v>294</v>
      </c>
      <c r="CJX18" s="14">
        <v>1715</v>
      </c>
      <c r="CJY18" s="14">
        <v>1100</v>
      </c>
      <c r="CJZ18" s="14">
        <v>1415</v>
      </c>
      <c r="CKA18" s="14">
        <v>1705</v>
      </c>
      <c r="CKB18" s="14">
        <v>8800</v>
      </c>
      <c r="CKC18" s="15">
        <v>4345</v>
      </c>
      <c r="CKD18" s="15">
        <v>4235</v>
      </c>
      <c r="CKE18" s="15">
        <v>8010</v>
      </c>
      <c r="CKF18" s="15">
        <v>4980</v>
      </c>
      <c r="CKG18" s="15">
        <v>14800</v>
      </c>
    </row>
    <row r="19" spans="1:2321" x14ac:dyDescent="0.3">
      <c r="A19" s="16">
        <v>43957</v>
      </c>
      <c r="B19" s="17">
        <v>10200</v>
      </c>
      <c r="C19" s="17">
        <v>815</v>
      </c>
      <c r="D19" s="17">
        <v>10000</v>
      </c>
      <c r="E19" s="17">
        <v>13500</v>
      </c>
      <c r="F19" s="17">
        <v>47850</v>
      </c>
      <c r="G19" s="18">
        <v>34500</v>
      </c>
      <c r="H19" s="18">
        <v>32700</v>
      </c>
      <c r="I19" s="18">
        <v>16350</v>
      </c>
      <c r="J19" s="18">
        <v>46500</v>
      </c>
      <c r="K19" s="18">
        <v>45950</v>
      </c>
      <c r="L19" s="17">
        <v>142500</v>
      </c>
      <c r="M19" s="17">
        <v>14050</v>
      </c>
      <c r="N19" s="17">
        <v>13600</v>
      </c>
      <c r="O19" s="17">
        <v>38550</v>
      </c>
      <c r="P19" s="17">
        <v>28750</v>
      </c>
      <c r="Q19" s="18">
        <v>31000</v>
      </c>
      <c r="R19" s="18">
        <v>1540</v>
      </c>
      <c r="S19" s="18">
        <v>82100</v>
      </c>
      <c r="T19" s="18">
        <v>34400</v>
      </c>
      <c r="U19" s="18">
        <v>10950</v>
      </c>
      <c r="V19" s="17">
        <v>7750</v>
      </c>
      <c r="W19" s="17">
        <v>18400</v>
      </c>
      <c r="X19" s="17">
        <v>8650</v>
      </c>
      <c r="Y19" s="17">
        <v>9700</v>
      </c>
      <c r="Z19" s="17">
        <v>30400</v>
      </c>
      <c r="AA19" s="18">
        <v>29050</v>
      </c>
      <c r="AB19" s="18">
        <v>650</v>
      </c>
      <c r="AC19" s="18">
        <v>9510</v>
      </c>
      <c r="AD19" s="18">
        <v>17650</v>
      </c>
      <c r="AE19" s="18">
        <v>2075</v>
      </c>
      <c r="AF19" s="17">
        <v>5010</v>
      </c>
      <c r="AG19" s="17">
        <v>1595</v>
      </c>
      <c r="AH19" s="17">
        <v>2925</v>
      </c>
      <c r="AI19" s="17">
        <v>9210</v>
      </c>
      <c r="AJ19" s="17">
        <v>73500</v>
      </c>
      <c r="AK19" s="18">
        <v>4570</v>
      </c>
      <c r="AL19" s="18">
        <v>15550</v>
      </c>
      <c r="AM19" s="18">
        <v>18100</v>
      </c>
      <c r="AN19" s="18">
        <v>2450</v>
      </c>
      <c r="AO19" s="18">
        <v>4745</v>
      </c>
      <c r="AP19" s="17">
        <v>20650</v>
      </c>
      <c r="AQ19" s="17">
        <v>48050</v>
      </c>
      <c r="AR19" s="17">
        <v>84300</v>
      </c>
      <c r="AS19" s="17">
        <v>56900</v>
      </c>
      <c r="AT19" s="17">
        <v>80900</v>
      </c>
      <c r="AU19" s="18">
        <v>497500</v>
      </c>
      <c r="AV19" s="18">
        <v>1975</v>
      </c>
      <c r="AW19" s="18">
        <v>6050</v>
      </c>
      <c r="AX19" s="18">
        <v>34300</v>
      </c>
      <c r="AY19" s="18">
        <v>115000</v>
      </c>
      <c r="AZ19" s="17">
        <v>12500</v>
      </c>
      <c r="BA19" s="17">
        <v>183500</v>
      </c>
      <c r="BB19" s="17">
        <v>126000</v>
      </c>
      <c r="BC19" s="17">
        <v>30500</v>
      </c>
      <c r="BD19" s="17">
        <v>17100</v>
      </c>
      <c r="BE19" s="18">
        <v>18750</v>
      </c>
      <c r="BF19" s="18">
        <v>23000</v>
      </c>
      <c r="BG19" s="18">
        <v>11100</v>
      </c>
      <c r="BH19" s="18">
        <v>880</v>
      </c>
      <c r="BI19" s="18">
        <v>4205</v>
      </c>
      <c r="BJ19" s="17">
        <v>12600</v>
      </c>
      <c r="BK19" s="17">
        <v>9200</v>
      </c>
      <c r="BL19" s="17">
        <v>25550</v>
      </c>
      <c r="BM19" s="17">
        <v>42400</v>
      </c>
      <c r="BN19" s="17">
        <v>1635</v>
      </c>
      <c r="BO19" s="18">
        <v>1365</v>
      </c>
      <c r="BP19" s="18">
        <v>79100</v>
      </c>
      <c r="BQ19" s="18">
        <v>38900</v>
      </c>
      <c r="BR19" s="18">
        <v>55400</v>
      </c>
      <c r="BS19" s="18">
        <v>28900</v>
      </c>
      <c r="BT19" s="17">
        <v>25300</v>
      </c>
      <c r="BU19" s="17">
        <v>41100</v>
      </c>
      <c r="BV19" s="17">
        <v>19400</v>
      </c>
      <c r="BW19" s="17">
        <v>13700</v>
      </c>
      <c r="BX19" s="17">
        <v>13100</v>
      </c>
      <c r="BY19" s="18">
        <v>128000</v>
      </c>
      <c r="BZ19" s="18">
        <v>1950</v>
      </c>
      <c r="CA19" s="18">
        <v>3065</v>
      </c>
      <c r="CB19" s="18">
        <v>3300</v>
      </c>
      <c r="CC19" s="18">
        <v>4020</v>
      </c>
      <c r="CD19" s="17">
        <v>1735</v>
      </c>
      <c r="CE19" s="17">
        <v>12300</v>
      </c>
      <c r="CF19" s="17">
        <v>17800</v>
      </c>
      <c r="CG19" s="17">
        <v>16250</v>
      </c>
      <c r="CH19" s="17">
        <v>1200</v>
      </c>
      <c r="CI19" s="18">
        <v>2800</v>
      </c>
      <c r="CJ19" s="18">
        <v>3920</v>
      </c>
      <c r="CK19" s="18">
        <v>1255</v>
      </c>
      <c r="CL19" s="18">
        <v>14300</v>
      </c>
      <c r="CM19" s="18">
        <v>3425</v>
      </c>
      <c r="CN19" s="17">
        <v>9250</v>
      </c>
      <c r="CO19" s="17">
        <v>646</v>
      </c>
      <c r="CP19" s="17">
        <v>24600</v>
      </c>
      <c r="CQ19" s="17">
        <v>193500</v>
      </c>
      <c r="CR19" s="17">
        <v>106000</v>
      </c>
      <c r="CS19" s="18">
        <v>793</v>
      </c>
      <c r="CT19" s="18">
        <v>8950</v>
      </c>
      <c r="CU19" s="18">
        <v>665</v>
      </c>
      <c r="CV19" s="18">
        <v>2525</v>
      </c>
      <c r="CW19" s="18">
        <v>1200</v>
      </c>
      <c r="CX19" s="17">
        <v>4980</v>
      </c>
      <c r="CY19" s="17">
        <v>8890</v>
      </c>
      <c r="CZ19" s="17">
        <v>27850</v>
      </c>
      <c r="DA19" s="17">
        <v>61100</v>
      </c>
      <c r="DB19" s="17">
        <v>9510</v>
      </c>
      <c r="DC19" s="18">
        <v>16700</v>
      </c>
      <c r="DD19" s="18">
        <v>6060</v>
      </c>
      <c r="DE19" s="18">
        <v>2330</v>
      </c>
      <c r="DF19" s="18">
        <v>595</v>
      </c>
      <c r="DG19" s="18">
        <v>112500</v>
      </c>
      <c r="DH19" s="17">
        <v>21450</v>
      </c>
      <c r="DI19" s="17">
        <v>12700</v>
      </c>
      <c r="DJ19" s="17">
        <v>44600</v>
      </c>
      <c r="DK19" s="17">
        <v>44700</v>
      </c>
      <c r="DL19" s="17">
        <v>5300</v>
      </c>
      <c r="DM19" s="18">
        <v>75800</v>
      </c>
      <c r="DN19" s="18">
        <v>6230</v>
      </c>
      <c r="DO19" s="18">
        <v>7340</v>
      </c>
      <c r="DP19" s="18">
        <v>18850</v>
      </c>
      <c r="DQ19" s="18">
        <v>1910</v>
      </c>
      <c r="DR19" s="17">
        <v>18400</v>
      </c>
      <c r="DS19" s="17">
        <v>12000</v>
      </c>
      <c r="DT19" s="17"/>
      <c r="DU19" s="17">
        <v>13400</v>
      </c>
      <c r="DV19" s="17">
        <v>1925</v>
      </c>
      <c r="DW19" s="18">
        <v>48400</v>
      </c>
      <c r="DX19" s="18">
        <v>5500</v>
      </c>
      <c r="DY19" s="18">
        <v>22400</v>
      </c>
      <c r="DZ19" s="18">
        <v>10450</v>
      </c>
      <c r="EA19" s="18">
        <v>17400</v>
      </c>
      <c r="EB19" s="17">
        <v>9350</v>
      </c>
      <c r="EC19" s="17">
        <v>84600</v>
      </c>
      <c r="ED19" s="17">
        <v>1015</v>
      </c>
      <c r="EE19" s="17">
        <v>12500</v>
      </c>
      <c r="EF19" s="17">
        <v>3400</v>
      </c>
      <c r="EG19" s="18">
        <v>9110</v>
      </c>
      <c r="EH19" s="18">
        <v>51700</v>
      </c>
      <c r="EI19" s="18">
        <v>18950</v>
      </c>
      <c r="EJ19" s="18">
        <v>12700</v>
      </c>
      <c r="EK19" s="18">
        <v>1545</v>
      </c>
      <c r="EL19" s="17">
        <v>3600</v>
      </c>
      <c r="EM19" s="17">
        <v>13900</v>
      </c>
      <c r="EN19" s="17">
        <v>373500</v>
      </c>
      <c r="EO19" s="17">
        <v>2800</v>
      </c>
      <c r="EP19" s="17">
        <v>14000</v>
      </c>
      <c r="EQ19" s="18">
        <v>33200</v>
      </c>
      <c r="ER19" s="18">
        <v>45800</v>
      </c>
      <c r="ES19" s="18">
        <v>5690</v>
      </c>
      <c r="ET19" s="18">
        <v>2280</v>
      </c>
      <c r="EU19" s="18">
        <v>903</v>
      </c>
      <c r="EV19" s="17">
        <v>156000</v>
      </c>
      <c r="EW19" s="17">
        <v>23000</v>
      </c>
      <c r="EX19" s="17">
        <v>2900</v>
      </c>
      <c r="EY19" s="17">
        <v>48350</v>
      </c>
      <c r="EZ19" s="17">
        <v>1470</v>
      </c>
      <c r="FA19" s="18">
        <v>9010</v>
      </c>
      <c r="FB19" s="18">
        <v>145000</v>
      </c>
      <c r="FC19" s="18">
        <v>14150</v>
      </c>
      <c r="FD19" s="18">
        <v>715</v>
      </c>
      <c r="FE19" s="18">
        <v>1825</v>
      </c>
      <c r="FF19" s="17">
        <v>1930</v>
      </c>
      <c r="FG19" s="17">
        <v>2190</v>
      </c>
      <c r="FH19" s="17">
        <v>1760</v>
      </c>
      <c r="FI19" s="17">
        <v>7020</v>
      </c>
      <c r="FJ19" s="17">
        <v>1810</v>
      </c>
      <c r="FK19" s="18">
        <v>2155</v>
      </c>
      <c r="FL19" s="18">
        <v>5100</v>
      </c>
      <c r="FM19" s="18">
        <v>14000</v>
      </c>
      <c r="FN19" s="18">
        <v>56300</v>
      </c>
      <c r="FO19" s="18">
        <v>21200</v>
      </c>
      <c r="FP19" s="17">
        <v>37350</v>
      </c>
      <c r="FQ19" s="17">
        <v>7270</v>
      </c>
      <c r="FR19" s="17">
        <v>13450</v>
      </c>
      <c r="FS19" s="17">
        <v>4050</v>
      </c>
      <c r="FT19" s="17">
        <v>61600</v>
      </c>
      <c r="FU19" s="18">
        <v>1350</v>
      </c>
      <c r="FV19" s="18">
        <v>725</v>
      </c>
      <c r="FW19" s="18">
        <v>1005</v>
      </c>
      <c r="FX19" s="18">
        <v>2570</v>
      </c>
      <c r="FY19" s="18">
        <v>256000</v>
      </c>
      <c r="FZ19" s="17">
        <v>7950</v>
      </c>
      <c r="GA19" s="17">
        <v>29600</v>
      </c>
      <c r="GB19" s="17">
        <v>24250</v>
      </c>
      <c r="GC19" s="17">
        <v>4475</v>
      </c>
      <c r="GD19" s="17">
        <v>28650</v>
      </c>
      <c r="GE19" s="18">
        <v>1980</v>
      </c>
      <c r="GF19" s="18">
        <v>7840</v>
      </c>
      <c r="GG19" s="18">
        <v>16650</v>
      </c>
      <c r="GH19" s="18">
        <v>4050</v>
      </c>
      <c r="GI19" s="18">
        <v>16150</v>
      </c>
      <c r="GJ19" s="17">
        <v>14350</v>
      </c>
      <c r="GK19" s="17">
        <v>92000</v>
      </c>
      <c r="GL19" s="17">
        <v>3170</v>
      </c>
      <c r="GM19" s="17">
        <v>56900</v>
      </c>
      <c r="GN19" s="17">
        <v>14450</v>
      </c>
      <c r="GO19" s="18">
        <v>104000</v>
      </c>
      <c r="GP19" s="18">
        <v>770000</v>
      </c>
      <c r="GQ19" s="18">
        <v>258</v>
      </c>
      <c r="GR19" s="18">
        <v>42600</v>
      </c>
      <c r="GS19" s="18">
        <v>1235</v>
      </c>
      <c r="GT19" s="17">
        <v>37550</v>
      </c>
      <c r="GU19" s="17">
        <v>6590</v>
      </c>
      <c r="GV19" s="17">
        <v>4980</v>
      </c>
      <c r="GW19" s="17">
        <v>9410</v>
      </c>
      <c r="GX19" s="17">
        <v>2300</v>
      </c>
      <c r="GY19" s="18">
        <v>2550</v>
      </c>
      <c r="GZ19" s="18">
        <v>2625</v>
      </c>
      <c r="HA19" s="18">
        <v>1925</v>
      </c>
      <c r="HB19" s="18">
        <v>3085</v>
      </c>
      <c r="HC19" s="18">
        <v>18500</v>
      </c>
      <c r="HD19" s="17">
        <v>16750</v>
      </c>
      <c r="HE19" s="17">
        <v>4855</v>
      </c>
      <c r="HF19" s="17">
        <v>1820</v>
      </c>
      <c r="HG19" s="17">
        <v>1725</v>
      </c>
      <c r="HH19" s="17">
        <v>9770</v>
      </c>
      <c r="HI19" s="18">
        <v>8420</v>
      </c>
      <c r="HJ19" s="18">
        <v>7830</v>
      </c>
      <c r="HK19" s="18">
        <v>60100</v>
      </c>
      <c r="HL19" s="18">
        <v>43050</v>
      </c>
      <c r="HM19" s="18">
        <v>1575</v>
      </c>
      <c r="HN19" s="17">
        <v>5370</v>
      </c>
      <c r="HO19" s="17">
        <v>6800</v>
      </c>
      <c r="HP19" s="17">
        <v>1710</v>
      </c>
      <c r="HQ19" s="17">
        <v>1505</v>
      </c>
      <c r="HR19" s="17">
        <v>58600</v>
      </c>
      <c r="HS19" s="18">
        <v>50600</v>
      </c>
      <c r="HT19" s="18">
        <v>4975</v>
      </c>
      <c r="HU19" s="18">
        <v>8120</v>
      </c>
      <c r="HV19" s="18">
        <v>1145</v>
      </c>
      <c r="HW19" s="18">
        <v>3085</v>
      </c>
      <c r="HX19" s="17">
        <v>41550</v>
      </c>
      <c r="HY19" s="17">
        <v>78200</v>
      </c>
      <c r="HZ19" s="17">
        <v>12650</v>
      </c>
      <c r="IA19" s="17">
        <v>315500</v>
      </c>
      <c r="IB19" s="17">
        <v>105500</v>
      </c>
      <c r="IC19" s="18">
        <v>15400</v>
      </c>
      <c r="ID19" s="18">
        <v>37250</v>
      </c>
      <c r="IE19" s="18">
        <v>20500</v>
      </c>
      <c r="IF19" s="18">
        <v>699</v>
      </c>
      <c r="IG19" s="18">
        <v>9450</v>
      </c>
      <c r="IH19" s="17">
        <v>99200</v>
      </c>
      <c r="II19" s="17">
        <v>1190</v>
      </c>
      <c r="IJ19" s="17">
        <v>2685</v>
      </c>
      <c r="IK19" s="17">
        <v>2240</v>
      </c>
      <c r="IL19" s="17">
        <v>3000</v>
      </c>
      <c r="IM19" s="18">
        <v>264000</v>
      </c>
      <c r="IN19" s="18">
        <v>9450</v>
      </c>
      <c r="IO19" s="18">
        <v>3530</v>
      </c>
      <c r="IP19" s="18">
        <v>2255</v>
      </c>
      <c r="IQ19" s="18">
        <v>2210</v>
      </c>
      <c r="IR19" s="17">
        <v>4585</v>
      </c>
      <c r="IS19" s="17">
        <v>9170</v>
      </c>
      <c r="IT19" s="17">
        <v>5250</v>
      </c>
      <c r="IU19" s="17">
        <v>295000</v>
      </c>
      <c r="IV19" s="17">
        <v>11450</v>
      </c>
      <c r="IW19" s="18">
        <v>180</v>
      </c>
      <c r="IX19" s="18">
        <v>3520</v>
      </c>
      <c r="IY19" s="18">
        <v>13700</v>
      </c>
      <c r="IZ19" s="18">
        <v>6260</v>
      </c>
      <c r="JA19" s="18">
        <v>38000</v>
      </c>
      <c r="JB19" s="17">
        <v>27500</v>
      </c>
      <c r="JC19" s="17">
        <v>3765</v>
      </c>
      <c r="JD19" s="17">
        <v>19000</v>
      </c>
      <c r="JE19" s="17">
        <v>7020</v>
      </c>
      <c r="JF19" s="17">
        <v>53000</v>
      </c>
      <c r="JG19" s="18">
        <v>4420</v>
      </c>
      <c r="JH19" s="18">
        <v>14100</v>
      </c>
      <c r="JI19" s="18">
        <v>73700</v>
      </c>
      <c r="JJ19" s="18">
        <v>40100</v>
      </c>
      <c r="JK19" s="18">
        <v>6120</v>
      </c>
      <c r="JL19" s="17">
        <v>6660</v>
      </c>
      <c r="JM19" s="17">
        <v>3215</v>
      </c>
      <c r="JN19" s="17">
        <v>3900</v>
      </c>
      <c r="JO19" s="17">
        <v>68200</v>
      </c>
      <c r="JP19" s="17">
        <v>3510</v>
      </c>
      <c r="JQ19" s="18">
        <v>8350</v>
      </c>
      <c r="JR19" s="18">
        <v>6820</v>
      </c>
      <c r="JS19" s="18">
        <v>1305</v>
      </c>
      <c r="JT19" s="18">
        <v>50300</v>
      </c>
      <c r="JU19" s="18">
        <v>5780</v>
      </c>
      <c r="JV19" s="17">
        <v>1010</v>
      </c>
      <c r="JW19" s="17">
        <v>13000</v>
      </c>
      <c r="JX19" s="17">
        <v>10000</v>
      </c>
      <c r="JY19" s="17">
        <v>7760</v>
      </c>
      <c r="JZ19" s="17">
        <v>8530</v>
      </c>
      <c r="KA19" s="18">
        <v>39050</v>
      </c>
      <c r="KB19" s="18">
        <v>64300</v>
      </c>
      <c r="KC19" s="18">
        <v>6610</v>
      </c>
      <c r="KD19" s="18">
        <v>360</v>
      </c>
      <c r="KE19" s="18">
        <v>8760</v>
      </c>
      <c r="KF19" s="17">
        <v>28400</v>
      </c>
      <c r="KG19" s="17">
        <v>2440</v>
      </c>
      <c r="KH19" s="17">
        <v>2105</v>
      </c>
      <c r="KI19" s="17">
        <v>66600</v>
      </c>
      <c r="KJ19" s="17">
        <v>16000</v>
      </c>
      <c r="KK19" s="18">
        <v>20300</v>
      </c>
      <c r="KL19" s="18">
        <v>16700</v>
      </c>
      <c r="KM19" s="18">
        <v>16200</v>
      </c>
      <c r="KN19" s="18">
        <v>112000</v>
      </c>
      <c r="KO19" s="18">
        <v>58000</v>
      </c>
      <c r="KP19" s="17">
        <v>2485</v>
      </c>
      <c r="KQ19" s="17">
        <v>3205</v>
      </c>
      <c r="KR19" s="17">
        <v>92600</v>
      </c>
      <c r="KS19" s="17">
        <v>55700</v>
      </c>
      <c r="KT19" s="17">
        <v>56900</v>
      </c>
      <c r="KU19" s="18">
        <v>55500</v>
      </c>
      <c r="KV19" s="18">
        <v>1135</v>
      </c>
      <c r="KW19" s="18">
        <v>7640</v>
      </c>
      <c r="KX19" s="18">
        <v>40500</v>
      </c>
      <c r="KY19" s="18">
        <v>8040</v>
      </c>
      <c r="KZ19" s="17">
        <v>4945</v>
      </c>
      <c r="LA19" s="17">
        <v>178000</v>
      </c>
      <c r="LB19" s="17">
        <v>25200</v>
      </c>
      <c r="LC19" s="17">
        <v>71300</v>
      </c>
      <c r="LD19" s="17">
        <v>6060</v>
      </c>
      <c r="LE19" s="18">
        <v>7110</v>
      </c>
      <c r="LF19" s="18">
        <v>22950</v>
      </c>
      <c r="LG19" s="18">
        <v>4435</v>
      </c>
      <c r="LH19" s="18">
        <v>4575</v>
      </c>
      <c r="LI19" s="18">
        <v>2715</v>
      </c>
      <c r="LJ19" s="17">
        <v>8960</v>
      </c>
      <c r="LK19" s="17">
        <v>10750</v>
      </c>
      <c r="LL19" s="17">
        <v>3765</v>
      </c>
      <c r="LM19" s="17">
        <v>77500</v>
      </c>
      <c r="LN19" s="17">
        <v>27800</v>
      </c>
      <c r="LO19" s="18">
        <v>16250</v>
      </c>
      <c r="LP19" s="18">
        <v>43650</v>
      </c>
      <c r="LQ19" s="18">
        <v>12450</v>
      </c>
      <c r="LR19" s="18">
        <v>1690</v>
      </c>
      <c r="LS19" s="18">
        <v>5700</v>
      </c>
      <c r="LT19" s="17">
        <v>17250</v>
      </c>
      <c r="LU19" s="17">
        <v>48500</v>
      </c>
      <c r="LV19" s="17">
        <v>41400</v>
      </c>
      <c r="LW19" s="17">
        <v>9480</v>
      </c>
      <c r="LX19" s="17">
        <v>7300</v>
      </c>
      <c r="LY19" s="18">
        <v>10850</v>
      </c>
      <c r="LZ19" s="18">
        <v>8490</v>
      </c>
      <c r="MA19" s="18">
        <v>20500</v>
      </c>
      <c r="MB19" s="18">
        <v>8470</v>
      </c>
      <c r="MC19" s="18">
        <v>224000</v>
      </c>
      <c r="MD19" s="17">
        <v>2660</v>
      </c>
      <c r="ME19" s="17">
        <v>8630</v>
      </c>
      <c r="MF19" s="17">
        <v>8170</v>
      </c>
      <c r="MG19" s="17">
        <v>3665</v>
      </c>
      <c r="MH19" s="17">
        <v>24600</v>
      </c>
      <c r="MI19" s="18">
        <v>15850</v>
      </c>
      <c r="MJ19" s="18">
        <v>4295</v>
      </c>
      <c r="MK19" s="18">
        <v>530</v>
      </c>
      <c r="ML19" s="18">
        <v>3240</v>
      </c>
      <c r="MM19" s="18">
        <v>35100</v>
      </c>
      <c r="MN19" s="17">
        <v>141000</v>
      </c>
      <c r="MO19" s="17">
        <v>1010</v>
      </c>
      <c r="MP19" s="17">
        <v>2740</v>
      </c>
      <c r="MQ19" s="17">
        <v>24150</v>
      </c>
      <c r="MR19" s="17">
        <v>5010</v>
      </c>
      <c r="MS19" s="18">
        <v>3165</v>
      </c>
      <c r="MT19" s="18">
        <v>31400</v>
      </c>
      <c r="MU19" s="18">
        <v>278000</v>
      </c>
      <c r="MV19" s="18">
        <v>149500</v>
      </c>
      <c r="MW19" s="18">
        <v>2820</v>
      </c>
      <c r="MX19" s="17">
        <v>4070</v>
      </c>
      <c r="MY19" s="17">
        <v>3305</v>
      </c>
      <c r="MZ19" s="17">
        <v>17200</v>
      </c>
      <c r="NA19" s="17">
        <v>118000</v>
      </c>
      <c r="NB19" s="17">
        <v>5920</v>
      </c>
      <c r="NC19" s="18">
        <v>5290</v>
      </c>
      <c r="ND19" s="18">
        <v>3315</v>
      </c>
      <c r="NE19" s="18">
        <v>5540</v>
      </c>
      <c r="NF19" s="18">
        <v>3355</v>
      </c>
      <c r="NG19" s="18">
        <v>3025</v>
      </c>
      <c r="NH19" s="17">
        <v>24000</v>
      </c>
      <c r="NI19" s="17">
        <v>3770</v>
      </c>
      <c r="NJ19" s="17">
        <v>5390</v>
      </c>
      <c r="NK19" s="17">
        <v>1705</v>
      </c>
      <c r="NL19" s="17">
        <v>4265</v>
      </c>
      <c r="NM19" s="18">
        <v>3305</v>
      </c>
      <c r="NN19" s="18">
        <v>36850</v>
      </c>
      <c r="NO19" s="18">
        <v>2485</v>
      </c>
      <c r="NP19" s="18">
        <v>383</v>
      </c>
      <c r="NQ19" s="18">
        <v>31850</v>
      </c>
      <c r="NR19" s="17">
        <v>1670</v>
      </c>
      <c r="NS19" s="17">
        <v>1450</v>
      </c>
      <c r="NT19" s="17">
        <v>527000</v>
      </c>
      <c r="NU19" s="17">
        <v>7520</v>
      </c>
      <c r="NV19" s="17">
        <v>24550</v>
      </c>
      <c r="NW19" s="18">
        <v>5600</v>
      </c>
      <c r="NX19" s="18">
        <v>10600</v>
      </c>
      <c r="NY19" s="18">
        <v>3320</v>
      </c>
      <c r="NZ19" s="18">
        <v>1545</v>
      </c>
      <c r="OA19" s="18">
        <v>44000</v>
      </c>
      <c r="OB19" s="17">
        <v>31400</v>
      </c>
      <c r="OC19" s="17">
        <v>18450</v>
      </c>
      <c r="OD19" s="17">
        <v>6300</v>
      </c>
      <c r="OE19" s="17">
        <v>2770</v>
      </c>
      <c r="OF19" s="17">
        <v>1225</v>
      </c>
      <c r="OG19" s="18">
        <v>3285</v>
      </c>
      <c r="OH19" s="18">
        <v>8630</v>
      </c>
      <c r="OI19" s="18">
        <v>41500</v>
      </c>
      <c r="OJ19" s="18">
        <v>106500</v>
      </c>
      <c r="OK19" s="18">
        <v>1340</v>
      </c>
      <c r="OL19" s="17">
        <v>9200</v>
      </c>
      <c r="OM19" s="17">
        <v>7700</v>
      </c>
      <c r="ON19" s="17">
        <v>2875</v>
      </c>
      <c r="OO19" s="17">
        <v>4430</v>
      </c>
      <c r="OP19" s="17">
        <v>7710</v>
      </c>
      <c r="OQ19" s="18">
        <v>3795</v>
      </c>
      <c r="OR19" s="18">
        <v>2030</v>
      </c>
      <c r="OS19" s="18">
        <v>906</v>
      </c>
      <c r="OT19" s="18">
        <v>8210</v>
      </c>
      <c r="OU19" s="18">
        <v>6500</v>
      </c>
      <c r="OV19" s="17">
        <v>3630</v>
      </c>
      <c r="OW19" s="17">
        <v>5840</v>
      </c>
      <c r="OX19" s="17">
        <v>1760</v>
      </c>
      <c r="OY19" s="17">
        <v>2635</v>
      </c>
      <c r="OZ19" s="17">
        <v>5040</v>
      </c>
      <c r="PA19" s="18">
        <v>31000</v>
      </c>
      <c r="PB19" s="18">
        <v>3770</v>
      </c>
      <c r="PC19" s="18">
        <v>2130</v>
      </c>
      <c r="PD19" s="18">
        <v>4365</v>
      </c>
      <c r="PE19" s="18">
        <v>43450</v>
      </c>
      <c r="PF19" s="17">
        <v>9680</v>
      </c>
      <c r="PG19" s="17">
        <v>3250</v>
      </c>
      <c r="PH19" s="17">
        <v>1545</v>
      </c>
      <c r="PI19" s="17">
        <v>1705</v>
      </c>
      <c r="PJ19" s="17">
        <v>14800</v>
      </c>
      <c r="PK19" s="18">
        <v>83000</v>
      </c>
      <c r="PL19" s="18">
        <v>56000</v>
      </c>
      <c r="PM19" s="18">
        <v>1770</v>
      </c>
      <c r="PN19" s="18">
        <v>2390</v>
      </c>
      <c r="PO19" s="18">
        <v>49900</v>
      </c>
      <c r="PP19" s="17">
        <v>27800</v>
      </c>
      <c r="PQ19" s="17">
        <v>1030</v>
      </c>
      <c r="PR19" s="17">
        <v>2310</v>
      </c>
      <c r="PS19" s="17">
        <v>16750</v>
      </c>
      <c r="PT19" s="17">
        <v>111000</v>
      </c>
      <c r="PU19" s="18">
        <v>50200</v>
      </c>
      <c r="PV19" s="18">
        <v>2350</v>
      </c>
      <c r="PW19" s="18">
        <v>1420</v>
      </c>
      <c r="PX19" s="18">
        <v>2360</v>
      </c>
      <c r="PY19" s="18">
        <v>2155</v>
      </c>
      <c r="PZ19" s="17">
        <v>70700</v>
      </c>
      <c r="QA19" s="17">
        <v>1685</v>
      </c>
      <c r="QB19" s="17">
        <v>38200</v>
      </c>
      <c r="QC19" s="17">
        <v>6080</v>
      </c>
      <c r="QD19" s="17">
        <v>13400</v>
      </c>
      <c r="QE19" s="18">
        <v>1280</v>
      </c>
      <c r="QF19" s="18">
        <v>2340</v>
      </c>
      <c r="QG19" s="18">
        <v>13800</v>
      </c>
      <c r="QH19" s="18">
        <v>7630</v>
      </c>
      <c r="QI19" s="18">
        <v>23450</v>
      </c>
      <c r="QJ19" s="17">
        <v>3815</v>
      </c>
      <c r="QK19" s="17">
        <v>36100</v>
      </c>
      <c r="QL19" s="17">
        <v>2225</v>
      </c>
      <c r="QM19" s="17">
        <v>14550</v>
      </c>
      <c r="QN19" s="17">
        <v>4005</v>
      </c>
      <c r="QO19" s="18">
        <v>81000</v>
      </c>
      <c r="QP19" s="18">
        <v>3305</v>
      </c>
      <c r="QQ19" s="18">
        <v>762</v>
      </c>
      <c r="QR19" s="18">
        <v>7180</v>
      </c>
      <c r="QS19" s="18">
        <v>412</v>
      </c>
      <c r="QT19" s="17">
        <v>25200</v>
      </c>
      <c r="QU19" s="17">
        <v>4940</v>
      </c>
      <c r="QV19" s="17">
        <v>683</v>
      </c>
      <c r="QW19" s="17">
        <v>13900</v>
      </c>
      <c r="QX19" s="17">
        <v>9210</v>
      </c>
      <c r="QY19" s="18">
        <v>39350</v>
      </c>
      <c r="QZ19" s="18">
        <v>3695</v>
      </c>
      <c r="RA19" s="18">
        <v>569</v>
      </c>
      <c r="RB19" s="18">
        <v>38450</v>
      </c>
      <c r="RC19" s="18">
        <v>2210</v>
      </c>
      <c r="RD19" s="17">
        <v>37600</v>
      </c>
      <c r="RE19" s="17">
        <v>369000</v>
      </c>
      <c r="RF19" s="17">
        <v>4215</v>
      </c>
      <c r="RG19" s="17">
        <v>53700</v>
      </c>
      <c r="RH19" s="17">
        <v>3195</v>
      </c>
      <c r="RI19" s="18">
        <v>3600</v>
      </c>
      <c r="RJ19" s="18">
        <v>1465</v>
      </c>
      <c r="RK19" s="18">
        <v>6450</v>
      </c>
      <c r="RL19" s="18">
        <v>1455</v>
      </c>
      <c r="RM19" s="18">
        <v>3800</v>
      </c>
      <c r="RN19" s="17">
        <v>306</v>
      </c>
      <c r="RO19" s="17">
        <v>1960</v>
      </c>
      <c r="RP19" s="17">
        <v>30500</v>
      </c>
      <c r="RQ19" s="17">
        <v>2720</v>
      </c>
      <c r="RR19" s="17">
        <v>3005</v>
      </c>
      <c r="RS19" s="18">
        <v>2180</v>
      </c>
      <c r="RT19" s="18">
        <v>3275</v>
      </c>
      <c r="RU19" s="18">
        <v>24800</v>
      </c>
      <c r="RV19" s="18">
        <v>1865</v>
      </c>
      <c r="RW19" s="18">
        <v>69600</v>
      </c>
      <c r="RX19" s="17">
        <v>38550</v>
      </c>
      <c r="RY19" s="17">
        <v>4950</v>
      </c>
      <c r="RZ19" s="17">
        <v>9410</v>
      </c>
      <c r="SA19" s="17">
        <v>8080</v>
      </c>
      <c r="SB19" s="17">
        <v>129500</v>
      </c>
      <c r="SC19" s="18">
        <v>522</v>
      </c>
      <c r="SD19" s="18">
        <v>992</v>
      </c>
      <c r="SE19" s="18">
        <v>4135</v>
      </c>
      <c r="SF19" s="18">
        <v>33800</v>
      </c>
      <c r="SG19" s="18"/>
      <c r="SH19" s="17">
        <v>190500</v>
      </c>
      <c r="SI19" s="17">
        <v>3475</v>
      </c>
      <c r="SJ19" s="17">
        <v>31700</v>
      </c>
      <c r="SK19" s="17">
        <v>2490</v>
      </c>
      <c r="SL19" s="17">
        <v>4010</v>
      </c>
      <c r="SM19" s="18">
        <v>422</v>
      </c>
      <c r="SN19" s="18">
        <v>6220</v>
      </c>
      <c r="SO19" s="18">
        <v>1580</v>
      </c>
      <c r="SP19" s="18">
        <v>999</v>
      </c>
      <c r="SQ19" s="18">
        <v>147000</v>
      </c>
      <c r="SR19" s="17">
        <v>1270</v>
      </c>
      <c r="SS19" s="17">
        <v>4780</v>
      </c>
      <c r="ST19" s="17">
        <v>5050</v>
      </c>
      <c r="SU19" s="17">
        <v>1220</v>
      </c>
      <c r="SV19" s="17">
        <v>1390</v>
      </c>
      <c r="SW19" s="18">
        <v>14900</v>
      </c>
      <c r="SX19" s="18">
        <v>68600</v>
      </c>
      <c r="SY19" s="18">
        <v>26600</v>
      </c>
      <c r="SZ19" s="18">
        <v>48050</v>
      </c>
      <c r="TA19" s="18">
        <v>6280</v>
      </c>
      <c r="TB19" s="17">
        <v>893</v>
      </c>
      <c r="TC19" s="17">
        <v>775</v>
      </c>
      <c r="TD19" s="17">
        <v>1065</v>
      </c>
      <c r="TE19" s="17">
        <v>150</v>
      </c>
      <c r="TF19" s="17">
        <v>2735</v>
      </c>
      <c r="TG19" s="18">
        <v>7000</v>
      </c>
      <c r="TH19" s="18">
        <v>1590</v>
      </c>
      <c r="TI19" s="18">
        <v>28950</v>
      </c>
      <c r="TJ19" s="18">
        <v>169500</v>
      </c>
      <c r="TK19" s="18">
        <v>1800</v>
      </c>
      <c r="TL19" s="17">
        <v>24450</v>
      </c>
      <c r="TM19" s="17">
        <v>88200</v>
      </c>
      <c r="TN19" s="17">
        <v>2300</v>
      </c>
      <c r="TO19" s="17">
        <v>6880</v>
      </c>
      <c r="TP19" s="17">
        <v>9270</v>
      </c>
      <c r="TQ19" s="18">
        <v>9420</v>
      </c>
      <c r="TR19" s="18">
        <v>7190</v>
      </c>
      <c r="TS19" s="18">
        <v>5250</v>
      </c>
      <c r="TT19" s="18">
        <v>84000</v>
      </c>
      <c r="TU19" s="18">
        <v>7410</v>
      </c>
      <c r="TV19" s="17">
        <v>1130</v>
      </c>
      <c r="TW19" s="17">
        <v>1365</v>
      </c>
      <c r="TX19" s="17">
        <v>1925</v>
      </c>
      <c r="TY19" s="17">
        <v>11700</v>
      </c>
      <c r="TZ19" s="17">
        <v>3550</v>
      </c>
      <c r="UA19" s="18">
        <v>2155</v>
      </c>
      <c r="UB19" s="18">
        <v>1095</v>
      </c>
      <c r="UC19" s="18">
        <v>1595</v>
      </c>
      <c r="UD19" s="18">
        <v>4070</v>
      </c>
      <c r="UE19" s="18">
        <v>15850</v>
      </c>
      <c r="UF19" s="17">
        <v>1340</v>
      </c>
      <c r="UG19" s="17">
        <v>2150</v>
      </c>
      <c r="UH19" s="17">
        <v>3305</v>
      </c>
      <c r="UI19" s="17">
        <v>4405</v>
      </c>
      <c r="UJ19" s="17">
        <v>84200</v>
      </c>
      <c r="UK19" s="18">
        <v>3270</v>
      </c>
      <c r="UL19" s="18">
        <v>4195</v>
      </c>
      <c r="UM19" s="18">
        <v>4475</v>
      </c>
      <c r="UN19" s="18">
        <v>1170</v>
      </c>
      <c r="UO19" s="18">
        <v>1430</v>
      </c>
      <c r="UP19" s="17">
        <v>1815</v>
      </c>
      <c r="UQ19" s="17">
        <v>3135</v>
      </c>
      <c r="UR19" s="17">
        <v>8700</v>
      </c>
      <c r="US19" s="17">
        <v>2690</v>
      </c>
      <c r="UT19" s="17">
        <v>2115</v>
      </c>
      <c r="UU19" s="18">
        <v>3215</v>
      </c>
      <c r="UV19" s="18">
        <v>7910</v>
      </c>
      <c r="UW19" s="18">
        <v>3685</v>
      </c>
      <c r="UX19" s="18">
        <v>6190</v>
      </c>
      <c r="UY19" s="18">
        <v>82100</v>
      </c>
      <c r="UZ19" s="17">
        <v>4225</v>
      </c>
      <c r="VA19" s="17">
        <v>3110</v>
      </c>
      <c r="VB19" s="17">
        <v>21400</v>
      </c>
      <c r="VC19" s="17">
        <v>23000</v>
      </c>
      <c r="VD19" s="17">
        <v>40700</v>
      </c>
      <c r="VE19" s="18">
        <v>1565</v>
      </c>
      <c r="VF19" s="18">
        <v>9370</v>
      </c>
      <c r="VG19" s="18">
        <v>693</v>
      </c>
      <c r="VH19" s="18">
        <v>7690</v>
      </c>
      <c r="VI19" s="18">
        <v>2030</v>
      </c>
      <c r="VJ19" s="17">
        <v>660</v>
      </c>
      <c r="VK19" s="17">
        <v>22150</v>
      </c>
      <c r="VL19" s="17">
        <v>253</v>
      </c>
      <c r="VM19" s="17">
        <v>35350</v>
      </c>
      <c r="VN19" s="17">
        <v>34050</v>
      </c>
      <c r="VO19" s="18">
        <v>6510</v>
      </c>
      <c r="VP19" s="18">
        <v>912</v>
      </c>
      <c r="VQ19" s="18">
        <v>4970</v>
      </c>
      <c r="VR19" s="18">
        <v>3010</v>
      </c>
      <c r="VS19" s="18">
        <v>22200</v>
      </c>
      <c r="VT19" s="17">
        <v>3685</v>
      </c>
      <c r="VU19" s="17">
        <v>4690</v>
      </c>
      <c r="VV19" s="17">
        <v>1845</v>
      </c>
      <c r="VW19" s="17">
        <v>3830</v>
      </c>
      <c r="VX19" s="17">
        <v>81000</v>
      </c>
      <c r="VY19" s="18">
        <v>28950</v>
      </c>
      <c r="VZ19" s="18">
        <v>12100</v>
      </c>
      <c r="WA19" s="18">
        <v>64100</v>
      </c>
      <c r="WB19" s="18">
        <v>5050</v>
      </c>
      <c r="WC19" s="18">
        <v>14250</v>
      </c>
      <c r="WD19" s="17">
        <v>61500</v>
      </c>
      <c r="WE19" s="17">
        <v>731</v>
      </c>
      <c r="WF19" s="17">
        <v>3525</v>
      </c>
      <c r="WG19" s="17">
        <v>1360</v>
      </c>
      <c r="WH19" s="17">
        <v>9780</v>
      </c>
      <c r="WI19" s="18">
        <v>2565</v>
      </c>
      <c r="WJ19" s="18">
        <v>12200</v>
      </c>
      <c r="WK19" s="18">
        <v>28250</v>
      </c>
      <c r="WL19" s="18">
        <v>1135</v>
      </c>
      <c r="WM19" s="18">
        <v>1665</v>
      </c>
      <c r="WN19" s="17">
        <v>3160</v>
      </c>
      <c r="WO19" s="17">
        <v>2070</v>
      </c>
      <c r="WP19" s="17">
        <v>4965</v>
      </c>
      <c r="WQ19" s="17">
        <v>1830</v>
      </c>
      <c r="WR19" s="17">
        <v>3345</v>
      </c>
      <c r="WS19" s="18">
        <v>70400</v>
      </c>
      <c r="WT19" s="18">
        <v>3390</v>
      </c>
      <c r="WU19" s="18">
        <v>4730</v>
      </c>
      <c r="WV19" s="18">
        <v>1520</v>
      </c>
      <c r="WW19" s="18">
        <v>1695</v>
      </c>
      <c r="WX19" s="17">
        <v>205000</v>
      </c>
      <c r="WY19" s="17">
        <v>61700</v>
      </c>
      <c r="WZ19" s="17">
        <v>12100</v>
      </c>
      <c r="XA19" s="17">
        <v>14400</v>
      </c>
      <c r="XB19" s="17">
        <v>1800</v>
      </c>
      <c r="XC19" s="18">
        <v>34800</v>
      </c>
      <c r="XD19" s="18">
        <v>6870</v>
      </c>
      <c r="XE19" s="18">
        <v>913</v>
      </c>
      <c r="XF19" s="18">
        <v>28700</v>
      </c>
      <c r="XG19" s="18">
        <v>28350</v>
      </c>
      <c r="XH19" s="17">
        <v>157500</v>
      </c>
      <c r="XI19" s="17">
        <v>10400</v>
      </c>
      <c r="XJ19" s="17">
        <v>7030</v>
      </c>
      <c r="XK19" s="17">
        <v>562</v>
      </c>
      <c r="XL19" s="17">
        <v>586</v>
      </c>
      <c r="XM19" s="18">
        <v>2365</v>
      </c>
      <c r="XN19" s="18">
        <v>76500</v>
      </c>
      <c r="XO19" s="18">
        <v>8130</v>
      </c>
      <c r="XP19" s="18">
        <v>3455</v>
      </c>
      <c r="XQ19" s="18">
        <v>8800</v>
      </c>
      <c r="XR19" s="17">
        <v>1440</v>
      </c>
      <c r="XS19" s="17">
        <v>17500</v>
      </c>
      <c r="XT19" s="17">
        <v>36550</v>
      </c>
      <c r="XU19" s="17">
        <v>2505</v>
      </c>
      <c r="XV19" s="17">
        <v>4755</v>
      </c>
      <c r="XW19" s="18">
        <v>10950</v>
      </c>
      <c r="XX19" s="18">
        <v>2545</v>
      </c>
      <c r="XY19" s="18">
        <v>2790</v>
      </c>
      <c r="XZ19" s="18">
        <v>617</v>
      </c>
      <c r="YA19" s="18">
        <v>557</v>
      </c>
      <c r="YB19" s="17">
        <v>1010</v>
      </c>
      <c r="YC19" s="17">
        <v>2455</v>
      </c>
      <c r="YD19" s="17">
        <v>4575</v>
      </c>
      <c r="YE19" s="17">
        <v>2660</v>
      </c>
      <c r="YF19" s="17">
        <v>2245</v>
      </c>
      <c r="YG19" s="18">
        <v>3415</v>
      </c>
      <c r="YH19" s="18">
        <v>23100</v>
      </c>
      <c r="YI19" s="18">
        <v>6900</v>
      </c>
      <c r="YJ19" s="18">
        <v>39000</v>
      </c>
      <c r="YK19" s="18">
        <v>1110</v>
      </c>
      <c r="YL19" s="17">
        <v>8200</v>
      </c>
      <c r="YM19" s="17">
        <v>3820</v>
      </c>
      <c r="YN19" s="17">
        <v>5680</v>
      </c>
      <c r="YO19" s="17">
        <v>2830</v>
      </c>
      <c r="YP19" s="17">
        <v>786</v>
      </c>
      <c r="YQ19" s="18">
        <v>1330</v>
      </c>
      <c r="YR19" s="18">
        <v>2975</v>
      </c>
      <c r="YS19" s="18">
        <v>1665</v>
      </c>
      <c r="YT19" s="18">
        <v>59900</v>
      </c>
      <c r="YU19" s="18">
        <v>5950</v>
      </c>
      <c r="YV19" s="17">
        <v>2515</v>
      </c>
      <c r="YW19" s="17">
        <v>8090</v>
      </c>
      <c r="YX19" s="17">
        <v>344</v>
      </c>
      <c r="YY19" s="17">
        <v>4380</v>
      </c>
      <c r="YZ19" s="17">
        <v>1690</v>
      </c>
      <c r="ZA19" s="18">
        <v>2070</v>
      </c>
      <c r="ZB19" s="18">
        <v>8900</v>
      </c>
      <c r="ZC19" s="18">
        <v>7030</v>
      </c>
      <c r="ZD19" s="18">
        <v>4025</v>
      </c>
      <c r="ZE19" s="18">
        <v>4080</v>
      </c>
      <c r="ZF19" s="17">
        <v>1860</v>
      </c>
      <c r="ZG19" s="17">
        <v>28850</v>
      </c>
      <c r="ZH19" s="17">
        <v>1455</v>
      </c>
      <c r="ZI19" s="17">
        <v>97400</v>
      </c>
      <c r="ZJ19" s="17">
        <v>16050</v>
      </c>
      <c r="ZK19" s="18">
        <v>7960</v>
      </c>
      <c r="ZL19" s="18">
        <v>495</v>
      </c>
      <c r="ZM19" s="18">
        <v>16800</v>
      </c>
      <c r="ZN19" s="18">
        <v>2875</v>
      </c>
      <c r="ZO19" s="18">
        <v>3930</v>
      </c>
      <c r="ZP19" s="17">
        <v>2960</v>
      </c>
      <c r="ZQ19" s="17">
        <v>47650</v>
      </c>
      <c r="ZR19" s="17">
        <v>17750</v>
      </c>
      <c r="ZS19" s="17">
        <v>29250</v>
      </c>
      <c r="ZT19" s="17">
        <v>1270</v>
      </c>
      <c r="ZU19" s="18">
        <v>7960</v>
      </c>
      <c r="ZV19" s="18">
        <v>2130</v>
      </c>
      <c r="ZW19" s="18">
        <v>10550</v>
      </c>
      <c r="ZX19" s="18">
        <v>7620</v>
      </c>
      <c r="ZY19" s="18">
        <v>5980</v>
      </c>
      <c r="ZZ19" s="17">
        <v>21750</v>
      </c>
      <c r="AAA19" s="17">
        <v>1395</v>
      </c>
      <c r="AAB19" s="17">
        <v>2380</v>
      </c>
      <c r="AAC19" s="17">
        <v>171</v>
      </c>
      <c r="AAD19" s="17">
        <v>6280</v>
      </c>
      <c r="AAE19" s="18">
        <v>1300</v>
      </c>
      <c r="AAF19" s="18">
        <v>771</v>
      </c>
      <c r="AAG19" s="18">
        <v>3420</v>
      </c>
      <c r="AAH19" s="18">
        <v>1345</v>
      </c>
      <c r="AAI19" s="18">
        <v>906</v>
      </c>
      <c r="AAJ19" s="17">
        <v>833</v>
      </c>
      <c r="AAK19" s="17">
        <v>2045</v>
      </c>
      <c r="AAL19" s="17">
        <v>6050</v>
      </c>
      <c r="AAM19" s="17">
        <v>47850</v>
      </c>
      <c r="AAN19" s="17">
        <v>2750</v>
      </c>
      <c r="AAO19" s="18">
        <v>889</v>
      </c>
      <c r="AAP19" s="18">
        <v>2590</v>
      </c>
      <c r="AAQ19" s="18">
        <v>29450</v>
      </c>
      <c r="AAR19" s="18">
        <v>2580</v>
      </c>
      <c r="AAS19" s="18">
        <v>81</v>
      </c>
      <c r="AAT19" s="17">
        <v>2880</v>
      </c>
      <c r="AAU19" s="17">
        <v>887</v>
      </c>
      <c r="AAV19" s="17">
        <v>8370</v>
      </c>
      <c r="AAW19" s="17">
        <v>1310</v>
      </c>
      <c r="AAX19" s="17">
        <v>7650</v>
      </c>
      <c r="AAY19" s="18">
        <v>9430</v>
      </c>
      <c r="AAZ19" s="18">
        <v>1820</v>
      </c>
      <c r="ABA19" s="18">
        <v>1240</v>
      </c>
      <c r="ABB19" s="18">
        <v>14800</v>
      </c>
      <c r="ABC19" s="18">
        <v>5530</v>
      </c>
      <c r="ABD19" s="17">
        <v>10000</v>
      </c>
      <c r="ABE19" s="17">
        <v>2645</v>
      </c>
      <c r="ABF19" s="17">
        <v>7930</v>
      </c>
      <c r="ABG19" s="17">
        <v>10050</v>
      </c>
      <c r="ABH19" s="17">
        <v>2870</v>
      </c>
      <c r="ABI19" s="18">
        <v>3735</v>
      </c>
      <c r="ABJ19" s="18">
        <v>16850</v>
      </c>
      <c r="ABK19" s="18">
        <v>796</v>
      </c>
      <c r="ABL19" s="18">
        <v>5150</v>
      </c>
      <c r="ABM19" s="18">
        <v>1230</v>
      </c>
      <c r="ABN19" s="17"/>
      <c r="ABO19" s="17">
        <v>4680</v>
      </c>
      <c r="ABP19" s="17">
        <v>774</v>
      </c>
      <c r="ABQ19" s="17">
        <v>1050</v>
      </c>
      <c r="ABR19" s="17">
        <v>880</v>
      </c>
      <c r="ABS19" s="18">
        <v>1800</v>
      </c>
      <c r="ABT19" s="18">
        <v>2100</v>
      </c>
      <c r="ABU19" s="18">
        <v>279</v>
      </c>
      <c r="ABV19" s="18">
        <v>11300</v>
      </c>
      <c r="ABW19" s="18">
        <v>2750</v>
      </c>
      <c r="ABX19" s="17">
        <v>17000</v>
      </c>
      <c r="ABY19" s="17">
        <v>121400</v>
      </c>
      <c r="ABZ19" s="17">
        <v>100000</v>
      </c>
      <c r="ACA19" s="17">
        <v>73500</v>
      </c>
      <c r="ACB19" s="17">
        <v>96000</v>
      </c>
      <c r="ACC19" s="18">
        <v>3265</v>
      </c>
      <c r="ACD19" s="18">
        <v>13550</v>
      </c>
      <c r="ACE19" s="18">
        <v>639</v>
      </c>
      <c r="ACF19" s="18">
        <v>26700</v>
      </c>
      <c r="ACG19" s="18">
        <v>28750</v>
      </c>
      <c r="ACH19" s="17">
        <v>9750</v>
      </c>
      <c r="ACI19" s="17">
        <v>17100</v>
      </c>
      <c r="ACJ19" s="17">
        <v>16900</v>
      </c>
      <c r="ACK19" s="17">
        <v>23250</v>
      </c>
      <c r="ACL19" s="17">
        <v>2600</v>
      </c>
      <c r="ACM19" s="18">
        <v>998</v>
      </c>
      <c r="ACN19" s="18">
        <v>2280</v>
      </c>
      <c r="ACO19" s="18">
        <v>12250</v>
      </c>
      <c r="ACP19" s="18">
        <v>3680</v>
      </c>
      <c r="ACQ19" s="18">
        <v>7330</v>
      </c>
      <c r="ACR19" s="17">
        <v>8790</v>
      </c>
      <c r="ACS19" s="17">
        <v>5700</v>
      </c>
      <c r="ACT19" s="17">
        <v>9300</v>
      </c>
      <c r="ACU19" s="17">
        <v>3840</v>
      </c>
      <c r="ACV19" s="17">
        <v>1980</v>
      </c>
      <c r="ACW19" s="18">
        <v>38800</v>
      </c>
      <c r="ACX19" s="18">
        <v>210000</v>
      </c>
      <c r="ACY19" s="18">
        <v>62400</v>
      </c>
      <c r="ACZ19" s="18">
        <v>1770</v>
      </c>
      <c r="ADA19" s="18">
        <v>1395</v>
      </c>
      <c r="ADB19" s="17">
        <v>2195</v>
      </c>
      <c r="ADC19" s="17">
        <v>7360</v>
      </c>
      <c r="ADD19" s="17">
        <v>1850</v>
      </c>
      <c r="ADE19" s="17">
        <v>8060</v>
      </c>
      <c r="ADF19" s="17">
        <v>1830</v>
      </c>
      <c r="ADG19" s="18">
        <v>11150</v>
      </c>
      <c r="ADH19" s="18">
        <v>60200</v>
      </c>
      <c r="ADI19" s="18">
        <v>2810</v>
      </c>
      <c r="ADJ19" s="18">
        <v>6000</v>
      </c>
      <c r="ADK19" s="18">
        <v>1105</v>
      </c>
      <c r="ADL19" s="17">
        <v>7850</v>
      </c>
      <c r="ADM19" s="17">
        <v>12550</v>
      </c>
      <c r="ADN19" s="17">
        <v>2160</v>
      </c>
      <c r="ADO19" s="17">
        <v>37500</v>
      </c>
      <c r="ADP19" s="17">
        <v>8520</v>
      </c>
      <c r="ADQ19" s="18">
        <v>4075</v>
      </c>
      <c r="ADR19" s="18">
        <v>810</v>
      </c>
      <c r="ADS19" s="18">
        <v>824</v>
      </c>
      <c r="ADT19" s="18">
        <v>47400</v>
      </c>
      <c r="ADU19" s="18">
        <v>10300</v>
      </c>
      <c r="ADV19" s="17">
        <v>258</v>
      </c>
      <c r="ADW19" s="17">
        <v>3155</v>
      </c>
      <c r="ADX19" s="17">
        <v>9850</v>
      </c>
      <c r="ADY19" s="17">
        <v>1235</v>
      </c>
      <c r="ADZ19" s="17">
        <v>1500</v>
      </c>
      <c r="AEA19" s="18">
        <v>5600</v>
      </c>
      <c r="AEB19" s="18">
        <v>204</v>
      </c>
      <c r="AEC19" s="18">
        <v>1855</v>
      </c>
      <c r="AED19" s="18">
        <v>6730</v>
      </c>
      <c r="AEE19" s="18">
        <v>728</v>
      </c>
      <c r="AEF19" s="17">
        <v>5040</v>
      </c>
      <c r="AEG19" s="17">
        <v>4400</v>
      </c>
      <c r="AEH19" s="17">
        <v>5040</v>
      </c>
      <c r="AEI19" s="17">
        <v>7160</v>
      </c>
      <c r="AEJ19" s="17">
        <v>2300</v>
      </c>
      <c r="AEK19" s="18">
        <v>18000</v>
      </c>
      <c r="AEL19" s="18">
        <v>5420</v>
      </c>
      <c r="AEM19" s="18">
        <v>2500</v>
      </c>
      <c r="AEN19" s="18">
        <v>4050</v>
      </c>
      <c r="AEO19" s="18">
        <v>2260</v>
      </c>
      <c r="AEP19" s="17">
        <v>370</v>
      </c>
      <c r="AEQ19" s="17">
        <v>8050</v>
      </c>
      <c r="AER19" s="17">
        <v>4395</v>
      </c>
      <c r="AES19" s="17">
        <v>5400</v>
      </c>
      <c r="AET19" s="17">
        <v>3850</v>
      </c>
      <c r="AEU19" s="18">
        <v>179</v>
      </c>
      <c r="AEV19" s="18">
        <v>28500</v>
      </c>
      <c r="AEW19" s="18">
        <v>12250</v>
      </c>
      <c r="AEX19" s="18">
        <v>78500</v>
      </c>
      <c r="AEY19" s="18">
        <v>829</v>
      </c>
      <c r="AEZ19" s="17">
        <v>884</v>
      </c>
      <c r="AFA19" s="17">
        <v>6650</v>
      </c>
      <c r="AFB19" s="17">
        <v>3900</v>
      </c>
      <c r="AFC19" s="17">
        <v>17550</v>
      </c>
      <c r="AFD19" s="17">
        <v>10800</v>
      </c>
      <c r="AFE19" s="18">
        <v>15150</v>
      </c>
      <c r="AFF19" s="18">
        <v>24250</v>
      </c>
      <c r="AFG19" s="18">
        <v>19500</v>
      </c>
      <c r="AFH19" s="18">
        <v>24200</v>
      </c>
      <c r="AFI19" s="18">
        <v>177000</v>
      </c>
      <c r="AFJ19" s="17">
        <v>162500</v>
      </c>
      <c r="AFK19" s="17">
        <v>8860</v>
      </c>
      <c r="AFL19" s="17">
        <v>1815</v>
      </c>
      <c r="AFM19" s="17">
        <v>3780</v>
      </c>
      <c r="AFN19" s="17">
        <v>67900</v>
      </c>
      <c r="AFO19" s="18">
        <v>5630</v>
      </c>
      <c r="AFP19" s="18">
        <v>1910</v>
      </c>
      <c r="AFQ19" s="18">
        <v>5920</v>
      </c>
      <c r="AFR19" s="18">
        <v>3105</v>
      </c>
      <c r="AFS19" s="18">
        <v>24350</v>
      </c>
      <c r="AFT19" s="17">
        <v>11750</v>
      </c>
      <c r="AFU19" s="17">
        <v>200500</v>
      </c>
      <c r="AFV19" s="17">
        <v>2675</v>
      </c>
      <c r="AFW19" s="17"/>
      <c r="AFX19" s="17">
        <v>112000</v>
      </c>
      <c r="AFY19" s="18">
        <v>23500</v>
      </c>
      <c r="AFZ19" s="18">
        <v>3690</v>
      </c>
      <c r="AGA19" s="18">
        <v>2365</v>
      </c>
      <c r="AGB19" s="18">
        <v>188000</v>
      </c>
      <c r="AGC19" s="18">
        <v>123100</v>
      </c>
      <c r="AGD19" s="17">
        <v>4260</v>
      </c>
      <c r="AGE19" s="17">
        <v>1040</v>
      </c>
      <c r="AGF19" s="17">
        <v>20500</v>
      </c>
      <c r="AGG19" s="17">
        <v>2350</v>
      </c>
      <c r="AGH19" s="17">
        <v>4260</v>
      </c>
      <c r="AGI19" s="18">
        <v>5550</v>
      </c>
      <c r="AGJ19" s="18">
        <v>620</v>
      </c>
      <c r="AGK19" s="18">
        <v>2745</v>
      </c>
      <c r="AGL19" s="18">
        <v>1505</v>
      </c>
      <c r="AGM19" s="18">
        <v>1205</v>
      </c>
      <c r="AGN19" s="17">
        <v>28000</v>
      </c>
      <c r="AGO19" s="17">
        <v>4980</v>
      </c>
      <c r="AGP19" s="17">
        <v>2220</v>
      </c>
      <c r="AGQ19" s="17">
        <v>33850</v>
      </c>
      <c r="AGR19" s="17">
        <v>26550</v>
      </c>
      <c r="AGS19" s="18">
        <v>13600</v>
      </c>
      <c r="AGT19" s="18">
        <v>152900</v>
      </c>
      <c r="AGU19" s="18">
        <v>15000</v>
      </c>
      <c r="AGV19" s="18">
        <v>5160</v>
      </c>
      <c r="AGW19" s="18">
        <v>6470</v>
      </c>
      <c r="AGX19" s="17">
        <v>629000</v>
      </c>
      <c r="AGY19" s="17">
        <v>4665</v>
      </c>
      <c r="AGZ19" s="17">
        <v>686</v>
      </c>
      <c r="AHA19" s="17">
        <v>335</v>
      </c>
      <c r="AHB19" s="17">
        <v>2320</v>
      </c>
      <c r="AHC19" s="18">
        <v>9850</v>
      </c>
      <c r="AHD19" s="18">
        <v>3410</v>
      </c>
      <c r="AHE19" s="18">
        <v>1405</v>
      </c>
      <c r="AHF19" s="18">
        <v>29350</v>
      </c>
      <c r="AHG19" s="18">
        <v>8040</v>
      </c>
      <c r="AHH19" s="17">
        <v>72600</v>
      </c>
      <c r="AHI19" s="17">
        <v>5730</v>
      </c>
      <c r="AHJ19" s="17">
        <v>5270</v>
      </c>
      <c r="AHK19" s="17">
        <v>3715</v>
      </c>
      <c r="AHL19" s="17">
        <v>13650</v>
      </c>
      <c r="AHM19" s="18">
        <v>2340</v>
      </c>
      <c r="AHN19" s="18">
        <v>1780</v>
      </c>
      <c r="AHO19" s="18">
        <v>1565</v>
      </c>
      <c r="AHP19" s="18">
        <v>3325</v>
      </c>
      <c r="AHQ19" s="18">
        <v>7470</v>
      </c>
      <c r="AHR19" s="17">
        <v>950</v>
      </c>
      <c r="AHS19" s="17">
        <v>3900</v>
      </c>
      <c r="AHT19" s="17">
        <v>9020</v>
      </c>
      <c r="AHU19" s="17">
        <v>4545</v>
      </c>
      <c r="AHV19" s="17">
        <v>145500</v>
      </c>
      <c r="AHW19" s="18">
        <v>1730</v>
      </c>
      <c r="AHX19" s="18">
        <v>1985</v>
      </c>
      <c r="AHY19" s="18">
        <v>3660</v>
      </c>
      <c r="AHZ19" s="18">
        <v>1695</v>
      </c>
      <c r="AIA19" s="18">
        <v>10900</v>
      </c>
      <c r="AIB19" s="17">
        <v>1205</v>
      </c>
      <c r="AIC19" s="17">
        <v>862</v>
      </c>
      <c r="AID19" s="17">
        <v>34300</v>
      </c>
      <c r="AIE19" s="17">
        <v>3045</v>
      </c>
      <c r="AIF19" s="17">
        <v>13450</v>
      </c>
      <c r="AIG19" s="18">
        <v>4725</v>
      </c>
      <c r="AIH19" s="18">
        <v>3525</v>
      </c>
      <c r="AII19" s="18">
        <v>2320</v>
      </c>
      <c r="AIJ19" s="18">
        <v>7920</v>
      </c>
      <c r="AIK19" s="18">
        <v>1065</v>
      </c>
      <c r="AIL19" s="17">
        <v>6560</v>
      </c>
      <c r="AIM19" s="17">
        <v>4940</v>
      </c>
      <c r="AIN19" s="17">
        <v>387</v>
      </c>
      <c r="AIO19" s="17">
        <v>3600</v>
      </c>
      <c r="AIP19" s="17">
        <v>6150</v>
      </c>
      <c r="AIQ19" s="18">
        <v>1990</v>
      </c>
      <c r="AIR19" s="18">
        <v>71000</v>
      </c>
      <c r="AIS19" s="18">
        <v>41150</v>
      </c>
      <c r="AIT19" s="18">
        <v>22800</v>
      </c>
      <c r="AIU19" s="18">
        <v>181</v>
      </c>
      <c r="AIV19" s="17">
        <v>1530</v>
      </c>
      <c r="AIW19" s="17">
        <v>6530</v>
      </c>
      <c r="AIX19" s="17">
        <v>2370</v>
      </c>
      <c r="AIY19" s="17">
        <v>4900</v>
      </c>
      <c r="AIZ19" s="17">
        <v>2140</v>
      </c>
      <c r="AJA19" s="18">
        <v>15700</v>
      </c>
      <c r="AJB19" s="18">
        <v>73600</v>
      </c>
      <c r="AJC19" s="18">
        <v>6810</v>
      </c>
      <c r="AJD19" s="18">
        <v>8530</v>
      </c>
      <c r="AJE19" s="18">
        <v>5590</v>
      </c>
      <c r="AJF19" s="17">
        <v>917</v>
      </c>
      <c r="AJG19" s="17">
        <v>2805</v>
      </c>
      <c r="AJH19" s="17">
        <v>10050</v>
      </c>
      <c r="AJI19" s="17">
        <v>27500</v>
      </c>
      <c r="AJJ19" s="17">
        <v>6960</v>
      </c>
      <c r="AJK19" s="18">
        <v>1380</v>
      </c>
      <c r="AJL19" s="18">
        <v>5620</v>
      </c>
      <c r="AJM19" s="18">
        <v>1855</v>
      </c>
      <c r="AJN19" s="18">
        <v>2305</v>
      </c>
      <c r="AJO19" s="18">
        <v>6370</v>
      </c>
      <c r="AJP19" s="17">
        <v>1335</v>
      </c>
      <c r="AJQ19" s="17">
        <v>15500</v>
      </c>
      <c r="AJR19" s="17">
        <v>1025</v>
      </c>
      <c r="AJS19" s="17">
        <v>7290</v>
      </c>
      <c r="AJT19" s="17">
        <v>2575</v>
      </c>
      <c r="AJU19" s="18">
        <v>3570</v>
      </c>
      <c r="AJV19" s="18">
        <v>4010</v>
      </c>
      <c r="AJW19" s="18">
        <v>27550</v>
      </c>
      <c r="AJX19" s="18">
        <v>3725</v>
      </c>
      <c r="AJY19" s="18">
        <v>895</v>
      </c>
      <c r="AJZ19" s="17">
        <v>2695</v>
      </c>
      <c r="AKA19" s="17">
        <v>18550</v>
      </c>
      <c r="AKB19" s="17">
        <v>9530</v>
      </c>
      <c r="AKC19" s="17">
        <v>17550</v>
      </c>
      <c r="AKD19" s="17">
        <v>4950</v>
      </c>
      <c r="AKE19" s="18">
        <v>19600</v>
      </c>
      <c r="AKF19" s="18">
        <v>47200</v>
      </c>
      <c r="AKG19" s="18">
        <v>723</v>
      </c>
      <c r="AKH19" s="18">
        <v>1110</v>
      </c>
      <c r="AKI19" s="18">
        <v>6530</v>
      </c>
      <c r="AKJ19" s="17">
        <v>14450</v>
      </c>
      <c r="AKK19" s="17">
        <v>5060</v>
      </c>
      <c r="AKL19" s="17">
        <v>2640</v>
      </c>
      <c r="AKM19" s="17">
        <v>18800</v>
      </c>
      <c r="AKN19" s="17">
        <v>2790</v>
      </c>
      <c r="AKO19" s="18">
        <v>16950</v>
      </c>
      <c r="AKP19" s="18">
        <v>4460</v>
      </c>
      <c r="AKQ19" s="18">
        <v>7680</v>
      </c>
      <c r="AKR19" s="18">
        <v>1745</v>
      </c>
      <c r="AKS19" s="18">
        <v>2255</v>
      </c>
      <c r="AKT19" s="17">
        <v>140</v>
      </c>
      <c r="AKU19" s="17">
        <v>23950</v>
      </c>
      <c r="AKV19" s="17">
        <v>2490</v>
      </c>
      <c r="AKW19" s="17">
        <v>1280</v>
      </c>
      <c r="AKX19" s="17">
        <v>555</v>
      </c>
      <c r="AKY19" s="18">
        <v>1445</v>
      </c>
      <c r="AKZ19" s="18">
        <v>1375</v>
      </c>
      <c r="ALA19" s="18">
        <v>1825</v>
      </c>
      <c r="ALB19" s="18">
        <v>6420</v>
      </c>
      <c r="ALC19" s="18">
        <v>1490</v>
      </c>
      <c r="ALD19" s="17">
        <v>2480</v>
      </c>
      <c r="ALE19" s="17">
        <v>3960</v>
      </c>
      <c r="ALF19" s="17">
        <v>1290</v>
      </c>
      <c r="ALG19" s="17">
        <v>1630</v>
      </c>
      <c r="ALH19" s="17">
        <v>6360</v>
      </c>
      <c r="ALI19" s="18">
        <v>495</v>
      </c>
      <c r="ALJ19" s="18">
        <v>20050</v>
      </c>
      <c r="ALK19" s="18">
        <v>1075</v>
      </c>
      <c r="ALL19" s="18">
        <v>7130</v>
      </c>
      <c r="ALM19" s="18">
        <v>4540</v>
      </c>
      <c r="ALN19" s="17">
        <v>5610</v>
      </c>
      <c r="ALO19" s="17">
        <v>1235</v>
      </c>
      <c r="ALP19" s="17">
        <v>15400</v>
      </c>
      <c r="ALQ19" s="17">
        <v>6910</v>
      </c>
      <c r="ALR19" s="17">
        <v>5530</v>
      </c>
      <c r="ALS19" s="18">
        <v>9930</v>
      </c>
      <c r="ALT19" s="18">
        <v>3270</v>
      </c>
      <c r="ALU19" s="18">
        <v>3065</v>
      </c>
      <c r="ALV19" s="18">
        <v>6390</v>
      </c>
      <c r="ALW19" s="18">
        <v>1815</v>
      </c>
      <c r="ALX19" s="17">
        <v>22950</v>
      </c>
      <c r="ALY19" s="17">
        <v>12200</v>
      </c>
      <c r="ALZ19" s="17">
        <v>1125</v>
      </c>
      <c r="AMA19" s="17">
        <v>8150</v>
      </c>
      <c r="AMB19" s="17">
        <v>2195</v>
      </c>
      <c r="AMC19" s="18">
        <v>4350</v>
      </c>
      <c r="AMD19" s="18">
        <v>3125</v>
      </c>
      <c r="AME19" s="18">
        <v>5440</v>
      </c>
      <c r="AMF19" s="18">
        <v>2560</v>
      </c>
      <c r="AMG19" s="18">
        <v>2510</v>
      </c>
      <c r="AMH19" s="17">
        <v>1500</v>
      </c>
      <c r="AMI19" s="17">
        <v>8350</v>
      </c>
      <c r="AMJ19" s="17">
        <v>12900</v>
      </c>
      <c r="AMK19" s="17">
        <v>6840</v>
      </c>
      <c r="AML19" s="17">
        <v>1815</v>
      </c>
      <c r="AMM19" s="18">
        <v>3490</v>
      </c>
      <c r="AMN19" s="18">
        <v>13850</v>
      </c>
      <c r="AMO19" s="18">
        <v>2705</v>
      </c>
      <c r="AMP19" s="18">
        <v>6780</v>
      </c>
      <c r="AMQ19" s="18">
        <v>2360</v>
      </c>
      <c r="AMR19" s="17">
        <v>7080</v>
      </c>
      <c r="AMS19" s="17">
        <v>1995</v>
      </c>
      <c r="AMT19" s="17">
        <v>23850</v>
      </c>
      <c r="AMU19" s="17">
        <v>1790</v>
      </c>
      <c r="AMV19" s="17">
        <v>5440</v>
      </c>
      <c r="AMW19" s="18">
        <v>32800</v>
      </c>
      <c r="AMX19" s="18">
        <v>10950</v>
      </c>
      <c r="AMY19" s="18">
        <v>6090</v>
      </c>
      <c r="AMZ19" s="18">
        <v>5560</v>
      </c>
      <c r="ANA19" s="18">
        <v>12550</v>
      </c>
      <c r="ANB19" s="17">
        <v>1560</v>
      </c>
      <c r="ANC19" s="17">
        <v>3125</v>
      </c>
      <c r="AND19" s="17">
        <v>1460</v>
      </c>
      <c r="ANE19" s="17">
        <v>1610</v>
      </c>
      <c r="ANF19" s="17">
        <v>7130</v>
      </c>
      <c r="ANG19" s="18">
        <v>10750</v>
      </c>
      <c r="ANH19" s="18">
        <v>1075</v>
      </c>
      <c r="ANI19" s="18">
        <v>1555</v>
      </c>
      <c r="ANJ19" s="18">
        <v>5980</v>
      </c>
      <c r="ANK19" s="18">
        <v>7430</v>
      </c>
      <c r="ANL19" s="17">
        <v>563</v>
      </c>
      <c r="ANM19" s="17">
        <v>3000</v>
      </c>
      <c r="ANN19" s="17">
        <v>4210</v>
      </c>
      <c r="ANO19" s="17">
        <v>3500</v>
      </c>
      <c r="ANP19" s="17">
        <v>860</v>
      </c>
      <c r="ANQ19" s="18">
        <v>5350</v>
      </c>
      <c r="ANR19" s="18">
        <v>198500</v>
      </c>
      <c r="ANS19" s="18">
        <v>2880</v>
      </c>
      <c r="ANT19" s="18">
        <v>8340</v>
      </c>
      <c r="ANU19" s="18">
        <v>26850</v>
      </c>
      <c r="ANV19" s="17">
        <v>14350</v>
      </c>
      <c r="ANW19" s="17">
        <v>545</v>
      </c>
      <c r="ANX19" s="17">
        <v>2770</v>
      </c>
      <c r="ANY19" s="17">
        <v>798</v>
      </c>
      <c r="ANZ19" s="17">
        <v>1385</v>
      </c>
      <c r="AOA19" s="18">
        <v>282</v>
      </c>
      <c r="AOB19" s="18">
        <v>3855</v>
      </c>
      <c r="AOC19" s="18">
        <v>3035</v>
      </c>
      <c r="AOD19" s="18">
        <v>5650</v>
      </c>
      <c r="AOE19" s="18">
        <v>5640</v>
      </c>
      <c r="AOF19" s="17">
        <v>9740</v>
      </c>
      <c r="AOG19" s="17">
        <v>7230</v>
      </c>
      <c r="AOH19" s="17">
        <v>9990</v>
      </c>
      <c r="AOI19" s="17">
        <v>7650</v>
      </c>
      <c r="AOJ19" s="17">
        <v>3580</v>
      </c>
      <c r="AOK19" s="18">
        <v>3275</v>
      </c>
      <c r="AOL19" s="18">
        <v>21150</v>
      </c>
      <c r="AOM19" s="18">
        <v>31750</v>
      </c>
      <c r="AON19" s="18">
        <v>2680</v>
      </c>
      <c r="AOO19" s="18">
        <v>852</v>
      </c>
      <c r="AOP19" s="17">
        <v>1357000</v>
      </c>
      <c r="AOQ19" s="17">
        <v>689000</v>
      </c>
      <c r="AOR19" s="17">
        <v>356500</v>
      </c>
      <c r="AOS19" s="17">
        <v>165000</v>
      </c>
      <c r="AOT19" s="17">
        <v>658</v>
      </c>
      <c r="AOU19" s="18">
        <v>10200</v>
      </c>
      <c r="AOV19" s="18">
        <v>295</v>
      </c>
      <c r="AOW19" s="18">
        <v>2140</v>
      </c>
      <c r="AOX19" s="18">
        <v>25150</v>
      </c>
      <c r="AOY19" s="18">
        <v>300</v>
      </c>
      <c r="AOZ19" s="17">
        <v>9390</v>
      </c>
      <c r="APA19" s="17">
        <v>13050</v>
      </c>
      <c r="APB19" s="17">
        <v>2440</v>
      </c>
      <c r="APC19" s="17">
        <v>3120</v>
      </c>
      <c r="APD19" s="17">
        <v>3110</v>
      </c>
      <c r="APE19" s="18">
        <v>7600</v>
      </c>
      <c r="APF19" s="18">
        <v>16600</v>
      </c>
      <c r="APG19" s="18">
        <v>20750</v>
      </c>
      <c r="APH19" s="18">
        <v>4460</v>
      </c>
      <c r="API19" s="18">
        <v>8780</v>
      </c>
      <c r="APJ19" s="17">
        <v>3730</v>
      </c>
      <c r="APK19" s="17">
        <v>1160</v>
      </c>
      <c r="APL19" s="17">
        <v>11650</v>
      </c>
      <c r="APM19" s="17">
        <v>1395</v>
      </c>
      <c r="APN19" s="17">
        <v>608</v>
      </c>
      <c r="APO19" s="18">
        <v>553</v>
      </c>
      <c r="APP19" s="18">
        <v>6300</v>
      </c>
      <c r="APQ19" s="18">
        <v>8030</v>
      </c>
      <c r="APR19" s="18">
        <v>2885</v>
      </c>
      <c r="APS19" s="18">
        <v>1390</v>
      </c>
      <c r="APT19" s="17">
        <v>5620</v>
      </c>
      <c r="APU19" s="17">
        <v>2985</v>
      </c>
      <c r="APV19" s="17">
        <v>3560</v>
      </c>
      <c r="APW19" s="17">
        <v>4220</v>
      </c>
      <c r="APX19" s="17">
        <v>4690</v>
      </c>
      <c r="APY19" s="18">
        <v>51600</v>
      </c>
      <c r="APZ19" s="18">
        <v>1355</v>
      </c>
      <c r="AQA19" s="18">
        <v>14100</v>
      </c>
      <c r="AQB19" s="18">
        <v>7700</v>
      </c>
      <c r="AQC19" s="18">
        <v>400</v>
      </c>
      <c r="AQD19" s="17">
        <v>7910</v>
      </c>
      <c r="AQE19" s="17">
        <v>3955</v>
      </c>
      <c r="AQF19" s="17">
        <v>57100</v>
      </c>
      <c r="AQG19" s="17">
        <v>7880</v>
      </c>
      <c r="AQH19" s="17">
        <v>11100</v>
      </c>
      <c r="AQI19" s="18">
        <v>2370</v>
      </c>
      <c r="AQJ19" s="18">
        <v>10050</v>
      </c>
      <c r="AQK19" s="18">
        <v>1915</v>
      </c>
      <c r="AQL19" s="18">
        <v>1275</v>
      </c>
      <c r="AQM19" s="18">
        <v>4000</v>
      </c>
      <c r="AQN19" s="17">
        <v>485</v>
      </c>
      <c r="AQO19" s="17">
        <v>830</v>
      </c>
      <c r="AQP19" s="17">
        <v>6680</v>
      </c>
      <c r="AQQ19" s="17">
        <v>3250</v>
      </c>
      <c r="AQR19" s="17">
        <v>8500</v>
      </c>
      <c r="AQS19" s="18">
        <v>3405</v>
      </c>
      <c r="AQT19" s="18">
        <v>7570</v>
      </c>
      <c r="AQU19" s="18">
        <v>860</v>
      </c>
      <c r="AQV19" s="18">
        <v>9600</v>
      </c>
      <c r="AQW19" s="18">
        <v>13350</v>
      </c>
      <c r="AQX19" s="17">
        <v>13500</v>
      </c>
      <c r="AQY19" s="17">
        <v>2725</v>
      </c>
      <c r="AQZ19" s="17">
        <v>17200</v>
      </c>
      <c r="ARA19" s="17">
        <v>1200</v>
      </c>
      <c r="ARB19" s="17">
        <v>26800</v>
      </c>
      <c r="ARC19" s="18">
        <v>16650</v>
      </c>
      <c r="ARD19" s="18">
        <v>29250</v>
      </c>
      <c r="ARE19" s="18">
        <v>3120</v>
      </c>
      <c r="ARF19" s="18">
        <v>2275</v>
      </c>
      <c r="ARG19" s="18">
        <v>4040</v>
      </c>
      <c r="ARH19" s="17">
        <v>33250</v>
      </c>
      <c r="ARI19" s="17">
        <v>11350</v>
      </c>
      <c r="ARJ19" s="17">
        <v>2415</v>
      </c>
      <c r="ARK19" s="17">
        <v>1460</v>
      </c>
      <c r="ARL19" s="17">
        <v>5810</v>
      </c>
      <c r="ARM19" s="18">
        <v>70000</v>
      </c>
      <c r="ARN19" s="18">
        <v>2885</v>
      </c>
      <c r="ARO19" s="18">
        <v>1990</v>
      </c>
      <c r="ARP19" s="18">
        <v>1620</v>
      </c>
      <c r="ARQ19" s="18">
        <v>1305</v>
      </c>
      <c r="ARR19" s="17">
        <v>17700</v>
      </c>
      <c r="ARS19" s="17">
        <v>275</v>
      </c>
      <c r="ART19" s="17">
        <v>1320</v>
      </c>
      <c r="ARU19" s="17">
        <v>1385</v>
      </c>
      <c r="ARV19" s="17">
        <v>11450</v>
      </c>
      <c r="ARW19" s="18">
        <v>1035</v>
      </c>
      <c r="ARX19" s="18">
        <v>88400</v>
      </c>
      <c r="ARY19" s="18">
        <v>307</v>
      </c>
      <c r="ARZ19" s="18">
        <v>5350</v>
      </c>
      <c r="ASA19" s="18">
        <v>3980</v>
      </c>
      <c r="ASB19" s="17">
        <v>68100</v>
      </c>
      <c r="ASC19" s="17">
        <v>5650</v>
      </c>
      <c r="ASD19" s="17">
        <v>3810</v>
      </c>
      <c r="ASE19" s="17">
        <v>1745</v>
      </c>
      <c r="ASF19" s="17">
        <v>1935</v>
      </c>
      <c r="ASG19" s="18">
        <v>8830</v>
      </c>
      <c r="ASH19" s="18">
        <v>3755</v>
      </c>
      <c r="ASI19" s="18">
        <v>6390</v>
      </c>
      <c r="ASJ19" s="18">
        <v>2385</v>
      </c>
      <c r="ASK19" s="18">
        <v>7410</v>
      </c>
      <c r="ASL19" s="17">
        <v>1845</v>
      </c>
      <c r="ASM19" s="17">
        <v>4450</v>
      </c>
      <c r="ASN19" s="17">
        <v>40850</v>
      </c>
      <c r="ASO19" s="17">
        <v>1120</v>
      </c>
      <c r="ASP19" s="17">
        <v>4405</v>
      </c>
      <c r="ASQ19" s="18">
        <v>610</v>
      </c>
      <c r="ASR19" s="18">
        <v>2345</v>
      </c>
      <c r="ASS19" s="18">
        <v>4040</v>
      </c>
      <c r="AST19" s="18">
        <v>2690</v>
      </c>
      <c r="ASU19" s="18">
        <v>3270</v>
      </c>
      <c r="ASV19" s="17">
        <v>1795</v>
      </c>
      <c r="ASW19" s="17">
        <v>1160</v>
      </c>
      <c r="ASX19" s="17">
        <v>4975</v>
      </c>
      <c r="ASY19" s="17">
        <v>7080</v>
      </c>
      <c r="ASZ19" s="17">
        <v>18200</v>
      </c>
      <c r="ATA19" s="18">
        <v>874</v>
      </c>
      <c r="ATB19" s="18">
        <v>28750</v>
      </c>
      <c r="ATC19" s="18">
        <v>5980</v>
      </c>
      <c r="ATD19" s="18">
        <v>8770</v>
      </c>
      <c r="ATE19" s="18">
        <v>6980</v>
      </c>
      <c r="ATF19" s="17">
        <v>4840</v>
      </c>
      <c r="ATG19" s="17">
        <v>8890</v>
      </c>
      <c r="ATH19" s="17">
        <v>25150</v>
      </c>
      <c r="ATI19" s="17">
        <v>31200</v>
      </c>
      <c r="ATJ19" s="17">
        <v>4410</v>
      </c>
      <c r="ATK19" s="18">
        <v>1600</v>
      </c>
      <c r="ATL19" s="18">
        <v>5890</v>
      </c>
      <c r="ATM19" s="18">
        <v>7930</v>
      </c>
      <c r="ATN19" s="18">
        <v>493</v>
      </c>
      <c r="ATO19" s="18">
        <v>3695</v>
      </c>
      <c r="ATP19" s="17">
        <v>4220</v>
      </c>
      <c r="ATQ19" s="17">
        <v>8790</v>
      </c>
      <c r="ATR19" s="17">
        <v>17450</v>
      </c>
      <c r="ATS19" s="17">
        <v>2685</v>
      </c>
      <c r="ATT19" s="17">
        <v>3400</v>
      </c>
      <c r="ATU19" s="18">
        <v>1210</v>
      </c>
      <c r="ATV19" s="18">
        <v>10500</v>
      </c>
      <c r="ATW19" s="18">
        <v>71300</v>
      </c>
      <c r="ATX19" s="18">
        <v>1065</v>
      </c>
      <c r="ATY19" s="18">
        <v>3110</v>
      </c>
      <c r="ATZ19" s="17">
        <v>34150</v>
      </c>
      <c r="AUA19" s="17">
        <v>1410</v>
      </c>
      <c r="AUB19" s="17">
        <v>8880</v>
      </c>
      <c r="AUC19" s="17">
        <v>1315</v>
      </c>
      <c r="AUD19" s="17">
        <v>1910</v>
      </c>
      <c r="AUE19" s="18">
        <v>2705</v>
      </c>
      <c r="AUF19" s="18">
        <v>12200</v>
      </c>
      <c r="AUG19" s="18">
        <v>639</v>
      </c>
      <c r="AUH19" s="18">
        <v>1430</v>
      </c>
      <c r="AUI19" s="18">
        <v>3065</v>
      </c>
      <c r="AUJ19" s="17">
        <v>309</v>
      </c>
      <c r="AUK19" s="17">
        <v>7170</v>
      </c>
      <c r="AUL19" s="17">
        <v>4535</v>
      </c>
      <c r="AUM19" s="17">
        <v>5500</v>
      </c>
      <c r="AUN19" s="17">
        <v>6010</v>
      </c>
      <c r="AUO19" s="18">
        <v>3190</v>
      </c>
      <c r="AUP19" s="18">
        <v>3230</v>
      </c>
      <c r="AUQ19" s="18">
        <v>34350</v>
      </c>
      <c r="AUR19" s="18">
        <v>13200</v>
      </c>
      <c r="AUS19" s="18">
        <v>2120</v>
      </c>
      <c r="AUT19" s="17">
        <v>19750</v>
      </c>
      <c r="AUU19" s="17">
        <v>2235</v>
      </c>
      <c r="AUV19" s="17">
        <v>1635</v>
      </c>
      <c r="AUW19" s="17">
        <v>7010</v>
      </c>
      <c r="AUX19" s="17">
        <v>480</v>
      </c>
      <c r="AUY19" s="18">
        <v>6130</v>
      </c>
      <c r="AUZ19" s="18">
        <v>16050</v>
      </c>
      <c r="AVA19" s="18">
        <v>2365</v>
      </c>
      <c r="AVB19" s="18">
        <v>1700</v>
      </c>
      <c r="AVC19" s="18">
        <v>1870</v>
      </c>
      <c r="AVD19" s="17">
        <v>55200</v>
      </c>
      <c r="AVE19" s="17">
        <v>21450</v>
      </c>
      <c r="AVF19" s="17">
        <v>4045</v>
      </c>
      <c r="AVG19" s="17">
        <v>13900</v>
      </c>
      <c r="AVH19" s="17">
        <v>3035</v>
      </c>
      <c r="AVI19" s="18">
        <v>10850</v>
      </c>
      <c r="AVJ19" s="18">
        <v>423</v>
      </c>
      <c r="AVK19" s="18">
        <v>2610</v>
      </c>
      <c r="AVL19" s="18">
        <v>1885</v>
      </c>
      <c r="AVM19" s="18">
        <v>18450</v>
      </c>
      <c r="AVN19" s="17">
        <v>720</v>
      </c>
      <c r="AVO19" s="17">
        <v>11350</v>
      </c>
      <c r="AVP19" s="17">
        <v>3710</v>
      </c>
      <c r="AVQ19" s="17">
        <v>10250</v>
      </c>
      <c r="AVR19" s="17">
        <v>58800</v>
      </c>
      <c r="AVS19" s="18">
        <v>10500</v>
      </c>
      <c r="AVT19" s="18">
        <v>31950</v>
      </c>
      <c r="AVU19" s="18">
        <v>4630</v>
      </c>
      <c r="AVV19" s="18">
        <v>4805</v>
      </c>
      <c r="AVW19" s="18">
        <v>4295</v>
      </c>
      <c r="AVX19" s="17">
        <v>2435</v>
      </c>
      <c r="AVY19" s="17">
        <v>18600</v>
      </c>
      <c r="AVZ19" s="17">
        <v>2845</v>
      </c>
      <c r="AWA19" s="17">
        <v>2345</v>
      </c>
      <c r="AWB19" s="17">
        <v>2350</v>
      </c>
      <c r="AWC19" s="18">
        <v>11250</v>
      </c>
      <c r="AWD19" s="18">
        <v>4225</v>
      </c>
      <c r="AWE19" s="18">
        <v>6780</v>
      </c>
      <c r="AWF19" s="18">
        <v>4040</v>
      </c>
      <c r="AWG19" s="18">
        <v>16550</v>
      </c>
      <c r="AWH19" s="17">
        <v>200500</v>
      </c>
      <c r="AWI19" s="17">
        <v>23650</v>
      </c>
      <c r="AWJ19" s="17">
        <v>2260</v>
      </c>
      <c r="AWK19" s="17">
        <v>9170</v>
      </c>
      <c r="AWL19" s="17">
        <v>71000</v>
      </c>
      <c r="AWM19" s="18">
        <v>4130</v>
      </c>
      <c r="AWN19" s="18">
        <v>7740</v>
      </c>
      <c r="AWO19" s="18">
        <v>2135</v>
      </c>
      <c r="AWP19" s="18">
        <v>16400</v>
      </c>
      <c r="AWQ19" s="18">
        <v>5700</v>
      </c>
      <c r="AWR19" s="17">
        <v>4300</v>
      </c>
      <c r="AWS19" s="17">
        <v>16900</v>
      </c>
      <c r="AWT19" s="17">
        <v>1055</v>
      </c>
      <c r="AWU19" s="17">
        <v>9340</v>
      </c>
      <c r="AWV19" s="17">
        <v>2845</v>
      </c>
      <c r="AWW19" s="18">
        <v>8840</v>
      </c>
      <c r="AWX19" s="18">
        <v>5420</v>
      </c>
      <c r="AWY19" s="18">
        <v>103000</v>
      </c>
      <c r="AWZ19" s="18">
        <v>2895</v>
      </c>
      <c r="AXA19" s="18">
        <v>3655</v>
      </c>
      <c r="AXB19" s="17">
        <v>3560</v>
      </c>
      <c r="AXC19" s="17">
        <v>70700</v>
      </c>
      <c r="AXD19" s="17">
        <v>6870</v>
      </c>
      <c r="AXE19" s="17">
        <v>4340</v>
      </c>
      <c r="AXF19" s="17">
        <v>4745</v>
      </c>
      <c r="AXG19" s="18">
        <v>48000</v>
      </c>
      <c r="AXH19" s="18">
        <v>30700</v>
      </c>
      <c r="AXI19" s="18">
        <v>17150</v>
      </c>
      <c r="AXJ19" s="18">
        <v>7890</v>
      </c>
      <c r="AXK19" s="18">
        <v>4825</v>
      </c>
      <c r="AXL19" s="17">
        <v>37900</v>
      </c>
      <c r="AXM19" s="17">
        <v>3210</v>
      </c>
      <c r="AXN19" s="17">
        <v>6040</v>
      </c>
      <c r="AXO19" s="17">
        <v>26250</v>
      </c>
      <c r="AXP19" s="17">
        <v>2235</v>
      </c>
      <c r="AXQ19" s="18">
        <v>1145</v>
      </c>
      <c r="AXR19" s="18">
        <v>2230</v>
      </c>
      <c r="AXS19" s="18">
        <v>15850</v>
      </c>
      <c r="AXT19" s="18">
        <v>3715</v>
      </c>
      <c r="AXU19" s="18">
        <v>5600</v>
      </c>
      <c r="AXV19" s="17">
        <v>1330</v>
      </c>
      <c r="AXW19" s="17">
        <v>73500</v>
      </c>
      <c r="AXX19" s="17">
        <v>1350</v>
      </c>
      <c r="AXY19" s="17">
        <v>10450</v>
      </c>
      <c r="AXZ19" s="17">
        <v>5060</v>
      </c>
      <c r="AYA19" s="18">
        <v>9210</v>
      </c>
      <c r="AYB19" s="18">
        <v>1510</v>
      </c>
      <c r="AYC19" s="18">
        <v>541</v>
      </c>
      <c r="AYD19" s="18">
        <v>10500</v>
      </c>
      <c r="AYE19" s="18">
        <v>2035</v>
      </c>
      <c r="AYF19" s="17">
        <v>2965</v>
      </c>
      <c r="AYG19" s="17">
        <v>49650</v>
      </c>
      <c r="AYH19" s="17">
        <v>4525</v>
      </c>
      <c r="AYI19" s="17">
        <v>2165</v>
      </c>
      <c r="AYJ19" s="17">
        <v>1490</v>
      </c>
      <c r="AYK19" s="18">
        <v>1490</v>
      </c>
      <c r="AYL19" s="18">
        <v>1700</v>
      </c>
      <c r="AYM19" s="18">
        <v>12350</v>
      </c>
      <c r="AYN19" s="18">
        <v>5340</v>
      </c>
      <c r="AYO19" s="18">
        <v>4345</v>
      </c>
      <c r="AYP19" s="17">
        <v>3460</v>
      </c>
      <c r="AYQ19" s="17">
        <v>3130</v>
      </c>
      <c r="AYR19" s="17">
        <v>2000</v>
      </c>
      <c r="AYS19" s="17">
        <v>1715</v>
      </c>
      <c r="AYT19" s="17">
        <v>1445</v>
      </c>
      <c r="AYU19" s="18"/>
      <c r="AYV19" s="18">
        <v>6080</v>
      </c>
      <c r="AYW19" s="18">
        <v>6170</v>
      </c>
      <c r="AYX19" s="18">
        <v>6400</v>
      </c>
      <c r="AYY19" s="18">
        <v>13550</v>
      </c>
      <c r="AYZ19" s="17">
        <v>4765</v>
      </c>
      <c r="AZA19" s="17">
        <v>31700</v>
      </c>
      <c r="AZB19" s="17">
        <v>5970</v>
      </c>
      <c r="AZC19" s="17">
        <v>6700</v>
      </c>
      <c r="AZD19" s="17">
        <v>2385</v>
      </c>
      <c r="AZE19" s="18">
        <v>25900</v>
      </c>
      <c r="AZF19" s="18">
        <v>104000</v>
      </c>
      <c r="AZG19" s="18">
        <v>4165</v>
      </c>
      <c r="AZH19" s="18">
        <v>10050</v>
      </c>
      <c r="AZI19" s="18">
        <v>4310</v>
      </c>
      <c r="AZJ19" s="17">
        <v>19650</v>
      </c>
      <c r="AZK19" s="17">
        <v>1105</v>
      </c>
      <c r="AZL19" s="17">
        <v>1435</v>
      </c>
      <c r="AZM19" s="17">
        <v>5830</v>
      </c>
      <c r="AZN19" s="17">
        <v>38050</v>
      </c>
      <c r="AZO19" s="18">
        <v>29900</v>
      </c>
      <c r="AZP19" s="18">
        <v>2980</v>
      </c>
      <c r="AZQ19" s="18">
        <v>4870</v>
      </c>
      <c r="AZR19" s="18">
        <v>25600</v>
      </c>
      <c r="AZS19" s="18">
        <v>4940</v>
      </c>
      <c r="AZT19" s="17">
        <v>2780</v>
      </c>
      <c r="AZU19" s="17">
        <v>9350</v>
      </c>
      <c r="AZV19" s="17">
        <v>10500</v>
      </c>
      <c r="AZW19" s="17"/>
      <c r="AZX19" s="17">
        <v>23750</v>
      </c>
      <c r="AZY19" s="18">
        <v>2505</v>
      </c>
      <c r="AZZ19" s="18">
        <v>3230</v>
      </c>
      <c r="BAA19" s="18">
        <v>14350</v>
      </c>
      <c r="BAB19" s="18">
        <v>1735</v>
      </c>
      <c r="BAC19" s="18">
        <v>10450</v>
      </c>
      <c r="BAD19" s="17">
        <v>1945</v>
      </c>
      <c r="BAE19" s="17">
        <v>5390</v>
      </c>
      <c r="BAF19" s="17">
        <v>2965</v>
      </c>
      <c r="BAG19" s="17">
        <v>6360</v>
      </c>
      <c r="BAH19" s="17">
        <v>12550</v>
      </c>
      <c r="BAI19" s="18">
        <v>2870</v>
      </c>
      <c r="BAJ19" s="18">
        <v>2725</v>
      </c>
      <c r="BAK19" s="18">
        <v>498</v>
      </c>
      <c r="BAL19" s="18">
        <v>6430</v>
      </c>
      <c r="BAM19" s="18">
        <v>3905</v>
      </c>
      <c r="BAN19" s="17">
        <v>3590</v>
      </c>
      <c r="BAO19" s="17">
        <v>3145</v>
      </c>
      <c r="BAP19" s="17">
        <v>16050</v>
      </c>
      <c r="BAQ19" s="17">
        <v>23100</v>
      </c>
      <c r="BAR19" s="17">
        <v>2390</v>
      </c>
      <c r="BAS19" s="18">
        <v>1810</v>
      </c>
      <c r="BAT19" s="18">
        <v>33300</v>
      </c>
      <c r="BAU19" s="18">
        <v>4740</v>
      </c>
      <c r="BAV19" s="18">
        <v>23250</v>
      </c>
      <c r="BAW19" s="18">
        <v>2995</v>
      </c>
      <c r="BAX19" s="17">
        <v>1700</v>
      </c>
      <c r="BAY19" s="17">
        <v>3230</v>
      </c>
      <c r="BAZ19" s="17">
        <v>1980</v>
      </c>
      <c r="BBA19" s="17">
        <v>1025</v>
      </c>
      <c r="BBB19" s="17">
        <v>13850</v>
      </c>
      <c r="BBC19" s="18">
        <v>9200</v>
      </c>
      <c r="BBD19" s="18">
        <v>3605</v>
      </c>
      <c r="BBE19" s="18">
        <v>13950</v>
      </c>
      <c r="BBF19" s="18">
        <v>1895</v>
      </c>
      <c r="BBG19" s="18">
        <v>10700</v>
      </c>
      <c r="BBH19" s="17">
        <v>16000</v>
      </c>
      <c r="BBI19" s="17">
        <v>1175</v>
      </c>
      <c r="BBJ19" s="17">
        <v>1800</v>
      </c>
      <c r="BBK19" s="17">
        <v>4170</v>
      </c>
      <c r="BBL19" s="17">
        <v>12600</v>
      </c>
      <c r="BBM19" s="18">
        <v>6330</v>
      </c>
      <c r="BBN19" s="18">
        <v>6300</v>
      </c>
      <c r="BBO19" s="18">
        <v>31900</v>
      </c>
      <c r="BBP19" s="18">
        <v>1530</v>
      </c>
      <c r="BBQ19" s="18">
        <v>16850</v>
      </c>
      <c r="BBR19" s="17">
        <v>20650</v>
      </c>
      <c r="BBS19" s="17">
        <v>27250</v>
      </c>
      <c r="BBT19" s="17">
        <v>4350</v>
      </c>
      <c r="BBU19" s="17">
        <v>6280</v>
      </c>
      <c r="BBV19" s="17">
        <v>5340</v>
      </c>
      <c r="BBW19" s="18">
        <v>6340</v>
      </c>
      <c r="BBX19" s="18">
        <v>54600</v>
      </c>
      <c r="BBY19" s="18">
        <v>1445</v>
      </c>
      <c r="BBZ19" s="18">
        <v>65500</v>
      </c>
      <c r="BCA19" s="18">
        <v>871</v>
      </c>
      <c r="BCB19" s="17">
        <v>5010</v>
      </c>
      <c r="BCC19" s="17">
        <v>7330</v>
      </c>
      <c r="BCD19" s="17">
        <v>3345</v>
      </c>
      <c r="BCE19" s="17">
        <v>17350</v>
      </c>
      <c r="BCF19" s="17">
        <v>1480</v>
      </c>
      <c r="BCG19" s="18">
        <v>1235</v>
      </c>
      <c r="BCH19" s="18">
        <v>3315</v>
      </c>
      <c r="BCI19" s="18">
        <v>8130</v>
      </c>
      <c r="BCJ19" s="18">
        <v>5380</v>
      </c>
      <c r="BCK19" s="18">
        <v>1405</v>
      </c>
      <c r="BCL19" s="17">
        <v>100500</v>
      </c>
      <c r="BCM19" s="17">
        <v>12550</v>
      </c>
      <c r="BCN19" s="17">
        <v>92800</v>
      </c>
      <c r="BCO19" s="17">
        <v>19850</v>
      </c>
      <c r="BCP19" s="17">
        <v>5920</v>
      </c>
      <c r="BCQ19" s="18">
        <v>26250</v>
      </c>
      <c r="BCR19" s="18">
        <v>21150</v>
      </c>
      <c r="BCS19" s="18">
        <v>5690</v>
      </c>
      <c r="BCT19" s="18">
        <v>111600</v>
      </c>
      <c r="BCU19" s="18">
        <v>11750</v>
      </c>
      <c r="BCV19" s="17">
        <v>2860</v>
      </c>
      <c r="BCW19" s="17">
        <v>15050</v>
      </c>
      <c r="BCX19" s="17">
        <v>3115</v>
      </c>
      <c r="BCY19" s="17">
        <v>3450</v>
      </c>
      <c r="BCZ19" s="17">
        <v>1940</v>
      </c>
      <c r="BDA19" s="18">
        <v>6760</v>
      </c>
      <c r="BDB19" s="18">
        <v>7050</v>
      </c>
      <c r="BDC19" s="18">
        <v>1730</v>
      </c>
      <c r="BDD19" s="18">
        <v>4985</v>
      </c>
      <c r="BDE19" s="18">
        <v>2450</v>
      </c>
      <c r="BDF19" s="17">
        <v>8370</v>
      </c>
      <c r="BDG19" s="17">
        <v>3770</v>
      </c>
      <c r="BDH19" s="17">
        <v>11850</v>
      </c>
      <c r="BDI19" s="17">
        <v>15250</v>
      </c>
      <c r="BDJ19" s="17">
        <v>8100</v>
      </c>
      <c r="BDK19" s="18">
        <v>2135</v>
      </c>
      <c r="BDL19" s="18">
        <v>606</v>
      </c>
      <c r="BDM19" s="18">
        <v>3925</v>
      </c>
      <c r="BDN19" s="18">
        <v>558</v>
      </c>
      <c r="BDO19" s="18">
        <v>19150</v>
      </c>
      <c r="BDP19" s="17">
        <v>28500</v>
      </c>
      <c r="BDQ19" s="17">
        <v>5960</v>
      </c>
      <c r="BDR19" s="17">
        <v>5740</v>
      </c>
      <c r="BDS19" s="17">
        <v>6140</v>
      </c>
      <c r="BDT19" s="17">
        <v>7850</v>
      </c>
      <c r="BDU19" s="18">
        <v>13150</v>
      </c>
      <c r="BDV19" s="18">
        <v>1280</v>
      </c>
      <c r="BDW19" s="18">
        <v>2560</v>
      </c>
      <c r="BDX19" s="18">
        <v>7670</v>
      </c>
      <c r="BDY19" s="18">
        <v>11550</v>
      </c>
      <c r="BDZ19" s="17">
        <v>15900</v>
      </c>
      <c r="BEA19" s="17">
        <v>850</v>
      </c>
      <c r="BEB19" s="17">
        <v>1365</v>
      </c>
      <c r="BEC19" s="17">
        <v>177000</v>
      </c>
      <c r="BED19" s="17">
        <v>61100</v>
      </c>
      <c r="BEE19" s="18">
        <v>16300</v>
      </c>
      <c r="BEF19" s="18">
        <v>9320</v>
      </c>
      <c r="BEG19" s="18">
        <v>832</v>
      </c>
      <c r="BEH19" s="18">
        <v>5080</v>
      </c>
      <c r="BEI19" s="18">
        <v>11850</v>
      </c>
      <c r="BEJ19" s="17">
        <v>2700</v>
      </c>
      <c r="BEK19" s="17">
        <v>8130</v>
      </c>
      <c r="BEL19" s="17">
        <v>6090</v>
      </c>
      <c r="BEM19" s="17">
        <v>4330</v>
      </c>
      <c r="BEN19" s="17">
        <v>6010</v>
      </c>
      <c r="BEO19" s="18">
        <v>14700</v>
      </c>
      <c r="BEP19" s="18">
        <v>7870</v>
      </c>
      <c r="BEQ19" s="18">
        <v>3700</v>
      </c>
      <c r="BER19" s="18">
        <v>2060</v>
      </c>
      <c r="BES19" s="18">
        <v>82300</v>
      </c>
      <c r="BET19" s="17">
        <v>26850</v>
      </c>
      <c r="BEU19" s="17">
        <v>10150</v>
      </c>
      <c r="BEV19" s="17">
        <v>18250</v>
      </c>
      <c r="BEW19" s="17">
        <v>11700</v>
      </c>
      <c r="BEX19" s="17">
        <v>1390</v>
      </c>
      <c r="BEY19" s="18">
        <v>764</v>
      </c>
      <c r="BEZ19" s="18">
        <v>44200</v>
      </c>
      <c r="BFA19" s="18">
        <v>2730</v>
      </c>
      <c r="BFB19" s="18">
        <v>3150</v>
      </c>
      <c r="BFC19" s="18">
        <v>5470</v>
      </c>
      <c r="BFD19" s="17">
        <v>2305</v>
      </c>
      <c r="BFE19" s="17">
        <v>30050</v>
      </c>
      <c r="BFF19" s="17">
        <v>3635</v>
      </c>
      <c r="BFG19" s="17">
        <v>7330</v>
      </c>
      <c r="BFH19" s="17">
        <v>12450</v>
      </c>
      <c r="BFI19" s="18">
        <v>4890</v>
      </c>
      <c r="BFJ19" s="18">
        <v>211</v>
      </c>
      <c r="BFK19" s="18">
        <v>1370</v>
      </c>
      <c r="BFL19" s="18">
        <v>61500</v>
      </c>
      <c r="BFM19" s="18">
        <v>6840</v>
      </c>
      <c r="BFN19" s="17">
        <v>2585</v>
      </c>
      <c r="BFO19" s="17">
        <v>3515</v>
      </c>
      <c r="BFP19" s="17">
        <v>2960</v>
      </c>
      <c r="BFQ19" s="17">
        <v>5380</v>
      </c>
      <c r="BFR19" s="17">
        <v>5730</v>
      </c>
      <c r="BFS19" s="18">
        <v>787</v>
      </c>
      <c r="BFT19" s="18">
        <v>16600</v>
      </c>
      <c r="BFU19" s="18">
        <v>8300</v>
      </c>
      <c r="BFV19" s="18">
        <v>3590</v>
      </c>
      <c r="BFW19" s="18">
        <v>4540</v>
      </c>
      <c r="BFX19" s="17">
        <v>4480</v>
      </c>
      <c r="BFY19" s="17">
        <v>5610</v>
      </c>
      <c r="BFZ19" s="17">
        <v>1290</v>
      </c>
      <c r="BGA19" s="17">
        <v>15500</v>
      </c>
      <c r="BGB19" s="17">
        <v>2650</v>
      </c>
      <c r="BGC19" s="18">
        <v>3340</v>
      </c>
      <c r="BGD19" s="18">
        <v>11150</v>
      </c>
      <c r="BGE19" s="18">
        <v>10100</v>
      </c>
      <c r="BGF19" s="18">
        <v>2490</v>
      </c>
      <c r="BGG19" s="18">
        <v>3745</v>
      </c>
      <c r="BGH19" s="17">
        <v>19900</v>
      </c>
      <c r="BGI19" s="17">
        <v>17600</v>
      </c>
      <c r="BGJ19" s="17">
        <v>67500</v>
      </c>
      <c r="BGK19" s="17">
        <v>2690</v>
      </c>
      <c r="BGL19" s="17">
        <v>3275</v>
      </c>
      <c r="BGM19" s="18">
        <v>166</v>
      </c>
      <c r="BGN19" s="18">
        <v>17600</v>
      </c>
      <c r="BGO19" s="18">
        <v>335</v>
      </c>
      <c r="BGP19" s="18">
        <v>83100</v>
      </c>
      <c r="BGQ19" s="18">
        <v>4235</v>
      </c>
      <c r="BGR19" s="17">
        <v>2060</v>
      </c>
      <c r="BGS19" s="17">
        <v>1100</v>
      </c>
      <c r="BGT19" s="17">
        <v>1120</v>
      </c>
      <c r="BGU19" s="17">
        <v>4880</v>
      </c>
      <c r="BGV19" s="17">
        <v>99200</v>
      </c>
      <c r="BGW19" s="18">
        <v>71800</v>
      </c>
      <c r="BGX19" s="18">
        <v>2525</v>
      </c>
      <c r="BGY19" s="18">
        <v>6100</v>
      </c>
      <c r="BGZ19" s="18">
        <v>29800</v>
      </c>
      <c r="BHA19" s="18">
        <v>1395</v>
      </c>
      <c r="BHB19" s="17">
        <v>1750</v>
      </c>
      <c r="BHC19" s="17">
        <v>6060</v>
      </c>
      <c r="BHD19" s="17">
        <v>272000</v>
      </c>
      <c r="BHE19" s="17">
        <v>112000</v>
      </c>
      <c r="BHF19" s="17">
        <v>3400</v>
      </c>
      <c r="BHG19" s="18">
        <v>80000</v>
      </c>
      <c r="BHH19" s="18">
        <v>2105</v>
      </c>
      <c r="BHI19" s="18">
        <v>22600</v>
      </c>
      <c r="BHJ19" s="18">
        <v>2270</v>
      </c>
      <c r="BHK19" s="18">
        <v>21250</v>
      </c>
      <c r="BHL19" s="17">
        <v>2695</v>
      </c>
      <c r="BHM19" s="17">
        <v>1785</v>
      </c>
      <c r="BHN19" s="17">
        <v>1675</v>
      </c>
      <c r="BHO19" s="17">
        <v>18500</v>
      </c>
      <c r="BHP19" s="17">
        <v>17000</v>
      </c>
      <c r="BHQ19" s="18">
        <v>2910</v>
      </c>
      <c r="BHR19" s="18">
        <v>34350</v>
      </c>
      <c r="BHS19" s="18">
        <v>2160</v>
      </c>
      <c r="BHT19" s="18">
        <v>7550</v>
      </c>
      <c r="BHU19" s="18">
        <v>2300</v>
      </c>
      <c r="BHV19" s="17">
        <v>10100</v>
      </c>
      <c r="BHW19" s="17">
        <v>5000</v>
      </c>
      <c r="BHX19" s="17">
        <v>3150</v>
      </c>
      <c r="BHY19" s="17">
        <v>2855</v>
      </c>
      <c r="BHZ19" s="17">
        <v>15850</v>
      </c>
      <c r="BIA19" s="18">
        <v>916</v>
      </c>
      <c r="BIB19" s="18">
        <v>1865</v>
      </c>
      <c r="BIC19" s="18">
        <v>3030</v>
      </c>
      <c r="BID19" s="18">
        <v>6780</v>
      </c>
      <c r="BIE19" s="18">
        <v>2665</v>
      </c>
      <c r="BIF19" s="17">
        <v>7040</v>
      </c>
      <c r="BIG19" s="17">
        <v>3320</v>
      </c>
      <c r="BIH19" s="17">
        <v>780</v>
      </c>
      <c r="BII19" s="17">
        <v>380</v>
      </c>
      <c r="BIJ19" s="17">
        <v>20750</v>
      </c>
      <c r="BIK19" s="18">
        <v>7100</v>
      </c>
      <c r="BIL19" s="18">
        <v>1110</v>
      </c>
      <c r="BIM19" s="18">
        <v>2340</v>
      </c>
      <c r="BIN19" s="18">
        <v>4490</v>
      </c>
      <c r="BIO19" s="18">
        <v>3480</v>
      </c>
      <c r="BIP19" s="17">
        <v>9120</v>
      </c>
      <c r="BIQ19" s="17">
        <v>1100</v>
      </c>
      <c r="BIR19" s="17">
        <v>4135</v>
      </c>
      <c r="BIS19" s="17">
        <v>951</v>
      </c>
      <c r="BIT19" s="17">
        <v>13400</v>
      </c>
      <c r="BIU19" s="18">
        <v>25500</v>
      </c>
      <c r="BIV19" s="18">
        <v>37400</v>
      </c>
      <c r="BIW19" s="18">
        <v>914</v>
      </c>
      <c r="BIX19" s="18">
        <v>19500</v>
      </c>
      <c r="BIY19" s="18">
        <v>2040</v>
      </c>
      <c r="BIZ19" s="17">
        <v>2400</v>
      </c>
      <c r="BJA19" s="17">
        <v>5660</v>
      </c>
      <c r="BJB19" s="17">
        <v>1170</v>
      </c>
      <c r="BJC19" s="17">
        <v>4970</v>
      </c>
      <c r="BJD19" s="17">
        <v>9520</v>
      </c>
      <c r="BJE19" s="18">
        <v>2130</v>
      </c>
      <c r="BJF19" s="18">
        <v>8340</v>
      </c>
      <c r="BJG19" s="18">
        <v>12250</v>
      </c>
      <c r="BJH19" s="18">
        <v>3925</v>
      </c>
      <c r="BJI19" s="18">
        <v>23950</v>
      </c>
      <c r="BJJ19" s="17">
        <v>7470</v>
      </c>
      <c r="BJK19" s="17">
        <v>4950</v>
      </c>
      <c r="BJL19" s="17">
        <v>32400</v>
      </c>
      <c r="BJM19" s="17">
        <v>11200</v>
      </c>
      <c r="BJN19" s="17">
        <v>7220</v>
      </c>
      <c r="BJO19" s="18">
        <v>3435</v>
      </c>
      <c r="BJP19" s="18">
        <v>3330</v>
      </c>
      <c r="BJQ19" s="18">
        <v>10350</v>
      </c>
      <c r="BJR19" s="18">
        <v>3635</v>
      </c>
      <c r="BJS19" s="18">
        <v>713</v>
      </c>
      <c r="BJT19" s="17">
        <v>41350</v>
      </c>
      <c r="BJU19" s="17">
        <v>21100</v>
      </c>
      <c r="BJV19" s="17">
        <v>29700</v>
      </c>
      <c r="BJW19" s="17">
        <v>10250</v>
      </c>
      <c r="BJX19" s="17">
        <v>10750</v>
      </c>
      <c r="BJY19" s="18">
        <v>50300</v>
      </c>
      <c r="BJZ19" s="18">
        <v>21750</v>
      </c>
      <c r="BKA19" s="18">
        <v>4400</v>
      </c>
      <c r="BKB19" s="18">
        <v>3780</v>
      </c>
      <c r="BKC19" s="18">
        <v>4100</v>
      </c>
      <c r="BKD19" s="17">
        <v>6300</v>
      </c>
      <c r="BKE19" s="17">
        <v>4305</v>
      </c>
      <c r="BKF19" s="17">
        <v>7120</v>
      </c>
      <c r="BKG19" s="17">
        <v>8150</v>
      </c>
      <c r="BKH19" s="17">
        <v>10500</v>
      </c>
      <c r="BKI19" s="18">
        <v>1055</v>
      </c>
      <c r="BKJ19" s="18">
        <v>5150</v>
      </c>
      <c r="BKK19" s="18">
        <v>17200</v>
      </c>
      <c r="BKL19" s="18">
        <v>6910</v>
      </c>
      <c r="BKM19" s="18">
        <v>10900</v>
      </c>
      <c r="BKN19" s="17">
        <v>11700</v>
      </c>
      <c r="BKO19" s="17">
        <v>25400</v>
      </c>
      <c r="BKP19" s="17">
        <v>2465</v>
      </c>
      <c r="BKQ19" s="17">
        <v>1605</v>
      </c>
      <c r="BKR19" s="17">
        <v>23750</v>
      </c>
      <c r="BKS19" s="18">
        <v>1815</v>
      </c>
      <c r="BKT19" s="18">
        <v>31500</v>
      </c>
      <c r="BKU19" s="18">
        <v>495</v>
      </c>
      <c r="BKV19" s="18">
        <v>15050</v>
      </c>
      <c r="BKW19" s="18">
        <v>367</v>
      </c>
      <c r="BKX19" s="17">
        <v>2500</v>
      </c>
      <c r="BKY19" s="17">
        <v>6060</v>
      </c>
      <c r="BKZ19" s="17">
        <v>620</v>
      </c>
      <c r="BLA19" s="17">
        <v>2950</v>
      </c>
      <c r="BLB19" s="17">
        <v>5120</v>
      </c>
      <c r="BLC19" s="18">
        <v>3365</v>
      </c>
      <c r="BLD19" s="18">
        <v>24150</v>
      </c>
      <c r="BLE19" s="18">
        <v>19500</v>
      </c>
      <c r="BLF19" s="18">
        <v>10800</v>
      </c>
      <c r="BLG19" s="18">
        <v>8600</v>
      </c>
      <c r="BLH19" s="17">
        <v>24800</v>
      </c>
      <c r="BLI19" s="17">
        <v>2305</v>
      </c>
      <c r="BLJ19" s="17">
        <v>3785</v>
      </c>
      <c r="BLK19" s="17">
        <v>839</v>
      </c>
      <c r="BLL19" s="17">
        <v>7050</v>
      </c>
      <c r="BLM19" s="18">
        <v>2150</v>
      </c>
      <c r="BLN19" s="18">
        <v>18750</v>
      </c>
      <c r="BLO19" s="18">
        <v>4745</v>
      </c>
      <c r="BLP19" s="18">
        <v>5500</v>
      </c>
      <c r="BLQ19" s="18">
        <v>8000</v>
      </c>
      <c r="BLR19" s="17">
        <v>2845</v>
      </c>
      <c r="BLS19" s="17">
        <v>3465</v>
      </c>
      <c r="BLT19" s="17">
        <v>2490</v>
      </c>
      <c r="BLU19" s="17">
        <v>22850</v>
      </c>
      <c r="BLV19" s="17">
        <v>4885</v>
      </c>
      <c r="BLW19" s="18">
        <v>5960</v>
      </c>
      <c r="BLX19" s="18">
        <v>4050</v>
      </c>
      <c r="BLY19" s="18">
        <v>27900</v>
      </c>
      <c r="BLZ19" s="18">
        <v>79600</v>
      </c>
      <c r="BMA19" s="18">
        <v>29700</v>
      </c>
      <c r="BMB19" s="17">
        <v>14950</v>
      </c>
      <c r="BMC19" s="17">
        <v>14700</v>
      </c>
      <c r="BMD19" s="17">
        <v>3510</v>
      </c>
      <c r="BME19" s="17">
        <v>12550</v>
      </c>
      <c r="BMF19" s="17">
        <v>6720</v>
      </c>
      <c r="BMG19" s="18">
        <v>1130</v>
      </c>
      <c r="BMH19" s="18">
        <v>739</v>
      </c>
      <c r="BMI19" s="18">
        <v>8630</v>
      </c>
      <c r="BMJ19" s="18">
        <v>1720</v>
      </c>
      <c r="BMK19" s="18">
        <v>6280</v>
      </c>
      <c r="BML19" s="17">
        <v>8180</v>
      </c>
      <c r="BMM19" s="17">
        <v>1710</v>
      </c>
      <c r="BMN19" s="17"/>
      <c r="BMO19" s="17">
        <v>30000</v>
      </c>
      <c r="BMP19" s="17">
        <v>10000</v>
      </c>
      <c r="BMQ19" s="18">
        <v>10300</v>
      </c>
      <c r="BMR19" s="18">
        <v>1280</v>
      </c>
      <c r="BMS19" s="18">
        <v>5390</v>
      </c>
      <c r="BMT19" s="18"/>
      <c r="BMU19" s="18">
        <v>3850</v>
      </c>
      <c r="BMV19" s="17">
        <v>2395</v>
      </c>
      <c r="BMW19" s="17">
        <v>19250</v>
      </c>
      <c r="BMX19" s="17">
        <v>3230</v>
      </c>
      <c r="BMY19" s="17">
        <v>15100</v>
      </c>
      <c r="BMZ19" s="17">
        <v>2615</v>
      </c>
      <c r="BNA19" s="18">
        <v>2270</v>
      </c>
      <c r="BNB19" s="18">
        <v>602</v>
      </c>
      <c r="BNC19" s="18">
        <v>16750</v>
      </c>
      <c r="BND19" s="18">
        <v>2375</v>
      </c>
      <c r="BNE19" s="18">
        <v>5460</v>
      </c>
      <c r="BNF19" s="17">
        <v>4380</v>
      </c>
      <c r="BNG19" s="17">
        <v>13300</v>
      </c>
      <c r="BNH19" s="17">
        <v>4055</v>
      </c>
      <c r="BNI19" s="17">
        <v>2940</v>
      </c>
      <c r="BNJ19" s="17">
        <v>974</v>
      </c>
      <c r="BNK19" s="18">
        <v>8350</v>
      </c>
      <c r="BNL19" s="18">
        <v>2510</v>
      </c>
      <c r="BNM19" s="18">
        <v>4165</v>
      </c>
      <c r="BNN19" s="18">
        <v>4170</v>
      </c>
      <c r="BNO19" s="18">
        <v>603</v>
      </c>
      <c r="BNP19" s="17">
        <v>1565</v>
      </c>
      <c r="BNQ19" s="17">
        <v>2160</v>
      </c>
      <c r="BNR19" s="17">
        <v>1930</v>
      </c>
      <c r="BNS19" s="17">
        <v>3005</v>
      </c>
      <c r="BNT19" s="17">
        <v>253000</v>
      </c>
      <c r="BNU19" s="18">
        <v>1625</v>
      </c>
      <c r="BNV19" s="18">
        <v>3690</v>
      </c>
      <c r="BNW19" s="18">
        <v>8360</v>
      </c>
      <c r="BNX19" s="18">
        <v>3300</v>
      </c>
      <c r="BNY19" s="18">
        <v>1930</v>
      </c>
      <c r="BNZ19" s="17">
        <v>7150</v>
      </c>
      <c r="BOA19" s="17">
        <v>1380</v>
      </c>
      <c r="BOB19" s="17">
        <v>2405</v>
      </c>
      <c r="BOC19" s="17">
        <v>1490</v>
      </c>
      <c r="BOD19" s="17">
        <v>5740</v>
      </c>
      <c r="BOE19" s="18">
        <v>12000</v>
      </c>
      <c r="BOF19" s="18">
        <v>6380</v>
      </c>
      <c r="BOG19" s="18">
        <v>12850</v>
      </c>
      <c r="BOH19" s="18">
        <v>4990</v>
      </c>
      <c r="BOI19" s="18">
        <v>1485</v>
      </c>
      <c r="BOJ19" s="17">
        <v>54500</v>
      </c>
      <c r="BOK19" s="17">
        <v>3805</v>
      </c>
      <c r="BOL19" s="17">
        <v>2015</v>
      </c>
      <c r="BOM19" s="17">
        <v>6120</v>
      </c>
      <c r="BON19" s="17">
        <v>45750</v>
      </c>
      <c r="BOO19" s="18">
        <v>1770</v>
      </c>
      <c r="BOP19" s="18">
        <v>3060</v>
      </c>
      <c r="BOQ19" s="18">
        <v>39650</v>
      </c>
      <c r="BOR19" s="18">
        <v>2870</v>
      </c>
      <c r="BOS19" s="18">
        <v>8690</v>
      </c>
      <c r="BOT19" s="17">
        <v>5840</v>
      </c>
      <c r="BOU19" s="17">
        <v>15400</v>
      </c>
      <c r="BOV19" s="17">
        <v>9340</v>
      </c>
      <c r="BOW19" s="17">
        <v>1375</v>
      </c>
      <c r="BOX19" s="17">
        <v>4600</v>
      </c>
      <c r="BOY19" s="18">
        <v>9790</v>
      </c>
      <c r="BOZ19" s="18">
        <v>4450</v>
      </c>
      <c r="BPA19" s="18">
        <v>39450</v>
      </c>
      <c r="BPB19" s="18">
        <v>7800</v>
      </c>
      <c r="BPC19" s="18">
        <v>4480</v>
      </c>
      <c r="BPD19" s="17">
        <v>3385</v>
      </c>
      <c r="BPE19" s="17">
        <v>12650</v>
      </c>
      <c r="BPF19" s="17">
        <v>9330</v>
      </c>
      <c r="BPG19" s="17">
        <v>6490</v>
      </c>
      <c r="BPH19" s="17">
        <v>4820</v>
      </c>
      <c r="BPI19" s="18">
        <v>674</v>
      </c>
      <c r="BPJ19" s="18">
        <v>5060</v>
      </c>
      <c r="BPK19" s="18">
        <v>116500</v>
      </c>
      <c r="BPL19" s="18">
        <v>8710</v>
      </c>
      <c r="BPM19" s="18">
        <v>1715</v>
      </c>
      <c r="BPN19" s="17">
        <v>154200</v>
      </c>
      <c r="BPO19" s="17">
        <v>2025</v>
      </c>
      <c r="BPP19" s="17">
        <v>7120</v>
      </c>
      <c r="BPQ19" s="17">
        <v>35850</v>
      </c>
      <c r="BPR19" s="17">
        <v>7330</v>
      </c>
      <c r="BPS19" s="18">
        <v>108</v>
      </c>
      <c r="BPT19" s="18">
        <v>1240</v>
      </c>
      <c r="BPU19" s="18">
        <v>49800</v>
      </c>
      <c r="BPV19" s="18">
        <v>5440</v>
      </c>
      <c r="BPW19" s="18">
        <v>7000</v>
      </c>
      <c r="BPX19" s="17">
        <v>7380</v>
      </c>
      <c r="BPY19" s="17">
        <v>21600</v>
      </c>
      <c r="BPZ19" s="17">
        <v>5930</v>
      </c>
      <c r="BQA19" s="17">
        <v>25050</v>
      </c>
      <c r="BQB19" s="17">
        <v>1765</v>
      </c>
      <c r="BQC19" s="18">
        <v>40500</v>
      </c>
      <c r="BQD19" s="18">
        <v>1585</v>
      </c>
      <c r="BQE19" s="18">
        <v>3010</v>
      </c>
      <c r="BQF19" s="18">
        <v>377000</v>
      </c>
      <c r="BQG19" s="18">
        <v>2990</v>
      </c>
      <c r="BQH19" s="17">
        <v>36850</v>
      </c>
      <c r="BQI19" s="17">
        <v>38250</v>
      </c>
      <c r="BQJ19" s="17">
        <v>26300</v>
      </c>
      <c r="BQK19" s="17">
        <v>3385</v>
      </c>
      <c r="BQL19" s="17">
        <v>4925</v>
      </c>
      <c r="BQM19" s="18">
        <v>12550</v>
      </c>
      <c r="BQN19" s="18">
        <v>26050</v>
      </c>
      <c r="BQO19" s="18">
        <v>12200</v>
      </c>
      <c r="BQP19" s="18">
        <v>155</v>
      </c>
      <c r="BQQ19" s="18">
        <v>6920</v>
      </c>
      <c r="BQR19" s="17">
        <v>4210</v>
      </c>
      <c r="BQS19" s="17">
        <v>2510</v>
      </c>
      <c r="BQT19" s="17">
        <v>4300</v>
      </c>
      <c r="BQU19" s="17">
        <v>4140</v>
      </c>
      <c r="BQV19" s="17">
        <v>4200</v>
      </c>
      <c r="BQW19" s="18">
        <v>13050</v>
      </c>
      <c r="BQX19" s="18">
        <v>4775</v>
      </c>
      <c r="BQY19" s="18">
        <v>1000</v>
      </c>
      <c r="BQZ19" s="18">
        <v>7500</v>
      </c>
      <c r="BRA19" s="18">
        <v>4600</v>
      </c>
      <c r="BRB19" s="17">
        <v>2255</v>
      </c>
      <c r="BRC19" s="17">
        <v>9780</v>
      </c>
      <c r="BRD19" s="17">
        <v>3810</v>
      </c>
      <c r="BRE19" s="17">
        <v>4915</v>
      </c>
      <c r="BRF19" s="17">
        <v>505</v>
      </c>
      <c r="BRG19" s="18">
        <v>19900</v>
      </c>
      <c r="BRH19" s="18">
        <v>8440</v>
      </c>
      <c r="BRI19" s="18">
        <v>310</v>
      </c>
      <c r="BRJ19" s="18">
        <v>3895</v>
      </c>
      <c r="BRK19" s="18">
        <v>310</v>
      </c>
      <c r="BRL19" s="17">
        <v>9240</v>
      </c>
      <c r="BRM19" s="17">
        <v>6960</v>
      </c>
      <c r="BRN19" s="17">
        <v>20900</v>
      </c>
      <c r="BRO19" s="17">
        <v>1975</v>
      </c>
      <c r="BRP19" s="17">
        <v>9010</v>
      </c>
      <c r="BRQ19" s="18">
        <v>41900</v>
      </c>
      <c r="BRR19" s="18">
        <v>8470</v>
      </c>
      <c r="BRS19" s="18">
        <v>16350</v>
      </c>
      <c r="BRT19" s="18">
        <v>13350</v>
      </c>
      <c r="BRU19" s="18">
        <v>2525</v>
      </c>
      <c r="BRV19" s="17">
        <v>4110</v>
      </c>
      <c r="BRW19" s="17">
        <v>11250</v>
      </c>
      <c r="BRX19" s="17">
        <v>88900</v>
      </c>
      <c r="BRY19" s="17">
        <v>8920</v>
      </c>
      <c r="BRZ19" s="17">
        <v>5450</v>
      </c>
      <c r="BSA19" s="18">
        <v>7500</v>
      </c>
      <c r="BSB19" s="18">
        <v>7110</v>
      </c>
      <c r="BSC19" s="18">
        <v>6740</v>
      </c>
      <c r="BSD19" s="18">
        <v>5920</v>
      </c>
      <c r="BSE19" s="18">
        <v>1920</v>
      </c>
      <c r="BSF19" s="17">
        <v>42850</v>
      </c>
      <c r="BSG19" s="17">
        <v>5230</v>
      </c>
      <c r="BSH19" s="17">
        <v>24500</v>
      </c>
      <c r="BSI19" s="17">
        <v>4620</v>
      </c>
      <c r="BSJ19" s="17">
        <v>1920</v>
      </c>
      <c r="BSK19" s="18">
        <v>2480</v>
      </c>
      <c r="BSL19" s="18">
        <v>4160</v>
      </c>
      <c r="BSM19" s="18">
        <v>25250</v>
      </c>
      <c r="BSN19" s="18">
        <v>1885</v>
      </c>
      <c r="BSO19" s="18">
        <v>32000</v>
      </c>
      <c r="BSP19" s="17">
        <v>3350</v>
      </c>
      <c r="BSQ19" s="17">
        <v>18850</v>
      </c>
      <c r="BSR19" s="17">
        <v>7740</v>
      </c>
      <c r="BSS19" s="17">
        <v>82700</v>
      </c>
      <c r="BST19" s="17">
        <v>46300</v>
      </c>
      <c r="BSU19" s="18">
        <v>3375</v>
      </c>
      <c r="BSV19" s="18">
        <v>77600</v>
      </c>
      <c r="BSW19" s="18">
        <v>3440</v>
      </c>
      <c r="BSX19" s="18">
        <v>12000</v>
      </c>
      <c r="BSY19" s="18">
        <v>2820</v>
      </c>
      <c r="BSZ19" s="17">
        <v>66300</v>
      </c>
      <c r="BTA19" s="17">
        <v>24700</v>
      </c>
      <c r="BTB19" s="17">
        <v>71000</v>
      </c>
      <c r="BTC19" s="17">
        <v>846</v>
      </c>
      <c r="BTD19" s="17">
        <v>8720</v>
      </c>
      <c r="BTE19" s="18">
        <v>94700</v>
      </c>
      <c r="BTF19" s="18">
        <v>8890</v>
      </c>
      <c r="BTG19" s="18">
        <v>5970</v>
      </c>
      <c r="BTH19" s="18">
        <v>2430</v>
      </c>
      <c r="BTI19" s="18">
        <v>5400</v>
      </c>
      <c r="BTJ19" s="17">
        <v>1510</v>
      </c>
      <c r="BTK19" s="17">
        <v>15400</v>
      </c>
      <c r="BTL19" s="17">
        <v>21250</v>
      </c>
      <c r="BTM19" s="17">
        <v>5900</v>
      </c>
      <c r="BTN19" s="17">
        <v>3300</v>
      </c>
      <c r="BTO19" s="18">
        <v>1595</v>
      </c>
      <c r="BTP19" s="18">
        <v>14050</v>
      </c>
      <c r="BTQ19" s="18">
        <v>7190</v>
      </c>
      <c r="BTR19" s="18">
        <v>3250</v>
      </c>
      <c r="BTS19" s="18">
        <v>18000</v>
      </c>
      <c r="BTT19" s="17">
        <v>55600</v>
      </c>
      <c r="BTU19" s="17">
        <v>1170</v>
      </c>
      <c r="BTV19" s="17">
        <v>2445</v>
      </c>
      <c r="BTW19" s="17">
        <v>86100</v>
      </c>
      <c r="BTX19" s="17">
        <v>408</v>
      </c>
      <c r="BTY19" s="18">
        <v>41900</v>
      </c>
      <c r="BTZ19" s="18">
        <v>6310</v>
      </c>
      <c r="BUA19" s="18">
        <v>86300</v>
      </c>
      <c r="BUB19" s="18">
        <v>1530</v>
      </c>
      <c r="BUC19" s="18">
        <v>7800</v>
      </c>
      <c r="BUD19" s="17">
        <v>7480</v>
      </c>
      <c r="BUE19" s="17">
        <v>536</v>
      </c>
      <c r="BUF19" s="17">
        <v>27700</v>
      </c>
      <c r="BUG19" s="17">
        <v>2075</v>
      </c>
      <c r="BUH19" s="17">
        <v>9000</v>
      </c>
      <c r="BUI19" s="18">
        <v>14800</v>
      </c>
      <c r="BUJ19" s="18">
        <v>607</v>
      </c>
      <c r="BUK19" s="18">
        <v>120200</v>
      </c>
      <c r="BUL19" s="18">
        <v>8360</v>
      </c>
      <c r="BUM19" s="18">
        <v>488</v>
      </c>
      <c r="BUN19" s="17">
        <v>1010</v>
      </c>
      <c r="BUO19" s="17">
        <v>1465</v>
      </c>
      <c r="BUP19" s="17">
        <v>3770</v>
      </c>
      <c r="BUQ19" s="17">
        <v>250</v>
      </c>
      <c r="BUR19" s="17">
        <v>4525</v>
      </c>
      <c r="BUS19" s="18">
        <v>3420</v>
      </c>
      <c r="BUT19" s="18">
        <v>29250</v>
      </c>
      <c r="BUU19" s="18">
        <v>4855</v>
      </c>
      <c r="BUV19" s="18">
        <v>6020</v>
      </c>
      <c r="BUW19" s="18">
        <v>19700</v>
      </c>
      <c r="BUX19" s="17">
        <v>23650</v>
      </c>
      <c r="BUY19" s="17">
        <v>19750</v>
      </c>
      <c r="BUZ19" s="17">
        <v>3535</v>
      </c>
      <c r="BVA19" s="17">
        <v>5760</v>
      </c>
      <c r="BVB19" s="17">
        <v>2490</v>
      </c>
      <c r="BVC19" s="18">
        <v>2445</v>
      </c>
      <c r="BVD19" s="18">
        <v>4120</v>
      </c>
      <c r="BVE19" s="18">
        <v>2475</v>
      </c>
      <c r="BVF19" s="18">
        <v>10300</v>
      </c>
      <c r="BVG19" s="18">
        <v>22900</v>
      </c>
      <c r="BVH19" s="17">
        <v>3210</v>
      </c>
      <c r="BVI19" s="17">
        <v>3140</v>
      </c>
      <c r="BVJ19" s="17">
        <v>785</v>
      </c>
      <c r="BVK19" s="17">
        <v>1225</v>
      </c>
      <c r="BVL19" s="17">
        <v>3490</v>
      </c>
      <c r="BVM19" s="18">
        <v>2940</v>
      </c>
      <c r="BVN19" s="18">
        <v>1205</v>
      </c>
      <c r="BVO19" s="18">
        <v>845</v>
      </c>
      <c r="BVP19" s="18">
        <v>5960</v>
      </c>
      <c r="BVQ19" s="18">
        <v>19450</v>
      </c>
      <c r="BVR19" s="17">
        <v>6390</v>
      </c>
      <c r="BVS19" s="17">
        <v>8070</v>
      </c>
      <c r="BVT19" s="17">
        <v>559000</v>
      </c>
      <c r="BVU19" s="17">
        <v>2320</v>
      </c>
      <c r="BVV19" s="17">
        <v>30800</v>
      </c>
      <c r="BVW19" s="18">
        <v>5460</v>
      </c>
      <c r="BVX19" s="18">
        <v>2545</v>
      </c>
      <c r="BVY19" s="18">
        <v>690</v>
      </c>
      <c r="BVZ19" s="18">
        <v>1490</v>
      </c>
      <c r="BWA19" s="18">
        <v>4015</v>
      </c>
      <c r="BWB19" s="17">
        <v>7750</v>
      </c>
      <c r="BWC19" s="17">
        <v>24450</v>
      </c>
      <c r="BWD19" s="17">
        <v>6250</v>
      </c>
      <c r="BWE19" s="17">
        <v>3730</v>
      </c>
      <c r="BWF19" s="17">
        <v>7350</v>
      </c>
      <c r="BWG19" s="18">
        <v>30050</v>
      </c>
      <c r="BWH19" s="18">
        <v>15800</v>
      </c>
      <c r="BWI19" s="18">
        <v>11350</v>
      </c>
      <c r="BWJ19" s="18">
        <v>14000</v>
      </c>
      <c r="BWK19" s="18">
        <v>14250</v>
      </c>
      <c r="BWL19" s="17">
        <v>1120</v>
      </c>
      <c r="BWM19" s="17">
        <v>888</v>
      </c>
      <c r="BWN19" s="17">
        <v>55900</v>
      </c>
      <c r="BWO19" s="17">
        <v>3680</v>
      </c>
      <c r="BWP19" s="17">
        <v>55500</v>
      </c>
      <c r="BWQ19" s="18">
        <v>7670</v>
      </c>
      <c r="BWR19" s="18">
        <v>11250</v>
      </c>
      <c r="BWS19" s="18">
        <v>22600</v>
      </c>
      <c r="BWT19" s="18">
        <v>42800</v>
      </c>
      <c r="BWU19" s="18">
        <v>1870</v>
      </c>
      <c r="BWV19" s="17">
        <v>13300</v>
      </c>
      <c r="BWW19" s="17">
        <v>52400</v>
      </c>
      <c r="BWX19" s="17">
        <v>1200</v>
      </c>
      <c r="BWY19" s="17">
        <v>4035</v>
      </c>
      <c r="BWZ19" s="17">
        <v>45900</v>
      </c>
      <c r="BXA19" s="18">
        <v>17450</v>
      </c>
      <c r="BXB19" s="18">
        <v>6790</v>
      </c>
      <c r="BXC19" s="18">
        <v>1180</v>
      </c>
      <c r="BXD19" s="18">
        <v>12100</v>
      </c>
      <c r="BXE19" s="18">
        <v>2220</v>
      </c>
      <c r="BXF19" s="17">
        <v>24550</v>
      </c>
      <c r="BXG19" s="17">
        <v>25950</v>
      </c>
      <c r="BXH19" s="17">
        <v>2920</v>
      </c>
      <c r="BXI19" s="17">
        <v>5400</v>
      </c>
      <c r="BXJ19" s="17">
        <v>10750</v>
      </c>
      <c r="BXK19" s="18">
        <v>4070</v>
      </c>
      <c r="BXL19" s="18">
        <v>1585</v>
      </c>
      <c r="BXM19" s="18">
        <v>1200</v>
      </c>
      <c r="BXN19" s="18">
        <v>1560</v>
      </c>
      <c r="BXO19" s="18">
        <v>9000</v>
      </c>
      <c r="BXP19" s="17">
        <v>6340</v>
      </c>
      <c r="BXQ19" s="17">
        <v>2940</v>
      </c>
      <c r="BXR19" s="17">
        <v>37550</v>
      </c>
      <c r="BXS19" s="17">
        <v>5600</v>
      </c>
      <c r="BXT19" s="17">
        <v>6720</v>
      </c>
      <c r="BXU19" s="18">
        <v>810</v>
      </c>
      <c r="BXV19" s="18">
        <v>3410</v>
      </c>
      <c r="BXW19" s="18">
        <v>10900</v>
      </c>
      <c r="BXX19" s="18">
        <v>3000</v>
      </c>
      <c r="BXY19" s="18">
        <v>2360</v>
      </c>
      <c r="BXZ19" s="17">
        <v>2740</v>
      </c>
      <c r="BYA19" s="17">
        <v>1110</v>
      </c>
      <c r="BYB19" s="17">
        <v>3790</v>
      </c>
      <c r="BYC19" s="17">
        <v>11350</v>
      </c>
      <c r="BYD19" s="17">
        <v>4600</v>
      </c>
      <c r="BYE19" s="18">
        <v>3870</v>
      </c>
      <c r="BYF19" s="18">
        <v>6960</v>
      </c>
      <c r="BYG19" s="18">
        <v>1590</v>
      </c>
      <c r="BYH19" s="18">
        <v>9170</v>
      </c>
      <c r="BYI19" s="18">
        <v>673</v>
      </c>
      <c r="BYJ19" s="17">
        <v>5030</v>
      </c>
      <c r="BYK19" s="17">
        <v>166</v>
      </c>
      <c r="BYL19" s="17">
        <v>335</v>
      </c>
      <c r="BYM19" s="17">
        <v>9300</v>
      </c>
      <c r="BYN19" s="17">
        <v>10500</v>
      </c>
      <c r="BYO19" s="18">
        <v>4385</v>
      </c>
      <c r="BYP19" s="18">
        <v>3145</v>
      </c>
      <c r="BYQ19" s="18">
        <v>4820</v>
      </c>
      <c r="BYR19" s="18">
        <v>7620</v>
      </c>
      <c r="BYS19" s="18">
        <v>1050</v>
      </c>
      <c r="BYT19" s="17">
        <v>14950</v>
      </c>
      <c r="BYU19" s="17">
        <v>10000</v>
      </c>
      <c r="BYV19" s="17">
        <v>3045</v>
      </c>
      <c r="BYW19" s="17">
        <v>214</v>
      </c>
      <c r="BYX19" s="17">
        <v>3010</v>
      </c>
      <c r="BYY19" s="18">
        <v>3030</v>
      </c>
      <c r="BYZ19" s="18">
        <v>1090</v>
      </c>
      <c r="BZA19" s="18">
        <v>34300</v>
      </c>
      <c r="BZB19" s="18">
        <v>6970</v>
      </c>
      <c r="BZC19" s="18">
        <v>5250</v>
      </c>
      <c r="BZD19" s="17">
        <v>9660</v>
      </c>
      <c r="BZE19" s="17">
        <v>2070</v>
      </c>
      <c r="BZF19" s="17">
        <v>2840</v>
      </c>
      <c r="BZG19" s="17">
        <v>40050</v>
      </c>
      <c r="BZH19" s="17">
        <v>17500</v>
      </c>
      <c r="BZI19" s="18">
        <v>13950</v>
      </c>
      <c r="BZJ19" s="18">
        <v>6870</v>
      </c>
      <c r="BZK19" s="18">
        <v>35500</v>
      </c>
      <c r="BZL19" s="18">
        <v>31300</v>
      </c>
      <c r="BZM19" s="18">
        <v>5370</v>
      </c>
      <c r="BZN19" s="17">
        <v>3040</v>
      </c>
      <c r="BZO19" s="17">
        <v>15350</v>
      </c>
      <c r="BZP19" s="17">
        <v>2430</v>
      </c>
      <c r="BZQ19" s="17">
        <v>5700</v>
      </c>
      <c r="BZR19" s="17">
        <v>26700</v>
      </c>
      <c r="BZS19" s="18">
        <v>8300</v>
      </c>
      <c r="BZT19" s="18">
        <v>3260</v>
      </c>
      <c r="BZU19" s="18">
        <v>40050</v>
      </c>
      <c r="BZV19" s="18">
        <v>34850</v>
      </c>
      <c r="BZW19" s="18">
        <v>32700</v>
      </c>
      <c r="BZX19" s="17">
        <v>4335</v>
      </c>
      <c r="BZY19" s="17">
        <v>8060</v>
      </c>
      <c r="BZZ19" s="17">
        <v>21800</v>
      </c>
      <c r="CAA19" s="17">
        <v>3735</v>
      </c>
      <c r="CAB19" s="17">
        <v>14200</v>
      </c>
      <c r="CAC19" s="18">
        <v>19050</v>
      </c>
      <c r="CAD19" s="18">
        <v>18100</v>
      </c>
      <c r="CAE19" s="18">
        <v>4310</v>
      </c>
      <c r="CAF19" s="18">
        <v>54000</v>
      </c>
      <c r="CAG19" s="18">
        <v>28350</v>
      </c>
      <c r="CAH19" s="17">
        <v>2885</v>
      </c>
      <c r="CAI19" s="17">
        <v>22900</v>
      </c>
      <c r="CAJ19" s="17">
        <v>12250</v>
      </c>
      <c r="CAK19" s="17">
        <v>9020</v>
      </c>
      <c r="CAL19" s="17">
        <v>10950</v>
      </c>
      <c r="CAM19" s="18">
        <v>10600</v>
      </c>
      <c r="CAN19" s="18">
        <v>9070</v>
      </c>
      <c r="CAO19" s="18">
        <v>17050</v>
      </c>
      <c r="CAP19" s="18">
        <v>7950</v>
      </c>
      <c r="CAQ19" s="18">
        <v>4230</v>
      </c>
      <c r="CAR19" s="17">
        <v>47100</v>
      </c>
      <c r="CAS19" s="17">
        <v>29450</v>
      </c>
      <c r="CAT19" s="17">
        <v>11550</v>
      </c>
      <c r="CAU19" s="17">
        <v>12000</v>
      </c>
      <c r="CAV19" s="17">
        <v>2710</v>
      </c>
      <c r="CAW19" s="18">
        <v>9900</v>
      </c>
      <c r="CAX19" s="18">
        <v>4030</v>
      </c>
      <c r="CAY19" s="18">
        <v>8470</v>
      </c>
      <c r="CAZ19" s="18">
        <v>71100</v>
      </c>
      <c r="CBA19" s="18">
        <v>30100</v>
      </c>
      <c r="CBB19" s="17">
        <v>12800</v>
      </c>
      <c r="CBC19" s="17">
        <v>7400</v>
      </c>
      <c r="CBD19" s="17">
        <v>2735</v>
      </c>
      <c r="CBE19" s="17">
        <v>1920</v>
      </c>
      <c r="CBF19" s="17">
        <v>93200</v>
      </c>
      <c r="CBG19" s="18">
        <v>19350</v>
      </c>
      <c r="CBH19" s="18">
        <v>6500</v>
      </c>
      <c r="CBI19" s="18">
        <v>15750</v>
      </c>
      <c r="CBJ19" s="18">
        <v>2595</v>
      </c>
      <c r="CBK19" s="18">
        <v>76100</v>
      </c>
      <c r="CBL19" s="17">
        <v>1530</v>
      </c>
      <c r="CBM19" s="17">
        <v>19950</v>
      </c>
      <c r="CBN19" s="17">
        <v>1645</v>
      </c>
      <c r="CBO19" s="17">
        <v>2025</v>
      </c>
      <c r="CBP19" s="17">
        <v>12000</v>
      </c>
      <c r="CBQ19" s="18">
        <v>18550</v>
      </c>
      <c r="CBR19" s="18">
        <v>2490</v>
      </c>
      <c r="CBS19" s="18">
        <v>1925</v>
      </c>
      <c r="CBT19" s="18">
        <v>46400</v>
      </c>
      <c r="CBU19" s="18">
        <v>11700</v>
      </c>
      <c r="CBV19" s="17">
        <v>5180</v>
      </c>
      <c r="CBW19" s="17">
        <v>1590</v>
      </c>
      <c r="CBX19" s="17">
        <v>7130</v>
      </c>
      <c r="CBY19" s="17">
        <v>18450</v>
      </c>
      <c r="CBZ19" s="17">
        <v>12050</v>
      </c>
      <c r="CCA19" s="18">
        <v>13050</v>
      </c>
      <c r="CCB19" s="18">
        <v>2005</v>
      </c>
      <c r="CCC19" s="18">
        <v>4880</v>
      </c>
      <c r="CCD19" s="18">
        <v>60200</v>
      </c>
      <c r="CCE19" s="18">
        <v>2015</v>
      </c>
      <c r="CCF19" s="17">
        <v>7580</v>
      </c>
      <c r="CCG19" s="17">
        <v>13900</v>
      </c>
      <c r="CCH19" s="17">
        <v>19100</v>
      </c>
      <c r="CCI19" s="17">
        <v>23300</v>
      </c>
      <c r="CCJ19" s="17">
        <v>192600</v>
      </c>
      <c r="CCK19" s="18">
        <v>3000</v>
      </c>
      <c r="CCL19" s="18">
        <v>5150</v>
      </c>
      <c r="CCM19" s="18">
        <v>2660</v>
      </c>
      <c r="CCN19" s="18">
        <v>4390</v>
      </c>
      <c r="CCO19" s="18">
        <v>2980</v>
      </c>
      <c r="CCP19" s="17"/>
      <c r="CCQ19" s="17">
        <v>28450</v>
      </c>
      <c r="CCR19" s="17">
        <v>7350</v>
      </c>
      <c r="CCS19" s="17">
        <v>1955</v>
      </c>
      <c r="CCT19" s="17">
        <v>8130</v>
      </c>
      <c r="CCU19" s="18">
        <v>6510</v>
      </c>
      <c r="CCV19" s="18"/>
      <c r="CCW19" s="18">
        <v>25400</v>
      </c>
      <c r="CCX19" s="18">
        <v>9100</v>
      </c>
      <c r="CCY19" s="18"/>
      <c r="CCZ19" s="17">
        <v>240500</v>
      </c>
      <c r="CDA19" s="17">
        <v>7810</v>
      </c>
      <c r="CDB19" s="17">
        <v>17650</v>
      </c>
      <c r="CDC19" s="17">
        <v>18200</v>
      </c>
      <c r="CDD19" s="17">
        <v>1775</v>
      </c>
      <c r="CDE19" s="18">
        <v>11650</v>
      </c>
      <c r="CDF19" s="18">
        <v>14950</v>
      </c>
      <c r="CDG19" s="18">
        <v>79700</v>
      </c>
      <c r="CDH19" s="18">
        <v>76800</v>
      </c>
      <c r="CDI19" s="18">
        <v>83600</v>
      </c>
      <c r="CDJ19" s="17">
        <v>2180</v>
      </c>
      <c r="CDK19" s="17">
        <v>1290</v>
      </c>
      <c r="CDL19" s="17">
        <v>22700</v>
      </c>
      <c r="CDM19" s="17">
        <v>119500</v>
      </c>
      <c r="CDN19" s="17"/>
      <c r="CDO19" s="18">
        <v>26350</v>
      </c>
      <c r="CDP19" s="18">
        <v>6760</v>
      </c>
      <c r="CDQ19" s="18">
        <v>8060</v>
      </c>
      <c r="CDR19" s="18">
        <v>34750</v>
      </c>
      <c r="CDS19" s="18">
        <v>10000</v>
      </c>
      <c r="CDT19" s="17">
        <v>16600</v>
      </c>
      <c r="CDU19" s="17">
        <v>2025</v>
      </c>
      <c r="CDV19" s="17">
        <v>8300</v>
      </c>
      <c r="CDW19" s="17">
        <v>5450</v>
      </c>
      <c r="CDX19" s="17">
        <v>2055</v>
      </c>
      <c r="CDY19" s="18">
        <v>4465</v>
      </c>
      <c r="CDZ19" s="18">
        <v>1595</v>
      </c>
      <c r="CEA19" s="18">
        <v>2065</v>
      </c>
      <c r="CEB19" s="18">
        <v>65000</v>
      </c>
      <c r="CEC19" s="18">
        <v>18700</v>
      </c>
      <c r="CED19" s="17">
        <v>2045</v>
      </c>
      <c r="CEE19" s="17">
        <v>4455</v>
      </c>
      <c r="CEF19" s="17">
        <v>125000</v>
      </c>
      <c r="CEG19" s="17">
        <v>2045</v>
      </c>
      <c r="CEH19" s="17">
        <v>1400</v>
      </c>
      <c r="CEI19" s="18">
        <v>17850</v>
      </c>
      <c r="CEJ19" s="18">
        <v>155000</v>
      </c>
      <c r="CEK19" s="18">
        <v>11200</v>
      </c>
      <c r="CEL19" s="18">
        <v>24600</v>
      </c>
      <c r="CEM19" s="18">
        <v>3030</v>
      </c>
      <c r="CEN19" s="17">
        <v>34800</v>
      </c>
      <c r="CEO19" s="17">
        <v>75500</v>
      </c>
      <c r="CEP19" s="17">
        <v>29000</v>
      </c>
      <c r="CEQ19" s="17">
        <v>15600</v>
      </c>
      <c r="CER19" s="17">
        <v>9720</v>
      </c>
      <c r="CES19" s="18">
        <v>35450</v>
      </c>
      <c r="CET19" s="18">
        <v>2020</v>
      </c>
      <c r="CEU19" s="18">
        <v>41250</v>
      </c>
      <c r="CEV19" s="18">
        <v>18000</v>
      </c>
      <c r="CEW19" s="18">
        <v>9900</v>
      </c>
      <c r="CEX19" s="17">
        <v>2995</v>
      </c>
      <c r="CEY19" s="17">
        <v>6530</v>
      </c>
      <c r="CEZ19" s="17">
        <v>4100</v>
      </c>
      <c r="CFA19" s="17">
        <v>13650</v>
      </c>
      <c r="CFB19" s="17">
        <v>14300</v>
      </c>
      <c r="CFC19" s="18">
        <v>9020</v>
      </c>
      <c r="CFD19" s="18">
        <v>69900</v>
      </c>
      <c r="CFE19" s="18">
        <v>4290</v>
      </c>
      <c r="CFF19" s="18">
        <v>22700</v>
      </c>
      <c r="CFG19" s="18">
        <v>22600</v>
      </c>
      <c r="CFH19" s="17">
        <v>9320</v>
      </c>
      <c r="CFI19" s="17">
        <v>2020</v>
      </c>
      <c r="CFJ19" s="17">
        <v>2015</v>
      </c>
      <c r="CFK19" s="17">
        <v>22250</v>
      </c>
      <c r="CFL19" s="17">
        <v>4765</v>
      </c>
      <c r="CFM19" s="18">
        <v>24650</v>
      </c>
      <c r="CFN19" s="18">
        <v>13350</v>
      </c>
      <c r="CFO19" s="18">
        <v>3265</v>
      </c>
      <c r="CFP19" s="18">
        <v>19200</v>
      </c>
      <c r="CFQ19" s="18">
        <v>6940</v>
      </c>
      <c r="CFR19" s="17">
        <v>2250</v>
      </c>
      <c r="CFS19" s="17">
        <v>117000</v>
      </c>
      <c r="CFT19" s="17">
        <v>133000</v>
      </c>
      <c r="CFU19" s="17">
        <v>16000</v>
      </c>
      <c r="CFV19" s="17">
        <v>81400</v>
      </c>
      <c r="CFW19" s="18">
        <v>18950</v>
      </c>
      <c r="CFX19" s="18">
        <v>3720</v>
      </c>
      <c r="CFY19" s="18">
        <v>2020</v>
      </c>
      <c r="CFZ19" s="18">
        <v>20500</v>
      </c>
      <c r="CGA19" s="18">
        <v>4735</v>
      </c>
      <c r="CGB19" s="17">
        <v>10700</v>
      </c>
      <c r="CGC19" s="17">
        <v>11700</v>
      </c>
      <c r="CGD19" s="17">
        <v>19800</v>
      </c>
      <c r="CGE19" s="17">
        <v>84700</v>
      </c>
      <c r="CGF19" s="17">
        <v>13000</v>
      </c>
      <c r="CGG19" s="18">
        <v>25800</v>
      </c>
      <c r="CGH19" s="18">
        <v>2745</v>
      </c>
      <c r="CGI19" s="18">
        <v>19350</v>
      </c>
      <c r="CGJ19" s="18">
        <v>47650</v>
      </c>
      <c r="CGK19" s="18">
        <v>39550</v>
      </c>
      <c r="CGL19" s="17">
        <v>1770</v>
      </c>
      <c r="CGM19" s="17">
        <v>2005</v>
      </c>
      <c r="CGN19" s="17">
        <v>2100</v>
      </c>
      <c r="CGO19" s="17">
        <v>1835</v>
      </c>
      <c r="CGP19" s="17">
        <v>2030</v>
      </c>
      <c r="CGQ19" s="18">
        <v>2005</v>
      </c>
      <c r="CGR19" s="18">
        <v>1995</v>
      </c>
      <c r="CGS19" s="18">
        <v>6390</v>
      </c>
      <c r="CGT19" s="18">
        <v>39700</v>
      </c>
      <c r="CGU19" s="18">
        <v>11050</v>
      </c>
      <c r="CGV19" s="17">
        <v>31050</v>
      </c>
      <c r="CGW19" s="17">
        <v>2090</v>
      </c>
      <c r="CGX19" s="17">
        <v>1460</v>
      </c>
      <c r="CGY19" s="17">
        <v>2020</v>
      </c>
      <c r="CGZ19" s="17">
        <v>2005</v>
      </c>
      <c r="CHA19" s="18">
        <v>2015</v>
      </c>
      <c r="CHB19" s="18">
        <v>6570</v>
      </c>
      <c r="CHC19" s="18">
        <v>26000</v>
      </c>
      <c r="CHD19" s="18">
        <v>9610</v>
      </c>
      <c r="CHE19" s="18">
        <v>2005</v>
      </c>
      <c r="CHF19" s="17">
        <v>8690</v>
      </c>
      <c r="CHG19" s="17">
        <v>8020</v>
      </c>
      <c r="CHH19" s="17">
        <v>2035</v>
      </c>
      <c r="CHI19" s="17">
        <v>7140</v>
      </c>
      <c r="CHJ19" s="17">
        <v>2000</v>
      </c>
      <c r="CHK19" s="18">
        <v>2665</v>
      </c>
      <c r="CHL19" s="18">
        <v>13700</v>
      </c>
      <c r="CHM19" s="18">
        <v>4570</v>
      </c>
      <c r="CHN19" s="18">
        <v>5240</v>
      </c>
      <c r="CHO19" s="18">
        <v>13250</v>
      </c>
      <c r="CHP19" s="17">
        <v>4220</v>
      </c>
      <c r="CHQ19" s="17">
        <v>4995</v>
      </c>
      <c r="CHR19" s="17">
        <v>6050</v>
      </c>
      <c r="CHS19" s="17">
        <v>5290</v>
      </c>
      <c r="CHT19" s="17">
        <v>13750</v>
      </c>
      <c r="CHU19" s="18">
        <v>1995</v>
      </c>
      <c r="CHV19" s="18">
        <v>18650</v>
      </c>
      <c r="CHW19" s="18">
        <v>2005</v>
      </c>
      <c r="CHX19" s="18">
        <v>2005</v>
      </c>
      <c r="CHY19" s="18">
        <v>11600</v>
      </c>
      <c r="CHZ19" s="17">
        <v>19450</v>
      </c>
      <c r="CIA19" s="17">
        <v>12800</v>
      </c>
      <c r="CIB19" s="17">
        <v>6510</v>
      </c>
      <c r="CIC19" s="17">
        <v>2000</v>
      </c>
      <c r="CID19" s="17">
        <v>2000</v>
      </c>
      <c r="CIE19" s="18">
        <v>2010</v>
      </c>
      <c r="CIF19" s="18">
        <v>2010</v>
      </c>
      <c r="CIG19" s="18">
        <v>2000</v>
      </c>
      <c r="CIH19" s="18">
        <v>20800</v>
      </c>
      <c r="CII19" s="18">
        <v>2000</v>
      </c>
      <c r="CIJ19" s="17">
        <v>1990</v>
      </c>
      <c r="CIK19" s="17">
        <v>2000</v>
      </c>
      <c r="CIL19" s="17">
        <v>1995</v>
      </c>
      <c r="CIM19" s="17">
        <v>2000</v>
      </c>
      <c r="CIN19" s="17">
        <v>1995</v>
      </c>
      <c r="CIO19" s="18">
        <v>2005</v>
      </c>
      <c r="CIP19" s="18">
        <v>1995</v>
      </c>
      <c r="CIQ19" s="18">
        <v>1995</v>
      </c>
      <c r="CIR19" s="18">
        <v>2020</v>
      </c>
      <c r="CIS19" s="18">
        <v>2015</v>
      </c>
      <c r="CIT19" s="17">
        <v>1990</v>
      </c>
      <c r="CIU19" s="17">
        <v>7220</v>
      </c>
      <c r="CIV19" s="17">
        <v>3225</v>
      </c>
      <c r="CIW19" s="17">
        <v>8050</v>
      </c>
      <c r="CIX19" s="17">
        <v>31050</v>
      </c>
      <c r="CIY19" s="18">
        <v>12900</v>
      </c>
      <c r="CIZ19" s="18">
        <v>25550</v>
      </c>
      <c r="CJA19" s="18">
        <v>1995</v>
      </c>
      <c r="CJB19" s="18">
        <v>2000</v>
      </c>
      <c r="CJC19" s="18">
        <v>2000</v>
      </c>
      <c r="CJD19" s="17">
        <v>2000</v>
      </c>
      <c r="CJE19" s="17">
        <v>1990</v>
      </c>
      <c r="CJF19" s="17">
        <v>1995</v>
      </c>
      <c r="CJG19" s="17">
        <v>2000</v>
      </c>
      <c r="CJH19" s="17">
        <v>2010</v>
      </c>
      <c r="CJI19" s="18">
        <v>1980</v>
      </c>
      <c r="CJJ19" s="18">
        <v>1995</v>
      </c>
      <c r="CJK19" s="18">
        <v>30150</v>
      </c>
      <c r="CJL19" s="18">
        <v>2010</v>
      </c>
      <c r="CJM19" s="18">
        <v>518</v>
      </c>
      <c r="CJN19" s="17">
        <v>564</v>
      </c>
      <c r="CJO19" s="17">
        <v>197</v>
      </c>
      <c r="CJP19" s="17">
        <v>717</v>
      </c>
      <c r="CJQ19" s="17">
        <v>230</v>
      </c>
      <c r="CJR19" s="17">
        <v>214</v>
      </c>
      <c r="CJS19" s="18">
        <v>4950</v>
      </c>
      <c r="CJT19" s="18">
        <v>1450</v>
      </c>
      <c r="CJU19" s="18">
        <v>392</v>
      </c>
      <c r="CJV19" s="18">
        <v>829</v>
      </c>
      <c r="CJW19" s="18">
        <v>306</v>
      </c>
      <c r="CJX19" s="17">
        <v>1710</v>
      </c>
      <c r="CJY19" s="17">
        <v>1135</v>
      </c>
      <c r="CJZ19" s="17">
        <v>1455</v>
      </c>
      <c r="CKA19" s="17">
        <v>1785</v>
      </c>
      <c r="CKB19" s="17">
        <v>9160</v>
      </c>
      <c r="CKC19" s="18">
        <v>4180</v>
      </c>
      <c r="CKD19" s="18">
        <v>4250</v>
      </c>
      <c r="CKE19" s="18">
        <v>8010</v>
      </c>
      <c r="CKF19" s="18">
        <v>5070</v>
      </c>
      <c r="CKG19" s="18">
        <v>14900</v>
      </c>
    </row>
    <row r="20" spans="1:2321" x14ac:dyDescent="0.3">
      <c r="A20" s="13">
        <v>43958</v>
      </c>
      <c r="B20" s="14">
        <v>10250</v>
      </c>
      <c r="C20" s="14">
        <v>780</v>
      </c>
      <c r="D20" s="14">
        <v>10400</v>
      </c>
      <c r="E20" s="14">
        <v>13500</v>
      </c>
      <c r="F20" s="14">
        <v>48000</v>
      </c>
      <c r="G20" s="15">
        <v>35000</v>
      </c>
      <c r="H20" s="15">
        <v>34300</v>
      </c>
      <c r="I20" s="15">
        <v>17000</v>
      </c>
      <c r="J20" s="15">
        <v>46450</v>
      </c>
      <c r="K20" s="15">
        <v>45700</v>
      </c>
      <c r="L20" s="14">
        <v>144000</v>
      </c>
      <c r="M20" s="14">
        <v>14400</v>
      </c>
      <c r="N20" s="14">
        <v>13650</v>
      </c>
      <c r="O20" s="14">
        <v>38550</v>
      </c>
      <c r="P20" s="14">
        <v>28650</v>
      </c>
      <c r="Q20" s="15">
        <v>31000</v>
      </c>
      <c r="R20" s="15">
        <v>1560</v>
      </c>
      <c r="S20" s="15">
        <v>81700</v>
      </c>
      <c r="T20" s="15">
        <v>34100</v>
      </c>
      <c r="U20" s="15">
        <v>11150</v>
      </c>
      <c r="V20" s="14">
        <v>7850</v>
      </c>
      <c r="W20" s="14">
        <v>19000</v>
      </c>
      <c r="X20" s="14">
        <v>8690</v>
      </c>
      <c r="Y20" s="14">
        <v>9620</v>
      </c>
      <c r="Z20" s="14">
        <v>31450</v>
      </c>
      <c r="AA20" s="15">
        <v>28600</v>
      </c>
      <c r="AB20" s="15">
        <v>654</v>
      </c>
      <c r="AC20" s="15">
        <v>9570</v>
      </c>
      <c r="AD20" s="15">
        <v>17600</v>
      </c>
      <c r="AE20" s="15">
        <v>2090</v>
      </c>
      <c r="AF20" s="14">
        <v>5020</v>
      </c>
      <c r="AG20" s="14">
        <v>1660</v>
      </c>
      <c r="AH20" s="14">
        <v>2965</v>
      </c>
      <c r="AI20" s="14">
        <v>9160</v>
      </c>
      <c r="AJ20" s="14">
        <v>74100</v>
      </c>
      <c r="AK20" s="15">
        <v>4625</v>
      </c>
      <c r="AL20" s="15">
        <v>15800</v>
      </c>
      <c r="AM20" s="15">
        <v>18450</v>
      </c>
      <c r="AN20" s="15">
        <v>2450</v>
      </c>
      <c r="AO20" s="15">
        <v>4780</v>
      </c>
      <c r="AP20" s="14">
        <v>20850</v>
      </c>
      <c r="AQ20" s="14">
        <v>48550</v>
      </c>
      <c r="AR20" s="14">
        <v>84900</v>
      </c>
      <c r="AS20" s="14">
        <v>57400</v>
      </c>
      <c r="AT20" s="14">
        <v>81800</v>
      </c>
      <c r="AU20" s="15">
        <v>499000</v>
      </c>
      <c r="AV20" s="15">
        <v>1975</v>
      </c>
      <c r="AW20" s="15">
        <v>6040</v>
      </c>
      <c r="AX20" s="15">
        <v>34650</v>
      </c>
      <c r="AY20" s="15">
        <v>118000</v>
      </c>
      <c r="AZ20" s="14">
        <v>12600</v>
      </c>
      <c r="BA20" s="14">
        <v>182500</v>
      </c>
      <c r="BB20" s="14">
        <v>126000</v>
      </c>
      <c r="BC20" s="14">
        <v>31000</v>
      </c>
      <c r="BD20" s="14">
        <v>17050</v>
      </c>
      <c r="BE20" s="15">
        <v>18600</v>
      </c>
      <c r="BF20" s="15">
        <v>22900</v>
      </c>
      <c r="BG20" s="15">
        <v>11100</v>
      </c>
      <c r="BH20" s="15">
        <v>887</v>
      </c>
      <c r="BI20" s="15">
        <v>4610</v>
      </c>
      <c r="BJ20" s="14">
        <v>12550</v>
      </c>
      <c r="BK20" s="14">
        <v>9360</v>
      </c>
      <c r="BL20" s="14">
        <v>26050</v>
      </c>
      <c r="BM20" s="14">
        <v>42250</v>
      </c>
      <c r="BN20" s="14">
        <v>1720</v>
      </c>
      <c r="BO20" s="15">
        <v>1430</v>
      </c>
      <c r="BP20" s="15">
        <v>82200</v>
      </c>
      <c r="BQ20" s="15">
        <v>39750</v>
      </c>
      <c r="BR20" s="15">
        <v>56900</v>
      </c>
      <c r="BS20" s="15">
        <v>29150</v>
      </c>
      <c r="BT20" s="14">
        <v>25550</v>
      </c>
      <c r="BU20" s="14">
        <v>41100</v>
      </c>
      <c r="BV20" s="14">
        <v>19750</v>
      </c>
      <c r="BW20" s="14">
        <v>13800</v>
      </c>
      <c r="BX20" s="14">
        <v>13150</v>
      </c>
      <c r="BY20" s="15">
        <v>127500</v>
      </c>
      <c r="BZ20" s="15">
        <v>1940</v>
      </c>
      <c r="CA20" s="15">
        <v>2980</v>
      </c>
      <c r="CB20" s="15">
        <v>3310</v>
      </c>
      <c r="CC20" s="15">
        <v>4025</v>
      </c>
      <c r="CD20" s="14">
        <v>1730</v>
      </c>
      <c r="CE20" s="14">
        <v>12600</v>
      </c>
      <c r="CF20" s="14">
        <v>17850</v>
      </c>
      <c r="CG20" s="14">
        <v>16350</v>
      </c>
      <c r="CH20" s="14">
        <v>1250</v>
      </c>
      <c r="CI20" s="15">
        <v>2810</v>
      </c>
      <c r="CJ20" s="15">
        <v>4020</v>
      </c>
      <c r="CK20" s="15">
        <v>1250</v>
      </c>
      <c r="CL20" s="15">
        <v>14450</v>
      </c>
      <c r="CM20" s="15">
        <v>3510</v>
      </c>
      <c r="CN20" s="14">
        <v>9250</v>
      </c>
      <c r="CO20" s="14">
        <v>677</v>
      </c>
      <c r="CP20" s="14">
        <v>24750</v>
      </c>
      <c r="CQ20" s="14">
        <v>197500</v>
      </c>
      <c r="CR20" s="14">
        <v>107500</v>
      </c>
      <c r="CS20" s="15">
        <v>805</v>
      </c>
      <c r="CT20" s="15">
        <v>8950</v>
      </c>
      <c r="CU20" s="15">
        <v>671</v>
      </c>
      <c r="CV20" s="15">
        <v>2555</v>
      </c>
      <c r="CW20" s="15">
        <v>1220</v>
      </c>
      <c r="CX20" s="14">
        <v>4980</v>
      </c>
      <c r="CY20" s="14">
        <v>9100</v>
      </c>
      <c r="CZ20" s="14">
        <v>28200</v>
      </c>
      <c r="DA20" s="14">
        <v>60700</v>
      </c>
      <c r="DB20" s="14">
        <v>9710</v>
      </c>
      <c r="DC20" s="15">
        <v>17000</v>
      </c>
      <c r="DD20" s="15">
        <v>5970</v>
      </c>
      <c r="DE20" s="15">
        <v>2515</v>
      </c>
      <c r="DF20" s="15">
        <v>601</v>
      </c>
      <c r="DG20" s="15">
        <v>114000</v>
      </c>
      <c r="DH20" s="14">
        <v>22750</v>
      </c>
      <c r="DI20" s="14">
        <v>12900</v>
      </c>
      <c r="DJ20" s="14">
        <v>44500</v>
      </c>
      <c r="DK20" s="14">
        <v>44400</v>
      </c>
      <c r="DL20" s="14">
        <v>5150</v>
      </c>
      <c r="DM20" s="15">
        <v>74000</v>
      </c>
      <c r="DN20" s="15">
        <v>6220</v>
      </c>
      <c r="DO20" s="15">
        <v>7390</v>
      </c>
      <c r="DP20" s="15">
        <v>19000</v>
      </c>
      <c r="DQ20" s="15">
        <v>1915</v>
      </c>
      <c r="DR20" s="14">
        <v>19100</v>
      </c>
      <c r="DS20" s="14">
        <v>12300</v>
      </c>
      <c r="DT20" s="14"/>
      <c r="DU20" s="14">
        <v>13600</v>
      </c>
      <c r="DV20" s="14">
        <v>1965</v>
      </c>
      <c r="DW20" s="15">
        <v>48650</v>
      </c>
      <c r="DX20" s="15">
        <v>5770</v>
      </c>
      <c r="DY20" s="15">
        <v>21300</v>
      </c>
      <c r="DZ20" s="15">
        <v>10450</v>
      </c>
      <c r="EA20" s="15">
        <v>18200</v>
      </c>
      <c r="EB20" s="14">
        <v>9580</v>
      </c>
      <c r="EC20" s="14">
        <v>84100</v>
      </c>
      <c r="ED20" s="14">
        <v>1030</v>
      </c>
      <c r="EE20" s="14">
        <v>12850</v>
      </c>
      <c r="EF20" s="14">
        <v>3430</v>
      </c>
      <c r="EG20" s="15">
        <v>9260</v>
      </c>
      <c r="EH20" s="15">
        <v>51900</v>
      </c>
      <c r="EI20" s="15">
        <v>18850</v>
      </c>
      <c r="EJ20" s="15">
        <v>12950</v>
      </c>
      <c r="EK20" s="15">
        <v>1575</v>
      </c>
      <c r="EL20" s="14">
        <v>3660</v>
      </c>
      <c r="EM20" s="14">
        <v>13950</v>
      </c>
      <c r="EN20" s="14">
        <v>379000</v>
      </c>
      <c r="EO20" s="14">
        <v>2815</v>
      </c>
      <c r="EP20" s="14">
        <v>14950</v>
      </c>
      <c r="EQ20" s="15">
        <v>33050</v>
      </c>
      <c r="ER20" s="15">
        <v>47000</v>
      </c>
      <c r="ES20" s="15">
        <v>5700</v>
      </c>
      <c r="ET20" s="15">
        <v>2290</v>
      </c>
      <c r="EU20" s="15">
        <v>895</v>
      </c>
      <c r="EV20" s="14">
        <v>152500</v>
      </c>
      <c r="EW20" s="14">
        <v>23050</v>
      </c>
      <c r="EX20" s="14">
        <v>3000</v>
      </c>
      <c r="EY20" s="14">
        <v>49000</v>
      </c>
      <c r="EZ20" s="14">
        <v>1530</v>
      </c>
      <c r="FA20" s="15">
        <v>9030</v>
      </c>
      <c r="FB20" s="15">
        <v>145500</v>
      </c>
      <c r="FC20" s="15">
        <v>14550</v>
      </c>
      <c r="FD20" s="15">
        <v>727</v>
      </c>
      <c r="FE20" s="15">
        <v>1855</v>
      </c>
      <c r="FF20" s="14">
        <v>1970</v>
      </c>
      <c r="FG20" s="14">
        <v>2210</v>
      </c>
      <c r="FH20" s="14">
        <v>1810</v>
      </c>
      <c r="FI20" s="14">
        <v>7090</v>
      </c>
      <c r="FJ20" s="14">
        <v>1920</v>
      </c>
      <c r="FK20" s="15">
        <v>2160</v>
      </c>
      <c r="FL20" s="15">
        <v>5110</v>
      </c>
      <c r="FM20" s="15">
        <v>14050</v>
      </c>
      <c r="FN20" s="15">
        <v>55900</v>
      </c>
      <c r="FO20" s="15">
        <v>21200</v>
      </c>
      <c r="FP20" s="14">
        <v>37300</v>
      </c>
      <c r="FQ20" s="14">
        <v>7310</v>
      </c>
      <c r="FR20" s="14">
        <v>13450</v>
      </c>
      <c r="FS20" s="14">
        <v>4080</v>
      </c>
      <c r="FT20" s="14">
        <v>62000</v>
      </c>
      <c r="FU20" s="15">
        <v>1350</v>
      </c>
      <c r="FV20" s="15">
        <v>731</v>
      </c>
      <c r="FW20" s="15">
        <v>1005</v>
      </c>
      <c r="FX20" s="15">
        <v>2510</v>
      </c>
      <c r="FY20" s="15">
        <v>255500</v>
      </c>
      <c r="FZ20" s="14">
        <v>7840</v>
      </c>
      <c r="GA20" s="14">
        <v>29850</v>
      </c>
      <c r="GB20" s="14">
        <v>23800</v>
      </c>
      <c r="GC20" s="14">
        <v>4620</v>
      </c>
      <c r="GD20" s="14">
        <v>28300</v>
      </c>
      <c r="GE20" s="15">
        <v>2050</v>
      </c>
      <c r="GF20" s="15">
        <v>7960</v>
      </c>
      <c r="GG20" s="15">
        <v>16900</v>
      </c>
      <c r="GH20" s="15">
        <v>4050</v>
      </c>
      <c r="GI20" s="15">
        <v>16400</v>
      </c>
      <c r="GJ20" s="14">
        <v>14350</v>
      </c>
      <c r="GK20" s="14">
        <v>94300</v>
      </c>
      <c r="GL20" s="14">
        <v>3210</v>
      </c>
      <c r="GM20" s="14">
        <v>56800</v>
      </c>
      <c r="GN20" s="14">
        <v>14750</v>
      </c>
      <c r="GO20" s="15">
        <v>105500</v>
      </c>
      <c r="GP20" s="15">
        <v>767000</v>
      </c>
      <c r="GQ20" s="15">
        <v>258</v>
      </c>
      <c r="GR20" s="15">
        <v>43600</v>
      </c>
      <c r="GS20" s="15">
        <v>1265</v>
      </c>
      <c r="GT20" s="14">
        <v>37950</v>
      </c>
      <c r="GU20" s="14">
        <v>7000</v>
      </c>
      <c r="GV20" s="14">
        <v>5070</v>
      </c>
      <c r="GW20" s="14">
        <v>9520</v>
      </c>
      <c r="GX20" s="14">
        <v>2300</v>
      </c>
      <c r="GY20" s="15">
        <v>2530</v>
      </c>
      <c r="GZ20" s="15">
        <v>2660</v>
      </c>
      <c r="HA20" s="15">
        <v>1965</v>
      </c>
      <c r="HB20" s="15">
        <v>3225</v>
      </c>
      <c r="HC20" s="15">
        <v>18700</v>
      </c>
      <c r="HD20" s="14">
        <v>16750</v>
      </c>
      <c r="HE20" s="14">
        <v>4895</v>
      </c>
      <c r="HF20" s="14">
        <v>1905</v>
      </c>
      <c r="HG20" s="14">
        <v>1750</v>
      </c>
      <c r="HH20" s="14">
        <v>9920</v>
      </c>
      <c r="HI20" s="15">
        <v>8440</v>
      </c>
      <c r="HJ20" s="15">
        <v>7950</v>
      </c>
      <c r="HK20" s="15">
        <v>60500</v>
      </c>
      <c r="HL20" s="15">
        <v>42800</v>
      </c>
      <c r="HM20" s="15">
        <v>1580</v>
      </c>
      <c r="HN20" s="14">
        <v>5420</v>
      </c>
      <c r="HO20" s="14">
        <v>6800</v>
      </c>
      <c r="HP20" s="14">
        <v>1720</v>
      </c>
      <c r="HQ20" s="14">
        <v>1460</v>
      </c>
      <c r="HR20" s="14">
        <v>58000</v>
      </c>
      <c r="HS20" s="15">
        <v>50700</v>
      </c>
      <c r="HT20" s="15">
        <v>5040</v>
      </c>
      <c r="HU20" s="15">
        <v>8190</v>
      </c>
      <c r="HV20" s="15">
        <v>1175</v>
      </c>
      <c r="HW20" s="15">
        <v>3160</v>
      </c>
      <c r="HX20" s="14">
        <v>41900</v>
      </c>
      <c r="HY20" s="14">
        <v>78800</v>
      </c>
      <c r="HZ20" s="14">
        <v>12950</v>
      </c>
      <c r="IA20" s="14">
        <v>314000</v>
      </c>
      <c r="IB20" s="14">
        <v>103500</v>
      </c>
      <c r="IC20" s="15">
        <v>15700</v>
      </c>
      <c r="ID20" s="15">
        <v>36400</v>
      </c>
      <c r="IE20" s="15">
        <v>20700</v>
      </c>
      <c r="IF20" s="15">
        <v>718</v>
      </c>
      <c r="IG20" s="15">
        <v>9420</v>
      </c>
      <c r="IH20" s="14">
        <v>99500</v>
      </c>
      <c r="II20" s="14">
        <v>1195</v>
      </c>
      <c r="IJ20" s="14">
        <v>2705</v>
      </c>
      <c r="IK20" s="14">
        <v>2210</v>
      </c>
      <c r="IL20" s="14">
        <v>3000</v>
      </c>
      <c r="IM20" s="15">
        <v>258500</v>
      </c>
      <c r="IN20" s="15">
        <v>9450</v>
      </c>
      <c r="IO20" s="15">
        <v>3545</v>
      </c>
      <c r="IP20" s="15">
        <v>2270</v>
      </c>
      <c r="IQ20" s="15">
        <v>2245</v>
      </c>
      <c r="IR20" s="14">
        <v>4655</v>
      </c>
      <c r="IS20" s="14">
        <v>9300</v>
      </c>
      <c r="IT20" s="14">
        <v>5430</v>
      </c>
      <c r="IU20" s="14">
        <v>295000</v>
      </c>
      <c r="IV20" s="14">
        <v>11650</v>
      </c>
      <c r="IW20" s="15">
        <v>183</v>
      </c>
      <c r="IX20" s="15">
        <v>3680</v>
      </c>
      <c r="IY20" s="15">
        <v>13750</v>
      </c>
      <c r="IZ20" s="15">
        <v>6270</v>
      </c>
      <c r="JA20" s="15">
        <v>38350</v>
      </c>
      <c r="JB20" s="14">
        <v>27850</v>
      </c>
      <c r="JC20" s="14">
        <v>3705</v>
      </c>
      <c r="JD20" s="14">
        <v>19150</v>
      </c>
      <c r="JE20" s="14">
        <v>7150</v>
      </c>
      <c r="JF20" s="14">
        <v>53100</v>
      </c>
      <c r="JG20" s="15">
        <v>4520</v>
      </c>
      <c r="JH20" s="15">
        <v>14000</v>
      </c>
      <c r="JI20" s="15">
        <v>73500</v>
      </c>
      <c r="JJ20" s="15">
        <v>40350</v>
      </c>
      <c r="JK20" s="15">
        <v>6630</v>
      </c>
      <c r="JL20" s="14">
        <v>6710</v>
      </c>
      <c r="JM20" s="14">
        <v>3295</v>
      </c>
      <c r="JN20" s="14">
        <v>3910</v>
      </c>
      <c r="JO20" s="14">
        <v>67800</v>
      </c>
      <c r="JP20" s="14">
        <v>3455</v>
      </c>
      <c r="JQ20" s="15">
        <v>8290</v>
      </c>
      <c r="JR20" s="15">
        <v>6910</v>
      </c>
      <c r="JS20" s="15">
        <v>1300</v>
      </c>
      <c r="JT20" s="15">
        <v>50700</v>
      </c>
      <c r="JU20" s="15">
        <v>5700</v>
      </c>
      <c r="JV20" s="14">
        <v>1095</v>
      </c>
      <c r="JW20" s="14">
        <v>13050</v>
      </c>
      <c r="JX20" s="14">
        <v>9990</v>
      </c>
      <c r="JY20" s="14">
        <v>7900</v>
      </c>
      <c r="JZ20" s="14">
        <v>8700</v>
      </c>
      <c r="KA20" s="15">
        <v>38350</v>
      </c>
      <c r="KB20" s="15">
        <v>63600</v>
      </c>
      <c r="KC20" s="15">
        <v>6650</v>
      </c>
      <c r="KD20" s="15">
        <v>363</v>
      </c>
      <c r="KE20" s="15">
        <v>8780</v>
      </c>
      <c r="KF20" s="14">
        <v>27700</v>
      </c>
      <c r="KG20" s="14">
        <v>2625</v>
      </c>
      <c r="KH20" s="14">
        <v>2120</v>
      </c>
      <c r="KI20" s="14">
        <v>66300</v>
      </c>
      <c r="KJ20" s="14">
        <v>16100</v>
      </c>
      <c r="KK20" s="15">
        <v>20700</v>
      </c>
      <c r="KL20" s="15">
        <v>16750</v>
      </c>
      <c r="KM20" s="15">
        <v>16900</v>
      </c>
      <c r="KN20" s="15">
        <v>111000</v>
      </c>
      <c r="KO20" s="15">
        <v>58000</v>
      </c>
      <c r="KP20" s="14">
        <v>2460</v>
      </c>
      <c r="KQ20" s="14">
        <v>3235</v>
      </c>
      <c r="KR20" s="14">
        <v>91800</v>
      </c>
      <c r="KS20" s="14">
        <v>54800</v>
      </c>
      <c r="KT20" s="14">
        <v>56400</v>
      </c>
      <c r="KU20" s="15">
        <v>55000</v>
      </c>
      <c r="KV20" s="15">
        <v>1150</v>
      </c>
      <c r="KW20" s="15">
        <v>7660</v>
      </c>
      <c r="KX20" s="15">
        <v>40650</v>
      </c>
      <c r="KY20" s="15">
        <v>8100</v>
      </c>
      <c r="KZ20" s="14">
        <v>4945</v>
      </c>
      <c r="LA20" s="14">
        <v>178000</v>
      </c>
      <c r="LB20" s="14">
        <v>25700</v>
      </c>
      <c r="LC20" s="14">
        <v>73700</v>
      </c>
      <c r="LD20" s="14">
        <v>6030</v>
      </c>
      <c r="LE20" s="15">
        <v>7210</v>
      </c>
      <c r="LF20" s="15">
        <v>22500</v>
      </c>
      <c r="LG20" s="15">
        <v>4455</v>
      </c>
      <c r="LH20" s="15">
        <v>4640</v>
      </c>
      <c r="LI20" s="15">
        <v>2730</v>
      </c>
      <c r="LJ20" s="14">
        <v>9070</v>
      </c>
      <c r="LK20" s="14">
        <v>10850</v>
      </c>
      <c r="LL20" s="14">
        <v>3725</v>
      </c>
      <c r="LM20" s="14">
        <v>78100</v>
      </c>
      <c r="LN20" s="14">
        <v>27350</v>
      </c>
      <c r="LO20" s="15">
        <v>16500</v>
      </c>
      <c r="LP20" s="15">
        <v>43700</v>
      </c>
      <c r="LQ20" s="15">
        <v>12350</v>
      </c>
      <c r="LR20" s="15">
        <v>1720</v>
      </c>
      <c r="LS20" s="15">
        <v>5660</v>
      </c>
      <c r="LT20" s="14">
        <v>17100</v>
      </c>
      <c r="LU20" s="14">
        <v>48700</v>
      </c>
      <c r="LV20" s="14">
        <v>41600</v>
      </c>
      <c r="LW20" s="14">
        <v>9450</v>
      </c>
      <c r="LX20" s="14">
        <v>7290</v>
      </c>
      <c r="LY20" s="15">
        <v>11450</v>
      </c>
      <c r="LZ20" s="15">
        <v>8560</v>
      </c>
      <c r="MA20" s="15">
        <v>21000</v>
      </c>
      <c r="MB20" s="15">
        <v>8770</v>
      </c>
      <c r="MC20" s="15">
        <v>225000</v>
      </c>
      <c r="MD20" s="14">
        <v>2610</v>
      </c>
      <c r="ME20" s="14">
        <v>8550</v>
      </c>
      <c r="MF20" s="14">
        <v>8420</v>
      </c>
      <c r="MG20" s="14">
        <v>3680</v>
      </c>
      <c r="MH20" s="14">
        <v>25300</v>
      </c>
      <c r="MI20" s="15">
        <v>16050</v>
      </c>
      <c r="MJ20" s="15">
        <v>4340</v>
      </c>
      <c r="MK20" s="15">
        <v>530</v>
      </c>
      <c r="ML20" s="15">
        <v>3235</v>
      </c>
      <c r="MM20" s="15">
        <v>35200</v>
      </c>
      <c r="MN20" s="14">
        <v>141500</v>
      </c>
      <c r="MO20" s="14">
        <v>1025</v>
      </c>
      <c r="MP20" s="14">
        <v>2790</v>
      </c>
      <c r="MQ20" s="14">
        <v>24700</v>
      </c>
      <c r="MR20" s="14">
        <v>5180</v>
      </c>
      <c r="MS20" s="15">
        <v>3165</v>
      </c>
      <c r="MT20" s="15">
        <v>32300</v>
      </c>
      <c r="MU20" s="15">
        <v>278500</v>
      </c>
      <c r="MV20" s="15">
        <v>150000</v>
      </c>
      <c r="MW20" s="15">
        <v>2840</v>
      </c>
      <c r="MX20" s="14">
        <v>4100</v>
      </c>
      <c r="MY20" s="14">
        <v>3300</v>
      </c>
      <c r="MZ20" s="14">
        <v>17600</v>
      </c>
      <c r="NA20" s="14">
        <v>124500</v>
      </c>
      <c r="NB20" s="14">
        <v>5860</v>
      </c>
      <c r="NC20" s="15">
        <v>5930</v>
      </c>
      <c r="ND20" s="15">
        <v>3400</v>
      </c>
      <c r="NE20" s="15">
        <v>5530</v>
      </c>
      <c r="NF20" s="15">
        <v>3400</v>
      </c>
      <c r="NG20" s="15">
        <v>3035</v>
      </c>
      <c r="NH20" s="14">
        <v>23400</v>
      </c>
      <c r="NI20" s="14">
        <v>3860</v>
      </c>
      <c r="NJ20" s="14">
        <v>5390</v>
      </c>
      <c r="NK20" s="14">
        <v>1740</v>
      </c>
      <c r="NL20" s="14">
        <v>4385</v>
      </c>
      <c r="NM20" s="15">
        <v>3230</v>
      </c>
      <c r="NN20" s="15">
        <v>37400</v>
      </c>
      <c r="NO20" s="15">
        <v>2610</v>
      </c>
      <c r="NP20" s="15">
        <v>382</v>
      </c>
      <c r="NQ20" s="15">
        <v>31850</v>
      </c>
      <c r="NR20" s="14">
        <v>1685</v>
      </c>
      <c r="NS20" s="14">
        <v>1435</v>
      </c>
      <c r="NT20" s="14">
        <v>530000</v>
      </c>
      <c r="NU20" s="14">
        <v>7540</v>
      </c>
      <c r="NV20" s="14">
        <v>24750</v>
      </c>
      <c r="NW20" s="15">
        <v>5690</v>
      </c>
      <c r="NX20" s="15">
        <v>10800</v>
      </c>
      <c r="NY20" s="15">
        <v>3400</v>
      </c>
      <c r="NZ20" s="15">
        <v>1565</v>
      </c>
      <c r="OA20" s="15">
        <v>45300</v>
      </c>
      <c r="OB20" s="14">
        <v>32150</v>
      </c>
      <c r="OC20" s="14">
        <v>18900</v>
      </c>
      <c r="OD20" s="14">
        <v>6380</v>
      </c>
      <c r="OE20" s="14">
        <v>2830</v>
      </c>
      <c r="OF20" s="14">
        <v>1225</v>
      </c>
      <c r="OG20" s="15">
        <v>3265</v>
      </c>
      <c r="OH20" s="15">
        <v>8880</v>
      </c>
      <c r="OI20" s="15">
        <v>41350</v>
      </c>
      <c r="OJ20" s="15">
        <v>108000</v>
      </c>
      <c r="OK20" s="15">
        <v>1350</v>
      </c>
      <c r="OL20" s="14">
        <v>9100</v>
      </c>
      <c r="OM20" s="14">
        <v>7780</v>
      </c>
      <c r="ON20" s="14">
        <v>2890</v>
      </c>
      <c r="OO20" s="14">
        <v>4425</v>
      </c>
      <c r="OP20" s="14">
        <v>7770</v>
      </c>
      <c r="OQ20" s="15">
        <v>3755</v>
      </c>
      <c r="OR20" s="15">
        <v>2110</v>
      </c>
      <c r="OS20" s="15">
        <v>933</v>
      </c>
      <c r="OT20" s="15">
        <v>8210</v>
      </c>
      <c r="OU20" s="15">
        <v>6500</v>
      </c>
      <c r="OV20" s="14">
        <v>3630</v>
      </c>
      <c r="OW20" s="14">
        <v>5840</v>
      </c>
      <c r="OX20" s="14">
        <v>1810</v>
      </c>
      <c r="OY20" s="14">
        <v>2720</v>
      </c>
      <c r="OZ20" s="14">
        <v>5210</v>
      </c>
      <c r="PA20" s="15">
        <v>30400</v>
      </c>
      <c r="PB20" s="15">
        <v>3805</v>
      </c>
      <c r="PC20" s="15">
        <v>2145</v>
      </c>
      <c r="PD20" s="15">
        <v>4320</v>
      </c>
      <c r="PE20" s="15">
        <v>43550</v>
      </c>
      <c r="PF20" s="14">
        <v>9850</v>
      </c>
      <c r="PG20" s="14">
        <v>3240</v>
      </c>
      <c r="PH20" s="14">
        <v>1525</v>
      </c>
      <c r="PI20" s="14">
        <v>1725</v>
      </c>
      <c r="PJ20" s="14">
        <v>14600</v>
      </c>
      <c r="PK20" s="15">
        <v>82200</v>
      </c>
      <c r="PL20" s="15">
        <v>58100</v>
      </c>
      <c r="PM20" s="15">
        <v>1770</v>
      </c>
      <c r="PN20" s="15">
        <v>2450</v>
      </c>
      <c r="PO20" s="15">
        <v>49800</v>
      </c>
      <c r="PP20" s="14">
        <v>28050</v>
      </c>
      <c r="PQ20" s="14">
        <v>1040</v>
      </c>
      <c r="PR20" s="14">
        <v>2320</v>
      </c>
      <c r="PS20" s="14">
        <v>16750</v>
      </c>
      <c r="PT20" s="14">
        <v>113500</v>
      </c>
      <c r="PU20" s="15">
        <v>50900</v>
      </c>
      <c r="PV20" s="15">
        <v>2475</v>
      </c>
      <c r="PW20" s="15">
        <v>1430</v>
      </c>
      <c r="PX20" s="15">
        <v>2370</v>
      </c>
      <c r="PY20" s="15">
        <v>2160</v>
      </c>
      <c r="PZ20" s="14">
        <v>71000</v>
      </c>
      <c r="QA20" s="14">
        <v>1750</v>
      </c>
      <c r="QB20" s="14">
        <v>39000</v>
      </c>
      <c r="QC20" s="14">
        <v>6220</v>
      </c>
      <c r="QD20" s="14">
        <v>13550</v>
      </c>
      <c r="QE20" s="15">
        <v>1275</v>
      </c>
      <c r="QF20" s="15">
        <v>2395</v>
      </c>
      <c r="QG20" s="15">
        <v>13950</v>
      </c>
      <c r="QH20" s="15">
        <v>7700</v>
      </c>
      <c r="QI20" s="15">
        <v>23800</v>
      </c>
      <c r="QJ20" s="14">
        <v>3800</v>
      </c>
      <c r="QK20" s="14">
        <v>36450</v>
      </c>
      <c r="QL20" s="14">
        <v>2240</v>
      </c>
      <c r="QM20" s="14">
        <v>14450</v>
      </c>
      <c r="QN20" s="14">
        <v>4140</v>
      </c>
      <c r="QO20" s="15">
        <v>81200</v>
      </c>
      <c r="QP20" s="15">
        <v>3365</v>
      </c>
      <c r="QQ20" s="15">
        <v>779</v>
      </c>
      <c r="QR20" s="15">
        <v>7220</v>
      </c>
      <c r="QS20" s="15">
        <v>452</v>
      </c>
      <c r="QT20" s="14">
        <v>25150</v>
      </c>
      <c r="QU20" s="14">
        <v>4910</v>
      </c>
      <c r="QV20" s="14">
        <v>670</v>
      </c>
      <c r="QW20" s="14">
        <v>13800</v>
      </c>
      <c r="QX20" s="14">
        <v>9280</v>
      </c>
      <c r="QY20" s="15">
        <v>39350</v>
      </c>
      <c r="QZ20" s="15">
        <v>3700</v>
      </c>
      <c r="RA20" s="15">
        <v>573</v>
      </c>
      <c r="RB20" s="15">
        <v>38200</v>
      </c>
      <c r="RC20" s="15">
        <v>2215</v>
      </c>
      <c r="RD20" s="14">
        <v>37500</v>
      </c>
      <c r="RE20" s="14">
        <v>369000</v>
      </c>
      <c r="RF20" s="14">
        <v>4220</v>
      </c>
      <c r="RG20" s="14">
        <v>53600</v>
      </c>
      <c r="RH20" s="14">
        <v>3215</v>
      </c>
      <c r="RI20" s="15">
        <v>3630</v>
      </c>
      <c r="RJ20" s="15">
        <v>1480</v>
      </c>
      <c r="RK20" s="15">
        <v>6600</v>
      </c>
      <c r="RL20" s="15">
        <v>1455</v>
      </c>
      <c r="RM20" s="15">
        <v>3815</v>
      </c>
      <c r="RN20" s="14">
        <v>306</v>
      </c>
      <c r="RO20" s="14">
        <v>2030</v>
      </c>
      <c r="RP20" s="14">
        <v>30300</v>
      </c>
      <c r="RQ20" s="14">
        <v>2760</v>
      </c>
      <c r="RR20" s="14">
        <v>3115</v>
      </c>
      <c r="RS20" s="15">
        <v>2185</v>
      </c>
      <c r="RT20" s="15">
        <v>3300</v>
      </c>
      <c r="RU20" s="15">
        <v>24950</v>
      </c>
      <c r="RV20" s="15">
        <v>1880</v>
      </c>
      <c r="RW20" s="15">
        <v>68700</v>
      </c>
      <c r="RX20" s="14">
        <v>38700</v>
      </c>
      <c r="RY20" s="14">
        <v>4990</v>
      </c>
      <c r="RZ20" s="14">
        <v>9760</v>
      </c>
      <c r="SA20" s="14">
        <v>8150</v>
      </c>
      <c r="SB20" s="14">
        <v>130000</v>
      </c>
      <c r="SC20" s="15">
        <v>522</v>
      </c>
      <c r="SD20" s="15">
        <v>992</v>
      </c>
      <c r="SE20" s="15">
        <v>4180</v>
      </c>
      <c r="SF20" s="15">
        <v>34050</v>
      </c>
      <c r="SG20" s="15"/>
      <c r="SH20" s="14">
        <v>192500</v>
      </c>
      <c r="SI20" s="14">
        <v>3470</v>
      </c>
      <c r="SJ20" s="14">
        <v>31600</v>
      </c>
      <c r="SK20" s="14">
        <v>2500</v>
      </c>
      <c r="SL20" s="14">
        <v>4005</v>
      </c>
      <c r="SM20" s="15">
        <v>427</v>
      </c>
      <c r="SN20" s="15">
        <v>6430</v>
      </c>
      <c r="SO20" s="15">
        <v>1555</v>
      </c>
      <c r="SP20" s="15">
        <v>1000</v>
      </c>
      <c r="SQ20" s="15">
        <v>152000</v>
      </c>
      <c r="SR20" s="14">
        <v>1310</v>
      </c>
      <c r="SS20" s="14">
        <v>4730</v>
      </c>
      <c r="ST20" s="14">
        <v>5070</v>
      </c>
      <c r="SU20" s="14">
        <v>1220</v>
      </c>
      <c r="SV20" s="14">
        <v>1410</v>
      </c>
      <c r="SW20" s="15">
        <v>15000</v>
      </c>
      <c r="SX20" s="15">
        <v>69200</v>
      </c>
      <c r="SY20" s="15">
        <v>27200</v>
      </c>
      <c r="SZ20" s="15">
        <v>48450</v>
      </c>
      <c r="TA20" s="15">
        <v>6250</v>
      </c>
      <c r="TB20" s="14">
        <v>899</v>
      </c>
      <c r="TC20" s="14">
        <v>788</v>
      </c>
      <c r="TD20" s="14">
        <v>1060</v>
      </c>
      <c r="TE20" s="14">
        <v>150</v>
      </c>
      <c r="TF20" s="14">
        <v>2755</v>
      </c>
      <c r="TG20" s="15">
        <v>7000</v>
      </c>
      <c r="TH20" s="15">
        <v>1595</v>
      </c>
      <c r="TI20" s="15">
        <v>28500</v>
      </c>
      <c r="TJ20" s="15">
        <v>169500</v>
      </c>
      <c r="TK20" s="15">
        <v>1820</v>
      </c>
      <c r="TL20" s="14">
        <v>24350</v>
      </c>
      <c r="TM20" s="14">
        <v>89900</v>
      </c>
      <c r="TN20" s="14">
        <v>2435</v>
      </c>
      <c r="TO20" s="14">
        <v>7170</v>
      </c>
      <c r="TP20" s="14">
        <v>9450</v>
      </c>
      <c r="TQ20" s="15">
        <v>9190</v>
      </c>
      <c r="TR20" s="15">
        <v>7210</v>
      </c>
      <c r="TS20" s="15">
        <v>5390</v>
      </c>
      <c r="TT20" s="15">
        <v>84200</v>
      </c>
      <c r="TU20" s="15">
        <v>7320</v>
      </c>
      <c r="TV20" s="14">
        <v>1145</v>
      </c>
      <c r="TW20" s="14">
        <v>1380</v>
      </c>
      <c r="TX20" s="14">
        <v>1910</v>
      </c>
      <c r="TY20" s="14">
        <v>11800</v>
      </c>
      <c r="TZ20" s="14">
        <v>3550</v>
      </c>
      <c r="UA20" s="15">
        <v>2180</v>
      </c>
      <c r="UB20" s="15">
        <v>1120</v>
      </c>
      <c r="UC20" s="15">
        <v>1590</v>
      </c>
      <c r="UD20" s="15">
        <v>4245</v>
      </c>
      <c r="UE20" s="15">
        <v>16050</v>
      </c>
      <c r="UF20" s="14">
        <v>1350</v>
      </c>
      <c r="UG20" s="14">
        <v>2165</v>
      </c>
      <c r="UH20" s="14">
        <v>3325</v>
      </c>
      <c r="UI20" s="14">
        <v>4370</v>
      </c>
      <c r="UJ20" s="14">
        <v>84700</v>
      </c>
      <c r="UK20" s="15">
        <v>3280</v>
      </c>
      <c r="UL20" s="15">
        <v>4195</v>
      </c>
      <c r="UM20" s="15">
        <v>4455</v>
      </c>
      <c r="UN20" s="15">
        <v>1185</v>
      </c>
      <c r="UO20" s="15">
        <v>1540</v>
      </c>
      <c r="UP20" s="14">
        <v>1830</v>
      </c>
      <c r="UQ20" s="14">
        <v>3135</v>
      </c>
      <c r="UR20" s="14">
        <v>8650</v>
      </c>
      <c r="US20" s="14">
        <v>2730</v>
      </c>
      <c r="UT20" s="14">
        <v>2130</v>
      </c>
      <c r="UU20" s="15">
        <v>3170</v>
      </c>
      <c r="UV20" s="15">
        <v>8030</v>
      </c>
      <c r="UW20" s="15">
        <v>3740</v>
      </c>
      <c r="UX20" s="15">
        <v>6190</v>
      </c>
      <c r="UY20" s="15">
        <v>81500</v>
      </c>
      <c r="UZ20" s="14">
        <v>4225</v>
      </c>
      <c r="VA20" s="14">
        <v>3190</v>
      </c>
      <c r="VB20" s="14">
        <v>21800</v>
      </c>
      <c r="VC20" s="14">
        <v>22400</v>
      </c>
      <c r="VD20" s="14">
        <v>40850</v>
      </c>
      <c r="VE20" s="15">
        <v>1590</v>
      </c>
      <c r="VF20" s="15">
        <v>9450</v>
      </c>
      <c r="VG20" s="15">
        <v>701</v>
      </c>
      <c r="VH20" s="15">
        <v>7710</v>
      </c>
      <c r="VI20" s="15">
        <v>2110</v>
      </c>
      <c r="VJ20" s="14">
        <v>698</v>
      </c>
      <c r="VK20" s="14">
        <v>22300</v>
      </c>
      <c r="VL20" s="14">
        <v>260</v>
      </c>
      <c r="VM20" s="14">
        <v>35500</v>
      </c>
      <c r="VN20" s="14">
        <v>34100</v>
      </c>
      <c r="VO20" s="15">
        <v>6200</v>
      </c>
      <c r="VP20" s="15">
        <v>1015</v>
      </c>
      <c r="VQ20" s="15">
        <v>5020</v>
      </c>
      <c r="VR20" s="15">
        <v>3025</v>
      </c>
      <c r="VS20" s="15">
        <v>22000</v>
      </c>
      <c r="VT20" s="14">
        <v>3750</v>
      </c>
      <c r="VU20" s="14">
        <v>4765</v>
      </c>
      <c r="VV20" s="14">
        <v>1855</v>
      </c>
      <c r="VW20" s="14">
        <v>3865</v>
      </c>
      <c r="VX20" s="14">
        <v>81500</v>
      </c>
      <c r="VY20" s="15">
        <v>28800</v>
      </c>
      <c r="VZ20" s="15">
        <v>12850</v>
      </c>
      <c r="WA20" s="15">
        <v>65000</v>
      </c>
      <c r="WB20" s="15">
        <v>5190</v>
      </c>
      <c r="WC20" s="15">
        <v>14200</v>
      </c>
      <c r="WD20" s="14">
        <v>61100</v>
      </c>
      <c r="WE20" s="14">
        <v>745</v>
      </c>
      <c r="WF20" s="14">
        <v>3520</v>
      </c>
      <c r="WG20" s="14">
        <v>1370</v>
      </c>
      <c r="WH20" s="14">
        <v>9670</v>
      </c>
      <c r="WI20" s="15">
        <v>2590</v>
      </c>
      <c r="WJ20" s="15">
        <v>12300</v>
      </c>
      <c r="WK20" s="15">
        <v>28150</v>
      </c>
      <c r="WL20" s="15">
        <v>1155</v>
      </c>
      <c r="WM20" s="15">
        <v>1650</v>
      </c>
      <c r="WN20" s="14">
        <v>3150</v>
      </c>
      <c r="WO20" s="14">
        <v>2085</v>
      </c>
      <c r="WP20" s="14">
        <v>5000</v>
      </c>
      <c r="WQ20" s="14">
        <v>1830</v>
      </c>
      <c r="WR20" s="14">
        <v>3380</v>
      </c>
      <c r="WS20" s="15">
        <v>70400</v>
      </c>
      <c r="WT20" s="15">
        <v>3400</v>
      </c>
      <c r="WU20" s="15">
        <v>4820</v>
      </c>
      <c r="WV20" s="15">
        <v>1535</v>
      </c>
      <c r="WW20" s="15">
        <v>1695</v>
      </c>
      <c r="WX20" s="14">
        <v>203500</v>
      </c>
      <c r="WY20" s="14">
        <v>63600</v>
      </c>
      <c r="WZ20" s="14">
        <v>12200</v>
      </c>
      <c r="XA20" s="14">
        <v>14250</v>
      </c>
      <c r="XB20" s="14">
        <v>1820</v>
      </c>
      <c r="XC20" s="15">
        <v>35400</v>
      </c>
      <c r="XD20" s="15">
        <v>6750</v>
      </c>
      <c r="XE20" s="15">
        <v>916</v>
      </c>
      <c r="XF20" s="15">
        <v>28800</v>
      </c>
      <c r="XG20" s="15">
        <v>27500</v>
      </c>
      <c r="XH20" s="14">
        <v>163000</v>
      </c>
      <c r="XI20" s="14">
        <v>10300</v>
      </c>
      <c r="XJ20" s="14">
        <v>7100</v>
      </c>
      <c r="XK20" s="14">
        <v>565</v>
      </c>
      <c r="XL20" s="14">
        <v>605</v>
      </c>
      <c r="XM20" s="15">
        <v>2400</v>
      </c>
      <c r="XN20" s="15">
        <v>76300</v>
      </c>
      <c r="XO20" s="15">
        <v>8400</v>
      </c>
      <c r="XP20" s="15">
        <v>3460</v>
      </c>
      <c r="XQ20" s="15">
        <v>8800</v>
      </c>
      <c r="XR20" s="14">
        <v>1520</v>
      </c>
      <c r="XS20" s="14">
        <v>18200</v>
      </c>
      <c r="XT20" s="14">
        <v>42550</v>
      </c>
      <c r="XU20" s="14">
        <v>2540</v>
      </c>
      <c r="XV20" s="14">
        <v>4805</v>
      </c>
      <c r="XW20" s="15">
        <v>11050</v>
      </c>
      <c r="XX20" s="15">
        <v>2560</v>
      </c>
      <c r="XY20" s="15">
        <v>2795</v>
      </c>
      <c r="XZ20" s="15">
        <v>622</v>
      </c>
      <c r="YA20" s="15">
        <v>563</v>
      </c>
      <c r="YB20" s="14">
        <v>1020</v>
      </c>
      <c r="YC20" s="14">
        <v>2440</v>
      </c>
      <c r="YD20" s="14">
        <v>4500</v>
      </c>
      <c r="YE20" s="14">
        <v>2665</v>
      </c>
      <c r="YF20" s="14">
        <v>2260</v>
      </c>
      <c r="YG20" s="15">
        <v>3540</v>
      </c>
      <c r="YH20" s="15">
        <v>23300</v>
      </c>
      <c r="YI20" s="15">
        <v>7110</v>
      </c>
      <c r="YJ20" s="15">
        <v>39050</v>
      </c>
      <c r="YK20" s="15">
        <v>1135</v>
      </c>
      <c r="YL20" s="14">
        <v>8510</v>
      </c>
      <c r="YM20" s="14">
        <v>3820</v>
      </c>
      <c r="YN20" s="14">
        <v>5730</v>
      </c>
      <c r="YO20" s="14">
        <v>2890</v>
      </c>
      <c r="YP20" s="14">
        <v>791</v>
      </c>
      <c r="YQ20" s="15">
        <v>1335</v>
      </c>
      <c r="YR20" s="15">
        <v>2965</v>
      </c>
      <c r="YS20" s="15">
        <v>1675</v>
      </c>
      <c r="YT20" s="15">
        <v>59900</v>
      </c>
      <c r="YU20" s="15">
        <v>6000</v>
      </c>
      <c r="YV20" s="14">
        <v>2555</v>
      </c>
      <c r="YW20" s="14">
        <v>8090</v>
      </c>
      <c r="YX20" s="14">
        <v>373</v>
      </c>
      <c r="YY20" s="14">
        <v>4575</v>
      </c>
      <c r="YZ20" s="14">
        <v>1695</v>
      </c>
      <c r="ZA20" s="15">
        <v>2120</v>
      </c>
      <c r="ZB20" s="15">
        <v>8950</v>
      </c>
      <c r="ZC20" s="15">
        <v>7040</v>
      </c>
      <c r="ZD20" s="15">
        <v>4070</v>
      </c>
      <c r="ZE20" s="15">
        <v>4295</v>
      </c>
      <c r="ZF20" s="14">
        <v>1885</v>
      </c>
      <c r="ZG20" s="14">
        <v>28400</v>
      </c>
      <c r="ZH20" s="14">
        <v>1480</v>
      </c>
      <c r="ZI20" s="14">
        <v>94400</v>
      </c>
      <c r="ZJ20" s="14">
        <v>16100</v>
      </c>
      <c r="ZK20" s="15">
        <v>7960</v>
      </c>
      <c r="ZL20" s="15">
        <v>498</v>
      </c>
      <c r="ZM20" s="15">
        <v>19600</v>
      </c>
      <c r="ZN20" s="15">
        <v>2895</v>
      </c>
      <c r="ZO20" s="15">
        <v>3925</v>
      </c>
      <c r="ZP20" s="14">
        <v>2970</v>
      </c>
      <c r="ZQ20" s="14">
        <v>48150</v>
      </c>
      <c r="ZR20" s="14">
        <v>18700</v>
      </c>
      <c r="ZS20" s="14">
        <v>29350</v>
      </c>
      <c r="ZT20" s="14">
        <v>1295</v>
      </c>
      <c r="ZU20" s="15">
        <v>7830</v>
      </c>
      <c r="ZV20" s="15">
        <v>2195</v>
      </c>
      <c r="ZW20" s="15">
        <v>10400</v>
      </c>
      <c r="ZX20" s="15">
        <v>7590</v>
      </c>
      <c r="ZY20" s="15">
        <v>6060</v>
      </c>
      <c r="ZZ20" s="14">
        <v>22100</v>
      </c>
      <c r="AAA20" s="14">
        <v>1400</v>
      </c>
      <c r="AAB20" s="14">
        <v>2425</v>
      </c>
      <c r="AAC20" s="14">
        <v>172</v>
      </c>
      <c r="AAD20" s="14">
        <v>6280</v>
      </c>
      <c r="AAE20" s="15">
        <v>1315</v>
      </c>
      <c r="AAF20" s="15">
        <v>773</v>
      </c>
      <c r="AAG20" s="15">
        <v>3410</v>
      </c>
      <c r="AAH20" s="15">
        <v>1420</v>
      </c>
      <c r="AAI20" s="15">
        <v>910</v>
      </c>
      <c r="AAJ20" s="14">
        <v>855</v>
      </c>
      <c r="AAK20" s="14">
        <v>2130</v>
      </c>
      <c r="AAL20" s="14">
        <v>5930</v>
      </c>
      <c r="AAM20" s="14">
        <v>48350</v>
      </c>
      <c r="AAN20" s="14">
        <v>2705</v>
      </c>
      <c r="AAO20" s="15">
        <v>894</v>
      </c>
      <c r="AAP20" s="15">
        <v>2625</v>
      </c>
      <c r="AAQ20" s="15">
        <v>29700</v>
      </c>
      <c r="AAR20" s="15">
        <v>2580</v>
      </c>
      <c r="AAS20" s="15">
        <v>82</v>
      </c>
      <c r="AAT20" s="14">
        <v>2890</v>
      </c>
      <c r="AAU20" s="14">
        <v>895</v>
      </c>
      <c r="AAV20" s="14">
        <v>8520</v>
      </c>
      <c r="AAW20" s="14">
        <v>1320</v>
      </c>
      <c r="AAX20" s="14">
        <v>7750</v>
      </c>
      <c r="AAY20" s="15">
        <v>9570</v>
      </c>
      <c r="AAZ20" s="15">
        <v>1860</v>
      </c>
      <c r="ABA20" s="15">
        <v>1240</v>
      </c>
      <c r="ABB20" s="15">
        <v>14800</v>
      </c>
      <c r="ABC20" s="15">
        <v>5610</v>
      </c>
      <c r="ABD20" s="14">
        <v>10400</v>
      </c>
      <c r="ABE20" s="14">
        <v>2660</v>
      </c>
      <c r="ABF20" s="14">
        <v>8110</v>
      </c>
      <c r="ABG20" s="14">
        <v>9960</v>
      </c>
      <c r="ABH20" s="14">
        <v>2905</v>
      </c>
      <c r="ABI20" s="15">
        <v>3760</v>
      </c>
      <c r="ABJ20" s="15">
        <v>16850</v>
      </c>
      <c r="ABK20" s="15">
        <v>840</v>
      </c>
      <c r="ABL20" s="15">
        <v>5150</v>
      </c>
      <c r="ABM20" s="15">
        <v>1235</v>
      </c>
      <c r="ABN20" s="14"/>
      <c r="ABO20" s="14">
        <v>4685</v>
      </c>
      <c r="ABP20" s="14">
        <v>802</v>
      </c>
      <c r="ABQ20" s="14">
        <v>1080</v>
      </c>
      <c r="ABR20" s="14">
        <v>935</v>
      </c>
      <c r="ABS20" s="15">
        <v>1840</v>
      </c>
      <c r="ABT20" s="15">
        <v>2105</v>
      </c>
      <c r="ABU20" s="15">
        <v>279</v>
      </c>
      <c r="ABV20" s="15">
        <v>11500</v>
      </c>
      <c r="ABW20" s="15">
        <v>2735</v>
      </c>
      <c r="ABX20" s="14">
        <v>17400</v>
      </c>
      <c r="ABY20" s="14">
        <v>121300</v>
      </c>
      <c r="ABZ20" s="14">
        <v>102500</v>
      </c>
      <c r="ACA20" s="14">
        <v>75000</v>
      </c>
      <c r="ACB20" s="14">
        <v>98200</v>
      </c>
      <c r="ACC20" s="15">
        <v>3315</v>
      </c>
      <c r="ACD20" s="15">
        <v>14200</v>
      </c>
      <c r="ACE20" s="15">
        <v>665</v>
      </c>
      <c r="ACF20" s="15">
        <v>26750</v>
      </c>
      <c r="ACG20" s="15">
        <v>28850</v>
      </c>
      <c r="ACH20" s="14">
        <v>9940</v>
      </c>
      <c r="ACI20" s="14">
        <v>17050</v>
      </c>
      <c r="ACJ20" s="14">
        <v>17000</v>
      </c>
      <c r="ACK20" s="14">
        <v>23150</v>
      </c>
      <c r="ACL20" s="14">
        <v>2655</v>
      </c>
      <c r="ACM20" s="15">
        <v>998</v>
      </c>
      <c r="ACN20" s="15">
        <v>2450</v>
      </c>
      <c r="ACO20" s="15">
        <v>12350</v>
      </c>
      <c r="ACP20" s="15">
        <v>3760</v>
      </c>
      <c r="ACQ20" s="15">
        <v>7280</v>
      </c>
      <c r="ACR20" s="14">
        <v>8960</v>
      </c>
      <c r="ACS20" s="14">
        <v>6000</v>
      </c>
      <c r="ACT20" s="14">
        <v>9340</v>
      </c>
      <c r="ACU20" s="14">
        <v>3885</v>
      </c>
      <c r="ACV20" s="14">
        <v>2000</v>
      </c>
      <c r="ACW20" s="15">
        <v>39850</v>
      </c>
      <c r="ACX20" s="15">
        <v>208000</v>
      </c>
      <c r="ACY20" s="15">
        <v>64000</v>
      </c>
      <c r="ACZ20" s="15">
        <v>1790</v>
      </c>
      <c r="ADA20" s="15">
        <v>1405</v>
      </c>
      <c r="ADB20" s="14">
        <v>2370</v>
      </c>
      <c r="ADC20" s="14">
        <v>7470</v>
      </c>
      <c r="ADD20" s="14">
        <v>1860</v>
      </c>
      <c r="ADE20" s="14">
        <v>8160</v>
      </c>
      <c r="ADF20" s="14">
        <v>1825</v>
      </c>
      <c r="ADG20" s="15">
        <v>11650</v>
      </c>
      <c r="ADH20" s="15">
        <v>59800</v>
      </c>
      <c r="ADI20" s="15">
        <v>2845</v>
      </c>
      <c r="ADJ20" s="15">
        <v>6030</v>
      </c>
      <c r="ADK20" s="15">
        <v>1115</v>
      </c>
      <c r="ADL20" s="14">
        <v>7350</v>
      </c>
      <c r="ADM20" s="14">
        <v>12550</v>
      </c>
      <c r="ADN20" s="14">
        <v>2150</v>
      </c>
      <c r="ADO20" s="14">
        <v>37200</v>
      </c>
      <c r="ADP20" s="14">
        <v>8510</v>
      </c>
      <c r="ADQ20" s="15">
        <v>4075</v>
      </c>
      <c r="ADR20" s="15">
        <v>828</v>
      </c>
      <c r="ADS20" s="15">
        <v>834</v>
      </c>
      <c r="ADT20" s="15">
        <v>47250</v>
      </c>
      <c r="ADU20" s="15">
        <v>8890</v>
      </c>
      <c r="ADV20" s="14">
        <v>264</v>
      </c>
      <c r="ADW20" s="14">
        <v>3245</v>
      </c>
      <c r="ADX20" s="14">
        <v>9870</v>
      </c>
      <c r="ADY20" s="14">
        <v>1270</v>
      </c>
      <c r="ADZ20" s="14">
        <v>1465</v>
      </c>
      <c r="AEA20" s="15">
        <v>5650</v>
      </c>
      <c r="AEB20" s="15">
        <v>204</v>
      </c>
      <c r="AEC20" s="15">
        <v>1850</v>
      </c>
      <c r="AED20" s="15">
        <v>6650</v>
      </c>
      <c r="AEE20" s="15">
        <v>747</v>
      </c>
      <c r="AEF20" s="14">
        <v>5110</v>
      </c>
      <c r="AEG20" s="14">
        <v>4475</v>
      </c>
      <c r="AEH20" s="14">
        <v>4275</v>
      </c>
      <c r="AEI20" s="14">
        <v>7260</v>
      </c>
      <c r="AEJ20" s="14">
        <v>2350</v>
      </c>
      <c r="AEK20" s="15">
        <v>18200</v>
      </c>
      <c r="AEL20" s="15">
        <v>5450</v>
      </c>
      <c r="AEM20" s="15">
        <v>2590</v>
      </c>
      <c r="AEN20" s="15">
        <v>4340</v>
      </c>
      <c r="AEO20" s="15">
        <v>2310</v>
      </c>
      <c r="AEP20" s="14">
        <v>370</v>
      </c>
      <c r="AEQ20" s="14">
        <v>7990</v>
      </c>
      <c r="AER20" s="14">
        <v>4330</v>
      </c>
      <c r="AES20" s="14">
        <v>5390</v>
      </c>
      <c r="AET20" s="14">
        <v>3855</v>
      </c>
      <c r="AEU20" s="15">
        <v>179</v>
      </c>
      <c r="AEV20" s="15">
        <v>28850</v>
      </c>
      <c r="AEW20" s="15">
        <v>12300</v>
      </c>
      <c r="AEX20" s="15">
        <v>78600</v>
      </c>
      <c r="AEY20" s="15">
        <v>829</v>
      </c>
      <c r="AEZ20" s="14">
        <v>890</v>
      </c>
      <c r="AFA20" s="14">
        <v>6940</v>
      </c>
      <c r="AFB20" s="14">
        <v>3875</v>
      </c>
      <c r="AFC20" s="14">
        <v>17650</v>
      </c>
      <c r="AFD20" s="14">
        <v>10700</v>
      </c>
      <c r="AFE20" s="15">
        <v>15200</v>
      </c>
      <c r="AFF20" s="15">
        <v>24100</v>
      </c>
      <c r="AFG20" s="15">
        <v>20250</v>
      </c>
      <c r="AFH20" s="15">
        <v>24200</v>
      </c>
      <c r="AFI20" s="15">
        <v>178000</v>
      </c>
      <c r="AFJ20" s="14">
        <v>166500</v>
      </c>
      <c r="AFK20" s="14">
        <v>9600</v>
      </c>
      <c r="AFL20" s="14">
        <v>1810</v>
      </c>
      <c r="AFM20" s="14">
        <v>3830</v>
      </c>
      <c r="AFN20" s="14">
        <v>69600</v>
      </c>
      <c r="AFO20" s="15">
        <v>5540</v>
      </c>
      <c r="AFP20" s="15">
        <v>1975</v>
      </c>
      <c r="AFQ20" s="15">
        <v>5830</v>
      </c>
      <c r="AFR20" s="15">
        <v>3100</v>
      </c>
      <c r="AFS20" s="15">
        <v>24050</v>
      </c>
      <c r="AFT20" s="14">
        <v>11750</v>
      </c>
      <c r="AFU20" s="14">
        <v>210500</v>
      </c>
      <c r="AFV20" s="14">
        <v>2690</v>
      </c>
      <c r="AFW20" s="14"/>
      <c r="AFX20" s="14">
        <v>114000</v>
      </c>
      <c r="AFY20" s="15">
        <v>22950</v>
      </c>
      <c r="AFZ20" s="15">
        <v>3595</v>
      </c>
      <c r="AGA20" s="15">
        <v>2360</v>
      </c>
      <c r="AGB20" s="15">
        <v>198500</v>
      </c>
      <c r="AGC20" s="15">
        <v>121800</v>
      </c>
      <c r="AGD20" s="14">
        <v>4260</v>
      </c>
      <c r="AGE20" s="14">
        <v>1085</v>
      </c>
      <c r="AGF20" s="14">
        <v>20450</v>
      </c>
      <c r="AGG20" s="14">
        <v>2395</v>
      </c>
      <c r="AGH20" s="14">
        <v>4295</v>
      </c>
      <c r="AGI20" s="15">
        <v>5820</v>
      </c>
      <c r="AGJ20" s="15">
        <v>633</v>
      </c>
      <c r="AGK20" s="15">
        <v>2880</v>
      </c>
      <c r="AGL20" s="15">
        <v>1520</v>
      </c>
      <c r="AGM20" s="15">
        <v>1205</v>
      </c>
      <c r="AGN20" s="14">
        <v>28000</v>
      </c>
      <c r="AGO20" s="14">
        <v>5160</v>
      </c>
      <c r="AGP20" s="14">
        <v>2220</v>
      </c>
      <c r="AGQ20" s="14">
        <v>34500</v>
      </c>
      <c r="AGR20" s="14">
        <v>26450</v>
      </c>
      <c r="AGS20" s="15">
        <v>13950</v>
      </c>
      <c r="AGT20" s="15">
        <v>153500</v>
      </c>
      <c r="AGU20" s="15">
        <v>15000</v>
      </c>
      <c r="AGV20" s="15">
        <v>5260</v>
      </c>
      <c r="AGW20" s="15">
        <v>6460</v>
      </c>
      <c r="AGX20" s="14">
        <v>639000</v>
      </c>
      <c r="AGY20" s="14">
        <v>5010</v>
      </c>
      <c r="AGZ20" s="14">
        <v>700</v>
      </c>
      <c r="AHA20" s="14">
        <v>334</v>
      </c>
      <c r="AHB20" s="14">
        <v>2355</v>
      </c>
      <c r="AHC20" s="15">
        <v>9810</v>
      </c>
      <c r="AHD20" s="15">
        <v>3410</v>
      </c>
      <c r="AHE20" s="15">
        <v>1545</v>
      </c>
      <c r="AHF20" s="15">
        <v>29400</v>
      </c>
      <c r="AHG20" s="15">
        <v>8190</v>
      </c>
      <c r="AHH20" s="14">
        <v>73800</v>
      </c>
      <c r="AHI20" s="14">
        <v>5820</v>
      </c>
      <c r="AHJ20" s="14">
        <v>5330</v>
      </c>
      <c r="AHK20" s="14">
        <v>3800</v>
      </c>
      <c r="AHL20" s="14">
        <v>13550</v>
      </c>
      <c r="AHM20" s="15">
        <v>2360</v>
      </c>
      <c r="AHN20" s="15">
        <v>1785</v>
      </c>
      <c r="AHO20" s="15">
        <v>1570</v>
      </c>
      <c r="AHP20" s="15">
        <v>3315</v>
      </c>
      <c r="AHQ20" s="15">
        <v>7600</v>
      </c>
      <c r="AHR20" s="14">
        <v>967</v>
      </c>
      <c r="AHS20" s="14">
        <v>3900</v>
      </c>
      <c r="AHT20" s="14">
        <v>9140</v>
      </c>
      <c r="AHU20" s="14">
        <v>4600</v>
      </c>
      <c r="AHV20" s="14">
        <v>147000</v>
      </c>
      <c r="AHW20" s="15">
        <v>1750</v>
      </c>
      <c r="AHX20" s="15">
        <v>2005</v>
      </c>
      <c r="AHY20" s="15">
        <v>3650</v>
      </c>
      <c r="AHZ20" s="15">
        <v>1715</v>
      </c>
      <c r="AIA20" s="15">
        <v>11200</v>
      </c>
      <c r="AIB20" s="14">
        <v>1250</v>
      </c>
      <c r="AIC20" s="14">
        <v>862</v>
      </c>
      <c r="AID20" s="14">
        <v>33900</v>
      </c>
      <c r="AIE20" s="14">
        <v>3025</v>
      </c>
      <c r="AIF20" s="14">
        <v>13650</v>
      </c>
      <c r="AIG20" s="15">
        <v>4500</v>
      </c>
      <c r="AIH20" s="15">
        <v>3810</v>
      </c>
      <c r="AII20" s="15">
        <v>2500</v>
      </c>
      <c r="AIJ20" s="15">
        <v>8060</v>
      </c>
      <c r="AIK20" s="15">
        <v>1125</v>
      </c>
      <c r="AIL20" s="14">
        <v>6550</v>
      </c>
      <c r="AIM20" s="14">
        <v>4980</v>
      </c>
      <c r="AIN20" s="14">
        <v>385</v>
      </c>
      <c r="AIO20" s="14">
        <v>3645</v>
      </c>
      <c r="AIP20" s="14">
        <v>6220</v>
      </c>
      <c r="AIQ20" s="15">
        <v>2005</v>
      </c>
      <c r="AIR20" s="15">
        <v>73000</v>
      </c>
      <c r="AIS20" s="15">
        <v>40400</v>
      </c>
      <c r="AIT20" s="15">
        <v>23350</v>
      </c>
      <c r="AIU20" s="15">
        <v>181</v>
      </c>
      <c r="AIV20" s="14">
        <v>1565</v>
      </c>
      <c r="AIW20" s="14">
        <v>7070</v>
      </c>
      <c r="AIX20" s="14">
        <v>2465</v>
      </c>
      <c r="AIY20" s="14">
        <v>4910</v>
      </c>
      <c r="AIZ20" s="14">
        <v>2190</v>
      </c>
      <c r="AJA20" s="15">
        <v>16200</v>
      </c>
      <c r="AJB20" s="15">
        <v>73900</v>
      </c>
      <c r="AJC20" s="15">
        <v>6890</v>
      </c>
      <c r="AJD20" s="15">
        <v>8710</v>
      </c>
      <c r="AJE20" s="15">
        <v>5650</v>
      </c>
      <c r="AJF20" s="14">
        <v>917</v>
      </c>
      <c r="AJG20" s="14">
        <v>2835</v>
      </c>
      <c r="AJH20" s="14">
        <v>10050</v>
      </c>
      <c r="AJI20" s="14">
        <v>28150</v>
      </c>
      <c r="AJJ20" s="14">
        <v>7040</v>
      </c>
      <c r="AJK20" s="15">
        <v>1415</v>
      </c>
      <c r="AJL20" s="15">
        <v>5910</v>
      </c>
      <c r="AJM20" s="15">
        <v>1835</v>
      </c>
      <c r="AJN20" s="15">
        <v>2370</v>
      </c>
      <c r="AJO20" s="15">
        <v>6390</v>
      </c>
      <c r="AJP20" s="14">
        <v>1355</v>
      </c>
      <c r="AJQ20" s="14">
        <v>15950</v>
      </c>
      <c r="AJR20" s="14">
        <v>1075</v>
      </c>
      <c r="AJS20" s="14">
        <v>7400</v>
      </c>
      <c r="AJT20" s="14">
        <v>2645</v>
      </c>
      <c r="AJU20" s="15">
        <v>3610</v>
      </c>
      <c r="AJV20" s="15">
        <v>4120</v>
      </c>
      <c r="AJW20" s="15">
        <v>27900</v>
      </c>
      <c r="AJX20" s="15">
        <v>3790</v>
      </c>
      <c r="AJY20" s="15">
        <v>895</v>
      </c>
      <c r="AJZ20" s="14">
        <v>2740</v>
      </c>
      <c r="AKA20" s="14">
        <v>19050</v>
      </c>
      <c r="AKB20" s="14">
        <v>9780</v>
      </c>
      <c r="AKC20" s="14">
        <v>18150</v>
      </c>
      <c r="AKD20" s="14">
        <v>4950</v>
      </c>
      <c r="AKE20" s="15">
        <v>19650</v>
      </c>
      <c r="AKF20" s="15">
        <v>47500</v>
      </c>
      <c r="AKG20" s="15">
        <v>737</v>
      </c>
      <c r="AKH20" s="15">
        <v>1200</v>
      </c>
      <c r="AKI20" s="15">
        <v>6480</v>
      </c>
      <c r="AKJ20" s="14">
        <v>14650</v>
      </c>
      <c r="AKK20" s="14">
        <v>5400</v>
      </c>
      <c r="AKL20" s="14">
        <v>2780</v>
      </c>
      <c r="AKM20" s="14">
        <v>19150</v>
      </c>
      <c r="AKN20" s="14">
        <v>2815</v>
      </c>
      <c r="AKO20" s="15">
        <v>16900</v>
      </c>
      <c r="AKP20" s="15">
        <v>4415</v>
      </c>
      <c r="AKQ20" s="15">
        <v>7940</v>
      </c>
      <c r="AKR20" s="15">
        <v>1750</v>
      </c>
      <c r="AKS20" s="15">
        <v>2280</v>
      </c>
      <c r="AKT20" s="14">
        <v>140</v>
      </c>
      <c r="AKU20" s="14">
        <v>24200</v>
      </c>
      <c r="AKV20" s="14">
        <v>2510</v>
      </c>
      <c r="AKW20" s="14">
        <v>1335</v>
      </c>
      <c r="AKX20" s="14">
        <v>561</v>
      </c>
      <c r="AKY20" s="15">
        <v>1490</v>
      </c>
      <c r="AKZ20" s="15">
        <v>1375</v>
      </c>
      <c r="ALA20" s="15">
        <v>1960</v>
      </c>
      <c r="ALB20" s="15">
        <v>6210</v>
      </c>
      <c r="ALC20" s="15">
        <v>1490</v>
      </c>
      <c r="ALD20" s="14">
        <v>2710</v>
      </c>
      <c r="ALE20" s="14">
        <v>4085</v>
      </c>
      <c r="ALF20" s="14">
        <v>1380</v>
      </c>
      <c r="ALG20" s="14">
        <v>1665</v>
      </c>
      <c r="ALH20" s="14">
        <v>6380</v>
      </c>
      <c r="ALI20" s="15">
        <v>495</v>
      </c>
      <c r="ALJ20" s="15">
        <v>20600</v>
      </c>
      <c r="ALK20" s="15">
        <v>1140</v>
      </c>
      <c r="ALL20" s="15">
        <v>7230</v>
      </c>
      <c r="ALM20" s="15">
        <v>4835</v>
      </c>
      <c r="ALN20" s="14">
        <v>5680</v>
      </c>
      <c r="ALO20" s="14">
        <v>1255</v>
      </c>
      <c r="ALP20" s="14">
        <v>15450</v>
      </c>
      <c r="ALQ20" s="14">
        <v>6940</v>
      </c>
      <c r="ALR20" s="14">
        <v>5560</v>
      </c>
      <c r="ALS20" s="15">
        <v>10200</v>
      </c>
      <c r="ALT20" s="15">
        <v>3320</v>
      </c>
      <c r="ALU20" s="15">
        <v>3095</v>
      </c>
      <c r="ALV20" s="15">
        <v>6820</v>
      </c>
      <c r="ALW20" s="15">
        <v>1895</v>
      </c>
      <c r="ALX20" s="14">
        <v>23100</v>
      </c>
      <c r="ALY20" s="14">
        <v>12100</v>
      </c>
      <c r="ALZ20" s="14">
        <v>1120</v>
      </c>
      <c r="AMA20" s="14">
        <v>8190</v>
      </c>
      <c r="AMB20" s="14">
        <v>2195</v>
      </c>
      <c r="AMC20" s="15">
        <v>4300</v>
      </c>
      <c r="AMD20" s="15">
        <v>3190</v>
      </c>
      <c r="AME20" s="15">
        <v>5550</v>
      </c>
      <c r="AMF20" s="15">
        <v>2510</v>
      </c>
      <c r="AMG20" s="15">
        <v>2550</v>
      </c>
      <c r="AMH20" s="14">
        <v>1500</v>
      </c>
      <c r="AMI20" s="14">
        <v>8760</v>
      </c>
      <c r="AMJ20" s="14">
        <v>12900</v>
      </c>
      <c r="AMK20" s="14">
        <v>6990</v>
      </c>
      <c r="AML20" s="14">
        <v>1840</v>
      </c>
      <c r="AMM20" s="15">
        <v>3545</v>
      </c>
      <c r="AMN20" s="15">
        <v>13950</v>
      </c>
      <c r="AMO20" s="15">
        <v>2900</v>
      </c>
      <c r="AMP20" s="15">
        <v>6850</v>
      </c>
      <c r="AMQ20" s="15">
        <v>2350</v>
      </c>
      <c r="AMR20" s="14">
        <v>7150</v>
      </c>
      <c r="AMS20" s="14">
        <v>2000</v>
      </c>
      <c r="AMT20" s="14">
        <v>23950</v>
      </c>
      <c r="AMU20" s="14">
        <v>1815</v>
      </c>
      <c r="AMV20" s="14">
        <v>5480</v>
      </c>
      <c r="AMW20" s="15">
        <v>33500</v>
      </c>
      <c r="AMX20" s="15">
        <v>11150</v>
      </c>
      <c r="AMY20" s="15">
        <v>6040</v>
      </c>
      <c r="AMZ20" s="15">
        <v>5680</v>
      </c>
      <c r="ANA20" s="15">
        <v>12950</v>
      </c>
      <c r="ANB20" s="14">
        <v>1555</v>
      </c>
      <c r="ANC20" s="14">
        <v>3185</v>
      </c>
      <c r="AND20" s="14">
        <v>1475</v>
      </c>
      <c r="ANE20" s="14">
        <v>1595</v>
      </c>
      <c r="ANF20" s="14">
        <v>7010</v>
      </c>
      <c r="ANG20" s="15">
        <v>10700</v>
      </c>
      <c r="ANH20" s="15">
        <v>1065</v>
      </c>
      <c r="ANI20" s="15">
        <v>1580</v>
      </c>
      <c r="ANJ20" s="15">
        <v>5980</v>
      </c>
      <c r="ANK20" s="15">
        <v>7450</v>
      </c>
      <c r="ANL20" s="14">
        <v>565</v>
      </c>
      <c r="ANM20" s="14">
        <v>3065</v>
      </c>
      <c r="ANN20" s="14">
        <v>4225</v>
      </c>
      <c r="ANO20" s="14">
        <v>3500</v>
      </c>
      <c r="ANP20" s="14">
        <v>879</v>
      </c>
      <c r="ANQ20" s="15">
        <v>5400</v>
      </c>
      <c r="ANR20" s="15">
        <v>200500</v>
      </c>
      <c r="ANS20" s="15">
        <v>2890</v>
      </c>
      <c r="ANT20" s="15">
        <v>8550</v>
      </c>
      <c r="ANU20" s="15">
        <v>27100</v>
      </c>
      <c r="ANV20" s="14">
        <v>14400</v>
      </c>
      <c r="ANW20" s="14">
        <v>551</v>
      </c>
      <c r="ANX20" s="14">
        <v>2820</v>
      </c>
      <c r="ANY20" s="14">
        <v>809</v>
      </c>
      <c r="ANZ20" s="14">
        <v>1385</v>
      </c>
      <c r="AOA20" s="15">
        <v>282</v>
      </c>
      <c r="AOB20" s="15">
        <v>3860</v>
      </c>
      <c r="AOC20" s="15">
        <v>3075</v>
      </c>
      <c r="AOD20" s="15">
        <v>5660</v>
      </c>
      <c r="AOE20" s="15">
        <v>5710</v>
      </c>
      <c r="AOF20" s="14">
        <v>10500</v>
      </c>
      <c r="AOG20" s="14">
        <v>7250</v>
      </c>
      <c r="AOH20" s="14">
        <v>10050</v>
      </c>
      <c r="AOI20" s="14">
        <v>7910</v>
      </c>
      <c r="AOJ20" s="14">
        <v>3615</v>
      </c>
      <c r="AOK20" s="15">
        <v>3315</v>
      </c>
      <c r="AOL20" s="15">
        <v>21200</v>
      </c>
      <c r="AOM20" s="15">
        <v>32250</v>
      </c>
      <c r="AON20" s="15">
        <v>2710</v>
      </c>
      <c r="AOO20" s="15">
        <v>895</v>
      </c>
      <c r="AOP20" s="14">
        <v>1367000</v>
      </c>
      <c r="AOQ20" s="14">
        <v>692000</v>
      </c>
      <c r="AOR20" s="14">
        <v>352500</v>
      </c>
      <c r="AOS20" s="14">
        <v>161500</v>
      </c>
      <c r="AOT20" s="14">
        <v>696</v>
      </c>
      <c r="AOU20" s="15">
        <v>10450</v>
      </c>
      <c r="AOV20" s="15">
        <v>295</v>
      </c>
      <c r="AOW20" s="15">
        <v>2155</v>
      </c>
      <c r="AOX20" s="15">
        <v>27200</v>
      </c>
      <c r="AOY20" s="15">
        <v>299</v>
      </c>
      <c r="AOZ20" s="14">
        <v>9290</v>
      </c>
      <c r="APA20" s="14">
        <v>13050</v>
      </c>
      <c r="APB20" s="14">
        <v>2460</v>
      </c>
      <c r="APC20" s="14">
        <v>3150</v>
      </c>
      <c r="APD20" s="14">
        <v>3220</v>
      </c>
      <c r="APE20" s="15">
        <v>7720</v>
      </c>
      <c r="APF20" s="15">
        <v>16550</v>
      </c>
      <c r="APG20" s="15">
        <v>21000</v>
      </c>
      <c r="APH20" s="15">
        <v>4460</v>
      </c>
      <c r="API20" s="15">
        <v>8660</v>
      </c>
      <c r="APJ20" s="14">
        <v>3935</v>
      </c>
      <c r="APK20" s="14">
        <v>1165</v>
      </c>
      <c r="APL20" s="14">
        <v>11600</v>
      </c>
      <c r="APM20" s="14">
        <v>1415</v>
      </c>
      <c r="APN20" s="14">
        <v>608</v>
      </c>
      <c r="APO20" s="15">
        <v>571</v>
      </c>
      <c r="APP20" s="15">
        <v>6380</v>
      </c>
      <c r="APQ20" s="15">
        <v>8200</v>
      </c>
      <c r="APR20" s="15">
        <v>2875</v>
      </c>
      <c r="APS20" s="15">
        <v>1395</v>
      </c>
      <c r="APT20" s="14">
        <v>5640</v>
      </c>
      <c r="APU20" s="14">
        <v>3125</v>
      </c>
      <c r="APV20" s="14">
        <v>3725</v>
      </c>
      <c r="APW20" s="14">
        <v>4255</v>
      </c>
      <c r="APX20" s="14">
        <v>4860</v>
      </c>
      <c r="APY20" s="15">
        <v>53500</v>
      </c>
      <c r="APZ20" s="15">
        <v>1330</v>
      </c>
      <c r="AQA20" s="15">
        <v>14200</v>
      </c>
      <c r="AQB20" s="15">
        <v>7830</v>
      </c>
      <c r="AQC20" s="15">
        <v>400</v>
      </c>
      <c r="AQD20" s="14">
        <v>8170</v>
      </c>
      <c r="AQE20" s="14">
        <v>3905</v>
      </c>
      <c r="AQF20" s="14">
        <v>57300</v>
      </c>
      <c r="AQG20" s="14">
        <v>7940</v>
      </c>
      <c r="AQH20" s="14">
        <v>11250</v>
      </c>
      <c r="AQI20" s="15">
        <v>2400</v>
      </c>
      <c r="AQJ20" s="15">
        <v>10150</v>
      </c>
      <c r="AQK20" s="15">
        <v>1905</v>
      </c>
      <c r="AQL20" s="15">
        <v>1205</v>
      </c>
      <c r="AQM20" s="15">
        <v>4070</v>
      </c>
      <c r="AQN20" s="14">
        <v>485</v>
      </c>
      <c r="AQO20" s="14">
        <v>853</v>
      </c>
      <c r="AQP20" s="14">
        <v>6680</v>
      </c>
      <c r="AQQ20" s="14">
        <v>3340</v>
      </c>
      <c r="AQR20" s="14">
        <v>8850</v>
      </c>
      <c r="AQS20" s="15">
        <v>3480</v>
      </c>
      <c r="AQT20" s="15">
        <v>8000</v>
      </c>
      <c r="AQU20" s="15">
        <v>880</v>
      </c>
      <c r="AQV20" s="15">
        <v>9790</v>
      </c>
      <c r="AQW20" s="15">
        <v>13350</v>
      </c>
      <c r="AQX20" s="14">
        <v>13450</v>
      </c>
      <c r="AQY20" s="14">
        <v>2850</v>
      </c>
      <c r="AQZ20" s="14">
        <v>17500</v>
      </c>
      <c r="ARA20" s="14">
        <v>1205</v>
      </c>
      <c r="ARB20" s="14">
        <v>27150</v>
      </c>
      <c r="ARC20" s="15">
        <v>16850</v>
      </c>
      <c r="ARD20" s="15">
        <v>29400</v>
      </c>
      <c r="ARE20" s="15">
        <v>3250</v>
      </c>
      <c r="ARF20" s="15">
        <v>2315</v>
      </c>
      <c r="ARG20" s="15">
        <v>4095</v>
      </c>
      <c r="ARH20" s="14">
        <v>33450</v>
      </c>
      <c r="ARI20" s="14">
        <v>11700</v>
      </c>
      <c r="ARJ20" s="14">
        <v>2420</v>
      </c>
      <c r="ARK20" s="14">
        <v>1460</v>
      </c>
      <c r="ARL20" s="14">
        <v>5880</v>
      </c>
      <c r="ARM20" s="15">
        <v>69800</v>
      </c>
      <c r="ARN20" s="15">
        <v>2905</v>
      </c>
      <c r="ARO20" s="15">
        <v>2005</v>
      </c>
      <c r="ARP20" s="15">
        <v>1640</v>
      </c>
      <c r="ARQ20" s="15">
        <v>1300</v>
      </c>
      <c r="ARR20" s="14">
        <v>17400</v>
      </c>
      <c r="ARS20" s="14">
        <v>275</v>
      </c>
      <c r="ART20" s="14">
        <v>1325</v>
      </c>
      <c r="ARU20" s="14">
        <v>1385</v>
      </c>
      <c r="ARV20" s="14">
        <v>11400</v>
      </c>
      <c r="ARW20" s="15">
        <v>1050</v>
      </c>
      <c r="ARX20" s="15">
        <v>87700</v>
      </c>
      <c r="ARY20" s="15">
        <v>306</v>
      </c>
      <c r="ARZ20" s="15">
        <v>5430</v>
      </c>
      <c r="ASA20" s="15">
        <v>4100</v>
      </c>
      <c r="ASB20" s="14">
        <v>67300</v>
      </c>
      <c r="ASC20" s="14">
        <v>5670</v>
      </c>
      <c r="ASD20" s="14">
        <v>3915</v>
      </c>
      <c r="ASE20" s="14">
        <v>1775</v>
      </c>
      <c r="ASF20" s="14">
        <v>2020</v>
      </c>
      <c r="ASG20" s="15">
        <v>8900</v>
      </c>
      <c r="ASH20" s="15">
        <v>3780</v>
      </c>
      <c r="ASI20" s="15">
        <v>6310</v>
      </c>
      <c r="ASJ20" s="15">
        <v>2380</v>
      </c>
      <c r="ASK20" s="15">
        <v>8000</v>
      </c>
      <c r="ASL20" s="14">
        <v>1870</v>
      </c>
      <c r="ASM20" s="14">
        <v>4475</v>
      </c>
      <c r="ASN20" s="14">
        <v>41450</v>
      </c>
      <c r="ASO20" s="14">
        <v>1130</v>
      </c>
      <c r="ASP20" s="14">
        <v>4470</v>
      </c>
      <c r="ASQ20" s="15">
        <v>610</v>
      </c>
      <c r="ASR20" s="15">
        <v>2450</v>
      </c>
      <c r="ASS20" s="15">
        <v>4080</v>
      </c>
      <c r="AST20" s="15">
        <v>2700</v>
      </c>
      <c r="ASU20" s="15">
        <v>3440</v>
      </c>
      <c r="ASV20" s="14">
        <v>1820</v>
      </c>
      <c r="ASW20" s="14">
        <v>1165</v>
      </c>
      <c r="ASX20" s="14">
        <v>5160</v>
      </c>
      <c r="ASY20" s="14">
        <v>6940</v>
      </c>
      <c r="ASZ20" s="14">
        <v>18750</v>
      </c>
      <c r="ATA20" s="15">
        <v>873</v>
      </c>
      <c r="ATB20" s="15">
        <v>28600</v>
      </c>
      <c r="ATC20" s="15">
        <v>6010</v>
      </c>
      <c r="ATD20" s="15">
        <v>8830</v>
      </c>
      <c r="ATE20" s="15">
        <v>7040</v>
      </c>
      <c r="ATF20" s="14">
        <v>4930</v>
      </c>
      <c r="ATG20" s="14">
        <v>9010</v>
      </c>
      <c r="ATH20" s="14">
        <v>25200</v>
      </c>
      <c r="ATI20" s="14">
        <v>31800</v>
      </c>
      <c r="ATJ20" s="14">
        <v>4515</v>
      </c>
      <c r="ATK20" s="15">
        <v>1610</v>
      </c>
      <c r="ATL20" s="15">
        <v>6200</v>
      </c>
      <c r="ATM20" s="15">
        <v>8010</v>
      </c>
      <c r="ATN20" s="15">
        <v>505</v>
      </c>
      <c r="ATO20" s="15">
        <v>3720</v>
      </c>
      <c r="ATP20" s="14">
        <v>4020</v>
      </c>
      <c r="ATQ20" s="14">
        <v>8700</v>
      </c>
      <c r="ATR20" s="14">
        <v>17800</v>
      </c>
      <c r="ATS20" s="14">
        <v>2740</v>
      </c>
      <c r="ATT20" s="14">
        <v>3430</v>
      </c>
      <c r="ATU20" s="15">
        <v>1210</v>
      </c>
      <c r="ATV20" s="15">
        <v>10700</v>
      </c>
      <c r="ATW20" s="15">
        <v>72100</v>
      </c>
      <c r="ATX20" s="15">
        <v>1070</v>
      </c>
      <c r="ATY20" s="15">
        <v>3185</v>
      </c>
      <c r="ATZ20" s="14">
        <v>34150</v>
      </c>
      <c r="AUA20" s="14">
        <v>1450</v>
      </c>
      <c r="AUB20" s="14">
        <v>8920</v>
      </c>
      <c r="AUC20" s="14">
        <v>1315</v>
      </c>
      <c r="AUD20" s="14">
        <v>1880</v>
      </c>
      <c r="AUE20" s="15">
        <v>2745</v>
      </c>
      <c r="AUF20" s="15">
        <v>12400</v>
      </c>
      <c r="AUG20" s="15">
        <v>639</v>
      </c>
      <c r="AUH20" s="15">
        <v>1500</v>
      </c>
      <c r="AUI20" s="15">
        <v>3070</v>
      </c>
      <c r="AUJ20" s="14">
        <v>315</v>
      </c>
      <c r="AUK20" s="14">
        <v>7340</v>
      </c>
      <c r="AUL20" s="14">
        <v>4575</v>
      </c>
      <c r="AUM20" s="14">
        <v>5500</v>
      </c>
      <c r="AUN20" s="14">
        <v>5890</v>
      </c>
      <c r="AUO20" s="15">
        <v>3190</v>
      </c>
      <c r="AUP20" s="15">
        <v>3300</v>
      </c>
      <c r="AUQ20" s="15">
        <v>35050</v>
      </c>
      <c r="AUR20" s="15">
        <v>13400</v>
      </c>
      <c r="AUS20" s="15">
        <v>2145</v>
      </c>
      <c r="AUT20" s="14">
        <v>19800</v>
      </c>
      <c r="AUU20" s="14">
        <v>2240</v>
      </c>
      <c r="AUV20" s="14">
        <v>1635</v>
      </c>
      <c r="AUW20" s="14">
        <v>6960</v>
      </c>
      <c r="AUX20" s="14">
        <v>480</v>
      </c>
      <c r="AUY20" s="15">
        <v>6380</v>
      </c>
      <c r="AUZ20" s="15">
        <v>16350</v>
      </c>
      <c r="AVA20" s="15">
        <v>2480</v>
      </c>
      <c r="AVB20" s="15">
        <v>1725</v>
      </c>
      <c r="AVC20" s="15">
        <v>1870</v>
      </c>
      <c r="AVD20" s="14">
        <v>54100</v>
      </c>
      <c r="AVE20" s="14">
        <v>21100</v>
      </c>
      <c r="AVF20" s="14">
        <v>4125</v>
      </c>
      <c r="AVG20" s="14">
        <v>13950</v>
      </c>
      <c r="AVH20" s="14">
        <v>3075</v>
      </c>
      <c r="AVI20" s="15">
        <v>11000</v>
      </c>
      <c r="AVJ20" s="15">
        <v>423</v>
      </c>
      <c r="AVK20" s="15">
        <v>2645</v>
      </c>
      <c r="AVL20" s="15">
        <v>1835</v>
      </c>
      <c r="AVM20" s="15">
        <v>18450</v>
      </c>
      <c r="AVN20" s="14">
        <v>727</v>
      </c>
      <c r="AVO20" s="14">
        <v>11250</v>
      </c>
      <c r="AVP20" s="14">
        <v>3740</v>
      </c>
      <c r="AVQ20" s="14">
        <v>10350</v>
      </c>
      <c r="AVR20" s="14">
        <v>58600</v>
      </c>
      <c r="AVS20" s="15">
        <v>10750</v>
      </c>
      <c r="AVT20" s="15">
        <v>32900</v>
      </c>
      <c r="AVU20" s="15">
        <v>4705</v>
      </c>
      <c r="AVV20" s="15">
        <v>4820</v>
      </c>
      <c r="AVW20" s="15">
        <v>4320</v>
      </c>
      <c r="AVX20" s="14">
        <v>2490</v>
      </c>
      <c r="AVY20" s="14">
        <v>18900</v>
      </c>
      <c r="AVZ20" s="14">
        <v>2955</v>
      </c>
      <c r="AWA20" s="14">
        <v>2340</v>
      </c>
      <c r="AWB20" s="14">
        <v>2375</v>
      </c>
      <c r="AWC20" s="15">
        <v>11800</v>
      </c>
      <c r="AWD20" s="15">
        <v>4305</v>
      </c>
      <c r="AWE20" s="15">
        <v>6810</v>
      </c>
      <c r="AWF20" s="15">
        <v>4090</v>
      </c>
      <c r="AWG20" s="15">
        <v>17350</v>
      </c>
      <c r="AWH20" s="14">
        <v>203500</v>
      </c>
      <c r="AWI20" s="14">
        <v>23200</v>
      </c>
      <c r="AWJ20" s="14">
        <v>2305</v>
      </c>
      <c r="AWK20" s="14">
        <v>9250</v>
      </c>
      <c r="AWL20" s="14">
        <v>71800</v>
      </c>
      <c r="AWM20" s="15">
        <v>4365</v>
      </c>
      <c r="AWN20" s="15">
        <v>7770</v>
      </c>
      <c r="AWO20" s="15">
        <v>2105</v>
      </c>
      <c r="AWP20" s="15">
        <v>16650</v>
      </c>
      <c r="AWQ20" s="15">
        <v>5850</v>
      </c>
      <c r="AWR20" s="14">
        <v>4380</v>
      </c>
      <c r="AWS20" s="14">
        <v>16800</v>
      </c>
      <c r="AWT20" s="14">
        <v>1055</v>
      </c>
      <c r="AWU20" s="14">
        <v>9600</v>
      </c>
      <c r="AWV20" s="14">
        <v>2925</v>
      </c>
      <c r="AWW20" s="15">
        <v>8950</v>
      </c>
      <c r="AWX20" s="15">
        <v>5420</v>
      </c>
      <c r="AWY20" s="15">
        <v>104500</v>
      </c>
      <c r="AWZ20" s="15">
        <v>2935</v>
      </c>
      <c r="AXA20" s="15">
        <v>3600</v>
      </c>
      <c r="AXB20" s="14">
        <v>3585</v>
      </c>
      <c r="AXC20" s="14">
        <v>70500</v>
      </c>
      <c r="AXD20" s="14">
        <v>6810</v>
      </c>
      <c r="AXE20" s="14">
        <v>4655</v>
      </c>
      <c r="AXF20" s="14">
        <v>4900</v>
      </c>
      <c r="AXG20" s="15">
        <v>47750</v>
      </c>
      <c r="AXH20" s="15">
        <v>30800</v>
      </c>
      <c r="AXI20" s="15">
        <v>17250</v>
      </c>
      <c r="AXJ20" s="15">
        <v>6840</v>
      </c>
      <c r="AXK20" s="15">
        <v>4885</v>
      </c>
      <c r="AXL20" s="14">
        <v>37450</v>
      </c>
      <c r="AXM20" s="14">
        <v>3280</v>
      </c>
      <c r="AXN20" s="14">
        <v>6130</v>
      </c>
      <c r="AXO20" s="14">
        <v>26650</v>
      </c>
      <c r="AXP20" s="14">
        <v>2260</v>
      </c>
      <c r="AXQ20" s="15">
        <v>1160</v>
      </c>
      <c r="AXR20" s="15">
        <v>2210</v>
      </c>
      <c r="AXS20" s="15">
        <v>16200</v>
      </c>
      <c r="AXT20" s="15">
        <v>3725</v>
      </c>
      <c r="AXU20" s="15">
        <v>5570</v>
      </c>
      <c r="AXV20" s="14">
        <v>1350</v>
      </c>
      <c r="AXW20" s="14">
        <v>74200</v>
      </c>
      <c r="AXX20" s="14">
        <v>1320</v>
      </c>
      <c r="AXY20" s="14">
        <v>10500</v>
      </c>
      <c r="AXZ20" s="14">
        <v>5140</v>
      </c>
      <c r="AYA20" s="15">
        <v>9530</v>
      </c>
      <c r="AYB20" s="15">
        <v>1500</v>
      </c>
      <c r="AYC20" s="15">
        <v>591</v>
      </c>
      <c r="AYD20" s="15">
        <v>10900</v>
      </c>
      <c r="AYE20" s="15">
        <v>2045</v>
      </c>
      <c r="AYF20" s="14">
        <v>2960</v>
      </c>
      <c r="AYG20" s="14">
        <v>49350</v>
      </c>
      <c r="AYH20" s="14">
        <v>4455</v>
      </c>
      <c r="AYI20" s="14">
        <v>2180</v>
      </c>
      <c r="AYJ20" s="14">
        <v>1505</v>
      </c>
      <c r="AYK20" s="15">
        <v>1555</v>
      </c>
      <c r="AYL20" s="15">
        <v>1720</v>
      </c>
      <c r="AYM20" s="15">
        <v>13000</v>
      </c>
      <c r="AYN20" s="15">
        <v>5450</v>
      </c>
      <c r="AYO20" s="15">
        <v>4430</v>
      </c>
      <c r="AYP20" s="14">
        <v>3510</v>
      </c>
      <c r="AYQ20" s="14">
        <v>3170</v>
      </c>
      <c r="AYR20" s="14">
        <v>2025</v>
      </c>
      <c r="AYS20" s="14">
        <v>1765</v>
      </c>
      <c r="AYT20" s="14">
        <v>1465</v>
      </c>
      <c r="AYU20" s="15"/>
      <c r="AYV20" s="15">
        <v>6190</v>
      </c>
      <c r="AYW20" s="15">
        <v>6210</v>
      </c>
      <c r="AYX20" s="15">
        <v>6390</v>
      </c>
      <c r="AYY20" s="15">
        <v>13650</v>
      </c>
      <c r="AYZ20" s="14">
        <v>4840</v>
      </c>
      <c r="AZA20" s="14">
        <v>31700</v>
      </c>
      <c r="AZB20" s="14">
        <v>6060</v>
      </c>
      <c r="AZC20" s="14">
        <v>6930</v>
      </c>
      <c r="AZD20" s="14">
        <v>2375</v>
      </c>
      <c r="AZE20" s="15">
        <v>26550</v>
      </c>
      <c r="AZF20" s="15">
        <v>106700</v>
      </c>
      <c r="AZG20" s="15">
        <v>4200</v>
      </c>
      <c r="AZH20" s="15">
        <v>10200</v>
      </c>
      <c r="AZI20" s="15">
        <v>4715</v>
      </c>
      <c r="AZJ20" s="14">
        <v>20500</v>
      </c>
      <c r="AZK20" s="14">
        <v>1125</v>
      </c>
      <c r="AZL20" s="14">
        <v>1480</v>
      </c>
      <c r="AZM20" s="14">
        <v>5950</v>
      </c>
      <c r="AZN20" s="14">
        <v>38100</v>
      </c>
      <c r="AZO20" s="15">
        <v>29800</v>
      </c>
      <c r="AZP20" s="15">
        <v>2980</v>
      </c>
      <c r="AZQ20" s="15">
        <v>4895</v>
      </c>
      <c r="AZR20" s="15">
        <v>25250</v>
      </c>
      <c r="AZS20" s="15">
        <v>5000</v>
      </c>
      <c r="AZT20" s="14">
        <v>2780</v>
      </c>
      <c r="AZU20" s="14">
        <v>9410</v>
      </c>
      <c r="AZV20" s="14">
        <v>10750</v>
      </c>
      <c r="AZW20" s="14"/>
      <c r="AZX20" s="14">
        <v>23700</v>
      </c>
      <c r="AZY20" s="15">
        <v>2600</v>
      </c>
      <c r="AZZ20" s="15">
        <v>3265</v>
      </c>
      <c r="BAA20" s="15">
        <v>15350</v>
      </c>
      <c r="BAB20" s="15">
        <v>1765</v>
      </c>
      <c r="BAC20" s="15">
        <v>11100</v>
      </c>
      <c r="BAD20" s="14">
        <v>1955</v>
      </c>
      <c r="BAE20" s="14">
        <v>5420</v>
      </c>
      <c r="BAF20" s="14">
        <v>3010</v>
      </c>
      <c r="BAG20" s="14">
        <v>6480</v>
      </c>
      <c r="BAH20" s="14">
        <v>12600</v>
      </c>
      <c r="BAI20" s="15">
        <v>2890</v>
      </c>
      <c r="BAJ20" s="15">
        <v>2740</v>
      </c>
      <c r="BAK20" s="15">
        <v>498</v>
      </c>
      <c r="BAL20" s="15">
        <v>6590</v>
      </c>
      <c r="BAM20" s="15">
        <v>3960</v>
      </c>
      <c r="BAN20" s="14">
        <v>3590</v>
      </c>
      <c r="BAO20" s="14">
        <v>3250</v>
      </c>
      <c r="BAP20" s="14">
        <v>16150</v>
      </c>
      <c r="BAQ20" s="14">
        <v>23500</v>
      </c>
      <c r="BAR20" s="14">
        <v>2450</v>
      </c>
      <c r="BAS20" s="15">
        <v>1865</v>
      </c>
      <c r="BAT20" s="15">
        <v>33450</v>
      </c>
      <c r="BAU20" s="15">
        <v>4920</v>
      </c>
      <c r="BAV20" s="15">
        <v>23750</v>
      </c>
      <c r="BAW20" s="15">
        <v>3000</v>
      </c>
      <c r="BAX20" s="14">
        <v>1715</v>
      </c>
      <c r="BAY20" s="14">
        <v>3245</v>
      </c>
      <c r="BAZ20" s="14">
        <v>1955</v>
      </c>
      <c r="BBA20" s="14">
        <v>1060</v>
      </c>
      <c r="BBB20" s="14">
        <v>13950</v>
      </c>
      <c r="BBC20" s="15">
        <v>9780</v>
      </c>
      <c r="BBD20" s="15">
        <v>3610</v>
      </c>
      <c r="BBE20" s="15">
        <v>14800</v>
      </c>
      <c r="BBF20" s="15">
        <v>1895</v>
      </c>
      <c r="BBG20" s="15">
        <v>10800</v>
      </c>
      <c r="BBH20" s="14">
        <v>16150</v>
      </c>
      <c r="BBI20" s="14">
        <v>1155</v>
      </c>
      <c r="BBJ20" s="14">
        <v>1810</v>
      </c>
      <c r="BBK20" s="14">
        <v>4170</v>
      </c>
      <c r="BBL20" s="14">
        <v>12650</v>
      </c>
      <c r="BBM20" s="15">
        <v>6360</v>
      </c>
      <c r="BBN20" s="15">
        <v>6360</v>
      </c>
      <c r="BBO20" s="15">
        <v>32900</v>
      </c>
      <c r="BBP20" s="15">
        <v>1555</v>
      </c>
      <c r="BBQ20" s="15">
        <v>17950</v>
      </c>
      <c r="BBR20" s="14">
        <v>21050</v>
      </c>
      <c r="BBS20" s="14">
        <v>27200</v>
      </c>
      <c r="BBT20" s="14">
        <v>4355</v>
      </c>
      <c r="BBU20" s="14">
        <v>6510</v>
      </c>
      <c r="BBV20" s="14">
        <v>5510</v>
      </c>
      <c r="BBW20" s="15">
        <v>6430</v>
      </c>
      <c r="BBX20" s="15">
        <v>56100</v>
      </c>
      <c r="BBY20" s="15">
        <v>1485</v>
      </c>
      <c r="BBZ20" s="15">
        <v>66800</v>
      </c>
      <c r="BCA20" s="15">
        <v>901</v>
      </c>
      <c r="BCB20" s="14">
        <v>5020</v>
      </c>
      <c r="BCC20" s="14">
        <v>7400</v>
      </c>
      <c r="BCD20" s="14">
        <v>3330</v>
      </c>
      <c r="BCE20" s="14">
        <v>18950</v>
      </c>
      <c r="BCF20" s="14">
        <v>1500</v>
      </c>
      <c r="BCG20" s="15">
        <v>1250</v>
      </c>
      <c r="BCH20" s="15">
        <v>3310</v>
      </c>
      <c r="BCI20" s="15">
        <v>8350</v>
      </c>
      <c r="BCJ20" s="15">
        <v>5620</v>
      </c>
      <c r="BCK20" s="15">
        <v>1405</v>
      </c>
      <c r="BCL20" s="14">
        <v>100000</v>
      </c>
      <c r="BCM20" s="14">
        <v>12950</v>
      </c>
      <c r="BCN20" s="14">
        <v>97800</v>
      </c>
      <c r="BCO20" s="14">
        <v>20150</v>
      </c>
      <c r="BCP20" s="14">
        <v>6320</v>
      </c>
      <c r="BCQ20" s="15">
        <v>25850</v>
      </c>
      <c r="BCR20" s="15">
        <v>21700</v>
      </c>
      <c r="BCS20" s="15">
        <v>5800</v>
      </c>
      <c r="BCT20" s="15">
        <v>117900</v>
      </c>
      <c r="BCU20" s="15">
        <v>11750</v>
      </c>
      <c r="BCV20" s="14">
        <v>2920</v>
      </c>
      <c r="BCW20" s="14">
        <v>15300</v>
      </c>
      <c r="BCX20" s="14">
        <v>3185</v>
      </c>
      <c r="BCY20" s="14">
        <v>3500</v>
      </c>
      <c r="BCZ20" s="14">
        <v>2520</v>
      </c>
      <c r="BDA20" s="15">
        <v>6770</v>
      </c>
      <c r="BDB20" s="15">
        <v>6790</v>
      </c>
      <c r="BDC20" s="15">
        <v>1710</v>
      </c>
      <c r="BDD20" s="15">
        <v>5010</v>
      </c>
      <c r="BDE20" s="15">
        <v>2480</v>
      </c>
      <c r="BDF20" s="14">
        <v>8380</v>
      </c>
      <c r="BDG20" s="14">
        <v>3900</v>
      </c>
      <c r="BDH20" s="14">
        <v>12000</v>
      </c>
      <c r="BDI20" s="14">
        <v>16300</v>
      </c>
      <c r="BDJ20" s="14">
        <v>8170</v>
      </c>
      <c r="BDK20" s="15">
        <v>2210</v>
      </c>
      <c r="BDL20" s="15">
        <v>627</v>
      </c>
      <c r="BDM20" s="15">
        <v>3895</v>
      </c>
      <c r="BDN20" s="15">
        <v>564</v>
      </c>
      <c r="BDO20" s="15">
        <v>18600</v>
      </c>
      <c r="BDP20" s="14">
        <v>30300</v>
      </c>
      <c r="BDQ20" s="14">
        <v>6050</v>
      </c>
      <c r="BDR20" s="14">
        <v>5900</v>
      </c>
      <c r="BDS20" s="14">
        <v>6220</v>
      </c>
      <c r="BDT20" s="14">
        <v>8380</v>
      </c>
      <c r="BDU20" s="15">
        <v>13200</v>
      </c>
      <c r="BDV20" s="15">
        <v>1310</v>
      </c>
      <c r="BDW20" s="15">
        <v>2520</v>
      </c>
      <c r="BDX20" s="15">
        <v>7720</v>
      </c>
      <c r="BDY20" s="15">
        <v>11500</v>
      </c>
      <c r="BDZ20" s="14">
        <v>16000</v>
      </c>
      <c r="BEA20" s="14">
        <v>899</v>
      </c>
      <c r="BEB20" s="14">
        <v>1420</v>
      </c>
      <c r="BEC20" s="14">
        <v>176500</v>
      </c>
      <c r="BED20" s="14">
        <v>60500</v>
      </c>
      <c r="BEE20" s="15">
        <v>16650</v>
      </c>
      <c r="BEF20" s="15">
        <v>9450</v>
      </c>
      <c r="BEG20" s="15">
        <v>846</v>
      </c>
      <c r="BEH20" s="15">
        <v>5100</v>
      </c>
      <c r="BEI20" s="15">
        <v>11900</v>
      </c>
      <c r="BEJ20" s="14">
        <v>2725</v>
      </c>
      <c r="BEK20" s="14">
        <v>8140</v>
      </c>
      <c r="BEL20" s="14">
        <v>6310</v>
      </c>
      <c r="BEM20" s="14">
        <v>4470</v>
      </c>
      <c r="BEN20" s="14">
        <v>6150</v>
      </c>
      <c r="BEO20" s="15">
        <v>14550</v>
      </c>
      <c r="BEP20" s="15">
        <v>7890</v>
      </c>
      <c r="BEQ20" s="15">
        <v>3715</v>
      </c>
      <c r="BER20" s="15">
        <v>2095</v>
      </c>
      <c r="BES20" s="15">
        <v>84700</v>
      </c>
      <c r="BET20" s="14">
        <v>27050</v>
      </c>
      <c r="BEU20" s="14">
        <v>10550</v>
      </c>
      <c r="BEV20" s="14">
        <v>18400</v>
      </c>
      <c r="BEW20" s="14">
        <v>11550</v>
      </c>
      <c r="BEX20" s="14">
        <v>1440</v>
      </c>
      <c r="BEY20" s="15">
        <v>768</v>
      </c>
      <c r="BEZ20" s="15">
        <v>44700</v>
      </c>
      <c r="BFA20" s="15">
        <v>2730</v>
      </c>
      <c r="BFB20" s="15">
        <v>3140</v>
      </c>
      <c r="BFC20" s="15">
        <v>5540</v>
      </c>
      <c r="BFD20" s="14">
        <v>2410</v>
      </c>
      <c r="BFE20" s="14">
        <v>31400</v>
      </c>
      <c r="BFF20" s="14">
        <v>3665</v>
      </c>
      <c r="BFG20" s="14">
        <v>7630</v>
      </c>
      <c r="BFH20" s="14">
        <v>12450</v>
      </c>
      <c r="BFI20" s="15">
        <v>4915</v>
      </c>
      <c r="BFJ20" s="15">
        <v>213</v>
      </c>
      <c r="BFK20" s="15">
        <v>1360</v>
      </c>
      <c r="BFL20" s="15">
        <v>64300</v>
      </c>
      <c r="BFM20" s="15">
        <v>6830</v>
      </c>
      <c r="BFN20" s="14">
        <v>2640</v>
      </c>
      <c r="BFO20" s="14">
        <v>3550</v>
      </c>
      <c r="BFP20" s="14">
        <v>3035</v>
      </c>
      <c r="BFQ20" s="14">
        <v>5400</v>
      </c>
      <c r="BFR20" s="14">
        <v>6130</v>
      </c>
      <c r="BFS20" s="15">
        <v>787</v>
      </c>
      <c r="BFT20" s="15">
        <v>16750</v>
      </c>
      <c r="BFU20" s="15">
        <v>8630</v>
      </c>
      <c r="BFV20" s="15">
        <v>3675</v>
      </c>
      <c r="BFW20" s="15">
        <v>4500</v>
      </c>
      <c r="BFX20" s="14">
        <v>4595</v>
      </c>
      <c r="BFY20" s="14">
        <v>5530</v>
      </c>
      <c r="BFZ20" s="14">
        <v>1290</v>
      </c>
      <c r="BGA20" s="14">
        <v>16300</v>
      </c>
      <c r="BGB20" s="14">
        <v>2650</v>
      </c>
      <c r="BGC20" s="15">
        <v>3405</v>
      </c>
      <c r="BGD20" s="15">
        <v>11400</v>
      </c>
      <c r="BGE20" s="15">
        <v>11100</v>
      </c>
      <c r="BGF20" s="15">
        <v>2545</v>
      </c>
      <c r="BGG20" s="15">
        <v>3800</v>
      </c>
      <c r="BGH20" s="14">
        <v>20600</v>
      </c>
      <c r="BGI20" s="14">
        <v>17800</v>
      </c>
      <c r="BGJ20" s="14">
        <v>67700</v>
      </c>
      <c r="BGK20" s="14">
        <v>2690</v>
      </c>
      <c r="BGL20" s="14">
        <v>3285</v>
      </c>
      <c r="BGM20" s="15">
        <v>168</v>
      </c>
      <c r="BGN20" s="15">
        <v>18500</v>
      </c>
      <c r="BGO20" s="15">
        <v>332</v>
      </c>
      <c r="BGP20" s="15">
        <v>83300</v>
      </c>
      <c r="BGQ20" s="15">
        <v>4340</v>
      </c>
      <c r="BGR20" s="14">
        <v>2140</v>
      </c>
      <c r="BGS20" s="14">
        <v>1115</v>
      </c>
      <c r="BGT20" s="14">
        <v>1120</v>
      </c>
      <c r="BGU20" s="14">
        <v>4930</v>
      </c>
      <c r="BGV20" s="14">
        <v>97800</v>
      </c>
      <c r="BGW20" s="15">
        <v>71500</v>
      </c>
      <c r="BGX20" s="15">
        <v>2450</v>
      </c>
      <c r="BGY20" s="15">
        <v>5970</v>
      </c>
      <c r="BGZ20" s="15">
        <v>29800</v>
      </c>
      <c r="BHA20" s="15">
        <v>1435</v>
      </c>
      <c r="BHB20" s="14">
        <v>1790</v>
      </c>
      <c r="BHC20" s="14">
        <v>6140</v>
      </c>
      <c r="BHD20" s="14">
        <v>282500</v>
      </c>
      <c r="BHE20" s="14">
        <v>117000</v>
      </c>
      <c r="BHF20" s="14">
        <v>3660</v>
      </c>
      <c r="BHG20" s="15">
        <v>82000</v>
      </c>
      <c r="BHH20" s="15">
        <v>2135</v>
      </c>
      <c r="BHI20" s="15">
        <v>23200</v>
      </c>
      <c r="BHJ20" s="15">
        <v>2290</v>
      </c>
      <c r="BHK20" s="15">
        <v>22800</v>
      </c>
      <c r="BHL20" s="14">
        <v>2730</v>
      </c>
      <c r="BHM20" s="14">
        <v>1830</v>
      </c>
      <c r="BHN20" s="14">
        <v>1765</v>
      </c>
      <c r="BHO20" s="14">
        <v>18700</v>
      </c>
      <c r="BHP20" s="14">
        <v>17500</v>
      </c>
      <c r="BHQ20" s="15">
        <v>2930</v>
      </c>
      <c r="BHR20" s="15">
        <v>35250</v>
      </c>
      <c r="BHS20" s="15">
        <v>2180</v>
      </c>
      <c r="BHT20" s="15">
        <v>7620</v>
      </c>
      <c r="BHU20" s="15">
        <v>2300</v>
      </c>
      <c r="BHV20" s="14">
        <v>10300</v>
      </c>
      <c r="BHW20" s="14">
        <v>5040</v>
      </c>
      <c r="BHX20" s="14">
        <v>3170</v>
      </c>
      <c r="BHY20" s="14">
        <v>2855</v>
      </c>
      <c r="BHZ20" s="14">
        <v>16000</v>
      </c>
      <c r="BIA20" s="15">
        <v>908</v>
      </c>
      <c r="BIB20" s="15">
        <v>1860</v>
      </c>
      <c r="BIC20" s="15">
        <v>2990</v>
      </c>
      <c r="BID20" s="15">
        <v>7040</v>
      </c>
      <c r="BIE20" s="15">
        <v>2710</v>
      </c>
      <c r="BIF20" s="14">
        <v>7100</v>
      </c>
      <c r="BIG20" s="14">
        <v>3390</v>
      </c>
      <c r="BIH20" s="14">
        <v>790</v>
      </c>
      <c r="BII20" s="14">
        <v>372</v>
      </c>
      <c r="BIJ20" s="14">
        <v>21800</v>
      </c>
      <c r="BIK20" s="15">
        <v>7410</v>
      </c>
      <c r="BIL20" s="15">
        <v>1145</v>
      </c>
      <c r="BIM20" s="15">
        <v>2300</v>
      </c>
      <c r="BIN20" s="15">
        <v>4775</v>
      </c>
      <c r="BIO20" s="15">
        <v>3660</v>
      </c>
      <c r="BIP20" s="14">
        <v>9220</v>
      </c>
      <c r="BIQ20" s="14">
        <v>1100</v>
      </c>
      <c r="BIR20" s="14">
        <v>4330</v>
      </c>
      <c r="BIS20" s="14">
        <v>957</v>
      </c>
      <c r="BIT20" s="14">
        <v>13950</v>
      </c>
      <c r="BIU20" s="15">
        <v>25700</v>
      </c>
      <c r="BIV20" s="15">
        <v>38000</v>
      </c>
      <c r="BIW20" s="15">
        <v>914</v>
      </c>
      <c r="BIX20" s="15">
        <v>19600</v>
      </c>
      <c r="BIY20" s="15">
        <v>2025</v>
      </c>
      <c r="BIZ20" s="14">
        <v>2410</v>
      </c>
      <c r="BJA20" s="14">
        <v>5770</v>
      </c>
      <c r="BJB20" s="14">
        <v>1210</v>
      </c>
      <c r="BJC20" s="14">
        <v>5000</v>
      </c>
      <c r="BJD20" s="14">
        <v>9950</v>
      </c>
      <c r="BJE20" s="15">
        <v>2115</v>
      </c>
      <c r="BJF20" s="15">
        <v>8720</v>
      </c>
      <c r="BJG20" s="15">
        <v>12200</v>
      </c>
      <c r="BJH20" s="15">
        <v>3960</v>
      </c>
      <c r="BJI20" s="15">
        <v>24100</v>
      </c>
      <c r="BJJ20" s="14">
        <v>7720</v>
      </c>
      <c r="BJK20" s="14">
        <v>4660</v>
      </c>
      <c r="BJL20" s="14">
        <v>32200</v>
      </c>
      <c r="BJM20" s="14">
        <v>11150</v>
      </c>
      <c r="BJN20" s="14">
        <v>7300</v>
      </c>
      <c r="BJO20" s="15">
        <v>3500</v>
      </c>
      <c r="BJP20" s="15">
        <v>3330</v>
      </c>
      <c r="BJQ20" s="15">
        <v>10200</v>
      </c>
      <c r="BJR20" s="15">
        <v>3870</v>
      </c>
      <c r="BJS20" s="15">
        <v>710</v>
      </c>
      <c r="BJT20" s="14">
        <v>41200</v>
      </c>
      <c r="BJU20" s="14">
        <v>21250</v>
      </c>
      <c r="BJV20" s="14">
        <v>30150</v>
      </c>
      <c r="BJW20" s="14">
        <v>10450</v>
      </c>
      <c r="BJX20" s="14">
        <v>10800</v>
      </c>
      <c r="BJY20" s="15">
        <v>52200</v>
      </c>
      <c r="BJZ20" s="15">
        <v>22000</v>
      </c>
      <c r="BKA20" s="15">
        <v>4590</v>
      </c>
      <c r="BKB20" s="15">
        <v>3780</v>
      </c>
      <c r="BKC20" s="15">
        <v>4100</v>
      </c>
      <c r="BKD20" s="14">
        <v>6500</v>
      </c>
      <c r="BKE20" s="14">
        <v>4370</v>
      </c>
      <c r="BKF20" s="14">
        <v>7130</v>
      </c>
      <c r="BKG20" s="14">
        <v>8980</v>
      </c>
      <c r="BKH20" s="14">
        <v>10400</v>
      </c>
      <c r="BKI20" s="15">
        <v>1025</v>
      </c>
      <c r="BKJ20" s="15">
        <v>5230</v>
      </c>
      <c r="BKK20" s="15">
        <v>17400</v>
      </c>
      <c r="BKL20" s="15">
        <v>7220</v>
      </c>
      <c r="BKM20" s="15">
        <v>11000</v>
      </c>
      <c r="BKN20" s="14">
        <v>11700</v>
      </c>
      <c r="BKO20" s="14">
        <v>25400</v>
      </c>
      <c r="BKP20" s="14">
        <v>2465</v>
      </c>
      <c r="BKQ20" s="14">
        <v>1625</v>
      </c>
      <c r="BKR20" s="14">
        <v>24000</v>
      </c>
      <c r="BKS20" s="15">
        <v>1815</v>
      </c>
      <c r="BKT20" s="15">
        <v>33000</v>
      </c>
      <c r="BKU20" s="15">
        <v>502</v>
      </c>
      <c r="BKV20" s="15">
        <v>15050</v>
      </c>
      <c r="BKW20" s="15">
        <v>376</v>
      </c>
      <c r="BKX20" s="14">
        <v>2500</v>
      </c>
      <c r="BKY20" s="14">
        <v>6220</v>
      </c>
      <c r="BKZ20" s="14">
        <v>620</v>
      </c>
      <c r="BLA20" s="14">
        <v>3030</v>
      </c>
      <c r="BLB20" s="14">
        <v>5310</v>
      </c>
      <c r="BLC20" s="15">
        <v>3400</v>
      </c>
      <c r="BLD20" s="15">
        <v>25000</v>
      </c>
      <c r="BLE20" s="15">
        <v>19800</v>
      </c>
      <c r="BLF20" s="15">
        <v>10800</v>
      </c>
      <c r="BLG20" s="15">
        <v>8800</v>
      </c>
      <c r="BLH20" s="14">
        <v>25300</v>
      </c>
      <c r="BLI20" s="14">
        <v>2330</v>
      </c>
      <c r="BLJ20" s="14">
        <v>4060</v>
      </c>
      <c r="BLK20" s="14">
        <v>839</v>
      </c>
      <c r="BLL20" s="14">
        <v>6970</v>
      </c>
      <c r="BLM20" s="15">
        <v>2265</v>
      </c>
      <c r="BLN20" s="15">
        <v>18800</v>
      </c>
      <c r="BLO20" s="15">
        <v>4795</v>
      </c>
      <c r="BLP20" s="15">
        <v>5570</v>
      </c>
      <c r="BLQ20" s="15">
        <v>8200</v>
      </c>
      <c r="BLR20" s="14">
        <v>2845</v>
      </c>
      <c r="BLS20" s="14">
        <v>3440</v>
      </c>
      <c r="BLT20" s="14">
        <v>2520</v>
      </c>
      <c r="BLU20" s="14">
        <v>23000</v>
      </c>
      <c r="BLV20" s="14">
        <v>4930</v>
      </c>
      <c r="BLW20" s="15">
        <v>6060</v>
      </c>
      <c r="BLX20" s="15">
        <v>4160</v>
      </c>
      <c r="BLY20" s="15">
        <v>28100</v>
      </c>
      <c r="BLZ20" s="15">
        <v>78500</v>
      </c>
      <c r="BMA20" s="15">
        <v>29700</v>
      </c>
      <c r="BMB20" s="14">
        <v>14950</v>
      </c>
      <c r="BMC20" s="14">
        <v>14800</v>
      </c>
      <c r="BMD20" s="14">
        <v>3620</v>
      </c>
      <c r="BME20" s="14">
        <v>12700</v>
      </c>
      <c r="BMF20" s="14">
        <v>6810</v>
      </c>
      <c r="BMG20" s="15">
        <v>1270</v>
      </c>
      <c r="BMH20" s="15">
        <v>739</v>
      </c>
      <c r="BMI20" s="15">
        <v>9320</v>
      </c>
      <c r="BMJ20" s="15">
        <v>1735</v>
      </c>
      <c r="BMK20" s="15">
        <v>6240</v>
      </c>
      <c r="BML20" s="14">
        <v>8170</v>
      </c>
      <c r="BMM20" s="14">
        <v>1660</v>
      </c>
      <c r="BMN20" s="14"/>
      <c r="BMO20" s="14">
        <v>30150</v>
      </c>
      <c r="BMP20" s="14">
        <v>10250</v>
      </c>
      <c r="BMQ20" s="15">
        <v>10600</v>
      </c>
      <c r="BMR20" s="15">
        <v>1380</v>
      </c>
      <c r="BMS20" s="15">
        <v>5480</v>
      </c>
      <c r="BMT20" s="15"/>
      <c r="BMU20" s="15">
        <v>3920</v>
      </c>
      <c r="BMV20" s="14">
        <v>2400</v>
      </c>
      <c r="BMW20" s="14">
        <v>19650</v>
      </c>
      <c r="BMX20" s="14">
        <v>3415</v>
      </c>
      <c r="BMY20" s="14">
        <v>15200</v>
      </c>
      <c r="BMZ20" s="14">
        <v>2680</v>
      </c>
      <c r="BNA20" s="15">
        <v>2255</v>
      </c>
      <c r="BNB20" s="15">
        <v>608</v>
      </c>
      <c r="BNC20" s="15">
        <v>16900</v>
      </c>
      <c r="BND20" s="15">
        <v>2400</v>
      </c>
      <c r="BNE20" s="15">
        <v>5540</v>
      </c>
      <c r="BNF20" s="14">
        <v>4350</v>
      </c>
      <c r="BNG20" s="14">
        <v>13200</v>
      </c>
      <c r="BNH20" s="14">
        <v>4085</v>
      </c>
      <c r="BNI20" s="14">
        <v>2990</v>
      </c>
      <c r="BNJ20" s="14">
        <v>1025</v>
      </c>
      <c r="BNK20" s="15">
        <v>8540</v>
      </c>
      <c r="BNL20" s="15">
        <v>2545</v>
      </c>
      <c r="BNM20" s="15">
        <v>4210</v>
      </c>
      <c r="BNN20" s="15">
        <v>4190</v>
      </c>
      <c r="BNO20" s="15">
        <v>613</v>
      </c>
      <c r="BNP20" s="14">
        <v>1570</v>
      </c>
      <c r="BNQ20" s="14">
        <v>2175</v>
      </c>
      <c r="BNR20" s="14">
        <v>1950</v>
      </c>
      <c r="BNS20" s="14">
        <v>3045</v>
      </c>
      <c r="BNT20" s="14">
        <v>254500</v>
      </c>
      <c r="BNU20" s="15">
        <v>1645</v>
      </c>
      <c r="BNV20" s="15">
        <v>3805</v>
      </c>
      <c r="BNW20" s="15">
        <v>8340</v>
      </c>
      <c r="BNX20" s="15">
        <v>3290</v>
      </c>
      <c r="BNY20" s="15">
        <v>2000</v>
      </c>
      <c r="BNZ20" s="14">
        <v>7240</v>
      </c>
      <c r="BOA20" s="14">
        <v>1400</v>
      </c>
      <c r="BOB20" s="14">
        <v>2415</v>
      </c>
      <c r="BOC20" s="14">
        <v>1495</v>
      </c>
      <c r="BOD20" s="14">
        <v>5810</v>
      </c>
      <c r="BOE20" s="15">
        <v>12150</v>
      </c>
      <c r="BOF20" s="15">
        <v>6390</v>
      </c>
      <c r="BOG20" s="15">
        <v>12900</v>
      </c>
      <c r="BOH20" s="15">
        <v>5000</v>
      </c>
      <c r="BOI20" s="15">
        <v>1535</v>
      </c>
      <c r="BOJ20" s="14">
        <v>56500</v>
      </c>
      <c r="BOK20" s="14">
        <v>3930</v>
      </c>
      <c r="BOL20" s="14">
        <v>1995</v>
      </c>
      <c r="BOM20" s="14">
        <v>6230</v>
      </c>
      <c r="BON20" s="14">
        <v>45700</v>
      </c>
      <c r="BOO20" s="15">
        <v>1760</v>
      </c>
      <c r="BOP20" s="15">
        <v>3060</v>
      </c>
      <c r="BOQ20" s="15">
        <v>40050</v>
      </c>
      <c r="BOR20" s="15">
        <v>2985</v>
      </c>
      <c r="BOS20" s="15">
        <v>8850</v>
      </c>
      <c r="BOT20" s="14">
        <v>5830</v>
      </c>
      <c r="BOU20" s="14">
        <v>15850</v>
      </c>
      <c r="BOV20" s="14">
        <v>9460</v>
      </c>
      <c r="BOW20" s="14">
        <v>1365</v>
      </c>
      <c r="BOX20" s="14">
        <v>4790</v>
      </c>
      <c r="BOY20" s="15">
        <v>9780</v>
      </c>
      <c r="BOZ20" s="15">
        <v>4645</v>
      </c>
      <c r="BPA20" s="15">
        <v>40350</v>
      </c>
      <c r="BPB20" s="15">
        <v>7910</v>
      </c>
      <c r="BPC20" s="15">
        <v>4480</v>
      </c>
      <c r="BPD20" s="14">
        <v>3440</v>
      </c>
      <c r="BPE20" s="14">
        <v>12700</v>
      </c>
      <c r="BPF20" s="14">
        <v>9660</v>
      </c>
      <c r="BPG20" s="14">
        <v>6630</v>
      </c>
      <c r="BPH20" s="14">
        <v>4770</v>
      </c>
      <c r="BPI20" s="15">
        <v>686</v>
      </c>
      <c r="BPJ20" s="15">
        <v>4985</v>
      </c>
      <c r="BPK20" s="15">
        <v>115500</v>
      </c>
      <c r="BPL20" s="15">
        <v>9200</v>
      </c>
      <c r="BPM20" s="15">
        <v>1740</v>
      </c>
      <c r="BPN20" s="14">
        <v>169500</v>
      </c>
      <c r="BPO20" s="14">
        <v>2050</v>
      </c>
      <c r="BPP20" s="14">
        <v>7480</v>
      </c>
      <c r="BPQ20" s="14">
        <v>37100</v>
      </c>
      <c r="BPR20" s="14">
        <v>7350</v>
      </c>
      <c r="BPS20" s="15">
        <v>108</v>
      </c>
      <c r="BPT20" s="15">
        <v>1255</v>
      </c>
      <c r="BPU20" s="15">
        <v>54600</v>
      </c>
      <c r="BPV20" s="15">
        <v>5550</v>
      </c>
      <c r="BPW20" s="15">
        <v>7050</v>
      </c>
      <c r="BPX20" s="14">
        <v>7540</v>
      </c>
      <c r="BPY20" s="14">
        <v>23100</v>
      </c>
      <c r="BPZ20" s="14">
        <v>5910</v>
      </c>
      <c r="BQA20" s="14">
        <v>25500</v>
      </c>
      <c r="BQB20" s="14">
        <v>1720</v>
      </c>
      <c r="BQC20" s="15">
        <v>40750</v>
      </c>
      <c r="BQD20" s="15">
        <v>1610</v>
      </c>
      <c r="BQE20" s="15">
        <v>3020</v>
      </c>
      <c r="BQF20" s="15">
        <v>377100</v>
      </c>
      <c r="BQG20" s="15">
        <v>2990</v>
      </c>
      <c r="BQH20" s="14">
        <v>37500</v>
      </c>
      <c r="BQI20" s="14">
        <v>38000</v>
      </c>
      <c r="BQJ20" s="14">
        <v>26650</v>
      </c>
      <c r="BQK20" s="14">
        <v>3500</v>
      </c>
      <c r="BQL20" s="14">
        <v>4960</v>
      </c>
      <c r="BQM20" s="15">
        <v>13700</v>
      </c>
      <c r="BQN20" s="15">
        <v>27250</v>
      </c>
      <c r="BQO20" s="15">
        <v>12300</v>
      </c>
      <c r="BQP20" s="15">
        <v>155</v>
      </c>
      <c r="BQQ20" s="15">
        <v>6990</v>
      </c>
      <c r="BQR20" s="14">
        <v>4280</v>
      </c>
      <c r="BQS20" s="14">
        <v>2595</v>
      </c>
      <c r="BQT20" s="14">
        <v>4485</v>
      </c>
      <c r="BQU20" s="14">
        <v>4245</v>
      </c>
      <c r="BQV20" s="14">
        <v>4115</v>
      </c>
      <c r="BQW20" s="15">
        <v>13000</v>
      </c>
      <c r="BQX20" s="15">
        <v>4850</v>
      </c>
      <c r="BQY20" s="15">
        <v>998</v>
      </c>
      <c r="BQZ20" s="15">
        <v>9750</v>
      </c>
      <c r="BRA20" s="15">
        <v>4605</v>
      </c>
      <c r="BRB20" s="14">
        <v>2265</v>
      </c>
      <c r="BRC20" s="14">
        <v>9910</v>
      </c>
      <c r="BRD20" s="14">
        <v>3810</v>
      </c>
      <c r="BRE20" s="14">
        <v>4970</v>
      </c>
      <c r="BRF20" s="14">
        <v>505</v>
      </c>
      <c r="BRG20" s="15">
        <v>20200</v>
      </c>
      <c r="BRH20" s="15">
        <v>8500</v>
      </c>
      <c r="BRI20" s="15">
        <v>342</v>
      </c>
      <c r="BRJ20" s="15">
        <v>3900</v>
      </c>
      <c r="BRK20" s="15">
        <v>310</v>
      </c>
      <c r="BRL20" s="14">
        <v>9530</v>
      </c>
      <c r="BRM20" s="14">
        <v>7010</v>
      </c>
      <c r="BRN20" s="14">
        <v>20650</v>
      </c>
      <c r="BRO20" s="14">
        <v>1960</v>
      </c>
      <c r="BRP20" s="14">
        <v>8930</v>
      </c>
      <c r="BRQ20" s="15">
        <v>42950</v>
      </c>
      <c r="BRR20" s="15">
        <v>8190</v>
      </c>
      <c r="BRS20" s="15">
        <v>16750</v>
      </c>
      <c r="BRT20" s="15">
        <v>14200</v>
      </c>
      <c r="BRU20" s="15">
        <v>2525</v>
      </c>
      <c r="BRV20" s="14">
        <v>4235</v>
      </c>
      <c r="BRW20" s="14">
        <v>13550</v>
      </c>
      <c r="BRX20" s="14">
        <v>89000</v>
      </c>
      <c r="BRY20" s="14">
        <v>8970</v>
      </c>
      <c r="BRZ20" s="14">
        <v>5510</v>
      </c>
      <c r="BSA20" s="15">
        <v>7520</v>
      </c>
      <c r="BSB20" s="15">
        <v>7140</v>
      </c>
      <c r="BSC20" s="15">
        <v>6690</v>
      </c>
      <c r="BSD20" s="15">
        <v>5910</v>
      </c>
      <c r="BSE20" s="15">
        <v>1895</v>
      </c>
      <c r="BSF20" s="14">
        <v>43850</v>
      </c>
      <c r="BSG20" s="14">
        <v>5240</v>
      </c>
      <c r="BSH20" s="14">
        <v>24800</v>
      </c>
      <c r="BSI20" s="14">
        <v>4565</v>
      </c>
      <c r="BSJ20" s="14">
        <v>1920</v>
      </c>
      <c r="BSK20" s="15">
        <v>2530</v>
      </c>
      <c r="BSL20" s="15">
        <v>4135</v>
      </c>
      <c r="BSM20" s="15">
        <v>25050</v>
      </c>
      <c r="BSN20" s="15">
        <v>1870</v>
      </c>
      <c r="BSO20" s="15">
        <v>32600</v>
      </c>
      <c r="BSP20" s="14">
        <v>3360</v>
      </c>
      <c r="BSQ20" s="14">
        <v>19000</v>
      </c>
      <c r="BSR20" s="14">
        <v>7740</v>
      </c>
      <c r="BSS20" s="14">
        <v>82700</v>
      </c>
      <c r="BST20" s="14">
        <v>46150</v>
      </c>
      <c r="BSU20" s="15">
        <v>3425</v>
      </c>
      <c r="BSV20" s="15">
        <v>79500</v>
      </c>
      <c r="BSW20" s="15">
        <v>3495</v>
      </c>
      <c r="BSX20" s="15">
        <v>12400</v>
      </c>
      <c r="BSY20" s="15">
        <v>2945</v>
      </c>
      <c r="BSZ20" s="14">
        <v>66400</v>
      </c>
      <c r="BTA20" s="14">
        <v>25550</v>
      </c>
      <c r="BTB20" s="14">
        <v>72100</v>
      </c>
      <c r="BTC20" s="14">
        <v>872</v>
      </c>
      <c r="BTD20" s="14">
        <v>8760</v>
      </c>
      <c r="BTE20" s="15">
        <v>95800</v>
      </c>
      <c r="BTF20" s="15">
        <v>8960</v>
      </c>
      <c r="BTG20" s="15">
        <v>6130</v>
      </c>
      <c r="BTH20" s="15">
        <v>2460</v>
      </c>
      <c r="BTI20" s="15">
        <v>5450</v>
      </c>
      <c r="BTJ20" s="14">
        <v>1490</v>
      </c>
      <c r="BTK20" s="14">
        <v>15700</v>
      </c>
      <c r="BTL20" s="14">
        <v>21500</v>
      </c>
      <c r="BTM20" s="14">
        <v>6170</v>
      </c>
      <c r="BTN20" s="14">
        <v>3320</v>
      </c>
      <c r="BTO20" s="15">
        <v>1670</v>
      </c>
      <c r="BTP20" s="15">
        <v>14350</v>
      </c>
      <c r="BTQ20" s="15">
        <v>7170</v>
      </c>
      <c r="BTR20" s="15">
        <v>3375</v>
      </c>
      <c r="BTS20" s="15">
        <v>18500</v>
      </c>
      <c r="BTT20" s="14">
        <v>59300</v>
      </c>
      <c r="BTU20" s="14">
        <v>1200</v>
      </c>
      <c r="BTV20" s="14">
        <v>2470</v>
      </c>
      <c r="BTW20" s="14">
        <v>86500</v>
      </c>
      <c r="BTX20" s="14">
        <v>408</v>
      </c>
      <c r="BTY20" s="15">
        <v>42000</v>
      </c>
      <c r="BTZ20" s="15">
        <v>6450</v>
      </c>
      <c r="BUA20" s="15">
        <v>86600</v>
      </c>
      <c r="BUB20" s="15">
        <v>1570</v>
      </c>
      <c r="BUC20" s="15">
        <v>7860</v>
      </c>
      <c r="BUD20" s="14">
        <v>8050</v>
      </c>
      <c r="BUE20" s="14">
        <v>536</v>
      </c>
      <c r="BUF20" s="14">
        <v>28600</v>
      </c>
      <c r="BUG20" s="14">
        <v>2075</v>
      </c>
      <c r="BUH20" s="14">
        <v>10300</v>
      </c>
      <c r="BUI20" s="15">
        <v>14750</v>
      </c>
      <c r="BUJ20" s="15">
        <v>612</v>
      </c>
      <c r="BUK20" s="15">
        <v>125300</v>
      </c>
      <c r="BUL20" s="15">
        <v>8500</v>
      </c>
      <c r="BUM20" s="15">
        <v>510</v>
      </c>
      <c r="BUN20" s="14">
        <v>1195</v>
      </c>
      <c r="BUO20" s="14">
        <v>1485</v>
      </c>
      <c r="BUP20" s="14">
        <v>3680</v>
      </c>
      <c r="BUQ20" s="14">
        <v>178</v>
      </c>
      <c r="BUR20" s="14">
        <v>4670</v>
      </c>
      <c r="BUS20" s="15">
        <v>3645</v>
      </c>
      <c r="BUT20" s="15">
        <v>31000</v>
      </c>
      <c r="BUU20" s="15">
        <v>4975</v>
      </c>
      <c r="BUV20" s="15">
        <v>6100</v>
      </c>
      <c r="BUW20" s="15">
        <v>19800</v>
      </c>
      <c r="BUX20" s="14">
        <v>24500</v>
      </c>
      <c r="BUY20" s="14">
        <v>20000</v>
      </c>
      <c r="BUZ20" s="14">
        <v>3575</v>
      </c>
      <c r="BVA20" s="14">
        <v>5820</v>
      </c>
      <c r="BVB20" s="14">
        <v>2545</v>
      </c>
      <c r="BVC20" s="15">
        <v>2645</v>
      </c>
      <c r="BVD20" s="15">
        <v>4175</v>
      </c>
      <c r="BVE20" s="15">
        <v>2570</v>
      </c>
      <c r="BVF20" s="15">
        <v>10550</v>
      </c>
      <c r="BVG20" s="15">
        <v>22650</v>
      </c>
      <c r="BVH20" s="14">
        <v>3200</v>
      </c>
      <c r="BVI20" s="14">
        <v>3140</v>
      </c>
      <c r="BVJ20" s="14">
        <v>800</v>
      </c>
      <c r="BVK20" s="14">
        <v>1225</v>
      </c>
      <c r="BVL20" s="14">
        <v>3550</v>
      </c>
      <c r="BVM20" s="15">
        <v>2870</v>
      </c>
      <c r="BVN20" s="15">
        <v>1235</v>
      </c>
      <c r="BVO20" s="15">
        <v>881</v>
      </c>
      <c r="BVP20" s="15">
        <v>5990</v>
      </c>
      <c r="BVQ20" s="15">
        <v>19600</v>
      </c>
      <c r="BVR20" s="14">
        <v>6690</v>
      </c>
      <c r="BVS20" s="14">
        <v>8350</v>
      </c>
      <c r="BVT20" s="14">
        <v>566000</v>
      </c>
      <c r="BVU20" s="14">
        <v>2330</v>
      </c>
      <c r="BVV20" s="14">
        <v>32350</v>
      </c>
      <c r="BVW20" s="15">
        <v>5600</v>
      </c>
      <c r="BVX20" s="15">
        <v>2585</v>
      </c>
      <c r="BVY20" s="15">
        <v>702</v>
      </c>
      <c r="BVZ20" s="15">
        <v>1520</v>
      </c>
      <c r="BWA20" s="15">
        <v>4000</v>
      </c>
      <c r="BWB20" s="14">
        <v>7760</v>
      </c>
      <c r="BWC20" s="14">
        <v>24700</v>
      </c>
      <c r="BWD20" s="14">
        <v>6240</v>
      </c>
      <c r="BWE20" s="14">
        <v>3760</v>
      </c>
      <c r="BWF20" s="14">
        <v>7390</v>
      </c>
      <c r="BWG20" s="15">
        <v>30300</v>
      </c>
      <c r="BWH20" s="15">
        <v>15850</v>
      </c>
      <c r="BWI20" s="15">
        <v>11300</v>
      </c>
      <c r="BWJ20" s="15">
        <v>14100</v>
      </c>
      <c r="BWK20" s="15">
        <v>14650</v>
      </c>
      <c r="BWL20" s="14">
        <v>1130</v>
      </c>
      <c r="BWM20" s="14">
        <v>900</v>
      </c>
      <c r="BWN20" s="14">
        <v>56200</v>
      </c>
      <c r="BWO20" s="14">
        <v>3790</v>
      </c>
      <c r="BWP20" s="14">
        <v>53000</v>
      </c>
      <c r="BWQ20" s="15">
        <v>7760</v>
      </c>
      <c r="BWR20" s="15">
        <v>11250</v>
      </c>
      <c r="BWS20" s="15">
        <v>24300</v>
      </c>
      <c r="BWT20" s="15">
        <v>45450</v>
      </c>
      <c r="BWU20" s="15">
        <v>1875</v>
      </c>
      <c r="BWV20" s="14">
        <v>12900</v>
      </c>
      <c r="BWW20" s="14">
        <v>52500</v>
      </c>
      <c r="BWX20" s="14">
        <v>1210</v>
      </c>
      <c r="BWY20" s="14">
        <v>4120</v>
      </c>
      <c r="BWZ20" s="14">
        <v>47600</v>
      </c>
      <c r="BXA20" s="15">
        <v>17450</v>
      </c>
      <c r="BXB20" s="15">
        <v>7250</v>
      </c>
      <c r="BXC20" s="15">
        <v>1180</v>
      </c>
      <c r="BXD20" s="15">
        <v>12100</v>
      </c>
      <c r="BXE20" s="15">
        <v>2165</v>
      </c>
      <c r="BXF20" s="14">
        <v>25100</v>
      </c>
      <c r="BXG20" s="14">
        <v>26800</v>
      </c>
      <c r="BXH20" s="14">
        <v>2945</v>
      </c>
      <c r="BXI20" s="14">
        <v>5500</v>
      </c>
      <c r="BXJ20" s="14">
        <v>10950</v>
      </c>
      <c r="BXK20" s="15">
        <v>4110</v>
      </c>
      <c r="BXL20" s="15">
        <v>1620</v>
      </c>
      <c r="BXM20" s="15">
        <v>1240</v>
      </c>
      <c r="BXN20" s="15">
        <v>1605</v>
      </c>
      <c r="BXO20" s="15">
        <v>8870</v>
      </c>
      <c r="BXP20" s="14">
        <v>6460</v>
      </c>
      <c r="BXQ20" s="14">
        <v>2950</v>
      </c>
      <c r="BXR20" s="14">
        <v>38000</v>
      </c>
      <c r="BXS20" s="14">
        <v>5790</v>
      </c>
      <c r="BXT20" s="14">
        <v>6990</v>
      </c>
      <c r="BXU20" s="15">
        <v>820</v>
      </c>
      <c r="BXV20" s="15">
        <v>3455</v>
      </c>
      <c r="BXW20" s="15">
        <v>11350</v>
      </c>
      <c r="BXX20" s="15">
        <v>3000</v>
      </c>
      <c r="BXY20" s="15">
        <v>2435</v>
      </c>
      <c r="BXZ20" s="14">
        <v>2745</v>
      </c>
      <c r="BYA20" s="14">
        <v>1090</v>
      </c>
      <c r="BYB20" s="14">
        <v>3805</v>
      </c>
      <c r="BYC20" s="14">
        <v>11250</v>
      </c>
      <c r="BYD20" s="14">
        <v>4845</v>
      </c>
      <c r="BYE20" s="15">
        <v>3965</v>
      </c>
      <c r="BYF20" s="15">
        <v>6990</v>
      </c>
      <c r="BYG20" s="15">
        <v>1645</v>
      </c>
      <c r="BYH20" s="15">
        <v>9650</v>
      </c>
      <c r="BYI20" s="15">
        <v>785</v>
      </c>
      <c r="BYJ20" s="14">
        <v>5160</v>
      </c>
      <c r="BYK20" s="14">
        <v>166</v>
      </c>
      <c r="BYL20" s="14">
        <v>337</v>
      </c>
      <c r="BYM20" s="14">
        <v>9300</v>
      </c>
      <c r="BYN20" s="14">
        <v>10500</v>
      </c>
      <c r="BYO20" s="15">
        <v>4430</v>
      </c>
      <c r="BYP20" s="15">
        <v>3155</v>
      </c>
      <c r="BYQ20" s="15">
        <v>4830</v>
      </c>
      <c r="BYR20" s="15">
        <v>7810</v>
      </c>
      <c r="BYS20" s="15">
        <v>1065</v>
      </c>
      <c r="BYT20" s="14">
        <v>15000</v>
      </c>
      <c r="BYU20" s="14">
        <v>10300</v>
      </c>
      <c r="BYV20" s="14">
        <v>3100</v>
      </c>
      <c r="BYW20" s="14">
        <v>214</v>
      </c>
      <c r="BYX20" s="14">
        <v>3155</v>
      </c>
      <c r="BYY20" s="15">
        <v>3035</v>
      </c>
      <c r="BYZ20" s="15">
        <v>1105</v>
      </c>
      <c r="BZA20" s="15">
        <v>35250</v>
      </c>
      <c r="BZB20" s="15">
        <v>7080</v>
      </c>
      <c r="BZC20" s="15">
        <v>5120</v>
      </c>
      <c r="BZD20" s="14">
        <v>9820</v>
      </c>
      <c r="BZE20" s="14">
        <v>2075</v>
      </c>
      <c r="BZF20" s="14">
        <v>2840</v>
      </c>
      <c r="BZG20" s="14">
        <v>42150</v>
      </c>
      <c r="BZH20" s="14">
        <v>17650</v>
      </c>
      <c r="BZI20" s="15">
        <v>14200</v>
      </c>
      <c r="BZJ20" s="15">
        <v>6950</v>
      </c>
      <c r="BZK20" s="15">
        <v>36300</v>
      </c>
      <c r="BZL20" s="15">
        <v>31300</v>
      </c>
      <c r="BZM20" s="15">
        <v>5390</v>
      </c>
      <c r="BZN20" s="14">
        <v>3150</v>
      </c>
      <c r="BZO20" s="14">
        <v>15300</v>
      </c>
      <c r="BZP20" s="14">
        <v>2480</v>
      </c>
      <c r="BZQ20" s="14">
        <v>5900</v>
      </c>
      <c r="BZR20" s="14">
        <v>26800</v>
      </c>
      <c r="BZS20" s="15">
        <v>8410</v>
      </c>
      <c r="BZT20" s="15">
        <v>3315</v>
      </c>
      <c r="BZU20" s="15">
        <v>40800</v>
      </c>
      <c r="BZV20" s="15">
        <v>36100</v>
      </c>
      <c r="BZW20" s="15">
        <v>34550</v>
      </c>
      <c r="BZX20" s="14">
        <v>4385</v>
      </c>
      <c r="BZY20" s="14">
        <v>8160</v>
      </c>
      <c r="BZZ20" s="14">
        <v>22250</v>
      </c>
      <c r="CAA20" s="14">
        <v>3885</v>
      </c>
      <c r="CAB20" s="14">
        <v>14400</v>
      </c>
      <c r="CAC20" s="15">
        <v>20100</v>
      </c>
      <c r="CAD20" s="15">
        <v>18300</v>
      </c>
      <c r="CAE20" s="15">
        <v>4405</v>
      </c>
      <c r="CAF20" s="15">
        <v>54000</v>
      </c>
      <c r="CAG20" s="15">
        <v>30300</v>
      </c>
      <c r="CAH20" s="14">
        <v>2975</v>
      </c>
      <c r="CAI20" s="14">
        <v>23200</v>
      </c>
      <c r="CAJ20" s="14">
        <v>12200</v>
      </c>
      <c r="CAK20" s="14">
        <v>9190</v>
      </c>
      <c r="CAL20" s="14">
        <v>11200</v>
      </c>
      <c r="CAM20" s="15">
        <v>10900</v>
      </c>
      <c r="CAN20" s="15">
        <v>9080</v>
      </c>
      <c r="CAO20" s="15">
        <v>16700</v>
      </c>
      <c r="CAP20" s="15">
        <v>8020</v>
      </c>
      <c r="CAQ20" s="15">
        <v>4250</v>
      </c>
      <c r="CAR20" s="14">
        <v>47600</v>
      </c>
      <c r="CAS20" s="14">
        <v>29900</v>
      </c>
      <c r="CAT20" s="14">
        <v>11700</v>
      </c>
      <c r="CAU20" s="14">
        <v>12600</v>
      </c>
      <c r="CAV20" s="14">
        <v>2755</v>
      </c>
      <c r="CAW20" s="15">
        <v>10150</v>
      </c>
      <c r="CAX20" s="15">
        <v>4120</v>
      </c>
      <c r="CAY20" s="15">
        <v>8920</v>
      </c>
      <c r="CAZ20" s="15">
        <v>71200</v>
      </c>
      <c r="CBA20" s="15">
        <v>30000</v>
      </c>
      <c r="CBB20" s="14">
        <v>13050</v>
      </c>
      <c r="CBC20" s="14">
        <v>7610</v>
      </c>
      <c r="CBD20" s="14">
        <v>2765</v>
      </c>
      <c r="CBE20" s="14">
        <v>1950</v>
      </c>
      <c r="CBF20" s="14">
        <v>95800</v>
      </c>
      <c r="CBG20" s="15">
        <v>20050</v>
      </c>
      <c r="CBH20" s="15">
        <v>6720</v>
      </c>
      <c r="CBI20" s="15">
        <v>16200</v>
      </c>
      <c r="CBJ20" s="15">
        <v>2620</v>
      </c>
      <c r="CBK20" s="15">
        <v>76200</v>
      </c>
      <c r="CBL20" s="14">
        <v>1565</v>
      </c>
      <c r="CBM20" s="14">
        <v>20050</v>
      </c>
      <c r="CBN20" s="14">
        <v>1675</v>
      </c>
      <c r="CBO20" s="14">
        <v>2010</v>
      </c>
      <c r="CBP20" s="14">
        <v>12200</v>
      </c>
      <c r="CBQ20" s="15">
        <v>18950</v>
      </c>
      <c r="CBR20" s="15">
        <v>2575</v>
      </c>
      <c r="CBS20" s="15">
        <v>1920</v>
      </c>
      <c r="CBT20" s="15">
        <v>49000</v>
      </c>
      <c r="CBU20" s="15">
        <v>12000</v>
      </c>
      <c r="CBV20" s="14">
        <v>5320</v>
      </c>
      <c r="CBW20" s="14">
        <v>1630</v>
      </c>
      <c r="CBX20" s="14">
        <v>7210</v>
      </c>
      <c r="CBY20" s="14">
        <v>18350</v>
      </c>
      <c r="CBZ20" s="14">
        <v>12350</v>
      </c>
      <c r="CCA20" s="15">
        <v>13150</v>
      </c>
      <c r="CCB20" s="15">
        <v>2010</v>
      </c>
      <c r="CCC20" s="15">
        <v>4960</v>
      </c>
      <c r="CCD20" s="15">
        <v>62300</v>
      </c>
      <c r="CCE20" s="15">
        <v>2015</v>
      </c>
      <c r="CCF20" s="14">
        <v>7640</v>
      </c>
      <c r="CCG20" s="14">
        <v>14350</v>
      </c>
      <c r="CCH20" s="14">
        <v>18100</v>
      </c>
      <c r="CCI20" s="14">
        <v>25750</v>
      </c>
      <c r="CCJ20" s="14">
        <v>195700</v>
      </c>
      <c r="CCK20" s="15">
        <v>3110</v>
      </c>
      <c r="CCL20" s="15">
        <v>5140</v>
      </c>
      <c r="CCM20" s="15">
        <v>2740</v>
      </c>
      <c r="CCN20" s="15">
        <v>4630</v>
      </c>
      <c r="CCO20" s="15">
        <v>2985</v>
      </c>
      <c r="CCP20" s="14"/>
      <c r="CCQ20" s="14">
        <v>28500</v>
      </c>
      <c r="CCR20" s="14">
        <v>7450</v>
      </c>
      <c r="CCS20" s="14">
        <v>1940</v>
      </c>
      <c r="CCT20" s="14">
        <v>8300</v>
      </c>
      <c r="CCU20" s="15">
        <v>6540</v>
      </c>
      <c r="CCV20" s="15"/>
      <c r="CCW20" s="15">
        <v>26250</v>
      </c>
      <c r="CCX20" s="15">
        <v>9250</v>
      </c>
      <c r="CCY20" s="15"/>
      <c r="CCZ20" s="14">
        <v>244500</v>
      </c>
      <c r="CDA20" s="14">
        <v>7920</v>
      </c>
      <c r="CDB20" s="14">
        <v>17750</v>
      </c>
      <c r="CDC20" s="14">
        <v>18300</v>
      </c>
      <c r="CDD20" s="14">
        <v>1775</v>
      </c>
      <c r="CDE20" s="15">
        <v>12100</v>
      </c>
      <c r="CDF20" s="15">
        <v>15000</v>
      </c>
      <c r="CDG20" s="15">
        <v>81000</v>
      </c>
      <c r="CDH20" s="15">
        <v>76600</v>
      </c>
      <c r="CDI20" s="15">
        <v>80700</v>
      </c>
      <c r="CDJ20" s="14">
        <v>2190</v>
      </c>
      <c r="CDK20" s="14">
        <v>1345</v>
      </c>
      <c r="CDL20" s="14">
        <v>24000</v>
      </c>
      <c r="CDM20" s="14">
        <v>122000</v>
      </c>
      <c r="CDN20" s="14"/>
      <c r="CDO20" s="15">
        <v>26250</v>
      </c>
      <c r="CDP20" s="15">
        <v>7260</v>
      </c>
      <c r="CDQ20" s="15">
        <v>8150</v>
      </c>
      <c r="CDR20" s="15">
        <v>34950</v>
      </c>
      <c r="CDS20" s="15">
        <v>10050</v>
      </c>
      <c r="CDT20" s="14">
        <v>16800</v>
      </c>
      <c r="CDU20" s="14">
        <v>2010</v>
      </c>
      <c r="CDV20" s="14">
        <v>8330</v>
      </c>
      <c r="CDW20" s="14">
        <v>5950</v>
      </c>
      <c r="CDX20" s="14">
        <v>2055</v>
      </c>
      <c r="CDY20" s="15">
        <v>4520</v>
      </c>
      <c r="CDZ20" s="15">
        <v>1815</v>
      </c>
      <c r="CEA20" s="15">
        <v>2065</v>
      </c>
      <c r="CEB20" s="15">
        <v>65700</v>
      </c>
      <c r="CEC20" s="15">
        <v>19750</v>
      </c>
      <c r="CED20" s="14">
        <v>2050</v>
      </c>
      <c r="CEE20" s="14">
        <v>4635</v>
      </c>
      <c r="CEF20" s="14">
        <v>128500</v>
      </c>
      <c r="CEG20" s="14">
        <v>2050</v>
      </c>
      <c r="CEH20" s="14">
        <v>1390</v>
      </c>
      <c r="CEI20" s="15">
        <v>18450</v>
      </c>
      <c r="CEJ20" s="15">
        <v>156500</v>
      </c>
      <c r="CEK20" s="15">
        <v>11000</v>
      </c>
      <c r="CEL20" s="15">
        <v>24800</v>
      </c>
      <c r="CEM20" s="15">
        <v>3060</v>
      </c>
      <c r="CEN20" s="14">
        <v>36300</v>
      </c>
      <c r="CEO20" s="14">
        <v>76900</v>
      </c>
      <c r="CEP20" s="14">
        <v>30100</v>
      </c>
      <c r="CEQ20" s="14">
        <v>15950</v>
      </c>
      <c r="CER20" s="14">
        <v>9780</v>
      </c>
      <c r="CES20" s="15">
        <v>35150</v>
      </c>
      <c r="CET20" s="15">
        <v>2045</v>
      </c>
      <c r="CEU20" s="15">
        <v>41500</v>
      </c>
      <c r="CEV20" s="15">
        <v>18300</v>
      </c>
      <c r="CEW20" s="15">
        <v>10050</v>
      </c>
      <c r="CEX20" s="14">
        <v>3055</v>
      </c>
      <c r="CEY20" s="14">
        <v>6640</v>
      </c>
      <c r="CEZ20" s="14">
        <v>4250</v>
      </c>
      <c r="CFA20" s="14">
        <v>14350</v>
      </c>
      <c r="CFB20" s="14">
        <v>14900</v>
      </c>
      <c r="CFC20" s="15">
        <v>9300</v>
      </c>
      <c r="CFD20" s="15">
        <v>69800</v>
      </c>
      <c r="CFE20" s="15">
        <v>4270</v>
      </c>
      <c r="CFF20" s="15">
        <v>22750</v>
      </c>
      <c r="CFG20" s="15">
        <v>22450</v>
      </c>
      <c r="CFH20" s="14">
        <v>9500</v>
      </c>
      <c r="CFI20" s="14">
        <v>2035</v>
      </c>
      <c r="CFJ20" s="14">
        <v>2005</v>
      </c>
      <c r="CFK20" s="14">
        <v>22500</v>
      </c>
      <c r="CFL20" s="14">
        <v>4790</v>
      </c>
      <c r="CFM20" s="15">
        <v>24800</v>
      </c>
      <c r="CFN20" s="15">
        <v>13350</v>
      </c>
      <c r="CFO20" s="15">
        <v>3255</v>
      </c>
      <c r="CFP20" s="15">
        <v>18500</v>
      </c>
      <c r="CFQ20" s="15">
        <v>7140</v>
      </c>
      <c r="CFR20" s="14">
        <v>2285</v>
      </c>
      <c r="CFS20" s="14">
        <v>117500</v>
      </c>
      <c r="CFT20" s="14">
        <v>131000</v>
      </c>
      <c r="CFU20" s="14">
        <v>15850</v>
      </c>
      <c r="CFV20" s="14">
        <v>83700</v>
      </c>
      <c r="CFW20" s="15">
        <v>19900</v>
      </c>
      <c r="CFX20" s="15">
        <v>3705</v>
      </c>
      <c r="CFY20" s="15">
        <v>2030</v>
      </c>
      <c r="CFZ20" s="15">
        <v>21400</v>
      </c>
      <c r="CGA20" s="15">
        <v>4815</v>
      </c>
      <c r="CGB20" s="14">
        <v>11150</v>
      </c>
      <c r="CGC20" s="14">
        <v>11600</v>
      </c>
      <c r="CGD20" s="14">
        <v>20300</v>
      </c>
      <c r="CGE20" s="14">
        <v>86500</v>
      </c>
      <c r="CGF20" s="14">
        <v>13150</v>
      </c>
      <c r="CGG20" s="15">
        <v>26900</v>
      </c>
      <c r="CGH20" s="15">
        <v>2775</v>
      </c>
      <c r="CGI20" s="15">
        <v>18900</v>
      </c>
      <c r="CGJ20" s="15">
        <v>48100</v>
      </c>
      <c r="CGK20" s="15">
        <v>38400</v>
      </c>
      <c r="CGL20" s="14">
        <v>1780</v>
      </c>
      <c r="CGM20" s="14">
        <v>2005</v>
      </c>
      <c r="CGN20" s="14">
        <v>2100</v>
      </c>
      <c r="CGO20" s="14">
        <v>1840</v>
      </c>
      <c r="CGP20" s="14">
        <v>2025</v>
      </c>
      <c r="CGQ20" s="15">
        <v>2015</v>
      </c>
      <c r="CGR20" s="15">
        <v>2005</v>
      </c>
      <c r="CGS20" s="15">
        <v>6500</v>
      </c>
      <c r="CGT20" s="15">
        <v>40850</v>
      </c>
      <c r="CGU20" s="15">
        <v>10950</v>
      </c>
      <c r="CGV20" s="14">
        <v>31350</v>
      </c>
      <c r="CGW20" s="14">
        <v>2090</v>
      </c>
      <c r="CGX20" s="14">
        <v>1485</v>
      </c>
      <c r="CGY20" s="14">
        <v>2025</v>
      </c>
      <c r="CGZ20" s="14">
        <v>2020</v>
      </c>
      <c r="CHA20" s="15">
        <v>2015</v>
      </c>
      <c r="CHB20" s="15">
        <v>6600</v>
      </c>
      <c r="CHC20" s="15">
        <v>26800</v>
      </c>
      <c r="CHD20" s="15">
        <v>9610</v>
      </c>
      <c r="CHE20" s="15">
        <v>2015</v>
      </c>
      <c r="CHF20" s="14">
        <v>9110</v>
      </c>
      <c r="CHG20" s="14">
        <v>7930</v>
      </c>
      <c r="CHH20" s="14">
        <v>2045</v>
      </c>
      <c r="CHI20" s="14">
        <v>7310</v>
      </c>
      <c r="CHJ20" s="14">
        <v>2000</v>
      </c>
      <c r="CHK20" s="15">
        <v>2860</v>
      </c>
      <c r="CHL20" s="15">
        <v>14200</v>
      </c>
      <c r="CHM20" s="15">
        <v>4515</v>
      </c>
      <c r="CHN20" s="15">
        <v>5230</v>
      </c>
      <c r="CHO20" s="15">
        <v>13550</v>
      </c>
      <c r="CHP20" s="14">
        <v>4280</v>
      </c>
      <c r="CHQ20" s="14">
        <v>5100</v>
      </c>
      <c r="CHR20" s="14">
        <v>6100</v>
      </c>
      <c r="CHS20" s="14">
        <v>5480</v>
      </c>
      <c r="CHT20" s="14">
        <v>14400</v>
      </c>
      <c r="CHU20" s="15">
        <v>1995</v>
      </c>
      <c r="CHV20" s="15">
        <v>19900</v>
      </c>
      <c r="CHW20" s="15">
        <v>1995</v>
      </c>
      <c r="CHX20" s="15">
        <v>1995</v>
      </c>
      <c r="CHY20" s="15">
        <v>12350</v>
      </c>
      <c r="CHZ20" s="14">
        <v>20250</v>
      </c>
      <c r="CIA20" s="14">
        <v>12650</v>
      </c>
      <c r="CIB20" s="14">
        <v>6710</v>
      </c>
      <c r="CIC20" s="14">
        <v>2000</v>
      </c>
      <c r="CID20" s="14">
        <v>2000</v>
      </c>
      <c r="CIE20" s="15">
        <v>2020</v>
      </c>
      <c r="CIF20" s="15">
        <v>2020</v>
      </c>
      <c r="CIG20" s="15">
        <v>2000</v>
      </c>
      <c r="CIH20" s="15">
        <v>20700</v>
      </c>
      <c r="CII20" s="15">
        <v>2000</v>
      </c>
      <c r="CIJ20" s="14">
        <v>2000</v>
      </c>
      <c r="CIK20" s="14">
        <v>2000</v>
      </c>
      <c r="CIL20" s="14">
        <v>2000</v>
      </c>
      <c r="CIM20" s="14">
        <v>2000</v>
      </c>
      <c r="CIN20" s="14">
        <v>2010</v>
      </c>
      <c r="CIO20" s="15">
        <v>2005</v>
      </c>
      <c r="CIP20" s="15">
        <v>2005</v>
      </c>
      <c r="CIQ20" s="15">
        <v>2005</v>
      </c>
      <c r="CIR20" s="15">
        <v>2025</v>
      </c>
      <c r="CIS20" s="15">
        <v>2015</v>
      </c>
      <c r="CIT20" s="14">
        <v>2000</v>
      </c>
      <c r="CIU20" s="14">
        <v>7160</v>
      </c>
      <c r="CIV20" s="14">
        <v>3200</v>
      </c>
      <c r="CIW20" s="14">
        <v>8050</v>
      </c>
      <c r="CIX20" s="14">
        <v>31250</v>
      </c>
      <c r="CIY20" s="15">
        <v>12950</v>
      </c>
      <c r="CIZ20" s="15">
        <v>26000</v>
      </c>
      <c r="CJA20" s="15">
        <v>1985</v>
      </c>
      <c r="CJB20" s="15">
        <v>2000</v>
      </c>
      <c r="CJC20" s="15">
        <v>2000</v>
      </c>
      <c r="CJD20" s="14">
        <v>1985</v>
      </c>
      <c r="CJE20" s="14">
        <v>1990</v>
      </c>
      <c r="CJF20" s="14">
        <v>1985</v>
      </c>
      <c r="CJG20" s="14">
        <v>2000</v>
      </c>
      <c r="CJH20" s="14">
        <v>2030</v>
      </c>
      <c r="CJI20" s="15">
        <v>1985</v>
      </c>
      <c r="CJJ20" s="15">
        <v>2000</v>
      </c>
      <c r="CJK20" s="15">
        <v>30350</v>
      </c>
      <c r="CJL20" s="15">
        <v>2010</v>
      </c>
      <c r="CJM20" s="15">
        <v>518</v>
      </c>
      <c r="CJN20" s="14">
        <v>566</v>
      </c>
      <c r="CJO20" s="14">
        <v>197</v>
      </c>
      <c r="CJP20" s="14">
        <v>717</v>
      </c>
      <c r="CJQ20" s="14">
        <v>230</v>
      </c>
      <c r="CJR20" s="14">
        <v>219</v>
      </c>
      <c r="CJS20" s="15">
        <v>4240</v>
      </c>
      <c r="CJT20" s="15">
        <v>1445</v>
      </c>
      <c r="CJU20" s="15">
        <v>394</v>
      </c>
      <c r="CJV20" s="15">
        <v>840</v>
      </c>
      <c r="CJW20" s="15">
        <v>311</v>
      </c>
      <c r="CJX20" s="14">
        <v>1710</v>
      </c>
      <c r="CJY20" s="14">
        <v>1120</v>
      </c>
      <c r="CJZ20" s="14">
        <v>1510</v>
      </c>
      <c r="CKA20" s="14">
        <v>1875</v>
      </c>
      <c r="CKB20" s="14">
        <v>9160</v>
      </c>
      <c r="CKC20" s="15">
        <v>4120</v>
      </c>
      <c r="CKD20" s="15">
        <v>4520</v>
      </c>
      <c r="CKE20" s="15">
        <v>8010</v>
      </c>
      <c r="CKF20" s="15">
        <v>5220</v>
      </c>
      <c r="CKG20" s="15">
        <v>15450</v>
      </c>
    </row>
    <row r="21" spans="1:2321" x14ac:dyDescent="0.3">
      <c r="A21" s="13">
        <v>43959</v>
      </c>
      <c r="B21" s="14">
        <v>10350</v>
      </c>
      <c r="C21" s="14">
        <v>798</v>
      </c>
      <c r="D21" s="14">
        <v>10500</v>
      </c>
      <c r="E21" s="14">
        <v>13600</v>
      </c>
      <c r="F21" s="14">
        <v>48850</v>
      </c>
      <c r="G21" s="15">
        <v>35150</v>
      </c>
      <c r="H21" s="15">
        <v>33500</v>
      </c>
      <c r="I21" s="15">
        <v>16650</v>
      </c>
      <c r="J21" s="15">
        <v>47200</v>
      </c>
      <c r="K21" s="15">
        <v>46200</v>
      </c>
      <c r="L21" s="14">
        <v>144000</v>
      </c>
      <c r="M21" s="14">
        <v>14000</v>
      </c>
      <c r="N21" s="14">
        <v>13650</v>
      </c>
      <c r="O21" s="14">
        <v>38650</v>
      </c>
      <c r="P21" s="14">
        <v>28550</v>
      </c>
      <c r="Q21" s="15">
        <v>30950</v>
      </c>
      <c r="R21" s="15">
        <v>1550</v>
      </c>
      <c r="S21" s="15">
        <v>81100</v>
      </c>
      <c r="T21" s="15">
        <v>33600</v>
      </c>
      <c r="U21" s="15">
        <v>11400</v>
      </c>
      <c r="V21" s="14">
        <v>8230</v>
      </c>
      <c r="W21" s="14">
        <v>19400</v>
      </c>
      <c r="X21" s="14">
        <v>8790</v>
      </c>
      <c r="Y21" s="14">
        <v>9800</v>
      </c>
      <c r="Z21" s="14">
        <v>32400</v>
      </c>
      <c r="AA21" s="15">
        <v>29250</v>
      </c>
      <c r="AB21" s="15">
        <v>665</v>
      </c>
      <c r="AC21" s="15">
        <v>9640</v>
      </c>
      <c r="AD21" s="15">
        <v>17550</v>
      </c>
      <c r="AE21" s="15">
        <v>2125</v>
      </c>
      <c r="AF21" s="14">
        <v>5100</v>
      </c>
      <c r="AG21" s="14">
        <v>1795</v>
      </c>
      <c r="AH21" s="14">
        <v>3000</v>
      </c>
      <c r="AI21" s="14">
        <v>9200</v>
      </c>
      <c r="AJ21" s="14">
        <v>74100</v>
      </c>
      <c r="AK21" s="15">
        <v>4760</v>
      </c>
      <c r="AL21" s="15">
        <v>16050</v>
      </c>
      <c r="AM21" s="15">
        <v>19100</v>
      </c>
      <c r="AN21" s="15">
        <v>2465</v>
      </c>
      <c r="AO21" s="15">
        <v>4895</v>
      </c>
      <c r="AP21" s="14">
        <v>21550</v>
      </c>
      <c r="AQ21" s="14">
        <v>48550</v>
      </c>
      <c r="AR21" s="14">
        <v>85600</v>
      </c>
      <c r="AS21" s="14">
        <v>56600</v>
      </c>
      <c r="AT21" s="14">
        <v>83000</v>
      </c>
      <c r="AU21" s="15">
        <v>511000</v>
      </c>
      <c r="AV21" s="15">
        <v>2020</v>
      </c>
      <c r="AW21" s="15">
        <v>6020</v>
      </c>
      <c r="AX21" s="15">
        <v>34850</v>
      </c>
      <c r="AY21" s="15">
        <v>116500</v>
      </c>
      <c r="AZ21" s="14">
        <v>12750</v>
      </c>
      <c r="BA21" s="14">
        <v>183500</v>
      </c>
      <c r="BB21" s="14">
        <v>126000</v>
      </c>
      <c r="BC21" s="14">
        <v>31700</v>
      </c>
      <c r="BD21" s="14">
        <v>17200</v>
      </c>
      <c r="BE21" s="15">
        <v>19050</v>
      </c>
      <c r="BF21" s="15">
        <v>23100</v>
      </c>
      <c r="BG21" s="15">
        <v>11150</v>
      </c>
      <c r="BH21" s="15">
        <v>891</v>
      </c>
      <c r="BI21" s="15">
        <v>4580</v>
      </c>
      <c r="BJ21" s="14">
        <v>12750</v>
      </c>
      <c r="BK21" s="14">
        <v>9620</v>
      </c>
      <c r="BL21" s="14">
        <v>27800</v>
      </c>
      <c r="BM21" s="14">
        <v>43450</v>
      </c>
      <c r="BN21" s="14">
        <v>1770</v>
      </c>
      <c r="BO21" s="15">
        <v>1455</v>
      </c>
      <c r="BP21" s="15">
        <v>79500</v>
      </c>
      <c r="BQ21" s="15">
        <v>39850</v>
      </c>
      <c r="BR21" s="15">
        <v>55700</v>
      </c>
      <c r="BS21" s="15">
        <v>29250</v>
      </c>
      <c r="BT21" s="14">
        <v>25550</v>
      </c>
      <c r="BU21" s="14">
        <v>41350</v>
      </c>
      <c r="BV21" s="14">
        <v>19500</v>
      </c>
      <c r="BW21" s="14">
        <v>13700</v>
      </c>
      <c r="BX21" s="14">
        <v>13350</v>
      </c>
      <c r="BY21" s="15">
        <v>128500</v>
      </c>
      <c r="BZ21" s="15">
        <v>1970</v>
      </c>
      <c r="CA21" s="15">
        <v>3070</v>
      </c>
      <c r="CB21" s="15">
        <v>3450</v>
      </c>
      <c r="CC21" s="15">
        <v>4055</v>
      </c>
      <c r="CD21" s="14">
        <v>1720</v>
      </c>
      <c r="CE21" s="14">
        <v>13150</v>
      </c>
      <c r="CF21" s="14">
        <v>18150</v>
      </c>
      <c r="CG21" s="14">
        <v>16500</v>
      </c>
      <c r="CH21" s="14">
        <v>1250</v>
      </c>
      <c r="CI21" s="15">
        <v>2835</v>
      </c>
      <c r="CJ21" s="15">
        <v>4040</v>
      </c>
      <c r="CK21" s="15">
        <v>1255</v>
      </c>
      <c r="CL21" s="15">
        <v>14500</v>
      </c>
      <c r="CM21" s="15">
        <v>3620</v>
      </c>
      <c r="CN21" s="14">
        <v>9810</v>
      </c>
      <c r="CO21" s="14">
        <v>695</v>
      </c>
      <c r="CP21" s="14">
        <v>25250</v>
      </c>
      <c r="CQ21" s="14">
        <v>210500</v>
      </c>
      <c r="CR21" s="14">
        <v>114500</v>
      </c>
      <c r="CS21" s="15">
        <v>800</v>
      </c>
      <c r="CT21" s="15">
        <v>9030</v>
      </c>
      <c r="CU21" s="15">
        <v>685</v>
      </c>
      <c r="CV21" s="15">
        <v>2550</v>
      </c>
      <c r="CW21" s="15">
        <v>1265</v>
      </c>
      <c r="CX21" s="14">
        <v>5050</v>
      </c>
      <c r="CY21" s="14">
        <v>9030</v>
      </c>
      <c r="CZ21" s="14">
        <v>29000</v>
      </c>
      <c r="DA21" s="14">
        <v>61800</v>
      </c>
      <c r="DB21" s="14">
        <v>10700</v>
      </c>
      <c r="DC21" s="15">
        <v>17150</v>
      </c>
      <c r="DD21" s="15">
        <v>6010</v>
      </c>
      <c r="DE21" s="15">
        <v>2470</v>
      </c>
      <c r="DF21" s="15">
        <v>603</v>
      </c>
      <c r="DG21" s="15">
        <v>115000</v>
      </c>
      <c r="DH21" s="14">
        <v>23250</v>
      </c>
      <c r="DI21" s="14">
        <v>12950</v>
      </c>
      <c r="DJ21" s="14">
        <v>44600</v>
      </c>
      <c r="DK21" s="14">
        <v>44400</v>
      </c>
      <c r="DL21" s="14">
        <v>5120</v>
      </c>
      <c r="DM21" s="15">
        <v>77000</v>
      </c>
      <c r="DN21" s="15">
        <v>6300</v>
      </c>
      <c r="DO21" s="15">
        <v>7400</v>
      </c>
      <c r="DP21" s="15">
        <v>19950</v>
      </c>
      <c r="DQ21" s="15">
        <v>1935</v>
      </c>
      <c r="DR21" s="14">
        <v>19250</v>
      </c>
      <c r="DS21" s="14">
        <v>12400</v>
      </c>
      <c r="DT21" s="14"/>
      <c r="DU21" s="14">
        <v>14250</v>
      </c>
      <c r="DV21" s="14">
        <v>2005</v>
      </c>
      <c r="DW21" s="15">
        <v>49750</v>
      </c>
      <c r="DX21" s="15">
        <v>5790</v>
      </c>
      <c r="DY21" s="15">
        <v>20750</v>
      </c>
      <c r="DZ21" s="15">
        <v>10700</v>
      </c>
      <c r="EA21" s="15">
        <v>18400</v>
      </c>
      <c r="EB21" s="14">
        <v>9610</v>
      </c>
      <c r="EC21" s="14">
        <v>84600</v>
      </c>
      <c r="ED21" s="14">
        <v>1055</v>
      </c>
      <c r="EE21" s="14">
        <v>12900</v>
      </c>
      <c r="EF21" s="14">
        <v>3550</v>
      </c>
      <c r="EG21" s="15">
        <v>9370</v>
      </c>
      <c r="EH21" s="15">
        <v>52000</v>
      </c>
      <c r="EI21" s="15">
        <v>19150</v>
      </c>
      <c r="EJ21" s="15">
        <v>13450</v>
      </c>
      <c r="EK21" s="15">
        <v>1595</v>
      </c>
      <c r="EL21" s="14">
        <v>3640</v>
      </c>
      <c r="EM21" s="14">
        <v>14300</v>
      </c>
      <c r="EN21" s="14">
        <v>382500</v>
      </c>
      <c r="EO21" s="14">
        <v>2770</v>
      </c>
      <c r="EP21" s="14">
        <v>17650</v>
      </c>
      <c r="EQ21" s="15">
        <v>34000</v>
      </c>
      <c r="ER21" s="15">
        <v>47400</v>
      </c>
      <c r="ES21" s="15">
        <v>5860</v>
      </c>
      <c r="ET21" s="15">
        <v>2325</v>
      </c>
      <c r="EU21" s="15">
        <v>907</v>
      </c>
      <c r="EV21" s="14">
        <v>156500</v>
      </c>
      <c r="EW21" s="14">
        <v>23400</v>
      </c>
      <c r="EX21" s="14">
        <v>3045</v>
      </c>
      <c r="EY21" s="14">
        <v>49600</v>
      </c>
      <c r="EZ21" s="14">
        <v>1550</v>
      </c>
      <c r="FA21" s="15">
        <v>9080</v>
      </c>
      <c r="FB21" s="15">
        <v>151000</v>
      </c>
      <c r="FC21" s="15">
        <v>14600</v>
      </c>
      <c r="FD21" s="15">
        <v>737</v>
      </c>
      <c r="FE21" s="15">
        <v>1865</v>
      </c>
      <c r="FF21" s="14">
        <v>2020</v>
      </c>
      <c r="FG21" s="14">
        <v>2245</v>
      </c>
      <c r="FH21" s="14">
        <v>1830</v>
      </c>
      <c r="FI21" s="14">
        <v>7110</v>
      </c>
      <c r="FJ21" s="14">
        <v>1940</v>
      </c>
      <c r="FK21" s="15">
        <v>2175</v>
      </c>
      <c r="FL21" s="15">
        <v>5120</v>
      </c>
      <c r="FM21" s="15">
        <v>14200</v>
      </c>
      <c r="FN21" s="15">
        <v>57600</v>
      </c>
      <c r="FO21" s="15">
        <v>21300</v>
      </c>
      <c r="FP21" s="14">
        <v>37900</v>
      </c>
      <c r="FQ21" s="14">
        <v>7470</v>
      </c>
      <c r="FR21" s="14">
        <v>13650</v>
      </c>
      <c r="FS21" s="14">
        <v>4235</v>
      </c>
      <c r="FT21" s="14">
        <v>62300</v>
      </c>
      <c r="FU21" s="15">
        <v>1390</v>
      </c>
      <c r="FV21" s="15">
        <v>744</v>
      </c>
      <c r="FW21" s="15">
        <v>1020</v>
      </c>
      <c r="FX21" s="15">
        <v>2640</v>
      </c>
      <c r="FY21" s="15">
        <v>257500</v>
      </c>
      <c r="FZ21" s="14">
        <v>7950</v>
      </c>
      <c r="GA21" s="14">
        <v>30300</v>
      </c>
      <c r="GB21" s="14">
        <v>23850</v>
      </c>
      <c r="GC21" s="14">
        <v>4640</v>
      </c>
      <c r="GD21" s="14">
        <v>28500</v>
      </c>
      <c r="GE21" s="15">
        <v>2140</v>
      </c>
      <c r="GF21" s="15">
        <v>8100</v>
      </c>
      <c r="GG21" s="15">
        <v>16900</v>
      </c>
      <c r="GH21" s="15">
        <v>4095</v>
      </c>
      <c r="GI21" s="15">
        <v>16100</v>
      </c>
      <c r="GJ21" s="14">
        <v>14450</v>
      </c>
      <c r="GK21" s="14">
        <v>94300</v>
      </c>
      <c r="GL21" s="14">
        <v>3250</v>
      </c>
      <c r="GM21" s="14">
        <v>60300</v>
      </c>
      <c r="GN21" s="14">
        <v>14850</v>
      </c>
      <c r="GO21" s="15">
        <v>110500</v>
      </c>
      <c r="GP21" s="15">
        <v>766000</v>
      </c>
      <c r="GQ21" s="15">
        <v>258</v>
      </c>
      <c r="GR21" s="15">
        <v>43600</v>
      </c>
      <c r="GS21" s="15">
        <v>1280</v>
      </c>
      <c r="GT21" s="14">
        <v>39100</v>
      </c>
      <c r="GU21" s="14">
        <v>7000</v>
      </c>
      <c r="GV21" s="14">
        <v>5210</v>
      </c>
      <c r="GW21" s="14">
        <v>9510</v>
      </c>
      <c r="GX21" s="14">
        <v>2290</v>
      </c>
      <c r="GY21" s="15">
        <v>2635</v>
      </c>
      <c r="GZ21" s="15">
        <v>2700</v>
      </c>
      <c r="HA21" s="15">
        <v>1985</v>
      </c>
      <c r="HB21" s="15">
        <v>3265</v>
      </c>
      <c r="HC21" s="15">
        <v>19150</v>
      </c>
      <c r="HD21" s="14">
        <v>17600</v>
      </c>
      <c r="HE21" s="14">
        <v>4950</v>
      </c>
      <c r="HF21" s="14">
        <v>1900</v>
      </c>
      <c r="HG21" s="14">
        <v>1750</v>
      </c>
      <c r="HH21" s="14">
        <v>10000</v>
      </c>
      <c r="HI21" s="15">
        <v>8500</v>
      </c>
      <c r="HJ21" s="15">
        <v>7900</v>
      </c>
      <c r="HK21" s="15">
        <v>60700</v>
      </c>
      <c r="HL21" s="15">
        <v>42700</v>
      </c>
      <c r="HM21" s="15">
        <v>1600</v>
      </c>
      <c r="HN21" s="14">
        <v>5420</v>
      </c>
      <c r="HO21" s="14">
        <v>6900</v>
      </c>
      <c r="HP21" s="14">
        <v>1725</v>
      </c>
      <c r="HQ21" s="14">
        <v>1510</v>
      </c>
      <c r="HR21" s="14">
        <v>59100</v>
      </c>
      <c r="HS21" s="15">
        <v>51600</v>
      </c>
      <c r="HT21" s="15">
        <v>5030</v>
      </c>
      <c r="HU21" s="15">
        <v>8180</v>
      </c>
      <c r="HV21" s="15">
        <v>1165</v>
      </c>
      <c r="HW21" s="15">
        <v>3240</v>
      </c>
      <c r="HX21" s="14">
        <v>42000</v>
      </c>
      <c r="HY21" s="14">
        <v>81300</v>
      </c>
      <c r="HZ21" s="14">
        <v>12950</v>
      </c>
      <c r="IA21" s="14">
        <v>316000</v>
      </c>
      <c r="IB21" s="14">
        <v>108500</v>
      </c>
      <c r="IC21" s="15">
        <v>15800</v>
      </c>
      <c r="ID21" s="15">
        <v>36800</v>
      </c>
      <c r="IE21" s="15">
        <v>21100</v>
      </c>
      <c r="IF21" s="15">
        <v>721</v>
      </c>
      <c r="IG21" s="15">
        <v>9530</v>
      </c>
      <c r="IH21" s="14">
        <v>100000</v>
      </c>
      <c r="II21" s="14">
        <v>1205</v>
      </c>
      <c r="IJ21" s="14">
        <v>2740</v>
      </c>
      <c r="IK21" s="14">
        <v>2290</v>
      </c>
      <c r="IL21" s="14">
        <v>3000</v>
      </c>
      <c r="IM21" s="15">
        <v>252000</v>
      </c>
      <c r="IN21" s="15">
        <v>9020</v>
      </c>
      <c r="IO21" s="15">
        <v>3545</v>
      </c>
      <c r="IP21" s="15">
        <v>2250</v>
      </c>
      <c r="IQ21" s="15">
        <v>2285</v>
      </c>
      <c r="IR21" s="14">
        <v>4695</v>
      </c>
      <c r="IS21" s="14">
        <v>9410</v>
      </c>
      <c r="IT21" s="14">
        <v>5590</v>
      </c>
      <c r="IU21" s="14">
        <v>296500</v>
      </c>
      <c r="IV21" s="14">
        <v>11750</v>
      </c>
      <c r="IW21" s="15">
        <v>182</v>
      </c>
      <c r="IX21" s="15">
        <v>3650</v>
      </c>
      <c r="IY21" s="15">
        <v>13950</v>
      </c>
      <c r="IZ21" s="15">
        <v>6360</v>
      </c>
      <c r="JA21" s="15">
        <v>38750</v>
      </c>
      <c r="JB21" s="14">
        <v>29100</v>
      </c>
      <c r="JC21" s="14">
        <v>3770</v>
      </c>
      <c r="JD21" s="14">
        <v>19400</v>
      </c>
      <c r="JE21" s="14">
        <v>7330</v>
      </c>
      <c r="JF21" s="14">
        <v>53900</v>
      </c>
      <c r="JG21" s="15">
        <v>4520</v>
      </c>
      <c r="JH21" s="15">
        <v>14050</v>
      </c>
      <c r="JI21" s="15">
        <v>72000</v>
      </c>
      <c r="JJ21" s="15">
        <v>40900</v>
      </c>
      <c r="JK21" s="15">
        <v>6880</v>
      </c>
      <c r="JL21" s="14">
        <v>6740</v>
      </c>
      <c r="JM21" s="14">
        <v>3350</v>
      </c>
      <c r="JN21" s="14">
        <v>4050</v>
      </c>
      <c r="JO21" s="14">
        <v>69200</v>
      </c>
      <c r="JP21" s="14">
        <v>3490</v>
      </c>
      <c r="JQ21" s="15">
        <v>8270</v>
      </c>
      <c r="JR21" s="15">
        <v>7130</v>
      </c>
      <c r="JS21" s="15">
        <v>1325</v>
      </c>
      <c r="JT21" s="15">
        <v>51000</v>
      </c>
      <c r="JU21" s="15">
        <v>5610</v>
      </c>
      <c r="JV21" s="14">
        <v>1080</v>
      </c>
      <c r="JW21" s="14">
        <v>13100</v>
      </c>
      <c r="JX21" s="14">
        <v>10100</v>
      </c>
      <c r="JY21" s="14">
        <v>7910</v>
      </c>
      <c r="JZ21" s="14">
        <v>8730</v>
      </c>
      <c r="KA21" s="15">
        <v>38650</v>
      </c>
      <c r="KB21" s="15">
        <v>63700</v>
      </c>
      <c r="KC21" s="15">
        <v>6690</v>
      </c>
      <c r="KD21" s="15">
        <v>358</v>
      </c>
      <c r="KE21" s="15">
        <v>9000</v>
      </c>
      <c r="KF21" s="14">
        <v>27850</v>
      </c>
      <c r="KG21" s="14">
        <v>2660</v>
      </c>
      <c r="KH21" s="14">
        <v>2145</v>
      </c>
      <c r="KI21" s="14">
        <v>66500</v>
      </c>
      <c r="KJ21" s="14">
        <v>16050</v>
      </c>
      <c r="KK21" s="15">
        <v>21050</v>
      </c>
      <c r="KL21" s="15">
        <v>16750</v>
      </c>
      <c r="KM21" s="15">
        <v>17550</v>
      </c>
      <c r="KN21" s="15">
        <v>110500</v>
      </c>
      <c r="KO21" s="15">
        <v>58000</v>
      </c>
      <c r="KP21" s="14">
        <v>2625</v>
      </c>
      <c r="KQ21" s="14">
        <v>3230</v>
      </c>
      <c r="KR21" s="14">
        <v>93000</v>
      </c>
      <c r="KS21" s="14">
        <v>55400</v>
      </c>
      <c r="KT21" s="14">
        <v>57800</v>
      </c>
      <c r="KU21" s="15">
        <v>55600</v>
      </c>
      <c r="KV21" s="15">
        <v>1150</v>
      </c>
      <c r="KW21" s="15">
        <v>7830</v>
      </c>
      <c r="KX21" s="15">
        <v>49000</v>
      </c>
      <c r="KY21" s="15">
        <v>8110</v>
      </c>
      <c r="KZ21" s="14">
        <v>4945</v>
      </c>
      <c r="LA21" s="14">
        <v>180000</v>
      </c>
      <c r="LB21" s="14">
        <v>26150</v>
      </c>
      <c r="LC21" s="14">
        <v>73400</v>
      </c>
      <c r="LD21" s="14">
        <v>5920</v>
      </c>
      <c r="LE21" s="15">
        <v>7650</v>
      </c>
      <c r="LF21" s="15">
        <v>22850</v>
      </c>
      <c r="LG21" s="15">
        <v>4485</v>
      </c>
      <c r="LH21" s="15">
        <v>4690</v>
      </c>
      <c r="LI21" s="15">
        <v>2730</v>
      </c>
      <c r="LJ21" s="14">
        <v>9100</v>
      </c>
      <c r="LK21" s="14">
        <v>10900</v>
      </c>
      <c r="LL21" s="14">
        <v>3765</v>
      </c>
      <c r="LM21" s="14">
        <v>78500</v>
      </c>
      <c r="LN21" s="14">
        <v>27550</v>
      </c>
      <c r="LO21" s="15">
        <v>16800</v>
      </c>
      <c r="LP21" s="15">
        <v>44100</v>
      </c>
      <c r="LQ21" s="15">
        <v>12700</v>
      </c>
      <c r="LR21" s="15">
        <v>1740</v>
      </c>
      <c r="LS21" s="15">
        <v>5690</v>
      </c>
      <c r="LT21" s="14">
        <v>17600</v>
      </c>
      <c r="LU21" s="14">
        <v>48800</v>
      </c>
      <c r="LV21" s="14">
        <v>41650</v>
      </c>
      <c r="LW21" s="14">
        <v>9530</v>
      </c>
      <c r="LX21" s="14">
        <v>7300</v>
      </c>
      <c r="LY21" s="15">
        <v>11350</v>
      </c>
      <c r="LZ21" s="15">
        <v>8570</v>
      </c>
      <c r="MA21" s="15">
        <v>21000</v>
      </c>
      <c r="MB21" s="15">
        <v>8960</v>
      </c>
      <c r="MC21" s="15">
        <v>229500</v>
      </c>
      <c r="MD21" s="14">
        <v>2630</v>
      </c>
      <c r="ME21" s="14">
        <v>8610</v>
      </c>
      <c r="MF21" s="14">
        <v>8400</v>
      </c>
      <c r="MG21" s="14">
        <v>3735</v>
      </c>
      <c r="MH21" s="14">
        <v>25600</v>
      </c>
      <c r="MI21" s="15">
        <v>16250</v>
      </c>
      <c r="MJ21" s="15">
        <v>4470</v>
      </c>
      <c r="MK21" s="15">
        <v>548</v>
      </c>
      <c r="ML21" s="15">
        <v>3265</v>
      </c>
      <c r="MM21" s="15">
        <v>35400</v>
      </c>
      <c r="MN21" s="14">
        <v>144500</v>
      </c>
      <c r="MO21" s="14">
        <v>1065</v>
      </c>
      <c r="MP21" s="14">
        <v>2850</v>
      </c>
      <c r="MQ21" s="14">
        <v>24900</v>
      </c>
      <c r="MR21" s="14">
        <v>5150</v>
      </c>
      <c r="MS21" s="15">
        <v>3160</v>
      </c>
      <c r="MT21" s="15">
        <v>32200</v>
      </c>
      <c r="MU21" s="15">
        <v>283000</v>
      </c>
      <c r="MV21" s="15">
        <v>151500</v>
      </c>
      <c r="MW21" s="15">
        <v>2890</v>
      </c>
      <c r="MX21" s="14">
        <v>4020</v>
      </c>
      <c r="MY21" s="14">
        <v>3330</v>
      </c>
      <c r="MZ21" s="14">
        <v>17850</v>
      </c>
      <c r="NA21" s="14">
        <v>128000</v>
      </c>
      <c r="NB21" s="14">
        <v>6000</v>
      </c>
      <c r="NC21" s="15">
        <v>6280</v>
      </c>
      <c r="ND21" s="15">
        <v>3425</v>
      </c>
      <c r="NE21" s="15">
        <v>5640</v>
      </c>
      <c r="NF21" s="15">
        <v>3400</v>
      </c>
      <c r="NG21" s="15">
        <v>3075</v>
      </c>
      <c r="NH21" s="14">
        <v>23900</v>
      </c>
      <c r="NI21" s="14">
        <v>3865</v>
      </c>
      <c r="NJ21" s="14">
        <v>5450</v>
      </c>
      <c r="NK21" s="14">
        <v>1760</v>
      </c>
      <c r="NL21" s="14">
        <v>4360</v>
      </c>
      <c r="NM21" s="15">
        <v>3275</v>
      </c>
      <c r="NN21" s="15">
        <v>37250</v>
      </c>
      <c r="NO21" s="15">
        <v>2675</v>
      </c>
      <c r="NP21" s="15">
        <v>389</v>
      </c>
      <c r="NQ21" s="15">
        <v>32100</v>
      </c>
      <c r="NR21" s="14">
        <v>1685</v>
      </c>
      <c r="NS21" s="14">
        <v>1445</v>
      </c>
      <c r="NT21" s="14">
        <v>534000</v>
      </c>
      <c r="NU21" s="14">
        <v>7480</v>
      </c>
      <c r="NV21" s="14">
        <v>25300</v>
      </c>
      <c r="NW21" s="15">
        <v>5790</v>
      </c>
      <c r="NX21" s="15">
        <v>10950</v>
      </c>
      <c r="NY21" s="15">
        <v>3420</v>
      </c>
      <c r="NZ21" s="15">
        <v>1570</v>
      </c>
      <c r="OA21" s="15">
        <v>43500</v>
      </c>
      <c r="OB21" s="14">
        <v>32300</v>
      </c>
      <c r="OC21" s="14">
        <v>19200</v>
      </c>
      <c r="OD21" s="14">
        <v>6400</v>
      </c>
      <c r="OE21" s="14">
        <v>2875</v>
      </c>
      <c r="OF21" s="14">
        <v>1225</v>
      </c>
      <c r="OG21" s="15">
        <v>3510</v>
      </c>
      <c r="OH21" s="15">
        <v>8510</v>
      </c>
      <c r="OI21" s="15">
        <v>41300</v>
      </c>
      <c r="OJ21" s="15">
        <v>107500</v>
      </c>
      <c r="OK21" s="15">
        <v>1390</v>
      </c>
      <c r="OL21" s="14">
        <v>9260</v>
      </c>
      <c r="OM21" s="14">
        <v>8460</v>
      </c>
      <c r="ON21" s="14">
        <v>3025</v>
      </c>
      <c r="OO21" s="14">
        <v>4555</v>
      </c>
      <c r="OP21" s="14">
        <v>8220</v>
      </c>
      <c r="OQ21" s="15">
        <v>3760</v>
      </c>
      <c r="OR21" s="15">
        <v>2170</v>
      </c>
      <c r="OS21" s="15">
        <v>933</v>
      </c>
      <c r="OT21" s="15">
        <v>8210</v>
      </c>
      <c r="OU21" s="15">
        <v>6500</v>
      </c>
      <c r="OV21" s="14">
        <v>3640</v>
      </c>
      <c r="OW21" s="14">
        <v>5980</v>
      </c>
      <c r="OX21" s="14">
        <v>1820</v>
      </c>
      <c r="OY21" s="14">
        <v>2710</v>
      </c>
      <c r="OZ21" s="14">
        <v>5190</v>
      </c>
      <c r="PA21" s="15">
        <v>31350</v>
      </c>
      <c r="PB21" s="15">
        <v>3830</v>
      </c>
      <c r="PC21" s="15">
        <v>2175</v>
      </c>
      <c r="PD21" s="15">
        <v>4340</v>
      </c>
      <c r="PE21" s="15">
        <v>43850</v>
      </c>
      <c r="PF21" s="14">
        <v>9910</v>
      </c>
      <c r="PG21" s="14">
        <v>3240</v>
      </c>
      <c r="PH21" s="14">
        <v>1500</v>
      </c>
      <c r="PI21" s="14">
        <v>1725</v>
      </c>
      <c r="PJ21" s="14">
        <v>14500</v>
      </c>
      <c r="PK21" s="15">
        <v>82100</v>
      </c>
      <c r="PL21" s="15">
        <v>58200</v>
      </c>
      <c r="PM21" s="15">
        <v>1770</v>
      </c>
      <c r="PN21" s="15">
        <v>2530</v>
      </c>
      <c r="PO21" s="15">
        <v>49800</v>
      </c>
      <c r="PP21" s="14">
        <v>29100</v>
      </c>
      <c r="PQ21" s="14">
        <v>1085</v>
      </c>
      <c r="PR21" s="14">
        <v>2340</v>
      </c>
      <c r="PS21" s="14">
        <v>16900</v>
      </c>
      <c r="PT21" s="14">
        <v>116000</v>
      </c>
      <c r="PU21" s="15">
        <v>51500</v>
      </c>
      <c r="PV21" s="15">
        <v>2530</v>
      </c>
      <c r="PW21" s="15">
        <v>1430</v>
      </c>
      <c r="PX21" s="15">
        <v>2440</v>
      </c>
      <c r="PY21" s="15">
        <v>2210</v>
      </c>
      <c r="PZ21" s="14">
        <v>72600</v>
      </c>
      <c r="QA21" s="14">
        <v>1765</v>
      </c>
      <c r="QB21" s="14">
        <v>39500</v>
      </c>
      <c r="QC21" s="14">
        <v>6290</v>
      </c>
      <c r="QD21" s="14">
        <v>13950</v>
      </c>
      <c r="QE21" s="15">
        <v>1310</v>
      </c>
      <c r="QF21" s="15">
        <v>2380</v>
      </c>
      <c r="QG21" s="15">
        <v>14000</v>
      </c>
      <c r="QH21" s="15">
        <v>7720</v>
      </c>
      <c r="QI21" s="15">
        <v>23900</v>
      </c>
      <c r="QJ21" s="14">
        <v>3905</v>
      </c>
      <c r="QK21" s="14">
        <v>37500</v>
      </c>
      <c r="QL21" s="14">
        <v>2310</v>
      </c>
      <c r="QM21" s="14">
        <v>14700</v>
      </c>
      <c r="QN21" s="14">
        <v>4145</v>
      </c>
      <c r="QO21" s="15">
        <v>81500</v>
      </c>
      <c r="QP21" s="15">
        <v>3470</v>
      </c>
      <c r="QQ21" s="15">
        <v>789</v>
      </c>
      <c r="QR21" s="15">
        <v>7230</v>
      </c>
      <c r="QS21" s="15">
        <v>481</v>
      </c>
      <c r="QT21" s="14">
        <v>26100</v>
      </c>
      <c r="QU21" s="14">
        <v>4910</v>
      </c>
      <c r="QV21" s="14">
        <v>705</v>
      </c>
      <c r="QW21" s="14">
        <v>14250</v>
      </c>
      <c r="QX21" s="14">
        <v>9390</v>
      </c>
      <c r="QY21" s="15">
        <v>39700</v>
      </c>
      <c r="QZ21" s="15">
        <v>3675</v>
      </c>
      <c r="RA21" s="15">
        <v>573</v>
      </c>
      <c r="RB21" s="15">
        <v>38850</v>
      </c>
      <c r="RC21" s="15">
        <v>2260</v>
      </c>
      <c r="RD21" s="14">
        <v>38000</v>
      </c>
      <c r="RE21" s="14">
        <v>374000</v>
      </c>
      <c r="RF21" s="14">
        <v>4250</v>
      </c>
      <c r="RG21" s="14">
        <v>53400</v>
      </c>
      <c r="RH21" s="14">
        <v>3320</v>
      </c>
      <c r="RI21" s="15">
        <v>3675</v>
      </c>
      <c r="RJ21" s="15">
        <v>1505</v>
      </c>
      <c r="RK21" s="15">
        <v>6750</v>
      </c>
      <c r="RL21" s="15">
        <v>1500</v>
      </c>
      <c r="RM21" s="15">
        <v>3865</v>
      </c>
      <c r="RN21" s="14">
        <v>306</v>
      </c>
      <c r="RO21" s="14">
        <v>2185</v>
      </c>
      <c r="RP21" s="14">
        <v>30750</v>
      </c>
      <c r="RQ21" s="14">
        <v>2780</v>
      </c>
      <c r="RR21" s="14">
        <v>3200</v>
      </c>
      <c r="RS21" s="15">
        <v>2200</v>
      </c>
      <c r="RT21" s="15">
        <v>3340</v>
      </c>
      <c r="RU21" s="15">
        <v>25550</v>
      </c>
      <c r="RV21" s="15">
        <v>1920</v>
      </c>
      <c r="RW21" s="15">
        <v>68600</v>
      </c>
      <c r="RX21" s="14">
        <v>38800</v>
      </c>
      <c r="RY21" s="14">
        <v>4930</v>
      </c>
      <c r="RZ21" s="14">
        <v>9830</v>
      </c>
      <c r="SA21" s="14">
        <v>8300</v>
      </c>
      <c r="SB21" s="14">
        <v>133500</v>
      </c>
      <c r="SC21" s="15">
        <v>523</v>
      </c>
      <c r="SD21" s="15">
        <v>1010</v>
      </c>
      <c r="SE21" s="15">
        <v>4150</v>
      </c>
      <c r="SF21" s="15">
        <v>34050</v>
      </c>
      <c r="SG21" s="15"/>
      <c r="SH21" s="14">
        <v>193500</v>
      </c>
      <c r="SI21" s="14">
        <v>3595</v>
      </c>
      <c r="SJ21" s="14">
        <v>32200</v>
      </c>
      <c r="SK21" s="14">
        <v>2540</v>
      </c>
      <c r="SL21" s="14">
        <v>4000</v>
      </c>
      <c r="SM21" s="15">
        <v>434</v>
      </c>
      <c r="SN21" s="15">
        <v>6360</v>
      </c>
      <c r="SO21" s="15">
        <v>1590</v>
      </c>
      <c r="SP21" s="15">
        <v>1010</v>
      </c>
      <c r="SQ21" s="15">
        <v>155500</v>
      </c>
      <c r="SR21" s="14">
        <v>1350</v>
      </c>
      <c r="SS21" s="14">
        <v>4650</v>
      </c>
      <c r="ST21" s="14">
        <v>5370</v>
      </c>
      <c r="SU21" s="14">
        <v>1220</v>
      </c>
      <c r="SV21" s="14">
        <v>1425</v>
      </c>
      <c r="SW21" s="15">
        <v>15050</v>
      </c>
      <c r="SX21" s="15">
        <v>71200</v>
      </c>
      <c r="SY21" s="15">
        <v>27600</v>
      </c>
      <c r="SZ21" s="15">
        <v>49600</v>
      </c>
      <c r="TA21" s="15">
        <v>6350</v>
      </c>
      <c r="TB21" s="14">
        <v>901</v>
      </c>
      <c r="TC21" s="14">
        <v>785</v>
      </c>
      <c r="TD21" s="14">
        <v>1085</v>
      </c>
      <c r="TE21" s="14">
        <v>150</v>
      </c>
      <c r="TF21" s="14">
        <v>2860</v>
      </c>
      <c r="TG21" s="15">
        <v>7340</v>
      </c>
      <c r="TH21" s="15">
        <v>1665</v>
      </c>
      <c r="TI21" s="15">
        <v>28400</v>
      </c>
      <c r="TJ21" s="15">
        <v>171500</v>
      </c>
      <c r="TK21" s="15">
        <v>1865</v>
      </c>
      <c r="TL21" s="14">
        <v>24900</v>
      </c>
      <c r="TM21" s="14">
        <v>97000</v>
      </c>
      <c r="TN21" s="14">
        <v>2545</v>
      </c>
      <c r="TO21" s="14">
        <v>7200</v>
      </c>
      <c r="TP21" s="14">
        <v>9860</v>
      </c>
      <c r="TQ21" s="15">
        <v>9170</v>
      </c>
      <c r="TR21" s="15">
        <v>7370</v>
      </c>
      <c r="TS21" s="15">
        <v>5540</v>
      </c>
      <c r="TT21" s="15">
        <v>85200</v>
      </c>
      <c r="TU21" s="15">
        <v>7500</v>
      </c>
      <c r="TV21" s="14">
        <v>1190</v>
      </c>
      <c r="TW21" s="14">
        <v>1385</v>
      </c>
      <c r="TX21" s="14">
        <v>1960</v>
      </c>
      <c r="TY21" s="14">
        <v>12050</v>
      </c>
      <c r="TZ21" s="14">
        <v>3570</v>
      </c>
      <c r="UA21" s="15">
        <v>2205</v>
      </c>
      <c r="UB21" s="15">
        <v>1120</v>
      </c>
      <c r="UC21" s="15">
        <v>1620</v>
      </c>
      <c r="UD21" s="15">
        <v>4270</v>
      </c>
      <c r="UE21" s="15">
        <v>16350</v>
      </c>
      <c r="UF21" s="14">
        <v>1345</v>
      </c>
      <c r="UG21" s="14">
        <v>2160</v>
      </c>
      <c r="UH21" s="14">
        <v>3360</v>
      </c>
      <c r="UI21" s="14">
        <v>4400</v>
      </c>
      <c r="UJ21" s="14">
        <v>82000</v>
      </c>
      <c r="UK21" s="15">
        <v>3370</v>
      </c>
      <c r="UL21" s="15">
        <v>4195</v>
      </c>
      <c r="UM21" s="15">
        <v>4655</v>
      </c>
      <c r="UN21" s="15">
        <v>1195</v>
      </c>
      <c r="UO21" s="15">
        <v>1540</v>
      </c>
      <c r="UP21" s="14">
        <v>1855</v>
      </c>
      <c r="UQ21" s="14">
        <v>3150</v>
      </c>
      <c r="UR21" s="14">
        <v>8730</v>
      </c>
      <c r="US21" s="14">
        <v>2835</v>
      </c>
      <c r="UT21" s="14">
        <v>2255</v>
      </c>
      <c r="UU21" s="15">
        <v>3195</v>
      </c>
      <c r="UV21" s="15">
        <v>8180</v>
      </c>
      <c r="UW21" s="15">
        <v>3740</v>
      </c>
      <c r="UX21" s="15">
        <v>6500</v>
      </c>
      <c r="UY21" s="15">
        <v>83700</v>
      </c>
      <c r="UZ21" s="14">
        <v>4165</v>
      </c>
      <c r="VA21" s="14">
        <v>3235</v>
      </c>
      <c r="VB21" s="14">
        <v>23250</v>
      </c>
      <c r="VC21" s="14">
        <v>23700</v>
      </c>
      <c r="VD21" s="14">
        <v>41500</v>
      </c>
      <c r="VE21" s="15">
        <v>1610</v>
      </c>
      <c r="VF21" s="15">
        <v>9400</v>
      </c>
      <c r="VG21" s="15">
        <v>713</v>
      </c>
      <c r="VH21" s="15">
        <v>7880</v>
      </c>
      <c r="VI21" s="15">
        <v>2150</v>
      </c>
      <c r="VJ21" s="14">
        <v>695</v>
      </c>
      <c r="VK21" s="14">
        <v>22450</v>
      </c>
      <c r="VL21" s="14">
        <v>263</v>
      </c>
      <c r="VM21" s="14">
        <v>35550</v>
      </c>
      <c r="VN21" s="14">
        <v>34000</v>
      </c>
      <c r="VO21" s="15">
        <v>6430</v>
      </c>
      <c r="VP21" s="15">
        <v>1015</v>
      </c>
      <c r="VQ21" s="15">
        <v>5160</v>
      </c>
      <c r="VR21" s="15">
        <v>3015</v>
      </c>
      <c r="VS21" s="15">
        <v>22300</v>
      </c>
      <c r="VT21" s="14">
        <v>3925</v>
      </c>
      <c r="VU21" s="14">
        <v>4820</v>
      </c>
      <c r="VV21" s="14">
        <v>1900</v>
      </c>
      <c r="VW21" s="14">
        <v>3930</v>
      </c>
      <c r="VX21" s="14">
        <v>81500</v>
      </c>
      <c r="VY21" s="15">
        <v>28950</v>
      </c>
      <c r="VZ21" s="15">
        <v>12800</v>
      </c>
      <c r="WA21" s="15">
        <v>64800</v>
      </c>
      <c r="WB21" s="15">
        <v>5180</v>
      </c>
      <c r="WC21" s="15">
        <v>14450</v>
      </c>
      <c r="WD21" s="14">
        <v>62300</v>
      </c>
      <c r="WE21" s="14">
        <v>749</v>
      </c>
      <c r="WF21" s="14">
        <v>3520</v>
      </c>
      <c r="WG21" s="14">
        <v>1405</v>
      </c>
      <c r="WH21" s="14">
        <v>9650</v>
      </c>
      <c r="WI21" s="15">
        <v>2635</v>
      </c>
      <c r="WJ21" s="15">
        <v>12400</v>
      </c>
      <c r="WK21" s="15">
        <v>28150</v>
      </c>
      <c r="WL21" s="15">
        <v>1205</v>
      </c>
      <c r="WM21" s="15">
        <v>1715</v>
      </c>
      <c r="WN21" s="14">
        <v>3225</v>
      </c>
      <c r="WO21" s="14">
        <v>2135</v>
      </c>
      <c r="WP21" s="14">
        <v>5150</v>
      </c>
      <c r="WQ21" s="14">
        <v>1850</v>
      </c>
      <c r="WR21" s="14">
        <v>3435</v>
      </c>
      <c r="WS21" s="15">
        <v>70200</v>
      </c>
      <c r="WT21" s="15">
        <v>3455</v>
      </c>
      <c r="WU21" s="15">
        <v>4835</v>
      </c>
      <c r="WV21" s="15">
        <v>1545</v>
      </c>
      <c r="WW21" s="15">
        <v>1720</v>
      </c>
      <c r="WX21" s="14">
        <v>206000</v>
      </c>
      <c r="WY21" s="14">
        <v>64400</v>
      </c>
      <c r="WZ21" s="14">
        <v>12000</v>
      </c>
      <c r="XA21" s="14">
        <v>14300</v>
      </c>
      <c r="XB21" s="14">
        <v>1845</v>
      </c>
      <c r="XC21" s="15">
        <v>35850</v>
      </c>
      <c r="XD21" s="15">
        <v>6730</v>
      </c>
      <c r="XE21" s="15">
        <v>1005</v>
      </c>
      <c r="XF21" s="15">
        <v>29100</v>
      </c>
      <c r="XG21" s="15">
        <v>27150</v>
      </c>
      <c r="XH21" s="14">
        <v>175500</v>
      </c>
      <c r="XI21" s="14">
        <v>10400</v>
      </c>
      <c r="XJ21" s="14">
        <v>7110</v>
      </c>
      <c r="XK21" s="14">
        <v>574</v>
      </c>
      <c r="XL21" s="14">
        <v>616</v>
      </c>
      <c r="XM21" s="15">
        <v>2415</v>
      </c>
      <c r="XN21" s="15">
        <v>76800</v>
      </c>
      <c r="XO21" s="15">
        <v>8460</v>
      </c>
      <c r="XP21" s="15">
        <v>3450</v>
      </c>
      <c r="XQ21" s="15">
        <v>8810</v>
      </c>
      <c r="XR21" s="14">
        <v>1545</v>
      </c>
      <c r="XS21" s="14">
        <v>18650</v>
      </c>
      <c r="XT21" s="14">
        <v>45150</v>
      </c>
      <c r="XU21" s="14">
        <v>2550</v>
      </c>
      <c r="XV21" s="14">
        <v>4940</v>
      </c>
      <c r="XW21" s="15">
        <v>11100</v>
      </c>
      <c r="XX21" s="15">
        <v>2690</v>
      </c>
      <c r="XY21" s="15">
        <v>2850</v>
      </c>
      <c r="XZ21" s="15">
        <v>633</v>
      </c>
      <c r="YA21" s="15">
        <v>572</v>
      </c>
      <c r="YB21" s="14">
        <v>1030</v>
      </c>
      <c r="YC21" s="14">
        <v>2465</v>
      </c>
      <c r="YD21" s="14">
        <v>4625</v>
      </c>
      <c r="YE21" s="14">
        <v>2640</v>
      </c>
      <c r="YF21" s="14">
        <v>2265</v>
      </c>
      <c r="YG21" s="15">
        <v>3580</v>
      </c>
      <c r="YH21" s="15">
        <v>23650</v>
      </c>
      <c r="YI21" s="15">
        <v>7000</v>
      </c>
      <c r="YJ21" s="15">
        <v>40000</v>
      </c>
      <c r="YK21" s="15">
        <v>1145</v>
      </c>
      <c r="YL21" s="14">
        <v>8700</v>
      </c>
      <c r="YM21" s="14">
        <v>3950</v>
      </c>
      <c r="YN21" s="14">
        <v>5770</v>
      </c>
      <c r="YO21" s="14">
        <v>2970</v>
      </c>
      <c r="YP21" s="14">
        <v>803</v>
      </c>
      <c r="YQ21" s="15">
        <v>1325</v>
      </c>
      <c r="YR21" s="15">
        <v>2990</v>
      </c>
      <c r="YS21" s="15">
        <v>1735</v>
      </c>
      <c r="YT21" s="15">
        <v>61400</v>
      </c>
      <c r="YU21" s="15">
        <v>6000</v>
      </c>
      <c r="YV21" s="14">
        <v>2555</v>
      </c>
      <c r="YW21" s="14">
        <v>8090</v>
      </c>
      <c r="YX21" s="14">
        <v>434</v>
      </c>
      <c r="YY21" s="14">
        <v>4700</v>
      </c>
      <c r="YZ21" s="14">
        <v>1730</v>
      </c>
      <c r="ZA21" s="15">
        <v>2140</v>
      </c>
      <c r="ZB21" s="15">
        <v>8980</v>
      </c>
      <c r="ZC21" s="15">
        <v>7130</v>
      </c>
      <c r="ZD21" s="15">
        <v>4000</v>
      </c>
      <c r="ZE21" s="15">
        <v>4255</v>
      </c>
      <c r="ZF21" s="14">
        <v>1880</v>
      </c>
      <c r="ZG21" s="14">
        <v>28050</v>
      </c>
      <c r="ZH21" s="14">
        <v>1555</v>
      </c>
      <c r="ZI21" s="14">
        <v>92900</v>
      </c>
      <c r="ZJ21" s="14">
        <v>18400</v>
      </c>
      <c r="ZK21" s="15">
        <v>8060</v>
      </c>
      <c r="ZL21" s="15">
        <v>499</v>
      </c>
      <c r="ZM21" s="15">
        <v>19350</v>
      </c>
      <c r="ZN21" s="15">
        <v>2940</v>
      </c>
      <c r="ZO21" s="15">
        <v>3920</v>
      </c>
      <c r="ZP21" s="14">
        <v>2970</v>
      </c>
      <c r="ZQ21" s="14">
        <v>49000</v>
      </c>
      <c r="ZR21" s="14">
        <v>18800</v>
      </c>
      <c r="ZS21" s="14">
        <v>30300</v>
      </c>
      <c r="ZT21" s="14">
        <v>1280</v>
      </c>
      <c r="ZU21" s="15">
        <v>7910</v>
      </c>
      <c r="ZV21" s="15">
        <v>2215</v>
      </c>
      <c r="ZW21" s="15">
        <v>10550</v>
      </c>
      <c r="ZX21" s="15">
        <v>7710</v>
      </c>
      <c r="ZY21" s="15">
        <v>6070</v>
      </c>
      <c r="ZZ21" s="14">
        <v>22400</v>
      </c>
      <c r="AAA21" s="14">
        <v>1435</v>
      </c>
      <c r="AAB21" s="14">
        <v>2440</v>
      </c>
      <c r="AAC21" s="14">
        <v>177</v>
      </c>
      <c r="AAD21" s="14">
        <v>6280</v>
      </c>
      <c r="AAE21" s="15">
        <v>1330</v>
      </c>
      <c r="AAF21" s="15">
        <v>781</v>
      </c>
      <c r="AAG21" s="15">
        <v>3415</v>
      </c>
      <c r="AAH21" s="15">
        <v>1460</v>
      </c>
      <c r="AAI21" s="15">
        <v>915</v>
      </c>
      <c r="AAJ21" s="14">
        <v>854</v>
      </c>
      <c r="AAK21" s="14">
        <v>2155</v>
      </c>
      <c r="AAL21" s="14">
        <v>5920</v>
      </c>
      <c r="AAM21" s="14">
        <v>48700</v>
      </c>
      <c r="AAN21" s="14">
        <v>2770</v>
      </c>
      <c r="AAO21" s="15">
        <v>912</v>
      </c>
      <c r="AAP21" s="15">
        <v>2645</v>
      </c>
      <c r="AAQ21" s="15">
        <v>30000</v>
      </c>
      <c r="AAR21" s="15">
        <v>2640</v>
      </c>
      <c r="AAS21" s="15">
        <v>82</v>
      </c>
      <c r="AAT21" s="14">
        <v>2945</v>
      </c>
      <c r="AAU21" s="14">
        <v>912</v>
      </c>
      <c r="AAV21" s="14">
        <v>8700</v>
      </c>
      <c r="AAW21" s="14">
        <v>1425</v>
      </c>
      <c r="AAX21" s="14">
        <v>7780</v>
      </c>
      <c r="AAY21" s="15">
        <v>9460</v>
      </c>
      <c r="AAZ21" s="15">
        <v>1880</v>
      </c>
      <c r="ABA21" s="15">
        <v>1275</v>
      </c>
      <c r="ABB21" s="15">
        <v>15100</v>
      </c>
      <c r="ABC21" s="15">
        <v>5590</v>
      </c>
      <c r="ABD21" s="14">
        <v>11050</v>
      </c>
      <c r="ABE21" s="14">
        <v>2705</v>
      </c>
      <c r="ABF21" s="14">
        <v>8040</v>
      </c>
      <c r="ABG21" s="14">
        <v>10200</v>
      </c>
      <c r="ABH21" s="14">
        <v>2935</v>
      </c>
      <c r="ABI21" s="15">
        <v>3775</v>
      </c>
      <c r="ABJ21" s="15">
        <v>17200</v>
      </c>
      <c r="ABK21" s="15">
        <v>839</v>
      </c>
      <c r="ABL21" s="15">
        <v>5140</v>
      </c>
      <c r="ABM21" s="15">
        <v>1260</v>
      </c>
      <c r="ABN21" s="14"/>
      <c r="ABO21" s="14">
        <v>4460</v>
      </c>
      <c r="ABP21" s="14">
        <v>810</v>
      </c>
      <c r="ABQ21" s="14">
        <v>1050</v>
      </c>
      <c r="ABR21" s="14">
        <v>950</v>
      </c>
      <c r="ABS21" s="15">
        <v>1860</v>
      </c>
      <c r="ABT21" s="15">
        <v>2210</v>
      </c>
      <c r="ABU21" s="15">
        <v>279</v>
      </c>
      <c r="ABV21" s="15">
        <v>11600</v>
      </c>
      <c r="ABW21" s="15">
        <v>2705</v>
      </c>
      <c r="ABX21" s="14">
        <v>17400</v>
      </c>
      <c r="ABY21" s="14">
        <v>122700</v>
      </c>
      <c r="ABZ21" s="14">
        <v>104500</v>
      </c>
      <c r="ACA21" s="14">
        <v>76300</v>
      </c>
      <c r="ACB21" s="14">
        <v>98100</v>
      </c>
      <c r="ACC21" s="15">
        <v>3320</v>
      </c>
      <c r="ACD21" s="15">
        <v>14900</v>
      </c>
      <c r="ACE21" s="15">
        <v>664</v>
      </c>
      <c r="ACF21" s="15">
        <v>27050</v>
      </c>
      <c r="ACG21" s="15">
        <v>30000</v>
      </c>
      <c r="ACH21" s="14">
        <v>9970</v>
      </c>
      <c r="ACI21" s="14">
        <v>17400</v>
      </c>
      <c r="ACJ21" s="14">
        <v>17450</v>
      </c>
      <c r="ACK21" s="14">
        <v>23700</v>
      </c>
      <c r="ACL21" s="14">
        <v>2685</v>
      </c>
      <c r="ACM21" s="15">
        <v>998</v>
      </c>
      <c r="ACN21" s="15">
        <v>2450</v>
      </c>
      <c r="ACO21" s="15">
        <v>13000</v>
      </c>
      <c r="ACP21" s="15">
        <v>3970</v>
      </c>
      <c r="ACQ21" s="15">
        <v>7330</v>
      </c>
      <c r="ACR21" s="14">
        <v>8980</v>
      </c>
      <c r="ACS21" s="14">
        <v>6110</v>
      </c>
      <c r="ACT21" s="14">
        <v>9370</v>
      </c>
      <c r="ACU21" s="14">
        <v>3940</v>
      </c>
      <c r="ACV21" s="14">
        <v>2050</v>
      </c>
      <c r="ACW21" s="15">
        <v>40300</v>
      </c>
      <c r="ACX21" s="15">
        <v>208500</v>
      </c>
      <c r="ACY21" s="15">
        <v>63000</v>
      </c>
      <c r="ACZ21" s="15">
        <v>1740</v>
      </c>
      <c r="ADA21" s="15">
        <v>1410</v>
      </c>
      <c r="ADB21" s="14">
        <v>2395</v>
      </c>
      <c r="ADC21" s="14">
        <v>7760</v>
      </c>
      <c r="ADD21" s="14">
        <v>1820</v>
      </c>
      <c r="ADE21" s="14">
        <v>11050</v>
      </c>
      <c r="ADF21" s="14">
        <v>1865</v>
      </c>
      <c r="ADG21" s="15">
        <v>11850</v>
      </c>
      <c r="ADH21" s="15">
        <v>62500</v>
      </c>
      <c r="ADI21" s="15">
        <v>2880</v>
      </c>
      <c r="ADJ21" s="15">
        <v>6080</v>
      </c>
      <c r="ADK21" s="15">
        <v>1145</v>
      </c>
      <c r="ADL21" s="14">
        <v>7650</v>
      </c>
      <c r="ADM21" s="14">
        <v>13100</v>
      </c>
      <c r="ADN21" s="14">
        <v>2190</v>
      </c>
      <c r="ADO21" s="14">
        <v>37550</v>
      </c>
      <c r="ADP21" s="14">
        <v>8740</v>
      </c>
      <c r="ADQ21" s="15">
        <v>4075</v>
      </c>
      <c r="ADR21" s="15">
        <v>824</v>
      </c>
      <c r="ADS21" s="15">
        <v>840</v>
      </c>
      <c r="ADT21" s="15">
        <v>47600</v>
      </c>
      <c r="ADU21" s="15">
        <v>8810</v>
      </c>
      <c r="ADV21" s="14">
        <v>266</v>
      </c>
      <c r="ADW21" s="14">
        <v>3360</v>
      </c>
      <c r="ADX21" s="14">
        <v>9980</v>
      </c>
      <c r="ADY21" s="14">
        <v>1330</v>
      </c>
      <c r="ADZ21" s="14">
        <v>1490</v>
      </c>
      <c r="AEA21" s="15">
        <v>5920</v>
      </c>
      <c r="AEB21" s="15">
        <v>204</v>
      </c>
      <c r="AEC21" s="15">
        <v>1860</v>
      </c>
      <c r="AED21" s="15">
        <v>6940</v>
      </c>
      <c r="AEE21" s="15">
        <v>786</v>
      </c>
      <c r="AEF21" s="14">
        <v>5170</v>
      </c>
      <c r="AEG21" s="14">
        <v>4435</v>
      </c>
      <c r="AEH21" s="14">
        <v>4330</v>
      </c>
      <c r="AEI21" s="14">
        <v>7480</v>
      </c>
      <c r="AEJ21" s="14">
        <v>2400</v>
      </c>
      <c r="AEK21" s="15">
        <v>18250</v>
      </c>
      <c r="AEL21" s="15">
        <v>5670</v>
      </c>
      <c r="AEM21" s="15">
        <v>2690</v>
      </c>
      <c r="AEN21" s="15">
        <v>4360</v>
      </c>
      <c r="AEO21" s="15">
        <v>2430</v>
      </c>
      <c r="AEP21" s="14">
        <v>370</v>
      </c>
      <c r="AEQ21" s="14">
        <v>7950</v>
      </c>
      <c r="AER21" s="14">
        <v>4370</v>
      </c>
      <c r="AES21" s="14">
        <v>4950</v>
      </c>
      <c r="AET21" s="14">
        <v>3870</v>
      </c>
      <c r="AEU21" s="15">
        <v>179</v>
      </c>
      <c r="AEV21" s="15">
        <v>29900</v>
      </c>
      <c r="AEW21" s="15">
        <v>12450</v>
      </c>
      <c r="AEX21" s="15">
        <v>78700</v>
      </c>
      <c r="AEY21" s="15">
        <v>829</v>
      </c>
      <c r="AEZ21" s="14">
        <v>904</v>
      </c>
      <c r="AFA21" s="14">
        <v>7020</v>
      </c>
      <c r="AFB21" s="14">
        <v>3915</v>
      </c>
      <c r="AFC21" s="14">
        <v>17950</v>
      </c>
      <c r="AFD21" s="14">
        <v>10850</v>
      </c>
      <c r="AFE21" s="15">
        <v>15500</v>
      </c>
      <c r="AFF21" s="15">
        <v>24350</v>
      </c>
      <c r="AFG21" s="15">
        <v>20600</v>
      </c>
      <c r="AFH21" s="15">
        <v>24000</v>
      </c>
      <c r="AFI21" s="15">
        <v>182000</v>
      </c>
      <c r="AFJ21" s="14">
        <v>171000</v>
      </c>
      <c r="AFK21" s="14">
        <v>11600</v>
      </c>
      <c r="AFL21" s="14">
        <v>1830</v>
      </c>
      <c r="AFM21" s="14">
        <v>3870</v>
      </c>
      <c r="AFN21" s="14">
        <v>69200</v>
      </c>
      <c r="AFO21" s="15">
        <v>5550</v>
      </c>
      <c r="AFP21" s="15">
        <v>2000</v>
      </c>
      <c r="AFQ21" s="15">
        <v>5950</v>
      </c>
      <c r="AFR21" s="15">
        <v>3140</v>
      </c>
      <c r="AFS21" s="15">
        <v>24800</v>
      </c>
      <c r="AFT21" s="14">
        <v>11750</v>
      </c>
      <c r="AFU21" s="14">
        <v>212000</v>
      </c>
      <c r="AFV21" s="14">
        <v>2755</v>
      </c>
      <c r="AFW21" s="14"/>
      <c r="AFX21" s="14">
        <v>116000</v>
      </c>
      <c r="AFY21" s="15">
        <v>23100</v>
      </c>
      <c r="AFZ21" s="15">
        <v>3635</v>
      </c>
      <c r="AGA21" s="15">
        <v>2365</v>
      </c>
      <c r="AGB21" s="15">
        <v>204000</v>
      </c>
      <c r="AGC21" s="15">
        <v>119400</v>
      </c>
      <c r="AGD21" s="14">
        <v>4260</v>
      </c>
      <c r="AGE21" s="14">
        <v>1105</v>
      </c>
      <c r="AGF21" s="14">
        <v>20700</v>
      </c>
      <c r="AGG21" s="14">
        <v>2430</v>
      </c>
      <c r="AGH21" s="14">
        <v>4405</v>
      </c>
      <c r="AGI21" s="15">
        <v>5870</v>
      </c>
      <c r="AGJ21" s="15">
        <v>666</v>
      </c>
      <c r="AGK21" s="15">
        <v>3010</v>
      </c>
      <c r="AGL21" s="15">
        <v>1570</v>
      </c>
      <c r="AGM21" s="15">
        <v>1205</v>
      </c>
      <c r="AGN21" s="14">
        <v>28200</v>
      </c>
      <c r="AGO21" s="14">
        <v>5510</v>
      </c>
      <c r="AGP21" s="14">
        <v>2220</v>
      </c>
      <c r="AGQ21" s="14">
        <v>34050</v>
      </c>
      <c r="AGR21" s="14">
        <v>27200</v>
      </c>
      <c r="AGS21" s="15">
        <v>14050</v>
      </c>
      <c r="AGT21" s="15">
        <v>156700</v>
      </c>
      <c r="AGU21" s="15">
        <v>14950</v>
      </c>
      <c r="AGV21" s="15">
        <v>5640</v>
      </c>
      <c r="AGW21" s="15">
        <v>6570</v>
      </c>
      <c r="AGX21" s="14">
        <v>650000</v>
      </c>
      <c r="AGY21" s="14">
        <v>5010</v>
      </c>
      <c r="AGZ21" s="14">
        <v>715</v>
      </c>
      <c r="AHA21" s="14">
        <v>335</v>
      </c>
      <c r="AHB21" s="14">
        <v>2380</v>
      </c>
      <c r="AHC21" s="15">
        <v>9820</v>
      </c>
      <c r="AHD21" s="15">
        <v>3475</v>
      </c>
      <c r="AHE21" s="15">
        <v>1570</v>
      </c>
      <c r="AHF21" s="15">
        <v>29450</v>
      </c>
      <c r="AHG21" s="15">
        <v>8360</v>
      </c>
      <c r="AHH21" s="14">
        <v>75700</v>
      </c>
      <c r="AHI21" s="14">
        <v>5880</v>
      </c>
      <c r="AHJ21" s="14">
        <v>5620</v>
      </c>
      <c r="AHK21" s="14">
        <v>3960</v>
      </c>
      <c r="AHL21" s="14">
        <v>13700</v>
      </c>
      <c r="AHM21" s="15">
        <v>2525</v>
      </c>
      <c r="AHN21" s="15">
        <v>1800</v>
      </c>
      <c r="AHO21" s="15">
        <v>1655</v>
      </c>
      <c r="AHP21" s="15">
        <v>3330</v>
      </c>
      <c r="AHQ21" s="15">
        <v>7600</v>
      </c>
      <c r="AHR21" s="14">
        <v>995</v>
      </c>
      <c r="AHS21" s="14">
        <v>3915</v>
      </c>
      <c r="AHT21" s="14">
        <v>9350</v>
      </c>
      <c r="AHU21" s="14">
        <v>4650</v>
      </c>
      <c r="AHV21" s="14">
        <v>146500</v>
      </c>
      <c r="AHW21" s="15">
        <v>1750</v>
      </c>
      <c r="AHX21" s="15">
        <v>2025</v>
      </c>
      <c r="AHY21" s="15">
        <v>3680</v>
      </c>
      <c r="AHZ21" s="15">
        <v>1780</v>
      </c>
      <c r="AIA21" s="15">
        <v>11200</v>
      </c>
      <c r="AIB21" s="14">
        <v>1260</v>
      </c>
      <c r="AIC21" s="14">
        <v>862</v>
      </c>
      <c r="AID21" s="14">
        <v>34850</v>
      </c>
      <c r="AIE21" s="14">
        <v>3065</v>
      </c>
      <c r="AIF21" s="14">
        <v>13900</v>
      </c>
      <c r="AIG21" s="15">
        <v>4715</v>
      </c>
      <c r="AIH21" s="15">
        <v>3870</v>
      </c>
      <c r="AII21" s="15">
        <v>2435</v>
      </c>
      <c r="AIJ21" s="15">
        <v>8040</v>
      </c>
      <c r="AIK21" s="15">
        <v>1095</v>
      </c>
      <c r="AIL21" s="14">
        <v>6920</v>
      </c>
      <c r="AIM21" s="14">
        <v>5250</v>
      </c>
      <c r="AIN21" s="14">
        <v>399</v>
      </c>
      <c r="AIO21" s="14">
        <v>3645</v>
      </c>
      <c r="AIP21" s="14">
        <v>6280</v>
      </c>
      <c r="AIQ21" s="15">
        <v>2050</v>
      </c>
      <c r="AIR21" s="15">
        <v>77400</v>
      </c>
      <c r="AIS21" s="15">
        <v>41200</v>
      </c>
      <c r="AIT21" s="15">
        <v>23950</v>
      </c>
      <c r="AIU21" s="15">
        <v>181</v>
      </c>
      <c r="AIV21" s="14">
        <v>1575</v>
      </c>
      <c r="AIW21" s="14">
        <v>7050</v>
      </c>
      <c r="AIX21" s="14">
        <v>2500</v>
      </c>
      <c r="AIY21" s="14">
        <v>4940</v>
      </c>
      <c r="AIZ21" s="14">
        <v>2315</v>
      </c>
      <c r="AJA21" s="15">
        <v>17400</v>
      </c>
      <c r="AJB21" s="15">
        <v>75000</v>
      </c>
      <c r="AJC21" s="15">
        <v>7060</v>
      </c>
      <c r="AJD21" s="15">
        <v>8800</v>
      </c>
      <c r="AJE21" s="15">
        <v>5900</v>
      </c>
      <c r="AJF21" s="14">
        <v>917</v>
      </c>
      <c r="AJG21" s="14">
        <v>2870</v>
      </c>
      <c r="AJH21" s="14">
        <v>10150</v>
      </c>
      <c r="AJI21" s="14">
        <v>29500</v>
      </c>
      <c r="AJJ21" s="14">
        <v>7100</v>
      </c>
      <c r="AJK21" s="15">
        <v>1410</v>
      </c>
      <c r="AJL21" s="15">
        <v>5950</v>
      </c>
      <c r="AJM21" s="15">
        <v>1845</v>
      </c>
      <c r="AJN21" s="15">
        <v>2440</v>
      </c>
      <c r="AJO21" s="15">
        <v>6410</v>
      </c>
      <c r="AJP21" s="14">
        <v>1365</v>
      </c>
      <c r="AJQ21" s="14">
        <v>16700</v>
      </c>
      <c r="AJR21" s="14">
        <v>1085</v>
      </c>
      <c r="AJS21" s="14">
        <v>7710</v>
      </c>
      <c r="AJT21" s="14">
        <v>2875</v>
      </c>
      <c r="AJU21" s="15">
        <v>3655</v>
      </c>
      <c r="AJV21" s="15">
        <v>4200</v>
      </c>
      <c r="AJW21" s="15">
        <v>28200</v>
      </c>
      <c r="AJX21" s="15">
        <v>3805</v>
      </c>
      <c r="AJY21" s="15">
        <v>902</v>
      </c>
      <c r="AJZ21" s="14">
        <v>2775</v>
      </c>
      <c r="AKA21" s="14">
        <v>20100</v>
      </c>
      <c r="AKB21" s="14">
        <v>9820</v>
      </c>
      <c r="AKC21" s="14">
        <v>18500</v>
      </c>
      <c r="AKD21" s="14">
        <v>5040</v>
      </c>
      <c r="AKE21" s="15">
        <v>19800</v>
      </c>
      <c r="AKF21" s="15">
        <v>44600</v>
      </c>
      <c r="AKG21" s="15">
        <v>764</v>
      </c>
      <c r="AKH21" s="15">
        <v>1215</v>
      </c>
      <c r="AKI21" s="15">
        <v>6690</v>
      </c>
      <c r="AKJ21" s="14">
        <v>14900</v>
      </c>
      <c r="AKK21" s="14">
        <v>5460</v>
      </c>
      <c r="AKL21" s="14">
        <v>2880</v>
      </c>
      <c r="AKM21" s="14">
        <v>20350</v>
      </c>
      <c r="AKN21" s="14">
        <v>2800</v>
      </c>
      <c r="AKO21" s="15">
        <v>17100</v>
      </c>
      <c r="AKP21" s="15">
        <v>4450</v>
      </c>
      <c r="AKQ21" s="15">
        <v>8440</v>
      </c>
      <c r="AKR21" s="15">
        <v>1775</v>
      </c>
      <c r="AKS21" s="15">
        <v>2300</v>
      </c>
      <c r="AKT21" s="14">
        <v>140</v>
      </c>
      <c r="AKU21" s="14">
        <v>25200</v>
      </c>
      <c r="AKV21" s="14">
        <v>2520</v>
      </c>
      <c r="AKW21" s="14">
        <v>1370</v>
      </c>
      <c r="AKX21" s="14">
        <v>575</v>
      </c>
      <c r="AKY21" s="15">
        <v>1570</v>
      </c>
      <c r="AKZ21" s="15">
        <v>1400</v>
      </c>
      <c r="ALA21" s="15">
        <v>2030</v>
      </c>
      <c r="ALB21" s="15">
        <v>6190</v>
      </c>
      <c r="ALC21" s="15">
        <v>1490</v>
      </c>
      <c r="ALD21" s="14">
        <v>2690</v>
      </c>
      <c r="ALE21" s="14">
        <v>4005</v>
      </c>
      <c r="ALF21" s="14">
        <v>1360</v>
      </c>
      <c r="ALG21" s="14">
        <v>1680</v>
      </c>
      <c r="ALH21" s="14">
        <v>6460</v>
      </c>
      <c r="ALI21" s="15">
        <v>495</v>
      </c>
      <c r="ALJ21" s="15">
        <v>21200</v>
      </c>
      <c r="ALK21" s="15">
        <v>1115</v>
      </c>
      <c r="ALL21" s="15">
        <v>7200</v>
      </c>
      <c r="ALM21" s="15">
        <v>4865</v>
      </c>
      <c r="ALN21" s="14">
        <v>5830</v>
      </c>
      <c r="ALO21" s="14">
        <v>1260</v>
      </c>
      <c r="ALP21" s="14">
        <v>15750</v>
      </c>
      <c r="ALQ21" s="14">
        <v>7050</v>
      </c>
      <c r="ALR21" s="14">
        <v>5860</v>
      </c>
      <c r="ALS21" s="15">
        <v>10400</v>
      </c>
      <c r="ALT21" s="15">
        <v>3455</v>
      </c>
      <c r="ALU21" s="15">
        <v>3105</v>
      </c>
      <c r="ALV21" s="15">
        <v>6850</v>
      </c>
      <c r="ALW21" s="15">
        <v>2025</v>
      </c>
      <c r="ALX21" s="14">
        <v>23350</v>
      </c>
      <c r="ALY21" s="14">
        <v>12400</v>
      </c>
      <c r="ALZ21" s="14">
        <v>1380</v>
      </c>
      <c r="AMA21" s="14">
        <v>8480</v>
      </c>
      <c r="AMB21" s="14">
        <v>2195</v>
      </c>
      <c r="AMC21" s="15">
        <v>4420</v>
      </c>
      <c r="AMD21" s="15">
        <v>3255</v>
      </c>
      <c r="AME21" s="15">
        <v>5540</v>
      </c>
      <c r="AMF21" s="15">
        <v>2585</v>
      </c>
      <c r="AMG21" s="15">
        <v>2575</v>
      </c>
      <c r="AMH21" s="14">
        <v>1510</v>
      </c>
      <c r="AMI21" s="14">
        <v>8750</v>
      </c>
      <c r="AMJ21" s="14">
        <v>13300</v>
      </c>
      <c r="AMK21" s="14">
        <v>7000</v>
      </c>
      <c r="AML21" s="14">
        <v>1890</v>
      </c>
      <c r="AMM21" s="15">
        <v>3560</v>
      </c>
      <c r="AMN21" s="15">
        <v>14000</v>
      </c>
      <c r="AMO21" s="15">
        <v>2925</v>
      </c>
      <c r="AMP21" s="15">
        <v>7070</v>
      </c>
      <c r="AMQ21" s="15">
        <v>2320</v>
      </c>
      <c r="AMR21" s="14">
        <v>7190</v>
      </c>
      <c r="AMS21" s="14">
        <v>2040</v>
      </c>
      <c r="AMT21" s="14">
        <v>24050</v>
      </c>
      <c r="AMU21" s="14">
        <v>1900</v>
      </c>
      <c r="AMV21" s="14">
        <v>5840</v>
      </c>
      <c r="AMW21" s="15">
        <v>34300</v>
      </c>
      <c r="AMX21" s="15">
        <v>11150</v>
      </c>
      <c r="AMY21" s="15">
        <v>6140</v>
      </c>
      <c r="AMZ21" s="15">
        <v>5800</v>
      </c>
      <c r="ANA21" s="15">
        <v>13000</v>
      </c>
      <c r="ANB21" s="14">
        <v>1580</v>
      </c>
      <c r="ANC21" s="14">
        <v>3215</v>
      </c>
      <c r="AND21" s="14">
        <v>1480</v>
      </c>
      <c r="ANE21" s="14">
        <v>1600</v>
      </c>
      <c r="ANF21" s="14">
        <v>6920</v>
      </c>
      <c r="ANG21" s="15">
        <v>11150</v>
      </c>
      <c r="ANH21" s="15">
        <v>1100</v>
      </c>
      <c r="ANI21" s="15">
        <v>1650</v>
      </c>
      <c r="ANJ21" s="15">
        <v>5980</v>
      </c>
      <c r="ANK21" s="15">
        <v>7550</v>
      </c>
      <c r="ANL21" s="14">
        <v>580</v>
      </c>
      <c r="ANM21" s="14">
        <v>3125</v>
      </c>
      <c r="ANN21" s="14">
        <v>4270</v>
      </c>
      <c r="ANO21" s="14">
        <v>3375</v>
      </c>
      <c r="ANP21" s="14">
        <v>891</v>
      </c>
      <c r="ANQ21" s="15">
        <v>5730</v>
      </c>
      <c r="ANR21" s="15">
        <v>200500</v>
      </c>
      <c r="ANS21" s="15">
        <v>2875</v>
      </c>
      <c r="ANT21" s="15">
        <v>9010</v>
      </c>
      <c r="ANU21" s="15">
        <v>29550</v>
      </c>
      <c r="ANV21" s="14">
        <v>15400</v>
      </c>
      <c r="ANW21" s="14">
        <v>556</v>
      </c>
      <c r="ANX21" s="14">
        <v>2915</v>
      </c>
      <c r="ANY21" s="14">
        <v>817</v>
      </c>
      <c r="ANZ21" s="14">
        <v>1385</v>
      </c>
      <c r="AOA21" s="15">
        <v>282</v>
      </c>
      <c r="AOB21" s="15">
        <v>4060</v>
      </c>
      <c r="AOC21" s="15">
        <v>3130</v>
      </c>
      <c r="AOD21" s="15">
        <v>5800</v>
      </c>
      <c r="AOE21" s="15">
        <v>5900</v>
      </c>
      <c r="AOF21" s="14">
        <v>10600</v>
      </c>
      <c r="AOG21" s="14">
        <v>7180</v>
      </c>
      <c r="AOH21" s="14">
        <v>10650</v>
      </c>
      <c r="AOI21" s="14">
        <v>8050</v>
      </c>
      <c r="AOJ21" s="14">
        <v>3700</v>
      </c>
      <c r="AOK21" s="15">
        <v>3460</v>
      </c>
      <c r="AOL21" s="15">
        <v>21100</v>
      </c>
      <c r="AOM21" s="15">
        <v>32450</v>
      </c>
      <c r="AON21" s="15">
        <v>2740</v>
      </c>
      <c r="AOO21" s="15">
        <v>915</v>
      </c>
      <c r="AOP21" s="14">
        <v>1404000</v>
      </c>
      <c r="AOQ21" s="14">
        <v>696000</v>
      </c>
      <c r="AOR21" s="14">
        <v>346500</v>
      </c>
      <c r="AOS21" s="14">
        <v>158000</v>
      </c>
      <c r="AOT21" s="14">
        <v>701</v>
      </c>
      <c r="AOU21" s="15">
        <v>10700</v>
      </c>
      <c r="AOV21" s="15">
        <v>295</v>
      </c>
      <c r="AOW21" s="15">
        <v>2195</v>
      </c>
      <c r="AOX21" s="15">
        <v>27250</v>
      </c>
      <c r="AOY21" s="15">
        <v>299</v>
      </c>
      <c r="AOZ21" s="14">
        <v>9290</v>
      </c>
      <c r="APA21" s="14">
        <v>13050</v>
      </c>
      <c r="APB21" s="14">
        <v>2470</v>
      </c>
      <c r="APC21" s="14">
        <v>3155</v>
      </c>
      <c r="APD21" s="14">
        <v>3265</v>
      </c>
      <c r="APE21" s="15">
        <v>7750</v>
      </c>
      <c r="APF21" s="15">
        <v>16750</v>
      </c>
      <c r="APG21" s="15">
        <v>21850</v>
      </c>
      <c r="APH21" s="15">
        <v>4460</v>
      </c>
      <c r="API21" s="15">
        <v>8950</v>
      </c>
      <c r="APJ21" s="14">
        <v>3950</v>
      </c>
      <c r="APK21" s="14">
        <v>1190</v>
      </c>
      <c r="APL21" s="14">
        <v>11450</v>
      </c>
      <c r="APM21" s="14">
        <v>1425</v>
      </c>
      <c r="APN21" s="14">
        <v>614</v>
      </c>
      <c r="APO21" s="15">
        <v>585</v>
      </c>
      <c r="APP21" s="15">
        <v>6340</v>
      </c>
      <c r="APQ21" s="15">
        <v>8310</v>
      </c>
      <c r="APR21" s="15">
        <v>2915</v>
      </c>
      <c r="APS21" s="15">
        <v>1420</v>
      </c>
      <c r="APT21" s="14">
        <v>5700</v>
      </c>
      <c r="APU21" s="14">
        <v>3085</v>
      </c>
      <c r="APV21" s="14">
        <v>3920</v>
      </c>
      <c r="APW21" s="14">
        <v>4345</v>
      </c>
      <c r="APX21" s="14">
        <v>4995</v>
      </c>
      <c r="APY21" s="15">
        <v>53600</v>
      </c>
      <c r="APZ21" s="15">
        <v>1225</v>
      </c>
      <c r="AQA21" s="15">
        <v>15300</v>
      </c>
      <c r="AQB21" s="15">
        <v>8000</v>
      </c>
      <c r="AQC21" s="15">
        <v>400</v>
      </c>
      <c r="AQD21" s="14">
        <v>8210</v>
      </c>
      <c r="AQE21" s="14">
        <v>3990</v>
      </c>
      <c r="AQF21" s="14">
        <v>57700</v>
      </c>
      <c r="AQG21" s="14">
        <v>8000</v>
      </c>
      <c r="AQH21" s="14">
        <v>11450</v>
      </c>
      <c r="AQI21" s="15">
        <v>2490</v>
      </c>
      <c r="AQJ21" s="15">
        <v>10200</v>
      </c>
      <c r="AQK21" s="15">
        <v>1965</v>
      </c>
      <c r="AQL21" s="15">
        <v>1255</v>
      </c>
      <c r="AQM21" s="15">
        <v>4185</v>
      </c>
      <c r="AQN21" s="14">
        <v>485</v>
      </c>
      <c r="AQO21" s="14">
        <v>865</v>
      </c>
      <c r="AQP21" s="14">
        <v>6680</v>
      </c>
      <c r="AQQ21" s="14">
        <v>3360</v>
      </c>
      <c r="AQR21" s="14">
        <v>8900</v>
      </c>
      <c r="AQS21" s="15">
        <v>3555</v>
      </c>
      <c r="AQT21" s="15">
        <v>8300</v>
      </c>
      <c r="AQU21" s="15">
        <v>916</v>
      </c>
      <c r="AQV21" s="15">
        <v>9870</v>
      </c>
      <c r="AQW21" s="15">
        <v>13350</v>
      </c>
      <c r="AQX21" s="14">
        <v>13650</v>
      </c>
      <c r="AQY21" s="14">
        <v>2870</v>
      </c>
      <c r="AQZ21" s="14">
        <v>18900</v>
      </c>
      <c r="ARA21" s="14">
        <v>1225</v>
      </c>
      <c r="ARB21" s="14">
        <v>26800</v>
      </c>
      <c r="ARC21" s="15">
        <v>17800</v>
      </c>
      <c r="ARD21" s="15">
        <v>30050</v>
      </c>
      <c r="ARE21" s="15">
        <v>3320</v>
      </c>
      <c r="ARF21" s="15">
        <v>2380</v>
      </c>
      <c r="ARG21" s="15">
        <v>4095</v>
      </c>
      <c r="ARH21" s="14">
        <v>35300</v>
      </c>
      <c r="ARI21" s="14">
        <v>11950</v>
      </c>
      <c r="ARJ21" s="14">
        <v>2435</v>
      </c>
      <c r="ARK21" s="14">
        <v>1460</v>
      </c>
      <c r="ARL21" s="14">
        <v>5940</v>
      </c>
      <c r="ARM21" s="15">
        <v>70300</v>
      </c>
      <c r="ARN21" s="15">
        <v>3010</v>
      </c>
      <c r="ARO21" s="15">
        <v>1980</v>
      </c>
      <c r="ARP21" s="15">
        <v>1660</v>
      </c>
      <c r="ARQ21" s="15">
        <v>1505</v>
      </c>
      <c r="ARR21" s="14">
        <v>17950</v>
      </c>
      <c r="ARS21" s="14">
        <v>275</v>
      </c>
      <c r="ART21" s="14">
        <v>1340</v>
      </c>
      <c r="ARU21" s="14">
        <v>1385</v>
      </c>
      <c r="ARV21" s="14">
        <v>11500</v>
      </c>
      <c r="ARW21" s="15">
        <v>910</v>
      </c>
      <c r="ARX21" s="15">
        <v>89100</v>
      </c>
      <c r="ARY21" s="15">
        <v>306</v>
      </c>
      <c r="ARZ21" s="15">
        <v>5660</v>
      </c>
      <c r="ASA21" s="15">
        <v>4165</v>
      </c>
      <c r="ASB21" s="14">
        <v>68200</v>
      </c>
      <c r="ASC21" s="14">
        <v>5670</v>
      </c>
      <c r="ASD21" s="14">
        <v>3965</v>
      </c>
      <c r="ASE21" s="14">
        <v>1815</v>
      </c>
      <c r="ASF21" s="14">
        <v>2050</v>
      </c>
      <c r="ASG21" s="15">
        <v>8960</v>
      </c>
      <c r="ASH21" s="15">
        <v>4255</v>
      </c>
      <c r="ASI21" s="15">
        <v>6430</v>
      </c>
      <c r="ASJ21" s="15">
        <v>2485</v>
      </c>
      <c r="ASK21" s="15">
        <v>8060</v>
      </c>
      <c r="ASL21" s="14">
        <v>1850</v>
      </c>
      <c r="ASM21" s="14">
        <v>4570</v>
      </c>
      <c r="ASN21" s="14">
        <v>41550</v>
      </c>
      <c r="ASO21" s="14">
        <v>1135</v>
      </c>
      <c r="ASP21" s="14">
        <v>4630</v>
      </c>
      <c r="ASQ21" s="15">
        <v>610</v>
      </c>
      <c r="ASR21" s="15">
        <v>2515</v>
      </c>
      <c r="ASS21" s="15">
        <v>4095</v>
      </c>
      <c r="AST21" s="15">
        <v>2700</v>
      </c>
      <c r="ASU21" s="15">
        <v>3710</v>
      </c>
      <c r="ASV21" s="14">
        <v>1875</v>
      </c>
      <c r="ASW21" s="14">
        <v>1180</v>
      </c>
      <c r="ASX21" s="14">
        <v>5230</v>
      </c>
      <c r="ASY21" s="14">
        <v>7070</v>
      </c>
      <c r="ASZ21" s="14">
        <v>20450</v>
      </c>
      <c r="ATA21" s="15">
        <v>859</v>
      </c>
      <c r="ATB21" s="15">
        <v>29050</v>
      </c>
      <c r="ATC21" s="15">
        <v>6150</v>
      </c>
      <c r="ATD21" s="15">
        <v>8990</v>
      </c>
      <c r="ATE21" s="15">
        <v>7240</v>
      </c>
      <c r="ATF21" s="14">
        <v>4940</v>
      </c>
      <c r="ATG21" s="14">
        <v>9060</v>
      </c>
      <c r="ATH21" s="14">
        <v>25300</v>
      </c>
      <c r="ATI21" s="14">
        <v>31750</v>
      </c>
      <c r="ATJ21" s="14">
        <v>4555</v>
      </c>
      <c r="ATK21" s="15">
        <v>1595</v>
      </c>
      <c r="ATL21" s="15">
        <v>6500</v>
      </c>
      <c r="ATM21" s="15">
        <v>8410</v>
      </c>
      <c r="ATN21" s="15">
        <v>512</v>
      </c>
      <c r="ATO21" s="15">
        <v>3755</v>
      </c>
      <c r="ATP21" s="14">
        <v>4135</v>
      </c>
      <c r="ATQ21" s="14">
        <v>8960</v>
      </c>
      <c r="ATR21" s="14">
        <v>18100</v>
      </c>
      <c r="ATS21" s="14">
        <v>2825</v>
      </c>
      <c r="ATT21" s="14">
        <v>3450</v>
      </c>
      <c r="ATU21" s="15">
        <v>1210</v>
      </c>
      <c r="ATV21" s="15">
        <v>11050</v>
      </c>
      <c r="ATW21" s="15">
        <v>75500</v>
      </c>
      <c r="ATX21" s="15">
        <v>1105</v>
      </c>
      <c r="ATY21" s="15">
        <v>3155</v>
      </c>
      <c r="ATZ21" s="14">
        <v>34600</v>
      </c>
      <c r="AUA21" s="14">
        <v>1450</v>
      </c>
      <c r="AUB21" s="14">
        <v>9470</v>
      </c>
      <c r="AUC21" s="14">
        <v>1315</v>
      </c>
      <c r="AUD21" s="14">
        <v>1895</v>
      </c>
      <c r="AUE21" s="15">
        <v>2855</v>
      </c>
      <c r="AUF21" s="15">
        <v>12650</v>
      </c>
      <c r="AUG21" s="15">
        <v>639</v>
      </c>
      <c r="AUH21" s="15">
        <v>1500</v>
      </c>
      <c r="AUI21" s="15">
        <v>3125</v>
      </c>
      <c r="AUJ21" s="14">
        <v>319</v>
      </c>
      <c r="AUK21" s="14">
        <v>7690</v>
      </c>
      <c r="AUL21" s="14">
        <v>4620</v>
      </c>
      <c r="AUM21" s="14">
        <v>5500</v>
      </c>
      <c r="AUN21" s="14">
        <v>5830</v>
      </c>
      <c r="AUO21" s="15">
        <v>3190</v>
      </c>
      <c r="AUP21" s="15">
        <v>3510</v>
      </c>
      <c r="AUQ21" s="15">
        <v>35300</v>
      </c>
      <c r="AUR21" s="15">
        <v>14150</v>
      </c>
      <c r="AUS21" s="15">
        <v>2200</v>
      </c>
      <c r="AUT21" s="14">
        <v>20300</v>
      </c>
      <c r="AUU21" s="14">
        <v>2330</v>
      </c>
      <c r="AUV21" s="14">
        <v>1635</v>
      </c>
      <c r="AUW21" s="14">
        <v>7050</v>
      </c>
      <c r="AUX21" s="14">
        <v>480</v>
      </c>
      <c r="AUY21" s="15">
        <v>6330</v>
      </c>
      <c r="AUZ21" s="15">
        <v>17150</v>
      </c>
      <c r="AVA21" s="15">
        <v>2450</v>
      </c>
      <c r="AVB21" s="15">
        <v>1805</v>
      </c>
      <c r="AVC21" s="15">
        <v>1920</v>
      </c>
      <c r="AVD21" s="14">
        <v>54900</v>
      </c>
      <c r="AVE21" s="14">
        <v>21300</v>
      </c>
      <c r="AVF21" s="14">
        <v>4195</v>
      </c>
      <c r="AVG21" s="14">
        <v>14150</v>
      </c>
      <c r="AVH21" s="14">
        <v>3080</v>
      </c>
      <c r="AVI21" s="15">
        <v>11100</v>
      </c>
      <c r="AVJ21" s="15">
        <v>423</v>
      </c>
      <c r="AVK21" s="15">
        <v>2750</v>
      </c>
      <c r="AVL21" s="15">
        <v>1885</v>
      </c>
      <c r="AVM21" s="15">
        <v>19100</v>
      </c>
      <c r="AVN21" s="14">
        <v>736</v>
      </c>
      <c r="AVO21" s="14">
        <v>11900</v>
      </c>
      <c r="AVP21" s="14">
        <v>3765</v>
      </c>
      <c r="AVQ21" s="14">
        <v>10650</v>
      </c>
      <c r="AVR21" s="14">
        <v>59300</v>
      </c>
      <c r="AVS21" s="15">
        <v>10900</v>
      </c>
      <c r="AVT21" s="15">
        <v>32750</v>
      </c>
      <c r="AVU21" s="15">
        <v>4820</v>
      </c>
      <c r="AVV21" s="15">
        <v>5000</v>
      </c>
      <c r="AVW21" s="15">
        <v>4535</v>
      </c>
      <c r="AVX21" s="14">
        <v>2560</v>
      </c>
      <c r="AVY21" s="14">
        <v>19150</v>
      </c>
      <c r="AVZ21" s="14">
        <v>3060</v>
      </c>
      <c r="AWA21" s="14">
        <v>2395</v>
      </c>
      <c r="AWB21" s="14">
        <v>2425</v>
      </c>
      <c r="AWC21" s="15">
        <v>11950</v>
      </c>
      <c r="AWD21" s="15">
        <v>4380</v>
      </c>
      <c r="AWE21" s="15">
        <v>6930</v>
      </c>
      <c r="AWF21" s="15">
        <v>4135</v>
      </c>
      <c r="AWG21" s="15">
        <v>17150</v>
      </c>
      <c r="AWH21" s="14">
        <v>205000</v>
      </c>
      <c r="AWI21" s="14">
        <v>23400</v>
      </c>
      <c r="AWJ21" s="14">
        <v>2325</v>
      </c>
      <c r="AWK21" s="14">
        <v>9210</v>
      </c>
      <c r="AWL21" s="14">
        <v>72000</v>
      </c>
      <c r="AWM21" s="15">
        <v>4560</v>
      </c>
      <c r="AWN21" s="15">
        <v>7730</v>
      </c>
      <c r="AWO21" s="15">
        <v>2165</v>
      </c>
      <c r="AWP21" s="15">
        <v>17000</v>
      </c>
      <c r="AWQ21" s="15">
        <v>5820</v>
      </c>
      <c r="AWR21" s="14">
        <v>4515</v>
      </c>
      <c r="AWS21" s="14">
        <v>17000</v>
      </c>
      <c r="AWT21" s="14">
        <v>1055</v>
      </c>
      <c r="AWU21" s="14">
        <v>9990</v>
      </c>
      <c r="AWV21" s="14">
        <v>2920</v>
      </c>
      <c r="AWW21" s="15">
        <v>9080</v>
      </c>
      <c r="AWX21" s="15">
        <v>5420</v>
      </c>
      <c r="AWY21" s="15">
        <v>103000</v>
      </c>
      <c r="AWZ21" s="15">
        <v>3000</v>
      </c>
      <c r="AXA21" s="15">
        <v>3690</v>
      </c>
      <c r="AXB21" s="14">
        <v>3580</v>
      </c>
      <c r="AXC21" s="14">
        <v>70600</v>
      </c>
      <c r="AXD21" s="14">
        <v>6810</v>
      </c>
      <c r="AXE21" s="14">
        <v>5400</v>
      </c>
      <c r="AXF21" s="14">
        <v>5020</v>
      </c>
      <c r="AXG21" s="15">
        <v>48300</v>
      </c>
      <c r="AXH21" s="15">
        <v>31200</v>
      </c>
      <c r="AXI21" s="15">
        <v>17300</v>
      </c>
      <c r="AXJ21" s="15">
        <v>6900</v>
      </c>
      <c r="AXK21" s="15">
        <v>5350</v>
      </c>
      <c r="AXL21" s="14">
        <v>37800</v>
      </c>
      <c r="AXM21" s="14">
        <v>3340</v>
      </c>
      <c r="AXN21" s="14">
        <v>6190</v>
      </c>
      <c r="AXO21" s="14">
        <v>26550</v>
      </c>
      <c r="AXP21" s="14">
        <v>2345</v>
      </c>
      <c r="AXQ21" s="15">
        <v>1175</v>
      </c>
      <c r="AXR21" s="15">
        <v>2245</v>
      </c>
      <c r="AXS21" s="15">
        <v>16350</v>
      </c>
      <c r="AXT21" s="15">
        <v>3830</v>
      </c>
      <c r="AXU21" s="15">
        <v>5680</v>
      </c>
      <c r="AXV21" s="14">
        <v>1335</v>
      </c>
      <c r="AXW21" s="14">
        <v>75300</v>
      </c>
      <c r="AXX21" s="14">
        <v>1345</v>
      </c>
      <c r="AXY21" s="14">
        <v>10500</v>
      </c>
      <c r="AXZ21" s="14">
        <v>5120</v>
      </c>
      <c r="AYA21" s="15">
        <v>10200</v>
      </c>
      <c r="AYB21" s="15">
        <v>1515</v>
      </c>
      <c r="AYC21" s="15">
        <v>604</v>
      </c>
      <c r="AYD21" s="15">
        <v>11400</v>
      </c>
      <c r="AYE21" s="15">
        <v>2030</v>
      </c>
      <c r="AYF21" s="14">
        <v>3000</v>
      </c>
      <c r="AYG21" s="14">
        <v>50300</v>
      </c>
      <c r="AYH21" s="14">
        <v>4560</v>
      </c>
      <c r="AYI21" s="14">
        <v>2110</v>
      </c>
      <c r="AYJ21" s="14">
        <v>1565</v>
      </c>
      <c r="AYK21" s="15">
        <v>1605</v>
      </c>
      <c r="AYL21" s="15">
        <v>1715</v>
      </c>
      <c r="AYM21" s="15">
        <v>13500</v>
      </c>
      <c r="AYN21" s="15">
        <v>5650</v>
      </c>
      <c r="AYO21" s="15">
        <v>4555</v>
      </c>
      <c r="AYP21" s="14">
        <v>3515</v>
      </c>
      <c r="AYQ21" s="14">
        <v>3195</v>
      </c>
      <c r="AYR21" s="14">
        <v>2075</v>
      </c>
      <c r="AYS21" s="14">
        <v>1825</v>
      </c>
      <c r="AYT21" s="14">
        <v>1585</v>
      </c>
      <c r="AYU21" s="15"/>
      <c r="AYV21" s="15">
        <v>6300</v>
      </c>
      <c r="AYW21" s="15">
        <v>6300</v>
      </c>
      <c r="AYX21" s="15">
        <v>6450</v>
      </c>
      <c r="AYY21" s="15">
        <v>13800</v>
      </c>
      <c r="AYZ21" s="14">
        <v>4880</v>
      </c>
      <c r="AZA21" s="14">
        <v>33000</v>
      </c>
      <c r="AZB21" s="14">
        <v>6090</v>
      </c>
      <c r="AZC21" s="14">
        <v>6970</v>
      </c>
      <c r="AZD21" s="14">
        <v>2515</v>
      </c>
      <c r="AZE21" s="15">
        <v>27000</v>
      </c>
      <c r="AZF21" s="15">
        <v>110500</v>
      </c>
      <c r="AZG21" s="15">
        <v>4415</v>
      </c>
      <c r="AZH21" s="15">
        <v>10250</v>
      </c>
      <c r="AZI21" s="15">
        <v>4805</v>
      </c>
      <c r="AZJ21" s="14">
        <v>20600</v>
      </c>
      <c r="AZK21" s="14">
        <v>1195</v>
      </c>
      <c r="AZL21" s="14">
        <v>1505</v>
      </c>
      <c r="AZM21" s="14">
        <v>6320</v>
      </c>
      <c r="AZN21" s="14">
        <v>38200</v>
      </c>
      <c r="AZO21" s="15">
        <v>30000</v>
      </c>
      <c r="AZP21" s="15">
        <v>2980</v>
      </c>
      <c r="AZQ21" s="15">
        <v>4965</v>
      </c>
      <c r="AZR21" s="15">
        <v>23200</v>
      </c>
      <c r="AZS21" s="15">
        <v>5050</v>
      </c>
      <c r="AZT21" s="14">
        <v>2780</v>
      </c>
      <c r="AZU21" s="14">
        <v>10000</v>
      </c>
      <c r="AZV21" s="14">
        <v>10850</v>
      </c>
      <c r="AZW21" s="14"/>
      <c r="AZX21" s="14">
        <v>23800</v>
      </c>
      <c r="AZY21" s="15">
        <v>2575</v>
      </c>
      <c r="AZZ21" s="15">
        <v>3375</v>
      </c>
      <c r="BAA21" s="15">
        <v>15450</v>
      </c>
      <c r="BAB21" s="15">
        <v>1800</v>
      </c>
      <c r="BAC21" s="15">
        <v>11150</v>
      </c>
      <c r="BAD21" s="14">
        <v>2065</v>
      </c>
      <c r="BAE21" s="14">
        <v>5490</v>
      </c>
      <c r="BAF21" s="14">
        <v>3070</v>
      </c>
      <c r="BAG21" s="14">
        <v>6730</v>
      </c>
      <c r="BAH21" s="14">
        <v>12750</v>
      </c>
      <c r="BAI21" s="15">
        <v>2970</v>
      </c>
      <c r="BAJ21" s="15">
        <v>2755</v>
      </c>
      <c r="BAK21" s="15">
        <v>498</v>
      </c>
      <c r="BAL21" s="15">
        <v>6700</v>
      </c>
      <c r="BAM21" s="15">
        <v>4075</v>
      </c>
      <c r="BAN21" s="14">
        <v>3590</v>
      </c>
      <c r="BAO21" s="14">
        <v>3370</v>
      </c>
      <c r="BAP21" s="14">
        <v>16450</v>
      </c>
      <c r="BAQ21" s="14">
        <v>23600</v>
      </c>
      <c r="BAR21" s="14">
        <v>2420</v>
      </c>
      <c r="BAS21" s="15">
        <v>1930</v>
      </c>
      <c r="BAT21" s="15">
        <v>33700</v>
      </c>
      <c r="BAU21" s="15">
        <v>5150</v>
      </c>
      <c r="BAV21" s="15">
        <v>24200</v>
      </c>
      <c r="BAW21" s="15">
        <v>3040</v>
      </c>
      <c r="BAX21" s="14">
        <v>1730</v>
      </c>
      <c r="BAY21" s="14">
        <v>3265</v>
      </c>
      <c r="BAZ21" s="14">
        <v>1980</v>
      </c>
      <c r="BBA21" s="14">
        <v>1050</v>
      </c>
      <c r="BBB21" s="14">
        <v>14350</v>
      </c>
      <c r="BBC21" s="15">
        <v>10300</v>
      </c>
      <c r="BBD21" s="15">
        <v>3635</v>
      </c>
      <c r="BBE21" s="15">
        <v>15550</v>
      </c>
      <c r="BBF21" s="15">
        <v>1895</v>
      </c>
      <c r="BBG21" s="15">
        <v>11400</v>
      </c>
      <c r="BBH21" s="14">
        <v>16450</v>
      </c>
      <c r="BBI21" s="14">
        <v>1175</v>
      </c>
      <c r="BBJ21" s="14">
        <v>1845</v>
      </c>
      <c r="BBK21" s="14">
        <v>4170</v>
      </c>
      <c r="BBL21" s="14">
        <v>13000</v>
      </c>
      <c r="BBM21" s="15">
        <v>6570</v>
      </c>
      <c r="BBN21" s="15">
        <v>6400</v>
      </c>
      <c r="BBO21" s="15">
        <v>33450</v>
      </c>
      <c r="BBP21" s="15">
        <v>1625</v>
      </c>
      <c r="BBQ21" s="15">
        <v>18050</v>
      </c>
      <c r="BBR21" s="14">
        <v>21100</v>
      </c>
      <c r="BBS21" s="14">
        <v>27250</v>
      </c>
      <c r="BBT21" s="14">
        <v>4295</v>
      </c>
      <c r="BBU21" s="14">
        <v>7000</v>
      </c>
      <c r="BBV21" s="14">
        <v>5680</v>
      </c>
      <c r="BBW21" s="15">
        <v>6720</v>
      </c>
      <c r="BBX21" s="15">
        <v>57300</v>
      </c>
      <c r="BBY21" s="15">
        <v>1505</v>
      </c>
      <c r="BBZ21" s="15">
        <v>66500</v>
      </c>
      <c r="BCA21" s="15">
        <v>920</v>
      </c>
      <c r="BCB21" s="14">
        <v>5120</v>
      </c>
      <c r="BCC21" s="14">
        <v>7400</v>
      </c>
      <c r="BCD21" s="14">
        <v>3375</v>
      </c>
      <c r="BCE21" s="14">
        <v>19050</v>
      </c>
      <c r="BCF21" s="14">
        <v>1525</v>
      </c>
      <c r="BCG21" s="15">
        <v>1255</v>
      </c>
      <c r="BCH21" s="15">
        <v>3350</v>
      </c>
      <c r="BCI21" s="15">
        <v>8610</v>
      </c>
      <c r="BCJ21" s="15">
        <v>5680</v>
      </c>
      <c r="BCK21" s="15">
        <v>1405</v>
      </c>
      <c r="BCL21" s="14">
        <v>101000</v>
      </c>
      <c r="BCM21" s="14">
        <v>13850</v>
      </c>
      <c r="BCN21" s="14">
        <v>97800</v>
      </c>
      <c r="BCO21" s="14">
        <v>20500</v>
      </c>
      <c r="BCP21" s="14">
        <v>6520</v>
      </c>
      <c r="BCQ21" s="15">
        <v>26550</v>
      </c>
      <c r="BCR21" s="15">
        <v>21950</v>
      </c>
      <c r="BCS21" s="15">
        <v>6020</v>
      </c>
      <c r="BCT21" s="15">
        <v>128600</v>
      </c>
      <c r="BCU21" s="15">
        <v>11900</v>
      </c>
      <c r="BCV21" s="14">
        <v>2925</v>
      </c>
      <c r="BCW21" s="14">
        <v>15900</v>
      </c>
      <c r="BCX21" s="14">
        <v>3210</v>
      </c>
      <c r="BCY21" s="14">
        <v>3650</v>
      </c>
      <c r="BCZ21" s="14">
        <v>2900</v>
      </c>
      <c r="BDA21" s="15">
        <v>6880</v>
      </c>
      <c r="BDB21" s="15">
        <v>6920</v>
      </c>
      <c r="BDC21" s="15">
        <v>1685</v>
      </c>
      <c r="BDD21" s="15">
        <v>5150</v>
      </c>
      <c r="BDE21" s="15">
        <v>2480</v>
      </c>
      <c r="BDF21" s="14">
        <v>8620</v>
      </c>
      <c r="BDG21" s="14">
        <v>3910</v>
      </c>
      <c r="BDH21" s="14">
        <v>13000</v>
      </c>
      <c r="BDI21" s="14">
        <v>16450</v>
      </c>
      <c r="BDJ21" s="14">
        <v>8500</v>
      </c>
      <c r="BDK21" s="15">
        <v>2235</v>
      </c>
      <c r="BDL21" s="15">
        <v>636</v>
      </c>
      <c r="BDM21" s="15">
        <v>3855</v>
      </c>
      <c r="BDN21" s="15">
        <v>603</v>
      </c>
      <c r="BDO21" s="15">
        <v>19050</v>
      </c>
      <c r="BDP21" s="14">
        <v>30650</v>
      </c>
      <c r="BDQ21" s="14">
        <v>6220</v>
      </c>
      <c r="BDR21" s="14">
        <v>6080</v>
      </c>
      <c r="BDS21" s="14">
        <v>6480</v>
      </c>
      <c r="BDT21" s="14">
        <v>8720</v>
      </c>
      <c r="BDU21" s="15">
        <v>13350</v>
      </c>
      <c r="BDV21" s="15">
        <v>1295</v>
      </c>
      <c r="BDW21" s="15">
        <v>2535</v>
      </c>
      <c r="BDX21" s="15">
        <v>7820</v>
      </c>
      <c r="BDY21" s="15">
        <v>11600</v>
      </c>
      <c r="BDZ21" s="14">
        <v>15900</v>
      </c>
      <c r="BEA21" s="14">
        <v>901</v>
      </c>
      <c r="BEB21" s="14">
        <v>1400</v>
      </c>
      <c r="BEC21" s="14">
        <v>180500</v>
      </c>
      <c r="BED21" s="14">
        <v>61200</v>
      </c>
      <c r="BEE21" s="15">
        <v>17400</v>
      </c>
      <c r="BEF21" s="15">
        <v>9750</v>
      </c>
      <c r="BEG21" s="15">
        <v>855</v>
      </c>
      <c r="BEH21" s="15">
        <v>4965</v>
      </c>
      <c r="BEI21" s="15">
        <v>11600</v>
      </c>
      <c r="BEJ21" s="14">
        <v>2745</v>
      </c>
      <c r="BEK21" s="14">
        <v>8350</v>
      </c>
      <c r="BEL21" s="14">
        <v>6500</v>
      </c>
      <c r="BEM21" s="14">
        <v>4475</v>
      </c>
      <c r="BEN21" s="14">
        <v>6310</v>
      </c>
      <c r="BEO21" s="15">
        <v>14550</v>
      </c>
      <c r="BEP21" s="15">
        <v>8110</v>
      </c>
      <c r="BEQ21" s="15">
        <v>3755</v>
      </c>
      <c r="BER21" s="15">
        <v>2165</v>
      </c>
      <c r="BES21" s="15">
        <v>85500</v>
      </c>
      <c r="BET21" s="14">
        <v>27600</v>
      </c>
      <c r="BEU21" s="14">
        <v>11150</v>
      </c>
      <c r="BEV21" s="14">
        <v>18700</v>
      </c>
      <c r="BEW21" s="14">
        <v>11800</v>
      </c>
      <c r="BEX21" s="14">
        <v>1465</v>
      </c>
      <c r="BEY21" s="15">
        <v>816</v>
      </c>
      <c r="BEZ21" s="15">
        <v>44500</v>
      </c>
      <c r="BFA21" s="15">
        <v>2795</v>
      </c>
      <c r="BFB21" s="15">
        <v>3190</v>
      </c>
      <c r="BFC21" s="15">
        <v>5500</v>
      </c>
      <c r="BFD21" s="14">
        <v>2430</v>
      </c>
      <c r="BFE21" s="14">
        <v>31450</v>
      </c>
      <c r="BFF21" s="14">
        <v>3755</v>
      </c>
      <c r="BFG21" s="14">
        <v>7920</v>
      </c>
      <c r="BFH21" s="14">
        <v>12750</v>
      </c>
      <c r="BFI21" s="15">
        <v>4950</v>
      </c>
      <c r="BFJ21" s="15">
        <v>216</v>
      </c>
      <c r="BFK21" s="15">
        <v>1325</v>
      </c>
      <c r="BFL21" s="15">
        <v>63700</v>
      </c>
      <c r="BFM21" s="15">
        <v>6880</v>
      </c>
      <c r="BFN21" s="14">
        <v>2675</v>
      </c>
      <c r="BFO21" s="14">
        <v>3620</v>
      </c>
      <c r="BFP21" s="14">
        <v>3030</v>
      </c>
      <c r="BFQ21" s="14">
        <v>5490</v>
      </c>
      <c r="BFR21" s="14">
        <v>6280</v>
      </c>
      <c r="BFS21" s="15">
        <v>787</v>
      </c>
      <c r="BFT21" s="15">
        <v>16300</v>
      </c>
      <c r="BFU21" s="15">
        <v>8720</v>
      </c>
      <c r="BFV21" s="15">
        <v>3645</v>
      </c>
      <c r="BFW21" s="15">
        <v>4550</v>
      </c>
      <c r="BFX21" s="14">
        <v>4690</v>
      </c>
      <c r="BFY21" s="14">
        <v>5570</v>
      </c>
      <c r="BFZ21" s="14">
        <v>1285</v>
      </c>
      <c r="BGA21" s="14">
        <v>16850</v>
      </c>
      <c r="BGB21" s="14">
        <v>2810</v>
      </c>
      <c r="BGC21" s="15">
        <v>3380</v>
      </c>
      <c r="BGD21" s="15">
        <v>11650</v>
      </c>
      <c r="BGE21" s="15">
        <v>11500</v>
      </c>
      <c r="BGF21" s="15">
        <v>2600</v>
      </c>
      <c r="BGG21" s="15">
        <v>3800</v>
      </c>
      <c r="BGH21" s="14">
        <v>21250</v>
      </c>
      <c r="BGI21" s="14">
        <v>18350</v>
      </c>
      <c r="BGJ21" s="14">
        <v>68100</v>
      </c>
      <c r="BGK21" s="14">
        <v>2690</v>
      </c>
      <c r="BGL21" s="14">
        <v>3375</v>
      </c>
      <c r="BGM21" s="15">
        <v>176</v>
      </c>
      <c r="BGN21" s="15">
        <v>18750</v>
      </c>
      <c r="BGO21" s="15">
        <v>339</v>
      </c>
      <c r="BGP21" s="15">
        <v>85600</v>
      </c>
      <c r="BGQ21" s="15">
        <v>4455</v>
      </c>
      <c r="BGR21" s="14">
        <v>2180</v>
      </c>
      <c r="BGS21" s="14">
        <v>1125</v>
      </c>
      <c r="BGT21" s="14">
        <v>1120</v>
      </c>
      <c r="BGU21" s="14">
        <v>5020</v>
      </c>
      <c r="BGV21" s="14">
        <v>98600</v>
      </c>
      <c r="BGW21" s="15">
        <v>71500</v>
      </c>
      <c r="BGX21" s="15">
        <v>2460</v>
      </c>
      <c r="BGY21" s="15">
        <v>5980</v>
      </c>
      <c r="BGZ21" s="15">
        <v>31600</v>
      </c>
      <c r="BHA21" s="15">
        <v>1440</v>
      </c>
      <c r="BHB21" s="14">
        <v>1870</v>
      </c>
      <c r="BHC21" s="14">
        <v>6140</v>
      </c>
      <c r="BHD21" s="14">
        <v>276000</v>
      </c>
      <c r="BHE21" s="14">
        <v>114000</v>
      </c>
      <c r="BHF21" s="14">
        <v>3675</v>
      </c>
      <c r="BHG21" s="15">
        <v>87100</v>
      </c>
      <c r="BHH21" s="15">
        <v>2165</v>
      </c>
      <c r="BHI21" s="15">
        <v>23100</v>
      </c>
      <c r="BHJ21" s="15">
        <v>2320</v>
      </c>
      <c r="BHK21" s="15">
        <v>23100</v>
      </c>
      <c r="BHL21" s="14">
        <v>3075</v>
      </c>
      <c r="BHM21" s="14">
        <v>1890</v>
      </c>
      <c r="BHN21" s="14">
        <v>1765</v>
      </c>
      <c r="BHO21" s="14">
        <v>19000</v>
      </c>
      <c r="BHP21" s="14">
        <v>19000</v>
      </c>
      <c r="BHQ21" s="15">
        <v>2980</v>
      </c>
      <c r="BHR21" s="15">
        <v>36450</v>
      </c>
      <c r="BHS21" s="15">
        <v>2215</v>
      </c>
      <c r="BHT21" s="15">
        <v>7730</v>
      </c>
      <c r="BHU21" s="15">
        <v>2300</v>
      </c>
      <c r="BHV21" s="14">
        <v>10500</v>
      </c>
      <c r="BHW21" s="14">
        <v>5100</v>
      </c>
      <c r="BHX21" s="14">
        <v>3240</v>
      </c>
      <c r="BHY21" s="14">
        <v>2985</v>
      </c>
      <c r="BHZ21" s="14">
        <v>16050</v>
      </c>
      <c r="BIA21" s="15">
        <v>931</v>
      </c>
      <c r="BIB21" s="15">
        <v>1865</v>
      </c>
      <c r="BIC21" s="15">
        <v>3110</v>
      </c>
      <c r="BID21" s="15">
        <v>7250</v>
      </c>
      <c r="BIE21" s="15">
        <v>2735</v>
      </c>
      <c r="BIF21" s="14">
        <v>7280</v>
      </c>
      <c r="BIG21" s="14">
        <v>3395</v>
      </c>
      <c r="BIH21" s="14">
        <v>819</v>
      </c>
      <c r="BII21" s="14">
        <v>384</v>
      </c>
      <c r="BIJ21" s="14">
        <v>21650</v>
      </c>
      <c r="BIK21" s="15">
        <v>7560</v>
      </c>
      <c r="BIL21" s="15">
        <v>1145</v>
      </c>
      <c r="BIM21" s="15">
        <v>2280</v>
      </c>
      <c r="BIN21" s="15">
        <v>4900</v>
      </c>
      <c r="BIO21" s="15">
        <v>3665</v>
      </c>
      <c r="BIP21" s="14">
        <v>9400</v>
      </c>
      <c r="BIQ21" s="14">
        <v>1100</v>
      </c>
      <c r="BIR21" s="14">
        <v>4405</v>
      </c>
      <c r="BIS21" s="14">
        <v>961</v>
      </c>
      <c r="BIT21" s="14">
        <v>14000</v>
      </c>
      <c r="BIU21" s="15">
        <v>26450</v>
      </c>
      <c r="BIV21" s="15">
        <v>38600</v>
      </c>
      <c r="BIW21" s="15">
        <v>914</v>
      </c>
      <c r="BIX21" s="15">
        <v>20000</v>
      </c>
      <c r="BIY21" s="15">
        <v>2090</v>
      </c>
      <c r="BIZ21" s="14">
        <v>2485</v>
      </c>
      <c r="BJA21" s="14">
        <v>5600</v>
      </c>
      <c r="BJB21" s="14">
        <v>1170</v>
      </c>
      <c r="BJC21" s="14">
        <v>5350</v>
      </c>
      <c r="BJD21" s="14">
        <v>9990</v>
      </c>
      <c r="BJE21" s="15">
        <v>2140</v>
      </c>
      <c r="BJF21" s="15">
        <v>9010</v>
      </c>
      <c r="BJG21" s="15">
        <v>12300</v>
      </c>
      <c r="BJH21" s="15">
        <v>4080</v>
      </c>
      <c r="BJI21" s="15">
        <v>24350</v>
      </c>
      <c r="BJJ21" s="14">
        <v>8040</v>
      </c>
      <c r="BJK21" s="14">
        <v>4725</v>
      </c>
      <c r="BJL21" s="14">
        <v>32600</v>
      </c>
      <c r="BJM21" s="14">
        <v>11650</v>
      </c>
      <c r="BJN21" s="14">
        <v>7600</v>
      </c>
      <c r="BJO21" s="15">
        <v>3535</v>
      </c>
      <c r="BJP21" s="15">
        <v>3330</v>
      </c>
      <c r="BJQ21" s="15">
        <v>10400</v>
      </c>
      <c r="BJR21" s="15">
        <v>3980</v>
      </c>
      <c r="BJS21" s="15">
        <v>718</v>
      </c>
      <c r="BJT21" s="14">
        <v>40150</v>
      </c>
      <c r="BJU21" s="14">
        <v>22800</v>
      </c>
      <c r="BJV21" s="14">
        <v>31050</v>
      </c>
      <c r="BJW21" s="14">
        <v>10550</v>
      </c>
      <c r="BJX21" s="14">
        <v>11000</v>
      </c>
      <c r="BJY21" s="15">
        <v>52300</v>
      </c>
      <c r="BJZ21" s="15">
        <v>22150</v>
      </c>
      <c r="BKA21" s="15">
        <v>4670</v>
      </c>
      <c r="BKB21" s="15">
        <v>3780</v>
      </c>
      <c r="BKC21" s="15">
        <v>4100</v>
      </c>
      <c r="BKD21" s="14">
        <v>6610</v>
      </c>
      <c r="BKE21" s="14">
        <v>4410</v>
      </c>
      <c r="BKF21" s="14">
        <v>7270</v>
      </c>
      <c r="BKG21" s="14">
        <v>9300</v>
      </c>
      <c r="BKH21" s="14">
        <v>10500</v>
      </c>
      <c r="BKI21" s="15">
        <v>1040</v>
      </c>
      <c r="BKJ21" s="15">
        <v>5180</v>
      </c>
      <c r="BKK21" s="15">
        <v>17150</v>
      </c>
      <c r="BKL21" s="15">
        <v>7290</v>
      </c>
      <c r="BKM21" s="15">
        <v>11200</v>
      </c>
      <c r="BKN21" s="14">
        <v>11750</v>
      </c>
      <c r="BKO21" s="14">
        <v>25450</v>
      </c>
      <c r="BKP21" s="14">
        <v>2465</v>
      </c>
      <c r="BKQ21" s="14">
        <v>1690</v>
      </c>
      <c r="BKR21" s="14">
        <v>24100</v>
      </c>
      <c r="BKS21" s="15">
        <v>1815</v>
      </c>
      <c r="BKT21" s="15">
        <v>33600</v>
      </c>
      <c r="BKU21" s="15">
        <v>503</v>
      </c>
      <c r="BKV21" s="15">
        <v>15300</v>
      </c>
      <c r="BKW21" s="15">
        <v>400</v>
      </c>
      <c r="BKX21" s="14">
        <v>2500</v>
      </c>
      <c r="BKY21" s="14">
        <v>6300</v>
      </c>
      <c r="BKZ21" s="14">
        <v>620</v>
      </c>
      <c r="BLA21" s="14">
        <v>3450</v>
      </c>
      <c r="BLB21" s="14">
        <v>5580</v>
      </c>
      <c r="BLC21" s="15">
        <v>3525</v>
      </c>
      <c r="BLD21" s="15">
        <v>25050</v>
      </c>
      <c r="BLE21" s="15">
        <v>19800</v>
      </c>
      <c r="BLF21" s="15">
        <v>11000</v>
      </c>
      <c r="BLG21" s="15">
        <v>9230</v>
      </c>
      <c r="BLH21" s="14">
        <v>26100</v>
      </c>
      <c r="BLI21" s="14">
        <v>2430</v>
      </c>
      <c r="BLJ21" s="14">
        <v>4370</v>
      </c>
      <c r="BLK21" s="14">
        <v>839</v>
      </c>
      <c r="BLL21" s="14">
        <v>7010</v>
      </c>
      <c r="BLM21" s="15">
        <v>2370</v>
      </c>
      <c r="BLN21" s="15">
        <v>19400</v>
      </c>
      <c r="BLO21" s="15">
        <v>4815</v>
      </c>
      <c r="BLP21" s="15">
        <v>5630</v>
      </c>
      <c r="BLQ21" s="15">
        <v>8350</v>
      </c>
      <c r="BLR21" s="14">
        <v>2985</v>
      </c>
      <c r="BLS21" s="14">
        <v>3510</v>
      </c>
      <c r="BLT21" s="14">
        <v>2605</v>
      </c>
      <c r="BLU21" s="14">
        <v>23400</v>
      </c>
      <c r="BLV21" s="14">
        <v>4975</v>
      </c>
      <c r="BLW21" s="15">
        <v>6040</v>
      </c>
      <c r="BLX21" s="15">
        <v>4320</v>
      </c>
      <c r="BLY21" s="15">
        <v>28700</v>
      </c>
      <c r="BLZ21" s="15">
        <v>79200</v>
      </c>
      <c r="BMA21" s="15">
        <v>30300</v>
      </c>
      <c r="BMB21" s="14">
        <v>15100</v>
      </c>
      <c r="BMC21" s="14">
        <v>14850</v>
      </c>
      <c r="BMD21" s="14">
        <v>3800</v>
      </c>
      <c r="BME21" s="14">
        <v>12950</v>
      </c>
      <c r="BMF21" s="14">
        <v>7300</v>
      </c>
      <c r="BMG21" s="15">
        <v>1575</v>
      </c>
      <c r="BMH21" s="15">
        <v>739</v>
      </c>
      <c r="BMI21" s="15">
        <v>9440</v>
      </c>
      <c r="BMJ21" s="15">
        <v>1760</v>
      </c>
      <c r="BMK21" s="15">
        <v>6210</v>
      </c>
      <c r="BML21" s="14">
        <v>8270</v>
      </c>
      <c r="BMM21" s="14">
        <v>1725</v>
      </c>
      <c r="BMN21" s="14"/>
      <c r="BMO21" s="14">
        <v>30400</v>
      </c>
      <c r="BMP21" s="14">
        <v>10650</v>
      </c>
      <c r="BMQ21" s="15">
        <v>10950</v>
      </c>
      <c r="BMR21" s="15">
        <v>1405</v>
      </c>
      <c r="BMS21" s="15">
        <v>5650</v>
      </c>
      <c r="BMT21" s="15"/>
      <c r="BMU21" s="15">
        <v>3990</v>
      </c>
      <c r="BMV21" s="14">
        <v>2405</v>
      </c>
      <c r="BMW21" s="14">
        <v>19750</v>
      </c>
      <c r="BMX21" s="14">
        <v>3550</v>
      </c>
      <c r="BMY21" s="14">
        <v>15450</v>
      </c>
      <c r="BMZ21" s="14">
        <v>2710</v>
      </c>
      <c r="BNA21" s="15">
        <v>2315</v>
      </c>
      <c r="BNB21" s="15">
        <v>616</v>
      </c>
      <c r="BNC21" s="15">
        <v>17400</v>
      </c>
      <c r="BND21" s="15">
        <v>2435</v>
      </c>
      <c r="BNE21" s="15">
        <v>5490</v>
      </c>
      <c r="BNF21" s="14">
        <v>4410</v>
      </c>
      <c r="BNG21" s="14">
        <v>13550</v>
      </c>
      <c r="BNH21" s="14">
        <v>4525</v>
      </c>
      <c r="BNI21" s="14">
        <v>3025</v>
      </c>
      <c r="BNJ21" s="14">
        <v>1065</v>
      </c>
      <c r="BNK21" s="15">
        <v>9020</v>
      </c>
      <c r="BNL21" s="15">
        <v>2570</v>
      </c>
      <c r="BNM21" s="15">
        <v>4255</v>
      </c>
      <c r="BNN21" s="15">
        <v>4195</v>
      </c>
      <c r="BNO21" s="15">
        <v>661</v>
      </c>
      <c r="BNP21" s="14">
        <v>1560</v>
      </c>
      <c r="BNQ21" s="14">
        <v>2240</v>
      </c>
      <c r="BNR21" s="14">
        <v>1975</v>
      </c>
      <c r="BNS21" s="14">
        <v>3065</v>
      </c>
      <c r="BNT21" s="14">
        <v>261000</v>
      </c>
      <c r="BNU21" s="15">
        <v>1630</v>
      </c>
      <c r="BNV21" s="15">
        <v>3855</v>
      </c>
      <c r="BNW21" s="15">
        <v>8550</v>
      </c>
      <c r="BNX21" s="15">
        <v>3300</v>
      </c>
      <c r="BNY21" s="15">
        <v>2000</v>
      </c>
      <c r="BNZ21" s="14">
        <v>7680</v>
      </c>
      <c r="BOA21" s="14">
        <v>1390</v>
      </c>
      <c r="BOB21" s="14">
        <v>2450</v>
      </c>
      <c r="BOC21" s="14">
        <v>1495</v>
      </c>
      <c r="BOD21" s="14">
        <v>5870</v>
      </c>
      <c r="BOE21" s="15">
        <v>12650</v>
      </c>
      <c r="BOF21" s="15">
        <v>6450</v>
      </c>
      <c r="BOG21" s="15">
        <v>13300</v>
      </c>
      <c r="BOH21" s="15">
        <v>5020</v>
      </c>
      <c r="BOI21" s="15">
        <v>1600</v>
      </c>
      <c r="BOJ21" s="14">
        <v>59200</v>
      </c>
      <c r="BOK21" s="14">
        <v>3960</v>
      </c>
      <c r="BOL21" s="14">
        <v>2020</v>
      </c>
      <c r="BOM21" s="14">
        <v>6350</v>
      </c>
      <c r="BON21" s="14">
        <v>46000</v>
      </c>
      <c r="BOO21" s="15">
        <v>1770</v>
      </c>
      <c r="BOP21" s="15">
        <v>3060</v>
      </c>
      <c r="BOQ21" s="15">
        <v>39600</v>
      </c>
      <c r="BOR21" s="15">
        <v>3045</v>
      </c>
      <c r="BOS21" s="15">
        <v>8690</v>
      </c>
      <c r="BOT21" s="14">
        <v>6600</v>
      </c>
      <c r="BOU21" s="14">
        <v>16550</v>
      </c>
      <c r="BOV21" s="14">
        <v>9740</v>
      </c>
      <c r="BOW21" s="14">
        <v>1435</v>
      </c>
      <c r="BOX21" s="14">
        <v>4800</v>
      </c>
      <c r="BOY21" s="15">
        <v>9830</v>
      </c>
      <c r="BOZ21" s="15">
        <v>4610</v>
      </c>
      <c r="BPA21" s="15">
        <v>41500</v>
      </c>
      <c r="BPB21" s="15">
        <v>8370</v>
      </c>
      <c r="BPC21" s="15">
        <v>4480</v>
      </c>
      <c r="BPD21" s="14">
        <v>3445</v>
      </c>
      <c r="BPE21" s="14">
        <v>13150</v>
      </c>
      <c r="BPF21" s="14">
        <v>9920</v>
      </c>
      <c r="BPG21" s="14">
        <v>6820</v>
      </c>
      <c r="BPH21" s="14">
        <v>4805</v>
      </c>
      <c r="BPI21" s="15">
        <v>654</v>
      </c>
      <c r="BPJ21" s="15">
        <v>5100</v>
      </c>
      <c r="BPK21" s="15">
        <v>113500</v>
      </c>
      <c r="BPL21" s="15">
        <v>9340</v>
      </c>
      <c r="BPM21" s="15">
        <v>1775</v>
      </c>
      <c r="BPN21" s="14">
        <v>175200</v>
      </c>
      <c r="BPO21" s="14">
        <v>2105</v>
      </c>
      <c r="BPP21" s="14">
        <v>7590</v>
      </c>
      <c r="BPQ21" s="14">
        <v>40250</v>
      </c>
      <c r="BPR21" s="14">
        <v>7670</v>
      </c>
      <c r="BPS21" s="15">
        <v>108</v>
      </c>
      <c r="BPT21" s="15">
        <v>1315</v>
      </c>
      <c r="BPU21" s="15">
        <v>57500</v>
      </c>
      <c r="BPV21" s="15">
        <v>5660</v>
      </c>
      <c r="BPW21" s="15">
        <v>7310</v>
      </c>
      <c r="BPX21" s="14">
        <v>7780</v>
      </c>
      <c r="BPY21" s="14">
        <v>23050</v>
      </c>
      <c r="BPZ21" s="14">
        <v>5940</v>
      </c>
      <c r="BQA21" s="14">
        <v>25850</v>
      </c>
      <c r="BQB21" s="14">
        <v>1755</v>
      </c>
      <c r="BQC21" s="15">
        <v>41200</v>
      </c>
      <c r="BQD21" s="15">
        <v>1645</v>
      </c>
      <c r="BQE21" s="15">
        <v>3240</v>
      </c>
      <c r="BQF21" s="15">
        <v>377200</v>
      </c>
      <c r="BQG21" s="15">
        <v>2990</v>
      </c>
      <c r="BQH21" s="14">
        <v>40900</v>
      </c>
      <c r="BQI21" s="14">
        <v>38650</v>
      </c>
      <c r="BQJ21" s="14">
        <v>27100</v>
      </c>
      <c r="BQK21" s="14">
        <v>3615</v>
      </c>
      <c r="BQL21" s="14">
        <v>5120</v>
      </c>
      <c r="BQM21" s="15">
        <v>15850</v>
      </c>
      <c r="BQN21" s="15">
        <v>27650</v>
      </c>
      <c r="BQO21" s="15">
        <v>12300</v>
      </c>
      <c r="BQP21" s="15">
        <v>155</v>
      </c>
      <c r="BQQ21" s="15">
        <v>7130</v>
      </c>
      <c r="BQR21" s="14">
        <v>4315</v>
      </c>
      <c r="BQS21" s="14">
        <v>2650</v>
      </c>
      <c r="BQT21" s="14">
        <v>4440</v>
      </c>
      <c r="BQU21" s="14">
        <v>4300</v>
      </c>
      <c r="BQV21" s="14">
        <v>4125</v>
      </c>
      <c r="BQW21" s="15">
        <v>13100</v>
      </c>
      <c r="BQX21" s="15">
        <v>4970</v>
      </c>
      <c r="BQY21" s="15">
        <v>998</v>
      </c>
      <c r="BQZ21" s="15">
        <v>9820</v>
      </c>
      <c r="BRA21" s="15">
        <v>4640</v>
      </c>
      <c r="BRB21" s="14">
        <v>2325</v>
      </c>
      <c r="BRC21" s="14">
        <v>10000</v>
      </c>
      <c r="BRD21" s="14">
        <v>3815</v>
      </c>
      <c r="BRE21" s="14">
        <v>4910</v>
      </c>
      <c r="BRF21" s="14">
        <v>505</v>
      </c>
      <c r="BRG21" s="15">
        <v>23600</v>
      </c>
      <c r="BRH21" s="15">
        <v>8530</v>
      </c>
      <c r="BRI21" s="15">
        <v>386</v>
      </c>
      <c r="BRJ21" s="15">
        <v>4050</v>
      </c>
      <c r="BRK21" s="15">
        <v>310</v>
      </c>
      <c r="BRL21" s="14">
        <v>11500</v>
      </c>
      <c r="BRM21" s="14">
        <v>7090</v>
      </c>
      <c r="BRN21" s="14">
        <v>20950</v>
      </c>
      <c r="BRO21" s="14">
        <v>2035</v>
      </c>
      <c r="BRP21" s="14">
        <v>9660</v>
      </c>
      <c r="BRQ21" s="15">
        <v>43750</v>
      </c>
      <c r="BRR21" s="15">
        <v>8370</v>
      </c>
      <c r="BRS21" s="15">
        <v>17350</v>
      </c>
      <c r="BRT21" s="15">
        <v>14350</v>
      </c>
      <c r="BRU21" s="15">
        <v>2525</v>
      </c>
      <c r="BRV21" s="14">
        <v>4300</v>
      </c>
      <c r="BRW21" s="14">
        <v>13100</v>
      </c>
      <c r="BRX21" s="14">
        <v>89900</v>
      </c>
      <c r="BRY21" s="14">
        <v>9250</v>
      </c>
      <c r="BRZ21" s="14">
        <v>5910</v>
      </c>
      <c r="BSA21" s="15">
        <v>7600</v>
      </c>
      <c r="BSB21" s="15">
        <v>7210</v>
      </c>
      <c r="BSC21" s="15">
        <v>6980</v>
      </c>
      <c r="BSD21" s="15">
        <v>5930</v>
      </c>
      <c r="BSE21" s="15">
        <v>1935</v>
      </c>
      <c r="BSF21" s="14">
        <v>44250</v>
      </c>
      <c r="BSG21" s="14">
        <v>5540</v>
      </c>
      <c r="BSH21" s="14">
        <v>26200</v>
      </c>
      <c r="BSI21" s="14">
        <v>4610</v>
      </c>
      <c r="BSJ21" s="14">
        <v>1920</v>
      </c>
      <c r="BSK21" s="15">
        <v>2670</v>
      </c>
      <c r="BSL21" s="15">
        <v>4155</v>
      </c>
      <c r="BSM21" s="15">
        <v>26050</v>
      </c>
      <c r="BSN21" s="15">
        <v>1840</v>
      </c>
      <c r="BSO21" s="15">
        <v>33400</v>
      </c>
      <c r="BSP21" s="14">
        <v>3435</v>
      </c>
      <c r="BSQ21" s="14">
        <v>19200</v>
      </c>
      <c r="BSR21" s="14">
        <v>7740</v>
      </c>
      <c r="BSS21" s="14">
        <v>86300</v>
      </c>
      <c r="BST21" s="14">
        <v>47500</v>
      </c>
      <c r="BSU21" s="15">
        <v>3545</v>
      </c>
      <c r="BSV21" s="15">
        <v>83000</v>
      </c>
      <c r="BSW21" s="15">
        <v>3545</v>
      </c>
      <c r="BSX21" s="15">
        <v>12700</v>
      </c>
      <c r="BSY21" s="15">
        <v>2945</v>
      </c>
      <c r="BSZ21" s="14">
        <v>66700</v>
      </c>
      <c r="BTA21" s="14">
        <v>25800</v>
      </c>
      <c r="BTB21" s="14">
        <v>73000</v>
      </c>
      <c r="BTC21" s="14">
        <v>908</v>
      </c>
      <c r="BTD21" s="14">
        <v>8840</v>
      </c>
      <c r="BTE21" s="15">
        <v>97600</v>
      </c>
      <c r="BTF21" s="15">
        <v>9010</v>
      </c>
      <c r="BTG21" s="15">
        <v>6360</v>
      </c>
      <c r="BTH21" s="15">
        <v>2495</v>
      </c>
      <c r="BTI21" s="15">
        <v>5600</v>
      </c>
      <c r="BTJ21" s="14">
        <v>1490</v>
      </c>
      <c r="BTK21" s="14">
        <v>16250</v>
      </c>
      <c r="BTL21" s="14">
        <v>22250</v>
      </c>
      <c r="BTM21" s="14">
        <v>6270</v>
      </c>
      <c r="BTN21" s="14">
        <v>3365</v>
      </c>
      <c r="BTO21" s="15">
        <v>1680</v>
      </c>
      <c r="BTP21" s="15">
        <v>15050</v>
      </c>
      <c r="BTQ21" s="15">
        <v>7240</v>
      </c>
      <c r="BTR21" s="15">
        <v>3700</v>
      </c>
      <c r="BTS21" s="15">
        <v>18900</v>
      </c>
      <c r="BTT21" s="14">
        <v>60700</v>
      </c>
      <c r="BTU21" s="14">
        <v>1260</v>
      </c>
      <c r="BTV21" s="14">
        <v>2565</v>
      </c>
      <c r="BTW21" s="14">
        <v>87700</v>
      </c>
      <c r="BTX21" s="14">
        <v>408</v>
      </c>
      <c r="BTY21" s="15">
        <v>43100</v>
      </c>
      <c r="BTZ21" s="15">
        <v>6560</v>
      </c>
      <c r="BUA21" s="15">
        <v>87100</v>
      </c>
      <c r="BUB21" s="15">
        <v>1590</v>
      </c>
      <c r="BUC21" s="15">
        <v>7900</v>
      </c>
      <c r="BUD21" s="14">
        <v>8090</v>
      </c>
      <c r="BUE21" s="14">
        <v>536</v>
      </c>
      <c r="BUF21" s="14">
        <v>28350</v>
      </c>
      <c r="BUG21" s="14">
        <v>2075</v>
      </c>
      <c r="BUH21" s="14">
        <v>10050</v>
      </c>
      <c r="BUI21" s="15">
        <v>15200</v>
      </c>
      <c r="BUJ21" s="15">
        <v>619</v>
      </c>
      <c r="BUK21" s="15">
        <v>138100</v>
      </c>
      <c r="BUL21" s="15">
        <v>8640</v>
      </c>
      <c r="BUM21" s="15">
        <v>515</v>
      </c>
      <c r="BUN21" s="14">
        <v>1215</v>
      </c>
      <c r="BUO21" s="14">
        <v>1525</v>
      </c>
      <c r="BUP21" s="14">
        <v>3800</v>
      </c>
      <c r="BUQ21" s="14">
        <v>136</v>
      </c>
      <c r="BUR21" s="14">
        <v>4720</v>
      </c>
      <c r="BUS21" s="15">
        <v>3440</v>
      </c>
      <c r="BUT21" s="15">
        <v>31300</v>
      </c>
      <c r="BUU21" s="15">
        <v>5040</v>
      </c>
      <c r="BUV21" s="15">
        <v>6260</v>
      </c>
      <c r="BUW21" s="15">
        <v>20250</v>
      </c>
      <c r="BUX21" s="14">
        <v>25400</v>
      </c>
      <c r="BUY21" s="14">
        <v>19900</v>
      </c>
      <c r="BUZ21" s="14">
        <v>3570</v>
      </c>
      <c r="BVA21" s="14">
        <v>6030</v>
      </c>
      <c r="BVB21" s="14">
        <v>2600</v>
      </c>
      <c r="BVC21" s="15">
        <v>2660</v>
      </c>
      <c r="BVD21" s="15">
        <v>4285</v>
      </c>
      <c r="BVE21" s="15">
        <v>2625</v>
      </c>
      <c r="BVF21" s="15">
        <v>11950</v>
      </c>
      <c r="BVG21" s="15">
        <v>22950</v>
      </c>
      <c r="BVH21" s="14">
        <v>3225</v>
      </c>
      <c r="BVI21" s="14">
        <v>3440</v>
      </c>
      <c r="BVJ21" s="14">
        <v>800</v>
      </c>
      <c r="BVK21" s="14">
        <v>1225</v>
      </c>
      <c r="BVL21" s="14">
        <v>3635</v>
      </c>
      <c r="BVM21" s="15">
        <v>3000</v>
      </c>
      <c r="BVN21" s="15">
        <v>1270</v>
      </c>
      <c r="BVO21" s="15">
        <v>906</v>
      </c>
      <c r="BVP21" s="15">
        <v>6010</v>
      </c>
      <c r="BVQ21" s="15">
        <v>19900</v>
      </c>
      <c r="BVR21" s="14">
        <v>6720</v>
      </c>
      <c r="BVS21" s="14">
        <v>8190</v>
      </c>
      <c r="BVT21" s="14">
        <v>570000</v>
      </c>
      <c r="BVU21" s="14">
        <v>2340</v>
      </c>
      <c r="BVV21" s="14">
        <v>33050</v>
      </c>
      <c r="BVW21" s="15">
        <v>5770</v>
      </c>
      <c r="BVX21" s="15">
        <v>2700</v>
      </c>
      <c r="BVY21" s="15">
        <v>756</v>
      </c>
      <c r="BVZ21" s="15">
        <v>1530</v>
      </c>
      <c r="BWA21" s="15">
        <v>3990</v>
      </c>
      <c r="BWB21" s="14">
        <v>7800</v>
      </c>
      <c r="BWC21" s="14">
        <v>24700</v>
      </c>
      <c r="BWD21" s="14">
        <v>6600</v>
      </c>
      <c r="BWE21" s="14">
        <v>3810</v>
      </c>
      <c r="BWF21" s="14">
        <v>8100</v>
      </c>
      <c r="BWG21" s="15">
        <v>31800</v>
      </c>
      <c r="BWH21" s="15">
        <v>15900</v>
      </c>
      <c r="BWI21" s="15">
        <v>11950</v>
      </c>
      <c r="BWJ21" s="15">
        <v>14250</v>
      </c>
      <c r="BWK21" s="15">
        <v>14700</v>
      </c>
      <c r="BWL21" s="14">
        <v>1205</v>
      </c>
      <c r="BWM21" s="14">
        <v>900</v>
      </c>
      <c r="BWN21" s="14">
        <v>56700</v>
      </c>
      <c r="BWO21" s="14">
        <v>3780</v>
      </c>
      <c r="BWP21" s="14">
        <v>54300</v>
      </c>
      <c r="BWQ21" s="15">
        <v>7840</v>
      </c>
      <c r="BWR21" s="15">
        <v>11400</v>
      </c>
      <c r="BWS21" s="15">
        <v>24600</v>
      </c>
      <c r="BWT21" s="15">
        <v>45150</v>
      </c>
      <c r="BWU21" s="15">
        <v>1890</v>
      </c>
      <c r="BWV21" s="14">
        <v>13350</v>
      </c>
      <c r="BWW21" s="14">
        <v>53000</v>
      </c>
      <c r="BWX21" s="14">
        <v>1215</v>
      </c>
      <c r="BWY21" s="14">
        <v>4195</v>
      </c>
      <c r="BWZ21" s="14">
        <v>46350</v>
      </c>
      <c r="BXA21" s="15">
        <v>17750</v>
      </c>
      <c r="BXB21" s="15">
        <v>6870</v>
      </c>
      <c r="BXC21" s="15">
        <v>1190</v>
      </c>
      <c r="BXD21" s="15">
        <v>12100</v>
      </c>
      <c r="BXE21" s="15">
        <v>2190</v>
      </c>
      <c r="BXF21" s="14">
        <v>25400</v>
      </c>
      <c r="BXG21" s="14">
        <v>27150</v>
      </c>
      <c r="BXH21" s="14">
        <v>2970</v>
      </c>
      <c r="BXI21" s="14">
        <v>5580</v>
      </c>
      <c r="BXJ21" s="14">
        <v>11000</v>
      </c>
      <c r="BXK21" s="15">
        <v>4220</v>
      </c>
      <c r="BXL21" s="15">
        <v>1650</v>
      </c>
      <c r="BXM21" s="15">
        <v>1235</v>
      </c>
      <c r="BXN21" s="15">
        <v>1600</v>
      </c>
      <c r="BXO21" s="15">
        <v>8940</v>
      </c>
      <c r="BXP21" s="14">
        <v>6570</v>
      </c>
      <c r="BXQ21" s="14">
        <v>3055</v>
      </c>
      <c r="BXR21" s="14">
        <v>39000</v>
      </c>
      <c r="BXS21" s="14">
        <v>6160</v>
      </c>
      <c r="BXT21" s="14">
        <v>7050</v>
      </c>
      <c r="BXU21" s="15">
        <v>836</v>
      </c>
      <c r="BXV21" s="15">
        <v>3600</v>
      </c>
      <c r="BXW21" s="15">
        <v>11650</v>
      </c>
      <c r="BXX21" s="15">
        <v>3030</v>
      </c>
      <c r="BXY21" s="15">
        <v>2525</v>
      </c>
      <c r="BXZ21" s="14">
        <v>2725</v>
      </c>
      <c r="BYA21" s="14">
        <v>1040</v>
      </c>
      <c r="BYB21" s="14">
        <v>3890</v>
      </c>
      <c r="BYC21" s="14">
        <v>11350</v>
      </c>
      <c r="BYD21" s="14">
        <v>4955</v>
      </c>
      <c r="BYE21" s="15">
        <v>4030</v>
      </c>
      <c r="BYF21" s="15">
        <v>7140</v>
      </c>
      <c r="BYG21" s="15">
        <v>1620</v>
      </c>
      <c r="BYH21" s="15">
        <v>9860</v>
      </c>
      <c r="BYI21" s="15">
        <v>779</v>
      </c>
      <c r="BYJ21" s="14">
        <v>5160</v>
      </c>
      <c r="BYK21" s="14">
        <v>166</v>
      </c>
      <c r="BYL21" s="14">
        <v>357</v>
      </c>
      <c r="BYM21" s="14">
        <v>9330</v>
      </c>
      <c r="BYN21" s="14">
        <v>10550</v>
      </c>
      <c r="BYO21" s="15">
        <v>4485</v>
      </c>
      <c r="BYP21" s="15">
        <v>3185</v>
      </c>
      <c r="BYQ21" s="15">
        <v>4850</v>
      </c>
      <c r="BYR21" s="15">
        <v>7870</v>
      </c>
      <c r="BYS21" s="15">
        <v>1065</v>
      </c>
      <c r="BYT21" s="14">
        <v>15150</v>
      </c>
      <c r="BYU21" s="14">
        <v>10500</v>
      </c>
      <c r="BYV21" s="14">
        <v>3155</v>
      </c>
      <c r="BYW21" s="14">
        <v>214</v>
      </c>
      <c r="BYX21" s="14">
        <v>3185</v>
      </c>
      <c r="BYY21" s="15">
        <v>3045</v>
      </c>
      <c r="BYZ21" s="15">
        <v>1135</v>
      </c>
      <c r="BZA21" s="15">
        <v>37450</v>
      </c>
      <c r="BZB21" s="15">
        <v>7310</v>
      </c>
      <c r="BZC21" s="15">
        <v>5070</v>
      </c>
      <c r="BZD21" s="14">
        <v>9890</v>
      </c>
      <c r="BZE21" s="14">
        <v>2200</v>
      </c>
      <c r="BZF21" s="14">
        <v>2760</v>
      </c>
      <c r="BZG21" s="14">
        <v>45150</v>
      </c>
      <c r="BZH21" s="14">
        <v>17900</v>
      </c>
      <c r="BZI21" s="15">
        <v>13550</v>
      </c>
      <c r="BZJ21" s="15">
        <v>6980</v>
      </c>
      <c r="BZK21" s="15">
        <v>37050</v>
      </c>
      <c r="BZL21" s="15">
        <v>33550</v>
      </c>
      <c r="BZM21" s="15">
        <v>5410</v>
      </c>
      <c r="BZN21" s="14">
        <v>3345</v>
      </c>
      <c r="BZO21" s="14">
        <v>16900</v>
      </c>
      <c r="BZP21" s="14">
        <v>2510</v>
      </c>
      <c r="BZQ21" s="14">
        <v>6130</v>
      </c>
      <c r="BZR21" s="14">
        <v>27400</v>
      </c>
      <c r="BZS21" s="15">
        <v>8650</v>
      </c>
      <c r="BZT21" s="15">
        <v>3340</v>
      </c>
      <c r="BZU21" s="15">
        <v>39100</v>
      </c>
      <c r="BZV21" s="15">
        <v>36000</v>
      </c>
      <c r="BZW21" s="15">
        <v>35950</v>
      </c>
      <c r="BZX21" s="14">
        <v>4550</v>
      </c>
      <c r="BZY21" s="14">
        <v>8400</v>
      </c>
      <c r="BZZ21" s="14">
        <v>22450</v>
      </c>
      <c r="CAA21" s="14">
        <v>4070</v>
      </c>
      <c r="CAB21" s="14">
        <v>14950</v>
      </c>
      <c r="CAC21" s="15">
        <v>20350</v>
      </c>
      <c r="CAD21" s="15">
        <v>19000</v>
      </c>
      <c r="CAE21" s="15">
        <v>4425</v>
      </c>
      <c r="CAF21" s="15">
        <v>54700</v>
      </c>
      <c r="CAG21" s="15">
        <v>31750</v>
      </c>
      <c r="CAH21" s="14">
        <v>3040</v>
      </c>
      <c r="CAI21" s="14">
        <v>23200</v>
      </c>
      <c r="CAJ21" s="14">
        <v>12700</v>
      </c>
      <c r="CAK21" s="14">
        <v>9350</v>
      </c>
      <c r="CAL21" s="14">
        <v>11250</v>
      </c>
      <c r="CAM21" s="15">
        <v>11750</v>
      </c>
      <c r="CAN21" s="15">
        <v>9410</v>
      </c>
      <c r="CAO21" s="15">
        <v>16700</v>
      </c>
      <c r="CAP21" s="15">
        <v>8120</v>
      </c>
      <c r="CAQ21" s="15">
        <v>4370</v>
      </c>
      <c r="CAR21" s="14">
        <v>48200</v>
      </c>
      <c r="CAS21" s="14">
        <v>30650</v>
      </c>
      <c r="CAT21" s="14">
        <v>12050</v>
      </c>
      <c r="CAU21" s="14">
        <v>12950</v>
      </c>
      <c r="CAV21" s="14">
        <v>2765</v>
      </c>
      <c r="CAW21" s="15">
        <v>10350</v>
      </c>
      <c r="CAX21" s="15">
        <v>4020</v>
      </c>
      <c r="CAY21" s="15">
        <v>8990</v>
      </c>
      <c r="CAZ21" s="15">
        <v>73000</v>
      </c>
      <c r="CBA21" s="15">
        <v>30650</v>
      </c>
      <c r="CBB21" s="14">
        <v>13150</v>
      </c>
      <c r="CBC21" s="14">
        <v>7730</v>
      </c>
      <c r="CBD21" s="14">
        <v>2750</v>
      </c>
      <c r="CBE21" s="14">
        <v>1965</v>
      </c>
      <c r="CBF21" s="14">
        <v>97500</v>
      </c>
      <c r="CBG21" s="15">
        <v>21450</v>
      </c>
      <c r="CBH21" s="15">
        <v>7060</v>
      </c>
      <c r="CBI21" s="15">
        <v>16900</v>
      </c>
      <c r="CBJ21" s="15">
        <v>2600</v>
      </c>
      <c r="CBK21" s="15">
        <v>77200</v>
      </c>
      <c r="CBL21" s="14">
        <v>1590</v>
      </c>
      <c r="CBM21" s="14">
        <v>20900</v>
      </c>
      <c r="CBN21" s="14">
        <v>1720</v>
      </c>
      <c r="CBO21" s="14">
        <v>2040</v>
      </c>
      <c r="CBP21" s="14">
        <v>14450</v>
      </c>
      <c r="CBQ21" s="15">
        <v>19450</v>
      </c>
      <c r="CBR21" s="15">
        <v>2690</v>
      </c>
      <c r="CBS21" s="15">
        <v>1940</v>
      </c>
      <c r="CBT21" s="15">
        <v>50000</v>
      </c>
      <c r="CBU21" s="15">
        <v>12350</v>
      </c>
      <c r="CBV21" s="14">
        <v>5320</v>
      </c>
      <c r="CBW21" s="14">
        <v>1680</v>
      </c>
      <c r="CBX21" s="14">
        <v>7400</v>
      </c>
      <c r="CBY21" s="14">
        <v>18850</v>
      </c>
      <c r="CBZ21" s="14">
        <v>12550</v>
      </c>
      <c r="CCA21" s="15">
        <v>13150</v>
      </c>
      <c r="CCB21" s="15">
        <v>2030</v>
      </c>
      <c r="CCC21" s="15">
        <v>5040</v>
      </c>
      <c r="CCD21" s="15">
        <v>62900</v>
      </c>
      <c r="CCE21" s="15">
        <v>2015</v>
      </c>
      <c r="CCF21" s="14">
        <v>8090</v>
      </c>
      <c r="CCG21" s="14">
        <v>15750</v>
      </c>
      <c r="CCH21" s="14">
        <v>18300</v>
      </c>
      <c r="CCI21" s="14">
        <v>25900</v>
      </c>
      <c r="CCJ21" s="14">
        <v>199600</v>
      </c>
      <c r="CCK21" s="15">
        <v>3205</v>
      </c>
      <c r="CCL21" s="15">
        <v>5190</v>
      </c>
      <c r="CCM21" s="15">
        <v>2800</v>
      </c>
      <c r="CCN21" s="15">
        <v>4760</v>
      </c>
      <c r="CCO21" s="15">
        <v>3020</v>
      </c>
      <c r="CCP21" s="14"/>
      <c r="CCQ21" s="14">
        <v>29450</v>
      </c>
      <c r="CCR21" s="14">
        <v>7670</v>
      </c>
      <c r="CCS21" s="14">
        <v>1925</v>
      </c>
      <c r="CCT21" s="14">
        <v>8470</v>
      </c>
      <c r="CCU21" s="15">
        <v>6670</v>
      </c>
      <c r="CCV21" s="15"/>
      <c r="CCW21" s="15">
        <v>27150</v>
      </c>
      <c r="CCX21" s="15">
        <v>9320</v>
      </c>
      <c r="CCY21" s="15"/>
      <c r="CCZ21" s="14">
        <v>249000</v>
      </c>
      <c r="CDA21" s="14">
        <v>8040</v>
      </c>
      <c r="CDB21" s="14">
        <v>17850</v>
      </c>
      <c r="CDC21" s="14">
        <v>18500</v>
      </c>
      <c r="CDD21" s="14">
        <v>1810</v>
      </c>
      <c r="CDE21" s="15">
        <v>12100</v>
      </c>
      <c r="CDF21" s="15">
        <v>15450</v>
      </c>
      <c r="CDG21" s="15">
        <v>82200</v>
      </c>
      <c r="CDH21" s="15">
        <v>77400</v>
      </c>
      <c r="CDI21" s="15">
        <v>81900</v>
      </c>
      <c r="CDJ21" s="14">
        <v>2235</v>
      </c>
      <c r="CDK21" s="14">
        <v>1400</v>
      </c>
      <c r="CDL21" s="14">
        <v>24100</v>
      </c>
      <c r="CDM21" s="14">
        <v>123000</v>
      </c>
      <c r="CDN21" s="14"/>
      <c r="CDO21" s="15">
        <v>26950</v>
      </c>
      <c r="CDP21" s="15">
        <v>8320</v>
      </c>
      <c r="CDQ21" s="15">
        <v>8270</v>
      </c>
      <c r="CDR21" s="15">
        <v>36200</v>
      </c>
      <c r="CDS21" s="15">
        <v>10300</v>
      </c>
      <c r="CDT21" s="14">
        <v>17500</v>
      </c>
      <c r="CDU21" s="14">
        <v>2000</v>
      </c>
      <c r="CDV21" s="14">
        <v>8520</v>
      </c>
      <c r="CDW21" s="14">
        <v>5950</v>
      </c>
      <c r="CDX21" s="14">
        <v>2055</v>
      </c>
      <c r="CDY21" s="15">
        <v>4455</v>
      </c>
      <c r="CDZ21" s="15">
        <v>1790</v>
      </c>
      <c r="CEA21" s="15">
        <v>2065</v>
      </c>
      <c r="CEB21" s="15">
        <v>66900</v>
      </c>
      <c r="CEC21" s="15">
        <v>20650</v>
      </c>
      <c r="CED21" s="14">
        <v>2050</v>
      </c>
      <c r="CEE21" s="14">
        <v>4850</v>
      </c>
      <c r="CEF21" s="14">
        <v>127500</v>
      </c>
      <c r="CEG21" s="14">
        <v>2045</v>
      </c>
      <c r="CEH21" s="14">
        <v>1420</v>
      </c>
      <c r="CEI21" s="15">
        <v>18750</v>
      </c>
      <c r="CEJ21" s="15">
        <v>147500</v>
      </c>
      <c r="CEK21" s="15">
        <v>11000</v>
      </c>
      <c r="CEL21" s="15">
        <v>25650</v>
      </c>
      <c r="CEM21" s="15">
        <v>3100</v>
      </c>
      <c r="CEN21" s="14">
        <v>37950</v>
      </c>
      <c r="CEO21" s="14">
        <v>78600</v>
      </c>
      <c r="CEP21" s="14">
        <v>30800</v>
      </c>
      <c r="CEQ21" s="14">
        <v>15600</v>
      </c>
      <c r="CER21" s="14">
        <v>9800</v>
      </c>
      <c r="CES21" s="15">
        <v>36100</v>
      </c>
      <c r="CET21" s="15">
        <v>2045</v>
      </c>
      <c r="CEU21" s="15">
        <v>42900</v>
      </c>
      <c r="CEV21" s="15">
        <v>18500</v>
      </c>
      <c r="CEW21" s="15">
        <v>10400</v>
      </c>
      <c r="CEX21" s="14">
        <v>3425</v>
      </c>
      <c r="CEY21" s="14">
        <v>6710</v>
      </c>
      <c r="CEZ21" s="14">
        <v>4710</v>
      </c>
      <c r="CFA21" s="14">
        <v>14950</v>
      </c>
      <c r="CFB21" s="14">
        <v>15500</v>
      </c>
      <c r="CFC21" s="15">
        <v>9650</v>
      </c>
      <c r="CFD21" s="15">
        <v>72600</v>
      </c>
      <c r="CFE21" s="15">
        <v>4315</v>
      </c>
      <c r="CFF21" s="15">
        <v>23350</v>
      </c>
      <c r="CFG21" s="15">
        <v>22000</v>
      </c>
      <c r="CFH21" s="14">
        <v>9930</v>
      </c>
      <c r="CFI21" s="14">
        <v>2035</v>
      </c>
      <c r="CFJ21" s="14">
        <v>2015</v>
      </c>
      <c r="CFK21" s="14">
        <v>22650</v>
      </c>
      <c r="CFL21" s="14">
        <v>4905</v>
      </c>
      <c r="CFM21" s="15">
        <v>25450</v>
      </c>
      <c r="CFN21" s="15">
        <v>14550</v>
      </c>
      <c r="CFO21" s="15">
        <v>3345</v>
      </c>
      <c r="CFP21" s="15">
        <v>18700</v>
      </c>
      <c r="CFQ21" s="15">
        <v>7540</v>
      </c>
      <c r="CFR21" s="14">
        <v>2255</v>
      </c>
      <c r="CFS21" s="14">
        <v>120500</v>
      </c>
      <c r="CFT21" s="14">
        <v>135000</v>
      </c>
      <c r="CFU21" s="14">
        <v>16200</v>
      </c>
      <c r="CFV21" s="14">
        <v>84000</v>
      </c>
      <c r="CFW21" s="15">
        <v>19650</v>
      </c>
      <c r="CFX21" s="15">
        <v>3780</v>
      </c>
      <c r="CFY21" s="15">
        <v>2035</v>
      </c>
      <c r="CFZ21" s="15">
        <v>21650</v>
      </c>
      <c r="CGA21" s="15">
        <v>4985</v>
      </c>
      <c r="CGB21" s="14">
        <v>12700</v>
      </c>
      <c r="CGC21" s="14">
        <v>12600</v>
      </c>
      <c r="CGD21" s="14">
        <v>20600</v>
      </c>
      <c r="CGE21" s="14">
        <v>86800</v>
      </c>
      <c r="CGF21" s="14">
        <v>13300</v>
      </c>
      <c r="CGG21" s="15">
        <v>27200</v>
      </c>
      <c r="CGH21" s="15">
        <v>2755</v>
      </c>
      <c r="CGI21" s="15">
        <v>20250</v>
      </c>
      <c r="CGJ21" s="15">
        <v>49300</v>
      </c>
      <c r="CGK21" s="15">
        <v>39700</v>
      </c>
      <c r="CGL21" s="14">
        <v>1825</v>
      </c>
      <c r="CGM21" s="14">
        <v>2020</v>
      </c>
      <c r="CGN21" s="14">
        <v>2105</v>
      </c>
      <c r="CGO21" s="14">
        <v>1825</v>
      </c>
      <c r="CGP21" s="14">
        <v>2025</v>
      </c>
      <c r="CGQ21" s="15">
        <v>2020</v>
      </c>
      <c r="CGR21" s="15">
        <v>1995</v>
      </c>
      <c r="CGS21" s="15">
        <v>6580</v>
      </c>
      <c r="CGT21" s="15">
        <v>41350</v>
      </c>
      <c r="CGU21" s="15">
        <v>11000</v>
      </c>
      <c r="CGV21" s="14">
        <v>31250</v>
      </c>
      <c r="CGW21" s="14">
        <v>2090</v>
      </c>
      <c r="CGX21" s="14">
        <v>1485</v>
      </c>
      <c r="CGY21" s="14">
        <v>2025</v>
      </c>
      <c r="CGZ21" s="14">
        <v>2005</v>
      </c>
      <c r="CHA21" s="15">
        <v>2020</v>
      </c>
      <c r="CHB21" s="15">
        <v>6810</v>
      </c>
      <c r="CHC21" s="15">
        <v>27550</v>
      </c>
      <c r="CHD21" s="15">
        <v>10000</v>
      </c>
      <c r="CHE21" s="15">
        <v>2015</v>
      </c>
      <c r="CHF21" s="14">
        <v>9120</v>
      </c>
      <c r="CHG21" s="14">
        <v>8060</v>
      </c>
      <c r="CHH21" s="14">
        <v>2050</v>
      </c>
      <c r="CHI21" s="14">
        <v>7370</v>
      </c>
      <c r="CHJ21" s="14">
        <v>2035</v>
      </c>
      <c r="CHK21" s="15">
        <v>2980</v>
      </c>
      <c r="CHL21" s="15">
        <v>14650</v>
      </c>
      <c r="CHM21" s="15">
        <v>4785</v>
      </c>
      <c r="CHN21" s="15">
        <v>5470</v>
      </c>
      <c r="CHO21" s="15">
        <v>14050</v>
      </c>
      <c r="CHP21" s="14">
        <v>4560</v>
      </c>
      <c r="CHQ21" s="14">
        <v>5260</v>
      </c>
      <c r="CHR21" s="14">
        <v>6180</v>
      </c>
      <c r="CHS21" s="14">
        <v>5700</v>
      </c>
      <c r="CHT21" s="14">
        <v>14050</v>
      </c>
      <c r="CHU21" s="15">
        <v>1995</v>
      </c>
      <c r="CHV21" s="15">
        <v>21100</v>
      </c>
      <c r="CHW21" s="15">
        <v>1995</v>
      </c>
      <c r="CHX21" s="15">
        <v>1995</v>
      </c>
      <c r="CHY21" s="15">
        <v>12600</v>
      </c>
      <c r="CHZ21" s="14">
        <v>20450</v>
      </c>
      <c r="CIA21" s="14">
        <v>12900</v>
      </c>
      <c r="CIB21" s="14">
        <v>6520</v>
      </c>
      <c r="CIC21" s="14">
        <v>2000</v>
      </c>
      <c r="CID21" s="14">
        <v>2010</v>
      </c>
      <c r="CIE21" s="15">
        <v>2030</v>
      </c>
      <c r="CIF21" s="15">
        <v>2020</v>
      </c>
      <c r="CIG21" s="15">
        <v>1995</v>
      </c>
      <c r="CIH21" s="15">
        <v>21150</v>
      </c>
      <c r="CII21" s="15">
        <v>2005</v>
      </c>
      <c r="CIJ21" s="14">
        <v>2005</v>
      </c>
      <c r="CIK21" s="14">
        <v>2005</v>
      </c>
      <c r="CIL21" s="14">
        <v>1995</v>
      </c>
      <c r="CIM21" s="14">
        <v>2000</v>
      </c>
      <c r="CIN21" s="14">
        <v>2005</v>
      </c>
      <c r="CIO21" s="15">
        <v>1985</v>
      </c>
      <c r="CIP21" s="15">
        <v>2005</v>
      </c>
      <c r="CIQ21" s="15">
        <v>1985</v>
      </c>
      <c r="CIR21" s="15">
        <v>2025</v>
      </c>
      <c r="CIS21" s="15">
        <v>2035</v>
      </c>
      <c r="CIT21" s="14">
        <v>1990</v>
      </c>
      <c r="CIU21" s="14">
        <v>7430</v>
      </c>
      <c r="CIV21" s="14">
        <v>3240</v>
      </c>
      <c r="CIW21" s="14">
        <v>8170</v>
      </c>
      <c r="CIX21" s="14">
        <v>32700</v>
      </c>
      <c r="CIY21" s="15">
        <v>13600</v>
      </c>
      <c r="CIZ21" s="15">
        <v>27500</v>
      </c>
      <c r="CJA21" s="15">
        <v>1995</v>
      </c>
      <c r="CJB21" s="15">
        <v>2010</v>
      </c>
      <c r="CJC21" s="15">
        <v>2000</v>
      </c>
      <c r="CJD21" s="14">
        <v>2000</v>
      </c>
      <c r="CJE21" s="14">
        <v>1995</v>
      </c>
      <c r="CJF21" s="14">
        <v>1995</v>
      </c>
      <c r="CJG21" s="14">
        <v>2000</v>
      </c>
      <c r="CJH21" s="14">
        <v>2005</v>
      </c>
      <c r="CJI21" s="15">
        <v>2000</v>
      </c>
      <c r="CJJ21" s="15">
        <v>2000</v>
      </c>
      <c r="CJK21" s="15">
        <v>29650</v>
      </c>
      <c r="CJL21" s="15">
        <v>2005</v>
      </c>
      <c r="CJM21" s="15">
        <v>518</v>
      </c>
      <c r="CJN21" s="14">
        <v>588</v>
      </c>
      <c r="CJO21" s="14">
        <v>197</v>
      </c>
      <c r="CJP21" s="14">
        <v>717</v>
      </c>
      <c r="CJQ21" s="14">
        <v>230</v>
      </c>
      <c r="CJR21" s="14">
        <v>232</v>
      </c>
      <c r="CJS21" s="15">
        <v>4495</v>
      </c>
      <c r="CJT21" s="15">
        <v>1475</v>
      </c>
      <c r="CJU21" s="15">
        <v>473</v>
      </c>
      <c r="CJV21" s="15">
        <v>847</v>
      </c>
      <c r="CJW21" s="15">
        <v>321</v>
      </c>
      <c r="CJX21" s="14">
        <v>1745</v>
      </c>
      <c r="CJY21" s="14">
        <v>1130</v>
      </c>
      <c r="CJZ21" s="14">
        <v>1530</v>
      </c>
      <c r="CKA21" s="14">
        <v>1885</v>
      </c>
      <c r="CKB21" s="14">
        <v>9250</v>
      </c>
      <c r="CKC21" s="15">
        <v>4190</v>
      </c>
      <c r="CKD21" s="15">
        <v>4680</v>
      </c>
      <c r="CKE21" s="15">
        <v>8010</v>
      </c>
      <c r="CKF21" s="15">
        <v>5310</v>
      </c>
      <c r="CKG21" s="15">
        <v>16100</v>
      </c>
    </row>
    <row r="22" spans="1:2321" x14ac:dyDescent="0.3">
      <c r="A22" s="13">
        <v>43962</v>
      </c>
      <c r="B22" s="14">
        <v>10150</v>
      </c>
      <c r="C22" s="14">
        <v>786</v>
      </c>
      <c r="D22" s="14">
        <v>10150</v>
      </c>
      <c r="E22" s="14">
        <v>13700</v>
      </c>
      <c r="F22" s="14">
        <v>49200</v>
      </c>
      <c r="G22" s="15">
        <v>35100</v>
      </c>
      <c r="H22" s="15">
        <v>33100</v>
      </c>
      <c r="I22" s="15">
        <v>16350</v>
      </c>
      <c r="J22" s="15">
        <v>49350</v>
      </c>
      <c r="K22" s="15">
        <v>47950</v>
      </c>
      <c r="L22" s="14">
        <v>143000</v>
      </c>
      <c r="M22" s="14">
        <v>13700</v>
      </c>
      <c r="N22" s="14">
        <v>13600</v>
      </c>
      <c r="O22" s="14">
        <v>38900</v>
      </c>
      <c r="P22" s="14">
        <v>28450</v>
      </c>
      <c r="Q22" s="15">
        <v>30000</v>
      </c>
      <c r="R22" s="15">
        <v>1515</v>
      </c>
      <c r="S22" s="15">
        <v>80800</v>
      </c>
      <c r="T22" s="15">
        <v>34100</v>
      </c>
      <c r="U22" s="15">
        <v>11400</v>
      </c>
      <c r="V22" s="14">
        <v>8300</v>
      </c>
      <c r="W22" s="14">
        <v>19800</v>
      </c>
      <c r="X22" s="14">
        <v>8280</v>
      </c>
      <c r="Y22" s="14">
        <v>10000</v>
      </c>
      <c r="Z22" s="14">
        <v>35500</v>
      </c>
      <c r="AA22" s="15">
        <v>30500</v>
      </c>
      <c r="AB22" s="15">
        <v>674</v>
      </c>
      <c r="AC22" s="15">
        <v>9610</v>
      </c>
      <c r="AD22" s="15">
        <v>17000</v>
      </c>
      <c r="AE22" s="15">
        <v>2190</v>
      </c>
      <c r="AF22" s="14">
        <v>5000</v>
      </c>
      <c r="AG22" s="14">
        <v>1895</v>
      </c>
      <c r="AH22" s="14">
        <v>2970</v>
      </c>
      <c r="AI22" s="14">
        <v>9020</v>
      </c>
      <c r="AJ22" s="14">
        <v>73500</v>
      </c>
      <c r="AK22" s="15">
        <v>4680</v>
      </c>
      <c r="AL22" s="15">
        <v>16050</v>
      </c>
      <c r="AM22" s="15">
        <v>18700</v>
      </c>
      <c r="AN22" s="15">
        <v>2500</v>
      </c>
      <c r="AO22" s="15">
        <v>4830</v>
      </c>
      <c r="AP22" s="14">
        <v>20600</v>
      </c>
      <c r="AQ22" s="14">
        <v>48000</v>
      </c>
      <c r="AR22" s="14">
        <v>85800</v>
      </c>
      <c r="AS22" s="14">
        <v>58200</v>
      </c>
      <c r="AT22" s="14">
        <v>84100</v>
      </c>
      <c r="AU22" s="15">
        <v>525000</v>
      </c>
      <c r="AV22" s="15">
        <v>1980</v>
      </c>
      <c r="AW22" s="15">
        <v>6030</v>
      </c>
      <c r="AX22" s="15">
        <v>33900</v>
      </c>
      <c r="AY22" s="15">
        <v>116000</v>
      </c>
      <c r="AZ22" s="14">
        <v>13500</v>
      </c>
      <c r="BA22" s="14">
        <v>185000</v>
      </c>
      <c r="BB22" s="14">
        <v>127000</v>
      </c>
      <c r="BC22" s="14">
        <v>31200</v>
      </c>
      <c r="BD22" s="14">
        <v>17250</v>
      </c>
      <c r="BE22" s="15">
        <v>19150</v>
      </c>
      <c r="BF22" s="15">
        <v>23200</v>
      </c>
      <c r="BG22" s="15">
        <v>11250</v>
      </c>
      <c r="BH22" s="15">
        <v>875</v>
      </c>
      <c r="BI22" s="15">
        <v>4410</v>
      </c>
      <c r="BJ22" s="14">
        <v>12750</v>
      </c>
      <c r="BK22" s="14">
        <v>9490</v>
      </c>
      <c r="BL22" s="14">
        <v>27400</v>
      </c>
      <c r="BM22" s="14">
        <v>44000</v>
      </c>
      <c r="BN22" s="14">
        <v>1750</v>
      </c>
      <c r="BO22" s="15">
        <v>1440</v>
      </c>
      <c r="BP22" s="15">
        <v>78700</v>
      </c>
      <c r="BQ22" s="15">
        <v>39650</v>
      </c>
      <c r="BR22" s="15">
        <v>55500</v>
      </c>
      <c r="BS22" s="15">
        <v>29150</v>
      </c>
      <c r="BT22" s="14">
        <v>26050</v>
      </c>
      <c r="BU22" s="14">
        <v>41400</v>
      </c>
      <c r="BV22" s="14">
        <v>19500</v>
      </c>
      <c r="BW22" s="14">
        <v>13800</v>
      </c>
      <c r="BX22" s="14">
        <v>13300</v>
      </c>
      <c r="BY22" s="15">
        <v>127000</v>
      </c>
      <c r="BZ22" s="15">
        <v>1735</v>
      </c>
      <c r="CA22" s="15">
        <v>3090</v>
      </c>
      <c r="CB22" s="15">
        <v>3545</v>
      </c>
      <c r="CC22" s="15">
        <v>4025</v>
      </c>
      <c r="CD22" s="14">
        <v>1690</v>
      </c>
      <c r="CE22" s="14">
        <v>12450</v>
      </c>
      <c r="CF22" s="14">
        <v>17950</v>
      </c>
      <c r="CG22" s="14">
        <v>16850</v>
      </c>
      <c r="CH22" s="14">
        <v>1260</v>
      </c>
      <c r="CI22" s="15">
        <v>2865</v>
      </c>
      <c r="CJ22" s="15">
        <v>4070</v>
      </c>
      <c r="CK22" s="15">
        <v>1240</v>
      </c>
      <c r="CL22" s="15">
        <v>14450</v>
      </c>
      <c r="CM22" s="15">
        <v>3600</v>
      </c>
      <c r="CN22" s="14">
        <v>9780</v>
      </c>
      <c r="CO22" s="14">
        <v>769</v>
      </c>
      <c r="CP22" s="14">
        <v>25750</v>
      </c>
      <c r="CQ22" s="14">
        <v>217500</v>
      </c>
      <c r="CR22" s="14">
        <v>118000</v>
      </c>
      <c r="CS22" s="15">
        <v>766</v>
      </c>
      <c r="CT22" s="15">
        <v>8990</v>
      </c>
      <c r="CU22" s="15">
        <v>672</v>
      </c>
      <c r="CV22" s="15">
        <v>2485</v>
      </c>
      <c r="CW22" s="15">
        <v>1245</v>
      </c>
      <c r="CX22" s="14">
        <v>4875</v>
      </c>
      <c r="CY22" s="14">
        <v>8950</v>
      </c>
      <c r="CZ22" s="14">
        <v>29000</v>
      </c>
      <c r="DA22" s="14">
        <v>60900</v>
      </c>
      <c r="DB22" s="14">
        <v>10550</v>
      </c>
      <c r="DC22" s="15">
        <v>16500</v>
      </c>
      <c r="DD22" s="15">
        <v>5990</v>
      </c>
      <c r="DE22" s="15">
        <v>2480</v>
      </c>
      <c r="DF22" s="15">
        <v>605</v>
      </c>
      <c r="DG22" s="15">
        <v>116000</v>
      </c>
      <c r="DH22" s="14">
        <v>23300</v>
      </c>
      <c r="DI22" s="14">
        <v>13050</v>
      </c>
      <c r="DJ22" s="14">
        <v>44400</v>
      </c>
      <c r="DK22" s="14">
        <v>44050</v>
      </c>
      <c r="DL22" s="14">
        <v>5170</v>
      </c>
      <c r="DM22" s="15">
        <v>75400</v>
      </c>
      <c r="DN22" s="15">
        <v>6210</v>
      </c>
      <c r="DO22" s="15">
        <v>7150</v>
      </c>
      <c r="DP22" s="15">
        <v>20000</v>
      </c>
      <c r="DQ22" s="15">
        <v>1965</v>
      </c>
      <c r="DR22" s="14">
        <v>19250</v>
      </c>
      <c r="DS22" s="14">
        <v>12400</v>
      </c>
      <c r="DT22" s="14"/>
      <c r="DU22" s="14">
        <v>14300</v>
      </c>
      <c r="DV22" s="14">
        <v>1995</v>
      </c>
      <c r="DW22" s="15">
        <v>48900</v>
      </c>
      <c r="DX22" s="15">
        <v>5450</v>
      </c>
      <c r="DY22" s="15">
        <v>20250</v>
      </c>
      <c r="DZ22" s="15">
        <v>10900</v>
      </c>
      <c r="EA22" s="15">
        <v>18350</v>
      </c>
      <c r="EB22" s="14">
        <v>9610</v>
      </c>
      <c r="EC22" s="14">
        <v>83000</v>
      </c>
      <c r="ED22" s="14">
        <v>1085</v>
      </c>
      <c r="EE22" s="14">
        <v>12450</v>
      </c>
      <c r="EF22" s="14">
        <v>3400</v>
      </c>
      <c r="EG22" s="15">
        <v>9380</v>
      </c>
      <c r="EH22" s="15">
        <v>52300</v>
      </c>
      <c r="EI22" s="15">
        <v>19150</v>
      </c>
      <c r="EJ22" s="15">
        <v>13300</v>
      </c>
      <c r="EK22" s="15">
        <v>1590</v>
      </c>
      <c r="EL22" s="14">
        <v>3620</v>
      </c>
      <c r="EM22" s="14">
        <v>14450</v>
      </c>
      <c r="EN22" s="14">
        <v>374000</v>
      </c>
      <c r="EO22" s="14">
        <v>2805</v>
      </c>
      <c r="EP22" s="14">
        <v>17300</v>
      </c>
      <c r="EQ22" s="15">
        <v>34250</v>
      </c>
      <c r="ER22" s="15">
        <v>48300</v>
      </c>
      <c r="ES22" s="15">
        <v>5900</v>
      </c>
      <c r="ET22" s="15">
        <v>2365</v>
      </c>
      <c r="EU22" s="15">
        <v>903</v>
      </c>
      <c r="EV22" s="14">
        <v>153000</v>
      </c>
      <c r="EW22" s="14">
        <v>23700</v>
      </c>
      <c r="EX22" s="14">
        <v>2945</v>
      </c>
      <c r="EY22" s="14">
        <v>49650</v>
      </c>
      <c r="EZ22" s="14">
        <v>1515</v>
      </c>
      <c r="FA22" s="15">
        <v>9110</v>
      </c>
      <c r="FB22" s="15">
        <v>152000</v>
      </c>
      <c r="FC22" s="15">
        <v>14500</v>
      </c>
      <c r="FD22" s="15">
        <v>739</v>
      </c>
      <c r="FE22" s="15">
        <v>1875</v>
      </c>
      <c r="FF22" s="14">
        <v>2035</v>
      </c>
      <c r="FG22" s="14">
        <v>2215</v>
      </c>
      <c r="FH22" s="14">
        <v>1845</v>
      </c>
      <c r="FI22" s="14">
        <v>7210</v>
      </c>
      <c r="FJ22" s="14">
        <v>1945</v>
      </c>
      <c r="FK22" s="15">
        <v>2115</v>
      </c>
      <c r="FL22" s="15">
        <v>5020</v>
      </c>
      <c r="FM22" s="15">
        <v>14100</v>
      </c>
      <c r="FN22" s="15">
        <v>55900</v>
      </c>
      <c r="FO22" s="15">
        <v>21000</v>
      </c>
      <c r="FP22" s="14">
        <v>36950</v>
      </c>
      <c r="FQ22" s="14">
        <v>7370</v>
      </c>
      <c r="FR22" s="14">
        <v>13800</v>
      </c>
      <c r="FS22" s="14">
        <v>4215</v>
      </c>
      <c r="FT22" s="14">
        <v>62500</v>
      </c>
      <c r="FU22" s="15">
        <v>1400</v>
      </c>
      <c r="FV22" s="15">
        <v>739</v>
      </c>
      <c r="FW22" s="15">
        <v>1005</v>
      </c>
      <c r="FX22" s="15">
        <v>2640</v>
      </c>
      <c r="FY22" s="15">
        <v>256500</v>
      </c>
      <c r="FZ22" s="14">
        <v>7750</v>
      </c>
      <c r="GA22" s="14">
        <v>29750</v>
      </c>
      <c r="GB22" s="14">
        <v>24350</v>
      </c>
      <c r="GC22" s="14">
        <v>4525</v>
      </c>
      <c r="GD22" s="14">
        <v>29700</v>
      </c>
      <c r="GE22" s="15">
        <v>2130</v>
      </c>
      <c r="GF22" s="15">
        <v>8300</v>
      </c>
      <c r="GG22" s="15">
        <v>17150</v>
      </c>
      <c r="GH22" s="15">
        <v>4105</v>
      </c>
      <c r="GI22" s="15">
        <v>16350</v>
      </c>
      <c r="GJ22" s="14">
        <v>14200</v>
      </c>
      <c r="GK22" s="14">
        <v>94200</v>
      </c>
      <c r="GL22" s="14">
        <v>3280</v>
      </c>
      <c r="GM22" s="14">
        <v>60400</v>
      </c>
      <c r="GN22" s="14">
        <v>14800</v>
      </c>
      <c r="GO22" s="15">
        <v>111000</v>
      </c>
      <c r="GP22" s="15">
        <v>768000</v>
      </c>
      <c r="GQ22" s="15">
        <v>258</v>
      </c>
      <c r="GR22" s="15">
        <v>42550</v>
      </c>
      <c r="GS22" s="15">
        <v>1250</v>
      </c>
      <c r="GT22" s="14">
        <v>37550</v>
      </c>
      <c r="GU22" s="14">
        <v>7100</v>
      </c>
      <c r="GV22" s="14">
        <v>5120</v>
      </c>
      <c r="GW22" s="14">
        <v>9520</v>
      </c>
      <c r="GX22" s="14">
        <v>2285</v>
      </c>
      <c r="GY22" s="15">
        <v>2625</v>
      </c>
      <c r="GZ22" s="15">
        <v>2715</v>
      </c>
      <c r="HA22" s="15">
        <v>1995</v>
      </c>
      <c r="HB22" s="15">
        <v>3310</v>
      </c>
      <c r="HC22" s="15">
        <v>18750</v>
      </c>
      <c r="HD22" s="14">
        <v>17200</v>
      </c>
      <c r="HE22" s="14">
        <v>4990</v>
      </c>
      <c r="HF22" s="14">
        <v>1885</v>
      </c>
      <c r="HG22" s="14">
        <v>1740</v>
      </c>
      <c r="HH22" s="14">
        <v>9960</v>
      </c>
      <c r="HI22" s="15">
        <v>8420</v>
      </c>
      <c r="HJ22" s="15">
        <v>7910</v>
      </c>
      <c r="HK22" s="15">
        <v>61600</v>
      </c>
      <c r="HL22" s="15">
        <v>42900</v>
      </c>
      <c r="HM22" s="15">
        <v>1570</v>
      </c>
      <c r="HN22" s="14">
        <v>5460</v>
      </c>
      <c r="HO22" s="14">
        <v>6970</v>
      </c>
      <c r="HP22" s="14">
        <v>1840</v>
      </c>
      <c r="HQ22" s="14">
        <v>1515</v>
      </c>
      <c r="HR22" s="14">
        <v>59400</v>
      </c>
      <c r="HS22" s="15">
        <v>51000</v>
      </c>
      <c r="HT22" s="15">
        <v>4895</v>
      </c>
      <c r="HU22" s="15">
        <v>8180</v>
      </c>
      <c r="HV22" s="15">
        <v>1170</v>
      </c>
      <c r="HW22" s="15">
        <v>3205</v>
      </c>
      <c r="HX22" s="14">
        <v>41950</v>
      </c>
      <c r="HY22" s="14">
        <v>80000</v>
      </c>
      <c r="HZ22" s="14">
        <v>13000</v>
      </c>
      <c r="IA22" s="14">
        <v>316000</v>
      </c>
      <c r="IB22" s="14">
        <v>106500</v>
      </c>
      <c r="IC22" s="15">
        <v>15500</v>
      </c>
      <c r="ID22" s="15">
        <v>36700</v>
      </c>
      <c r="IE22" s="15">
        <v>20600</v>
      </c>
      <c r="IF22" s="15">
        <v>709</v>
      </c>
      <c r="IG22" s="15">
        <v>9420</v>
      </c>
      <c r="IH22" s="14">
        <v>98800</v>
      </c>
      <c r="II22" s="14">
        <v>1190</v>
      </c>
      <c r="IJ22" s="14">
        <v>2700</v>
      </c>
      <c r="IK22" s="14">
        <v>2220</v>
      </c>
      <c r="IL22" s="14">
        <v>3000</v>
      </c>
      <c r="IM22" s="15">
        <v>243000</v>
      </c>
      <c r="IN22" s="15">
        <v>8770</v>
      </c>
      <c r="IO22" s="15">
        <v>3515</v>
      </c>
      <c r="IP22" s="15">
        <v>2240</v>
      </c>
      <c r="IQ22" s="15">
        <v>2305</v>
      </c>
      <c r="IR22" s="14">
        <v>4605</v>
      </c>
      <c r="IS22" s="14">
        <v>9790</v>
      </c>
      <c r="IT22" s="14">
        <v>5690</v>
      </c>
      <c r="IU22" s="14">
        <v>296000</v>
      </c>
      <c r="IV22" s="14">
        <v>11800</v>
      </c>
      <c r="IW22" s="15">
        <v>179</v>
      </c>
      <c r="IX22" s="15">
        <v>3600</v>
      </c>
      <c r="IY22" s="15">
        <v>13800</v>
      </c>
      <c r="IZ22" s="15">
        <v>6260</v>
      </c>
      <c r="JA22" s="15">
        <v>38150</v>
      </c>
      <c r="JB22" s="14">
        <v>28650</v>
      </c>
      <c r="JC22" s="14">
        <v>3845</v>
      </c>
      <c r="JD22" s="14">
        <v>19100</v>
      </c>
      <c r="JE22" s="14">
        <v>7420</v>
      </c>
      <c r="JF22" s="14">
        <v>53600</v>
      </c>
      <c r="JG22" s="15">
        <v>4625</v>
      </c>
      <c r="JH22" s="15">
        <v>14300</v>
      </c>
      <c r="JI22" s="15">
        <v>72400</v>
      </c>
      <c r="JJ22" s="15">
        <v>40900</v>
      </c>
      <c r="JK22" s="15">
        <v>6970</v>
      </c>
      <c r="JL22" s="14">
        <v>6990</v>
      </c>
      <c r="JM22" s="14">
        <v>3235</v>
      </c>
      <c r="JN22" s="14">
        <v>4040</v>
      </c>
      <c r="JO22" s="14">
        <v>69400</v>
      </c>
      <c r="JP22" s="14">
        <v>3395</v>
      </c>
      <c r="JQ22" s="15">
        <v>8080</v>
      </c>
      <c r="JR22" s="15">
        <v>6890</v>
      </c>
      <c r="JS22" s="15">
        <v>1310</v>
      </c>
      <c r="JT22" s="15">
        <v>50900</v>
      </c>
      <c r="JU22" s="15">
        <v>5570</v>
      </c>
      <c r="JV22" s="14">
        <v>1095</v>
      </c>
      <c r="JW22" s="14">
        <v>13000</v>
      </c>
      <c r="JX22" s="14">
        <v>10400</v>
      </c>
      <c r="JY22" s="14">
        <v>7820</v>
      </c>
      <c r="JZ22" s="14">
        <v>8730</v>
      </c>
      <c r="KA22" s="15">
        <v>37800</v>
      </c>
      <c r="KB22" s="15">
        <v>62500</v>
      </c>
      <c r="KC22" s="15">
        <v>6770</v>
      </c>
      <c r="KD22" s="15">
        <v>362</v>
      </c>
      <c r="KE22" s="15">
        <v>8820</v>
      </c>
      <c r="KF22" s="14">
        <v>28000</v>
      </c>
      <c r="KG22" s="14">
        <v>2550</v>
      </c>
      <c r="KH22" s="14">
        <v>2180</v>
      </c>
      <c r="KI22" s="14">
        <v>66400</v>
      </c>
      <c r="KJ22" s="14">
        <v>16550</v>
      </c>
      <c r="KK22" s="15">
        <v>21600</v>
      </c>
      <c r="KL22" s="15">
        <v>16500</v>
      </c>
      <c r="KM22" s="15">
        <v>17400</v>
      </c>
      <c r="KN22" s="15">
        <v>108000</v>
      </c>
      <c r="KO22" s="15">
        <v>56700</v>
      </c>
      <c r="KP22" s="14">
        <v>2735</v>
      </c>
      <c r="KQ22" s="14">
        <v>3135</v>
      </c>
      <c r="KR22" s="14">
        <v>93500</v>
      </c>
      <c r="KS22" s="14">
        <v>55800</v>
      </c>
      <c r="KT22" s="14">
        <v>58400</v>
      </c>
      <c r="KU22" s="15">
        <v>55900</v>
      </c>
      <c r="KV22" s="15">
        <v>1120</v>
      </c>
      <c r="KW22" s="15">
        <v>7680</v>
      </c>
      <c r="KX22" s="15">
        <v>50500</v>
      </c>
      <c r="KY22" s="15">
        <v>7930</v>
      </c>
      <c r="KZ22" s="14">
        <v>4945</v>
      </c>
      <c r="LA22" s="14">
        <v>175500</v>
      </c>
      <c r="LB22" s="14">
        <v>25850</v>
      </c>
      <c r="LC22" s="14">
        <v>73000</v>
      </c>
      <c r="LD22" s="14">
        <v>5770</v>
      </c>
      <c r="LE22" s="15">
        <v>7720</v>
      </c>
      <c r="LF22" s="15">
        <v>20900</v>
      </c>
      <c r="LG22" s="15">
        <v>4505</v>
      </c>
      <c r="LH22" s="15">
        <v>4660</v>
      </c>
      <c r="LI22" s="15">
        <v>2700</v>
      </c>
      <c r="LJ22" s="14">
        <v>9130</v>
      </c>
      <c r="LK22" s="14">
        <v>10800</v>
      </c>
      <c r="LL22" s="14">
        <v>3755</v>
      </c>
      <c r="LM22" s="14">
        <v>79100</v>
      </c>
      <c r="LN22" s="14">
        <v>27650</v>
      </c>
      <c r="LO22" s="15">
        <v>17300</v>
      </c>
      <c r="LP22" s="15">
        <v>45300</v>
      </c>
      <c r="LQ22" s="15">
        <v>13250</v>
      </c>
      <c r="LR22" s="15">
        <v>1725</v>
      </c>
      <c r="LS22" s="15">
        <v>5700</v>
      </c>
      <c r="LT22" s="14">
        <v>18000</v>
      </c>
      <c r="LU22" s="14">
        <v>48300</v>
      </c>
      <c r="LV22" s="14">
        <v>41500</v>
      </c>
      <c r="LW22" s="14">
        <v>9370</v>
      </c>
      <c r="LX22" s="14">
        <v>7300</v>
      </c>
      <c r="LY22" s="15">
        <v>11550</v>
      </c>
      <c r="LZ22" s="15">
        <v>8590</v>
      </c>
      <c r="MA22" s="15">
        <v>20900</v>
      </c>
      <c r="MB22" s="15">
        <v>8810</v>
      </c>
      <c r="MC22" s="15">
        <v>229000</v>
      </c>
      <c r="MD22" s="14">
        <v>2525</v>
      </c>
      <c r="ME22" s="14">
        <v>8490</v>
      </c>
      <c r="MF22" s="14">
        <v>8350</v>
      </c>
      <c r="MG22" s="14">
        <v>3785</v>
      </c>
      <c r="MH22" s="14">
        <v>25850</v>
      </c>
      <c r="MI22" s="15">
        <v>16550</v>
      </c>
      <c r="MJ22" s="15">
        <v>4380</v>
      </c>
      <c r="MK22" s="15">
        <v>544</v>
      </c>
      <c r="ML22" s="15">
        <v>3240</v>
      </c>
      <c r="MM22" s="15">
        <v>35800</v>
      </c>
      <c r="MN22" s="14">
        <v>148000</v>
      </c>
      <c r="MO22" s="14">
        <v>1040</v>
      </c>
      <c r="MP22" s="14">
        <v>2750</v>
      </c>
      <c r="MQ22" s="14">
        <v>24500</v>
      </c>
      <c r="MR22" s="14">
        <v>5240</v>
      </c>
      <c r="MS22" s="15">
        <v>3075</v>
      </c>
      <c r="MT22" s="15">
        <v>30500</v>
      </c>
      <c r="MU22" s="15">
        <v>284500</v>
      </c>
      <c r="MV22" s="15">
        <v>153000</v>
      </c>
      <c r="MW22" s="15">
        <v>2875</v>
      </c>
      <c r="MX22" s="14">
        <v>4170</v>
      </c>
      <c r="MY22" s="14">
        <v>3490</v>
      </c>
      <c r="MZ22" s="14">
        <v>17900</v>
      </c>
      <c r="NA22" s="14">
        <v>125000</v>
      </c>
      <c r="NB22" s="14">
        <v>6020</v>
      </c>
      <c r="NC22" s="15">
        <v>6120</v>
      </c>
      <c r="ND22" s="15">
        <v>3300</v>
      </c>
      <c r="NE22" s="15">
        <v>5510</v>
      </c>
      <c r="NF22" s="15">
        <v>3350</v>
      </c>
      <c r="NG22" s="15">
        <v>3080</v>
      </c>
      <c r="NH22" s="14">
        <v>23550</v>
      </c>
      <c r="NI22" s="14">
        <v>3880</v>
      </c>
      <c r="NJ22" s="14">
        <v>5480</v>
      </c>
      <c r="NK22" s="14">
        <v>1760</v>
      </c>
      <c r="NL22" s="14">
        <v>4215</v>
      </c>
      <c r="NM22" s="15">
        <v>3140</v>
      </c>
      <c r="NN22" s="15">
        <v>37700</v>
      </c>
      <c r="NO22" s="15">
        <v>2550</v>
      </c>
      <c r="NP22" s="15">
        <v>382</v>
      </c>
      <c r="NQ22" s="15">
        <v>31950</v>
      </c>
      <c r="NR22" s="14">
        <v>1625</v>
      </c>
      <c r="NS22" s="14">
        <v>1395</v>
      </c>
      <c r="NT22" s="14">
        <v>529000</v>
      </c>
      <c r="NU22" s="14">
        <v>7620</v>
      </c>
      <c r="NV22" s="14">
        <v>25350</v>
      </c>
      <c r="NW22" s="15">
        <v>5900</v>
      </c>
      <c r="NX22" s="15">
        <v>11050</v>
      </c>
      <c r="NY22" s="15">
        <v>3415</v>
      </c>
      <c r="NZ22" s="15">
        <v>1560</v>
      </c>
      <c r="OA22" s="15">
        <v>42550</v>
      </c>
      <c r="OB22" s="14">
        <v>33000</v>
      </c>
      <c r="OC22" s="14">
        <v>19000</v>
      </c>
      <c r="OD22" s="14">
        <v>6420</v>
      </c>
      <c r="OE22" s="14">
        <v>2800</v>
      </c>
      <c r="OF22" s="14">
        <v>1225</v>
      </c>
      <c r="OG22" s="15">
        <v>3435</v>
      </c>
      <c r="OH22" s="15">
        <v>8750</v>
      </c>
      <c r="OI22" s="15">
        <v>40750</v>
      </c>
      <c r="OJ22" s="15">
        <v>102000</v>
      </c>
      <c r="OK22" s="15">
        <v>1330</v>
      </c>
      <c r="OL22" s="14">
        <v>9270</v>
      </c>
      <c r="OM22" s="14">
        <v>8420</v>
      </c>
      <c r="ON22" s="14">
        <v>3005</v>
      </c>
      <c r="OO22" s="14">
        <v>4570</v>
      </c>
      <c r="OP22" s="14">
        <v>8410</v>
      </c>
      <c r="OQ22" s="15">
        <v>3500</v>
      </c>
      <c r="OR22" s="15">
        <v>2185</v>
      </c>
      <c r="OS22" s="15">
        <v>918</v>
      </c>
      <c r="OT22" s="15">
        <v>8210</v>
      </c>
      <c r="OU22" s="15">
        <v>6500</v>
      </c>
      <c r="OV22" s="14">
        <v>3650</v>
      </c>
      <c r="OW22" s="14">
        <v>5830</v>
      </c>
      <c r="OX22" s="14">
        <v>1795</v>
      </c>
      <c r="OY22" s="14">
        <v>2715</v>
      </c>
      <c r="OZ22" s="14">
        <v>4985</v>
      </c>
      <c r="PA22" s="15">
        <v>30800</v>
      </c>
      <c r="PB22" s="15">
        <v>3800</v>
      </c>
      <c r="PC22" s="15">
        <v>2150</v>
      </c>
      <c r="PD22" s="15">
        <v>4375</v>
      </c>
      <c r="PE22" s="15">
        <v>42800</v>
      </c>
      <c r="PF22" s="14">
        <v>10200</v>
      </c>
      <c r="PG22" s="14">
        <v>3170</v>
      </c>
      <c r="PH22" s="14">
        <v>1550</v>
      </c>
      <c r="PI22" s="14">
        <v>1700</v>
      </c>
      <c r="PJ22" s="14">
        <v>14400</v>
      </c>
      <c r="PK22" s="15">
        <v>79500</v>
      </c>
      <c r="PL22" s="15">
        <v>58200</v>
      </c>
      <c r="PM22" s="15">
        <v>1770</v>
      </c>
      <c r="PN22" s="15">
        <v>2520</v>
      </c>
      <c r="PO22" s="15">
        <v>50000</v>
      </c>
      <c r="PP22" s="14">
        <v>29500</v>
      </c>
      <c r="PQ22" s="14">
        <v>1065</v>
      </c>
      <c r="PR22" s="14">
        <v>2320</v>
      </c>
      <c r="PS22" s="14">
        <v>17100</v>
      </c>
      <c r="PT22" s="14">
        <v>116500</v>
      </c>
      <c r="PU22" s="15">
        <v>50700</v>
      </c>
      <c r="PV22" s="15">
        <v>2600</v>
      </c>
      <c r="PW22" s="15">
        <v>1430</v>
      </c>
      <c r="PX22" s="15">
        <v>2675</v>
      </c>
      <c r="PY22" s="15">
        <v>2160</v>
      </c>
      <c r="PZ22" s="14">
        <v>73400</v>
      </c>
      <c r="QA22" s="14">
        <v>1720</v>
      </c>
      <c r="QB22" s="14">
        <v>38250</v>
      </c>
      <c r="QC22" s="14">
        <v>6280</v>
      </c>
      <c r="QD22" s="14">
        <v>14150</v>
      </c>
      <c r="QE22" s="15">
        <v>1285</v>
      </c>
      <c r="QF22" s="15">
        <v>2340</v>
      </c>
      <c r="QG22" s="15">
        <v>14100</v>
      </c>
      <c r="QH22" s="15">
        <v>7800</v>
      </c>
      <c r="QI22" s="15">
        <v>23000</v>
      </c>
      <c r="QJ22" s="14">
        <v>3900</v>
      </c>
      <c r="QK22" s="14">
        <v>37550</v>
      </c>
      <c r="QL22" s="14">
        <v>2240</v>
      </c>
      <c r="QM22" s="14">
        <v>14300</v>
      </c>
      <c r="QN22" s="14">
        <v>4060</v>
      </c>
      <c r="QO22" s="15">
        <v>79700</v>
      </c>
      <c r="QP22" s="15">
        <v>3370</v>
      </c>
      <c r="QQ22" s="15">
        <v>796</v>
      </c>
      <c r="QR22" s="15">
        <v>7340</v>
      </c>
      <c r="QS22" s="15">
        <v>470</v>
      </c>
      <c r="QT22" s="14">
        <v>25650</v>
      </c>
      <c r="QU22" s="14">
        <v>4905</v>
      </c>
      <c r="QV22" s="14">
        <v>704</v>
      </c>
      <c r="QW22" s="14">
        <v>14900</v>
      </c>
      <c r="QX22" s="14">
        <v>10400</v>
      </c>
      <c r="QY22" s="15">
        <v>40200</v>
      </c>
      <c r="QZ22" s="15">
        <v>3555</v>
      </c>
      <c r="RA22" s="15">
        <v>570</v>
      </c>
      <c r="RB22" s="15">
        <v>39350</v>
      </c>
      <c r="RC22" s="15">
        <v>2155</v>
      </c>
      <c r="RD22" s="14">
        <v>37700</v>
      </c>
      <c r="RE22" s="14">
        <v>370500</v>
      </c>
      <c r="RF22" s="14">
        <v>4185</v>
      </c>
      <c r="RG22" s="14">
        <v>52600</v>
      </c>
      <c r="RH22" s="14">
        <v>3250</v>
      </c>
      <c r="RI22" s="15">
        <v>3640</v>
      </c>
      <c r="RJ22" s="15">
        <v>1485</v>
      </c>
      <c r="RK22" s="15">
        <v>6910</v>
      </c>
      <c r="RL22" s="15">
        <v>1455</v>
      </c>
      <c r="RM22" s="15">
        <v>3810</v>
      </c>
      <c r="RN22" s="14">
        <v>306</v>
      </c>
      <c r="RO22" s="14">
        <v>2140</v>
      </c>
      <c r="RP22" s="14">
        <v>30350</v>
      </c>
      <c r="RQ22" s="14">
        <v>2755</v>
      </c>
      <c r="RR22" s="14">
        <v>3590</v>
      </c>
      <c r="RS22" s="15">
        <v>2150</v>
      </c>
      <c r="RT22" s="15">
        <v>3280</v>
      </c>
      <c r="RU22" s="15">
        <v>25900</v>
      </c>
      <c r="RV22" s="15">
        <v>1900</v>
      </c>
      <c r="RW22" s="15">
        <v>68200</v>
      </c>
      <c r="RX22" s="14">
        <v>38500</v>
      </c>
      <c r="RY22" s="14">
        <v>4935</v>
      </c>
      <c r="RZ22" s="14">
        <v>9900</v>
      </c>
      <c r="SA22" s="14">
        <v>8230</v>
      </c>
      <c r="SB22" s="14">
        <v>136000</v>
      </c>
      <c r="SC22" s="15">
        <v>522</v>
      </c>
      <c r="SD22" s="15">
        <v>998</v>
      </c>
      <c r="SE22" s="15">
        <v>4070</v>
      </c>
      <c r="SF22" s="15">
        <v>33900</v>
      </c>
      <c r="SG22" s="15"/>
      <c r="SH22" s="14">
        <v>186500</v>
      </c>
      <c r="SI22" s="14">
        <v>3695</v>
      </c>
      <c r="SJ22" s="14">
        <v>33800</v>
      </c>
      <c r="SK22" s="14">
        <v>2565</v>
      </c>
      <c r="SL22" s="14">
        <v>3980</v>
      </c>
      <c r="SM22" s="15">
        <v>440</v>
      </c>
      <c r="SN22" s="15">
        <v>6400</v>
      </c>
      <c r="SO22" s="15">
        <v>1580</v>
      </c>
      <c r="SP22" s="15">
        <v>1005</v>
      </c>
      <c r="SQ22" s="15">
        <v>147500</v>
      </c>
      <c r="SR22" s="14">
        <v>1325</v>
      </c>
      <c r="SS22" s="14">
        <v>4700</v>
      </c>
      <c r="ST22" s="14">
        <v>5440</v>
      </c>
      <c r="SU22" s="14">
        <v>1220</v>
      </c>
      <c r="SV22" s="14">
        <v>1430</v>
      </c>
      <c r="SW22" s="15">
        <v>14550</v>
      </c>
      <c r="SX22" s="15">
        <v>68800</v>
      </c>
      <c r="SY22" s="15">
        <v>27150</v>
      </c>
      <c r="SZ22" s="15">
        <v>49700</v>
      </c>
      <c r="TA22" s="15">
        <v>6680</v>
      </c>
      <c r="TB22" s="14">
        <v>901</v>
      </c>
      <c r="TC22" s="14">
        <v>780</v>
      </c>
      <c r="TD22" s="14">
        <v>1085</v>
      </c>
      <c r="TE22" s="14">
        <v>150</v>
      </c>
      <c r="TF22" s="14">
        <v>2845</v>
      </c>
      <c r="TG22" s="15">
        <v>7250</v>
      </c>
      <c r="TH22" s="15">
        <v>1620</v>
      </c>
      <c r="TI22" s="15">
        <v>28000</v>
      </c>
      <c r="TJ22" s="15">
        <v>172000</v>
      </c>
      <c r="TK22" s="15">
        <v>1880</v>
      </c>
      <c r="TL22" s="14">
        <v>24450</v>
      </c>
      <c r="TM22" s="14">
        <v>99700</v>
      </c>
      <c r="TN22" s="14">
        <v>2580</v>
      </c>
      <c r="TO22" s="14">
        <v>7180</v>
      </c>
      <c r="TP22" s="14">
        <v>9580</v>
      </c>
      <c r="TQ22" s="15">
        <v>9240</v>
      </c>
      <c r="TR22" s="15">
        <v>7630</v>
      </c>
      <c r="TS22" s="15">
        <v>5600</v>
      </c>
      <c r="TT22" s="15">
        <v>85400</v>
      </c>
      <c r="TU22" s="15">
        <v>7470</v>
      </c>
      <c r="TV22" s="14">
        <v>1215</v>
      </c>
      <c r="TW22" s="14">
        <v>1320</v>
      </c>
      <c r="TX22" s="14">
        <v>1920</v>
      </c>
      <c r="TY22" s="14">
        <v>13050</v>
      </c>
      <c r="TZ22" s="14">
        <v>3530</v>
      </c>
      <c r="UA22" s="15">
        <v>2150</v>
      </c>
      <c r="UB22" s="15">
        <v>1090</v>
      </c>
      <c r="UC22" s="15">
        <v>1610</v>
      </c>
      <c r="UD22" s="15">
        <v>4175</v>
      </c>
      <c r="UE22" s="15">
        <v>16050</v>
      </c>
      <c r="UF22" s="14">
        <v>1340</v>
      </c>
      <c r="UG22" s="14">
        <v>2220</v>
      </c>
      <c r="UH22" s="14">
        <v>3370</v>
      </c>
      <c r="UI22" s="14">
        <v>4410</v>
      </c>
      <c r="UJ22" s="14">
        <v>83500</v>
      </c>
      <c r="UK22" s="15">
        <v>3345</v>
      </c>
      <c r="UL22" s="15">
        <v>4195</v>
      </c>
      <c r="UM22" s="15">
        <v>4810</v>
      </c>
      <c r="UN22" s="15">
        <v>1175</v>
      </c>
      <c r="UO22" s="15">
        <v>1540</v>
      </c>
      <c r="UP22" s="14">
        <v>1805</v>
      </c>
      <c r="UQ22" s="14">
        <v>3135</v>
      </c>
      <c r="UR22" s="14">
        <v>8540</v>
      </c>
      <c r="US22" s="14">
        <v>2850</v>
      </c>
      <c r="UT22" s="14">
        <v>2285</v>
      </c>
      <c r="UU22" s="15">
        <v>3115</v>
      </c>
      <c r="UV22" s="15">
        <v>8280</v>
      </c>
      <c r="UW22" s="15">
        <v>3715</v>
      </c>
      <c r="UX22" s="15">
        <v>6480</v>
      </c>
      <c r="UY22" s="15">
        <v>86800</v>
      </c>
      <c r="UZ22" s="14">
        <v>4070</v>
      </c>
      <c r="VA22" s="14">
        <v>3140</v>
      </c>
      <c r="VB22" s="14">
        <v>23700</v>
      </c>
      <c r="VC22" s="14">
        <v>24000</v>
      </c>
      <c r="VD22" s="14">
        <v>41600</v>
      </c>
      <c r="VE22" s="15">
        <v>1610</v>
      </c>
      <c r="VF22" s="15">
        <v>9490</v>
      </c>
      <c r="VG22" s="15">
        <v>721</v>
      </c>
      <c r="VH22" s="15">
        <v>7550</v>
      </c>
      <c r="VI22" s="15">
        <v>2150</v>
      </c>
      <c r="VJ22" s="14">
        <v>670</v>
      </c>
      <c r="VK22" s="14">
        <v>22350</v>
      </c>
      <c r="VL22" s="14">
        <v>265</v>
      </c>
      <c r="VM22" s="14">
        <v>35550</v>
      </c>
      <c r="VN22" s="14">
        <v>34000</v>
      </c>
      <c r="VO22" s="15">
        <v>6330</v>
      </c>
      <c r="VP22" s="15">
        <v>1005</v>
      </c>
      <c r="VQ22" s="15">
        <v>5360</v>
      </c>
      <c r="VR22" s="15">
        <v>3085</v>
      </c>
      <c r="VS22" s="15">
        <v>21800</v>
      </c>
      <c r="VT22" s="14">
        <v>3850</v>
      </c>
      <c r="VU22" s="14">
        <v>4830</v>
      </c>
      <c r="VV22" s="14">
        <v>1870</v>
      </c>
      <c r="VW22" s="14">
        <v>3930</v>
      </c>
      <c r="VX22" s="14">
        <v>84000</v>
      </c>
      <c r="VY22" s="15">
        <v>28500</v>
      </c>
      <c r="VZ22" s="15">
        <v>12300</v>
      </c>
      <c r="WA22" s="15">
        <v>64700</v>
      </c>
      <c r="WB22" s="15">
        <v>5190</v>
      </c>
      <c r="WC22" s="15">
        <v>14300</v>
      </c>
      <c r="WD22" s="14">
        <v>62100</v>
      </c>
      <c r="WE22" s="14">
        <v>746</v>
      </c>
      <c r="WF22" s="14">
        <v>3430</v>
      </c>
      <c r="WG22" s="14">
        <v>1465</v>
      </c>
      <c r="WH22" s="14">
        <v>9730</v>
      </c>
      <c r="WI22" s="15">
        <v>2630</v>
      </c>
      <c r="WJ22" s="15">
        <v>12200</v>
      </c>
      <c r="WK22" s="15">
        <v>28250</v>
      </c>
      <c r="WL22" s="15">
        <v>1165</v>
      </c>
      <c r="WM22" s="15">
        <v>1565</v>
      </c>
      <c r="WN22" s="14">
        <v>3165</v>
      </c>
      <c r="WO22" s="14">
        <v>2055</v>
      </c>
      <c r="WP22" s="14">
        <v>4965</v>
      </c>
      <c r="WQ22" s="14">
        <v>1845</v>
      </c>
      <c r="WR22" s="14">
        <v>3380</v>
      </c>
      <c r="WS22" s="15">
        <v>71500</v>
      </c>
      <c r="WT22" s="15">
        <v>3410</v>
      </c>
      <c r="WU22" s="15">
        <v>4540</v>
      </c>
      <c r="WV22" s="15">
        <v>1510</v>
      </c>
      <c r="WW22" s="15">
        <v>1725</v>
      </c>
      <c r="WX22" s="14">
        <v>205000</v>
      </c>
      <c r="WY22" s="14">
        <v>62700</v>
      </c>
      <c r="WZ22" s="14">
        <v>12000</v>
      </c>
      <c r="XA22" s="14">
        <v>15000</v>
      </c>
      <c r="XB22" s="14">
        <v>1900</v>
      </c>
      <c r="XC22" s="15">
        <v>37700</v>
      </c>
      <c r="XD22" s="15">
        <v>6690</v>
      </c>
      <c r="XE22" s="15">
        <v>1045</v>
      </c>
      <c r="XF22" s="15">
        <v>29250</v>
      </c>
      <c r="XG22" s="15">
        <v>27000</v>
      </c>
      <c r="XH22" s="14">
        <v>178500</v>
      </c>
      <c r="XI22" s="14">
        <v>10500</v>
      </c>
      <c r="XJ22" s="14">
        <v>6980</v>
      </c>
      <c r="XK22" s="14">
        <v>591</v>
      </c>
      <c r="XL22" s="14">
        <v>630</v>
      </c>
      <c r="XM22" s="15">
        <v>2380</v>
      </c>
      <c r="XN22" s="15">
        <v>78300</v>
      </c>
      <c r="XO22" s="15">
        <v>8610</v>
      </c>
      <c r="XP22" s="15">
        <v>3315</v>
      </c>
      <c r="XQ22" s="15">
        <v>8910</v>
      </c>
      <c r="XR22" s="14">
        <v>1535</v>
      </c>
      <c r="XS22" s="14">
        <v>18950</v>
      </c>
      <c r="XT22" s="14">
        <v>47000</v>
      </c>
      <c r="XU22" s="14">
        <v>2520</v>
      </c>
      <c r="XV22" s="14">
        <v>5010</v>
      </c>
      <c r="XW22" s="15">
        <v>11100</v>
      </c>
      <c r="XX22" s="15">
        <v>2855</v>
      </c>
      <c r="XY22" s="15">
        <v>2865</v>
      </c>
      <c r="XZ22" s="15">
        <v>628</v>
      </c>
      <c r="YA22" s="15">
        <v>554</v>
      </c>
      <c r="YB22" s="14">
        <v>1005</v>
      </c>
      <c r="YC22" s="14">
        <v>2500</v>
      </c>
      <c r="YD22" s="14">
        <v>4675</v>
      </c>
      <c r="YE22" s="14">
        <v>2705</v>
      </c>
      <c r="YF22" s="14">
        <v>2250</v>
      </c>
      <c r="YG22" s="15">
        <v>3630</v>
      </c>
      <c r="YH22" s="15">
        <v>24800</v>
      </c>
      <c r="YI22" s="15">
        <v>6990</v>
      </c>
      <c r="YJ22" s="15">
        <v>39850</v>
      </c>
      <c r="YK22" s="15">
        <v>1125</v>
      </c>
      <c r="YL22" s="14">
        <v>8500</v>
      </c>
      <c r="YM22" s="14">
        <v>3810</v>
      </c>
      <c r="YN22" s="14">
        <v>5770</v>
      </c>
      <c r="YO22" s="14">
        <v>2920</v>
      </c>
      <c r="YP22" s="14">
        <v>799</v>
      </c>
      <c r="YQ22" s="15">
        <v>1325</v>
      </c>
      <c r="YR22" s="15">
        <v>2880</v>
      </c>
      <c r="YS22" s="15">
        <v>1700</v>
      </c>
      <c r="YT22" s="15">
        <v>62800</v>
      </c>
      <c r="YU22" s="15">
        <v>6010</v>
      </c>
      <c r="YV22" s="14">
        <v>2530</v>
      </c>
      <c r="YW22" s="14">
        <v>8090</v>
      </c>
      <c r="YX22" s="14">
        <v>421</v>
      </c>
      <c r="YY22" s="14">
        <v>4820</v>
      </c>
      <c r="YZ22" s="14">
        <v>1705</v>
      </c>
      <c r="ZA22" s="15">
        <v>2120</v>
      </c>
      <c r="ZB22" s="15">
        <v>9200</v>
      </c>
      <c r="ZC22" s="15">
        <v>7210</v>
      </c>
      <c r="ZD22" s="15">
        <v>4015</v>
      </c>
      <c r="ZE22" s="15">
        <v>4230</v>
      </c>
      <c r="ZF22" s="14">
        <v>1880</v>
      </c>
      <c r="ZG22" s="14">
        <v>28200</v>
      </c>
      <c r="ZH22" s="14">
        <v>1595</v>
      </c>
      <c r="ZI22" s="14">
        <v>90500</v>
      </c>
      <c r="ZJ22" s="14">
        <v>18500</v>
      </c>
      <c r="ZK22" s="15">
        <v>8000</v>
      </c>
      <c r="ZL22" s="15">
        <v>489</v>
      </c>
      <c r="ZM22" s="15">
        <v>19750</v>
      </c>
      <c r="ZN22" s="15">
        <v>2765</v>
      </c>
      <c r="ZO22" s="15">
        <v>3890</v>
      </c>
      <c r="ZP22" s="14">
        <v>2970</v>
      </c>
      <c r="ZQ22" s="14">
        <v>48500</v>
      </c>
      <c r="ZR22" s="14">
        <v>18400</v>
      </c>
      <c r="ZS22" s="14">
        <v>30700</v>
      </c>
      <c r="ZT22" s="14">
        <v>1285</v>
      </c>
      <c r="ZU22" s="15">
        <v>7680</v>
      </c>
      <c r="ZV22" s="15">
        <v>2190</v>
      </c>
      <c r="ZW22" s="15">
        <v>10750</v>
      </c>
      <c r="ZX22" s="15">
        <v>7600</v>
      </c>
      <c r="ZY22" s="15">
        <v>6110</v>
      </c>
      <c r="ZZ22" s="14">
        <v>21900</v>
      </c>
      <c r="AAA22" s="14">
        <v>1445</v>
      </c>
      <c r="AAB22" s="14">
        <v>2470</v>
      </c>
      <c r="AAC22" s="14">
        <v>174</v>
      </c>
      <c r="AAD22" s="14">
        <v>6280</v>
      </c>
      <c r="AAE22" s="15">
        <v>1330</v>
      </c>
      <c r="AAF22" s="15">
        <v>776</v>
      </c>
      <c r="AAG22" s="15">
        <v>3435</v>
      </c>
      <c r="AAH22" s="15">
        <v>1515</v>
      </c>
      <c r="AAI22" s="15">
        <v>1005</v>
      </c>
      <c r="AAJ22" s="14">
        <v>869</v>
      </c>
      <c r="AAK22" s="14">
        <v>2080</v>
      </c>
      <c r="AAL22" s="14">
        <v>5950</v>
      </c>
      <c r="AAM22" s="14">
        <v>48700</v>
      </c>
      <c r="AAN22" s="14">
        <v>2780</v>
      </c>
      <c r="AAO22" s="15">
        <v>926</v>
      </c>
      <c r="AAP22" s="15">
        <v>2655</v>
      </c>
      <c r="AAQ22" s="15">
        <v>30100</v>
      </c>
      <c r="AAR22" s="15">
        <v>2580</v>
      </c>
      <c r="AAS22" s="15">
        <v>80</v>
      </c>
      <c r="AAT22" s="14">
        <v>2955</v>
      </c>
      <c r="AAU22" s="14">
        <v>905</v>
      </c>
      <c r="AAV22" s="14">
        <v>8600</v>
      </c>
      <c r="AAW22" s="14">
        <v>1465</v>
      </c>
      <c r="AAX22" s="14">
        <v>7650</v>
      </c>
      <c r="AAY22" s="15">
        <v>9520</v>
      </c>
      <c r="AAZ22" s="15">
        <v>1790</v>
      </c>
      <c r="ABA22" s="15">
        <v>1280</v>
      </c>
      <c r="ABB22" s="15">
        <v>15500</v>
      </c>
      <c r="ABC22" s="15">
        <v>5570</v>
      </c>
      <c r="ABD22" s="14">
        <v>10950</v>
      </c>
      <c r="ABE22" s="14">
        <v>2655</v>
      </c>
      <c r="ABF22" s="14">
        <v>7560</v>
      </c>
      <c r="ABG22" s="14">
        <v>9950</v>
      </c>
      <c r="ABH22" s="14">
        <v>2960</v>
      </c>
      <c r="ABI22" s="15">
        <v>3730</v>
      </c>
      <c r="ABJ22" s="15">
        <v>17150</v>
      </c>
      <c r="ABK22" s="15">
        <v>833</v>
      </c>
      <c r="ABL22" s="15">
        <v>4995</v>
      </c>
      <c r="ABM22" s="15">
        <v>1240</v>
      </c>
      <c r="ABN22" s="14"/>
      <c r="ABO22" s="14">
        <v>4480</v>
      </c>
      <c r="ABP22" s="14">
        <v>865</v>
      </c>
      <c r="ABQ22" s="14">
        <v>1050</v>
      </c>
      <c r="ABR22" s="14">
        <v>958</v>
      </c>
      <c r="ABS22" s="15">
        <v>1900</v>
      </c>
      <c r="ABT22" s="15">
        <v>2170</v>
      </c>
      <c r="ABU22" s="15">
        <v>279</v>
      </c>
      <c r="ABV22" s="15">
        <v>11300</v>
      </c>
      <c r="ABW22" s="15">
        <v>2710</v>
      </c>
      <c r="ABX22" s="14">
        <v>17000</v>
      </c>
      <c r="ABY22" s="14">
        <v>121000</v>
      </c>
      <c r="ABZ22" s="14">
        <v>102000</v>
      </c>
      <c r="ACA22" s="14">
        <v>76200</v>
      </c>
      <c r="ACB22" s="14">
        <v>100400</v>
      </c>
      <c r="ACC22" s="15">
        <v>3290</v>
      </c>
      <c r="ACD22" s="15">
        <v>16800</v>
      </c>
      <c r="ACE22" s="15">
        <v>663</v>
      </c>
      <c r="ACF22" s="15">
        <v>28050</v>
      </c>
      <c r="ACG22" s="15">
        <v>29500</v>
      </c>
      <c r="ACH22" s="14">
        <v>10050</v>
      </c>
      <c r="ACI22" s="14">
        <v>17250</v>
      </c>
      <c r="ACJ22" s="14">
        <v>17600</v>
      </c>
      <c r="ACK22" s="14">
        <v>23400</v>
      </c>
      <c r="ACL22" s="14">
        <v>2660</v>
      </c>
      <c r="ACM22" s="15">
        <v>998</v>
      </c>
      <c r="ACN22" s="15">
        <v>2450</v>
      </c>
      <c r="ACO22" s="15">
        <v>12900</v>
      </c>
      <c r="ACP22" s="15">
        <v>4375</v>
      </c>
      <c r="ACQ22" s="15">
        <v>7170</v>
      </c>
      <c r="ACR22" s="14">
        <v>8830</v>
      </c>
      <c r="ACS22" s="14">
        <v>6040</v>
      </c>
      <c r="ACT22" s="14">
        <v>9300</v>
      </c>
      <c r="ACU22" s="14">
        <v>3910</v>
      </c>
      <c r="ACV22" s="14">
        <v>2015</v>
      </c>
      <c r="ACW22" s="15">
        <v>40400</v>
      </c>
      <c r="ACX22" s="15">
        <v>200000</v>
      </c>
      <c r="ACY22" s="15">
        <v>62000</v>
      </c>
      <c r="ACZ22" s="15">
        <v>1760</v>
      </c>
      <c r="ADA22" s="15">
        <v>1400</v>
      </c>
      <c r="ADB22" s="14">
        <v>2195</v>
      </c>
      <c r="ADC22" s="14">
        <v>7700</v>
      </c>
      <c r="ADD22" s="14">
        <v>1765</v>
      </c>
      <c r="ADE22" s="14">
        <v>11900</v>
      </c>
      <c r="ADF22" s="14">
        <v>1880</v>
      </c>
      <c r="ADG22" s="15">
        <v>12100</v>
      </c>
      <c r="ADH22" s="15">
        <v>60900</v>
      </c>
      <c r="ADI22" s="15">
        <v>2860</v>
      </c>
      <c r="ADJ22" s="15">
        <v>6110</v>
      </c>
      <c r="ADK22" s="15">
        <v>1190</v>
      </c>
      <c r="ADL22" s="14">
        <v>9860</v>
      </c>
      <c r="ADM22" s="14">
        <v>13150</v>
      </c>
      <c r="ADN22" s="14">
        <v>2305</v>
      </c>
      <c r="ADO22" s="14">
        <v>38000</v>
      </c>
      <c r="ADP22" s="14">
        <v>9070</v>
      </c>
      <c r="ADQ22" s="15">
        <v>4075</v>
      </c>
      <c r="ADR22" s="15">
        <v>847</v>
      </c>
      <c r="ADS22" s="15">
        <v>820</v>
      </c>
      <c r="ADT22" s="15">
        <v>46750</v>
      </c>
      <c r="ADU22" s="15">
        <v>9810</v>
      </c>
      <c r="ADV22" s="14">
        <v>263</v>
      </c>
      <c r="ADW22" s="14">
        <v>3415</v>
      </c>
      <c r="ADX22" s="14">
        <v>10200</v>
      </c>
      <c r="ADY22" s="14">
        <v>1345</v>
      </c>
      <c r="ADZ22" s="14">
        <v>1500</v>
      </c>
      <c r="AEA22" s="15">
        <v>5780</v>
      </c>
      <c r="AEB22" s="15">
        <v>204</v>
      </c>
      <c r="AEC22" s="15">
        <v>1845</v>
      </c>
      <c r="AED22" s="15">
        <v>6580</v>
      </c>
      <c r="AEE22" s="15">
        <v>783</v>
      </c>
      <c r="AEF22" s="14">
        <v>5130</v>
      </c>
      <c r="AEG22" s="14">
        <v>4400</v>
      </c>
      <c r="AEH22" s="14">
        <v>4800</v>
      </c>
      <c r="AEI22" s="14">
        <v>7460</v>
      </c>
      <c r="AEJ22" s="14">
        <v>2330</v>
      </c>
      <c r="AEK22" s="15">
        <v>18050</v>
      </c>
      <c r="AEL22" s="15">
        <v>5620</v>
      </c>
      <c r="AEM22" s="15">
        <v>2670</v>
      </c>
      <c r="AEN22" s="15">
        <v>4330</v>
      </c>
      <c r="AEO22" s="15">
        <v>2390</v>
      </c>
      <c r="AEP22" s="14">
        <v>370</v>
      </c>
      <c r="AEQ22" s="14">
        <v>7920</v>
      </c>
      <c r="AER22" s="14">
        <v>4245</v>
      </c>
      <c r="AES22" s="14">
        <v>4850</v>
      </c>
      <c r="AET22" s="14">
        <v>3870</v>
      </c>
      <c r="AEU22" s="15">
        <v>179</v>
      </c>
      <c r="AEV22" s="15">
        <v>31000</v>
      </c>
      <c r="AEW22" s="15">
        <v>12750</v>
      </c>
      <c r="AEX22" s="15">
        <v>78400</v>
      </c>
      <c r="AEY22" s="15">
        <v>829</v>
      </c>
      <c r="AEZ22" s="14">
        <v>860</v>
      </c>
      <c r="AFA22" s="14">
        <v>6890</v>
      </c>
      <c r="AFB22" s="14">
        <v>3850</v>
      </c>
      <c r="AFC22" s="14">
        <v>17750</v>
      </c>
      <c r="AFD22" s="14">
        <v>10750</v>
      </c>
      <c r="AFE22" s="15">
        <v>14900</v>
      </c>
      <c r="AFF22" s="15">
        <v>24250</v>
      </c>
      <c r="AFG22" s="15">
        <v>20950</v>
      </c>
      <c r="AFH22" s="15">
        <v>24150</v>
      </c>
      <c r="AFI22" s="15">
        <v>178500</v>
      </c>
      <c r="AFJ22" s="14">
        <v>175000</v>
      </c>
      <c r="AFK22" s="14">
        <v>11850</v>
      </c>
      <c r="AFL22" s="14">
        <v>1820</v>
      </c>
      <c r="AFM22" s="14">
        <v>3820</v>
      </c>
      <c r="AFN22" s="14">
        <v>69800</v>
      </c>
      <c r="AFO22" s="15">
        <v>5480</v>
      </c>
      <c r="AFP22" s="15">
        <v>1950</v>
      </c>
      <c r="AFQ22" s="15">
        <v>5820</v>
      </c>
      <c r="AFR22" s="15">
        <v>3095</v>
      </c>
      <c r="AFS22" s="15">
        <v>24200</v>
      </c>
      <c r="AFT22" s="14">
        <v>11750</v>
      </c>
      <c r="AFU22" s="14">
        <v>214000</v>
      </c>
      <c r="AFV22" s="14">
        <v>2730</v>
      </c>
      <c r="AFW22" s="14"/>
      <c r="AFX22" s="14">
        <v>119000</v>
      </c>
      <c r="AFY22" s="15">
        <v>23300</v>
      </c>
      <c r="AFZ22" s="15">
        <v>3785</v>
      </c>
      <c r="AGA22" s="15">
        <v>2295</v>
      </c>
      <c r="AGB22" s="15">
        <v>206500</v>
      </c>
      <c r="AGC22" s="15">
        <v>116800</v>
      </c>
      <c r="AGD22" s="14">
        <v>4260</v>
      </c>
      <c r="AGE22" s="14">
        <v>1095</v>
      </c>
      <c r="AGF22" s="14">
        <v>20400</v>
      </c>
      <c r="AGG22" s="14">
        <v>2500</v>
      </c>
      <c r="AGH22" s="14">
        <v>4405</v>
      </c>
      <c r="AGI22" s="15">
        <v>5750</v>
      </c>
      <c r="AGJ22" s="15">
        <v>660</v>
      </c>
      <c r="AGK22" s="15">
        <v>2790</v>
      </c>
      <c r="AGL22" s="15">
        <v>1575</v>
      </c>
      <c r="AGM22" s="15">
        <v>1205</v>
      </c>
      <c r="AGN22" s="14">
        <v>28300</v>
      </c>
      <c r="AGO22" s="14">
        <v>5500</v>
      </c>
      <c r="AGP22" s="14">
        <v>2220</v>
      </c>
      <c r="AGQ22" s="14">
        <v>32850</v>
      </c>
      <c r="AGR22" s="14">
        <v>27300</v>
      </c>
      <c r="AGS22" s="15">
        <v>13950</v>
      </c>
      <c r="AGT22" s="15">
        <v>164800</v>
      </c>
      <c r="AGU22" s="15">
        <v>14900</v>
      </c>
      <c r="AGV22" s="15">
        <v>5550</v>
      </c>
      <c r="AGW22" s="15">
        <v>6680</v>
      </c>
      <c r="AGX22" s="14">
        <v>685000</v>
      </c>
      <c r="AGY22" s="14">
        <v>4985</v>
      </c>
      <c r="AGZ22" s="14">
        <v>731</v>
      </c>
      <c r="AHA22" s="14">
        <v>345</v>
      </c>
      <c r="AHB22" s="14">
        <v>2405</v>
      </c>
      <c r="AHC22" s="15">
        <v>9610</v>
      </c>
      <c r="AHD22" s="15">
        <v>3400</v>
      </c>
      <c r="AHE22" s="15">
        <v>1555</v>
      </c>
      <c r="AHF22" s="15">
        <v>29300</v>
      </c>
      <c r="AHG22" s="15">
        <v>8250</v>
      </c>
      <c r="AHH22" s="14">
        <v>75300</v>
      </c>
      <c r="AHI22" s="14">
        <v>5800</v>
      </c>
      <c r="AHJ22" s="14">
        <v>5560</v>
      </c>
      <c r="AHK22" s="14">
        <v>3900</v>
      </c>
      <c r="AHL22" s="14">
        <v>13850</v>
      </c>
      <c r="AHM22" s="15">
        <v>2365</v>
      </c>
      <c r="AHN22" s="15">
        <v>1760</v>
      </c>
      <c r="AHO22" s="15">
        <v>1610</v>
      </c>
      <c r="AHP22" s="15">
        <v>3315</v>
      </c>
      <c r="AHQ22" s="15">
        <v>7490</v>
      </c>
      <c r="AHR22" s="14">
        <v>989</v>
      </c>
      <c r="AHS22" s="14">
        <v>3900</v>
      </c>
      <c r="AHT22" s="14">
        <v>9240</v>
      </c>
      <c r="AHU22" s="14">
        <v>4570</v>
      </c>
      <c r="AHV22" s="14">
        <v>146500</v>
      </c>
      <c r="AHW22" s="15">
        <v>1730</v>
      </c>
      <c r="AHX22" s="15">
        <v>2000</v>
      </c>
      <c r="AHY22" s="15">
        <v>3600</v>
      </c>
      <c r="AHZ22" s="15">
        <v>1860</v>
      </c>
      <c r="AIA22" s="15">
        <v>11350</v>
      </c>
      <c r="AIB22" s="14">
        <v>1255</v>
      </c>
      <c r="AIC22" s="14">
        <v>862</v>
      </c>
      <c r="AID22" s="14">
        <v>34500</v>
      </c>
      <c r="AIE22" s="14">
        <v>3080</v>
      </c>
      <c r="AIF22" s="14">
        <v>13550</v>
      </c>
      <c r="AIG22" s="15">
        <v>4595</v>
      </c>
      <c r="AIH22" s="15">
        <v>3820</v>
      </c>
      <c r="AII22" s="15">
        <v>2425</v>
      </c>
      <c r="AIJ22" s="15">
        <v>7850</v>
      </c>
      <c r="AIK22" s="15">
        <v>1090</v>
      </c>
      <c r="AIL22" s="14">
        <v>7080</v>
      </c>
      <c r="AIM22" s="14">
        <v>5240</v>
      </c>
      <c r="AIN22" s="14">
        <v>411</v>
      </c>
      <c r="AIO22" s="14">
        <v>3680</v>
      </c>
      <c r="AIP22" s="14">
        <v>6750</v>
      </c>
      <c r="AIQ22" s="15">
        <v>2055</v>
      </c>
      <c r="AIR22" s="15">
        <v>81200</v>
      </c>
      <c r="AIS22" s="15">
        <v>40100</v>
      </c>
      <c r="AIT22" s="15">
        <v>23850</v>
      </c>
      <c r="AIU22" s="15">
        <v>181</v>
      </c>
      <c r="AIV22" s="14">
        <v>1575</v>
      </c>
      <c r="AIW22" s="14">
        <v>6900</v>
      </c>
      <c r="AIX22" s="14">
        <v>2490</v>
      </c>
      <c r="AIY22" s="14">
        <v>4895</v>
      </c>
      <c r="AIZ22" s="14">
        <v>2300</v>
      </c>
      <c r="AJA22" s="15">
        <v>17100</v>
      </c>
      <c r="AJB22" s="15">
        <v>75300</v>
      </c>
      <c r="AJC22" s="15">
        <v>6920</v>
      </c>
      <c r="AJD22" s="15">
        <v>8910</v>
      </c>
      <c r="AJE22" s="15">
        <v>5410</v>
      </c>
      <c r="AJF22" s="14">
        <v>917</v>
      </c>
      <c r="AJG22" s="14">
        <v>2950</v>
      </c>
      <c r="AJH22" s="14">
        <v>10050</v>
      </c>
      <c r="AJI22" s="14">
        <v>29450</v>
      </c>
      <c r="AJJ22" s="14">
        <v>7280</v>
      </c>
      <c r="AJK22" s="15">
        <v>1395</v>
      </c>
      <c r="AJL22" s="15">
        <v>5910</v>
      </c>
      <c r="AJM22" s="15">
        <v>1840</v>
      </c>
      <c r="AJN22" s="15">
        <v>2435</v>
      </c>
      <c r="AJO22" s="15">
        <v>6430</v>
      </c>
      <c r="AJP22" s="14">
        <v>1345</v>
      </c>
      <c r="AJQ22" s="14">
        <v>16300</v>
      </c>
      <c r="AJR22" s="14">
        <v>1155</v>
      </c>
      <c r="AJS22" s="14">
        <v>7570</v>
      </c>
      <c r="AJT22" s="14">
        <v>2715</v>
      </c>
      <c r="AJU22" s="15">
        <v>3660</v>
      </c>
      <c r="AJV22" s="15">
        <v>4200</v>
      </c>
      <c r="AJW22" s="15">
        <v>27400</v>
      </c>
      <c r="AJX22" s="15">
        <v>3760</v>
      </c>
      <c r="AJY22" s="15">
        <v>921</v>
      </c>
      <c r="AJZ22" s="14">
        <v>2755</v>
      </c>
      <c r="AKA22" s="14">
        <v>19950</v>
      </c>
      <c r="AKB22" s="14">
        <v>9770</v>
      </c>
      <c r="AKC22" s="14">
        <v>18850</v>
      </c>
      <c r="AKD22" s="14">
        <v>4975</v>
      </c>
      <c r="AKE22" s="15">
        <v>20000</v>
      </c>
      <c r="AKF22" s="15">
        <v>42900</v>
      </c>
      <c r="AKG22" s="15">
        <v>771</v>
      </c>
      <c r="AKH22" s="15">
        <v>1205</v>
      </c>
      <c r="AKI22" s="15">
        <v>6480</v>
      </c>
      <c r="AKJ22" s="14">
        <v>15000</v>
      </c>
      <c r="AKK22" s="14">
        <v>5640</v>
      </c>
      <c r="AKL22" s="14">
        <v>2845</v>
      </c>
      <c r="AKM22" s="14">
        <v>20250</v>
      </c>
      <c r="AKN22" s="14">
        <v>2800</v>
      </c>
      <c r="AKO22" s="15">
        <v>17050</v>
      </c>
      <c r="AKP22" s="15">
        <v>4470</v>
      </c>
      <c r="AKQ22" s="15">
        <v>8550</v>
      </c>
      <c r="AKR22" s="15">
        <v>1700</v>
      </c>
      <c r="AKS22" s="15">
        <v>2355</v>
      </c>
      <c r="AKT22" s="14">
        <v>140</v>
      </c>
      <c r="AKU22" s="14">
        <v>25350</v>
      </c>
      <c r="AKV22" s="14">
        <v>2570</v>
      </c>
      <c r="AKW22" s="14">
        <v>1385</v>
      </c>
      <c r="AKX22" s="14">
        <v>580</v>
      </c>
      <c r="AKY22" s="15">
        <v>1545</v>
      </c>
      <c r="AKZ22" s="15">
        <v>1365</v>
      </c>
      <c r="ALA22" s="15">
        <v>2060</v>
      </c>
      <c r="ALB22" s="15">
        <v>6200</v>
      </c>
      <c r="ALC22" s="15">
        <v>1490</v>
      </c>
      <c r="ALD22" s="14">
        <v>2650</v>
      </c>
      <c r="ALE22" s="14">
        <v>4070</v>
      </c>
      <c r="ALF22" s="14">
        <v>1410</v>
      </c>
      <c r="ALG22" s="14">
        <v>1645</v>
      </c>
      <c r="ALH22" s="14">
        <v>6430</v>
      </c>
      <c r="ALI22" s="15">
        <v>495</v>
      </c>
      <c r="ALJ22" s="15">
        <v>20550</v>
      </c>
      <c r="ALK22" s="15">
        <v>1090</v>
      </c>
      <c r="ALL22" s="15">
        <v>7290</v>
      </c>
      <c r="ALM22" s="15">
        <v>4970</v>
      </c>
      <c r="ALN22" s="14">
        <v>5860</v>
      </c>
      <c r="ALO22" s="14">
        <v>1250</v>
      </c>
      <c r="ALP22" s="14">
        <v>15650</v>
      </c>
      <c r="ALQ22" s="14">
        <v>7040</v>
      </c>
      <c r="ALR22" s="14">
        <v>6240</v>
      </c>
      <c r="ALS22" s="15">
        <v>10300</v>
      </c>
      <c r="ALT22" s="15">
        <v>3500</v>
      </c>
      <c r="ALU22" s="15">
        <v>3060</v>
      </c>
      <c r="ALV22" s="15">
        <v>6440</v>
      </c>
      <c r="ALW22" s="15">
        <v>2050</v>
      </c>
      <c r="ALX22" s="14">
        <v>23500</v>
      </c>
      <c r="ALY22" s="14">
        <v>12450</v>
      </c>
      <c r="ALZ22" s="14">
        <v>1320</v>
      </c>
      <c r="AMA22" s="14">
        <v>9010</v>
      </c>
      <c r="AMB22" s="14">
        <v>2195</v>
      </c>
      <c r="AMC22" s="15">
        <v>4410</v>
      </c>
      <c r="AMD22" s="15">
        <v>3170</v>
      </c>
      <c r="AME22" s="15">
        <v>5550</v>
      </c>
      <c r="AMF22" s="15">
        <v>2645</v>
      </c>
      <c r="AMG22" s="15">
        <v>2545</v>
      </c>
      <c r="AMH22" s="14">
        <v>1500</v>
      </c>
      <c r="AMI22" s="14">
        <v>8900</v>
      </c>
      <c r="AMJ22" s="14">
        <v>13250</v>
      </c>
      <c r="AMK22" s="14">
        <v>6660</v>
      </c>
      <c r="AML22" s="14">
        <v>1850</v>
      </c>
      <c r="AMM22" s="15">
        <v>3520</v>
      </c>
      <c r="AMN22" s="15">
        <v>14000</v>
      </c>
      <c r="AMO22" s="15">
        <v>2890</v>
      </c>
      <c r="AMP22" s="15">
        <v>7000</v>
      </c>
      <c r="AMQ22" s="15">
        <v>2245</v>
      </c>
      <c r="AMR22" s="14">
        <v>7200</v>
      </c>
      <c r="AMS22" s="14">
        <v>1985</v>
      </c>
      <c r="AMT22" s="14">
        <v>23700</v>
      </c>
      <c r="AMU22" s="14">
        <v>1870</v>
      </c>
      <c r="AMV22" s="14">
        <v>5870</v>
      </c>
      <c r="AMW22" s="15">
        <v>33300</v>
      </c>
      <c r="AMX22" s="15">
        <v>10900</v>
      </c>
      <c r="AMY22" s="15">
        <v>6150</v>
      </c>
      <c r="AMZ22" s="15">
        <v>5600</v>
      </c>
      <c r="ANA22" s="15">
        <v>13100</v>
      </c>
      <c r="ANB22" s="14">
        <v>1550</v>
      </c>
      <c r="ANC22" s="14">
        <v>3200</v>
      </c>
      <c r="AND22" s="14">
        <v>1465</v>
      </c>
      <c r="ANE22" s="14">
        <v>1590</v>
      </c>
      <c r="ANF22" s="14">
        <v>6760</v>
      </c>
      <c r="ANG22" s="15">
        <v>11300</v>
      </c>
      <c r="ANH22" s="15">
        <v>1085</v>
      </c>
      <c r="ANI22" s="15">
        <v>1615</v>
      </c>
      <c r="ANJ22" s="15">
        <v>5980</v>
      </c>
      <c r="ANK22" s="15">
        <v>7480</v>
      </c>
      <c r="ANL22" s="14">
        <v>580</v>
      </c>
      <c r="ANM22" s="14">
        <v>3180</v>
      </c>
      <c r="ANN22" s="14">
        <v>4260</v>
      </c>
      <c r="ANO22" s="14">
        <v>3540</v>
      </c>
      <c r="ANP22" s="14">
        <v>864</v>
      </c>
      <c r="ANQ22" s="15">
        <v>5700</v>
      </c>
      <c r="ANR22" s="15">
        <v>202000</v>
      </c>
      <c r="ANS22" s="15">
        <v>2890</v>
      </c>
      <c r="ANT22" s="15">
        <v>9400</v>
      </c>
      <c r="ANU22" s="15">
        <v>29200</v>
      </c>
      <c r="ANV22" s="14">
        <v>15150</v>
      </c>
      <c r="ANW22" s="14">
        <v>558</v>
      </c>
      <c r="ANX22" s="14">
        <v>2880</v>
      </c>
      <c r="ANY22" s="14">
        <v>827</v>
      </c>
      <c r="ANZ22" s="14">
        <v>1385</v>
      </c>
      <c r="AOA22" s="15">
        <v>282</v>
      </c>
      <c r="AOB22" s="15">
        <v>4030</v>
      </c>
      <c r="AOC22" s="15">
        <v>3125</v>
      </c>
      <c r="AOD22" s="15">
        <v>5700</v>
      </c>
      <c r="AOE22" s="15">
        <v>5910</v>
      </c>
      <c r="AOF22" s="14">
        <v>10600</v>
      </c>
      <c r="AOG22" s="14">
        <v>7210</v>
      </c>
      <c r="AOH22" s="14">
        <v>10250</v>
      </c>
      <c r="AOI22" s="14">
        <v>8150</v>
      </c>
      <c r="AOJ22" s="14">
        <v>3750</v>
      </c>
      <c r="AOK22" s="15">
        <v>3525</v>
      </c>
      <c r="AOL22" s="15">
        <v>20350</v>
      </c>
      <c r="AOM22" s="15">
        <v>31300</v>
      </c>
      <c r="AON22" s="15">
        <v>2710</v>
      </c>
      <c r="AOO22" s="15">
        <v>913</v>
      </c>
      <c r="AOP22" s="14">
        <v>1412000</v>
      </c>
      <c r="AOQ22" s="14">
        <v>705000</v>
      </c>
      <c r="AOR22" s="14">
        <v>345000</v>
      </c>
      <c r="AOS22" s="14">
        <v>157000</v>
      </c>
      <c r="AOT22" s="14">
        <v>725</v>
      </c>
      <c r="AOU22" s="15">
        <v>10850</v>
      </c>
      <c r="AOV22" s="15">
        <v>295</v>
      </c>
      <c r="AOW22" s="15">
        <v>2170</v>
      </c>
      <c r="AOX22" s="15">
        <v>27850</v>
      </c>
      <c r="AOY22" s="15">
        <v>299</v>
      </c>
      <c r="AOZ22" s="14">
        <v>9040</v>
      </c>
      <c r="APA22" s="14">
        <v>13050</v>
      </c>
      <c r="APB22" s="14">
        <v>2460</v>
      </c>
      <c r="APC22" s="14">
        <v>3145</v>
      </c>
      <c r="APD22" s="14">
        <v>3255</v>
      </c>
      <c r="APE22" s="15">
        <v>8000</v>
      </c>
      <c r="APF22" s="15">
        <v>16450</v>
      </c>
      <c r="APG22" s="15">
        <v>21500</v>
      </c>
      <c r="APH22" s="15">
        <v>4460</v>
      </c>
      <c r="API22" s="15">
        <v>8880</v>
      </c>
      <c r="APJ22" s="14">
        <v>3930</v>
      </c>
      <c r="APK22" s="14">
        <v>1215</v>
      </c>
      <c r="APL22" s="14">
        <v>11850</v>
      </c>
      <c r="APM22" s="14">
        <v>1400</v>
      </c>
      <c r="APN22" s="14">
        <v>627</v>
      </c>
      <c r="APO22" s="15">
        <v>584</v>
      </c>
      <c r="APP22" s="15">
        <v>6390</v>
      </c>
      <c r="APQ22" s="15">
        <v>8200</v>
      </c>
      <c r="APR22" s="15">
        <v>2935</v>
      </c>
      <c r="APS22" s="15">
        <v>1420</v>
      </c>
      <c r="APT22" s="14">
        <v>5680</v>
      </c>
      <c r="APU22" s="14">
        <v>3270</v>
      </c>
      <c r="APV22" s="14">
        <v>3915</v>
      </c>
      <c r="APW22" s="14">
        <v>4255</v>
      </c>
      <c r="APX22" s="14">
        <v>4835</v>
      </c>
      <c r="APY22" s="15">
        <v>54300</v>
      </c>
      <c r="APZ22" s="15">
        <v>1240</v>
      </c>
      <c r="AQA22" s="15">
        <v>15350</v>
      </c>
      <c r="AQB22" s="15">
        <v>8150</v>
      </c>
      <c r="AQC22" s="15">
        <v>400</v>
      </c>
      <c r="AQD22" s="14">
        <v>8010</v>
      </c>
      <c r="AQE22" s="14">
        <v>3955</v>
      </c>
      <c r="AQF22" s="14">
        <v>57100</v>
      </c>
      <c r="AQG22" s="14">
        <v>8050</v>
      </c>
      <c r="AQH22" s="14">
        <v>12000</v>
      </c>
      <c r="AQI22" s="15">
        <v>2485</v>
      </c>
      <c r="AQJ22" s="15">
        <v>10050</v>
      </c>
      <c r="AQK22" s="15">
        <v>1940</v>
      </c>
      <c r="AQL22" s="15">
        <v>1265</v>
      </c>
      <c r="AQM22" s="15">
        <v>4105</v>
      </c>
      <c r="AQN22" s="14">
        <v>485</v>
      </c>
      <c r="AQO22" s="14">
        <v>846</v>
      </c>
      <c r="AQP22" s="14">
        <v>6680</v>
      </c>
      <c r="AQQ22" s="14">
        <v>3310</v>
      </c>
      <c r="AQR22" s="14">
        <v>8880</v>
      </c>
      <c r="AQS22" s="15">
        <v>3590</v>
      </c>
      <c r="AQT22" s="15">
        <v>8310</v>
      </c>
      <c r="AQU22" s="15">
        <v>899</v>
      </c>
      <c r="AQV22" s="15">
        <v>9900</v>
      </c>
      <c r="AQW22" s="15">
        <v>13350</v>
      </c>
      <c r="AQX22" s="14">
        <v>13600</v>
      </c>
      <c r="AQY22" s="14">
        <v>2875</v>
      </c>
      <c r="AQZ22" s="14">
        <v>17800</v>
      </c>
      <c r="ARA22" s="14">
        <v>1310</v>
      </c>
      <c r="ARB22" s="14">
        <v>25950</v>
      </c>
      <c r="ARC22" s="15">
        <v>18000</v>
      </c>
      <c r="ARD22" s="15">
        <v>29550</v>
      </c>
      <c r="ARE22" s="15">
        <v>3405</v>
      </c>
      <c r="ARF22" s="15">
        <v>2330</v>
      </c>
      <c r="ARG22" s="15">
        <v>4135</v>
      </c>
      <c r="ARH22" s="14">
        <v>35500</v>
      </c>
      <c r="ARI22" s="14">
        <v>11600</v>
      </c>
      <c r="ARJ22" s="14">
        <v>2505</v>
      </c>
      <c r="ARK22" s="14">
        <v>1460</v>
      </c>
      <c r="ARL22" s="14">
        <v>6820</v>
      </c>
      <c r="ARM22" s="15">
        <v>69600</v>
      </c>
      <c r="ARN22" s="15">
        <v>2955</v>
      </c>
      <c r="ARO22" s="15">
        <v>1930</v>
      </c>
      <c r="ARP22" s="15">
        <v>1560</v>
      </c>
      <c r="ARQ22" s="15">
        <v>1535</v>
      </c>
      <c r="ARR22" s="14">
        <v>18100</v>
      </c>
      <c r="ARS22" s="14">
        <v>275</v>
      </c>
      <c r="ART22" s="14">
        <v>1265</v>
      </c>
      <c r="ARU22" s="14">
        <v>1385</v>
      </c>
      <c r="ARV22" s="14">
        <v>11400</v>
      </c>
      <c r="ARW22" s="15">
        <v>874</v>
      </c>
      <c r="ARX22" s="15">
        <v>92100</v>
      </c>
      <c r="ARY22" s="15">
        <v>305</v>
      </c>
      <c r="ARZ22" s="15">
        <v>5700</v>
      </c>
      <c r="ASA22" s="15">
        <v>4130</v>
      </c>
      <c r="ASB22" s="14">
        <v>70700</v>
      </c>
      <c r="ASC22" s="14">
        <v>5500</v>
      </c>
      <c r="ASD22" s="14">
        <v>4170</v>
      </c>
      <c r="ASE22" s="14">
        <v>1825</v>
      </c>
      <c r="ASF22" s="14">
        <v>2100</v>
      </c>
      <c r="ASG22" s="15">
        <v>9060</v>
      </c>
      <c r="ASH22" s="15">
        <v>4440</v>
      </c>
      <c r="ASI22" s="15">
        <v>6460</v>
      </c>
      <c r="ASJ22" s="15">
        <v>2535</v>
      </c>
      <c r="ASK22" s="15">
        <v>8270</v>
      </c>
      <c r="ASL22" s="14">
        <v>1855</v>
      </c>
      <c r="ASM22" s="14">
        <v>4500</v>
      </c>
      <c r="ASN22" s="14">
        <v>42100</v>
      </c>
      <c r="ASO22" s="14">
        <v>1165</v>
      </c>
      <c r="ASP22" s="14">
        <v>4650</v>
      </c>
      <c r="ASQ22" s="15">
        <v>610</v>
      </c>
      <c r="ASR22" s="15">
        <v>2490</v>
      </c>
      <c r="ASS22" s="15">
        <v>3950</v>
      </c>
      <c r="AST22" s="15">
        <v>2740</v>
      </c>
      <c r="ASU22" s="15">
        <v>3585</v>
      </c>
      <c r="ASV22" s="14">
        <v>1830</v>
      </c>
      <c r="ASW22" s="14">
        <v>1170</v>
      </c>
      <c r="ASX22" s="14">
        <v>5170</v>
      </c>
      <c r="ASY22" s="14">
        <v>7080</v>
      </c>
      <c r="ASZ22" s="14">
        <v>20200</v>
      </c>
      <c r="ATA22" s="15">
        <v>880</v>
      </c>
      <c r="ATB22" s="15">
        <v>29200</v>
      </c>
      <c r="ATC22" s="15">
        <v>6130</v>
      </c>
      <c r="ATD22" s="15">
        <v>9050</v>
      </c>
      <c r="ATE22" s="15">
        <v>7080</v>
      </c>
      <c r="ATF22" s="14">
        <v>4850</v>
      </c>
      <c r="ATG22" s="14">
        <v>8990</v>
      </c>
      <c r="ATH22" s="14">
        <v>26050</v>
      </c>
      <c r="ATI22" s="14">
        <v>31900</v>
      </c>
      <c r="ATJ22" s="14">
        <v>4565</v>
      </c>
      <c r="ATK22" s="15">
        <v>1595</v>
      </c>
      <c r="ATL22" s="15">
        <v>6630</v>
      </c>
      <c r="ATM22" s="15">
        <v>8200</v>
      </c>
      <c r="ATN22" s="15">
        <v>500</v>
      </c>
      <c r="ATO22" s="15">
        <v>3675</v>
      </c>
      <c r="ATP22" s="14">
        <v>4160</v>
      </c>
      <c r="ATQ22" s="14">
        <v>8910</v>
      </c>
      <c r="ATR22" s="14">
        <v>17300</v>
      </c>
      <c r="ATS22" s="14">
        <v>2825</v>
      </c>
      <c r="ATT22" s="14">
        <v>3450</v>
      </c>
      <c r="ATU22" s="15">
        <v>1210</v>
      </c>
      <c r="ATV22" s="15">
        <v>11400</v>
      </c>
      <c r="ATW22" s="15">
        <v>75100</v>
      </c>
      <c r="ATX22" s="15">
        <v>1190</v>
      </c>
      <c r="ATY22" s="15">
        <v>3210</v>
      </c>
      <c r="ATZ22" s="14">
        <v>35600</v>
      </c>
      <c r="AUA22" s="14">
        <v>1445</v>
      </c>
      <c r="AUB22" s="14">
        <v>9270</v>
      </c>
      <c r="AUC22" s="14">
        <v>1315</v>
      </c>
      <c r="AUD22" s="14">
        <v>1795</v>
      </c>
      <c r="AUE22" s="15">
        <v>2810</v>
      </c>
      <c r="AUF22" s="15">
        <v>13050</v>
      </c>
      <c r="AUG22" s="15">
        <v>639</v>
      </c>
      <c r="AUH22" s="15">
        <v>1480</v>
      </c>
      <c r="AUI22" s="15">
        <v>3145</v>
      </c>
      <c r="AUJ22" s="14">
        <v>325</v>
      </c>
      <c r="AUK22" s="14">
        <v>7730</v>
      </c>
      <c r="AUL22" s="14">
        <v>4700</v>
      </c>
      <c r="AUM22" s="14">
        <v>5500</v>
      </c>
      <c r="AUN22" s="14">
        <v>5810</v>
      </c>
      <c r="AUO22" s="15">
        <v>3190</v>
      </c>
      <c r="AUP22" s="15">
        <v>3490</v>
      </c>
      <c r="AUQ22" s="15">
        <v>35100</v>
      </c>
      <c r="AUR22" s="15">
        <v>14800</v>
      </c>
      <c r="AUS22" s="15">
        <v>2200</v>
      </c>
      <c r="AUT22" s="14">
        <v>20500</v>
      </c>
      <c r="AUU22" s="14">
        <v>2360</v>
      </c>
      <c r="AUV22" s="14">
        <v>1635</v>
      </c>
      <c r="AUW22" s="14">
        <v>7510</v>
      </c>
      <c r="AUX22" s="14">
        <v>480</v>
      </c>
      <c r="AUY22" s="15">
        <v>6210</v>
      </c>
      <c r="AUZ22" s="15">
        <v>17000</v>
      </c>
      <c r="AVA22" s="15">
        <v>2455</v>
      </c>
      <c r="AVB22" s="15">
        <v>1800</v>
      </c>
      <c r="AVC22" s="15">
        <v>1945</v>
      </c>
      <c r="AVD22" s="14">
        <v>54300</v>
      </c>
      <c r="AVE22" s="14">
        <v>21250</v>
      </c>
      <c r="AVF22" s="14">
        <v>4160</v>
      </c>
      <c r="AVG22" s="14">
        <v>14200</v>
      </c>
      <c r="AVH22" s="14">
        <v>3085</v>
      </c>
      <c r="AVI22" s="15">
        <v>11300</v>
      </c>
      <c r="AVJ22" s="15">
        <v>423</v>
      </c>
      <c r="AVK22" s="15">
        <v>2735</v>
      </c>
      <c r="AVL22" s="15">
        <v>1855</v>
      </c>
      <c r="AVM22" s="15">
        <v>18950</v>
      </c>
      <c r="AVN22" s="14">
        <v>729</v>
      </c>
      <c r="AVO22" s="14">
        <v>11700</v>
      </c>
      <c r="AVP22" s="14">
        <v>3830</v>
      </c>
      <c r="AVQ22" s="14">
        <v>10750</v>
      </c>
      <c r="AVR22" s="14">
        <v>59000</v>
      </c>
      <c r="AVS22" s="15">
        <v>11000</v>
      </c>
      <c r="AVT22" s="15">
        <v>32750</v>
      </c>
      <c r="AVU22" s="15">
        <v>4770</v>
      </c>
      <c r="AVV22" s="15">
        <v>4905</v>
      </c>
      <c r="AVW22" s="15">
        <v>4565</v>
      </c>
      <c r="AVX22" s="14">
        <v>2570</v>
      </c>
      <c r="AVY22" s="14">
        <v>19350</v>
      </c>
      <c r="AVZ22" s="14">
        <v>3130</v>
      </c>
      <c r="AWA22" s="14">
        <v>2395</v>
      </c>
      <c r="AWB22" s="14">
        <v>2415</v>
      </c>
      <c r="AWC22" s="15">
        <v>12250</v>
      </c>
      <c r="AWD22" s="15">
        <v>4355</v>
      </c>
      <c r="AWE22" s="15">
        <v>6980</v>
      </c>
      <c r="AWF22" s="15">
        <v>4105</v>
      </c>
      <c r="AWG22" s="15">
        <v>16950</v>
      </c>
      <c r="AWH22" s="14">
        <v>210000</v>
      </c>
      <c r="AWI22" s="14">
        <v>23300</v>
      </c>
      <c r="AWJ22" s="14">
        <v>2330</v>
      </c>
      <c r="AWK22" s="14">
        <v>9830</v>
      </c>
      <c r="AWL22" s="14">
        <v>73500</v>
      </c>
      <c r="AWM22" s="15">
        <v>4420</v>
      </c>
      <c r="AWN22" s="15">
        <v>8010</v>
      </c>
      <c r="AWO22" s="15">
        <v>2200</v>
      </c>
      <c r="AWP22" s="15">
        <v>16850</v>
      </c>
      <c r="AWQ22" s="15">
        <v>5640</v>
      </c>
      <c r="AWR22" s="14">
        <v>4370</v>
      </c>
      <c r="AWS22" s="14">
        <v>16900</v>
      </c>
      <c r="AWT22" s="14">
        <v>1055</v>
      </c>
      <c r="AWU22" s="14">
        <v>9950</v>
      </c>
      <c r="AWV22" s="14">
        <v>2775</v>
      </c>
      <c r="AWW22" s="15">
        <v>9150</v>
      </c>
      <c r="AWX22" s="15">
        <v>5420</v>
      </c>
      <c r="AWY22" s="15">
        <v>102000</v>
      </c>
      <c r="AWZ22" s="15">
        <v>3045</v>
      </c>
      <c r="AXA22" s="15">
        <v>3600</v>
      </c>
      <c r="AXB22" s="14">
        <v>3505</v>
      </c>
      <c r="AXC22" s="14">
        <v>68000</v>
      </c>
      <c r="AXD22" s="14">
        <v>6780</v>
      </c>
      <c r="AXE22" s="14">
        <v>5490</v>
      </c>
      <c r="AXF22" s="14">
        <v>4840</v>
      </c>
      <c r="AXG22" s="15">
        <v>47800</v>
      </c>
      <c r="AXH22" s="15">
        <v>31500</v>
      </c>
      <c r="AXI22" s="15">
        <v>17200</v>
      </c>
      <c r="AXJ22" s="15">
        <v>7370</v>
      </c>
      <c r="AXK22" s="15">
        <v>5410</v>
      </c>
      <c r="AXL22" s="14">
        <v>38500</v>
      </c>
      <c r="AXM22" s="14">
        <v>3300</v>
      </c>
      <c r="AXN22" s="14">
        <v>6160</v>
      </c>
      <c r="AXO22" s="14">
        <v>26550</v>
      </c>
      <c r="AXP22" s="14">
        <v>2470</v>
      </c>
      <c r="AXQ22" s="15">
        <v>1145</v>
      </c>
      <c r="AXR22" s="15">
        <v>2230</v>
      </c>
      <c r="AXS22" s="15">
        <v>16150</v>
      </c>
      <c r="AXT22" s="15">
        <v>3755</v>
      </c>
      <c r="AXU22" s="15">
        <v>5660</v>
      </c>
      <c r="AXV22" s="14">
        <v>1340</v>
      </c>
      <c r="AXW22" s="14">
        <v>75000</v>
      </c>
      <c r="AXX22" s="14">
        <v>1310</v>
      </c>
      <c r="AXY22" s="14">
        <v>11150</v>
      </c>
      <c r="AXZ22" s="14">
        <v>5120</v>
      </c>
      <c r="AYA22" s="15">
        <v>10000</v>
      </c>
      <c r="AYB22" s="15">
        <v>1535</v>
      </c>
      <c r="AYC22" s="15">
        <v>615</v>
      </c>
      <c r="AYD22" s="15">
        <v>11100</v>
      </c>
      <c r="AYE22" s="15">
        <v>2060</v>
      </c>
      <c r="AYF22" s="14">
        <v>3025</v>
      </c>
      <c r="AYG22" s="14">
        <v>50000</v>
      </c>
      <c r="AYH22" s="14">
        <v>4560</v>
      </c>
      <c r="AYI22" s="14">
        <v>2130</v>
      </c>
      <c r="AYJ22" s="14">
        <v>1535</v>
      </c>
      <c r="AYK22" s="15">
        <v>1700</v>
      </c>
      <c r="AYL22" s="15">
        <v>1710</v>
      </c>
      <c r="AYM22" s="15">
        <v>12950</v>
      </c>
      <c r="AYN22" s="15">
        <v>6070</v>
      </c>
      <c r="AYO22" s="15">
        <v>4595</v>
      </c>
      <c r="AYP22" s="14">
        <v>3525</v>
      </c>
      <c r="AYQ22" s="14">
        <v>3105</v>
      </c>
      <c r="AYR22" s="14">
        <v>2045</v>
      </c>
      <c r="AYS22" s="14">
        <v>1820</v>
      </c>
      <c r="AYT22" s="14">
        <v>1520</v>
      </c>
      <c r="AYU22" s="15"/>
      <c r="AYV22" s="15">
        <v>6300</v>
      </c>
      <c r="AYW22" s="15">
        <v>6200</v>
      </c>
      <c r="AYX22" s="15">
        <v>6400</v>
      </c>
      <c r="AYY22" s="15">
        <v>13800</v>
      </c>
      <c r="AYZ22" s="14">
        <v>4780</v>
      </c>
      <c r="AZA22" s="14">
        <v>32500</v>
      </c>
      <c r="AZB22" s="14">
        <v>6170</v>
      </c>
      <c r="AZC22" s="14">
        <v>7100</v>
      </c>
      <c r="AZD22" s="14">
        <v>2545</v>
      </c>
      <c r="AZE22" s="15">
        <v>28050</v>
      </c>
      <c r="AZF22" s="15">
        <v>111300</v>
      </c>
      <c r="AZG22" s="15">
        <v>4335</v>
      </c>
      <c r="AZH22" s="15">
        <v>10100</v>
      </c>
      <c r="AZI22" s="15">
        <v>4695</v>
      </c>
      <c r="AZJ22" s="14">
        <v>20650</v>
      </c>
      <c r="AZK22" s="14">
        <v>1165</v>
      </c>
      <c r="AZL22" s="14">
        <v>1525</v>
      </c>
      <c r="AZM22" s="14">
        <v>6250</v>
      </c>
      <c r="AZN22" s="14">
        <v>37800</v>
      </c>
      <c r="AZO22" s="15">
        <v>29750</v>
      </c>
      <c r="AZP22" s="15">
        <v>2980</v>
      </c>
      <c r="AZQ22" s="15">
        <v>4975</v>
      </c>
      <c r="AZR22" s="15">
        <v>22100</v>
      </c>
      <c r="AZS22" s="15">
        <v>5020</v>
      </c>
      <c r="AZT22" s="14">
        <v>2780</v>
      </c>
      <c r="AZU22" s="14">
        <v>9970</v>
      </c>
      <c r="AZV22" s="14">
        <v>10700</v>
      </c>
      <c r="AZW22" s="14"/>
      <c r="AZX22" s="14">
        <v>23850</v>
      </c>
      <c r="AZY22" s="15">
        <v>2530</v>
      </c>
      <c r="AZZ22" s="15">
        <v>3395</v>
      </c>
      <c r="BAA22" s="15">
        <v>15950</v>
      </c>
      <c r="BAB22" s="15">
        <v>1775</v>
      </c>
      <c r="BAC22" s="15">
        <v>11100</v>
      </c>
      <c r="BAD22" s="14">
        <v>2040</v>
      </c>
      <c r="BAE22" s="14">
        <v>5600</v>
      </c>
      <c r="BAF22" s="14">
        <v>3195</v>
      </c>
      <c r="BAG22" s="14">
        <v>6900</v>
      </c>
      <c r="BAH22" s="14">
        <v>12650</v>
      </c>
      <c r="BAI22" s="15">
        <v>2995</v>
      </c>
      <c r="BAJ22" s="15">
        <v>2710</v>
      </c>
      <c r="BAK22" s="15">
        <v>498</v>
      </c>
      <c r="BAL22" s="15">
        <v>6650</v>
      </c>
      <c r="BAM22" s="15">
        <v>4195</v>
      </c>
      <c r="BAN22" s="14">
        <v>3590</v>
      </c>
      <c r="BAO22" s="14">
        <v>3385</v>
      </c>
      <c r="BAP22" s="14">
        <v>16650</v>
      </c>
      <c r="BAQ22" s="14">
        <v>23750</v>
      </c>
      <c r="BAR22" s="14">
        <v>2385</v>
      </c>
      <c r="BAS22" s="15">
        <v>1980</v>
      </c>
      <c r="BAT22" s="15">
        <v>33000</v>
      </c>
      <c r="BAU22" s="15">
        <v>5030</v>
      </c>
      <c r="BAV22" s="15">
        <v>24700</v>
      </c>
      <c r="BAW22" s="15">
        <v>3045</v>
      </c>
      <c r="BAX22" s="14">
        <v>1715</v>
      </c>
      <c r="BAY22" s="14">
        <v>3190</v>
      </c>
      <c r="BAZ22" s="14">
        <v>1885</v>
      </c>
      <c r="BBA22" s="14">
        <v>1050</v>
      </c>
      <c r="BBB22" s="14">
        <v>14750</v>
      </c>
      <c r="BBC22" s="15">
        <v>10450</v>
      </c>
      <c r="BBD22" s="15">
        <v>3635</v>
      </c>
      <c r="BBE22" s="15">
        <v>16550</v>
      </c>
      <c r="BBF22" s="15">
        <v>1895</v>
      </c>
      <c r="BBG22" s="15">
        <v>11900</v>
      </c>
      <c r="BBH22" s="14">
        <v>17050</v>
      </c>
      <c r="BBI22" s="14">
        <v>1150</v>
      </c>
      <c r="BBJ22" s="14">
        <v>1845</v>
      </c>
      <c r="BBK22" s="14">
        <v>4170</v>
      </c>
      <c r="BBL22" s="14">
        <v>13050</v>
      </c>
      <c r="BBM22" s="15">
        <v>6460</v>
      </c>
      <c r="BBN22" s="15">
        <v>6290</v>
      </c>
      <c r="BBO22" s="15">
        <v>33900</v>
      </c>
      <c r="BBP22" s="15">
        <v>1570</v>
      </c>
      <c r="BBQ22" s="15">
        <v>17850</v>
      </c>
      <c r="BBR22" s="14">
        <v>21800</v>
      </c>
      <c r="BBS22" s="14">
        <v>27200</v>
      </c>
      <c r="BBT22" s="14">
        <v>4110</v>
      </c>
      <c r="BBU22" s="14">
        <v>7110</v>
      </c>
      <c r="BBV22" s="14">
        <v>5980</v>
      </c>
      <c r="BBW22" s="15">
        <v>6700</v>
      </c>
      <c r="BBX22" s="15">
        <v>57400</v>
      </c>
      <c r="BBY22" s="15">
        <v>1505</v>
      </c>
      <c r="BBZ22" s="15">
        <v>66300</v>
      </c>
      <c r="BCA22" s="15">
        <v>907</v>
      </c>
      <c r="BCB22" s="14">
        <v>5800</v>
      </c>
      <c r="BCC22" s="14">
        <v>8210</v>
      </c>
      <c r="BCD22" s="14">
        <v>3400</v>
      </c>
      <c r="BCE22" s="14">
        <v>18800</v>
      </c>
      <c r="BCF22" s="14">
        <v>1585</v>
      </c>
      <c r="BCG22" s="15">
        <v>1275</v>
      </c>
      <c r="BCH22" s="15">
        <v>3355</v>
      </c>
      <c r="BCI22" s="15">
        <v>8700</v>
      </c>
      <c r="BCJ22" s="15">
        <v>5620</v>
      </c>
      <c r="BCK22" s="15">
        <v>1405</v>
      </c>
      <c r="BCL22" s="14">
        <v>101000</v>
      </c>
      <c r="BCM22" s="14">
        <v>13750</v>
      </c>
      <c r="BCN22" s="14">
        <v>96700</v>
      </c>
      <c r="BCO22" s="14">
        <v>20650</v>
      </c>
      <c r="BCP22" s="14">
        <v>6680</v>
      </c>
      <c r="BCQ22" s="15">
        <v>26200</v>
      </c>
      <c r="BCR22" s="15">
        <v>21500</v>
      </c>
      <c r="BCS22" s="15">
        <v>6000</v>
      </c>
      <c r="BCT22" s="15">
        <v>155100</v>
      </c>
      <c r="BCU22" s="15">
        <v>12300</v>
      </c>
      <c r="BCV22" s="14">
        <v>2825</v>
      </c>
      <c r="BCW22" s="14">
        <v>15800</v>
      </c>
      <c r="BCX22" s="14">
        <v>3245</v>
      </c>
      <c r="BCY22" s="14">
        <v>3700</v>
      </c>
      <c r="BCZ22" s="14">
        <v>2660</v>
      </c>
      <c r="BDA22" s="15">
        <v>6800</v>
      </c>
      <c r="BDB22" s="15">
        <v>6750</v>
      </c>
      <c r="BDC22" s="15">
        <v>1670</v>
      </c>
      <c r="BDD22" s="15">
        <v>5200</v>
      </c>
      <c r="BDE22" s="15">
        <v>2495</v>
      </c>
      <c r="BDF22" s="14">
        <v>8720</v>
      </c>
      <c r="BDG22" s="14">
        <v>3920</v>
      </c>
      <c r="BDH22" s="14">
        <v>12750</v>
      </c>
      <c r="BDI22" s="14">
        <v>17500</v>
      </c>
      <c r="BDJ22" s="14">
        <v>8510</v>
      </c>
      <c r="BDK22" s="15">
        <v>2245</v>
      </c>
      <c r="BDL22" s="15">
        <v>633</v>
      </c>
      <c r="BDM22" s="15">
        <v>3850</v>
      </c>
      <c r="BDN22" s="15">
        <v>606</v>
      </c>
      <c r="BDO22" s="15">
        <v>18600</v>
      </c>
      <c r="BDP22" s="14">
        <v>29800</v>
      </c>
      <c r="BDQ22" s="14">
        <v>6280</v>
      </c>
      <c r="BDR22" s="14">
        <v>6010</v>
      </c>
      <c r="BDS22" s="14">
        <v>6480</v>
      </c>
      <c r="BDT22" s="14">
        <v>8400</v>
      </c>
      <c r="BDU22" s="15">
        <v>13200</v>
      </c>
      <c r="BDV22" s="15">
        <v>1280</v>
      </c>
      <c r="BDW22" s="15">
        <v>2590</v>
      </c>
      <c r="BDX22" s="15">
        <v>7750</v>
      </c>
      <c r="BDY22" s="15">
        <v>11450</v>
      </c>
      <c r="BDZ22" s="14">
        <v>15850</v>
      </c>
      <c r="BEA22" s="14">
        <v>920</v>
      </c>
      <c r="BEB22" s="14">
        <v>1390</v>
      </c>
      <c r="BEC22" s="14">
        <v>175500</v>
      </c>
      <c r="BED22" s="14">
        <v>61200</v>
      </c>
      <c r="BEE22" s="15">
        <v>17550</v>
      </c>
      <c r="BEF22" s="15">
        <v>9880</v>
      </c>
      <c r="BEG22" s="15">
        <v>848</v>
      </c>
      <c r="BEH22" s="15">
        <v>4875</v>
      </c>
      <c r="BEI22" s="15">
        <v>11400</v>
      </c>
      <c r="BEJ22" s="14">
        <v>2725</v>
      </c>
      <c r="BEK22" s="14">
        <v>8200</v>
      </c>
      <c r="BEL22" s="14">
        <v>6450</v>
      </c>
      <c r="BEM22" s="14">
        <v>4510</v>
      </c>
      <c r="BEN22" s="14">
        <v>6280</v>
      </c>
      <c r="BEO22" s="15">
        <v>13900</v>
      </c>
      <c r="BEP22" s="15">
        <v>8010</v>
      </c>
      <c r="BEQ22" s="15">
        <v>3710</v>
      </c>
      <c r="BER22" s="15">
        <v>2065</v>
      </c>
      <c r="BES22" s="15">
        <v>87900</v>
      </c>
      <c r="BET22" s="14">
        <v>27750</v>
      </c>
      <c r="BEU22" s="14">
        <v>12600</v>
      </c>
      <c r="BEV22" s="14">
        <v>18950</v>
      </c>
      <c r="BEW22" s="14">
        <v>12800</v>
      </c>
      <c r="BEX22" s="14">
        <v>1450</v>
      </c>
      <c r="BEY22" s="15">
        <v>820</v>
      </c>
      <c r="BEZ22" s="15">
        <v>44600</v>
      </c>
      <c r="BFA22" s="15">
        <v>2750</v>
      </c>
      <c r="BFB22" s="15">
        <v>3200</v>
      </c>
      <c r="BFC22" s="15">
        <v>5480</v>
      </c>
      <c r="BFD22" s="14">
        <v>2340</v>
      </c>
      <c r="BFE22" s="14">
        <v>32350</v>
      </c>
      <c r="BFF22" s="14">
        <v>3835</v>
      </c>
      <c r="BFG22" s="14">
        <v>8070</v>
      </c>
      <c r="BFH22" s="14">
        <v>12950</v>
      </c>
      <c r="BFI22" s="15">
        <v>4990</v>
      </c>
      <c r="BFJ22" s="15">
        <v>212</v>
      </c>
      <c r="BFK22" s="15">
        <v>1305</v>
      </c>
      <c r="BFL22" s="15">
        <v>65900</v>
      </c>
      <c r="BFM22" s="15">
        <v>6900</v>
      </c>
      <c r="BFN22" s="14">
        <v>2630</v>
      </c>
      <c r="BFO22" s="14">
        <v>3610</v>
      </c>
      <c r="BFP22" s="14">
        <v>2980</v>
      </c>
      <c r="BFQ22" s="14">
        <v>5420</v>
      </c>
      <c r="BFR22" s="14">
        <v>6250</v>
      </c>
      <c r="BFS22" s="15">
        <v>787</v>
      </c>
      <c r="BFT22" s="15">
        <v>16450</v>
      </c>
      <c r="BFU22" s="15">
        <v>8810</v>
      </c>
      <c r="BFV22" s="15">
        <v>3710</v>
      </c>
      <c r="BFW22" s="15">
        <v>4515</v>
      </c>
      <c r="BFX22" s="14">
        <v>4685</v>
      </c>
      <c r="BFY22" s="14">
        <v>5140</v>
      </c>
      <c r="BFZ22" s="14">
        <v>1290</v>
      </c>
      <c r="BGA22" s="14">
        <v>16300</v>
      </c>
      <c r="BGB22" s="14">
        <v>2700</v>
      </c>
      <c r="BGC22" s="15">
        <v>3375</v>
      </c>
      <c r="BGD22" s="15">
        <v>11200</v>
      </c>
      <c r="BGE22" s="15">
        <v>11600</v>
      </c>
      <c r="BGF22" s="15">
        <v>2595</v>
      </c>
      <c r="BGG22" s="15">
        <v>3810</v>
      </c>
      <c r="BGH22" s="14">
        <v>20500</v>
      </c>
      <c r="BGI22" s="14">
        <v>18350</v>
      </c>
      <c r="BGJ22" s="14">
        <v>69600</v>
      </c>
      <c r="BGK22" s="14">
        <v>2690</v>
      </c>
      <c r="BGL22" s="14">
        <v>3415</v>
      </c>
      <c r="BGM22" s="15">
        <v>173</v>
      </c>
      <c r="BGN22" s="15">
        <v>19750</v>
      </c>
      <c r="BGO22" s="15">
        <v>335</v>
      </c>
      <c r="BGP22" s="15">
        <v>91000</v>
      </c>
      <c r="BGQ22" s="15">
        <v>4270</v>
      </c>
      <c r="BGR22" s="14">
        <v>2240</v>
      </c>
      <c r="BGS22" s="14">
        <v>1130</v>
      </c>
      <c r="BGT22" s="14">
        <v>1120</v>
      </c>
      <c r="BGU22" s="14">
        <v>4995</v>
      </c>
      <c r="BGV22" s="14">
        <v>97500</v>
      </c>
      <c r="BGW22" s="15">
        <v>70900</v>
      </c>
      <c r="BGX22" s="15">
        <v>2500</v>
      </c>
      <c r="BGY22" s="15">
        <v>5950</v>
      </c>
      <c r="BGZ22" s="15">
        <v>30800</v>
      </c>
      <c r="BHA22" s="15">
        <v>1435</v>
      </c>
      <c r="BHB22" s="14">
        <v>1820</v>
      </c>
      <c r="BHC22" s="14">
        <v>6130</v>
      </c>
      <c r="BHD22" s="14">
        <v>273500</v>
      </c>
      <c r="BHE22" s="14">
        <v>114000</v>
      </c>
      <c r="BHF22" s="14">
        <v>3645</v>
      </c>
      <c r="BHG22" s="15">
        <v>86600</v>
      </c>
      <c r="BHH22" s="15">
        <v>2200</v>
      </c>
      <c r="BHI22" s="15">
        <v>23850</v>
      </c>
      <c r="BHJ22" s="15">
        <v>2320</v>
      </c>
      <c r="BHK22" s="15">
        <v>23000</v>
      </c>
      <c r="BHL22" s="14">
        <v>3035</v>
      </c>
      <c r="BHM22" s="14">
        <v>1880</v>
      </c>
      <c r="BHN22" s="14">
        <v>1800</v>
      </c>
      <c r="BHO22" s="14">
        <v>19750</v>
      </c>
      <c r="BHP22" s="14">
        <v>19150</v>
      </c>
      <c r="BHQ22" s="15">
        <v>2980</v>
      </c>
      <c r="BHR22" s="15">
        <v>35350</v>
      </c>
      <c r="BHS22" s="15">
        <v>2390</v>
      </c>
      <c r="BHT22" s="15">
        <v>8000</v>
      </c>
      <c r="BHU22" s="15">
        <v>2325</v>
      </c>
      <c r="BHV22" s="14">
        <v>10550</v>
      </c>
      <c r="BHW22" s="14">
        <v>4950</v>
      </c>
      <c r="BHX22" s="14">
        <v>3390</v>
      </c>
      <c r="BHY22" s="14">
        <v>2940</v>
      </c>
      <c r="BHZ22" s="14">
        <v>16000</v>
      </c>
      <c r="BIA22" s="15">
        <v>931</v>
      </c>
      <c r="BIB22" s="15">
        <v>1850</v>
      </c>
      <c r="BIC22" s="15">
        <v>3015</v>
      </c>
      <c r="BID22" s="15">
        <v>7480</v>
      </c>
      <c r="BIE22" s="15">
        <v>2680</v>
      </c>
      <c r="BIF22" s="14">
        <v>7360</v>
      </c>
      <c r="BIG22" s="14">
        <v>3300</v>
      </c>
      <c r="BIH22" s="14">
        <v>811</v>
      </c>
      <c r="BII22" s="14">
        <v>391</v>
      </c>
      <c r="BIJ22" s="14">
        <v>21700</v>
      </c>
      <c r="BIK22" s="15">
        <v>7380</v>
      </c>
      <c r="BIL22" s="15">
        <v>1120</v>
      </c>
      <c r="BIM22" s="15">
        <v>2220</v>
      </c>
      <c r="BIN22" s="15">
        <v>5200</v>
      </c>
      <c r="BIO22" s="15">
        <v>3555</v>
      </c>
      <c r="BIP22" s="14">
        <v>9330</v>
      </c>
      <c r="BIQ22" s="14">
        <v>1100</v>
      </c>
      <c r="BIR22" s="14">
        <v>4435</v>
      </c>
      <c r="BIS22" s="14">
        <v>958</v>
      </c>
      <c r="BIT22" s="14">
        <v>14000</v>
      </c>
      <c r="BIU22" s="15">
        <v>26300</v>
      </c>
      <c r="BIV22" s="15">
        <v>38750</v>
      </c>
      <c r="BIW22" s="15">
        <v>914</v>
      </c>
      <c r="BIX22" s="15">
        <v>19900</v>
      </c>
      <c r="BIY22" s="15">
        <v>2060</v>
      </c>
      <c r="BIZ22" s="14">
        <v>2445</v>
      </c>
      <c r="BJA22" s="14">
        <v>5400</v>
      </c>
      <c r="BJB22" s="14">
        <v>1190</v>
      </c>
      <c r="BJC22" s="14">
        <v>5130</v>
      </c>
      <c r="BJD22" s="14">
        <v>10150</v>
      </c>
      <c r="BJE22" s="15">
        <v>2130</v>
      </c>
      <c r="BJF22" s="15">
        <v>8900</v>
      </c>
      <c r="BJG22" s="15">
        <v>11750</v>
      </c>
      <c r="BJH22" s="15">
        <v>4070</v>
      </c>
      <c r="BJI22" s="15">
        <v>24150</v>
      </c>
      <c r="BJJ22" s="14">
        <v>8330</v>
      </c>
      <c r="BJK22" s="14">
        <v>4875</v>
      </c>
      <c r="BJL22" s="14">
        <v>32100</v>
      </c>
      <c r="BJM22" s="14">
        <v>11650</v>
      </c>
      <c r="BJN22" s="14">
        <v>7500</v>
      </c>
      <c r="BJO22" s="15">
        <v>3480</v>
      </c>
      <c r="BJP22" s="15">
        <v>3330</v>
      </c>
      <c r="BJQ22" s="15">
        <v>10600</v>
      </c>
      <c r="BJR22" s="15">
        <v>4005</v>
      </c>
      <c r="BJS22" s="15">
        <v>716</v>
      </c>
      <c r="BJT22" s="14">
        <v>41300</v>
      </c>
      <c r="BJU22" s="14">
        <v>21350</v>
      </c>
      <c r="BJV22" s="14">
        <v>31250</v>
      </c>
      <c r="BJW22" s="14">
        <v>10600</v>
      </c>
      <c r="BJX22" s="14">
        <v>11200</v>
      </c>
      <c r="BJY22" s="15">
        <v>52300</v>
      </c>
      <c r="BJZ22" s="15">
        <v>22400</v>
      </c>
      <c r="BKA22" s="15">
        <v>4600</v>
      </c>
      <c r="BKB22" s="15">
        <v>3780</v>
      </c>
      <c r="BKC22" s="15">
        <v>4100</v>
      </c>
      <c r="BKD22" s="14">
        <v>6630</v>
      </c>
      <c r="BKE22" s="14">
        <v>4400</v>
      </c>
      <c r="BKF22" s="14">
        <v>7190</v>
      </c>
      <c r="BKG22" s="14">
        <v>10650</v>
      </c>
      <c r="BKH22" s="14">
        <v>10400</v>
      </c>
      <c r="BKI22" s="15">
        <v>1030</v>
      </c>
      <c r="BKJ22" s="15">
        <v>5240</v>
      </c>
      <c r="BKK22" s="15">
        <v>17000</v>
      </c>
      <c r="BKL22" s="15">
        <v>7220</v>
      </c>
      <c r="BKM22" s="15">
        <v>11500</v>
      </c>
      <c r="BKN22" s="14">
        <v>11350</v>
      </c>
      <c r="BKO22" s="14">
        <v>25450</v>
      </c>
      <c r="BKP22" s="14">
        <v>2465</v>
      </c>
      <c r="BKQ22" s="14">
        <v>1655</v>
      </c>
      <c r="BKR22" s="14">
        <v>25100</v>
      </c>
      <c r="BKS22" s="15">
        <v>1815</v>
      </c>
      <c r="BKT22" s="15">
        <v>34000</v>
      </c>
      <c r="BKU22" s="15">
        <v>499</v>
      </c>
      <c r="BKV22" s="15">
        <v>15100</v>
      </c>
      <c r="BKW22" s="15">
        <v>370</v>
      </c>
      <c r="BKX22" s="14">
        <v>2500</v>
      </c>
      <c r="BKY22" s="14">
        <v>6240</v>
      </c>
      <c r="BKZ22" s="14">
        <v>620</v>
      </c>
      <c r="BLA22" s="14">
        <v>3500</v>
      </c>
      <c r="BLB22" s="14">
        <v>5950</v>
      </c>
      <c r="BLC22" s="15">
        <v>3495</v>
      </c>
      <c r="BLD22" s="15">
        <v>25800</v>
      </c>
      <c r="BLE22" s="15">
        <v>19750</v>
      </c>
      <c r="BLF22" s="15">
        <v>10950</v>
      </c>
      <c r="BLG22" s="15">
        <v>8980</v>
      </c>
      <c r="BLH22" s="14">
        <v>26250</v>
      </c>
      <c r="BLI22" s="14">
        <v>2465</v>
      </c>
      <c r="BLJ22" s="14">
        <v>4295</v>
      </c>
      <c r="BLK22" s="14">
        <v>839</v>
      </c>
      <c r="BLL22" s="14">
        <v>6810</v>
      </c>
      <c r="BLM22" s="15">
        <v>2510</v>
      </c>
      <c r="BLN22" s="15">
        <v>19300</v>
      </c>
      <c r="BLO22" s="15">
        <v>4805</v>
      </c>
      <c r="BLP22" s="15">
        <v>5550</v>
      </c>
      <c r="BLQ22" s="15">
        <v>8310</v>
      </c>
      <c r="BLR22" s="14">
        <v>3050</v>
      </c>
      <c r="BLS22" s="14">
        <v>3565</v>
      </c>
      <c r="BLT22" s="14">
        <v>2600</v>
      </c>
      <c r="BLU22" s="14">
        <v>25100</v>
      </c>
      <c r="BLV22" s="14">
        <v>4935</v>
      </c>
      <c r="BLW22" s="15">
        <v>6290</v>
      </c>
      <c r="BLX22" s="15">
        <v>4600</v>
      </c>
      <c r="BLY22" s="15">
        <v>28900</v>
      </c>
      <c r="BLZ22" s="15">
        <v>77300</v>
      </c>
      <c r="BMA22" s="15">
        <v>30900</v>
      </c>
      <c r="BMB22" s="14">
        <v>15350</v>
      </c>
      <c r="BMC22" s="14">
        <v>14550</v>
      </c>
      <c r="BMD22" s="14">
        <v>3980</v>
      </c>
      <c r="BME22" s="14">
        <v>12750</v>
      </c>
      <c r="BMF22" s="14">
        <v>6870</v>
      </c>
      <c r="BMG22" s="15">
        <v>1490</v>
      </c>
      <c r="BMH22" s="15">
        <v>739</v>
      </c>
      <c r="BMI22" s="15">
        <v>9840</v>
      </c>
      <c r="BMJ22" s="15">
        <v>1770</v>
      </c>
      <c r="BMK22" s="15">
        <v>6250</v>
      </c>
      <c r="BML22" s="14">
        <v>8160</v>
      </c>
      <c r="BMM22" s="14">
        <v>1745</v>
      </c>
      <c r="BMN22" s="14"/>
      <c r="BMO22" s="14">
        <v>29800</v>
      </c>
      <c r="BMP22" s="14">
        <v>10600</v>
      </c>
      <c r="BMQ22" s="15">
        <v>10850</v>
      </c>
      <c r="BMR22" s="15">
        <v>1465</v>
      </c>
      <c r="BMS22" s="15">
        <v>5590</v>
      </c>
      <c r="BMT22" s="15"/>
      <c r="BMU22" s="15">
        <v>3960</v>
      </c>
      <c r="BMV22" s="14">
        <v>2380</v>
      </c>
      <c r="BMW22" s="14">
        <v>19650</v>
      </c>
      <c r="BMX22" s="14">
        <v>3570</v>
      </c>
      <c r="BMY22" s="14">
        <v>14850</v>
      </c>
      <c r="BMZ22" s="14">
        <v>2690</v>
      </c>
      <c r="BNA22" s="15">
        <v>2315</v>
      </c>
      <c r="BNB22" s="15">
        <v>615</v>
      </c>
      <c r="BNC22" s="15">
        <v>18500</v>
      </c>
      <c r="BND22" s="15">
        <v>2395</v>
      </c>
      <c r="BNE22" s="15">
        <v>5470</v>
      </c>
      <c r="BNF22" s="14">
        <v>4340</v>
      </c>
      <c r="BNG22" s="14">
        <v>13550</v>
      </c>
      <c r="BNH22" s="14">
        <v>4405</v>
      </c>
      <c r="BNI22" s="14">
        <v>3035</v>
      </c>
      <c r="BNJ22" s="14">
        <v>1075</v>
      </c>
      <c r="BNK22" s="15">
        <v>8980</v>
      </c>
      <c r="BNL22" s="15">
        <v>2510</v>
      </c>
      <c r="BNM22" s="15">
        <v>4200</v>
      </c>
      <c r="BNN22" s="15">
        <v>4340</v>
      </c>
      <c r="BNO22" s="15">
        <v>710</v>
      </c>
      <c r="BNP22" s="14">
        <v>1550</v>
      </c>
      <c r="BNQ22" s="14">
        <v>2245</v>
      </c>
      <c r="BNR22" s="14">
        <v>1950</v>
      </c>
      <c r="BNS22" s="14">
        <v>3005</v>
      </c>
      <c r="BNT22" s="14">
        <v>270500</v>
      </c>
      <c r="BNU22" s="15">
        <v>1630</v>
      </c>
      <c r="BNV22" s="15">
        <v>3885</v>
      </c>
      <c r="BNW22" s="15">
        <v>8600</v>
      </c>
      <c r="BNX22" s="15">
        <v>3270</v>
      </c>
      <c r="BNY22" s="15">
        <v>2000</v>
      </c>
      <c r="BNZ22" s="14">
        <v>7740</v>
      </c>
      <c r="BOA22" s="14">
        <v>1365</v>
      </c>
      <c r="BOB22" s="14">
        <v>2500</v>
      </c>
      <c r="BOC22" s="14">
        <v>1500</v>
      </c>
      <c r="BOD22" s="14">
        <v>5870</v>
      </c>
      <c r="BOE22" s="15">
        <v>13000</v>
      </c>
      <c r="BOF22" s="15">
        <v>6820</v>
      </c>
      <c r="BOG22" s="15">
        <v>13100</v>
      </c>
      <c r="BOH22" s="15">
        <v>5400</v>
      </c>
      <c r="BOI22" s="15">
        <v>1610</v>
      </c>
      <c r="BOJ22" s="14">
        <v>59000</v>
      </c>
      <c r="BOK22" s="14">
        <v>4265</v>
      </c>
      <c r="BOL22" s="14">
        <v>1985</v>
      </c>
      <c r="BOM22" s="14">
        <v>6380</v>
      </c>
      <c r="BON22" s="14">
        <v>46050</v>
      </c>
      <c r="BOO22" s="15">
        <v>1815</v>
      </c>
      <c r="BOP22" s="15">
        <v>3060</v>
      </c>
      <c r="BOQ22" s="15">
        <v>39300</v>
      </c>
      <c r="BOR22" s="15">
        <v>2990</v>
      </c>
      <c r="BOS22" s="15">
        <v>8490</v>
      </c>
      <c r="BOT22" s="14">
        <v>9970</v>
      </c>
      <c r="BOU22" s="14">
        <v>16600</v>
      </c>
      <c r="BOV22" s="14">
        <v>9800</v>
      </c>
      <c r="BOW22" s="14">
        <v>1400</v>
      </c>
      <c r="BOX22" s="14">
        <v>4975</v>
      </c>
      <c r="BOY22" s="15">
        <v>10000</v>
      </c>
      <c r="BOZ22" s="15">
        <v>4570</v>
      </c>
      <c r="BPA22" s="15">
        <v>41100</v>
      </c>
      <c r="BPB22" s="15">
        <v>8540</v>
      </c>
      <c r="BPC22" s="15">
        <v>4480</v>
      </c>
      <c r="BPD22" s="14">
        <v>3435</v>
      </c>
      <c r="BPE22" s="14">
        <v>13050</v>
      </c>
      <c r="BPF22" s="14">
        <v>10750</v>
      </c>
      <c r="BPG22" s="14">
        <v>7620</v>
      </c>
      <c r="BPH22" s="14">
        <v>4785</v>
      </c>
      <c r="BPI22" s="15">
        <v>655</v>
      </c>
      <c r="BPJ22" s="15">
        <v>5050</v>
      </c>
      <c r="BPK22" s="15">
        <v>111500</v>
      </c>
      <c r="BPL22" s="15">
        <v>9660</v>
      </c>
      <c r="BPM22" s="15">
        <v>1765</v>
      </c>
      <c r="BPN22" s="14">
        <v>183500</v>
      </c>
      <c r="BPO22" s="14">
        <v>2050</v>
      </c>
      <c r="BPP22" s="14">
        <v>7640</v>
      </c>
      <c r="BPQ22" s="14">
        <v>42700</v>
      </c>
      <c r="BPR22" s="14">
        <v>7700</v>
      </c>
      <c r="BPS22" s="15">
        <v>108</v>
      </c>
      <c r="BPT22" s="15">
        <v>1315</v>
      </c>
      <c r="BPU22" s="15">
        <v>56400</v>
      </c>
      <c r="BPV22" s="15">
        <v>5190</v>
      </c>
      <c r="BPW22" s="15">
        <v>7430</v>
      </c>
      <c r="BPX22" s="14">
        <v>7670</v>
      </c>
      <c r="BPY22" s="14">
        <v>23200</v>
      </c>
      <c r="BPZ22" s="14">
        <v>5770</v>
      </c>
      <c r="BQA22" s="14">
        <v>26350</v>
      </c>
      <c r="BQB22" s="14">
        <v>1755</v>
      </c>
      <c r="BQC22" s="15">
        <v>42350</v>
      </c>
      <c r="BQD22" s="15">
        <v>1620</v>
      </c>
      <c r="BQE22" s="15">
        <v>3370</v>
      </c>
      <c r="BQF22" s="15">
        <v>374000</v>
      </c>
      <c r="BQG22" s="15">
        <v>2990</v>
      </c>
      <c r="BQH22" s="14">
        <v>40000</v>
      </c>
      <c r="BQI22" s="14">
        <v>38800</v>
      </c>
      <c r="BQJ22" s="14">
        <v>26850</v>
      </c>
      <c r="BQK22" s="14">
        <v>3745</v>
      </c>
      <c r="BQL22" s="14">
        <v>4960</v>
      </c>
      <c r="BQM22" s="15">
        <v>16600</v>
      </c>
      <c r="BQN22" s="15">
        <v>27350</v>
      </c>
      <c r="BQO22" s="15">
        <v>12050</v>
      </c>
      <c r="BQP22" s="15">
        <v>155</v>
      </c>
      <c r="BQQ22" s="15">
        <v>7200</v>
      </c>
      <c r="BQR22" s="14">
        <v>4265</v>
      </c>
      <c r="BQS22" s="14">
        <v>2615</v>
      </c>
      <c r="BQT22" s="14">
        <v>4520</v>
      </c>
      <c r="BQU22" s="14">
        <v>4520</v>
      </c>
      <c r="BQV22" s="14">
        <v>4155</v>
      </c>
      <c r="BQW22" s="15">
        <v>12950</v>
      </c>
      <c r="BQX22" s="15">
        <v>5030</v>
      </c>
      <c r="BQY22" s="15">
        <v>966</v>
      </c>
      <c r="BQZ22" s="15">
        <v>9700</v>
      </c>
      <c r="BRA22" s="15">
        <v>4565</v>
      </c>
      <c r="BRB22" s="14">
        <v>2440</v>
      </c>
      <c r="BRC22" s="14">
        <v>10050</v>
      </c>
      <c r="BRD22" s="14">
        <v>3715</v>
      </c>
      <c r="BRE22" s="14">
        <v>4450</v>
      </c>
      <c r="BRF22" s="14">
        <v>505</v>
      </c>
      <c r="BRG22" s="15">
        <v>23100</v>
      </c>
      <c r="BRH22" s="15">
        <v>8280</v>
      </c>
      <c r="BRI22" s="15">
        <v>379</v>
      </c>
      <c r="BRJ22" s="15">
        <v>3865</v>
      </c>
      <c r="BRK22" s="15">
        <v>310</v>
      </c>
      <c r="BRL22" s="14">
        <v>11500</v>
      </c>
      <c r="BRM22" s="14">
        <v>6960</v>
      </c>
      <c r="BRN22" s="14">
        <v>21450</v>
      </c>
      <c r="BRO22" s="14">
        <v>2015</v>
      </c>
      <c r="BRP22" s="14">
        <v>9650</v>
      </c>
      <c r="BRQ22" s="15">
        <v>43100</v>
      </c>
      <c r="BRR22" s="15">
        <v>8540</v>
      </c>
      <c r="BRS22" s="15">
        <v>17000</v>
      </c>
      <c r="BRT22" s="15">
        <v>13950</v>
      </c>
      <c r="BRU22" s="15">
        <v>2525</v>
      </c>
      <c r="BRV22" s="14">
        <v>4140</v>
      </c>
      <c r="BRW22" s="14">
        <v>13650</v>
      </c>
      <c r="BRX22" s="14">
        <v>90100</v>
      </c>
      <c r="BRY22" s="14">
        <v>9250</v>
      </c>
      <c r="BRZ22" s="14">
        <v>5910</v>
      </c>
      <c r="BSA22" s="15">
        <v>7550</v>
      </c>
      <c r="BSB22" s="15">
        <v>7300</v>
      </c>
      <c r="BSC22" s="15">
        <v>7070</v>
      </c>
      <c r="BSD22" s="15">
        <v>5810</v>
      </c>
      <c r="BSE22" s="15">
        <v>1870</v>
      </c>
      <c r="BSF22" s="14">
        <v>44500</v>
      </c>
      <c r="BSG22" s="14">
        <v>5600</v>
      </c>
      <c r="BSH22" s="14">
        <v>25300</v>
      </c>
      <c r="BSI22" s="14">
        <v>4585</v>
      </c>
      <c r="BSJ22" s="14">
        <v>1920</v>
      </c>
      <c r="BSK22" s="15">
        <v>2675</v>
      </c>
      <c r="BSL22" s="15">
        <v>4205</v>
      </c>
      <c r="BSM22" s="15">
        <v>26000</v>
      </c>
      <c r="BSN22" s="15">
        <v>1840</v>
      </c>
      <c r="BSO22" s="15">
        <v>33550</v>
      </c>
      <c r="BSP22" s="14">
        <v>3450</v>
      </c>
      <c r="BSQ22" s="14">
        <v>18650</v>
      </c>
      <c r="BSR22" s="14">
        <v>7740</v>
      </c>
      <c r="BSS22" s="14">
        <v>87500</v>
      </c>
      <c r="BST22" s="14">
        <v>47600</v>
      </c>
      <c r="BSU22" s="15">
        <v>3555</v>
      </c>
      <c r="BSV22" s="15">
        <v>83700</v>
      </c>
      <c r="BSW22" s="15">
        <v>3495</v>
      </c>
      <c r="BSX22" s="15">
        <v>13750</v>
      </c>
      <c r="BSY22" s="15">
        <v>2840</v>
      </c>
      <c r="BSZ22" s="14">
        <v>65500</v>
      </c>
      <c r="BTA22" s="14">
        <v>26150</v>
      </c>
      <c r="BTB22" s="14">
        <v>74500</v>
      </c>
      <c r="BTC22" s="14">
        <v>913</v>
      </c>
      <c r="BTD22" s="14">
        <v>8800</v>
      </c>
      <c r="BTE22" s="15">
        <v>98800</v>
      </c>
      <c r="BTF22" s="15">
        <v>9240</v>
      </c>
      <c r="BTG22" s="15">
        <v>6290</v>
      </c>
      <c r="BTH22" s="15">
        <v>2515</v>
      </c>
      <c r="BTI22" s="15">
        <v>5480</v>
      </c>
      <c r="BTJ22" s="14">
        <v>1470</v>
      </c>
      <c r="BTK22" s="14">
        <v>16050</v>
      </c>
      <c r="BTL22" s="14">
        <v>23700</v>
      </c>
      <c r="BTM22" s="14">
        <v>6270</v>
      </c>
      <c r="BTN22" s="14">
        <v>3395</v>
      </c>
      <c r="BTO22" s="15">
        <v>1610</v>
      </c>
      <c r="BTP22" s="15">
        <v>14750</v>
      </c>
      <c r="BTQ22" s="15">
        <v>7130</v>
      </c>
      <c r="BTR22" s="15">
        <v>3650</v>
      </c>
      <c r="BTS22" s="15">
        <v>19150</v>
      </c>
      <c r="BTT22" s="14">
        <v>62500</v>
      </c>
      <c r="BTU22" s="14">
        <v>1240</v>
      </c>
      <c r="BTV22" s="14">
        <v>2545</v>
      </c>
      <c r="BTW22" s="14">
        <v>88400</v>
      </c>
      <c r="BTX22" s="14">
        <v>408</v>
      </c>
      <c r="BTY22" s="15">
        <v>45000</v>
      </c>
      <c r="BTZ22" s="15">
        <v>6400</v>
      </c>
      <c r="BUA22" s="15">
        <v>85100</v>
      </c>
      <c r="BUB22" s="15">
        <v>1560</v>
      </c>
      <c r="BUC22" s="15">
        <v>7720</v>
      </c>
      <c r="BUD22" s="14">
        <v>8100</v>
      </c>
      <c r="BUE22" s="14">
        <v>536</v>
      </c>
      <c r="BUF22" s="14">
        <v>28550</v>
      </c>
      <c r="BUG22" s="14">
        <v>2075</v>
      </c>
      <c r="BUH22" s="14">
        <v>10300</v>
      </c>
      <c r="BUI22" s="15">
        <v>15250</v>
      </c>
      <c r="BUJ22" s="15">
        <v>617</v>
      </c>
      <c r="BUK22" s="15">
        <v>145600</v>
      </c>
      <c r="BUL22" s="15">
        <v>8830</v>
      </c>
      <c r="BUM22" s="15">
        <v>514</v>
      </c>
      <c r="BUN22" s="14">
        <v>1190</v>
      </c>
      <c r="BUO22" s="14">
        <v>1525</v>
      </c>
      <c r="BUP22" s="14">
        <v>3820</v>
      </c>
      <c r="BUQ22" s="14">
        <v>170</v>
      </c>
      <c r="BUR22" s="14">
        <v>4825</v>
      </c>
      <c r="BUS22" s="15">
        <v>3495</v>
      </c>
      <c r="BUT22" s="15">
        <v>32450</v>
      </c>
      <c r="BUU22" s="15">
        <v>5050</v>
      </c>
      <c r="BUV22" s="15">
        <v>6200</v>
      </c>
      <c r="BUW22" s="15">
        <v>20950</v>
      </c>
      <c r="BUX22" s="14">
        <v>25600</v>
      </c>
      <c r="BUY22" s="14">
        <v>20350</v>
      </c>
      <c r="BUZ22" s="14">
        <v>3560</v>
      </c>
      <c r="BVA22" s="14">
        <v>5950</v>
      </c>
      <c r="BVB22" s="14">
        <v>2540</v>
      </c>
      <c r="BVC22" s="15">
        <v>2690</v>
      </c>
      <c r="BVD22" s="15">
        <v>4250</v>
      </c>
      <c r="BVE22" s="15">
        <v>2555</v>
      </c>
      <c r="BVF22" s="15">
        <v>11650</v>
      </c>
      <c r="BVG22" s="15">
        <v>24700</v>
      </c>
      <c r="BVH22" s="14">
        <v>3130</v>
      </c>
      <c r="BVI22" s="14">
        <v>3565</v>
      </c>
      <c r="BVJ22" s="14">
        <v>839</v>
      </c>
      <c r="BVK22" s="14">
        <v>1225</v>
      </c>
      <c r="BVL22" s="14">
        <v>3860</v>
      </c>
      <c r="BVM22" s="15">
        <v>3160</v>
      </c>
      <c r="BVN22" s="15">
        <v>1265</v>
      </c>
      <c r="BVO22" s="15">
        <v>914</v>
      </c>
      <c r="BVP22" s="15">
        <v>5870</v>
      </c>
      <c r="BVQ22" s="15">
        <v>20150</v>
      </c>
      <c r="BVR22" s="14">
        <v>6670</v>
      </c>
      <c r="BVS22" s="14">
        <v>8200</v>
      </c>
      <c r="BVT22" s="14">
        <v>581000</v>
      </c>
      <c r="BVU22" s="14">
        <v>2325</v>
      </c>
      <c r="BVV22" s="14">
        <v>33050</v>
      </c>
      <c r="BVW22" s="15">
        <v>5870</v>
      </c>
      <c r="BVX22" s="15">
        <v>2745</v>
      </c>
      <c r="BVY22" s="15">
        <v>780</v>
      </c>
      <c r="BVZ22" s="15">
        <v>1480</v>
      </c>
      <c r="BWA22" s="15">
        <v>4190</v>
      </c>
      <c r="BWB22" s="14">
        <v>7750</v>
      </c>
      <c r="BWC22" s="14">
        <v>24950</v>
      </c>
      <c r="BWD22" s="14">
        <v>6770</v>
      </c>
      <c r="BWE22" s="14">
        <v>3810</v>
      </c>
      <c r="BWF22" s="14">
        <v>8180</v>
      </c>
      <c r="BWG22" s="15">
        <v>31550</v>
      </c>
      <c r="BWH22" s="15">
        <v>15700</v>
      </c>
      <c r="BWI22" s="15">
        <v>11900</v>
      </c>
      <c r="BWJ22" s="15">
        <v>14000</v>
      </c>
      <c r="BWK22" s="15">
        <v>14300</v>
      </c>
      <c r="BWL22" s="14">
        <v>1185</v>
      </c>
      <c r="BWM22" s="14">
        <v>905</v>
      </c>
      <c r="BWN22" s="14">
        <v>56900</v>
      </c>
      <c r="BWO22" s="14">
        <v>3750</v>
      </c>
      <c r="BWP22" s="14">
        <v>56200</v>
      </c>
      <c r="BWQ22" s="15">
        <v>7940</v>
      </c>
      <c r="BWR22" s="15">
        <v>11050</v>
      </c>
      <c r="BWS22" s="15">
        <v>25100</v>
      </c>
      <c r="BWT22" s="15">
        <v>44800</v>
      </c>
      <c r="BWU22" s="15">
        <v>1825</v>
      </c>
      <c r="BWV22" s="14">
        <v>12750</v>
      </c>
      <c r="BWW22" s="14">
        <v>53600</v>
      </c>
      <c r="BWX22" s="14">
        <v>1190</v>
      </c>
      <c r="BWY22" s="14">
        <v>4205</v>
      </c>
      <c r="BWZ22" s="14">
        <v>44500</v>
      </c>
      <c r="BXA22" s="15">
        <v>17500</v>
      </c>
      <c r="BXB22" s="15">
        <v>7170</v>
      </c>
      <c r="BXC22" s="15">
        <v>1190</v>
      </c>
      <c r="BXD22" s="15">
        <v>12100</v>
      </c>
      <c r="BXE22" s="15">
        <v>2060</v>
      </c>
      <c r="BXF22" s="14">
        <v>25500</v>
      </c>
      <c r="BXG22" s="14">
        <v>27450</v>
      </c>
      <c r="BXH22" s="14">
        <v>2940</v>
      </c>
      <c r="BXI22" s="14">
        <v>5530</v>
      </c>
      <c r="BXJ22" s="14">
        <v>11150</v>
      </c>
      <c r="BXK22" s="15">
        <v>4355</v>
      </c>
      <c r="BXL22" s="15">
        <v>1610</v>
      </c>
      <c r="BXM22" s="15">
        <v>1225</v>
      </c>
      <c r="BXN22" s="15">
        <v>1525</v>
      </c>
      <c r="BXO22" s="15">
        <v>9180</v>
      </c>
      <c r="BXP22" s="14">
        <v>6600</v>
      </c>
      <c r="BXQ22" s="14">
        <v>2920</v>
      </c>
      <c r="BXR22" s="14">
        <v>38250</v>
      </c>
      <c r="BXS22" s="14">
        <v>5950</v>
      </c>
      <c r="BXT22" s="14">
        <v>7010</v>
      </c>
      <c r="BXU22" s="15">
        <v>824</v>
      </c>
      <c r="BXV22" s="15">
        <v>3590</v>
      </c>
      <c r="BXW22" s="15">
        <v>12450</v>
      </c>
      <c r="BXX22" s="15">
        <v>3080</v>
      </c>
      <c r="BXY22" s="15">
        <v>2505</v>
      </c>
      <c r="BXZ22" s="14">
        <v>2685</v>
      </c>
      <c r="BYA22" s="14">
        <v>1110</v>
      </c>
      <c r="BYB22" s="14">
        <v>3900</v>
      </c>
      <c r="BYC22" s="14">
        <v>11400</v>
      </c>
      <c r="BYD22" s="14">
        <v>4915</v>
      </c>
      <c r="BYE22" s="15">
        <v>3935</v>
      </c>
      <c r="BYF22" s="15">
        <v>7520</v>
      </c>
      <c r="BYG22" s="15">
        <v>1580</v>
      </c>
      <c r="BYH22" s="15">
        <v>9810</v>
      </c>
      <c r="BYI22" s="15">
        <v>703</v>
      </c>
      <c r="BYJ22" s="14">
        <v>5130</v>
      </c>
      <c r="BYK22" s="14">
        <v>166</v>
      </c>
      <c r="BYL22" s="14">
        <v>361</v>
      </c>
      <c r="BYM22" s="14">
        <v>9340</v>
      </c>
      <c r="BYN22" s="14">
        <v>10650</v>
      </c>
      <c r="BYO22" s="15">
        <v>4640</v>
      </c>
      <c r="BYP22" s="15">
        <v>3165</v>
      </c>
      <c r="BYQ22" s="15">
        <v>4880</v>
      </c>
      <c r="BYR22" s="15">
        <v>7790</v>
      </c>
      <c r="BYS22" s="15">
        <v>1060</v>
      </c>
      <c r="BYT22" s="14">
        <v>15000</v>
      </c>
      <c r="BYU22" s="14">
        <v>10600</v>
      </c>
      <c r="BYV22" s="14">
        <v>3065</v>
      </c>
      <c r="BYW22" s="14">
        <v>214</v>
      </c>
      <c r="BYX22" s="14">
        <v>3025</v>
      </c>
      <c r="BYY22" s="15">
        <v>3050</v>
      </c>
      <c r="BYZ22" s="15">
        <v>1120</v>
      </c>
      <c r="BZA22" s="15">
        <v>38050</v>
      </c>
      <c r="BZB22" s="15">
        <v>7370</v>
      </c>
      <c r="BZC22" s="15">
        <v>5040</v>
      </c>
      <c r="BZD22" s="14">
        <v>9760</v>
      </c>
      <c r="BZE22" s="14">
        <v>2260</v>
      </c>
      <c r="BZF22" s="14">
        <v>2865</v>
      </c>
      <c r="BZG22" s="14">
        <v>45950</v>
      </c>
      <c r="BZH22" s="14">
        <v>18050</v>
      </c>
      <c r="BZI22" s="15">
        <v>13350</v>
      </c>
      <c r="BZJ22" s="15">
        <v>6940</v>
      </c>
      <c r="BZK22" s="15">
        <v>37150</v>
      </c>
      <c r="BZL22" s="15">
        <v>33200</v>
      </c>
      <c r="BZM22" s="15">
        <v>5550</v>
      </c>
      <c r="BZN22" s="14">
        <v>3355</v>
      </c>
      <c r="BZO22" s="14">
        <v>17000</v>
      </c>
      <c r="BZP22" s="14">
        <v>2470</v>
      </c>
      <c r="BZQ22" s="14">
        <v>6000</v>
      </c>
      <c r="BZR22" s="14">
        <v>27650</v>
      </c>
      <c r="BZS22" s="15">
        <v>8950</v>
      </c>
      <c r="BZT22" s="15">
        <v>3310</v>
      </c>
      <c r="BZU22" s="15">
        <v>39550</v>
      </c>
      <c r="BZV22" s="15">
        <v>34950</v>
      </c>
      <c r="BZW22" s="15">
        <v>35600</v>
      </c>
      <c r="BZX22" s="14">
        <v>4525</v>
      </c>
      <c r="BZY22" s="14">
        <v>9010</v>
      </c>
      <c r="BZZ22" s="14">
        <v>22000</v>
      </c>
      <c r="CAA22" s="14">
        <v>3995</v>
      </c>
      <c r="CAB22" s="14">
        <v>14950</v>
      </c>
      <c r="CAC22" s="15">
        <v>20600</v>
      </c>
      <c r="CAD22" s="15">
        <v>19100</v>
      </c>
      <c r="CAE22" s="15">
        <v>4500</v>
      </c>
      <c r="CAF22" s="15">
        <v>54400</v>
      </c>
      <c r="CAG22" s="15">
        <v>31650</v>
      </c>
      <c r="CAH22" s="14">
        <v>2950</v>
      </c>
      <c r="CAI22" s="14">
        <v>22900</v>
      </c>
      <c r="CAJ22" s="14">
        <v>12450</v>
      </c>
      <c r="CAK22" s="14">
        <v>9340</v>
      </c>
      <c r="CAL22" s="14">
        <v>10750</v>
      </c>
      <c r="CAM22" s="15">
        <v>11650</v>
      </c>
      <c r="CAN22" s="15">
        <v>10350</v>
      </c>
      <c r="CAO22" s="15">
        <v>17250</v>
      </c>
      <c r="CAP22" s="15">
        <v>8100</v>
      </c>
      <c r="CAQ22" s="15">
        <v>4360</v>
      </c>
      <c r="CAR22" s="14">
        <v>51000</v>
      </c>
      <c r="CAS22" s="14">
        <v>32100</v>
      </c>
      <c r="CAT22" s="14">
        <v>12350</v>
      </c>
      <c r="CAU22" s="14">
        <v>14250</v>
      </c>
      <c r="CAV22" s="14">
        <v>2850</v>
      </c>
      <c r="CAW22" s="15">
        <v>10450</v>
      </c>
      <c r="CAX22" s="15">
        <v>4430</v>
      </c>
      <c r="CAY22" s="15">
        <v>8510</v>
      </c>
      <c r="CAZ22" s="15">
        <v>72500</v>
      </c>
      <c r="CBA22" s="15">
        <v>30150</v>
      </c>
      <c r="CBB22" s="14">
        <v>13150</v>
      </c>
      <c r="CBC22" s="14">
        <v>7450</v>
      </c>
      <c r="CBD22" s="14">
        <v>2655</v>
      </c>
      <c r="CBE22" s="14">
        <v>2010</v>
      </c>
      <c r="CBF22" s="14">
        <v>97700</v>
      </c>
      <c r="CBG22" s="15">
        <v>21300</v>
      </c>
      <c r="CBH22" s="15">
        <v>6930</v>
      </c>
      <c r="CBI22" s="15">
        <v>16500</v>
      </c>
      <c r="CBJ22" s="15">
        <v>2600</v>
      </c>
      <c r="CBK22" s="15">
        <v>76800</v>
      </c>
      <c r="CBL22" s="14">
        <v>1575</v>
      </c>
      <c r="CBM22" s="14">
        <v>21750</v>
      </c>
      <c r="CBN22" s="14">
        <v>1760</v>
      </c>
      <c r="CBO22" s="14">
        <v>1870</v>
      </c>
      <c r="CBP22" s="14">
        <v>14450</v>
      </c>
      <c r="CBQ22" s="15">
        <v>19700</v>
      </c>
      <c r="CBR22" s="15">
        <v>3125</v>
      </c>
      <c r="CBS22" s="15">
        <v>1935</v>
      </c>
      <c r="CBT22" s="15">
        <v>54100</v>
      </c>
      <c r="CBU22" s="15">
        <v>11900</v>
      </c>
      <c r="CBV22" s="14">
        <v>5230</v>
      </c>
      <c r="CBW22" s="14">
        <v>1760</v>
      </c>
      <c r="CBX22" s="14">
        <v>7610</v>
      </c>
      <c r="CBY22" s="14">
        <v>19500</v>
      </c>
      <c r="CBZ22" s="14">
        <v>12300</v>
      </c>
      <c r="CCA22" s="15">
        <v>13150</v>
      </c>
      <c r="CCB22" s="15">
        <v>2015</v>
      </c>
      <c r="CCC22" s="15">
        <v>5020</v>
      </c>
      <c r="CCD22" s="15">
        <v>62300</v>
      </c>
      <c r="CCE22" s="15">
        <v>2015</v>
      </c>
      <c r="CCF22" s="14">
        <v>8000</v>
      </c>
      <c r="CCG22" s="14">
        <v>15800</v>
      </c>
      <c r="CCH22" s="14">
        <v>19450</v>
      </c>
      <c r="CCI22" s="14">
        <v>26100</v>
      </c>
      <c r="CCJ22" s="14">
        <v>207000</v>
      </c>
      <c r="CCK22" s="15">
        <v>3250</v>
      </c>
      <c r="CCL22" s="15">
        <v>5560</v>
      </c>
      <c r="CCM22" s="15">
        <v>2795</v>
      </c>
      <c r="CCN22" s="15">
        <v>4655</v>
      </c>
      <c r="CCO22" s="15">
        <v>3045</v>
      </c>
      <c r="CCP22" s="14"/>
      <c r="CCQ22" s="14">
        <v>29550</v>
      </c>
      <c r="CCR22" s="14">
        <v>7740</v>
      </c>
      <c r="CCS22" s="14">
        <v>1955</v>
      </c>
      <c r="CCT22" s="14">
        <v>8700</v>
      </c>
      <c r="CCU22" s="15">
        <v>6780</v>
      </c>
      <c r="CCV22" s="15"/>
      <c r="CCW22" s="15">
        <v>27050</v>
      </c>
      <c r="CCX22" s="15">
        <v>9410</v>
      </c>
      <c r="CCY22" s="15"/>
      <c r="CCZ22" s="14">
        <v>245500</v>
      </c>
      <c r="CDA22" s="14">
        <v>8090</v>
      </c>
      <c r="CDB22" s="14">
        <v>17600</v>
      </c>
      <c r="CDC22" s="14">
        <v>18600</v>
      </c>
      <c r="CDD22" s="14">
        <v>1800</v>
      </c>
      <c r="CDE22" s="15">
        <v>12150</v>
      </c>
      <c r="CDF22" s="15">
        <v>15000</v>
      </c>
      <c r="CDG22" s="15">
        <v>81000</v>
      </c>
      <c r="CDH22" s="15">
        <v>77000</v>
      </c>
      <c r="CDI22" s="15">
        <v>82300</v>
      </c>
      <c r="CDJ22" s="14">
        <v>2235</v>
      </c>
      <c r="CDK22" s="14">
        <v>1425</v>
      </c>
      <c r="CDL22" s="14">
        <v>24950</v>
      </c>
      <c r="CDM22" s="14">
        <v>123000</v>
      </c>
      <c r="CDN22" s="14"/>
      <c r="CDO22" s="15">
        <v>27350</v>
      </c>
      <c r="CDP22" s="15">
        <v>8910</v>
      </c>
      <c r="CDQ22" s="15">
        <v>8240</v>
      </c>
      <c r="CDR22" s="15">
        <v>37200</v>
      </c>
      <c r="CDS22" s="15">
        <v>10050</v>
      </c>
      <c r="CDT22" s="14">
        <v>17500</v>
      </c>
      <c r="CDU22" s="14">
        <v>2040</v>
      </c>
      <c r="CDV22" s="14">
        <v>8550</v>
      </c>
      <c r="CDW22" s="14">
        <v>5920</v>
      </c>
      <c r="CDX22" s="14">
        <v>2055</v>
      </c>
      <c r="CDY22" s="15">
        <v>4500</v>
      </c>
      <c r="CDZ22" s="15">
        <v>1810</v>
      </c>
      <c r="CEA22" s="15">
        <v>2065</v>
      </c>
      <c r="CEB22" s="15">
        <v>66000</v>
      </c>
      <c r="CEC22" s="15">
        <v>20850</v>
      </c>
      <c r="CED22" s="14">
        <v>2050</v>
      </c>
      <c r="CEE22" s="14">
        <v>4910</v>
      </c>
      <c r="CEF22" s="14">
        <v>127500</v>
      </c>
      <c r="CEG22" s="14">
        <v>2055</v>
      </c>
      <c r="CEH22" s="14">
        <v>1450</v>
      </c>
      <c r="CEI22" s="15">
        <v>18850</v>
      </c>
      <c r="CEJ22" s="15">
        <v>150000</v>
      </c>
      <c r="CEK22" s="15">
        <v>10700</v>
      </c>
      <c r="CEL22" s="15">
        <v>25700</v>
      </c>
      <c r="CEM22" s="15">
        <v>3215</v>
      </c>
      <c r="CEN22" s="14">
        <v>38050</v>
      </c>
      <c r="CEO22" s="14">
        <v>79600</v>
      </c>
      <c r="CEP22" s="14">
        <v>31100</v>
      </c>
      <c r="CEQ22" s="14">
        <v>14900</v>
      </c>
      <c r="CER22" s="14">
        <v>9870</v>
      </c>
      <c r="CES22" s="15">
        <v>37300</v>
      </c>
      <c r="CET22" s="15">
        <v>2025</v>
      </c>
      <c r="CEU22" s="15">
        <v>44100</v>
      </c>
      <c r="CEV22" s="15">
        <v>18750</v>
      </c>
      <c r="CEW22" s="15">
        <v>10900</v>
      </c>
      <c r="CEX22" s="14">
        <v>3345</v>
      </c>
      <c r="CEY22" s="14">
        <v>6990</v>
      </c>
      <c r="CEZ22" s="14">
        <v>4780</v>
      </c>
      <c r="CFA22" s="14">
        <v>14500</v>
      </c>
      <c r="CFB22" s="14">
        <v>15500</v>
      </c>
      <c r="CFC22" s="15">
        <v>10000</v>
      </c>
      <c r="CFD22" s="15">
        <v>72900</v>
      </c>
      <c r="CFE22" s="15">
        <v>4390</v>
      </c>
      <c r="CFF22" s="15">
        <v>23600</v>
      </c>
      <c r="CFG22" s="15">
        <v>22000</v>
      </c>
      <c r="CFH22" s="14">
        <v>9320</v>
      </c>
      <c r="CFI22" s="14">
        <v>2020</v>
      </c>
      <c r="CFJ22" s="14">
        <v>2005</v>
      </c>
      <c r="CFK22" s="14">
        <v>22700</v>
      </c>
      <c r="CFL22" s="14">
        <v>4905</v>
      </c>
      <c r="CFM22" s="15">
        <v>26700</v>
      </c>
      <c r="CFN22" s="15">
        <v>15200</v>
      </c>
      <c r="CFO22" s="15">
        <v>3345</v>
      </c>
      <c r="CFP22" s="15">
        <v>18550</v>
      </c>
      <c r="CFQ22" s="15">
        <v>7530</v>
      </c>
      <c r="CFR22" s="14">
        <v>2260</v>
      </c>
      <c r="CFS22" s="14">
        <v>119000</v>
      </c>
      <c r="CFT22" s="14">
        <v>134000</v>
      </c>
      <c r="CFU22" s="14">
        <v>15900</v>
      </c>
      <c r="CFV22" s="14">
        <v>86900</v>
      </c>
      <c r="CFW22" s="15">
        <v>19400</v>
      </c>
      <c r="CFX22" s="15">
        <v>3680</v>
      </c>
      <c r="CFY22" s="15">
        <v>2015</v>
      </c>
      <c r="CFZ22" s="15">
        <v>21700</v>
      </c>
      <c r="CGA22" s="15">
        <v>5000</v>
      </c>
      <c r="CGB22" s="14">
        <v>12350</v>
      </c>
      <c r="CGC22" s="14">
        <v>12850</v>
      </c>
      <c r="CGD22" s="14">
        <v>19700</v>
      </c>
      <c r="CGE22" s="14">
        <v>86100</v>
      </c>
      <c r="CGF22" s="14">
        <v>13150</v>
      </c>
      <c r="CGG22" s="15">
        <v>27500</v>
      </c>
      <c r="CGH22" s="15">
        <v>2695</v>
      </c>
      <c r="CGI22" s="15">
        <v>19950</v>
      </c>
      <c r="CGJ22" s="15">
        <v>49200</v>
      </c>
      <c r="CGK22" s="15">
        <v>42100</v>
      </c>
      <c r="CGL22" s="14">
        <v>1825</v>
      </c>
      <c r="CGM22" s="14">
        <v>2010</v>
      </c>
      <c r="CGN22" s="14">
        <v>2100</v>
      </c>
      <c r="CGO22" s="14">
        <v>1845</v>
      </c>
      <c r="CGP22" s="14">
        <v>2035</v>
      </c>
      <c r="CGQ22" s="15">
        <v>2005</v>
      </c>
      <c r="CGR22" s="15">
        <v>2015</v>
      </c>
      <c r="CGS22" s="15">
        <v>6480</v>
      </c>
      <c r="CGT22" s="15">
        <v>42700</v>
      </c>
      <c r="CGU22" s="15">
        <v>10650</v>
      </c>
      <c r="CGV22" s="14">
        <v>30800</v>
      </c>
      <c r="CGW22" s="14">
        <v>2090</v>
      </c>
      <c r="CGX22" s="14">
        <v>1490</v>
      </c>
      <c r="CGY22" s="14">
        <v>2025</v>
      </c>
      <c r="CGZ22" s="14">
        <v>2005</v>
      </c>
      <c r="CHA22" s="15">
        <v>2005</v>
      </c>
      <c r="CHB22" s="15">
        <v>6790</v>
      </c>
      <c r="CHC22" s="15">
        <v>28300</v>
      </c>
      <c r="CHD22" s="15">
        <v>10000</v>
      </c>
      <c r="CHE22" s="15">
        <v>2000</v>
      </c>
      <c r="CHF22" s="14">
        <v>9180</v>
      </c>
      <c r="CHG22" s="14">
        <v>8000</v>
      </c>
      <c r="CHH22" s="14">
        <v>2060</v>
      </c>
      <c r="CHI22" s="14">
        <v>7460</v>
      </c>
      <c r="CHJ22" s="14">
        <v>2005</v>
      </c>
      <c r="CHK22" s="15">
        <v>2950</v>
      </c>
      <c r="CHL22" s="15">
        <v>14150</v>
      </c>
      <c r="CHM22" s="15">
        <v>5090</v>
      </c>
      <c r="CHN22" s="15">
        <v>5480</v>
      </c>
      <c r="CHO22" s="15">
        <v>13900</v>
      </c>
      <c r="CHP22" s="14">
        <v>4525</v>
      </c>
      <c r="CHQ22" s="14">
        <v>5090</v>
      </c>
      <c r="CHR22" s="14">
        <v>6180</v>
      </c>
      <c r="CHS22" s="14">
        <v>5570</v>
      </c>
      <c r="CHT22" s="14">
        <v>14100</v>
      </c>
      <c r="CHU22" s="15">
        <v>2000</v>
      </c>
      <c r="CHV22" s="15">
        <v>20800</v>
      </c>
      <c r="CHW22" s="15">
        <v>2010</v>
      </c>
      <c r="CHX22" s="15">
        <v>2000</v>
      </c>
      <c r="CHY22" s="15">
        <v>12900</v>
      </c>
      <c r="CHZ22" s="14">
        <v>22500</v>
      </c>
      <c r="CIA22" s="14">
        <v>13150</v>
      </c>
      <c r="CIB22" s="14">
        <v>6770</v>
      </c>
      <c r="CIC22" s="14">
        <v>2000</v>
      </c>
      <c r="CID22" s="14">
        <v>2010</v>
      </c>
      <c r="CIE22" s="15">
        <v>2030</v>
      </c>
      <c r="CIF22" s="15">
        <v>2005</v>
      </c>
      <c r="CIG22" s="15">
        <v>1995</v>
      </c>
      <c r="CIH22" s="15">
        <v>21050</v>
      </c>
      <c r="CII22" s="15">
        <v>2000</v>
      </c>
      <c r="CIJ22" s="14">
        <v>2000</v>
      </c>
      <c r="CIK22" s="14">
        <v>2000</v>
      </c>
      <c r="CIL22" s="14">
        <v>2000</v>
      </c>
      <c r="CIM22" s="14">
        <v>2000</v>
      </c>
      <c r="CIN22" s="14">
        <v>2015</v>
      </c>
      <c r="CIO22" s="15">
        <v>2000</v>
      </c>
      <c r="CIP22" s="15">
        <v>2005</v>
      </c>
      <c r="CIQ22" s="15">
        <v>1990</v>
      </c>
      <c r="CIR22" s="15">
        <v>2025</v>
      </c>
      <c r="CIS22" s="15">
        <v>2055</v>
      </c>
      <c r="CIT22" s="14">
        <v>2010</v>
      </c>
      <c r="CIU22" s="14">
        <v>7600</v>
      </c>
      <c r="CIV22" s="14">
        <v>3260</v>
      </c>
      <c r="CIW22" s="14">
        <v>8110</v>
      </c>
      <c r="CIX22" s="14">
        <v>32050</v>
      </c>
      <c r="CIY22" s="15">
        <v>13100</v>
      </c>
      <c r="CIZ22" s="15">
        <v>26650</v>
      </c>
      <c r="CJA22" s="15">
        <v>2000</v>
      </c>
      <c r="CJB22" s="15">
        <v>1995</v>
      </c>
      <c r="CJC22" s="15">
        <v>2000</v>
      </c>
      <c r="CJD22" s="14">
        <v>2000</v>
      </c>
      <c r="CJE22" s="14">
        <v>1990</v>
      </c>
      <c r="CJF22" s="14">
        <v>2005</v>
      </c>
      <c r="CJG22" s="14">
        <v>2000</v>
      </c>
      <c r="CJH22" s="14">
        <v>2015</v>
      </c>
      <c r="CJI22" s="15">
        <v>2000</v>
      </c>
      <c r="CJJ22" s="15">
        <v>2000</v>
      </c>
      <c r="CJK22" s="15">
        <v>29450</v>
      </c>
      <c r="CJL22" s="15">
        <v>2005</v>
      </c>
      <c r="CJM22" s="15">
        <v>518</v>
      </c>
      <c r="CJN22" s="14">
        <v>591</v>
      </c>
      <c r="CJO22" s="14">
        <v>197</v>
      </c>
      <c r="CJP22" s="14">
        <v>717</v>
      </c>
      <c r="CJQ22" s="14">
        <v>230</v>
      </c>
      <c r="CJR22" s="14">
        <v>235</v>
      </c>
      <c r="CJS22" s="15">
        <v>4485</v>
      </c>
      <c r="CJT22" s="15">
        <v>1560</v>
      </c>
      <c r="CJU22" s="15">
        <v>463</v>
      </c>
      <c r="CJV22" s="15">
        <v>855</v>
      </c>
      <c r="CJW22" s="15">
        <v>326</v>
      </c>
      <c r="CJX22" s="14">
        <v>1720</v>
      </c>
      <c r="CJY22" s="14">
        <v>1155</v>
      </c>
      <c r="CJZ22" s="14">
        <v>1545</v>
      </c>
      <c r="CKA22" s="14">
        <v>1830</v>
      </c>
      <c r="CKB22" s="14">
        <v>9510</v>
      </c>
      <c r="CKC22" s="15">
        <v>4240</v>
      </c>
      <c r="CKD22" s="15">
        <v>4910</v>
      </c>
      <c r="CKE22" s="15">
        <v>8010</v>
      </c>
      <c r="CKF22" s="15">
        <v>5220</v>
      </c>
      <c r="CKG22" s="15">
        <v>16000</v>
      </c>
    </row>
    <row r="23" spans="1:2321" x14ac:dyDescent="0.3">
      <c r="A23" s="13">
        <v>43963</v>
      </c>
      <c r="B23" s="14">
        <v>10150</v>
      </c>
      <c r="C23" s="14">
        <v>768</v>
      </c>
      <c r="D23" s="14">
        <v>10050</v>
      </c>
      <c r="E23" s="14">
        <v>13550</v>
      </c>
      <c r="F23" s="14">
        <v>48400</v>
      </c>
      <c r="G23" s="15">
        <v>34850</v>
      </c>
      <c r="H23" s="15">
        <v>34000</v>
      </c>
      <c r="I23" s="15">
        <v>16450</v>
      </c>
      <c r="J23" s="15">
        <v>50600</v>
      </c>
      <c r="K23" s="15">
        <v>49000</v>
      </c>
      <c r="L23" s="14">
        <v>140500</v>
      </c>
      <c r="M23" s="14">
        <v>14600</v>
      </c>
      <c r="N23" s="14">
        <v>13550</v>
      </c>
      <c r="O23" s="14">
        <v>38850</v>
      </c>
      <c r="P23" s="14">
        <v>28100</v>
      </c>
      <c r="Q23" s="15">
        <v>32000</v>
      </c>
      <c r="R23" s="15">
        <v>1480</v>
      </c>
      <c r="S23" s="15">
        <v>79600</v>
      </c>
      <c r="T23" s="15">
        <v>33750</v>
      </c>
      <c r="U23" s="15">
        <v>11250</v>
      </c>
      <c r="V23" s="14">
        <v>8140</v>
      </c>
      <c r="W23" s="14">
        <v>19800</v>
      </c>
      <c r="X23" s="14">
        <v>8550</v>
      </c>
      <c r="Y23" s="14">
        <v>9760</v>
      </c>
      <c r="Z23" s="14">
        <v>36400</v>
      </c>
      <c r="AA23" s="15">
        <v>29400</v>
      </c>
      <c r="AB23" s="15">
        <v>662</v>
      </c>
      <c r="AC23" s="15">
        <v>9460</v>
      </c>
      <c r="AD23" s="15">
        <v>16850</v>
      </c>
      <c r="AE23" s="15">
        <v>2255</v>
      </c>
      <c r="AF23" s="14">
        <v>4885</v>
      </c>
      <c r="AG23" s="14">
        <v>1870</v>
      </c>
      <c r="AH23" s="14">
        <v>2960</v>
      </c>
      <c r="AI23" s="14">
        <v>8850</v>
      </c>
      <c r="AJ23" s="14">
        <v>73000</v>
      </c>
      <c r="AK23" s="15">
        <v>4600</v>
      </c>
      <c r="AL23" s="15">
        <v>16050</v>
      </c>
      <c r="AM23" s="15">
        <v>18200</v>
      </c>
      <c r="AN23" s="15">
        <v>2515</v>
      </c>
      <c r="AO23" s="15">
        <v>4735</v>
      </c>
      <c r="AP23" s="14">
        <v>20400</v>
      </c>
      <c r="AQ23" s="14">
        <v>47950</v>
      </c>
      <c r="AR23" s="14">
        <v>86100</v>
      </c>
      <c r="AS23" s="14">
        <v>58000</v>
      </c>
      <c r="AT23" s="14">
        <v>83200</v>
      </c>
      <c r="AU23" s="15">
        <v>526000</v>
      </c>
      <c r="AV23" s="15">
        <v>1945</v>
      </c>
      <c r="AW23" s="15">
        <v>5950</v>
      </c>
      <c r="AX23" s="15">
        <v>32700</v>
      </c>
      <c r="AY23" s="15">
        <v>114000</v>
      </c>
      <c r="AZ23" s="14">
        <v>13000</v>
      </c>
      <c r="BA23" s="14">
        <v>182500</v>
      </c>
      <c r="BB23" s="14">
        <v>124500</v>
      </c>
      <c r="BC23" s="14">
        <v>31100</v>
      </c>
      <c r="BD23" s="14">
        <v>16750</v>
      </c>
      <c r="BE23" s="15">
        <v>18600</v>
      </c>
      <c r="BF23" s="15">
        <v>23550</v>
      </c>
      <c r="BG23" s="15">
        <v>10950</v>
      </c>
      <c r="BH23" s="15">
        <v>845</v>
      </c>
      <c r="BI23" s="15">
        <v>4455</v>
      </c>
      <c r="BJ23" s="14">
        <v>12600</v>
      </c>
      <c r="BK23" s="14">
        <v>9480</v>
      </c>
      <c r="BL23" s="14">
        <v>27000</v>
      </c>
      <c r="BM23" s="14">
        <v>42450</v>
      </c>
      <c r="BN23" s="14">
        <v>1700</v>
      </c>
      <c r="BO23" s="15">
        <v>1390</v>
      </c>
      <c r="BP23" s="15">
        <v>76600</v>
      </c>
      <c r="BQ23" s="15">
        <v>38600</v>
      </c>
      <c r="BR23" s="15">
        <v>54800</v>
      </c>
      <c r="BS23" s="15">
        <v>29150</v>
      </c>
      <c r="BT23" s="14">
        <v>26000</v>
      </c>
      <c r="BU23" s="14">
        <v>40200</v>
      </c>
      <c r="BV23" s="14">
        <v>19800</v>
      </c>
      <c r="BW23" s="14">
        <v>13400</v>
      </c>
      <c r="BX23" s="14">
        <v>12950</v>
      </c>
      <c r="BY23" s="15">
        <v>125000</v>
      </c>
      <c r="BZ23" s="15">
        <v>1575</v>
      </c>
      <c r="CA23" s="15">
        <v>3000</v>
      </c>
      <c r="CB23" s="15">
        <v>3575</v>
      </c>
      <c r="CC23" s="15">
        <v>3910</v>
      </c>
      <c r="CD23" s="14">
        <v>1670</v>
      </c>
      <c r="CE23" s="14">
        <v>12100</v>
      </c>
      <c r="CF23" s="14">
        <v>17650</v>
      </c>
      <c r="CG23" s="14">
        <v>16650</v>
      </c>
      <c r="CH23" s="14">
        <v>1230</v>
      </c>
      <c r="CI23" s="15">
        <v>2785</v>
      </c>
      <c r="CJ23" s="15">
        <v>4100</v>
      </c>
      <c r="CK23" s="15">
        <v>1215</v>
      </c>
      <c r="CL23" s="15">
        <v>13900</v>
      </c>
      <c r="CM23" s="15">
        <v>3440</v>
      </c>
      <c r="CN23" s="14">
        <v>9560</v>
      </c>
      <c r="CO23" s="14">
        <v>776</v>
      </c>
      <c r="CP23" s="14">
        <v>25250</v>
      </c>
      <c r="CQ23" s="14">
        <v>215500</v>
      </c>
      <c r="CR23" s="14">
        <v>117500</v>
      </c>
      <c r="CS23" s="15">
        <v>747</v>
      </c>
      <c r="CT23" s="15">
        <v>8720</v>
      </c>
      <c r="CU23" s="15">
        <v>653</v>
      </c>
      <c r="CV23" s="15">
        <v>2450</v>
      </c>
      <c r="CW23" s="15">
        <v>1230</v>
      </c>
      <c r="CX23" s="14">
        <v>4950</v>
      </c>
      <c r="CY23" s="14">
        <v>8990</v>
      </c>
      <c r="CZ23" s="14">
        <v>28500</v>
      </c>
      <c r="DA23" s="14">
        <v>59900</v>
      </c>
      <c r="DB23" s="14">
        <v>10500</v>
      </c>
      <c r="DC23" s="15">
        <v>16000</v>
      </c>
      <c r="DD23" s="15">
        <v>5980</v>
      </c>
      <c r="DE23" s="15">
        <v>2525</v>
      </c>
      <c r="DF23" s="15">
        <v>600</v>
      </c>
      <c r="DG23" s="15">
        <v>118000</v>
      </c>
      <c r="DH23" s="14">
        <v>22950</v>
      </c>
      <c r="DI23" s="14">
        <v>12800</v>
      </c>
      <c r="DJ23" s="14">
        <v>44100</v>
      </c>
      <c r="DK23" s="14">
        <v>43550</v>
      </c>
      <c r="DL23" s="14">
        <v>5010</v>
      </c>
      <c r="DM23" s="15">
        <v>76200</v>
      </c>
      <c r="DN23" s="15">
        <v>6100</v>
      </c>
      <c r="DO23" s="15">
        <v>7280</v>
      </c>
      <c r="DP23" s="15">
        <v>19750</v>
      </c>
      <c r="DQ23" s="15">
        <v>1960</v>
      </c>
      <c r="DR23" s="14">
        <v>19100</v>
      </c>
      <c r="DS23" s="14">
        <v>12100</v>
      </c>
      <c r="DT23" s="14"/>
      <c r="DU23" s="14">
        <v>14200</v>
      </c>
      <c r="DV23" s="14">
        <v>1935</v>
      </c>
      <c r="DW23" s="15">
        <v>48250</v>
      </c>
      <c r="DX23" s="15">
        <v>5230</v>
      </c>
      <c r="DY23" s="15">
        <v>20850</v>
      </c>
      <c r="DZ23" s="15">
        <v>10750</v>
      </c>
      <c r="EA23" s="15">
        <v>17950</v>
      </c>
      <c r="EB23" s="14">
        <v>9480</v>
      </c>
      <c r="EC23" s="14">
        <v>81400</v>
      </c>
      <c r="ED23" s="14">
        <v>1025</v>
      </c>
      <c r="EE23" s="14">
        <v>12050</v>
      </c>
      <c r="EF23" s="14">
        <v>3230</v>
      </c>
      <c r="EG23" s="15">
        <v>9070</v>
      </c>
      <c r="EH23" s="15">
        <v>51800</v>
      </c>
      <c r="EI23" s="15">
        <v>18700</v>
      </c>
      <c r="EJ23" s="15">
        <v>13550</v>
      </c>
      <c r="EK23" s="15">
        <v>1570</v>
      </c>
      <c r="EL23" s="14">
        <v>3465</v>
      </c>
      <c r="EM23" s="14">
        <v>13950</v>
      </c>
      <c r="EN23" s="14">
        <v>375500</v>
      </c>
      <c r="EO23" s="14">
        <v>2745</v>
      </c>
      <c r="EP23" s="14">
        <v>16900</v>
      </c>
      <c r="EQ23" s="15">
        <v>32650</v>
      </c>
      <c r="ER23" s="15">
        <v>48250</v>
      </c>
      <c r="ES23" s="15">
        <v>5850</v>
      </c>
      <c r="ET23" s="15">
        <v>2375</v>
      </c>
      <c r="EU23" s="15">
        <v>877</v>
      </c>
      <c r="EV23" s="14">
        <v>147500</v>
      </c>
      <c r="EW23" s="14">
        <v>23250</v>
      </c>
      <c r="EX23" s="14">
        <v>2900</v>
      </c>
      <c r="EY23" s="14">
        <v>49300</v>
      </c>
      <c r="EZ23" s="14">
        <v>1460</v>
      </c>
      <c r="FA23" s="15">
        <v>8910</v>
      </c>
      <c r="FB23" s="15">
        <v>150000</v>
      </c>
      <c r="FC23" s="15">
        <v>14300</v>
      </c>
      <c r="FD23" s="15">
        <v>710</v>
      </c>
      <c r="FE23" s="15">
        <v>1850</v>
      </c>
      <c r="FF23" s="14">
        <v>1970</v>
      </c>
      <c r="FG23" s="14">
        <v>2200</v>
      </c>
      <c r="FH23" s="14">
        <v>1830</v>
      </c>
      <c r="FI23" s="14">
        <v>7150</v>
      </c>
      <c r="FJ23" s="14">
        <v>1885</v>
      </c>
      <c r="FK23" s="15">
        <v>2045</v>
      </c>
      <c r="FL23" s="15">
        <v>4975</v>
      </c>
      <c r="FM23" s="15">
        <v>13900</v>
      </c>
      <c r="FN23" s="15">
        <v>54300</v>
      </c>
      <c r="FO23" s="15">
        <v>20250</v>
      </c>
      <c r="FP23" s="14">
        <v>35950</v>
      </c>
      <c r="FQ23" s="14">
        <v>7360</v>
      </c>
      <c r="FR23" s="14">
        <v>13450</v>
      </c>
      <c r="FS23" s="14">
        <v>4050</v>
      </c>
      <c r="FT23" s="14">
        <v>63500</v>
      </c>
      <c r="FU23" s="15">
        <v>1375</v>
      </c>
      <c r="FV23" s="15">
        <v>708</v>
      </c>
      <c r="FW23" s="15">
        <v>988</v>
      </c>
      <c r="FX23" s="15">
        <v>2610</v>
      </c>
      <c r="FY23" s="15">
        <v>253000</v>
      </c>
      <c r="FZ23" s="14">
        <v>7100</v>
      </c>
      <c r="GA23" s="14">
        <v>29200</v>
      </c>
      <c r="GB23" s="14">
        <v>24350</v>
      </c>
      <c r="GC23" s="14">
        <v>4545</v>
      </c>
      <c r="GD23" s="14">
        <v>29150</v>
      </c>
      <c r="GE23" s="15">
        <v>2085</v>
      </c>
      <c r="GF23" s="15">
        <v>7950</v>
      </c>
      <c r="GG23" s="15">
        <v>17100</v>
      </c>
      <c r="GH23" s="15">
        <v>4160</v>
      </c>
      <c r="GI23" s="15">
        <v>16500</v>
      </c>
      <c r="GJ23" s="14">
        <v>14200</v>
      </c>
      <c r="GK23" s="14">
        <v>93200</v>
      </c>
      <c r="GL23" s="14">
        <v>3210</v>
      </c>
      <c r="GM23" s="14">
        <v>58400</v>
      </c>
      <c r="GN23" s="14">
        <v>14750</v>
      </c>
      <c r="GO23" s="15">
        <v>111000</v>
      </c>
      <c r="GP23" s="15">
        <v>755000</v>
      </c>
      <c r="GQ23" s="15">
        <v>258</v>
      </c>
      <c r="GR23" s="15">
        <v>42100</v>
      </c>
      <c r="GS23" s="15">
        <v>1235</v>
      </c>
      <c r="GT23" s="14">
        <v>38000</v>
      </c>
      <c r="GU23" s="14">
        <v>6820</v>
      </c>
      <c r="GV23" s="14">
        <v>5040</v>
      </c>
      <c r="GW23" s="14">
        <v>9470</v>
      </c>
      <c r="GX23" s="14">
        <v>2275</v>
      </c>
      <c r="GY23" s="15">
        <v>2610</v>
      </c>
      <c r="GZ23" s="15">
        <v>2680</v>
      </c>
      <c r="HA23" s="15">
        <v>1960</v>
      </c>
      <c r="HB23" s="15">
        <v>3215</v>
      </c>
      <c r="HC23" s="15">
        <v>18250</v>
      </c>
      <c r="HD23" s="14">
        <v>16850</v>
      </c>
      <c r="HE23" s="14">
        <v>4995</v>
      </c>
      <c r="HF23" s="14">
        <v>1805</v>
      </c>
      <c r="HG23" s="14">
        <v>1665</v>
      </c>
      <c r="HH23" s="14">
        <v>9820</v>
      </c>
      <c r="HI23" s="15">
        <v>8260</v>
      </c>
      <c r="HJ23" s="15">
        <v>7940</v>
      </c>
      <c r="HK23" s="15">
        <v>61300</v>
      </c>
      <c r="HL23" s="15">
        <v>42750</v>
      </c>
      <c r="HM23" s="15">
        <v>1545</v>
      </c>
      <c r="HN23" s="14">
        <v>5360</v>
      </c>
      <c r="HO23" s="14">
        <v>6890</v>
      </c>
      <c r="HP23" s="14">
        <v>1780</v>
      </c>
      <c r="HQ23" s="14">
        <v>1480</v>
      </c>
      <c r="HR23" s="14">
        <v>59000</v>
      </c>
      <c r="HS23" s="15">
        <v>49550</v>
      </c>
      <c r="HT23" s="15">
        <v>4830</v>
      </c>
      <c r="HU23" s="15">
        <v>8110</v>
      </c>
      <c r="HV23" s="15">
        <v>1175</v>
      </c>
      <c r="HW23" s="15">
        <v>3135</v>
      </c>
      <c r="HX23" s="14">
        <v>41900</v>
      </c>
      <c r="HY23" s="14">
        <v>78000</v>
      </c>
      <c r="HZ23" s="14">
        <v>13150</v>
      </c>
      <c r="IA23" s="14">
        <v>307500</v>
      </c>
      <c r="IB23" s="14">
        <v>106500</v>
      </c>
      <c r="IC23" s="15">
        <v>15000</v>
      </c>
      <c r="ID23" s="15">
        <v>35450</v>
      </c>
      <c r="IE23" s="15">
        <v>19850</v>
      </c>
      <c r="IF23" s="15">
        <v>687</v>
      </c>
      <c r="IG23" s="15">
        <v>8910</v>
      </c>
      <c r="IH23" s="14">
        <v>96000</v>
      </c>
      <c r="II23" s="14">
        <v>1170</v>
      </c>
      <c r="IJ23" s="14">
        <v>2685</v>
      </c>
      <c r="IK23" s="14">
        <v>2275</v>
      </c>
      <c r="IL23" s="14">
        <v>3000</v>
      </c>
      <c r="IM23" s="15">
        <v>237000</v>
      </c>
      <c r="IN23" s="15">
        <v>8720</v>
      </c>
      <c r="IO23" s="15">
        <v>3535</v>
      </c>
      <c r="IP23" s="15">
        <v>2235</v>
      </c>
      <c r="IQ23" s="15">
        <v>2265</v>
      </c>
      <c r="IR23" s="14">
        <v>4540</v>
      </c>
      <c r="IS23" s="14">
        <v>9520</v>
      </c>
      <c r="IT23" s="14">
        <v>5500</v>
      </c>
      <c r="IU23" s="14">
        <v>297500</v>
      </c>
      <c r="IV23" s="14">
        <v>11550</v>
      </c>
      <c r="IW23" s="15">
        <v>175</v>
      </c>
      <c r="IX23" s="15">
        <v>3450</v>
      </c>
      <c r="IY23" s="15">
        <v>13400</v>
      </c>
      <c r="IZ23" s="15">
        <v>5960</v>
      </c>
      <c r="JA23" s="15">
        <v>38300</v>
      </c>
      <c r="JB23" s="14">
        <v>28700</v>
      </c>
      <c r="JC23" s="14">
        <v>3815</v>
      </c>
      <c r="JD23" s="14">
        <v>18950</v>
      </c>
      <c r="JE23" s="14">
        <v>7240</v>
      </c>
      <c r="JF23" s="14">
        <v>53700</v>
      </c>
      <c r="JG23" s="15">
        <v>4380</v>
      </c>
      <c r="JH23" s="15">
        <v>14550</v>
      </c>
      <c r="JI23" s="15">
        <v>71400</v>
      </c>
      <c r="JJ23" s="15">
        <v>41500</v>
      </c>
      <c r="JK23" s="15">
        <v>6870</v>
      </c>
      <c r="JL23" s="14">
        <v>6920</v>
      </c>
      <c r="JM23" s="14">
        <v>3255</v>
      </c>
      <c r="JN23" s="14">
        <v>3990</v>
      </c>
      <c r="JO23" s="14">
        <v>67500</v>
      </c>
      <c r="JP23" s="14">
        <v>3295</v>
      </c>
      <c r="JQ23" s="15">
        <v>7950</v>
      </c>
      <c r="JR23" s="15">
        <v>6320</v>
      </c>
      <c r="JS23" s="15">
        <v>1215</v>
      </c>
      <c r="JT23" s="15">
        <v>51900</v>
      </c>
      <c r="JU23" s="15">
        <v>5670</v>
      </c>
      <c r="JV23" s="14">
        <v>1060</v>
      </c>
      <c r="JW23" s="14">
        <v>12700</v>
      </c>
      <c r="JX23" s="14">
        <v>10300</v>
      </c>
      <c r="JY23" s="14">
        <v>7630</v>
      </c>
      <c r="JZ23" s="14">
        <v>8510</v>
      </c>
      <c r="KA23" s="15">
        <v>37300</v>
      </c>
      <c r="KB23" s="15">
        <v>61300</v>
      </c>
      <c r="KC23" s="15">
        <v>6600</v>
      </c>
      <c r="KD23" s="15">
        <v>364</v>
      </c>
      <c r="KE23" s="15">
        <v>8530</v>
      </c>
      <c r="KF23" s="14">
        <v>28000</v>
      </c>
      <c r="KG23" s="14">
        <v>2495</v>
      </c>
      <c r="KH23" s="14">
        <v>2120</v>
      </c>
      <c r="KI23" s="14">
        <v>65200</v>
      </c>
      <c r="KJ23" s="14">
        <v>17050</v>
      </c>
      <c r="KK23" s="15">
        <v>22250</v>
      </c>
      <c r="KL23" s="15">
        <v>16700</v>
      </c>
      <c r="KM23" s="15">
        <v>16900</v>
      </c>
      <c r="KN23" s="15">
        <v>107000</v>
      </c>
      <c r="KO23" s="15">
        <v>55000</v>
      </c>
      <c r="KP23" s="14">
        <v>2620</v>
      </c>
      <c r="KQ23" s="14">
        <v>3060</v>
      </c>
      <c r="KR23" s="14">
        <v>91100</v>
      </c>
      <c r="KS23" s="14">
        <v>54500</v>
      </c>
      <c r="KT23" s="14">
        <v>57500</v>
      </c>
      <c r="KU23" s="15">
        <v>54700</v>
      </c>
      <c r="KV23" s="15">
        <v>1065</v>
      </c>
      <c r="KW23" s="15">
        <v>7460</v>
      </c>
      <c r="KX23" s="15">
        <v>49350</v>
      </c>
      <c r="KY23" s="15">
        <v>8020</v>
      </c>
      <c r="KZ23" s="14">
        <v>4945</v>
      </c>
      <c r="LA23" s="14">
        <v>170000</v>
      </c>
      <c r="LB23" s="14">
        <v>25100</v>
      </c>
      <c r="LC23" s="14">
        <v>71800</v>
      </c>
      <c r="LD23" s="14">
        <v>5680</v>
      </c>
      <c r="LE23" s="15">
        <v>7500</v>
      </c>
      <c r="LF23" s="15">
        <v>21350</v>
      </c>
      <c r="LG23" s="15">
        <v>4485</v>
      </c>
      <c r="LH23" s="15">
        <v>4560</v>
      </c>
      <c r="LI23" s="15">
        <v>2690</v>
      </c>
      <c r="LJ23" s="14">
        <v>8980</v>
      </c>
      <c r="LK23" s="14">
        <v>10800</v>
      </c>
      <c r="LL23" s="14">
        <v>3710</v>
      </c>
      <c r="LM23" s="14">
        <v>77900</v>
      </c>
      <c r="LN23" s="14">
        <v>27350</v>
      </c>
      <c r="LO23" s="15">
        <v>17050</v>
      </c>
      <c r="LP23" s="15">
        <v>45000</v>
      </c>
      <c r="LQ23" s="15">
        <v>13050</v>
      </c>
      <c r="LR23" s="15">
        <v>1690</v>
      </c>
      <c r="LS23" s="15">
        <v>5650</v>
      </c>
      <c r="LT23" s="14">
        <v>17350</v>
      </c>
      <c r="LU23" s="14">
        <v>47550</v>
      </c>
      <c r="LV23" s="14">
        <v>40800</v>
      </c>
      <c r="LW23" s="14">
        <v>9060</v>
      </c>
      <c r="LX23" s="14">
        <v>7170</v>
      </c>
      <c r="LY23" s="15">
        <v>11550</v>
      </c>
      <c r="LZ23" s="15">
        <v>8330</v>
      </c>
      <c r="MA23" s="15">
        <v>20750</v>
      </c>
      <c r="MB23" s="15">
        <v>8530</v>
      </c>
      <c r="MC23" s="15">
        <v>236000</v>
      </c>
      <c r="MD23" s="14">
        <v>2505</v>
      </c>
      <c r="ME23" s="14">
        <v>8260</v>
      </c>
      <c r="MF23" s="14">
        <v>8100</v>
      </c>
      <c r="MG23" s="14">
        <v>3730</v>
      </c>
      <c r="MH23" s="14">
        <v>26200</v>
      </c>
      <c r="MI23" s="15">
        <v>16400</v>
      </c>
      <c r="MJ23" s="15">
        <v>4290</v>
      </c>
      <c r="MK23" s="15">
        <v>540</v>
      </c>
      <c r="ML23" s="15">
        <v>3170</v>
      </c>
      <c r="MM23" s="15">
        <v>34800</v>
      </c>
      <c r="MN23" s="14">
        <v>149000</v>
      </c>
      <c r="MO23" s="14">
        <v>1000</v>
      </c>
      <c r="MP23" s="14">
        <v>2750</v>
      </c>
      <c r="MQ23" s="14">
        <v>23700</v>
      </c>
      <c r="MR23" s="14">
        <v>5180</v>
      </c>
      <c r="MS23" s="15">
        <v>2985</v>
      </c>
      <c r="MT23" s="15">
        <v>30050</v>
      </c>
      <c r="MU23" s="15">
        <v>279000</v>
      </c>
      <c r="MV23" s="15">
        <v>150000</v>
      </c>
      <c r="MW23" s="15">
        <v>2800</v>
      </c>
      <c r="MX23" s="14">
        <v>4130</v>
      </c>
      <c r="MY23" s="14">
        <v>3335</v>
      </c>
      <c r="MZ23" s="14">
        <v>18350</v>
      </c>
      <c r="NA23" s="14">
        <v>124000</v>
      </c>
      <c r="NB23" s="14">
        <v>5950</v>
      </c>
      <c r="NC23" s="15">
        <v>5940</v>
      </c>
      <c r="ND23" s="15">
        <v>3255</v>
      </c>
      <c r="NE23" s="15">
        <v>5340</v>
      </c>
      <c r="NF23" s="15">
        <v>3260</v>
      </c>
      <c r="NG23" s="15">
        <v>2995</v>
      </c>
      <c r="NH23" s="14">
        <v>23500</v>
      </c>
      <c r="NI23" s="14">
        <v>3925</v>
      </c>
      <c r="NJ23" s="14">
        <v>5410</v>
      </c>
      <c r="NK23" s="14">
        <v>1740</v>
      </c>
      <c r="NL23" s="14">
        <v>4190</v>
      </c>
      <c r="NM23" s="15">
        <v>3135</v>
      </c>
      <c r="NN23" s="15">
        <v>38000</v>
      </c>
      <c r="NO23" s="15">
        <v>2475</v>
      </c>
      <c r="NP23" s="15">
        <v>379</v>
      </c>
      <c r="NQ23" s="15">
        <v>31000</v>
      </c>
      <c r="NR23" s="14">
        <v>1580</v>
      </c>
      <c r="NS23" s="14">
        <v>1380</v>
      </c>
      <c r="NT23" s="14">
        <v>528000</v>
      </c>
      <c r="NU23" s="14">
        <v>7510</v>
      </c>
      <c r="NV23" s="14">
        <v>24900</v>
      </c>
      <c r="NW23" s="15">
        <v>5860</v>
      </c>
      <c r="NX23" s="15">
        <v>10550</v>
      </c>
      <c r="NY23" s="15">
        <v>3390</v>
      </c>
      <c r="NZ23" s="15">
        <v>1530</v>
      </c>
      <c r="OA23" s="15">
        <v>42850</v>
      </c>
      <c r="OB23" s="14">
        <v>32850</v>
      </c>
      <c r="OC23" s="14">
        <v>19000</v>
      </c>
      <c r="OD23" s="14">
        <v>6250</v>
      </c>
      <c r="OE23" s="14">
        <v>2690</v>
      </c>
      <c r="OF23" s="14">
        <v>1225</v>
      </c>
      <c r="OG23" s="15">
        <v>3530</v>
      </c>
      <c r="OH23" s="15">
        <v>8700</v>
      </c>
      <c r="OI23" s="15">
        <v>40100</v>
      </c>
      <c r="OJ23" s="15">
        <v>101500</v>
      </c>
      <c r="OK23" s="15">
        <v>1310</v>
      </c>
      <c r="OL23" s="14">
        <v>9230</v>
      </c>
      <c r="OM23" s="14">
        <v>8240</v>
      </c>
      <c r="ON23" s="14">
        <v>2970</v>
      </c>
      <c r="OO23" s="14">
        <v>4590</v>
      </c>
      <c r="OP23" s="14">
        <v>8250</v>
      </c>
      <c r="OQ23" s="15">
        <v>3520</v>
      </c>
      <c r="OR23" s="15">
        <v>2095</v>
      </c>
      <c r="OS23" s="15">
        <v>895</v>
      </c>
      <c r="OT23" s="15">
        <v>8210</v>
      </c>
      <c r="OU23" s="15">
        <v>6500</v>
      </c>
      <c r="OV23" s="14">
        <v>3685</v>
      </c>
      <c r="OW23" s="14">
        <v>5670</v>
      </c>
      <c r="OX23" s="14">
        <v>1760</v>
      </c>
      <c r="OY23" s="14">
        <v>2710</v>
      </c>
      <c r="OZ23" s="14">
        <v>4970</v>
      </c>
      <c r="PA23" s="15">
        <v>30600</v>
      </c>
      <c r="PB23" s="15">
        <v>3700</v>
      </c>
      <c r="PC23" s="15">
        <v>2095</v>
      </c>
      <c r="PD23" s="15">
        <v>4290</v>
      </c>
      <c r="PE23" s="15">
        <v>42300</v>
      </c>
      <c r="PF23" s="14">
        <v>9900</v>
      </c>
      <c r="PG23" s="14">
        <v>3115</v>
      </c>
      <c r="PH23" s="14">
        <v>1530</v>
      </c>
      <c r="PI23" s="14">
        <v>1655</v>
      </c>
      <c r="PJ23" s="14">
        <v>14200</v>
      </c>
      <c r="PK23" s="15">
        <v>79300</v>
      </c>
      <c r="PL23" s="15">
        <v>58000</v>
      </c>
      <c r="PM23" s="15">
        <v>1770</v>
      </c>
      <c r="PN23" s="15">
        <v>2420</v>
      </c>
      <c r="PO23" s="15">
        <v>50000</v>
      </c>
      <c r="PP23" s="14">
        <v>29200</v>
      </c>
      <c r="PQ23" s="14">
        <v>1010</v>
      </c>
      <c r="PR23" s="14">
        <v>2280</v>
      </c>
      <c r="PS23" s="14">
        <v>16900</v>
      </c>
      <c r="PT23" s="14">
        <v>113000</v>
      </c>
      <c r="PU23" s="15">
        <v>49600</v>
      </c>
      <c r="PV23" s="15">
        <v>2545</v>
      </c>
      <c r="PW23" s="15">
        <v>1390</v>
      </c>
      <c r="PX23" s="15">
        <v>2555</v>
      </c>
      <c r="PY23" s="15">
        <v>2135</v>
      </c>
      <c r="PZ23" s="14">
        <v>76300</v>
      </c>
      <c r="QA23" s="14">
        <v>1645</v>
      </c>
      <c r="QB23" s="14">
        <v>37300</v>
      </c>
      <c r="QC23" s="14">
        <v>6910</v>
      </c>
      <c r="QD23" s="14">
        <v>13950</v>
      </c>
      <c r="QE23" s="15">
        <v>1305</v>
      </c>
      <c r="QF23" s="15">
        <v>2265</v>
      </c>
      <c r="QG23" s="15">
        <v>13550</v>
      </c>
      <c r="QH23" s="15">
        <v>7520</v>
      </c>
      <c r="QI23" s="15">
        <v>24200</v>
      </c>
      <c r="QJ23" s="14">
        <v>3825</v>
      </c>
      <c r="QK23" s="14">
        <v>38050</v>
      </c>
      <c r="QL23" s="14">
        <v>2210</v>
      </c>
      <c r="QM23" s="14">
        <v>14050</v>
      </c>
      <c r="QN23" s="14">
        <v>4045</v>
      </c>
      <c r="QO23" s="15">
        <v>78000</v>
      </c>
      <c r="QP23" s="15">
        <v>3285</v>
      </c>
      <c r="QQ23" s="15">
        <v>780</v>
      </c>
      <c r="QR23" s="15">
        <v>7300</v>
      </c>
      <c r="QS23" s="15">
        <v>463</v>
      </c>
      <c r="QT23" s="14">
        <v>24800</v>
      </c>
      <c r="QU23" s="14">
        <v>4650</v>
      </c>
      <c r="QV23" s="14">
        <v>691</v>
      </c>
      <c r="QW23" s="14">
        <v>14700</v>
      </c>
      <c r="QX23" s="14">
        <v>9920</v>
      </c>
      <c r="QY23" s="15">
        <v>39800</v>
      </c>
      <c r="QZ23" s="15">
        <v>3545</v>
      </c>
      <c r="RA23" s="15">
        <v>560</v>
      </c>
      <c r="RB23" s="15">
        <v>38250</v>
      </c>
      <c r="RC23" s="15">
        <v>2080</v>
      </c>
      <c r="RD23" s="14">
        <v>36600</v>
      </c>
      <c r="RE23" s="14">
        <v>367500</v>
      </c>
      <c r="RF23" s="14">
        <v>4070</v>
      </c>
      <c r="RG23" s="14">
        <v>51100</v>
      </c>
      <c r="RH23" s="14">
        <v>3140</v>
      </c>
      <c r="RI23" s="15">
        <v>3615</v>
      </c>
      <c r="RJ23" s="15">
        <v>1450</v>
      </c>
      <c r="RK23" s="15">
        <v>6730</v>
      </c>
      <c r="RL23" s="15">
        <v>1420</v>
      </c>
      <c r="RM23" s="15">
        <v>3870</v>
      </c>
      <c r="RN23" s="14">
        <v>306</v>
      </c>
      <c r="RO23" s="14">
        <v>2200</v>
      </c>
      <c r="RP23" s="14">
        <v>29400</v>
      </c>
      <c r="RQ23" s="14">
        <v>2685</v>
      </c>
      <c r="RR23" s="14">
        <v>3560</v>
      </c>
      <c r="RS23" s="15">
        <v>2040</v>
      </c>
      <c r="RT23" s="15">
        <v>3195</v>
      </c>
      <c r="RU23" s="15">
        <v>25650</v>
      </c>
      <c r="RV23" s="15">
        <v>1935</v>
      </c>
      <c r="RW23" s="15">
        <v>66100</v>
      </c>
      <c r="RX23" s="14">
        <v>37600</v>
      </c>
      <c r="RY23" s="14">
        <v>4830</v>
      </c>
      <c r="RZ23" s="14">
        <v>9920</v>
      </c>
      <c r="SA23" s="14">
        <v>8220</v>
      </c>
      <c r="SB23" s="14">
        <v>136000</v>
      </c>
      <c r="SC23" s="15">
        <v>523</v>
      </c>
      <c r="SD23" s="15">
        <v>1025</v>
      </c>
      <c r="SE23" s="15">
        <v>4040</v>
      </c>
      <c r="SF23" s="15">
        <v>32950</v>
      </c>
      <c r="SG23" s="15"/>
      <c r="SH23" s="14">
        <v>180000</v>
      </c>
      <c r="SI23" s="14">
        <v>3655</v>
      </c>
      <c r="SJ23" s="14">
        <v>32200</v>
      </c>
      <c r="SK23" s="14">
        <v>2520</v>
      </c>
      <c r="SL23" s="14">
        <v>3980</v>
      </c>
      <c r="SM23" s="15">
        <v>430</v>
      </c>
      <c r="SN23" s="15">
        <v>6170</v>
      </c>
      <c r="SO23" s="15">
        <v>1520</v>
      </c>
      <c r="SP23" s="15">
        <v>984</v>
      </c>
      <c r="SQ23" s="15">
        <v>142000</v>
      </c>
      <c r="SR23" s="14">
        <v>1335</v>
      </c>
      <c r="SS23" s="14">
        <v>4550</v>
      </c>
      <c r="ST23" s="14">
        <v>5270</v>
      </c>
      <c r="SU23" s="14">
        <v>1220</v>
      </c>
      <c r="SV23" s="14">
        <v>1395</v>
      </c>
      <c r="SW23" s="15">
        <v>14050</v>
      </c>
      <c r="SX23" s="15">
        <v>69200</v>
      </c>
      <c r="SY23" s="15">
        <v>27200</v>
      </c>
      <c r="SZ23" s="15">
        <v>48200</v>
      </c>
      <c r="TA23" s="15">
        <v>6630</v>
      </c>
      <c r="TB23" s="14">
        <v>908</v>
      </c>
      <c r="TC23" s="14">
        <v>769</v>
      </c>
      <c r="TD23" s="14">
        <v>1125</v>
      </c>
      <c r="TE23" s="14">
        <v>150</v>
      </c>
      <c r="TF23" s="14">
        <v>2765</v>
      </c>
      <c r="TG23" s="15">
        <v>7050</v>
      </c>
      <c r="TH23" s="15">
        <v>1700</v>
      </c>
      <c r="TI23" s="15">
        <v>27400</v>
      </c>
      <c r="TJ23" s="15">
        <v>168500</v>
      </c>
      <c r="TK23" s="15">
        <v>1845</v>
      </c>
      <c r="TL23" s="14">
        <v>23400</v>
      </c>
      <c r="TM23" s="14">
        <v>99100</v>
      </c>
      <c r="TN23" s="14">
        <v>2700</v>
      </c>
      <c r="TO23" s="14">
        <v>6950</v>
      </c>
      <c r="TP23" s="14">
        <v>8800</v>
      </c>
      <c r="TQ23" s="15">
        <v>9370</v>
      </c>
      <c r="TR23" s="15">
        <v>7520</v>
      </c>
      <c r="TS23" s="15">
        <v>5490</v>
      </c>
      <c r="TT23" s="15">
        <v>85300</v>
      </c>
      <c r="TU23" s="15">
        <v>7480</v>
      </c>
      <c r="TV23" s="14">
        <v>1215</v>
      </c>
      <c r="TW23" s="14">
        <v>1305</v>
      </c>
      <c r="TX23" s="14">
        <v>1930</v>
      </c>
      <c r="TY23" s="14">
        <v>12400</v>
      </c>
      <c r="TZ23" s="14">
        <v>3445</v>
      </c>
      <c r="UA23" s="15">
        <v>2185</v>
      </c>
      <c r="UB23" s="15">
        <v>1055</v>
      </c>
      <c r="UC23" s="15">
        <v>1555</v>
      </c>
      <c r="UD23" s="15">
        <v>4100</v>
      </c>
      <c r="UE23" s="15">
        <v>15600</v>
      </c>
      <c r="UF23" s="14">
        <v>1285</v>
      </c>
      <c r="UG23" s="14">
        <v>2245</v>
      </c>
      <c r="UH23" s="14">
        <v>3385</v>
      </c>
      <c r="UI23" s="14">
        <v>4210</v>
      </c>
      <c r="UJ23" s="14">
        <v>80200</v>
      </c>
      <c r="UK23" s="15">
        <v>3230</v>
      </c>
      <c r="UL23" s="15">
        <v>4195</v>
      </c>
      <c r="UM23" s="15">
        <v>4620</v>
      </c>
      <c r="UN23" s="15">
        <v>1135</v>
      </c>
      <c r="UO23" s="15">
        <v>1485</v>
      </c>
      <c r="UP23" s="14">
        <v>1730</v>
      </c>
      <c r="UQ23" s="14">
        <v>3100</v>
      </c>
      <c r="UR23" s="14">
        <v>8500</v>
      </c>
      <c r="US23" s="14">
        <v>2775</v>
      </c>
      <c r="UT23" s="14">
        <v>2210</v>
      </c>
      <c r="UU23" s="15">
        <v>3015</v>
      </c>
      <c r="UV23" s="15">
        <v>8390</v>
      </c>
      <c r="UW23" s="15">
        <v>3630</v>
      </c>
      <c r="UX23" s="15">
        <v>6380</v>
      </c>
      <c r="UY23" s="15">
        <v>83500</v>
      </c>
      <c r="UZ23" s="14">
        <v>3760</v>
      </c>
      <c r="VA23" s="14">
        <v>3050</v>
      </c>
      <c r="VB23" s="14">
        <v>23750</v>
      </c>
      <c r="VC23" s="14">
        <v>23700</v>
      </c>
      <c r="VD23" s="14">
        <v>40500</v>
      </c>
      <c r="VE23" s="15">
        <v>1555</v>
      </c>
      <c r="VF23" s="15">
        <v>9330</v>
      </c>
      <c r="VG23" s="15">
        <v>727</v>
      </c>
      <c r="VH23" s="15">
        <v>7450</v>
      </c>
      <c r="VI23" s="15">
        <v>2025</v>
      </c>
      <c r="VJ23" s="14">
        <v>659</v>
      </c>
      <c r="VK23" s="14">
        <v>22050</v>
      </c>
      <c r="VL23" s="14">
        <v>257</v>
      </c>
      <c r="VM23" s="14">
        <v>35800</v>
      </c>
      <c r="VN23" s="14">
        <v>33800</v>
      </c>
      <c r="VO23" s="15">
        <v>6230</v>
      </c>
      <c r="VP23" s="15">
        <v>961</v>
      </c>
      <c r="VQ23" s="15">
        <v>5300</v>
      </c>
      <c r="VR23" s="15">
        <v>2985</v>
      </c>
      <c r="VS23" s="15">
        <v>21200</v>
      </c>
      <c r="VT23" s="14">
        <v>3760</v>
      </c>
      <c r="VU23" s="14">
        <v>4765</v>
      </c>
      <c r="VV23" s="14">
        <v>1785</v>
      </c>
      <c r="VW23" s="14">
        <v>3800</v>
      </c>
      <c r="VX23" s="14">
        <v>84100</v>
      </c>
      <c r="VY23" s="15">
        <v>27600</v>
      </c>
      <c r="VZ23" s="15">
        <v>12000</v>
      </c>
      <c r="WA23" s="15">
        <v>64400</v>
      </c>
      <c r="WB23" s="15">
        <v>5070</v>
      </c>
      <c r="WC23" s="15">
        <v>14100</v>
      </c>
      <c r="WD23" s="14">
        <v>60000</v>
      </c>
      <c r="WE23" s="14">
        <v>726</v>
      </c>
      <c r="WF23" s="14">
        <v>3300</v>
      </c>
      <c r="WG23" s="14">
        <v>1450</v>
      </c>
      <c r="WH23" s="14">
        <v>9750</v>
      </c>
      <c r="WI23" s="15">
        <v>2500</v>
      </c>
      <c r="WJ23" s="15">
        <v>12100</v>
      </c>
      <c r="WK23" s="15">
        <v>28350</v>
      </c>
      <c r="WL23" s="15">
        <v>1130</v>
      </c>
      <c r="WM23" s="15">
        <v>1600</v>
      </c>
      <c r="WN23" s="14">
        <v>3100</v>
      </c>
      <c r="WO23" s="14">
        <v>2005</v>
      </c>
      <c r="WP23" s="14">
        <v>4920</v>
      </c>
      <c r="WQ23" s="14">
        <v>1825</v>
      </c>
      <c r="WR23" s="14">
        <v>3275</v>
      </c>
      <c r="WS23" s="15">
        <v>76900</v>
      </c>
      <c r="WT23" s="15">
        <v>3250</v>
      </c>
      <c r="WU23" s="15">
        <v>4435</v>
      </c>
      <c r="WV23" s="15">
        <v>1490</v>
      </c>
      <c r="WW23" s="15">
        <v>1755</v>
      </c>
      <c r="WX23" s="14">
        <v>204500</v>
      </c>
      <c r="WY23" s="14">
        <v>62000</v>
      </c>
      <c r="WZ23" s="14">
        <v>12200</v>
      </c>
      <c r="XA23" s="14">
        <v>15000</v>
      </c>
      <c r="XB23" s="14">
        <v>1905</v>
      </c>
      <c r="XC23" s="15">
        <v>36750</v>
      </c>
      <c r="XD23" s="15">
        <v>6470</v>
      </c>
      <c r="XE23" s="15">
        <v>999</v>
      </c>
      <c r="XF23" s="15">
        <v>28850</v>
      </c>
      <c r="XG23" s="15">
        <v>26100</v>
      </c>
      <c r="XH23" s="14">
        <v>172500</v>
      </c>
      <c r="XI23" s="14">
        <v>10000</v>
      </c>
      <c r="XJ23" s="14">
        <v>6990</v>
      </c>
      <c r="XK23" s="14">
        <v>579</v>
      </c>
      <c r="XL23" s="14">
        <v>610</v>
      </c>
      <c r="XM23" s="15">
        <v>2295</v>
      </c>
      <c r="XN23" s="15">
        <v>78000</v>
      </c>
      <c r="XO23" s="15">
        <v>8480</v>
      </c>
      <c r="XP23" s="15">
        <v>3230</v>
      </c>
      <c r="XQ23" s="15">
        <v>8800</v>
      </c>
      <c r="XR23" s="14">
        <v>1500</v>
      </c>
      <c r="XS23" s="14">
        <v>18750</v>
      </c>
      <c r="XT23" s="14">
        <v>46150</v>
      </c>
      <c r="XU23" s="14">
        <v>2410</v>
      </c>
      <c r="XV23" s="14">
        <v>4820</v>
      </c>
      <c r="XW23" s="15">
        <v>10800</v>
      </c>
      <c r="XX23" s="15">
        <v>2905</v>
      </c>
      <c r="XY23" s="15">
        <v>2755</v>
      </c>
      <c r="XZ23" s="15">
        <v>612</v>
      </c>
      <c r="YA23" s="15">
        <v>540</v>
      </c>
      <c r="YB23" s="14">
        <v>992</v>
      </c>
      <c r="YC23" s="14">
        <v>2450</v>
      </c>
      <c r="YD23" s="14">
        <v>4595</v>
      </c>
      <c r="YE23" s="14">
        <v>2670</v>
      </c>
      <c r="YF23" s="14">
        <v>2180</v>
      </c>
      <c r="YG23" s="15">
        <v>3665</v>
      </c>
      <c r="YH23" s="15">
        <v>26500</v>
      </c>
      <c r="YI23" s="15">
        <v>6830</v>
      </c>
      <c r="YJ23" s="15">
        <v>38650</v>
      </c>
      <c r="YK23" s="15">
        <v>1100</v>
      </c>
      <c r="YL23" s="14">
        <v>8370</v>
      </c>
      <c r="YM23" s="14">
        <v>3700</v>
      </c>
      <c r="YN23" s="14">
        <v>5710</v>
      </c>
      <c r="YO23" s="14">
        <v>2840</v>
      </c>
      <c r="YP23" s="14">
        <v>776</v>
      </c>
      <c r="YQ23" s="15">
        <v>1305</v>
      </c>
      <c r="YR23" s="15">
        <v>2780</v>
      </c>
      <c r="YS23" s="15">
        <v>1655</v>
      </c>
      <c r="YT23" s="15">
        <v>60900</v>
      </c>
      <c r="YU23" s="15">
        <v>5850</v>
      </c>
      <c r="YV23" s="14">
        <v>2480</v>
      </c>
      <c r="YW23" s="14">
        <v>8090</v>
      </c>
      <c r="YX23" s="14">
        <v>410</v>
      </c>
      <c r="YY23" s="14">
        <v>4780</v>
      </c>
      <c r="YZ23" s="14">
        <v>1650</v>
      </c>
      <c r="ZA23" s="15">
        <v>2050</v>
      </c>
      <c r="ZB23" s="15">
        <v>9090</v>
      </c>
      <c r="ZC23" s="15">
        <v>7060</v>
      </c>
      <c r="ZD23" s="15">
        <v>3920</v>
      </c>
      <c r="ZE23" s="15">
        <v>4080</v>
      </c>
      <c r="ZF23" s="14">
        <v>1885</v>
      </c>
      <c r="ZG23" s="14">
        <v>28250</v>
      </c>
      <c r="ZH23" s="14">
        <v>1540</v>
      </c>
      <c r="ZI23" s="14">
        <v>87800</v>
      </c>
      <c r="ZJ23" s="14">
        <v>19200</v>
      </c>
      <c r="ZK23" s="15">
        <v>7800</v>
      </c>
      <c r="ZL23" s="15">
        <v>500</v>
      </c>
      <c r="ZM23" s="15">
        <v>20700</v>
      </c>
      <c r="ZN23" s="15">
        <v>2805</v>
      </c>
      <c r="ZO23" s="15">
        <v>3765</v>
      </c>
      <c r="ZP23" s="14">
        <v>2980</v>
      </c>
      <c r="ZQ23" s="14">
        <v>48000</v>
      </c>
      <c r="ZR23" s="14">
        <v>17600</v>
      </c>
      <c r="ZS23" s="14">
        <v>29850</v>
      </c>
      <c r="ZT23" s="14">
        <v>1275</v>
      </c>
      <c r="ZU23" s="15">
        <v>7410</v>
      </c>
      <c r="ZV23" s="15">
        <v>2135</v>
      </c>
      <c r="ZW23" s="15">
        <v>10550</v>
      </c>
      <c r="ZX23" s="15">
        <v>7400</v>
      </c>
      <c r="ZY23" s="15">
        <v>5570</v>
      </c>
      <c r="ZZ23" s="14">
        <v>21550</v>
      </c>
      <c r="AAA23" s="14">
        <v>1430</v>
      </c>
      <c r="AAB23" s="14">
        <v>2430</v>
      </c>
      <c r="AAC23" s="14">
        <v>168</v>
      </c>
      <c r="AAD23" s="14">
        <v>6280</v>
      </c>
      <c r="AAE23" s="15">
        <v>1295</v>
      </c>
      <c r="AAF23" s="15">
        <v>771</v>
      </c>
      <c r="AAG23" s="15">
        <v>3300</v>
      </c>
      <c r="AAH23" s="15">
        <v>1435</v>
      </c>
      <c r="AAI23" s="15">
        <v>987</v>
      </c>
      <c r="AAJ23" s="14">
        <v>860</v>
      </c>
      <c r="AAK23" s="14">
        <v>2060</v>
      </c>
      <c r="AAL23" s="14">
        <v>5860</v>
      </c>
      <c r="AAM23" s="14">
        <v>48800</v>
      </c>
      <c r="AAN23" s="14">
        <v>2850</v>
      </c>
      <c r="AAO23" s="15">
        <v>879</v>
      </c>
      <c r="AAP23" s="15">
        <v>2640</v>
      </c>
      <c r="AAQ23" s="15">
        <v>31250</v>
      </c>
      <c r="AAR23" s="15">
        <v>2615</v>
      </c>
      <c r="AAS23" s="15">
        <v>78</v>
      </c>
      <c r="AAT23" s="14">
        <v>2930</v>
      </c>
      <c r="AAU23" s="14">
        <v>889</v>
      </c>
      <c r="AAV23" s="14">
        <v>8690</v>
      </c>
      <c r="AAW23" s="14">
        <v>1390</v>
      </c>
      <c r="AAX23" s="14">
        <v>7500</v>
      </c>
      <c r="AAY23" s="15">
        <v>9600</v>
      </c>
      <c r="AAZ23" s="15">
        <v>1710</v>
      </c>
      <c r="ABA23" s="15">
        <v>1300</v>
      </c>
      <c r="ABB23" s="15">
        <v>16050</v>
      </c>
      <c r="ABC23" s="15">
        <v>5420</v>
      </c>
      <c r="ABD23" s="14">
        <v>10350</v>
      </c>
      <c r="ABE23" s="14">
        <v>2550</v>
      </c>
      <c r="ABF23" s="14">
        <v>7320</v>
      </c>
      <c r="ABG23" s="14">
        <v>10000</v>
      </c>
      <c r="ABH23" s="14">
        <v>2910</v>
      </c>
      <c r="ABI23" s="15">
        <v>3665</v>
      </c>
      <c r="ABJ23" s="15">
        <v>17150</v>
      </c>
      <c r="ABK23" s="15">
        <v>820</v>
      </c>
      <c r="ABL23" s="15">
        <v>4990</v>
      </c>
      <c r="ABM23" s="15">
        <v>1210</v>
      </c>
      <c r="ABN23" s="14"/>
      <c r="ABO23" s="14">
        <v>4490</v>
      </c>
      <c r="ABP23" s="14">
        <v>979</v>
      </c>
      <c r="ABQ23" s="14">
        <v>1020</v>
      </c>
      <c r="ABR23" s="14">
        <v>909</v>
      </c>
      <c r="ABS23" s="15">
        <v>1870</v>
      </c>
      <c r="ABT23" s="15">
        <v>2110</v>
      </c>
      <c r="ABU23" s="15">
        <v>279</v>
      </c>
      <c r="ABV23" s="15">
        <v>11000</v>
      </c>
      <c r="ABW23" s="15">
        <v>2710</v>
      </c>
      <c r="ABX23" s="14">
        <v>16500</v>
      </c>
      <c r="ABY23" s="14">
        <v>120000</v>
      </c>
      <c r="ABZ23" s="14">
        <v>99500</v>
      </c>
      <c r="ACA23" s="14">
        <v>74700</v>
      </c>
      <c r="ACB23" s="14">
        <v>102500</v>
      </c>
      <c r="ACC23" s="15">
        <v>3195</v>
      </c>
      <c r="ACD23" s="15">
        <v>16900</v>
      </c>
      <c r="ACE23" s="15">
        <v>654</v>
      </c>
      <c r="ACF23" s="15">
        <v>27300</v>
      </c>
      <c r="ACG23" s="15">
        <v>28750</v>
      </c>
      <c r="ACH23" s="14">
        <v>10000</v>
      </c>
      <c r="ACI23" s="14">
        <v>16750</v>
      </c>
      <c r="ACJ23" s="14">
        <v>19450</v>
      </c>
      <c r="ACK23" s="14">
        <v>23350</v>
      </c>
      <c r="ACL23" s="14">
        <v>2565</v>
      </c>
      <c r="ACM23" s="15">
        <v>405</v>
      </c>
      <c r="ACN23" s="15">
        <v>2240</v>
      </c>
      <c r="ACO23" s="15">
        <v>12950</v>
      </c>
      <c r="ACP23" s="15">
        <v>4205</v>
      </c>
      <c r="ACQ23" s="15">
        <v>6900</v>
      </c>
      <c r="ACR23" s="14">
        <v>8490</v>
      </c>
      <c r="ACS23" s="14">
        <v>5810</v>
      </c>
      <c r="ACT23" s="14">
        <v>9250</v>
      </c>
      <c r="ACU23" s="14">
        <v>3830</v>
      </c>
      <c r="ACV23" s="14">
        <v>1980</v>
      </c>
      <c r="ACW23" s="15">
        <v>40500</v>
      </c>
      <c r="ACX23" s="15">
        <v>194500</v>
      </c>
      <c r="ACY23" s="15">
        <v>60900</v>
      </c>
      <c r="ACZ23" s="15">
        <v>1650</v>
      </c>
      <c r="ADA23" s="15">
        <v>1405</v>
      </c>
      <c r="ADB23" s="14">
        <v>2130</v>
      </c>
      <c r="ADC23" s="14">
        <v>7450</v>
      </c>
      <c r="ADD23" s="14">
        <v>1755</v>
      </c>
      <c r="ADE23" s="14">
        <v>12450</v>
      </c>
      <c r="ADF23" s="14">
        <v>1900</v>
      </c>
      <c r="ADG23" s="15">
        <v>11800</v>
      </c>
      <c r="ADH23" s="15">
        <v>59900</v>
      </c>
      <c r="ADI23" s="15">
        <v>2830</v>
      </c>
      <c r="ADJ23" s="15">
        <v>6010</v>
      </c>
      <c r="ADK23" s="15">
        <v>1160</v>
      </c>
      <c r="ADL23" s="14">
        <v>9300</v>
      </c>
      <c r="ADM23" s="14">
        <v>13450</v>
      </c>
      <c r="ADN23" s="14">
        <v>2505</v>
      </c>
      <c r="ADO23" s="14">
        <v>38800</v>
      </c>
      <c r="ADP23" s="14">
        <v>8900</v>
      </c>
      <c r="ADQ23" s="15">
        <v>4075</v>
      </c>
      <c r="ADR23" s="15">
        <v>834</v>
      </c>
      <c r="ADS23" s="15">
        <v>805</v>
      </c>
      <c r="ADT23" s="15">
        <v>45400</v>
      </c>
      <c r="ADU23" s="15">
        <v>9530</v>
      </c>
      <c r="ADV23" s="14">
        <v>261</v>
      </c>
      <c r="ADW23" s="14">
        <v>3400</v>
      </c>
      <c r="ADX23" s="14">
        <v>10150</v>
      </c>
      <c r="ADY23" s="14">
        <v>1360</v>
      </c>
      <c r="ADZ23" s="14">
        <v>1475</v>
      </c>
      <c r="AEA23" s="15">
        <v>5610</v>
      </c>
      <c r="AEB23" s="15">
        <v>204</v>
      </c>
      <c r="AEC23" s="15">
        <v>1825</v>
      </c>
      <c r="AED23" s="15">
        <v>6660</v>
      </c>
      <c r="AEE23" s="15">
        <v>763</v>
      </c>
      <c r="AEF23" s="14">
        <v>4990</v>
      </c>
      <c r="AEG23" s="14">
        <v>4400</v>
      </c>
      <c r="AEH23" s="14">
        <v>4935</v>
      </c>
      <c r="AEI23" s="14">
        <v>7100</v>
      </c>
      <c r="AEJ23" s="14">
        <v>2285</v>
      </c>
      <c r="AEK23" s="15">
        <v>18000</v>
      </c>
      <c r="AEL23" s="15">
        <v>5580</v>
      </c>
      <c r="AEM23" s="15">
        <v>2650</v>
      </c>
      <c r="AEN23" s="15">
        <v>4190</v>
      </c>
      <c r="AEO23" s="15">
        <v>2320</v>
      </c>
      <c r="AEP23" s="14">
        <v>370</v>
      </c>
      <c r="AEQ23" s="14">
        <v>7750</v>
      </c>
      <c r="AER23" s="14">
        <v>4020</v>
      </c>
      <c r="AES23" s="14">
        <v>5000</v>
      </c>
      <c r="AET23" s="14">
        <v>3680</v>
      </c>
      <c r="AEU23" s="15">
        <v>179</v>
      </c>
      <c r="AEV23" s="15">
        <v>29800</v>
      </c>
      <c r="AEW23" s="15">
        <v>12800</v>
      </c>
      <c r="AEX23" s="15">
        <v>77000</v>
      </c>
      <c r="AEY23" s="15">
        <v>829</v>
      </c>
      <c r="AEZ23" s="14">
        <v>837</v>
      </c>
      <c r="AFA23" s="14">
        <v>6800</v>
      </c>
      <c r="AFB23" s="14">
        <v>3835</v>
      </c>
      <c r="AFC23" s="14">
        <v>17300</v>
      </c>
      <c r="AFD23" s="14">
        <v>10350</v>
      </c>
      <c r="AFE23" s="15">
        <v>14150</v>
      </c>
      <c r="AFF23" s="15">
        <v>23800</v>
      </c>
      <c r="AFG23" s="15">
        <v>21350</v>
      </c>
      <c r="AFH23" s="15">
        <v>24100</v>
      </c>
      <c r="AFI23" s="15">
        <v>178000</v>
      </c>
      <c r="AFJ23" s="14">
        <v>181500</v>
      </c>
      <c r="AFK23" s="14">
        <v>11500</v>
      </c>
      <c r="AFL23" s="14">
        <v>1800</v>
      </c>
      <c r="AFM23" s="14">
        <v>3760</v>
      </c>
      <c r="AFN23" s="14">
        <v>68800</v>
      </c>
      <c r="AFO23" s="15">
        <v>5380</v>
      </c>
      <c r="AFP23" s="15">
        <v>1925</v>
      </c>
      <c r="AFQ23" s="15">
        <v>5700</v>
      </c>
      <c r="AFR23" s="15">
        <v>3005</v>
      </c>
      <c r="AFS23" s="15">
        <v>23500</v>
      </c>
      <c r="AFT23" s="14">
        <v>11750</v>
      </c>
      <c r="AFU23" s="14">
        <v>215000</v>
      </c>
      <c r="AFV23" s="14">
        <v>2650</v>
      </c>
      <c r="AFW23" s="14"/>
      <c r="AFX23" s="14">
        <v>119000</v>
      </c>
      <c r="AFY23" s="15">
        <v>23750</v>
      </c>
      <c r="AFZ23" s="15">
        <v>3755</v>
      </c>
      <c r="AGA23" s="15">
        <v>2185</v>
      </c>
      <c r="AGB23" s="15">
        <v>206000</v>
      </c>
      <c r="AGC23" s="15">
        <v>112300</v>
      </c>
      <c r="AGD23" s="14">
        <v>4260</v>
      </c>
      <c r="AGE23" s="14">
        <v>1080</v>
      </c>
      <c r="AGF23" s="14">
        <v>20000</v>
      </c>
      <c r="AGG23" s="14">
        <v>2330</v>
      </c>
      <c r="AGH23" s="14">
        <v>4320</v>
      </c>
      <c r="AGI23" s="15">
        <v>5690</v>
      </c>
      <c r="AGJ23" s="15">
        <v>637</v>
      </c>
      <c r="AGK23" s="15">
        <v>3100</v>
      </c>
      <c r="AGL23" s="15">
        <v>1525</v>
      </c>
      <c r="AGM23" s="15">
        <v>1205</v>
      </c>
      <c r="AGN23" s="14">
        <v>28250</v>
      </c>
      <c r="AGO23" s="14">
        <v>5390</v>
      </c>
      <c r="AGP23" s="14">
        <v>2220</v>
      </c>
      <c r="AGQ23" s="14">
        <v>31600</v>
      </c>
      <c r="AGR23" s="14">
        <v>26700</v>
      </c>
      <c r="AGS23" s="15">
        <v>13550</v>
      </c>
      <c r="AGT23" s="15">
        <v>164100</v>
      </c>
      <c r="AGU23" s="15">
        <v>14600</v>
      </c>
      <c r="AGV23" s="15">
        <v>5410</v>
      </c>
      <c r="AGW23" s="15">
        <v>6650</v>
      </c>
      <c r="AGX23" s="14">
        <v>691000</v>
      </c>
      <c r="AGY23" s="14">
        <v>5000</v>
      </c>
      <c r="AGZ23" s="14">
        <v>733</v>
      </c>
      <c r="AHA23" s="14">
        <v>338</v>
      </c>
      <c r="AHB23" s="14">
        <v>2300</v>
      </c>
      <c r="AHC23" s="15">
        <v>9500</v>
      </c>
      <c r="AHD23" s="15">
        <v>3395</v>
      </c>
      <c r="AHE23" s="15">
        <v>1505</v>
      </c>
      <c r="AHF23" s="15">
        <v>29500</v>
      </c>
      <c r="AHG23" s="15">
        <v>7970</v>
      </c>
      <c r="AHH23" s="14">
        <v>73000</v>
      </c>
      <c r="AHI23" s="14">
        <v>5660</v>
      </c>
      <c r="AHJ23" s="14">
        <v>5430</v>
      </c>
      <c r="AHK23" s="14">
        <v>3860</v>
      </c>
      <c r="AHL23" s="14">
        <v>13900</v>
      </c>
      <c r="AHM23" s="15">
        <v>2400</v>
      </c>
      <c r="AHN23" s="15">
        <v>1695</v>
      </c>
      <c r="AHO23" s="15">
        <v>1555</v>
      </c>
      <c r="AHP23" s="15">
        <v>3280</v>
      </c>
      <c r="AHQ23" s="15">
        <v>7540</v>
      </c>
      <c r="AHR23" s="14">
        <v>966</v>
      </c>
      <c r="AHS23" s="14">
        <v>3860</v>
      </c>
      <c r="AHT23" s="14">
        <v>9060</v>
      </c>
      <c r="AHU23" s="14">
        <v>4470</v>
      </c>
      <c r="AHV23" s="14">
        <v>146500</v>
      </c>
      <c r="AHW23" s="15">
        <v>1695</v>
      </c>
      <c r="AHX23" s="15">
        <v>1990</v>
      </c>
      <c r="AHY23" s="15">
        <v>3580</v>
      </c>
      <c r="AHZ23" s="15">
        <v>1785</v>
      </c>
      <c r="AIA23" s="15">
        <v>11250</v>
      </c>
      <c r="AIB23" s="14">
        <v>1220</v>
      </c>
      <c r="AIC23" s="14">
        <v>862</v>
      </c>
      <c r="AID23" s="14">
        <v>34200</v>
      </c>
      <c r="AIE23" s="14">
        <v>3045</v>
      </c>
      <c r="AIF23" s="14">
        <v>13150</v>
      </c>
      <c r="AIG23" s="15">
        <v>4355</v>
      </c>
      <c r="AIH23" s="15">
        <v>3680</v>
      </c>
      <c r="AII23" s="15">
        <v>2475</v>
      </c>
      <c r="AIJ23" s="15">
        <v>7550</v>
      </c>
      <c r="AIK23" s="15">
        <v>1050</v>
      </c>
      <c r="AIL23" s="14">
        <v>7000</v>
      </c>
      <c r="AIM23" s="14">
        <v>5000</v>
      </c>
      <c r="AIN23" s="14">
        <v>401</v>
      </c>
      <c r="AIO23" s="14">
        <v>3675</v>
      </c>
      <c r="AIP23" s="14">
        <v>6840</v>
      </c>
      <c r="AIQ23" s="15">
        <v>1990</v>
      </c>
      <c r="AIR23" s="15">
        <v>79300</v>
      </c>
      <c r="AIS23" s="15">
        <v>39500</v>
      </c>
      <c r="AIT23" s="15">
        <v>24600</v>
      </c>
      <c r="AIU23" s="15">
        <v>181</v>
      </c>
      <c r="AIV23" s="14">
        <v>1530</v>
      </c>
      <c r="AIW23" s="14">
        <v>7200</v>
      </c>
      <c r="AIX23" s="14">
        <v>2500</v>
      </c>
      <c r="AIY23" s="14">
        <v>4850</v>
      </c>
      <c r="AIZ23" s="14">
        <v>2350</v>
      </c>
      <c r="AJA23" s="15">
        <v>16800</v>
      </c>
      <c r="AJB23" s="15">
        <v>73600</v>
      </c>
      <c r="AJC23" s="15">
        <v>6670</v>
      </c>
      <c r="AJD23" s="15">
        <v>8730</v>
      </c>
      <c r="AJE23" s="15">
        <v>5430</v>
      </c>
      <c r="AJF23" s="14">
        <v>917</v>
      </c>
      <c r="AJG23" s="14">
        <v>2950</v>
      </c>
      <c r="AJH23" s="14">
        <v>9950</v>
      </c>
      <c r="AJI23" s="14">
        <v>28750</v>
      </c>
      <c r="AJJ23" s="14">
        <v>7200</v>
      </c>
      <c r="AJK23" s="15">
        <v>1360</v>
      </c>
      <c r="AJL23" s="15">
        <v>5940</v>
      </c>
      <c r="AJM23" s="15">
        <v>1845</v>
      </c>
      <c r="AJN23" s="15">
        <v>2365</v>
      </c>
      <c r="AJO23" s="15">
        <v>6400</v>
      </c>
      <c r="AJP23" s="14">
        <v>1315</v>
      </c>
      <c r="AJQ23" s="14">
        <v>15750</v>
      </c>
      <c r="AJR23" s="14">
        <v>1145</v>
      </c>
      <c r="AJS23" s="14">
        <v>8020</v>
      </c>
      <c r="AJT23" s="14">
        <v>2795</v>
      </c>
      <c r="AJU23" s="15">
        <v>3640</v>
      </c>
      <c r="AJV23" s="15">
        <v>4170</v>
      </c>
      <c r="AJW23" s="15">
        <v>26450</v>
      </c>
      <c r="AJX23" s="15">
        <v>3850</v>
      </c>
      <c r="AJY23" s="15">
        <v>897</v>
      </c>
      <c r="AJZ23" s="14">
        <v>2685</v>
      </c>
      <c r="AKA23" s="14">
        <v>19500</v>
      </c>
      <c r="AKB23" s="14">
        <v>9820</v>
      </c>
      <c r="AKC23" s="14">
        <v>19550</v>
      </c>
      <c r="AKD23" s="14">
        <v>4905</v>
      </c>
      <c r="AKE23" s="15">
        <v>20050</v>
      </c>
      <c r="AKF23" s="15">
        <v>43650</v>
      </c>
      <c r="AKG23" s="15">
        <v>736</v>
      </c>
      <c r="AKH23" s="15">
        <v>1175</v>
      </c>
      <c r="AKI23" s="15">
        <v>6260</v>
      </c>
      <c r="AKJ23" s="14">
        <v>15400</v>
      </c>
      <c r="AKK23" s="14">
        <v>5840</v>
      </c>
      <c r="AKL23" s="14">
        <v>2990</v>
      </c>
      <c r="AKM23" s="14">
        <v>19750</v>
      </c>
      <c r="AKN23" s="14">
        <v>2845</v>
      </c>
      <c r="AKO23" s="15">
        <v>16600</v>
      </c>
      <c r="AKP23" s="15">
        <v>4700</v>
      </c>
      <c r="AKQ23" s="15">
        <v>8560</v>
      </c>
      <c r="AKR23" s="15">
        <v>1740</v>
      </c>
      <c r="AKS23" s="15">
        <v>2330</v>
      </c>
      <c r="AKT23" s="14">
        <v>140</v>
      </c>
      <c r="AKU23" s="14">
        <v>24600</v>
      </c>
      <c r="AKV23" s="14">
        <v>2525</v>
      </c>
      <c r="AKW23" s="14">
        <v>1395</v>
      </c>
      <c r="AKX23" s="14">
        <v>602</v>
      </c>
      <c r="AKY23" s="15">
        <v>1470</v>
      </c>
      <c r="AKZ23" s="15">
        <v>1330</v>
      </c>
      <c r="ALA23" s="15">
        <v>2130</v>
      </c>
      <c r="ALB23" s="15">
        <v>6060</v>
      </c>
      <c r="ALC23" s="15">
        <v>1490</v>
      </c>
      <c r="ALD23" s="14">
        <v>2605</v>
      </c>
      <c r="ALE23" s="14">
        <v>4315</v>
      </c>
      <c r="ALF23" s="14">
        <v>1290</v>
      </c>
      <c r="ALG23" s="14">
        <v>1630</v>
      </c>
      <c r="ALH23" s="14">
        <v>6440</v>
      </c>
      <c r="ALI23" s="15">
        <v>495</v>
      </c>
      <c r="ALJ23" s="15">
        <v>20500</v>
      </c>
      <c r="ALK23" s="15">
        <v>1085</v>
      </c>
      <c r="ALL23" s="15">
        <v>7250</v>
      </c>
      <c r="ALM23" s="15">
        <v>4820</v>
      </c>
      <c r="ALN23" s="14">
        <v>5850</v>
      </c>
      <c r="ALO23" s="14">
        <v>1215</v>
      </c>
      <c r="ALP23" s="14">
        <v>14750</v>
      </c>
      <c r="ALQ23" s="14">
        <v>6850</v>
      </c>
      <c r="ALR23" s="14">
        <v>6040</v>
      </c>
      <c r="ALS23" s="15">
        <v>10050</v>
      </c>
      <c r="ALT23" s="15">
        <v>3545</v>
      </c>
      <c r="ALU23" s="15">
        <v>2955</v>
      </c>
      <c r="ALV23" s="15">
        <v>6230</v>
      </c>
      <c r="ALW23" s="15">
        <v>2070</v>
      </c>
      <c r="ALX23" s="14">
        <v>22950</v>
      </c>
      <c r="ALY23" s="14">
        <v>13100</v>
      </c>
      <c r="ALZ23" s="14">
        <v>1345</v>
      </c>
      <c r="AMA23" s="14">
        <v>9330</v>
      </c>
      <c r="AMB23" s="14">
        <v>2195</v>
      </c>
      <c r="AMC23" s="15">
        <v>4450</v>
      </c>
      <c r="AMD23" s="15">
        <v>3115</v>
      </c>
      <c r="AME23" s="15">
        <v>5500</v>
      </c>
      <c r="AMF23" s="15">
        <v>2715</v>
      </c>
      <c r="AMG23" s="15">
        <v>2465</v>
      </c>
      <c r="AMH23" s="14">
        <v>1470</v>
      </c>
      <c r="AMI23" s="14">
        <v>9230</v>
      </c>
      <c r="AMJ23" s="14">
        <v>13250</v>
      </c>
      <c r="AMK23" s="14">
        <v>6500</v>
      </c>
      <c r="AML23" s="14">
        <v>1835</v>
      </c>
      <c r="AMM23" s="15">
        <v>3395</v>
      </c>
      <c r="AMN23" s="15">
        <v>13500</v>
      </c>
      <c r="AMO23" s="15">
        <v>2900</v>
      </c>
      <c r="AMP23" s="15">
        <v>6780</v>
      </c>
      <c r="AMQ23" s="15">
        <v>2310</v>
      </c>
      <c r="AMR23" s="14">
        <v>7160</v>
      </c>
      <c r="AMS23" s="14">
        <v>1950</v>
      </c>
      <c r="AMT23" s="14">
        <v>23050</v>
      </c>
      <c r="AMU23" s="14">
        <v>1815</v>
      </c>
      <c r="AMV23" s="14">
        <v>5870</v>
      </c>
      <c r="AMW23" s="15">
        <v>32650</v>
      </c>
      <c r="AMX23" s="15">
        <v>10650</v>
      </c>
      <c r="AMY23" s="15">
        <v>6000</v>
      </c>
      <c r="AMZ23" s="15">
        <v>5470</v>
      </c>
      <c r="ANA23" s="15">
        <v>13100</v>
      </c>
      <c r="ANB23" s="14">
        <v>1530</v>
      </c>
      <c r="ANC23" s="14">
        <v>3100</v>
      </c>
      <c r="AND23" s="14">
        <v>1415</v>
      </c>
      <c r="ANE23" s="14">
        <v>1590</v>
      </c>
      <c r="ANF23" s="14">
        <v>6540</v>
      </c>
      <c r="ANG23" s="15">
        <v>10650</v>
      </c>
      <c r="ANH23" s="15">
        <v>1055</v>
      </c>
      <c r="ANI23" s="15">
        <v>1590</v>
      </c>
      <c r="ANJ23" s="15">
        <v>5980</v>
      </c>
      <c r="ANK23" s="15">
        <v>7410</v>
      </c>
      <c r="ANL23" s="14">
        <v>555</v>
      </c>
      <c r="ANM23" s="14">
        <v>3550</v>
      </c>
      <c r="ANN23" s="14">
        <v>4215</v>
      </c>
      <c r="ANO23" s="14">
        <v>3520</v>
      </c>
      <c r="ANP23" s="14">
        <v>835</v>
      </c>
      <c r="ANQ23" s="15">
        <v>5700</v>
      </c>
      <c r="ANR23" s="15">
        <v>201000</v>
      </c>
      <c r="ANS23" s="15">
        <v>2855</v>
      </c>
      <c r="ANT23" s="15">
        <v>9260</v>
      </c>
      <c r="ANU23" s="15">
        <v>27800</v>
      </c>
      <c r="ANV23" s="14">
        <v>14850</v>
      </c>
      <c r="ANW23" s="14">
        <v>545</v>
      </c>
      <c r="ANX23" s="14">
        <v>2820</v>
      </c>
      <c r="ANY23" s="14">
        <v>814</v>
      </c>
      <c r="ANZ23" s="14">
        <v>1385</v>
      </c>
      <c r="AOA23" s="15">
        <v>282</v>
      </c>
      <c r="AOB23" s="15">
        <v>3890</v>
      </c>
      <c r="AOC23" s="15">
        <v>3050</v>
      </c>
      <c r="AOD23" s="15">
        <v>5550</v>
      </c>
      <c r="AOE23" s="15">
        <v>5930</v>
      </c>
      <c r="AOF23" s="14">
        <v>11000</v>
      </c>
      <c r="AOG23" s="14">
        <v>6990</v>
      </c>
      <c r="AOH23" s="14">
        <v>10300</v>
      </c>
      <c r="AOI23" s="14">
        <v>7960</v>
      </c>
      <c r="AOJ23" s="14">
        <v>3730</v>
      </c>
      <c r="AOK23" s="15">
        <v>3435</v>
      </c>
      <c r="AOL23" s="15">
        <v>20450</v>
      </c>
      <c r="AOM23" s="15">
        <v>30200</v>
      </c>
      <c r="AON23" s="15">
        <v>2650</v>
      </c>
      <c r="AOO23" s="15">
        <v>860</v>
      </c>
      <c r="AOP23" s="14">
        <v>1419000</v>
      </c>
      <c r="AOQ23" s="14">
        <v>697000</v>
      </c>
      <c r="AOR23" s="14">
        <v>336500</v>
      </c>
      <c r="AOS23" s="14">
        <v>153000</v>
      </c>
      <c r="AOT23" s="14">
        <v>709</v>
      </c>
      <c r="AOU23" s="15">
        <v>10800</v>
      </c>
      <c r="AOV23" s="15">
        <v>295</v>
      </c>
      <c r="AOW23" s="15">
        <v>2100</v>
      </c>
      <c r="AOX23" s="15">
        <v>28900</v>
      </c>
      <c r="AOY23" s="15">
        <v>296</v>
      </c>
      <c r="AOZ23" s="14">
        <v>8880</v>
      </c>
      <c r="APA23" s="14">
        <v>13050</v>
      </c>
      <c r="APB23" s="14">
        <v>2420</v>
      </c>
      <c r="APC23" s="14">
        <v>2980</v>
      </c>
      <c r="APD23" s="14">
        <v>3180</v>
      </c>
      <c r="APE23" s="15">
        <v>7890</v>
      </c>
      <c r="APF23" s="15">
        <v>16250</v>
      </c>
      <c r="APG23" s="15">
        <v>20800</v>
      </c>
      <c r="APH23" s="15">
        <v>4460</v>
      </c>
      <c r="API23" s="15">
        <v>8930</v>
      </c>
      <c r="APJ23" s="14">
        <v>3880</v>
      </c>
      <c r="APK23" s="14">
        <v>1190</v>
      </c>
      <c r="APL23" s="14">
        <v>12350</v>
      </c>
      <c r="APM23" s="14">
        <v>1350</v>
      </c>
      <c r="APN23" s="14">
        <v>613</v>
      </c>
      <c r="APO23" s="15">
        <v>555</v>
      </c>
      <c r="APP23" s="15">
        <v>6620</v>
      </c>
      <c r="APQ23" s="15">
        <v>8250</v>
      </c>
      <c r="APR23" s="15">
        <v>2910</v>
      </c>
      <c r="APS23" s="15">
        <v>1365</v>
      </c>
      <c r="APT23" s="14">
        <v>5690</v>
      </c>
      <c r="APU23" s="14">
        <v>3250</v>
      </c>
      <c r="APV23" s="14">
        <v>3950</v>
      </c>
      <c r="APW23" s="14">
        <v>4310</v>
      </c>
      <c r="APX23" s="14">
        <v>4680</v>
      </c>
      <c r="APY23" s="15">
        <v>58200</v>
      </c>
      <c r="APZ23" s="15">
        <v>1225</v>
      </c>
      <c r="AQA23" s="15">
        <v>14700</v>
      </c>
      <c r="AQB23" s="15">
        <v>8040</v>
      </c>
      <c r="AQC23" s="15">
        <v>400</v>
      </c>
      <c r="AQD23" s="14">
        <v>7890</v>
      </c>
      <c r="AQE23" s="14">
        <v>3910</v>
      </c>
      <c r="AQF23" s="14">
        <v>55800</v>
      </c>
      <c r="AQG23" s="14">
        <v>7860</v>
      </c>
      <c r="AQH23" s="14">
        <v>11900</v>
      </c>
      <c r="AQI23" s="15">
        <v>2490</v>
      </c>
      <c r="AQJ23" s="15">
        <v>9900</v>
      </c>
      <c r="AQK23" s="15">
        <v>1870</v>
      </c>
      <c r="AQL23" s="15">
        <v>1240</v>
      </c>
      <c r="AQM23" s="15">
        <v>4015</v>
      </c>
      <c r="AQN23" s="14">
        <v>485</v>
      </c>
      <c r="AQO23" s="14">
        <v>831</v>
      </c>
      <c r="AQP23" s="14">
        <v>2320</v>
      </c>
      <c r="AQQ23" s="14">
        <v>3340</v>
      </c>
      <c r="AQR23" s="14">
        <v>8640</v>
      </c>
      <c r="AQS23" s="15">
        <v>3690</v>
      </c>
      <c r="AQT23" s="15">
        <v>8490</v>
      </c>
      <c r="AQU23" s="15">
        <v>880</v>
      </c>
      <c r="AQV23" s="15">
        <v>9940</v>
      </c>
      <c r="AQW23" s="15">
        <v>13350</v>
      </c>
      <c r="AQX23" s="14">
        <v>13250</v>
      </c>
      <c r="AQY23" s="14">
        <v>2845</v>
      </c>
      <c r="AQZ23" s="14">
        <v>16950</v>
      </c>
      <c r="ARA23" s="14">
        <v>1340</v>
      </c>
      <c r="ARB23" s="14">
        <v>26500</v>
      </c>
      <c r="ARC23" s="15">
        <v>17850</v>
      </c>
      <c r="ARD23" s="15">
        <v>28800</v>
      </c>
      <c r="ARE23" s="15">
        <v>3300</v>
      </c>
      <c r="ARF23" s="15">
        <v>2280</v>
      </c>
      <c r="ARG23" s="15">
        <v>4240</v>
      </c>
      <c r="ARH23" s="14">
        <v>34600</v>
      </c>
      <c r="ARI23" s="14">
        <v>11650</v>
      </c>
      <c r="ARJ23" s="14">
        <v>2485</v>
      </c>
      <c r="ARK23" s="14">
        <v>1460</v>
      </c>
      <c r="ARL23" s="14">
        <v>7080</v>
      </c>
      <c r="ARM23" s="15">
        <v>66000</v>
      </c>
      <c r="ARN23" s="15">
        <v>2905</v>
      </c>
      <c r="ARO23" s="15">
        <v>1890</v>
      </c>
      <c r="ARP23" s="15">
        <v>1570</v>
      </c>
      <c r="ARQ23" s="15">
        <v>1470</v>
      </c>
      <c r="ARR23" s="14">
        <v>18750</v>
      </c>
      <c r="ARS23" s="14">
        <v>275</v>
      </c>
      <c r="ART23" s="14">
        <v>1230</v>
      </c>
      <c r="ARU23" s="14">
        <v>1385</v>
      </c>
      <c r="ARV23" s="14">
        <v>11200</v>
      </c>
      <c r="ARW23" s="15">
        <v>873</v>
      </c>
      <c r="ARX23" s="15">
        <v>90100</v>
      </c>
      <c r="ARY23" s="15">
        <v>299</v>
      </c>
      <c r="ARZ23" s="15">
        <v>5600</v>
      </c>
      <c r="ASA23" s="15">
        <v>4210</v>
      </c>
      <c r="ASB23" s="14">
        <v>69900</v>
      </c>
      <c r="ASC23" s="14">
        <v>5400</v>
      </c>
      <c r="ASD23" s="14">
        <v>4110</v>
      </c>
      <c r="ASE23" s="14">
        <v>1795</v>
      </c>
      <c r="ASF23" s="14">
        <v>2090</v>
      </c>
      <c r="ASG23" s="15">
        <v>9190</v>
      </c>
      <c r="ASH23" s="15">
        <v>4500</v>
      </c>
      <c r="ASI23" s="15">
        <v>6450</v>
      </c>
      <c r="ASJ23" s="15">
        <v>2505</v>
      </c>
      <c r="ASK23" s="15">
        <v>8440</v>
      </c>
      <c r="ASL23" s="14">
        <v>1875</v>
      </c>
      <c r="ASM23" s="14">
        <v>4490</v>
      </c>
      <c r="ASN23" s="14">
        <v>45000</v>
      </c>
      <c r="ASO23" s="14">
        <v>1135</v>
      </c>
      <c r="ASP23" s="14">
        <v>4540</v>
      </c>
      <c r="ASQ23" s="15">
        <v>610</v>
      </c>
      <c r="ASR23" s="15">
        <v>2510</v>
      </c>
      <c r="ASS23" s="15">
        <v>3995</v>
      </c>
      <c r="AST23" s="15">
        <v>2670</v>
      </c>
      <c r="ASU23" s="15">
        <v>3525</v>
      </c>
      <c r="ASV23" s="14">
        <v>1760</v>
      </c>
      <c r="ASW23" s="14">
        <v>1165</v>
      </c>
      <c r="ASX23" s="14">
        <v>5120</v>
      </c>
      <c r="ASY23" s="14">
        <v>7150</v>
      </c>
      <c r="ASZ23" s="14">
        <v>20200</v>
      </c>
      <c r="ATA23" s="15">
        <v>871</v>
      </c>
      <c r="ATB23" s="15">
        <v>28500</v>
      </c>
      <c r="ATC23" s="15">
        <v>6250</v>
      </c>
      <c r="ATD23" s="15">
        <v>8970</v>
      </c>
      <c r="ATE23" s="15">
        <v>7110</v>
      </c>
      <c r="ATF23" s="14">
        <v>4700</v>
      </c>
      <c r="ATG23" s="14">
        <v>8850</v>
      </c>
      <c r="ATH23" s="14">
        <v>26100</v>
      </c>
      <c r="ATI23" s="14">
        <v>32300</v>
      </c>
      <c r="ATJ23" s="14">
        <v>4445</v>
      </c>
      <c r="ATK23" s="15">
        <v>1550</v>
      </c>
      <c r="ATL23" s="15">
        <v>6550</v>
      </c>
      <c r="ATM23" s="15">
        <v>8110</v>
      </c>
      <c r="ATN23" s="15">
        <v>504</v>
      </c>
      <c r="ATO23" s="15">
        <v>3570</v>
      </c>
      <c r="ATP23" s="14">
        <v>4270</v>
      </c>
      <c r="ATQ23" s="14">
        <v>8500</v>
      </c>
      <c r="ATR23" s="14">
        <v>16550</v>
      </c>
      <c r="ATS23" s="14">
        <v>2925</v>
      </c>
      <c r="ATT23" s="14">
        <v>3355</v>
      </c>
      <c r="ATU23" s="15">
        <v>1210</v>
      </c>
      <c r="ATV23" s="15">
        <v>11600</v>
      </c>
      <c r="ATW23" s="15">
        <v>72900</v>
      </c>
      <c r="ATX23" s="15">
        <v>1165</v>
      </c>
      <c r="ATY23" s="15">
        <v>3135</v>
      </c>
      <c r="ATZ23" s="14">
        <v>34550</v>
      </c>
      <c r="AUA23" s="14">
        <v>1475</v>
      </c>
      <c r="AUB23" s="14">
        <v>9090</v>
      </c>
      <c r="AUC23" s="14">
        <v>1315</v>
      </c>
      <c r="AUD23" s="14">
        <v>1750</v>
      </c>
      <c r="AUE23" s="15">
        <v>2745</v>
      </c>
      <c r="AUF23" s="15">
        <v>14150</v>
      </c>
      <c r="AUG23" s="15">
        <v>639</v>
      </c>
      <c r="AUH23" s="15">
        <v>1485</v>
      </c>
      <c r="AUI23" s="15">
        <v>3210</v>
      </c>
      <c r="AUJ23" s="14">
        <v>320</v>
      </c>
      <c r="AUK23" s="14">
        <v>7570</v>
      </c>
      <c r="AUL23" s="14">
        <v>4530</v>
      </c>
      <c r="AUM23" s="14">
        <v>5500</v>
      </c>
      <c r="AUN23" s="14">
        <v>5570</v>
      </c>
      <c r="AUO23" s="15">
        <v>3190</v>
      </c>
      <c r="AUP23" s="15">
        <v>3500</v>
      </c>
      <c r="AUQ23" s="15">
        <v>35250</v>
      </c>
      <c r="AUR23" s="15">
        <v>14300</v>
      </c>
      <c r="AUS23" s="15">
        <v>2170</v>
      </c>
      <c r="AUT23" s="14">
        <v>20150</v>
      </c>
      <c r="AUU23" s="14">
        <v>2265</v>
      </c>
      <c r="AUV23" s="14">
        <v>1635</v>
      </c>
      <c r="AUW23" s="14">
        <v>7310</v>
      </c>
      <c r="AUX23" s="14">
        <v>480</v>
      </c>
      <c r="AUY23" s="15">
        <v>6070</v>
      </c>
      <c r="AUZ23" s="15">
        <v>16850</v>
      </c>
      <c r="AVA23" s="15">
        <v>2400</v>
      </c>
      <c r="AVB23" s="15">
        <v>1835</v>
      </c>
      <c r="AVC23" s="15">
        <v>1880</v>
      </c>
      <c r="AVD23" s="14">
        <v>54000</v>
      </c>
      <c r="AVE23" s="14">
        <v>20850</v>
      </c>
      <c r="AVF23" s="14">
        <v>3990</v>
      </c>
      <c r="AVG23" s="14">
        <v>14250</v>
      </c>
      <c r="AVH23" s="14">
        <v>3010</v>
      </c>
      <c r="AVI23" s="15">
        <v>11600</v>
      </c>
      <c r="AVJ23" s="15">
        <v>423</v>
      </c>
      <c r="AVK23" s="15">
        <v>2700</v>
      </c>
      <c r="AVL23" s="15">
        <v>1850</v>
      </c>
      <c r="AVM23" s="15">
        <v>18600</v>
      </c>
      <c r="AVN23" s="14">
        <v>717</v>
      </c>
      <c r="AVO23" s="14">
        <v>11700</v>
      </c>
      <c r="AVP23" s="14">
        <v>4050</v>
      </c>
      <c r="AVQ23" s="14">
        <v>10650</v>
      </c>
      <c r="AVR23" s="14">
        <v>59100</v>
      </c>
      <c r="AVS23" s="15">
        <v>11100</v>
      </c>
      <c r="AVT23" s="15">
        <v>32200</v>
      </c>
      <c r="AVU23" s="15">
        <v>4695</v>
      </c>
      <c r="AVV23" s="15">
        <v>4750</v>
      </c>
      <c r="AVW23" s="15">
        <v>4365</v>
      </c>
      <c r="AVX23" s="14">
        <v>2510</v>
      </c>
      <c r="AVY23" s="14">
        <v>19150</v>
      </c>
      <c r="AVZ23" s="14">
        <v>3135</v>
      </c>
      <c r="AWA23" s="14">
        <v>2325</v>
      </c>
      <c r="AWB23" s="14">
        <v>2370</v>
      </c>
      <c r="AWC23" s="15">
        <v>12450</v>
      </c>
      <c r="AWD23" s="15">
        <v>4280</v>
      </c>
      <c r="AWE23" s="15">
        <v>6780</v>
      </c>
      <c r="AWF23" s="15">
        <v>3960</v>
      </c>
      <c r="AWG23" s="15">
        <v>16450</v>
      </c>
      <c r="AWH23" s="14">
        <v>210500</v>
      </c>
      <c r="AWI23" s="14">
        <v>23250</v>
      </c>
      <c r="AWJ23" s="14">
        <v>2270</v>
      </c>
      <c r="AWK23" s="14">
        <v>9510</v>
      </c>
      <c r="AWL23" s="14">
        <v>74600</v>
      </c>
      <c r="AWM23" s="15">
        <v>4200</v>
      </c>
      <c r="AWN23" s="15">
        <v>7650</v>
      </c>
      <c r="AWO23" s="15">
        <v>2175</v>
      </c>
      <c r="AWP23" s="15">
        <v>17300</v>
      </c>
      <c r="AWQ23" s="15">
        <v>5600</v>
      </c>
      <c r="AWR23" s="14">
        <v>4180</v>
      </c>
      <c r="AWS23" s="14">
        <v>17000</v>
      </c>
      <c r="AWT23" s="14">
        <v>1055</v>
      </c>
      <c r="AWU23" s="14">
        <v>10450</v>
      </c>
      <c r="AWV23" s="14">
        <v>2740</v>
      </c>
      <c r="AWW23" s="15">
        <v>8990</v>
      </c>
      <c r="AWX23" s="15">
        <v>5420</v>
      </c>
      <c r="AWY23" s="15">
        <v>100000</v>
      </c>
      <c r="AWZ23" s="15">
        <v>3065</v>
      </c>
      <c r="AXA23" s="15">
        <v>3465</v>
      </c>
      <c r="AXB23" s="14">
        <v>3450</v>
      </c>
      <c r="AXC23" s="14">
        <v>66800</v>
      </c>
      <c r="AXD23" s="14">
        <v>6910</v>
      </c>
      <c r="AXE23" s="14">
        <v>5500</v>
      </c>
      <c r="AXF23" s="14">
        <v>4650</v>
      </c>
      <c r="AXG23" s="15">
        <v>46450</v>
      </c>
      <c r="AXH23" s="15">
        <v>30800</v>
      </c>
      <c r="AXI23" s="15">
        <v>16850</v>
      </c>
      <c r="AXJ23" s="15">
        <v>7220</v>
      </c>
      <c r="AXK23" s="15">
        <v>5300</v>
      </c>
      <c r="AXL23" s="14">
        <v>38000</v>
      </c>
      <c r="AXM23" s="14">
        <v>3250</v>
      </c>
      <c r="AXN23" s="14">
        <v>6030</v>
      </c>
      <c r="AXO23" s="14">
        <v>26700</v>
      </c>
      <c r="AXP23" s="14">
        <v>2490</v>
      </c>
      <c r="AXQ23" s="15">
        <v>1110</v>
      </c>
      <c r="AXR23" s="15">
        <v>2195</v>
      </c>
      <c r="AXS23" s="15">
        <v>15850</v>
      </c>
      <c r="AXT23" s="15">
        <v>3600</v>
      </c>
      <c r="AXU23" s="15">
        <v>5900</v>
      </c>
      <c r="AXV23" s="14">
        <v>1480</v>
      </c>
      <c r="AXW23" s="14">
        <v>75200</v>
      </c>
      <c r="AXX23" s="14">
        <v>1260</v>
      </c>
      <c r="AXY23" s="14">
        <v>10800</v>
      </c>
      <c r="AXZ23" s="14">
        <v>4970</v>
      </c>
      <c r="AYA23" s="15">
        <v>9920</v>
      </c>
      <c r="AYB23" s="15">
        <v>1410</v>
      </c>
      <c r="AYC23" s="15">
        <v>572</v>
      </c>
      <c r="AYD23" s="15">
        <v>10750</v>
      </c>
      <c r="AYE23" s="15">
        <v>2030</v>
      </c>
      <c r="AYF23" s="14">
        <v>3000</v>
      </c>
      <c r="AYG23" s="14">
        <v>49000</v>
      </c>
      <c r="AYH23" s="14">
        <v>4470</v>
      </c>
      <c r="AYI23" s="14">
        <v>2080</v>
      </c>
      <c r="AYJ23" s="14">
        <v>1495</v>
      </c>
      <c r="AYK23" s="15">
        <v>1700</v>
      </c>
      <c r="AYL23" s="15">
        <v>1675</v>
      </c>
      <c r="AYM23" s="15">
        <v>12450</v>
      </c>
      <c r="AYN23" s="15">
        <v>5800</v>
      </c>
      <c r="AYO23" s="15">
        <v>4515</v>
      </c>
      <c r="AYP23" s="14">
        <v>3535</v>
      </c>
      <c r="AYQ23" s="14">
        <v>3020</v>
      </c>
      <c r="AYR23" s="14">
        <v>1995</v>
      </c>
      <c r="AYS23" s="14">
        <v>1760</v>
      </c>
      <c r="AYT23" s="14">
        <v>1490</v>
      </c>
      <c r="AYU23" s="15"/>
      <c r="AYV23" s="15">
        <v>6400</v>
      </c>
      <c r="AYW23" s="15">
        <v>6050</v>
      </c>
      <c r="AYX23" s="15">
        <v>6340</v>
      </c>
      <c r="AYY23" s="15">
        <v>13550</v>
      </c>
      <c r="AYZ23" s="14">
        <v>4710</v>
      </c>
      <c r="AZA23" s="14">
        <v>32000</v>
      </c>
      <c r="AZB23" s="14">
        <v>6070</v>
      </c>
      <c r="AZC23" s="14">
        <v>6840</v>
      </c>
      <c r="AZD23" s="14">
        <v>2475</v>
      </c>
      <c r="AZE23" s="15">
        <v>28100</v>
      </c>
      <c r="AZF23" s="15">
        <v>113600</v>
      </c>
      <c r="AZG23" s="15">
        <v>4390</v>
      </c>
      <c r="AZH23" s="15">
        <v>9750</v>
      </c>
      <c r="AZI23" s="15">
        <v>4410</v>
      </c>
      <c r="AZJ23" s="14">
        <v>20700</v>
      </c>
      <c r="AZK23" s="14">
        <v>1135</v>
      </c>
      <c r="AZL23" s="14">
        <v>1525</v>
      </c>
      <c r="AZM23" s="14">
        <v>6000</v>
      </c>
      <c r="AZN23" s="14">
        <v>36700</v>
      </c>
      <c r="AZO23" s="15">
        <v>29550</v>
      </c>
      <c r="AZP23" s="15">
        <v>2980</v>
      </c>
      <c r="AZQ23" s="15">
        <v>4815</v>
      </c>
      <c r="AZR23" s="15">
        <v>21500</v>
      </c>
      <c r="AZS23" s="15">
        <v>4950</v>
      </c>
      <c r="AZT23" s="14">
        <v>2780</v>
      </c>
      <c r="AZU23" s="14">
        <v>9730</v>
      </c>
      <c r="AZV23" s="14">
        <v>12650</v>
      </c>
      <c r="AZW23" s="14"/>
      <c r="AZX23" s="14">
        <v>23750</v>
      </c>
      <c r="AZY23" s="15">
        <v>2480</v>
      </c>
      <c r="AZZ23" s="15">
        <v>3270</v>
      </c>
      <c r="BAA23" s="15">
        <v>16200</v>
      </c>
      <c r="BAB23" s="15">
        <v>1785</v>
      </c>
      <c r="BAC23" s="15">
        <v>10850</v>
      </c>
      <c r="BAD23" s="14">
        <v>1980</v>
      </c>
      <c r="BAE23" s="14">
        <v>5550</v>
      </c>
      <c r="BAF23" s="14">
        <v>3070</v>
      </c>
      <c r="BAG23" s="14">
        <v>6850</v>
      </c>
      <c r="BAH23" s="14">
        <v>12250</v>
      </c>
      <c r="BAI23" s="15">
        <v>2910</v>
      </c>
      <c r="BAJ23" s="15">
        <v>2685</v>
      </c>
      <c r="BAK23" s="15">
        <v>498</v>
      </c>
      <c r="BAL23" s="15">
        <v>6400</v>
      </c>
      <c r="BAM23" s="15">
        <v>4050</v>
      </c>
      <c r="BAN23" s="14">
        <v>3590</v>
      </c>
      <c r="BAO23" s="14">
        <v>3440</v>
      </c>
      <c r="BAP23" s="14">
        <v>17250</v>
      </c>
      <c r="BAQ23" s="14">
        <v>22750</v>
      </c>
      <c r="BAR23" s="14">
        <v>2405</v>
      </c>
      <c r="BAS23" s="15">
        <v>1910</v>
      </c>
      <c r="BAT23" s="15">
        <v>31500</v>
      </c>
      <c r="BAU23" s="15">
        <v>4975</v>
      </c>
      <c r="BAV23" s="15">
        <v>24500</v>
      </c>
      <c r="BAW23" s="15">
        <v>2980</v>
      </c>
      <c r="BAX23" s="14">
        <v>1690</v>
      </c>
      <c r="BAY23" s="14">
        <v>3075</v>
      </c>
      <c r="BAZ23" s="14">
        <v>1940</v>
      </c>
      <c r="BBA23" s="14">
        <v>1005</v>
      </c>
      <c r="BBB23" s="14">
        <v>14750</v>
      </c>
      <c r="BBC23" s="15">
        <v>10500</v>
      </c>
      <c r="BBD23" s="15">
        <v>3605</v>
      </c>
      <c r="BBE23" s="15">
        <v>16700</v>
      </c>
      <c r="BBF23" s="15">
        <v>1895</v>
      </c>
      <c r="BBG23" s="15">
        <v>11150</v>
      </c>
      <c r="BBH23" s="14">
        <v>16550</v>
      </c>
      <c r="BBI23" s="14">
        <v>1120</v>
      </c>
      <c r="BBJ23" s="14">
        <v>1840</v>
      </c>
      <c r="BBK23" s="14">
        <v>4170</v>
      </c>
      <c r="BBL23" s="14">
        <v>12650</v>
      </c>
      <c r="BBM23" s="15">
        <v>6230</v>
      </c>
      <c r="BBN23" s="15">
        <v>6050</v>
      </c>
      <c r="BBO23" s="15">
        <v>33800</v>
      </c>
      <c r="BBP23" s="15">
        <v>1545</v>
      </c>
      <c r="BBQ23" s="15">
        <v>17500</v>
      </c>
      <c r="BBR23" s="14">
        <v>22150</v>
      </c>
      <c r="BBS23" s="14">
        <v>26500</v>
      </c>
      <c r="BBT23" s="14">
        <v>4040</v>
      </c>
      <c r="BBU23" s="14">
        <v>7100</v>
      </c>
      <c r="BBV23" s="14">
        <v>5890</v>
      </c>
      <c r="BBW23" s="15">
        <v>6450</v>
      </c>
      <c r="BBX23" s="15">
        <v>56300</v>
      </c>
      <c r="BBY23" s="15">
        <v>1435</v>
      </c>
      <c r="BBZ23" s="15">
        <v>66500</v>
      </c>
      <c r="BCA23" s="15">
        <v>888</v>
      </c>
      <c r="BCB23" s="14">
        <v>5810</v>
      </c>
      <c r="BCC23" s="14">
        <v>8600</v>
      </c>
      <c r="BCD23" s="14">
        <v>3310</v>
      </c>
      <c r="BCE23" s="14">
        <v>19150</v>
      </c>
      <c r="BCF23" s="14">
        <v>1525</v>
      </c>
      <c r="BCG23" s="15">
        <v>1255</v>
      </c>
      <c r="BCH23" s="15">
        <v>3380</v>
      </c>
      <c r="BCI23" s="15">
        <v>8720</v>
      </c>
      <c r="BCJ23" s="15">
        <v>5800</v>
      </c>
      <c r="BCK23" s="15">
        <v>1405</v>
      </c>
      <c r="BCL23" s="14">
        <v>98700</v>
      </c>
      <c r="BCM23" s="14">
        <v>13400</v>
      </c>
      <c r="BCN23" s="14">
        <v>96500</v>
      </c>
      <c r="BCO23" s="14">
        <v>20000</v>
      </c>
      <c r="BCP23" s="14">
        <v>7500</v>
      </c>
      <c r="BCQ23" s="15">
        <v>25200</v>
      </c>
      <c r="BCR23" s="15">
        <v>21500</v>
      </c>
      <c r="BCS23" s="15">
        <v>5870</v>
      </c>
      <c r="BCT23" s="15">
        <v>150700</v>
      </c>
      <c r="BCU23" s="15">
        <v>12150</v>
      </c>
      <c r="BCV23" s="14">
        <v>2750</v>
      </c>
      <c r="BCW23" s="14">
        <v>15850</v>
      </c>
      <c r="BCX23" s="14">
        <v>3215</v>
      </c>
      <c r="BCY23" s="14">
        <v>3540</v>
      </c>
      <c r="BCZ23" s="14">
        <v>2310</v>
      </c>
      <c r="BDA23" s="15">
        <v>6570</v>
      </c>
      <c r="BDB23" s="15">
        <v>6330</v>
      </c>
      <c r="BDC23" s="15">
        <v>1635</v>
      </c>
      <c r="BDD23" s="15">
        <v>5100</v>
      </c>
      <c r="BDE23" s="15">
        <v>2490</v>
      </c>
      <c r="BDF23" s="14">
        <v>8450</v>
      </c>
      <c r="BDG23" s="14">
        <v>3785</v>
      </c>
      <c r="BDH23" s="14">
        <v>12550</v>
      </c>
      <c r="BDI23" s="14">
        <v>17500</v>
      </c>
      <c r="BDJ23" s="14">
        <v>8460</v>
      </c>
      <c r="BDK23" s="15">
        <v>2340</v>
      </c>
      <c r="BDL23" s="15">
        <v>614</v>
      </c>
      <c r="BDM23" s="15">
        <v>3740</v>
      </c>
      <c r="BDN23" s="15">
        <v>599</v>
      </c>
      <c r="BDO23" s="15">
        <v>17300</v>
      </c>
      <c r="BDP23" s="14">
        <v>29750</v>
      </c>
      <c r="BDQ23" s="14">
        <v>6160</v>
      </c>
      <c r="BDR23" s="14">
        <v>6010</v>
      </c>
      <c r="BDS23" s="14">
        <v>6330</v>
      </c>
      <c r="BDT23" s="14">
        <v>8440</v>
      </c>
      <c r="BDU23" s="15">
        <v>12700</v>
      </c>
      <c r="BDV23" s="15">
        <v>1245</v>
      </c>
      <c r="BDW23" s="15">
        <v>2570</v>
      </c>
      <c r="BDX23" s="15">
        <v>7560</v>
      </c>
      <c r="BDY23" s="15">
        <v>11150</v>
      </c>
      <c r="BDZ23" s="14">
        <v>15650</v>
      </c>
      <c r="BEA23" s="14">
        <v>917</v>
      </c>
      <c r="BEB23" s="14">
        <v>1330</v>
      </c>
      <c r="BEC23" s="14">
        <v>171500</v>
      </c>
      <c r="BED23" s="14">
        <v>60300</v>
      </c>
      <c r="BEE23" s="15">
        <v>17000</v>
      </c>
      <c r="BEF23" s="15">
        <v>9600</v>
      </c>
      <c r="BEG23" s="15">
        <v>824</v>
      </c>
      <c r="BEH23" s="15">
        <v>4760</v>
      </c>
      <c r="BEI23" s="15">
        <v>11400</v>
      </c>
      <c r="BEJ23" s="14">
        <v>2715</v>
      </c>
      <c r="BEK23" s="14">
        <v>8280</v>
      </c>
      <c r="BEL23" s="14">
        <v>6210</v>
      </c>
      <c r="BEM23" s="14">
        <v>4360</v>
      </c>
      <c r="BEN23" s="14">
        <v>6220</v>
      </c>
      <c r="BEO23" s="15">
        <v>13250</v>
      </c>
      <c r="BEP23" s="15">
        <v>7850</v>
      </c>
      <c r="BEQ23" s="15">
        <v>3500</v>
      </c>
      <c r="BER23" s="15">
        <v>2005</v>
      </c>
      <c r="BES23" s="15">
        <v>89100</v>
      </c>
      <c r="BET23" s="14">
        <v>26750</v>
      </c>
      <c r="BEU23" s="14">
        <v>12400</v>
      </c>
      <c r="BEV23" s="14">
        <v>19200</v>
      </c>
      <c r="BEW23" s="14">
        <v>13550</v>
      </c>
      <c r="BEX23" s="14">
        <v>1420</v>
      </c>
      <c r="BEY23" s="15">
        <v>790</v>
      </c>
      <c r="BEZ23" s="15">
        <v>44000</v>
      </c>
      <c r="BFA23" s="15">
        <v>2670</v>
      </c>
      <c r="BFB23" s="15">
        <v>3155</v>
      </c>
      <c r="BFC23" s="15">
        <v>5440</v>
      </c>
      <c r="BFD23" s="14">
        <v>2285</v>
      </c>
      <c r="BFE23" s="14">
        <v>31650</v>
      </c>
      <c r="BFF23" s="14">
        <v>3620</v>
      </c>
      <c r="BFG23" s="14">
        <v>7750</v>
      </c>
      <c r="BFH23" s="14">
        <v>12700</v>
      </c>
      <c r="BFI23" s="15">
        <v>5000</v>
      </c>
      <c r="BFJ23" s="15">
        <v>203</v>
      </c>
      <c r="BFK23" s="15">
        <v>1265</v>
      </c>
      <c r="BFL23" s="15">
        <v>65700</v>
      </c>
      <c r="BFM23" s="15">
        <v>6750</v>
      </c>
      <c r="BFN23" s="14">
        <v>2550</v>
      </c>
      <c r="BFO23" s="14">
        <v>3520</v>
      </c>
      <c r="BFP23" s="14">
        <v>2880</v>
      </c>
      <c r="BFQ23" s="14">
        <v>5220</v>
      </c>
      <c r="BFR23" s="14">
        <v>5980</v>
      </c>
      <c r="BFS23" s="15">
        <v>787</v>
      </c>
      <c r="BFT23" s="15">
        <v>16650</v>
      </c>
      <c r="BFU23" s="15">
        <v>8590</v>
      </c>
      <c r="BFV23" s="15">
        <v>3580</v>
      </c>
      <c r="BFW23" s="15">
        <v>4520</v>
      </c>
      <c r="BFX23" s="14">
        <v>4520</v>
      </c>
      <c r="BFY23" s="14">
        <v>5010</v>
      </c>
      <c r="BFZ23" s="14">
        <v>1265</v>
      </c>
      <c r="BGA23" s="14">
        <v>15600</v>
      </c>
      <c r="BGB23" s="14">
        <v>2665</v>
      </c>
      <c r="BGC23" s="15">
        <v>3330</v>
      </c>
      <c r="BGD23" s="15">
        <v>10550</v>
      </c>
      <c r="BGE23" s="15">
        <v>11000</v>
      </c>
      <c r="BGF23" s="15">
        <v>2490</v>
      </c>
      <c r="BGG23" s="15">
        <v>3705</v>
      </c>
      <c r="BGH23" s="14">
        <v>20050</v>
      </c>
      <c r="BGI23" s="14">
        <v>19500</v>
      </c>
      <c r="BGJ23" s="14">
        <v>72200</v>
      </c>
      <c r="BGK23" s="14">
        <v>2690</v>
      </c>
      <c r="BGL23" s="14">
        <v>3250</v>
      </c>
      <c r="BGM23" s="15">
        <v>166</v>
      </c>
      <c r="BGN23" s="15">
        <v>18950</v>
      </c>
      <c r="BGO23" s="15">
        <v>325</v>
      </c>
      <c r="BGP23" s="15">
        <v>93300</v>
      </c>
      <c r="BGQ23" s="15">
        <v>4205</v>
      </c>
      <c r="BGR23" s="14">
        <v>2120</v>
      </c>
      <c r="BGS23" s="14">
        <v>1100</v>
      </c>
      <c r="BGT23" s="14">
        <v>1120</v>
      </c>
      <c r="BGU23" s="14">
        <v>4945</v>
      </c>
      <c r="BGV23" s="14">
        <v>95000</v>
      </c>
      <c r="BGW23" s="15">
        <v>70000</v>
      </c>
      <c r="BGX23" s="15">
        <v>2410</v>
      </c>
      <c r="BGY23" s="15">
        <v>6080</v>
      </c>
      <c r="BGZ23" s="15">
        <v>29950</v>
      </c>
      <c r="BHA23" s="15">
        <v>1520</v>
      </c>
      <c r="BHB23" s="14">
        <v>1780</v>
      </c>
      <c r="BHC23" s="14">
        <v>6050</v>
      </c>
      <c r="BHD23" s="14">
        <v>274000</v>
      </c>
      <c r="BHE23" s="14">
        <v>113000</v>
      </c>
      <c r="BHF23" s="14">
        <v>3520</v>
      </c>
      <c r="BHG23" s="15">
        <v>86900</v>
      </c>
      <c r="BHH23" s="15">
        <v>2155</v>
      </c>
      <c r="BHI23" s="15">
        <v>23650</v>
      </c>
      <c r="BHJ23" s="15">
        <v>2315</v>
      </c>
      <c r="BHK23" s="15">
        <v>22600</v>
      </c>
      <c r="BHL23" s="14">
        <v>3500</v>
      </c>
      <c r="BHM23" s="14">
        <v>1955</v>
      </c>
      <c r="BHN23" s="14">
        <v>1805</v>
      </c>
      <c r="BHO23" s="14">
        <v>19100</v>
      </c>
      <c r="BHP23" s="14">
        <v>20850</v>
      </c>
      <c r="BHQ23" s="15">
        <v>2850</v>
      </c>
      <c r="BHR23" s="15">
        <v>34750</v>
      </c>
      <c r="BHS23" s="15">
        <v>2415</v>
      </c>
      <c r="BHT23" s="15">
        <v>7840</v>
      </c>
      <c r="BHU23" s="15">
        <v>2295</v>
      </c>
      <c r="BHV23" s="14">
        <v>10050</v>
      </c>
      <c r="BHW23" s="14">
        <v>4820</v>
      </c>
      <c r="BHX23" s="14">
        <v>3360</v>
      </c>
      <c r="BHY23" s="14">
        <v>2885</v>
      </c>
      <c r="BHZ23" s="14">
        <v>15600</v>
      </c>
      <c r="BIA23" s="15">
        <v>900</v>
      </c>
      <c r="BIB23" s="15">
        <v>1845</v>
      </c>
      <c r="BIC23" s="15">
        <v>3025</v>
      </c>
      <c r="BID23" s="15">
        <v>7630</v>
      </c>
      <c r="BIE23" s="15">
        <v>2560</v>
      </c>
      <c r="BIF23" s="14">
        <v>7150</v>
      </c>
      <c r="BIG23" s="14">
        <v>3200</v>
      </c>
      <c r="BIH23" s="14">
        <v>810</v>
      </c>
      <c r="BII23" s="14">
        <v>380</v>
      </c>
      <c r="BIJ23" s="14">
        <v>21600</v>
      </c>
      <c r="BIK23" s="15">
        <v>7320</v>
      </c>
      <c r="BIL23" s="15">
        <v>1095</v>
      </c>
      <c r="BIM23" s="15">
        <v>2215</v>
      </c>
      <c r="BIN23" s="15">
        <v>5300</v>
      </c>
      <c r="BIO23" s="15">
        <v>3500</v>
      </c>
      <c r="BIP23" s="14">
        <v>9050</v>
      </c>
      <c r="BIQ23" s="14">
        <v>1100</v>
      </c>
      <c r="BIR23" s="14">
        <v>4310</v>
      </c>
      <c r="BIS23" s="14">
        <v>932</v>
      </c>
      <c r="BIT23" s="14">
        <v>13700</v>
      </c>
      <c r="BIU23" s="15">
        <v>25650</v>
      </c>
      <c r="BIV23" s="15">
        <v>39600</v>
      </c>
      <c r="BIW23" s="15">
        <v>914</v>
      </c>
      <c r="BIX23" s="15">
        <v>19250</v>
      </c>
      <c r="BIY23" s="15">
        <v>2075</v>
      </c>
      <c r="BIZ23" s="14">
        <v>2385</v>
      </c>
      <c r="BJA23" s="14">
        <v>5140</v>
      </c>
      <c r="BJB23" s="14">
        <v>1210</v>
      </c>
      <c r="BJC23" s="14">
        <v>5050</v>
      </c>
      <c r="BJD23" s="14">
        <v>10050</v>
      </c>
      <c r="BJE23" s="15">
        <v>2070</v>
      </c>
      <c r="BJF23" s="15">
        <v>8430</v>
      </c>
      <c r="BJG23" s="15">
        <v>11450</v>
      </c>
      <c r="BJH23" s="15">
        <v>4025</v>
      </c>
      <c r="BJI23" s="15">
        <v>23600</v>
      </c>
      <c r="BJJ23" s="14">
        <v>8010</v>
      </c>
      <c r="BJK23" s="14">
        <v>4760</v>
      </c>
      <c r="BJL23" s="14">
        <v>31450</v>
      </c>
      <c r="BJM23" s="14">
        <v>11350</v>
      </c>
      <c r="BJN23" s="14">
        <v>7470</v>
      </c>
      <c r="BJO23" s="15">
        <v>3395</v>
      </c>
      <c r="BJP23" s="15">
        <v>3330</v>
      </c>
      <c r="BJQ23" s="15">
        <v>10450</v>
      </c>
      <c r="BJR23" s="15">
        <v>4000</v>
      </c>
      <c r="BJS23" s="15">
        <v>696</v>
      </c>
      <c r="BJT23" s="14">
        <v>41300</v>
      </c>
      <c r="BJU23" s="14">
        <v>21200</v>
      </c>
      <c r="BJV23" s="14">
        <v>30250</v>
      </c>
      <c r="BJW23" s="14">
        <v>10150</v>
      </c>
      <c r="BJX23" s="14">
        <v>10800</v>
      </c>
      <c r="BJY23" s="15">
        <v>51700</v>
      </c>
      <c r="BJZ23" s="15">
        <v>22150</v>
      </c>
      <c r="BKA23" s="15">
        <v>4580</v>
      </c>
      <c r="BKB23" s="15">
        <v>3780</v>
      </c>
      <c r="BKC23" s="15">
        <v>4100</v>
      </c>
      <c r="BKD23" s="14">
        <v>6470</v>
      </c>
      <c r="BKE23" s="14">
        <v>4385</v>
      </c>
      <c r="BKF23" s="14">
        <v>6980</v>
      </c>
      <c r="BKG23" s="14">
        <v>11700</v>
      </c>
      <c r="BKH23" s="14">
        <v>10200</v>
      </c>
      <c r="BKI23" s="15">
        <v>1005</v>
      </c>
      <c r="BKJ23" s="15">
        <v>5230</v>
      </c>
      <c r="BKK23" s="15">
        <v>17000</v>
      </c>
      <c r="BKL23" s="15">
        <v>7080</v>
      </c>
      <c r="BKM23" s="15">
        <v>11300</v>
      </c>
      <c r="BKN23" s="14">
        <v>11150</v>
      </c>
      <c r="BKO23" s="14">
        <v>24550</v>
      </c>
      <c r="BKP23" s="14">
        <v>2465</v>
      </c>
      <c r="BKQ23" s="14">
        <v>1615</v>
      </c>
      <c r="BKR23" s="14">
        <v>27050</v>
      </c>
      <c r="BKS23" s="15">
        <v>1815</v>
      </c>
      <c r="BKT23" s="15">
        <v>34750</v>
      </c>
      <c r="BKU23" s="15">
        <v>489</v>
      </c>
      <c r="BKV23" s="15">
        <v>14600</v>
      </c>
      <c r="BKW23" s="15">
        <v>375</v>
      </c>
      <c r="BKX23" s="14">
        <v>2500</v>
      </c>
      <c r="BKY23" s="14">
        <v>6350</v>
      </c>
      <c r="BKZ23" s="14">
        <v>620</v>
      </c>
      <c r="BLA23" s="14">
        <v>3435</v>
      </c>
      <c r="BLB23" s="14">
        <v>5860</v>
      </c>
      <c r="BLC23" s="15">
        <v>3415</v>
      </c>
      <c r="BLD23" s="15">
        <v>25350</v>
      </c>
      <c r="BLE23" s="15">
        <v>19600</v>
      </c>
      <c r="BLF23" s="15">
        <v>10900</v>
      </c>
      <c r="BLG23" s="15">
        <v>8950</v>
      </c>
      <c r="BLH23" s="14">
        <v>26750</v>
      </c>
      <c r="BLI23" s="14">
        <v>2500</v>
      </c>
      <c r="BLJ23" s="14">
        <v>4300</v>
      </c>
      <c r="BLK23" s="14">
        <v>839</v>
      </c>
      <c r="BLL23" s="14">
        <v>6850</v>
      </c>
      <c r="BLM23" s="15">
        <v>2870</v>
      </c>
      <c r="BLN23" s="15">
        <v>18900</v>
      </c>
      <c r="BLO23" s="15">
        <v>4760</v>
      </c>
      <c r="BLP23" s="15">
        <v>5400</v>
      </c>
      <c r="BLQ23" s="15">
        <v>8100</v>
      </c>
      <c r="BLR23" s="14">
        <v>3135</v>
      </c>
      <c r="BLS23" s="14">
        <v>3525</v>
      </c>
      <c r="BLT23" s="14">
        <v>2570</v>
      </c>
      <c r="BLU23" s="14">
        <v>25150</v>
      </c>
      <c r="BLV23" s="14">
        <v>4800</v>
      </c>
      <c r="BLW23" s="15">
        <v>6820</v>
      </c>
      <c r="BLX23" s="15">
        <v>4415</v>
      </c>
      <c r="BLY23" s="15">
        <v>30900</v>
      </c>
      <c r="BLZ23" s="15">
        <v>76300</v>
      </c>
      <c r="BMA23" s="15">
        <v>29800</v>
      </c>
      <c r="BMB23" s="14">
        <v>15000</v>
      </c>
      <c r="BMC23" s="14">
        <v>14300</v>
      </c>
      <c r="BMD23" s="14">
        <v>3825</v>
      </c>
      <c r="BME23" s="14">
        <v>12400</v>
      </c>
      <c r="BMF23" s="14">
        <v>6690</v>
      </c>
      <c r="BMG23" s="15">
        <v>1420</v>
      </c>
      <c r="BMH23" s="15">
        <v>739</v>
      </c>
      <c r="BMI23" s="15">
        <v>9760</v>
      </c>
      <c r="BMJ23" s="15">
        <v>1690</v>
      </c>
      <c r="BMK23" s="15">
        <v>6260</v>
      </c>
      <c r="BML23" s="14">
        <v>7880</v>
      </c>
      <c r="BMM23" s="14">
        <v>1530</v>
      </c>
      <c r="BMN23" s="14"/>
      <c r="BMO23" s="14">
        <v>29100</v>
      </c>
      <c r="BMP23" s="14">
        <v>10650</v>
      </c>
      <c r="BMQ23" s="15">
        <v>10550</v>
      </c>
      <c r="BMR23" s="15">
        <v>1465</v>
      </c>
      <c r="BMS23" s="15">
        <v>5360</v>
      </c>
      <c r="BMT23" s="15"/>
      <c r="BMU23" s="15">
        <v>3935</v>
      </c>
      <c r="BMV23" s="14">
        <v>2295</v>
      </c>
      <c r="BMW23" s="14">
        <v>19900</v>
      </c>
      <c r="BMX23" s="14">
        <v>3520</v>
      </c>
      <c r="BMY23" s="14">
        <v>15050</v>
      </c>
      <c r="BMZ23" s="14">
        <v>2670</v>
      </c>
      <c r="BNA23" s="15">
        <v>2395</v>
      </c>
      <c r="BNB23" s="15">
        <v>603</v>
      </c>
      <c r="BNC23" s="15">
        <v>18250</v>
      </c>
      <c r="BND23" s="15">
        <v>2340</v>
      </c>
      <c r="BNE23" s="15">
        <v>5580</v>
      </c>
      <c r="BNF23" s="14">
        <v>4125</v>
      </c>
      <c r="BNG23" s="14">
        <v>13000</v>
      </c>
      <c r="BNH23" s="14">
        <v>4295</v>
      </c>
      <c r="BNI23" s="14">
        <v>2950</v>
      </c>
      <c r="BNJ23" s="14">
        <v>1030</v>
      </c>
      <c r="BNK23" s="15">
        <v>8950</v>
      </c>
      <c r="BNL23" s="15">
        <v>2375</v>
      </c>
      <c r="BNM23" s="15">
        <v>4150</v>
      </c>
      <c r="BNN23" s="15">
        <v>4400</v>
      </c>
      <c r="BNO23" s="15">
        <v>687</v>
      </c>
      <c r="BNP23" s="14">
        <v>1495</v>
      </c>
      <c r="BNQ23" s="14">
        <v>2195</v>
      </c>
      <c r="BNR23" s="14">
        <v>1930</v>
      </c>
      <c r="BNS23" s="14">
        <v>2910</v>
      </c>
      <c r="BNT23" s="14">
        <v>269000</v>
      </c>
      <c r="BNU23" s="15">
        <v>1670</v>
      </c>
      <c r="BNV23" s="15">
        <v>3865</v>
      </c>
      <c r="BNW23" s="15">
        <v>8530</v>
      </c>
      <c r="BNX23" s="15">
        <v>3220</v>
      </c>
      <c r="BNY23" s="15">
        <v>1955</v>
      </c>
      <c r="BNZ23" s="14">
        <v>7630</v>
      </c>
      <c r="BOA23" s="14">
        <v>1390</v>
      </c>
      <c r="BOB23" s="14">
        <v>2500</v>
      </c>
      <c r="BOC23" s="14">
        <v>1470</v>
      </c>
      <c r="BOD23" s="14">
        <v>5830</v>
      </c>
      <c r="BOE23" s="15">
        <v>12550</v>
      </c>
      <c r="BOF23" s="15">
        <v>7000</v>
      </c>
      <c r="BOG23" s="15">
        <v>12450</v>
      </c>
      <c r="BOH23" s="15">
        <v>5470</v>
      </c>
      <c r="BOI23" s="15">
        <v>1580</v>
      </c>
      <c r="BOJ23" s="14">
        <v>57000</v>
      </c>
      <c r="BOK23" s="14">
        <v>4210</v>
      </c>
      <c r="BOL23" s="14">
        <v>1935</v>
      </c>
      <c r="BOM23" s="14">
        <v>6270</v>
      </c>
      <c r="BON23" s="14">
        <v>46050</v>
      </c>
      <c r="BOO23" s="15">
        <v>1750</v>
      </c>
      <c r="BOP23" s="15">
        <v>3060</v>
      </c>
      <c r="BOQ23" s="15">
        <v>39950</v>
      </c>
      <c r="BOR23" s="15">
        <v>2830</v>
      </c>
      <c r="BOS23" s="15">
        <v>8690</v>
      </c>
      <c r="BOT23" s="14">
        <v>10050</v>
      </c>
      <c r="BOU23" s="14">
        <v>16900</v>
      </c>
      <c r="BOV23" s="14">
        <v>9530</v>
      </c>
      <c r="BOW23" s="14">
        <v>1375</v>
      </c>
      <c r="BOX23" s="14">
        <v>4830</v>
      </c>
      <c r="BOY23" s="15">
        <v>10250</v>
      </c>
      <c r="BOZ23" s="15">
        <v>4510</v>
      </c>
      <c r="BPA23" s="15">
        <v>40050</v>
      </c>
      <c r="BPB23" s="15">
        <v>8560</v>
      </c>
      <c r="BPC23" s="15">
        <v>4480</v>
      </c>
      <c r="BPD23" s="14">
        <v>3365</v>
      </c>
      <c r="BPE23" s="14">
        <v>13400</v>
      </c>
      <c r="BPF23" s="14">
        <v>10700</v>
      </c>
      <c r="BPG23" s="14">
        <v>7710</v>
      </c>
      <c r="BPH23" s="14">
        <v>4600</v>
      </c>
      <c r="BPI23" s="15">
        <v>652</v>
      </c>
      <c r="BPJ23" s="15">
        <v>4970</v>
      </c>
      <c r="BPK23" s="15">
        <v>110500</v>
      </c>
      <c r="BPL23" s="15">
        <v>9330</v>
      </c>
      <c r="BPM23" s="15">
        <v>1720</v>
      </c>
      <c r="BPN23" s="14">
        <v>179200</v>
      </c>
      <c r="BPO23" s="14">
        <v>1995</v>
      </c>
      <c r="BPP23" s="14">
        <v>7500</v>
      </c>
      <c r="BPQ23" s="14">
        <v>43350</v>
      </c>
      <c r="BPR23" s="14">
        <v>7760</v>
      </c>
      <c r="BPS23" s="15">
        <v>108</v>
      </c>
      <c r="BPT23" s="15">
        <v>1290</v>
      </c>
      <c r="BPU23" s="15">
        <v>57800</v>
      </c>
      <c r="BPV23" s="15">
        <v>4835</v>
      </c>
      <c r="BPW23" s="15">
        <v>7520</v>
      </c>
      <c r="BPX23" s="14">
        <v>7450</v>
      </c>
      <c r="BPY23" s="14">
        <v>23250</v>
      </c>
      <c r="BPZ23" s="14">
        <v>5860</v>
      </c>
      <c r="BQA23" s="14">
        <v>25700</v>
      </c>
      <c r="BQB23" s="14">
        <v>1695</v>
      </c>
      <c r="BQC23" s="15">
        <v>42850</v>
      </c>
      <c r="BQD23" s="15">
        <v>1580</v>
      </c>
      <c r="BQE23" s="15">
        <v>3180</v>
      </c>
      <c r="BQF23" s="15">
        <v>372000</v>
      </c>
      <c r="BQG23" s="15">
        <v>2990</v>
      </c>
      <c r="BQH23" s="14">
        <v>39800</v>
      </c>
      <c r="BQI23" s="14">
        <v>37700</v>
      </c>
      <c r="BQJ23" s="14">
        <v>27100</v>
      </c>
      <c r="BQK23" s="14">
        <v>3760</v>
      </c>
      <c r="BQL23" s="14">
        <v>4850</v>
      </c>
      <c r="BQM23" s="15">
        <v>17150</v>
      </c>
      <c r="BQN23" s="15">
        <v>26950</v>
      </c>
      <c r="BQO23" s="15">
        <v>12150</v>
      </c>
      <c r="BQP23" s="15">
        <v>155</v>
      </c>
      <c r="BQQ23" s="15">
        <v>7090</v>
      </c>
      <c r="BQR23" s="14">
        <v>4050</v>
      </c>
      <c r="BQS23" s="14">
        <v>2620</v>
      </c>
      <c r="BQT23" s="14">
        <v>4735</v>
      </c>
      <c r="BQU23" s="14">
        <v>4570</v>
      </c>
      <c r="BQV23" s="14">
        <v>4375</v>
      </c>
      <c r="BQW23" s="15">
        <v>13000</v>
      </c>
      <c r="BQX23" s="15">
        <v>5030</v>
      </c>
      <c r="BQY23" s="15">
        <v>930</v>
      </c>
      <c r="BQZ23" s="15">
        <v>9870</v>
      </c>
      <c r="BRA23" s="15">
        <v>4465</v>
      </c>
      <c r="BRB23" s="14">
        <v>2345</v>
      </c>
      <c r="BRC23" s="14">
        <v>9700</v>
      </c>
      <c r="BRD23" s="14">
        <v>3610</v>
      </c>
      <c r="BRE23" s="14">
        <v>4280</v>
      </c>
      <c r="BRF23" s="14">
        <v>505</v>
      </c>
      <c r="BRG23" s="15">
        <v>26150</v>
      </c>
      <c r="BRH23" s="15">
        <v>8070</v>
      </c>
      <c r="BRI23" s="15">
        <v>374</v>
      </c>
      <c r="BRJ23" s="15">
        <v>3705</v>
      </c>
      <c r="BRK23" s="15">
        <v>310</v>
      </c>
      <c r="BRL23" s="14">
        <v>11650</v>
      </c>
      <c r="BRM23" s="14">
        <v>6770</v>
      </c>
      <c r="BRN23" s="14">
        <v>20800</v>
      </c>
      <c r="BRO23" s="14">
        <v>1950</v>
      </c>
      <c r="BRP23" s="14">
        <v>9500</v>
      </c>
      <c r="BRQ23" s="15">
        <v>41400</v>
      </c>
      <c r="BRR23" s="15">
        <v>7990</v>
      </c>
      <c r="BRS23" s="15">
        <v>16600</v>
      </c>
      <c r="BRT23" s="15">
        <v>14100</v>
      </c>
      <c r="BRU23" s="15">
        <v>2525</v>
      </c>
      <c r="BRV23" s="14">
        <v>4275</v>
      </c>
      <c r="BRW23" s="14">
        <v>14850</v>
      </c>
      <c r="BRX23" s="14">
        <v>90000</v>
      </c>
      <c r="BRY23" s="14">
        <v>9070</v>
      </c>
      <c r="BRZ23" s="14">
        <v>5760</v>
      </c>
      <c r="BSA23" s="15">
        <v>7340</v>
      </c>
      <c r="BSB23" s="15">
        <v>7190</v>
      </c>
      <c r="BSC23" s="15">
        <v>7330</v>
      </c>
      <c r="BSD23" s="15">
        <v>5670</v>
      </c>
      <c r="BSE23" s="15">
        <v>1815</v>
      </c>
      <c r="BSF23" s="14">
        <v>44900</v>
      </c>
      <c r="BSG23" s="14">
        <v>5500</v>
      </c>
      <c r="BSH23" s="14">
        <v>25200</v>
      </c>
      <c r="BSI23" s="14">
        <v>4480</v>
      </c>
      <c r="BSJ23" s="14">
        <v>1920</v>
      </c>
      <c r="BSK23" s="15">
        <v>2500</v>
      </c>
      <c r="BSL23" s="15">
        <v>4210</v>
      </c>
      <c r="BSM23" s="15">
        <v>25500</v>
      </c>
      <c r="BSN23" s="15">
        <v>1830</v>
      </c>
      <c r="BSO23" s="15">
        <v>32700</v>
      </c>
      <c r="BSP23" s="14">
        <v>3330</v>
      </c>
      <c r="BSQ23" s="14">
        <v>19900</v>
      </c>
      <c r="BSR23" s="14">
        <v>7740</v>
      </c>
      <c r="BSS23" s="14">
        <v>89000</v>
      </c>
      <c r="BST23" s="14">
        <v>47250</v>
      </c>
      <c r="BSU23" s="15">
        <v>3390</v>
      </c>
      <c r="BSV23" s="15">
        <v>88700</v>
      </c>
      <c r="BSW23" s="15">
        <v>3250</v>
      </c>
      <c r="BSX23" s="15">
        <v>14250</v>
      </c>
      <c r="BSY23" s="15">
        <v>2870</v>
      </c>
      <c r="BSZ23" s="14">
        <v>63400</v>
      </c>
      <c r="BTA23" s="14">
        <v>26950</v>
      </c>
      <c r="BTB23" s="14">
        <v>73900</v>
      </c>
      <c r="BTC23" s="14">
        <v>901</v>
      </c>
      <c r="BTD23" s="14">
        <v>8840</v>
      </c>
      <c r="BTE23" s="15">
        <v>99500</v>
      </c>
      <c r="BTF23" s="15">
        <v>9610</v>
      </c>
      <c r="BTG23" s="15">
        <v>5900</v>
      </c>
      <c r="BTH23" s="15">
        <v>2470</v>
      </c>
      <c r="BTI23" s="15">
        <v>5250</v>
      </c>
      <c r="BTJ23" s="14">
        <v>1415</v>
      </c>
      <c r="BTK23" s="14">
        <v>15600</v>
      </c>
      <c r="BTL23" s="14">
        <v>22550</v>
      </c>
      <c r="BTM23" s="14">
        <v>6300</v>
      </c>
      <c r="BTN23" s="14">
        <v>3455</v>
      </c>
      <c r="BTO23" s="15">
        <v>1610</v>
      </c>
      <c r="BTP23" s="15">
        <v>14350</v>
      </c>
      <c r="BTQ23" s="15">
        <v>7100</v>
      </c>
      <c r="BTR23" s="15">
        <v>3685</v>
      </c>
      <c r="BTS23" s="15">
        <v>18400</v>
      </c>
      <c r="BTT23" s="14">
        <v>63500</v>
      </c>
      <c r="BTU23" s="14">
        <v>1230</v>
      </c>
      <c r="BTV23" s="14">
        <v>2425</v>
      </c>
      <c r="BTW23" s="14">
        <v>88300</v>
      </c>
      <c r="BTX23" s="14">
        <v>408</v>
      </c>
      <c r="BTY23" s="15">
        <v>44100</v>
      </c>
      <c r="BTZ23" s="15">
        <v>6320</v>
      </c>
      <c r="BUA23" s="15">
        <v>83400</v>
      </c>
      <c r="BUB23" s="15">
        <v>1560</v>
      </c>
      <c r="BUC23" s="15">
        <v>7560</v>
      </c>
      <c r="BUD23" s="14">
        <v>8100</v>
      </c>
      <c r="BUE23" s="14">
        <v>536</v>
      </c>
      <c r="BUF23" s="14">
        <v>27900</v>
      </c>
      <c r="BUG23" s="14">
        <v>2075</v>
      </c>
      <c r="BUH23" s="14">
        <v>10000</v>
      </c>
      <c r="BUI23" s="15">
        <v>15750</v>
      </c>
      <c r="BUJ23" s="15">
        <v>608</v>
      </c>
      <c r="BUK23" s="15">
        <v>157500</v>
      </c>
      <c r="BUL23" s="15">
        <v>8560</v>
      </c>
      <c r="BUM23" s="15">
        <v>495</v>
      </c>
      <c r="BUN23" s="14">
        <v>1200</v>
      </c>
      <c r="BUO23" s="14">
        <v>1480</v>
      </c>
      <c r="BUP23" s="14">
        <v>3675</v>
      </c>
      <c r="BUQ23" s="14">
        <v>85</v>
      </c>
      <c r="BUR23" s="14">
        <v>4765</v>
      </c>
      <c r="BUS23" s="15">
        <v>3480</v>
      </c>
      <c r="BUT23" s="15">
        <v>32450</v>
      </c>
      <c r="BUU23" s="15">
        <v>5030</v>
      </c>
      <c r="BUV23" s="15">
        <v>6050</v>
      </c>
      <c r="BUW23" s="15">
        <v>22300</v>
      </c>
      <c r="BUX23" s="14">
        <v>27100</v>
      </c>
      <c r="BUY23" s="14">
        <v>20400</v>
      </c>
      <c r="BUZ23" s="14">
        <v>3415</v>
      </c>
      <c r="BVA23" s="14">
        <v>6380</v>
      </c>
      <c r="BVB23" s="14">
        <v>2600</v>
      </c>
      <c r="BVC23" s="15">
        <v>2740</v>
      </c>
      <c r="BVD23" s="15">
        <v>4255</v>
      </c>
      <c r="BVE23" s="15">
        <v>2435</v>
      </c>
      <c r="BVF23" s="15">
        <v>12300</v>
      </c>
      <c r="BVG23" s="15">
        <v>23800</v>
      </c>
      <c r="BVH23" s="14">
        <v>3010</v>
      </c>
      <c r="BVI23" s="14">
        <v>3350</v>
      </c>
      <c r="BVJ23" s="14">
        <v>841</v>
      </c>
      <c r="BVK23" s="14">
        <v>1225</v>
      </c>
      <c r="BVL23" s="14">
        <v>3780</v>
      </c>
      <c r="BVM23" s="15">
        <v>3170</v>
      </c>
      <c r="BVN23" s="15">
        <v>1330</v>
      </c>
      <c r="BVO23" s="15">
        <v>900</v>
      </c>
      <c r="BVP23" s="15">
        <v>5720</v>
      </c>
      <c r="BVQ23" s="15">
        <v>19950</v>
      </c>
      <c r="BVR23" s="14">
        <v>6540</v>
      </c>
      <c r="BVS23" s="14">
        <v>8130</v>
      </c>
      <c r="BVT23" s="14">
        <v>583000</v>
      </c>
      <c r="BVU23" s="14">
        <v>2250</v>
      </c>
      <c r="BVV23" s="14">
        <v>33900</v>
      </c>
      <c r="BVW23" s="15">
        <v>5860</v>
      </c>
      <c r="BVX23" s="15">
        <v>2700</v>
      </c>
      <c r="BVY23" s="15">
        <v>750</v>
      </c>
      <c r="BVZ23" s="15">
        <v>1420</v>
      </c>
      <c r="BWA23" s="15">
        <v>4150</v>
      </c>
      <c r="BWB23" s="14">
        <v>7790</v>
      </c>
      <c r="BWC23" s="14">
        <v>25200</v>
      </c>
      <c r="BWD23" s="14">
        <v>6620</v>
      </c>
      <c r="BWE23" s="14">
        <v>3705</v>
      </c>
      <c r="BWF23" s="14">
        <v>8310</v>
      </c>
      <c r="BWG23" s="15">
        <v>31400</v>
      </c>
      <c r="BWH23" s="15">
        <v>15300</v>
      </c>
      <c r="BWI23" s="15">
        <v>12450</v>
      </c>
      <c r="BWJ23" s="15">
        <v>14350</v>
      </c>
      <c r="BWK23" s="15">
        <v>14350</v>
      </c>
      <c r="BWL23" s="14">
        <v>1165</v>
      </c>
      <c r="BWM23" s="14">
        <v>882</v>
      </c>
      <c r="BWN23" s="14">
        <v>55500</v>
      </c>
      <c r="BWO23" s="14">
        <v>3705</v>
      </c>
      <c r="BWP23" s="14">
        <v>55200</v>
      </c>
      <c r="BWQ23" s="15">
        <v>7740</v>
      </c>
      <c r="BWR23" s="15">
        <v>10650</v>
      </c>
      <c r="BWS23" s="15">
        <v>25950</v>
      </c>
      <c r="BWT23" s="15">
        <v>46500</v>
      </c>
      <c r="BWU23" s="15">
        <v>1780</v>
      </c>
      <c r="BWV23" s="14">
        <v>12950</v>
      </c>
      <c r="BWW23" s="14">
        <v>52800</v>
      </c>
      <c r="BWX23" s="14">
        <v>1140</v>
      </c>
      <c r="BWY23" s="14">
        <v>4055</v>
      </c>
      <c r="BWZ23" s="14">
        <v>43050</v>
      </c>
      <c r="BXA23" s="15">
        <v>17250</v>
      </c>
      <c r="BXB23" s="15">
        <v>7130</v>
      </c>
      <c r="BXC23" s="15">
        <v>1155</v>
      </c>
      <c r="BXD23" s="15">
        <v>12100</v>
      </c>
      <c r="BXE23" s="15">
        <v>1995</v>
      </c>
      <c r="BXF23" s="14">
        <v>24700</v>
      </c>
      <c r="BXG23" s="14">
        <v>27550</v>
      </c>
      <c r="BXH23" s="14">
        <v>2870</v>
      </c>
      <c r="BXI23" s="14">
        <v>5430</v>
      </c>
      <c r="BXJ23" s="14">
        <v>10800</v>
      </c>
      <c r="BXK23" s="15">
        <v>4850</v>
      </c>
      <c r="BXL23" s="15">
        <v>1575</v>
      </c>
      <c r="BXM23" s="15">
        <v>1190</v>
      </c>
      <c r="BXN23" s="15">
        <v>1510</v>
      </c>
      <c r="BXO23" s="15">
        <v>9140</v>
      </c>
      <c r="BXP23" s="14">
        <v>6420</v>
      </c>
      <c r="BXQ23" s="14">
        <v>2940</v>
      </c>
      <c r="BXR23" s="14">
        <v>38100</v>
      </c>
      <c r="BXS23" s="14">
        <v>5900</v>
      </c>
      <c r="BXT23" s="14">
        <v>7030</v>
      </c>
      <c r="BXU23" s="15">
        <v>815</v>
      </c>
      <c r="BXV23" s="15">
        <v>3745</v>
      </c>
      <c r="BXW23" s="15">
        <v>11850</v>
      </c>
      <c r="BXX23" s="15">
        <v>3120</v>
      </c>
      <c r="BXY23" s="15">
        <v>2395</v>
      </c>
      <c r="BXZ23" s="14">
        <v>2675</v>
      </c>
      <c r="BYA23" s="14">
        <v>999</v>
      </c>
      <c r="BYB23" s="14">
        <v>3855</v>
      </c>
      <c r="BYC23" s="14">
        <v>11300</v>
      </c>
      <c r="BYD23" s="14">
        <v>4805</v>
      </c>
      <c r="BYE23" s="15">
        <v>3830</v>
      </c>
      <c r="BYF23" s="15">
        <v>7400</v>
      </c>
      <c r="BYG23" s="15">
        <v>1605</v>
      </c>
      <c r="BYH23" s="15">
        <v>9670</v>
      </c>
      <c r="BYI23" s="15">
        <v>670</v>
      </c>
      <c r="BYJ23" s="14">
        <v>5000</v>
      </c>
      <c r="BYK23" s="14">
        <v>166</v>
      </c>
      <c r="BYL23" s="14">
        <v>343</v>
      </c>
      <c r="BYM23" s="14">
        <v>9490</v>
      </c>
      <c r="BYN23" s="14">
        <v>10400</v>
      </c>
      <c r="BYO23" s="15">
        <v>4500</v>
      </c>
      <c r="BYP23" s="15">
        <v>3140</v>
      </c>
      <c r="BYQ23" s="15">
        <v>4775</v>
      </c>
      <c r="BYR23" s="15">
        <v>8000</v>
      </c>
      <c r="BYS23" s="15">
        <v>1015</v>
      </c>
      <c r="BYT23" s="14">
        <v>14950</v>
      </c>
      <c r="BYU23" s="14">
        <v>10650</v>
      </c>
      <c r="BYV23" s="14">
        <v>2940</v>
      </c>
      <c r="BYW23" s="14">
        <v>214</v>
      </c>
      <c r="BYX23" s="14">
        <v>2905</v>
      </c>
      <c r="BYY23" s="15">
        <v>3300</v>
      </c>
      <c r="BYZ23" s="15">
        <v>1095</v>
      </c>
      <c r="BZA23" s="15">
        <v>38850</v>
      </c>
      <c r="BZB23" s="15">
        <v>7200</v>
      </c>
      <c r="BZC23" s="15">
        <v>5070</v>
      </c>
      <c r="BZD23" s="14">
        <v>9450</v>
      </c>
      <c r="BZE23" s="14">
        <v>2290</v>
      </c>
      <c r="BZF23" s="14">
        <v>2690</v>
      </c>
      <c r="BZG23" s="14">
        <v>46050</v>
      </c>
      <c r="BZH23" s="14">
        <v>18050</v>
      </c>
      <c r="BZI23" s="15">
        <v>12700</v>
      </c>
      <c r="BZJ23" s="15">
        <v>6780</v>
      </c>
      <c r="BZK23" s="15">
        <v>36750</v>
      </c>
      <c r="BZL23" s="15">
        <v>34000</v>
      </c>
      <c r="BZM23" s="15">
        <v>5450</v>
      </c>
      <c r="BZN23" s="14">
        <v>3200</v>
      </c>
      <c r="BZO23" s="14">
        <v>16600</v>
      </c>
      <c r="BZP23" s="14">
        <v>2405</v>
      </c>
      <c r="BZQ23" s="14">
        <v>6010</v>
      </c>
      <c r="BZR23" s="14">
        <v>28250</v>
      </c>
      <c r="BZS23" s="15">
        <v>8880</v>
      </c>
      <c r="BZT23" s="15">
        <v>3330</v>
      </c>
      <c r="BZU23" s="15">
        <v>44000</v>
      </c>
      <c r="BZV23" s="15">
        <v>34100</v>
      </c>
      <c r="BZW23" s="15">
        <v>35400</v>
      </c>
      <c r="BZX23" s="14">
        <v>4455</v>
      </c>
      <c r="BZY23" s="14">
        <v>9070</v>
      </c>
      <c r="BZZ23" s="14">
        <v>22050</v>
      </c>
      <c r="CAA23" s="14">
        <v>3850</v>
      </c>
      <c r="CAB23" s="14">
        <v>14800</v>
      </c>
      <c r="CAC23" s="15">
        <v>20100</v>
      </c>
      <c r="CAD23" s="15">
        <v>18250</v>
      </c>
      <c r="CAE23" s="15">
        <v>4640</v>
      </c>
      <c r="CAF23" s="15">
        <v>52900</v>
      </c>
      <c r="CAG23" s="15">
        <v>31950</v>
      </c>
      <c r="CAH23" s="14">
        <v>2880</v>
      </c>
      <c r="CAI23" s="14">
        <v>23500</v>
      </c>
      <c r="CAJ23" s="14">
        <v>12150</v>
      </c>
      <c r="CAK23" s="14">
        <v>9260</v>
      </c>
      <c r="CAL23" s="14">
        <v>10500</v>
      </c>
      <c r="CAM23" s="15">
        <v>11200</v>
      </c>
      <c r="CAN23" s="15">
        <v>10750</v>
      </c>
      <c r="CAO23" s="15">
        <v>17200</v>
      </c>
      <c r="CAP23" s="15">
        <v>8400</v>
      </c>
      <c r="CAQ23" s="15">
        <v>4515</v>
      </c>
      <c r="CAR23" s="14">
        <v>50400</v>
      </c>
      <c r="CAS23" s="14">
        <v>31900</v>
      </c>
      <c r="CAT23" s="14">
        <v>12350</v>
      </c>
      <c r="CAU23" s="14">
        <v>14200</v>
      </c>
      <c r="CAV23" s="14">
        <v>2735</v>
      </c>
      <c r="CAW23" s="15">
        <v>10650</v>
      </c>
      <c r="CAX23" s="15">
        <v>4400</v>
      </c>
      <c r="CAY23" s="15">
        <v>8370</v>
      </c>
      <c r="CAZ23" s="15">
        <v>71700</v>
      </c>
      <c r="CBA23" s="15">
        <v>30050</v>
      </c>
      <c r="CBB23" s="14">
        <v>12950</v>
      </c>
      <c r="CBC23" s="14">
        <v>7330</v>
      </c>
      <c r="CBD23" s="14">
        <v>2490</v>
      </c>
      <c r="CBE23" s="14">
        <v>1990</v>
      </c>
      <c r="CBF23" s="14">
        <v>100500</v>
      </c>
      <c r="CBG23" s="15">
        <v>20800</v>
      </c>
      <c r="CBH23" s="15">
        <v>6690</v>
      </c>
      <c r="CBI23" s="15">
        <v>16600</v>
      </c>
      <c r="CBJ23" s="15">
        <v>2555</v>
      </c>
      <c r="CBK23" s="15">
        <v>75900</v>
      </c>
      <c r="CBL23" s="14">
        <v>1640</v>
      </c>
      <c r="CBM23" s="14">
        <v>22200</v>
      </c>
      <c r="CBN23" s="14">
        <v>1735</v>
      </c>
      <c r="CBO23" s="14">
        <v>1905</v>
      </c>
      <c r="CBP23" s="14">
        <v>14500</v>
      </c>
      <c r="CBQ23" s="15">
        <v>19550</v>
      </c>
      <c r="CBR23" s="15">
        <v>3100</v>
      </c>
      <c r="CBS23" s="15">
        <v>1945</v>
      </c>
      <c r="CBT23" s="15">
        <v>55100</v>
      </c>
      <c r="CBU23" s="15">
        <v>11700</v>
      </c>
      <c r="CBV23" s="14">
        <v>4950</v>
      </c>
      <c r="CBW23" s="14">
        <v>1980</v>
      </c>
      <c r="CBX23" s="14">
        <v>7420</v>
      </c>
      <c r="CBY23" s="14">
        <v>19050</v>
      </c>
      <c r="CBZ23" s="14">
        <v>12550</v>
      </c>
      <c r="CCA23" s="15">
        <v>13150</v>
      </c>
      <c r="CCB23" s="15">
        <v>2000</v>
      </c>
      <c r="CCC23" s="15">
        <v>4975</v>
      </c>
      <c r="CCD23" s="15">
        <v>61300</v>
      </c>
      <c r="CCE23" s="15">
        <v>2015</v>
      </c>
      <c r="CCF23" s="14">
        <v>7740</v>
      </c>
      <c r="CCG23" s="14">
        <v>16050</v>
      </c>
      <c r="CCH23" s="14">
        <v>19150</v>
      </c>
      <c r="CCI23" s="14">
        <v>27400</v>
      </c>
      <c r="CCJ23" s="14">
        <v>211300</v>
      </c>
      <c r="CCK23" s="15">
        <v>3200</v>
      </c>
      <c r="CCL23" s="15">
        <v>6110</v>
      </c>
      <c r="CCM23" s="15">
        <v>2860</v>
      </c>
      <c r="CCN23" s="15">
        <v>4670</v>
      </c>
      <c r="CCO23" s="15">
        <v>2875</v>
      </c>
      <c r="CCP23" s="14"/>
      <c r="CCQ23" s="14">
        <v>28850</v>
      </c>
      <c r="CCR23" s="14">
        <v>7560</v>
      </c>
      <c r="CCS23" s="14">
        <v>1940</v>
      </c>
      <c r="CCT23" s="14">
        <v>8810</v>
      </c>
      <c r="CCU23" s="15">
        <v>6670</v>
      </c>
      <c r="CCV23" s="15"/>
      <c r="CCW23" s="15">
        <v>26400</v>
      </c>
      <c r="CCX23" s="15">
        <v>9020</v>
      </c>
      <c r="CCY23" s="15"/>
      <c r="CCZ23" s="14">
        <v>237500</v>
      </c>
      <c r="CDA23" s="14">
        <v>7930</v>
      </c>
      <c r="CDB23" s="14">
        <v>17600</v>
      </c>
      <c r="CDC23" s="14">
        <v>18000</v>
      </c>
      <c r="CDD23" s="14">
        <v>1785</v>
      </c>
      <c r="CDE23" s="15">
        <v>12050</v>
      </c>
      <c r="CDF23" s="15">
        <v>14350</v>
      </c>
      <c r="CDG23" s="15">
        <v>79900</v>
      </c>
      <c r="CDH23" s="15">
        <v>77600</v>
      </c>
      <c r="CDI23" s="15">
        <v>80700</v>
      </c>
      <c r="CDJ23" s="14">
        <v>2170</v>
      </c>
      <c r="CDK23" s="14">
        <v>1430</v>
      </c>
      <c r="CDL23" s="14">
        <v>25200</v>
      </c>
      <c r="CDM23" s="14">
        <v>124000</v>
      </c>
      <c r="CDN23" s="14"/>
      <c r="CDO23" s="15">
        <v>27450</v>
      </c>
      <c r="CDP23" s="15">
        <v>9200</v>
      </c>
      <c r="CDQ23" s="15">
        <v>8310</v>
      </c>
      <c r="CDR23" s="15">
        <v>36050</v>
      </c>
      <c r="CDS23" s="15">
        <v>9900</v>
      </c>
      <c r="CDT23" s="14">
        <v>17500</v>
      </c>
      <c r="CDU23" s="14">
        <v>2065</v>
      </c>
      <c r="CDV23" s="14">
        <v>8530</v>
      </c>
      <c r="CDW23" s="14">
        <v>6170</v>
      </c>
      <c r="CDX23" s="14">
        <v>2055</v>
      </c>
      <c r="CDY23" s="15">
        <v>4395</v>
      </c>
      <c r="CDZ23" s="15">
        <v>1800</v>
      </c>
      <c r="CEA23" s="15">
        <v>2060</v>
      </c>
      <c r="CEB23" s="15">
        <v>64300</v>
      </c>
      <c r="CEC23" s="15">
        <v>22100</v>
      </c>
      <c r="CED23" s="14">
        <v>2050</v>
      </c>
      <c r="CEE23" s="14">
        <v>5100</v>
      </c>
      <c r="CEF23" s="14">
        <v>133000</v>
      </c>
      <c r="CEG23" s="14">
        <v>2045</v>
      </c>
      <c r="CEH23" s="14">
        <v>1490</v>
      </c>
      <c r="CEI23" s="15">
        <v>18600</v>
      </c>
      <c r="CEJ23" s="15">
        <v>148000</v>
      </c>
      <c r="CEK23" s="15">
        <v>10600</v>
      </c>
      <c r="CEL23" s="15">
        <v>25850</v>
      </c>
      <c r="CEM23" s="15">
        <v>3325</v>
      </c>
      <c r="CEN23" s="14">
        <v>38850</v>
      </c>
      <c r="CEO23" s="14">
        <v>81000</v>
      </c>
      <c r="CEP23" s="14">
        <v>30550</v>
      </c>
      <c r="CEQ23" s="14">
        <v>15050</v>
      </c>
      <c r="CER23" s="14">
        <v>9790</v>
      </c>
      <c r="CES23" s="15">
        <v>37750</v>
      </c>
      <c r="CET23" s="15">
        <v>2065</v>
      </c>
      <c r="CEU23" s="15">
        <v>46650</v>
      </c>
      <c r="CEV23" s="15">
        <v>18350</v>
      </c>
      <c r="CEW23" s="15">
        <v>10250</v>
      </c>
      <c r="CEX23" s="14">
        <v>3420</v>
      </c>
      <c r="CEY23" s="14">
        <v>7000</v>
      </c>
      <c r="CEZ23" s="14">
        <v>5170</v>
      </c>
      <c r="CFA23" s="14">
        <v>13900</v>
      </c>
      <c r="CFB23" s="14">
        <v>16500</v>
      </c>
      <c r="CFC23" s="15">
        <v>9970</v>
      </c>
      <c r="CFD23" s="15">
        <v>73800</v>
      </c>
      <c r="CFE23" s="15">
        <v>4320</v>
      </c>
      <c r="CFF23" s="15">
        <v>22150</v>
      </c>
      <c r="CFG23" s="15">
        <v>22600</v>
      </c>
      <c r="CFH23" s="14">
        <v>9510</v>
      </c>
      <c r="CFI23" s="14">
        <v>2045</v>
      </c>
      <c r="CFJ23" s="14">
        <v>2005</v>
      </c>
      <c r="CFK23" s="14">
        <v>22200</v>
      </c>
      <c r="CFL23" s="14">
        <v>4730</v>
      </c>
      <c r="CFM23" s="15">
        <v>26450</v>
      </c>
      <c r="CFN23" s="15">
        <v>15000</v>
      </c>
      <c r="CFO23" s="15">
        <v>3330</v>
      </c>
      <c r="CFP23" s="15">
        <v>18800</v>
      </c>
      <c r="CFQ23" s="15">
        <v>7710</v>
      </c>
      <c r="CFR23" s="14">
        <v>2210</v>
      </c>
      <c r="CFS23" s="14">
        <v>110000</v>
      </c>
      <c r="CFT23" s="14">
        <v>131500</v>
      </c>
      <c r="CFU23" s="14">
        <v>15350</v>
      </c>
      <c r="CFV23" s="14">
        <v>87500</v>
      </c>
      <c r="CFW23" s="15">
        <v>19250</v>
      </c>
      <c r="CFX23" s="15">
        <v>3470</v>
      </c>
      <c r="CFY23" s="15">
        <v>2050</v>
      </c>
      <c r="CFZ23" s="15">
        <v>21300</v>
      </c>
      <c r="CGA23" s="15">
        <v>5040</v>
      </c>
      <c r="CGB23" s="14">
        <v>12650</v>
      </c>
      <c r="CGC23" s="14">
        <v>12800</v>
      </c>
      <c r="CGD23" s="14">
        <v>19600</v>
      </c>
      <c r="CGE23" s="14">
        <v>84900</v>
      </c>
      <c r="CGF23" s="14">
        <v>12800</v>
      </c>
      <c r="CGG23" s="15">
        <v>27150</v>
      </c>
      <c r="CGH23" s="15">
        <v>2850</v>
      </c>
      <c r="CGI23" s="15">
        <v>19850</v>
      </c>
      <c r="CGJ23" s="15">
        <v>48100</v>
      </c>
      <c r="CGK23" s="15">
        <v>41900</v>
      </c>
      <c r="CGL23" s="14">
        <v>1770</v>
      </c>
      <c r="CGM23" s="14">
        <v>2025</v>
      </c>
      <c r="CGN23" s="14">
        <v>2095</v>
      </c>
      <c r="CGO23" s="14">
        <v>1850</v>
      </c>
      <c r="CGP23" s="14">
        <v>2010</v>
      </c>
      <c r="CGQ23" s="15">
        <v>2005</v>
      </c>
      <c r="CGR23" s="15">
        <v>2015</v>
      </c>
      <c r="CGS23" s="15">
        <v>6280</v>
      </c>
      <c r="CGT23" s="15">
        <v>43700</v>
      </c>
      <c r="CGU23" s="15">
        <v>10350</v>
      </c>
      <c r="CGV23" s="14">
        <v>29650</v>
      </c>
      <c r="CGW23" s="14">
        <v>2090</v>
      </c>
      <c r="CGX23" s="14">
        <v>1470</v>
      </c>
      <c r="CGY23" s="14">
        <v>2020</v>
      </c>
      <c r="CGZ23" s="14">
        <v>2010</v>
      </c>
      <c r="CHA23" s="15">
        <v>2005</v>
      </c>
      <c r="CHB23" s="15">
        <v>6770</v>
      </c>
      <c r="CHC23" s="15">
        <v>28450</v>
      </c>
      <c r="CHD23" s="15">
        <v>9780</v>
      </c>
      <c r="CHE23" s="15">
        <v>2025</v>
      </c>
      <c r="CHF23" s="14">
        <v>9150</v>
      </c>
      <c r="CHG23" s="14">
        <v>7800</v>
      </c>
      <c r="CHH23" s="14">
        <v>2070</v>
      </c>
      <c r="CHI23" s="14">
        <v>7250</v>
      </c>
      <c r="CHJ23" s="14">
        <v>2000</v>
      </c>
      <c r="CHK23" s="15">
        <v>2875</v>
      </c>
      <c r="CHL23" s="15">
        <v>13500</v>
      </c>
      <c r="CHM23" s="15">
        <v>4975</v>
      </c>
      <c r="CHN23" s="15">
        <v>5670</v>
      </c>
      <c r="CHO23" s="15">
        <v>13900</v>
      </c>
      <c r="CHP23" s="14">
        <v>4550</v>
      </c>
      <c r="CHQ23" s="14">
        <v>5040</v>
      </c>
      <c r="CHR23" s="14">
        <v>6000</v>
      </c>
      <c r="CHS23" s="14">
        <v>5130</v>
      </c>
      <c r="CHT23" s="14">
        <v>13750</v>
      </c>
      <c r="CHU23" s="15">
        <v>1995</v>
      </c>
      <c r="CHV23" s="15">
        <v>20100</v>
      </c>
      <c r="CHW23" s="15">
        <v>2010</v>
      </c>
      <c r="CHX23" s="15">
        <v>2005</v>
      </c>
      <c r="CHY23" s="15">
        <v>13050</v>
      </c>
      <c r="CHZ23" s="14">
        <v>22550</v>
      </c>
      <c r="CIA23" s="14">
        <v>13500</v>
      </c>
      <c r="CIB23" s="14">
        <v>7250</v>
      </c>
      <c r="CIC23" s="14">
        <v>2000</v>
      </c>
      <c r="CID23" s="14">
        <v>2015</v>
      </c>
      <c r="CIE23" s="15">
        <v>2025</v>
      </c>
      <c r="CIF23" s="15">
        <v>2025</v>
      </c>
      <c r="CIG23" s="15">
        <v>2000</v>
      </c>
      <c r="CIH23" s="15">
        <v>20700</v>
      </c>
      <c r="CII23" s="15">
        <v>2000</v>
      </c>
      <c r="CIJ23" s="14">
        <v>2010</v>
      </c>
      <c r="CIK23" s="14">
        <v>2020</v>
      </c>
      <c r="CIL23" s="14">
        <v>2015</v>
      </c>
      <c r="CIM23" s="14">
        <v>2000</v>
      </c>
      <c r="CIN23" s="14">
        <v>2000</v>
      </c>
      <c r="CIO23" s="15">
        <v>1985</v>
      </c>
      <c r="CIP23" s="15">
        <v>2015</v>
      </c>
      <c r="CIQ23" s="15">
        <v>1995</v>
      </c>
      <c r="CIR23" s="15">
        <v>2030</v>
      </c>
      <c r="CIS23" s="15">
        <v>2055</v>
      </c>
      <c r="CIT23" s="14">
        <v>2000</v>
      </c>
      <c r="CIU23" s="14">
        <v>9420</v>
      </c>
      <c r="CIV23" s="14">
        <v>4240</v>
      </c>
      <c r="CIW23" s="14">
        <v>11600</v>
      </c>
      <c r="CIX23" s="14">
        <v>33500</v>
      </c>
      <c r="CIY23" s="15">
        <v>13700</v>
      </c>
      <c r="CIZ23" s="15">
        <v>31300</v>
      </c>
      <c r="CJA23" s="15">
        <v>1990</v>
      </c>
      <c r="CJB23" s="15">
        <v>1995</v>
      </c>
      <c r="CJC23" s="15">
        <v>2000</v>
      </c>
      <c r="CJD23" s="14">
        <v>1990</v>
      </c>
      <c r="CJE23" s="14">
        <v>1990</v>
      </c>
      <c r="CJF23" s="14">
        <v>1985</v>
      </c>
      <c r="CJG23" s="14">
        <v>2000</v>
      </c>
      <c r="CJH23" s="14">
        <v>2010</v>
      </c>
      <c r="CJI23" s="15">
        <v>1985</v>
      </c>
      <c r="CJJ23" s="15">
        <v>2005</v>
      </c>
      <c r="CJK23" s="15">
        <v>29100</v>
      </c>
      <c r="CJL23" s="15">
        <v>2010</v>
      </c>
      <c r="CJM23" s="15">
        <v>518</v>
      </c>
      <c r="CJN23" s="14">
        <v>583</v>
      </c>
      <c r="CJO23" s="14">
        <v>197</v>
      </c>
      <c r="CJP23" s="14">
        <v>717</v>
      </c>
      <c r="CJQ23" s="14">
        <v>230</v>
      </c>
      <c r="CJR23" s="14">
        <v>237</v>
      </c>
      <c r="CJS23" s="15">
        <v>4105</v>
      </c>
      <c r="CJT23" s="15">
        <v>1490</v>
      </c>
      <c r="CJU23" s="15">
        <v>450</v>
      </c>
      <c r="CJV23" s="15">
        <v>830</v>
      </c>
      <c r="CJW23" s="15">
        <v>332</v>
      </c>
      <c r="CJX23" s="14">
        <v>1680</v>
      </c>
      <c r="CJY23" s="14">
        <v>1120</v>
      </c>
      <c r="CJZ23" s="14">
        <v>1520</v>
      </c>
      <c r="CKA23" s="14">
        <v>1795</v>
      </c>
      <c r="CKB23" s="14">
        <v>9550</v>
      </c>
      <c r="CKC23" s="15">
        <v>4280</v>
      </c>
      <c r="CKD23" s="15">
        <v>4725</v>
      </c>
      <c r="CKE23" s="15">
        <v>8010</v>
      </c>
      <c r="CKF23" s="15">
        <v>5090</v>
      </c>
      <c r="CKG23" s="15">
        <v>15650</v>
      </c>
    </row>
    <row r="24" spans="1:2321" x14ac:dyDescent="0.3">
      <c r="A24" s="16">
        <v>43964</v>
      </c>
      <c r="B24" s="17">
        <v>10300</v>
      </c>
      <c r="C24" s="17">
        <v>756</v>
      </c>
      <c r="D24" s="17">
        <v>9990</v>
      </c>
      <c r="E24" s="17">
        <v>13500</v>
      </c>
      <c r="F24" s="17">
        <v>48000</v>
      </c>
      <c r="G24" s="18">
        <v>34400</v>
      </c>
      <c r="H24" s="18">
        <v>34000</v>
      </c>
      <c r="I24" s="18">
        <v>16700</v>
      </c>
      <c r="J24" s="18">
        <v>50600</v>
      </c>
      <c r="K24" s="18">
        <v>47650</v>
      </c>
      <c r="L24" s="17">
        <v>141000</v>
      </c>
      <c r="M24" s="17">
        <v>14550</v>
      </c>
      <c r="N24" s="17">
        <v>13200</v>
      </c>
      <c r="O24" s="17">
        <v>38200</v>
      </c>
      <c r="P24" s="17">
        <v>27800</v>
      </c>
      <c r="Q24" s="18">
        <v>32400</v>
      </c>
      <c r="R24" s="18">
        <v>1470</v>
      </c>
      <c r="S24" s="18">
        <v>79200</v>
      </c>
      <c r="T24" s="18">
        <v>33600</v>
      </c>
      <c r="U24" s="18">
        <v>11250</v>
      </c>
      <c r="V24" s="17">
        <v>8210</v>
      </c>
      <c r="W24" s="17">
        <v>19750</v>
      </c>
      <c r="X24" s="17">
        <v>8410</v>
      </c>
      <c r="Y24" s="17">
        <v>9520</v>
      </c>
      <c r="Z24" s="17">
        <v>37000</v>
      </c>
      <c r="AA24" s="18">
        <v>28750</v>
      </c>
      <c r="AB24" s="18">
        <v>661</v>
      </c>
      <c r="AC24" s="18">
        <v>9450</v>
      </c>
      <c r="AD24" s="18">
        <v>16800</v>
      </c>
      <c r="AE24" s="18">
        <v>2295</v>
      </c>
      <c r="AF24" s="17">
        <v>4870</v>
      </c>
      <c r="AG24" s="17">
        <v>1755</v>
      </c>
      <c r="AH24" s="17">
        <v>2915</v>
      </c>
      <c r="AI24" s="17">
        <v>8850</v>
      </c>
      <c r="AJ24" s="17">
        <v>72500</v>
      </c>
      <c r="AK24" s="18">
        <v>4440</v>
      </c>
      <c r="AL24" s="18">
        <v>16000</v>
      </c>
      <c r="AM24" s="18">
        <v>18450</v>
      </c>
      <c r="AN24" s="18">
        <v>2440</v>
      </c>
      <c r="AO24" s="18">
        <v>4725</v>
      </c>
      <c r="AP24" s="17">
        <v>20200</v>
      </c>
      <c r="AQ24" s="17">
        <v>47300</v>
      </c>
      <c r="AR24" s="17">
        <v>84900</v>
      </c>
      <c r="AS24" s="17">
        <v>58000</v>
      </c>
      <c r="AT24" s="17">
        <v>83000</v>
      </c>
      <c r="AU24" s="18">
        <v>516000</v>
      </c>
      <c r="AV24" s="18">
        <v>1905</v>
      </c>
      <c r="AW24" s="18">
        <v>5870</v>
      </c>
      <c r="AX24" s="18">
        <v>32250</v>
      </c>
      <c r="AY24" s="18">
        <v>113000</v>
      </c>
      <c r="AZ24" s="17">
        <v>13050</v>
      </c>
      <c r="BA24" s="17">
        <v>181500</v>
      </c>
      <c r="BB24" s="17">
        <v>125500</v>
      </c>
      <c r="BC24" s="17">
        <v>30050</v>
      </c>
      <c r="BD24" s="17">
        <v>16450</v>
      </c>
      <c r="BE24" s="18">
        <v>18400</v>
      </c>
      <c r="BF24" s="18">
        <v>23450</v>
      </c>
      <c r="BG24" s="18">
        <v>10850</v>
      </c>
      <c r="BH24" s="18">
        <v>837</v>
      </c>
      <c r="BI24" s="18">
        <v>4610</v>
      </c>
      <c r="BJ24" s="17">
        <v>12450</v>
      </c>
      <c r="BK24" s="17">
        <v>9610</v>
      </c>
      <c r="BL24" s="17">
        <v>26600</v>
      </c>
      <c r="BM24" s="17">
        <v>42400</v>
      </c>
      <c r="BN24" s="17">
        <v>1710</v>
      </c>
      <c r="BO24" s="18">
        <v>1375</v>
      </c>
      <c r="BP24" s="18">
        <v>76300</v>
      </c>
      <c r="BQ24" s="18">
        <v>38550</v>
      </c>
      <c r="BR24" s="18">
        <v>54600</v>
      </c>
      <c r="BS24" s="18">
        <v>29200</v>
      </c>
      <c r="BT24" s="17">
        <v>26150</v>
      </c>
      <c r="BU24" s="17">
        <v>40050</v>
      </c>
      <c r="BV24" s="17">
        <v>19600</v>
      </c>
      <c r="BW24" s="17">
        <v>13250</v>
      </c>
      <c r="BX24" s="17">
        <v>12800</v>
      </c>
      <c r="BY24" s="18">
        <v>123500</v>
      </c>
      <c r="BZ24" s="18">
        <v>1595</v>
      </c>
      <c r="CA24" s="18">
        <v>3005</v>
      </c>
      <c r="CB24" s="18">
        <v>3500</v>
      </c>
      <c r="CC24" s="18">
        <v>3845</v>
      </c>
      <c r="CD24" s="17">
        <v>1625</v>
      </c>
      <c r="CE24" s="17">
        <v>11800</v>
      </c>
      <c r="CF24" s="17">
        <v>17800</v>
      </c>
      <c r="CG24" s="17">
        <v>16700</v>
      </c>
      <c r="CH24" s="17">
        <v>1200</v>
      </c>
      <c r="CI24" s="18">
        <v>2790</v>
      </c>
      <c r="CJ24" s="18">
        <v>4010</v>
      </c>
      <c r="CK24" s="18">
        <v>1275</v>
      </c>
      <c r="CL24" s="18">
        <v>13750</v>
      </c>
      <c r="CM24" s="18">
        <v>3400</v>
      </c>
      <c r="CN24" s="17">
        <v>9440</v>
      </c>
      <c r="CO24" s="17">
        <v>784</v>
      </c>
      <c r="CP24" s="17">
        <v>25550</v>
      </c>
      <c r="CQ24" s="17">
        <v>216000</v>
      </c>
      <c r="CR24" s="17">
        <v>118500</v>
      </c>
      <c r="CS24" s="18">
        <v>748</v>
      </c>
      <c r="CT24" s="18">
        <v>8590</v>
      </c>
      <c r="CU24" s="18">
        <v>655</v>
      </c>
      <c r="CV24" s="18">
        <v>2425</v>
      </c>
      <c r="CW24" s="18">
        <v>1225</v>
      </c>
      <c r="CX24" s="17">
        <v>4875</v>
      </c>
      <c r="CY24" s="17">
        <v>8420</v>
      </c>
      <c r="CZ24" s="17">
        <v>28750</v>
      </c>
      <c r="DA24" s="17">
        <v>59300</v>
      </c>
      <c r="DB24" s="17">
        <v>10800</v>
      </c>
      <c r="DC24" s="18">
        <v>16100</v>
      </c>
      <c r="DD24" s="18">
        <v>5960</v>
      </c>
      <c r="DE24" s="18">
        <v>2515</v>
      </c>
      <c r="DF24" s="18">
        <v>592</v>
      </c>
      <c r="DG24" s="18">
        <v>125000</v>
      </c>
      <c r="DH24" s="17">
        <v>23950</v>
      </c>
      <c r="DI24" s="17">
        <v>13000</v>
      </c>
      <c r="DJ24" s="17">
        <v>43400</v>
      </c>
      <c r="DK24" s="17">
        <v>42800</v>
      </c>
      <c r="DL24" s="17">
        <v>4950</v>
      </c>
      <c r="DM24" s="18">
        <v>75600</v>
      </c>
      <c r="DN24" s="18">
        <v>6160</v>
      </c>
      <c r="DO24" s="18">
        <v>7400</v>
      </c>
      <c r="DP24" s="18">
        <v>19500</v>
      </c>
      <c r="DQ24" s="18">
        <v>1975</v>
      </c>
      <c r="DR24" s="17">
        <v>18800</v>
      </c>
      <c r="DS24" s="17">
        <v>12050</v>
      </c>
      <c r="DT24" s="17"/>
      <c r="DU24" s="17">
        <v>14050</v>
      </c>
      <c r="DV24" s="17">
        <v>1925</v>
      </c>
      <c r="DW24" s="18">
        <v>47950</v>
      </c>
      <c r="DX24" s="18">
        <v>5320</v>
      </c>
      <c r="DY24" s="18">
        <v>20850</v>
      </c>
      <c r="DZ24" s="18">
        <v>10700</v>
      </c>
      <c r="EA24" s="18">
        <v>17500</v>
      </c>
      <c r="EB24" s="17">
        <v>9440</v>
      </c>
      <c r="EC24" s="17">
        <v>76700</v>
      </c>
      <c r="ED24" s="17">
        <v>1010</v>
      </c>
      <c r="EE24" s="17">
        <v>12100</v>
      </c>
      <c r="EF24" s="17">
        <v>3285</v>
      </c>
      <c r="EG24" s="18">
        <v>9010</v>
      </c>
      <c r="EH24" s="18">
        <v>52200</v>
      </c>
      <c r="EI24" s="18">
        <v>18600</v>
      </c>
      <c r="EJ24" s="18">
        <v>13550</v>
      </c>
      <c r="EK24" s="18">
        <v>1540</v>
      </c>
      <c r="EL24" s="17">
        <v>3605</v>
      </c>
      <c r="EM24" s="17">
        <v>13700</v>
      </c>
      <c r="EN24" s="17">
        <v>371500</v>
      </c>
      <c r="EO24" s="17">
        <v>2660</v>
      </c>
      <c r="EP24" s="17">
        <v>16950</v>
      </c>
      <c r="EQ24" s="18">
        <v>32850</v>
      </c>
      <c r="ER24" s="18">
        <v>48150</v>
      </c>
      <c r="ES24" s="18">
        <v>5760</v>
      </c>
      <c r="ET24" s="18">
        <v>2340</v>
      </c>
      <c r="EU24" s="18">
        <v>883</v>
      </c>
      <c r="EV24" s="17">
        <v>142000</v>
      </c>
      <c r="EW24" s="17">
        <v>23300</v>
      </c>
      <c r="EX24" s="17">
        <v>2910</v>
      </c>
      <c r="EY24" s="17">
        <v>48750</v>
      </c>
      <c r="EZ24" s="17">
        <v>1480</v>
      </c>
      <c r="FA24" s="18">
        <v>8910</v>
      </c>
      <c r="FB24" s="18">
        <v>156500</v>
      </c>
      <c r="FC24" s="18">
        <v>14300</v>
      </c>
      <c r="FD24" s="18">
        <v>709</v>
      </c>
      <c r="FE24" s="18">
        <v>1820</v>
      </c>
      <c r="FF24" s="17">
        <v>1940</v>
      </c>
      <c r="FG24" s="17">
        <v>2200</v>
      </c>
      <c r="FH24" s="17">
        <v>1820</v>
      </c>
      <c r="FI24" s="17">
        <v>7350</v>
      </c>
      <c r="FJ24" s="17">
        <v>1895</v>
      </c>
      <c r="FK24" s="18">
        <v>2050</v>
      </c>
      <c r="FL24" s="18">
        <v>5000</v>
      </c>
      <c r="FM24" s="18">
        <v>13900</v>
      </c>
      <c r="FN24" s="18">
        <v>53300</v>
      </c>
      <c r="FO24" s="18">
        <v>19950</v>
      </c>
      <c r="FP24" s="17">
        <v>35300</v>
      </c>
      <c r="FQ24" s="17">
        <v>7510</v>
      </c>
      <c r="FR24" s="17">
        <v>13450</v>
      </c>
      <c r="FS24" s="17">
        <v>3805</v>
      </c>
      <c r="FT24" s="17">
        <v>63500</v>
      </c>
      <c r="FU24" s="18">
        <v>1355</v>
      </c>
      <c r="FV24" s="18">
        <v>705</v>
      </c>
      <c r="FW24" s="18">
        <v>981</v>
      </c>
      <c r="FX24" s="18">
        <v>2600</v>
      </c>
      <c r="FY24" s="18">
        <v>252000</v>
      </c>
      <c r="FZ24" s="17">
        <v>7170</v>
      </c>
      <c r="GA24" s="17">
        <v>28700</v>
      </c>
      <c r="GB24" s="17">
        <v>26000</v>
      </c>
      <c r="GC24" s="17">
        <v>4410</v>
      </c>
      <c r="GD24" s="17">
        <v>28650</v>
      </c>
      <c r="GE24" s="18">
        <v>2160</v>
      </c>
      <c r="GF24" s="18">
        <v>8000</v>
      </c>
      <c r="GG24" s="18">
        <v>16900</v>
      </c>
      <c r="GH24" s="18">
        <v>4175</v>
      </c>
      <c r="GI24" s="18">
        <v>16800</v>
      </c>
      <c r="GJ24" s="17">
        <v>14350</v>
      </c>
      <c r="GK24" s="17">
        <v>92300</v>
      </c>
      <c r="GL24" s="17">
        <v>3155</v>
      </c>
      <c r="GM24" s="17">
        <v>55900</v>
      </c>
      <c r="GN24" s="17">
        <v>14900</v>
      </c>
      <c r="GO24" s="18">
        <v>115000</v>
      </c>
      <c r="GP24" s="18">
        <v>737000</v>
      </c>
      <c r="GQ24" s="18">
        <v>258</v>
      </c>
      <c r="GR24" s="18">
        <v>42800</v>
      </c>
      <c r="GS24" s="18">
        <v>1240</v>
      </c>
      <c r="GT24" s="17">
        <v>37700</v>
      </c>
      <c r="GU24" s="17">
        <v>6690</v>
      </c>
      <c r="GV24" s="17">
        <v>5030</v>
      </c>
      <c r="GW24" s="17">
        <v>9170</v>
      </c>
      <c r="GX24" s="17">
        <v>2270</v>
      </c>
      <c r="GY24" s="18">
        <v>2635</v>
      </c>
      <c r="GZ24" s="18">
        <v>2595</v>
      </c>
      <c r="HA24" s="18">
        <v>1940</v>
      </c>
      <c r="HB24" s="18">
        <v>3350</v>
      </c>
      <c r="HC24" s="18">
        <v>17750</v>
      </c>
      <c r="HD24" s="17">
        <v>16650</v>
      </c>
      <c r="HE24" s="17">
        <v>4930</v>
      </c>
      <c r="HF24" s="17">
        <v>1785</v>
      </c>
      <c r="HG24" s="17">
        <v>1670</v>
      </c>
      <c r="HH24" s="17">
        <v>9910</v>
      </c>
      <c r="HI24" s="18">
        <v>8250</v>
      </c>
      <c r="HJ24" s="18">
        <v>7910</v>
      </c>
      <c r="HK24" s="18">
        <v>60100</v>
      </c>
      <c r="HL24" s="18">
        <v>42350</v>
      </c>
      <c r="HM24" s="18">
        <v>1605</v>
      </c>
      <c r="HN24" s="17">
        <v>5340</v>
      </c>
      <c r="HO24" s="17">
        <v>6820</v>
      </c>
      <c r="HP24" s="17">
        <v>1735</v>
      </c>
      <c r="HQ24" s="17">
        <v>1450</v>
      </c>
      <c r="HR24" s="17">
        <v>58300</v>
      </c>
      <c r="HS24" s="18">
        <v>49100</v>
      </c>
      <c r="HT24" s="18">
        <v>4710</v>
      </c>
      <c r="HU24" s="18">
        <v>8140</v>
      </c>
      <c r="HV24" s="18">
        <v>1180</v>
      </c>
      <c r="HW24" s="18">
        <v>3125</v>
      </c>
      <c r="HX24" s="17">
        <v>41050</v>
      </c>
      <c r="HY24" s="17">
        <v>80500</v>
      </c>
      <c r="HZ24" s="17">
        <v>12900</v>
      </c>
      <c r="IA24" s="17">
        <v>307500</v>
      </c>
      <c r="IB24" s="17">
        <v>107000</v>
      </c>
      <c r="IC24" s="18">
        <v>15100</v>
      </c>
      <c r="ID24" s="18">
        <v>34900</v>
      </c>
      <c r="IE24" s="18">
        <v>19400</v>
      </c>
      <c r="IF24" s="18">
        <v>679</v>
      </c>
      <c r="IG24" s="18">
        <v>9100</v>
      </c>
      <c r="IH24" s="17">
        <v>96000</v>
      </c>
      <c r="II24" s="17">
        <v>1180</v>
      </c>
      <c r="IJ24" s="17">
        <v>2650</v>
      </c>
      <c r="IK24" s="17">
        <v>2250</v>
      </c>
      <c r="IL24" s="17">
        <v>3000</v>
      </c>
      <c r="IM24" s="18">
        <v>238000</v>
      </c>
      <c r="IN24" s="18">
        <v>8710</v>
      </c>
      <c r="IO24" s="18">
        <v>3615</v>
      </c>
      <c r="IP24" s="18">
        <v>2185</v>
      </c>
      <c r="IQ24" s="18">
        <v>2200</v>
      </c>
      <c r="IR24" s="17">
        <v>4545</v>
      </c>
      <c r="IS24" s="17">
        <v>9700</v>
      </c>
      <c r="IT24" s="17">
        <v>5220</v>
      </c>
      <c r="IU24" s="17">
        <v>304500</v>
      </c>
      <c r="IV24" s="17">
        <v>11450</v>
      </c>
      <c r="IW24" s="18">
        <v>177</v>
      </c>
      <c r="IX24" s="18">
        <v>3480</v>
      </c>
      <c r="IY24" s="18">
        <v>13150</v>
      </c>
      <c r="IZ24" s="18">
        <v>5780</v>
      </c>
      <c r="JA24" s="18">
        <v>38100</v>
      </c>
      <c r="JB24" s="17">
        <v>28100</v>
      </c>
      <c r="JC24" s="17">
        <v>4005</v>
      </c>
      <c r="JD24" s="17">
        <v>19250</v>
      </c>
      <c r="JE24" s="17">
        <v>7200</v>
      </c>
      <c r="JF24" s="17">
        <v>52000</v>
      </c>
      <c r="JG24" s="18">
        <v>4250</v>
      </c>
      <c r="JH24" s="18">
        <v>14850</v>
      </c>
      <c r="JI24" s="18">
        <v>71000</v>
      </c>
      <c r="JJ24" s="18">
        <v>41550</v>
      </c>
      <c r="JK24" s="18">
        <v>6900</v>
      </c>
      <c r="JL24" s="17">
        <v>6920</v>
      </c>
      <c r="JM24" s="17">
        <v>3200</v>
      </c>
      <c r="JN24" s="17">
        <v>3975</v>
      </c>
      <c r="JO24" s="17">
        <v>67700</v>
      </c>
      <c r="JP24" s="17">
        <v>3325</v>
      </c>
      <c r="JQ24" s="18">
        <v>7850</v>
      </c>
      <c r="JR24" s="18">
        <v>6270</v>
      </c>
      <c r="JS24" s="18">
        <v>1235</v>
      </c>
      <c r="JT24" s="18">
        <v>51700</v>
      </c>
      <c r="JU24" s="18">
        <v>5530</v>
      </c>
      <c r="JV24" s="17">
        <v>1090</v>
      </c>
      <c r="JW24" s="17">
        <v>12550</v>
      </c>
      <c r="JX24" s="17">
        <v>10200</v>
      </c>
      <c r="JY24" s="17">
        <v>7500</v>
      </c>
      <c r="JZ24" s="17">
        <v>8350</v>
      </c>
      <c r="KA24" s="18">
        <v>37000</v>
      </c>
      <c r="KB24" s="18">
        <v>63300</v>
      </c>
      <c r="KC24" s="18">
        <v>6550</v>
      </c>
      <c r="KD24" s="18">
        <v>355</v>
      </c>
      <c r="KE24" s="18">
        <v>8380</v>
      </c>
      <c r="KF24" s="17">
        <v>27850</v>
      </c>
      <c r="KG24" s="17">
        <v>2550</v>
      </c>
      <c r="KH24" s="17">
        <v>2105</v>
      </c>
      <c r="KI24" s="17">
        <v>65800</v>
      </c>
      <c r="KJ24" s="17">
        <v>17300</v>
      </c>
      <c r="KK24" s="18">
        <v>22400</v>
      </c>
      <c r="KL24" s="18">
        <v>16700</v>
      </c>
      <c r="KM24" s="18">
        <v>17050</v>
      </c>
      <c r="KN24" s="18">
        <v>105500</v>
      </c>
      <c r="KO24" s="18">
        <v>54500</v>
      </c>
      <c r="KP24" s="17">
        <v>3225</v>
      </c>
      <c r="KQ24" s="17">
        <v>3200</v>
      </c>
      <c r="KR24" s="17">
        <v>90500</v>
      </c>
      <c r="KS24" s="17">
        <v>54500</v>
      </c>
      <c r="KT24" s="17">
        <v>56800</v>
      </c>
      <c r="KU24" s="18">
        <v>54000</v>
      </c>
      <c r="KV24" s="18">
        <v>1075</v>
      </c>
      <c r="KW24" s="18">
        <v>7400</v>
      </c>
      <c r="KX24" s="18">
        <v>45200</v>
      </c>
      <c r="KY24" s="18">
        <v>7990</v>
      </c>
      <c r="KZ24" s="17">
        <v>4945</v>
      </c>
      <c r="LA24" s="17">
        <v>166500</v>
      </c>
      <c r="LB24" s="17">
        <v>25300</v>
      </c>
      <c r="LC24" s="17">
        <v>71000</v>
      </c>
      <c r="LD24" s="17">
        <v>5530</v>
      </c>
      <c r="LE24" s="18">
        <v>7370</v>
      </c>
      <c r="LF24" s="18">
        <v>21600</v>
      </c>
      <c r="LG24" s="18">
        <v>4470</v>
      </c>
      <c r="LH24" s="18">
        <v>4430</v>
      </c>
      <c r="LI24" s="18">
        <v>2610</v>
      </c>
      <c r="LJ24" s="17">
        <v>8900</v>
      </c>
      <c r="LK24" s="17">
        <v>10600</v>
      </c>
      <c r="LL24" s="17">
        <v>3675</v>
      </c>
      <c r="LM24" s="17">
        <v>78800</v>
      </c>
      <c r="LN24" s="17">
        <v>26600</v>
      </c>
      <c r="LO24" s="18">
        <v>16850</v>
      </c>
      <c r="LP24" s="18">
        <v>44800</v>
      </c>
      <c r="LQ24" s="18">
        <v>13050</v>
      </c>
      <c r="LR24" s="18">
        <v>1680</v>
      </c>
      <c r="LS24" s="18">
        <v>5600</v>
      </c>
      <c r="LT24" s="17">
        <v>17250</v>
      </c>
      <c r="LU24" s="17">
        <v>47200</v>
      </c>
      <c r="LV24" s="17">
        <v>40100</v>
      </c>
      <c r="LW24" s="17">
        <v>8900</v>
      </c>
      <c r="LX24" s="17">
        <v>7110</v>
      </c>
      <c r="LY24" s="18">
        <v>11600</v>
      </c>
      <c r="LZ24" s="18">
        <v>8180</v>
      </c>
      <c r="MA24" s="18">
        <v>20750</v>
      </c>
      <c r="MB24" s="18">
        <v>8450</v>
      </c>
      <c r="MC24" s="18">
        <v>239500</v>
      </c>
      <c r="MD24" s="17">
        <v>2505</v>
      </c>
      <c r="ME24" s="17">
        <v>8260</v>
      </c>
      <c r="MF24" s="17">
        <v>8130</v>
      </c>
      <c r="MG24" s="17">
        <v>3750</v>
      </c>
      <c r="MH24" s="17">
        <v>26500</v>
      </c>
      <c r="MI24" s="18">
        <v>16400</v>
      </c>
      <c r="MJ24" s="18">
        <v>4375</v>
      </c>
      <c r="MK24" s="18">
        <v>551</v>
      </c>
      <c r="ML24" s="18">
        <v>3170</v>
      </c>
      <c r="MM24" s="18">
        <v>34100</v>
      </c>
      <c r="MN24" s="17">
        <v>147500</v>
      </c>
      <c r="MO24" s="17">
        <v>995</v>
      </c>
      <c r="MP24" s="17">
        <v>2745</v>
      </c>
      <c r="MQ24" s="17">
        <v>23350</v>
      </c>
      <c r="MR24" s="17">
        <v>5110</v>
      </c>
      <c r="MS24" s="18">
        <v>2990</v>
      </c>
      <c r="MT24" s="18">
        <v>29500</v>
      </c>
      <c r="MU24" s="18">
        <v>279500</v>
      </c>
      <c r="MV24" s="18">
        <v>149000</v>
      </c>
      <c r="MW24" s="18">
        <v>2800</v>
      </c>
      <c r="MX24" s="17">
        <v>4100</v>
      </c>
      <c r="MY24" s="17">
        <v>3330</v>
      </c>
      <c r="MZ24" s="17">
        <v>18650</v>
      </c>
      <c r="NA24" s="17">
        <v>122000</v>
      </c>
      <c r="NB24" s="17">
        <v>5840</v>
      </c>
      <c r="NC24" s="18">
        <v>5820</v>
      </c>
      <c r="ND24" s="18">
        <v>3240</v>
      </c>
      <c r="NE24" s="18">
        <v>5250</v>
      </c>
      <c r="NF24" s="18">
        <v>3200</v>
      </c>
      <c r="NG24" s="18">
        <v>2970</v>
      </c>
      <c r="NH24" s="17">
        <v>23050</v>
      </c>
      <c r="NI24" s="17">
        <v>3810</v>
      </c>
      <c r="NJ24" s="17">
        <v>5460</v>
      </c>
      <c r="NK24" s="17">
        <v>1700</v>
      </c>
      <c r="NL24" s="17">
        <v>4150</v>
      </c>
      <c r="NM24" s="18">
        <v>3090</v>
      </c>
      <c r="NN24" s="18">
        <v>38000</v>
      </c>
      <c r="NO24" s="18">
        <v>2455</v>
      </c>
      <c r="NP24" s="18">
        <v>380</v>
      </c>
      <c r="NQ24" s="18">
        <v>30500</v>
      </c>
      <c r="NR24" s="17">
        <v>1585</v>
      </c>
      <c r="NS24" s="17">
        <v>1385</v>
      </c>
      <c r="NT24" s="17">
        <v>526000</v>
      </c>
      <c r="NU24" s="17">
        <v>7560</v>
      </c>
      <c r="NV24" s="17">
        <v>24300</v>
      </c>
      <c r="NW24" s="18">
        <v>6150</v>
      </c>
      <c r="NX24" s="18">
        <v>10600</v>
      </c>
      <c r="NY24" s="18">
        <v>3445</v>
      </c>
      <c r="NZ24" s="18">
        <v>1540</v>
      </c>
      <c r="OA24" s="18">
        <v>43200</v>
      </c>
      <c r="OB24" s="17">
        <v>33650</v>
      </c>
      <c r="OC24" s="17">
        <v>18950</v>
      </c>
      <c r="OD24" s="17">
        <v>6250</v>
      </c>
      <c r="OE24" s="17">
        <v>2700</v>
      </c>
      <c r="OF24" s="17">
        <v>1225</v>
      </c>
      <c r="OG24" s="18">
        <v>3580</v>
      </c>
      <c r="OH24" s="18">
        <v>8600</v>
      </c>
      <c r="OI24" s="18">
        <v>40000</v>
      </c>
      <c r="OJ24" s="18">
        <v>100000</v>
      </c>
      <c r="OK24" s="18">
        <v>1295</v>
      </c>
      <c r="OL24" s="17">
        <v>9190</v>
      </c>
      <c r="OM24" s="17">
        <v>8360</v>
      </c>
      <c r="ON24" s="17">
        <v>2950</v>
      </c>
      <c r="OO24" s="17">
        <v>4460</v>
      </c>
      <c r="OP24" s="17">
        <v>8150</v>
      </c>
      <c r="OQ24" s="18">
        <v>3470</v>
      </c>
      <c r="OR24" s="18">
        <v>2245</v>
      </c>
      <c r="OS24" s="18">
        <v>891</v>
      </c>
      <c r="OT24" s="18">
        <v>8210</v>
      </c>
      <c r="OU24" s="18">
        <v>6500</v>
      </c>
      <c r="OV24" s="17">
        <v>3695</v>
      </c>
      <c r="OW24" s="17">
        <v>5670</v>
      </c>
      <c r="OX24" s="17">
        <v>1770</v>
      </c>
      <c r="OY24" s="17">
        <v>2675</v>
      </c>
      <c r="OZ24" s="17">
        <v>5010</v>
      </c>
      <c r="PA24" s="18">
        <v>30800</v>
      </c>
      <c r="PB24" s="18">
        <v>3725</v>
      </c>
      <c r="PC24" s="18">
        <v>2060</v>
      </c>
      <c r="PD24" s="18">
        <v>4110</v>
      </c>
      <c r="PE24" s="18">
        <v>42850</v>
      </c>
      <c r="PF24" s="17">
        <v>9710</v>
      </c>
      <c r="PG24" s="17">
        <v>3180</v>
      </c>
      <c r="PH24" s="17">
        <v>1455</v>
      </c>
      <c r="PI24" s="17">
        <v>1670</v>
      </c>
      <c r="PJ24" s="17">
        <v>14400</v>
      </c>
      <c r="PK24" s="18">
        <v>79200</v>
      </c>
      <c r="PL24" s="18">
        <v>58500</v>
      </c>
      <c r="PM24" s="18">
        <v>1770</v>
      </c>
      <c r="PN24" s="18">
        <v>2430</v>
      </c>
      <c r="PO24" s="18">
        <v>49550</v>
      </c>
      <c r="PP24" s="17">
        <v>29750</v>
      </c>
      <c r="PQ24" s="17">
        <v>1025</v>
      </c>
      <c r="PR24" s="17">
        <v>2240</v>
      </c>
      <c r="PS24" s="17">
        <v>16600</v>
      </c>
      <c r="PT24" s="17">
        <v>115000</v>
      </c>
      <c r="PU24" s="18">
        <v>49050</v>
      </c>
      <c r="PV24" s="18">
        <v>2500</v>
      </c>
      <c r="PW24" s="18">
        <v>1390</v>
      </c>
      <c r="PX24" s="18">
        <v>2750</v>
      </c>
      <c r="PY24" s="18">
        <v>2115</v>
      </c>
      <c r="PZ24" s="17">
        <v>79100</v>
      </c>
      <c r="QA24" s="17">
        <v>1650</v>
      </c>
      <c r="QB24" s="17">
        <v>37950</v>
      </c>
      <c r="QC24" s="17">
        <v>6670</v>
      </c>
      <c r="QD24" s="17">
        <v>14000</v>
      </c>
      <c r="QE24" s="18">
        <v>1305</v>
      </c>
      <c r="QF24" s="18">
        <v>2235</v>
      </c>
      <c r="QG24" s="18">
        <v>13350</v>
      </c>
      <c r="QH24" s="18">
        <v>7540</v>
      </c>
      <c r="QI24" s="18">
        <v>24300</v>
      </c>
      <c r="QJ24" s="17">
        <v>3765</v>
      </c>
      <c r="QK24" s="17">
        <v>38100</v>
      </c>
      <c r="QL24" s="17">
        <v>2200</v>
      </c>
      <c r="QM24" s="17">
        <v>14050</v>
      </c>
      <c r="QN24" s="17">
        <v>4005</v>
      </c>
      <c r="QO24" s="18">
        <v>76700</v>
      </c>
      <c r="QP24" s="18">
        <v>3255</v>
      </c>
      <c r="QQ24" s="18">
        <v>763</v>
      </c>
      <c r="QR24" s="18">
        <v>7200</v>
      </c>
      <c r="QS24" s="18">
        <v>450</v>
      </c>
      <c r="QT24" s="17">
        <v>24700</v>
      </c>
      <c r="QU24" s="17">
        <v>4660</v>
      </c>
      <c r="QV24" s="17">
        <v>703</v>
      </c>
      <c r="QW24" s="17">
        <v>15250</v>
      </c>
      <c r="QX24" s="17">
        <v>11000</v>
      </c>
      <c r="QY24" s="18">
        <v>39000</v>
      </c>
      <c r="QZ24" s="18">
        <v>3505</v>
      </c>
      <c r="RA24" s="18">
        <v>557</v>
      </c>
      <c r="RB24" s="18">
        <v>37300</v>
      </c>
      <c r="RC24" s="18">
        <v>2115</v>
      </c>
      <c r="RD24" s="17">
        <v>35900</v>
      </c>
      <c r="RE24" s="17">
        <v>364500</v>
      </c>
      <c r="RF24" s="17">
        <v>4010</v>
      </c>
      <c r="RG24" s="17">
        <v>52800</v>
      </c>
      <c r="RH24" s="17">
        <v>3105</v>
      </c>
      <c r="RI24" s="18">
        <v>3600</v>
      </c>
      <c r="RJ24" s="18">
        <v>1445</v>
      </c>
      <c r="RK24" s="18">
        <v>6640</v>
      </c>
      <c r="RL24" s="18">
        <v>1415</v>
      </c>
      <c r="RM24" s="18">
        <v>4040</v>
      </c>
      <c r="RN24" s="17">
        <v>306</v>
      </c>
      <c r="RO24" s="17">
        <v>2200</v>
      </c>
      <c r="RP24" s="17">
        <v>28750</v>
      </c>
      <c r="RQ24" s="17">
        <v>2690</v>
      </c>
      <c r="RR24" s="17">
        <v>3520</v>
      </c>
      <c r="RS24" s="18">
        <v>2015</v>
      </c>
      <c r="RT24" s="18">
        <v>3165</v>
      </c>
      <c r="RU24" s="18">
        <v>25100</v>
      </c>
      <c r="RV24" s="18">
        <v>1880</v>
      </c>
      <c r="RW24" s="18">
        <v>65200</v>
      </c>
      <c r="RX24" s="17">
        <v>37250</v>
      </c>
      <c r="RY24" s="17">
        <v>4775</v>
      </c>
      <c r="RZ24" s="17">
        <v>9970</v>
      </c>
      <c r="SA24" s="17">
        <v>8190</v>
      </c>
      <c r="SB24" s="17">
        <v>139000</v>
      </c>
      <c r="SC24" s="18">
        <v>519</v>
      </c>
      <c r="SD24" s="18">
        <v>1060</v>
      </c>
      <c r="SE24" s="18">
        <v>4055</v>
      </c>
      <c r="SF24" s="18">
        <v>33200</v>
      </c>
      <c r="SG24" s="18"/>
      <c r="SH24" s="17">
        <v>179500</v>
      </c>
      <c r="SI24" s="17">
        <v>3615</v>
      </c>
      <c r="SJ24" s="17">
        <v>31850</v>
      </c>
      <c r="SK24" s="17">
        <v>2450</v>
      </c>
      <c r="SL24" s="17">
        <v>3930</v>
      </c>
      <c r="SM24" s="18">
        <v>431</v>
      </c>
      <c r="SN24" s="18">
        <v>6110</v>
      </c>
      <c r="SO24" s="18">
        <v>1510</v>
      </c>
      <c r="SP24" s="18">
        <v>970</v>
      </c>
      <c r="SQ24" s="18">
        <v>140000</v>
      </c>
      <c r="SR24" s="17">
        <v>1340</v>
      </c>
      <c r="SS24" s="17">
        <v>4650</v>
      </c>
      <c r="ST24" s="17">
        <v>5220</v>
      </c>
      <c r="SU24" s="17">
        <v>1220</v>
      </c>
      <c r="SV24" s="17">
        <v>1390</v>
      </c>
      <c r="SW24" s="18">
        <v>14000</v>
      </c>
      <c r="SX24" s="18">
        <v>68900</v>
      </c>
      <c r="SY24" s="18">
        <v>27250</v>
      </c>
      <c r="SZ24" s="18">
        <v>47600</v>
      </c>
      <c r="TA24" s="18">
        <v>6720</v>
      </c>
      <c r="TB24" s="17">
        <v>898</v>
      </c>
      <c r="TC24" s="17">
        <v>781</v>
      </c>
      <c r="TD24" s="17">
        <v>1125</v>
      </c>
      <c r="TE24" s="17">
        <v>150</v>
      </c>
      <c r="TF24" s="17">
        <v>2770</v>
      </c>
      <c r="TG24" s="18">
        <v>7110</v>
      </c>
      <c r="TH24" s="18">
        <v>1675</v>
      </c>
      <c r="TI24" s="18">
        <v>27000</v>
      </c>
      <c r="TJ24" s="18">
        <v>167000</v>
      </c>
      <c r="TK24" s="18">
        <v>1835</v>
      </c>
      <c r="TL24" s="17">
        <v>23650</v>
      </c>
      <c r="TM24" s="17">
        <v>103000</v>
      </c>
      <c r="TN24" s="17">
        <v>2885</v>
      </c>
      <c r="TO24" s="17">
        <v>6940</v>
      </c>
      <c r="TP24" s="17">
        <v>8630</v>
      </c>
      <c r="TQ24" s="18">
        <v>9240</v>
      </c>
      <c r="TR24" s="18">
        <v>7730</v>
      </c>
      <c r="TS24" s="18">
        <v>5400</v>
      </c>
      <c r="TT24" s="18">
        <v>85800</v>
      </c>
      <c r="TU24" s="18">
        <v>7610</v>
      </c>
      <c r="TV24" s="17">
        <v>1215</v>
      </c>
      <c r="TW24" s="17">
        <v>1305</v>
      </c>
      <c r="TX24" s="17">
        <v>1890</v>
      </c>
      <c r="TY24" s="17">
        <v>12200</v>
      </c>
      <c r="TZ24" s="17">
        <v>3405</v>
      </c>
      <c r="UA24" s="18">
        <v>2165</v>
      </c>
      <c r="UB24" s="18">
        <v>1070</v>
      </c>
      <c r="UC24" s="18">
        <v>1525</v>
      </c>
      <c r="UD24" s="18">
        <v>4105</v>
      </c>
      <c r="UE24" s="18">
        <v>15600</v>
      </c>
      <c r="UF24" s="17">
        <v>1305</v>
      </c>
      <c r="UG24" s="17">
        <v>2190</v>
      </c>
      <c r="UH24" s="17">
        <v>3380</v>
      </c>
      <c r="UI24" s="17">
        <v>4205</v>
      </c>
      <c r="UJ24" s="17">
        <v>77800</v>
      </c>
      <c r="UK24" s="18">
        <v>3230</v>
      </c>
      <c r="UL24" s="18">
        <v>4195</v>
      </c>
      <c r="UM24" s="18">
        <v>4630</v>
      </c>
      <c r="UN24" s="18">
        <v>1140</v>
      </c>
      <c r="UO24" s="18">
        <v>1490</v>
      </c>
      <c r="UP24" s="17">
        <v>1695</v>
      </c>
      <c r="UQ24" s="17">
        <v>3050</v>
      </c>
      <c r="UR24" s="17">
        <v>8420</v>
      </c>
      <c r="US24" s="17">
        <v>2755</v>
      </c>
      <c r="UT24" s="17">
        <v>2225</v>
      </c>
      <c r="UU24" s="18">
        <v>3005</v>
      </c>
      <c r="UV24" s="18">
        <v>8470</v>
      </c>
      <c r="UW24" s="18">
        <v>3555</v>
      </c>
      <c r="UX24" s="18">
        <v>6280</v>
      </c>
      <c r="UY24" s="18">
        <v>83600</v>
      </c>
      <c r="UZ24" s="17">
        <v>3890</v>
      </c>
      <c r="VA24" s="17">
        <v>3025</v>
      </c>
      <c r="VB24" s="17">
        <v>23300</v>
      </c>
      <c r="VC24" s="17">
        <v>23500</v>
      </c>
      <c r="VD24" s="17">
        <v>40650</v>
      </c>
      <c r="VE24" s="18">
        <v>1535</v>
      </c>
      <c r="VF24" s="18">
        <v>9210</v>
      </c>
      <c r="VG24" s="18">
        <v>760</v>
      </c>
      <c r="VH24" s="18">
        <v>7500</v>
      </c>
      <c r="VI24" s="18">
        <v>2040</v>
      </c>
      <c r="VJ24" s="17">
        <v>648</v>
      </c>
      <c r="VK24" s="17">
        <v>21800</v>
      </c>
      <c r="VL24" s="17">
        <v>253</v>
      </c>
      <c r="VM24" s="17">
        <v>36100</v>
      </c>
      <c r="VN24" s="17">
        <v>33700</v>
      </c>
      <c r="VO24" s="18">
        <v>6010</v>
      </c>
      <c r="VP24" s="18">
        <v>970</v>
      </c>
      <c r="VQ24" s="18">
        <v>5250</v>
      </c>
      <c r="VR24" s="18">
        <v>2925</v>
      </c>
      <c r="VS24" s="18">
        <v>21050</v>
      </c>
      <c r="VT24" s="17">
        <v>3740</v>
      </c>
      <c r="VU24" s="17">
        <v>4770</v>
      </c>
      <c r="VV24" s="17">
        <v>1790</v>
      </c>
      <c r="VW24" s="17">
        <v>3750</v>
      </c>
      <c r="VX24" s="17">
        <v>84700</v>
      </c>
      <c r="VY24" s="18">
        <v>27250</v>
      </c>
      <c r="VZ24" s="18">
        <v>11800</v>
      </c>
      <c r="WA24" s="18">
        <v>64300</v>
      </c>
      <c r="WB24" s="18">
        <v>5060</v>
      </c>
      <c r="WC24" s="18">
        <v>14200</v>
      </c>
      <c r="WD24" s="17">
        <v>60500</v>
      </c>
      <c r="WE24" s="17">
        <v>701</v>
      </c>
      <c r="WF24" s="17">
        <v>3255</v>
      </c>
      <c r="WG24" s="17">
        <v>1480</v>
      </c>
      <c r="WH24" s="17">
        <v>9750</v>
      </c>
      <c r="WI24" s="18">
        <v>2505</v>
      </c>
      <c r="WJ24" s="18">
        <v>12100</v>
      </c>
      <c r="WK24" s="18">
        <v>28300</v>
      </c>
      <c r="WL24" s="18">
        <v>1125</v>
      </c>
      <c r="WM24" s="18">
        <v>1625</v>
      </c>
      <c r="WN24" s="17">
        <v>3145</v>
      </c>
      <c r="WO24" s="17">
        <v>2005</v>
      </c>
      <c r="WP24" s="17">
        <v>4990</v>
      </c>
      <c r="WQ24" s="17">
        <v>1830</v>
      </c>
      <c r="WR24" s="17">
        <v>3230</v>
      </c>
      <c r="WS24" s="18">
        <v>73500</v>
      </c>
      <c r="WT24" s="18">
        <v>3240</v>
      </c>
      <c r="WU24" s="18">
        <v>4385</v>
      </c>
      <c r="WV24" s="18">
        <v>1550</v>
      </c>
      <c r="WW24" s="18">
        <v>1730</v>
      </c>
      <c r="WX24" s="17">
        <v>206000</v>
      </c>
      <c r="WY24" s="17">
        <v>60900</v>
      </c>
      <c r="WZ24" s="17">
        <v>13450</v>
      </c>
      <c r="XA24" s="17">
        <v>15700</v>
      </c>
      <c r="XB24" s="17">
        <v>1890</v>
      </c>
      <c r="XC24" s="18">
        <v>36100</v>
      </c>
      <c r="XD24" s="18">
        <v>6500</v>
      </c>
      <c r="XE24" s="18">
        <v>1000</v>
      </c>
      <c r="XF24" s="18">
        <v>28900</v>
      </c>
      <c r="XG24" s="18">
        <v>25850</v>
      </c>
      <c r="XH24" s="17">
        <v>171000</v>
      </c>
      <c r="XI24" s="17">
        <v>9840</v>
      </c>
      <c r="XJ24" s="17">
        <v>7010</v>
      </c>
      <c r="XK24" s="17">
        <v>572</v>
      </c>
      <c r="XL24" s="17">
        <v>602</v>
      </c>
      <c r="XM24" s="18">
        <v>2260</v>
      </c>
      <c r="XN24" s="18">
        <v>78000</v>
      </c>
      <c r="XO24" s="18">
        <v>8790</v>
      </c>
      <c r="XP24" s="18">
        <v>3340</v>
      </c>
      <c r="XQ24" s="18">
        <v>8750</v>
      </c>
      <c r="XR24" s="17">
        <v>1480</v>
      </c>
      <c r="XS24" s="17">
        <v>19900</v>
      </c>
      <c r="XT24" s="17">
        <v>46550</v>
      </c>
      <c r="XU24" s="17">
        <v>2390</v>
      </c>
      <c r="XV24" s="17">
        <v>4795</v>
      </c>
      <c r="XW24" s="18">
        <v>10650</v>
      </c>
      <c r="XX24" s="18">
        <v>2920</v>
      </c>
      <c r="XY24" s="18">
        <v>2780</v>
      </c>
      <c r="XZ24" s="18">
        <v>611</v>
      </c>
      <c r="YA24" s="18">
        <v>550</v>
      </c>
      <c r="YB24" s="17">
        <v>1015</v>
      </c>
      <c r="YC24" s="17">
        <v>2485</v>
      </c>
      <c r="YD24" s="17">
        <v>4515</v>
      </c>
      <c r="YE24" s="17">
        <v>2660</v>
      </c>
      <c r="YF24" s="17">
        <v>2130</v>
      </c>
      <c r="YG24" s="18">
        <v>3550</v>
      </c>
      <c r="YH24" s="18">
        <v>26450</v>
      </c>
      <c r="YI24" s="18">
        <v>6810</v>
      </c>
      <c r="YJ24" s="18">
        <v>38550</v>
      </c>
      <c r="YK24" s="18">
        <v>1110</v>
      </c>
      <c r="YL24" s="17">
        <v>8180</v>
      </c>
      <c r="YM24" s="17">
        <v>3600</v>
      </c>
      <c r="YN24" s="17">
        <v>5640</v>
      </c>
      <c r="YO24" s="17">
        <v>2780</v>
      </c>
      <c r="YP24" s="17">
        <v>765</v>
      </c>
      <c r="YQ24" s="18">
        <v>1315</v>
      </c>
      <c r="YR24" s="18">
        <v>2915</v>
      </c>
      <c r="YS24" s="18">
        <v>1635</v>
      </c>
      <c r="YT24" s="18">
        <v>60000</v>
      </c>
      <c r="YU24" s="18">
        <v>5870</v>
      </c>
      <c r="YV24" s="17">
        <v>2445</v>
      </c>
      <c r="YW24" s="17">
        <v>8090</v>
      </c>
      <c r="YX24" s="17">
        <v>408</v>
      </c>
      <c r="YY24" s="17">
        <v>4715</v>
      </c>
      <c r="YZ24" s="17">
        <v>1660</v>
      </c>
      <c r="ZA24" s="18">
        <v>2020</v>
      </c>
      <c r="ZB24" s="18">
        <v>9330</v>
      </c>
      <c r="ZC24" s="18">
        <v>6920</v>
      </c>
      <c r="ZD24" s="18">
        <v>3940</v>
      </c>
      <c r="ZE24" s="18">
        <v>4025</v>
      </c>
      <c r="ZF24" s="17">
        <v>1895</v>
      </c>
      <c r="ZG24" s="17">
        <v>28050</v>
      </c>
      <c r="ZH24" s="17">
        <v>1550</v>
      </c>
      <c r="ZI24" s="17">
        <v>86000</v>
      </c>
      <c r="ZJ24" s="17">
        <v>19750</v>
      </c>
      <c r="ZK24" s="18">
        <v>7830</v>
      </c>
      <c r="ZL24" s="18">
        <v>495</v>
      </c>
      <c r="ZM24" s="18">
        <v>21500</v>
      </c>
      <c r="ZN24" s="18">
        <v>2710</v>
      </c>
      <c r="ZO24" s="18">
        <v>3710</v>
      </c>
      <c r="ZP24" s="17">
        <v>2975</v>
      </c>
      <c r="ZQ24" s="17">
        <v>48100</v>
      </c>
      <c r="ZR24" s="17">
        <v>18100</v>
      </c>
      <c r="ZS24" s="17">
        <v>29200</v>
      </c>
      <c r="ZT24" s="17">
        <v>1260</v>
      </c>
      <c r="ZU24" s="18">
        <v>7530</v>
      </c>
      <c r="ZV24" s="18">
        <v>2105</v>
      </c>
      <c r="ZW24" s="18">
        <v>10450</v>
      </c>
      <c r="ZX24" s="18">
        <v>7310</v>
      </c>
      <c r="ZY24" s="18">
        <v>6070</v>
      </c>
      <c r="ZZ24" s="17">
        <v>21250</v>
      </c>
      <c r="AAA24" s="17">
        <v>1390</v>
      </c>
      <c r="AAB24" s="17">
        <v>2395</v>
      </c>
      <c r="AAC24" s="17">
        <v>169</v>
      </c>
      <c r="AAD24" s="17">
        <v>6280</v>
      </c>
      <c r="AAE24" s="18">
        <v>1265</v>
      </c>
      <c r="AAF24" s="18">
        <v>777</v>
      </c>
      <c r="AAG24" s="18">
        <v>3330</v>
      </c>
      <c r="AAH24" s="18">
        <v>1450</v>
      </c>
      <c r="AAI24" s="18">
        <v>1010</v>
      </c>
      <c r="AAJ24" s="17">
        <v>855</v>
      </c>
      <c r="AAK24" s="17">
        <v>2020</v>
      </c>
      <c r="AAL24" s="17">
        <v>6000</v>
      </c>
      <c r="AAM24" s="17">
        <v>48350</v>
      </c>
      <c r="AAN24" s="17">
        <v>2855</v>
      </c>
      <c r="AAO24" s="18">
        <v>890</v>
      </c>
      <c r="AAP24" s="18">
        <v>2625</v>
      </c>
      <c r="AAQ24" s="18">
        <v>30450</v>
      </c>
      <c r="AAR24" s="18">
        <v>2570</v>
      </c>
      <c r="AAS24" s="18">
        <v>78</v>
      </c>
      <c r="AAT24" s="17">
        <v>2890</v>
      </c>
      <c r="AAU24" s="17">
        <v>878</v>
      </c>
      <c r="AAV24" s="17">
        <v>8620</v>
      </c>
      <c r="AAW24" s="17">
        <v>1415</v>
      </c>
      <c r="AAX24" s="17">
        <v>7400</v>
      </c>
      <c r="AAY24" s="18">
        <v>9730</v>
      </c>
      <c r="AAZ24" s="18">
        <v>1730</v>
      </c>
      <c r="ABA24" s="18">
        <v>1330</v>
      </c>
      <c r="ABB24" s="18">
        <v>16350</v>
      </c>
      <c r="ABC24" s="18">
        <v>5310</v>
      </c>
      <c r="ABD24" s="17">
        <v>10150</v>
      </c>
      <c r="ABE24" s="17">
        <v>2500</v>
      </c>
      <c r="ABF24" s="17">
        <v>7450</v>
      </c>
      <c r="ABG24" s="17">
        <v>10100</v>
      </c>
      <c r="ABH24" s="17">
        <v>2900</v>
      </c>
      <c r="ABI24" s="18">
        <v>3650</v>
      </c>
      <c r="ABJ24" s="18">
        <v>16700</v>
      </c>
      <c r="ABK24" s="18">
        <v>826</v>
      </c>
      <c r="ABL24" s="18">
        <v>4955</v>
      </c>
      <c r="ABM24" s="18">
        <v>1230</v>
      </c>
      <c r="ABN24" s="17"/>
      <c r="ABO24" s="17">
        <v>4430</v>
      </c>
      <c r="ABP24" s="17">
        <v>1005</v>
      </c>
      <c r="ABQ24" s="17">
        <v>1055</v>
      </c>
      <c r="ABR24" s="17">
        <v>910</v>
      </c>
      <c r="ABS24" s="18">
        <v>1850</v>
      </c>
      <c r="ABT24" s="18">
        <v>2165</v>
      </c>
      <c r="ABU24" s="18">
        <v>279</v>
      </c>
      <c r="ABV24" s="18">
        <v>10800</v>
      </c>
      <c r="ABW24" s="18">
        <v>2695</v>
      </c>
      <c r="ABX24" s="17">
        <v>16500</v>
      </c>
      <c r="ABY24" s="17">
        <v>119800</v>
      </c>
      <c r="ABZ24" s="17">
        <v>97800</v>
      </c>
      <c r="ACA24" s="17">
        <v>74900</v>
      </c>
      <c r="ACB24" s="17">
        <v>101600</v>
      </c>
      <c r="ACC24" s="18">
        <v>3140</v>
      </c>
      <c r="ACD24" s="18">
        <v>16600</v>
      </c>
      <c r="ACE24" s="18">
        <v>656</v>
      </c>
      <c r="ACF24" s="18">
        <v>26300</v>
      </c>
      <c r="ACG24" s="18">
        <v>28550</v>
      </c>
      <c r="ACH24" s="17">
        <v>9960</v>
      </c>
      <c r="ACI24" s="17">
        <v>16400</v>
      </c>
      <c r="ACJ24" s="17">
        <v>20350</v>
      </c>
      <c r="ACK24" s="17">
        <v>23500</v>
      </c>
      <c r="ACL24" s="17">
        <v>2500</v>
      </c>
      <c r="ACM24" s="18">
        <v>350</v>
      </c>
      <c r="ACN24" s="18">
        <v>2180</v>
      </c>
      <c r="ACO24" s="18">
        <v>13100</v>
      </c>
      <c r="ACP24" s="18">
        <v>4180</v>
      </c>
      <c r="ACQ24" s="18">
        <v>6800</v>
      </c>
      <c r="ACR24" s="17">
        <v>8620</v>
      </c>
      <c r="ACS24" s="17">
        <v>5740</v>
      </c>
      <c r="ACT24" s="17">
        <v>9160</v>
      </c>
      <c r="ACU24" s="17">
        <v>3800</v>
      </c>
      <c r="ACV24" s="17">
        <v>1965</v>
      </c>
      <c r="ACW24" s="18">
        <v>40850</v>
      </c>
      <c r="ACX24" s="18">
        <v>191000</v>
      </c>
      <c r="ACY24" s="18">
        <v>60900</v>
      </c>
      <c r="ACZ24" s="18">
        <v>1700</v>
      </c>
      <c r="ADA24" s="18">
        <v>1395</v>
      </c>
      <c r="ADB24" s="17">
        <v>2040</v>
      </c>
      <c r="ADC24" s="17">
        <v>7500</v>
      </c>
      <c r="ADD24" s="17">
        <v>1705</v>
      </c>
      <c r="ADE24" s="17">
        <v>12550</v>
      </c>
      <c r="ADF24" s="17">
        <v>1890</v>
      </c>
      <c r="ADG24" s="18">
        <v>11750</v>
      </c>
      <c r="ADH24" s="18">
        <v>58200</v>
      </c>
      <c r="ADI24" s="18">
        <v>2835</v>
      </c>
      <c r="ADJ24" s="18">
        <v>5880</v>
      </c>
      <c r="ADK24" s="18">
        <v>1165</v>
      </c>
      <c r="ADL24" s="17">
        <v>9580</v>
      </c>
      <c r="ADM24" s="17">
        <v>13850</v>
      </c>
      <c r="ADN24" s="17">
        <v>2585</v>
      </c>
      <c r="ADO24" s="17">
        <v>39050</v>
      </c>
      <c r="ADP24" s="17">
        <v>8750</v>
      </c>
      <c r="ADQ24" s="18">
        <v>4075</v>
      </c>
      <c r="ADR24" s="18">
        <v>860</v>
      </c>
      <c r="ADS24" s="18">
        <v>800</v>
      </c>
      <c r="ADT24" s="18">
        <v>44700</v>
      </c>
      <c r="ADU24" s="18">
        <v>9700</v>
      </c>
      <c r="ADV24" s="17">
        <v>257</v>
      </c>
      <c r="ADW24" s="17">
        <v>3445</v>
      </c>
      <c r="ADX24" s="17">
        <v>10200</v>
      </c>
      <c r="ADY24" s="17">
        <v>1365</v>
      </c>
      <c r="ADZ24" s="17">
        <v>1465</v>
      </c>
      <c r="AEA24" s="18">
        <v>5640</v>
      </c>
      <c r="AEB24" s="18">
        <v>204</v>
      </c>
      <c r="AEC24" s="18">
        <v>1790</v>
      </c>
      <c r="AED24" s="18">
        <v>6630</v>
      </c>
      <c r="AEE24" s="18">
        <v>767</v>
      </c>
      <c r="AEF24" s="17">
        <v>4930</v>
      </c>
      <c r="AEG24" s="17">
        <v>4390</v>
      </c>
      <c r="AEH24" s="17">
        <v>5020</v>
      </c>
      <c r="AEI24" s="17">
        <v>6980</v>
      </c>
      <c r="AEJ24" s="17">
        <v>2280</v>
      </c>
      <c r="AEK24" s="18">
        <v>18050</v>
      </c>
      <c r="AEL24" s="18">
        <v>5930</v>
      </c>
      <c r="AEM24" s="18">
        <v>2655</v>
      </c>
      <c r="AEN24" s="18">
        <v>4090</v>
      </c>
      <c r="AEO24" s="18">
        <v>2310</v>
      </c>
      <c r="AEP24" s="17">
        <v>370</v>
      </c>
      <c r="AEQ24" s="17">
        <v>7660</v>
      </c>
      <c r="AER24" s="17">
        <v>3960</v>
      </c>
      <c r="AES24" s="17">
        <v>4980</v>
      </c>
      <c r="AET24" s="17">
        <v>3730</v>
      </c>
      <c r="AEU24" s="18">
        <v>179</v>
      </c>
      <c r="AEV24" s="18">
        <v>29950</v>
      </c>
      <c r="AEW24" s="18">
        <v>13150</v>
      </c>
      <c r="AEX24" s="18">
        <v>76800</v>
      </c>
      <c r="AEY24" s="18">
        <v>829</v>
      </c>
      <c r="AEZ24" s="17">
        <v>829</v>
      </c>
      <c r="AFA24" s="17">
        <v>6750</v>
      </c>
      <c r="AFB24" s="17">
        <v>3790</v>
      </c>
      <c r="AFC24" s="17">
        <v>17150</v>
      </c>
      <c r="AFD24" s="17">
        <v>10200</v>
      </c>
      <c r="AFE24" s="18">
        <v>14100</v>
      </c>
      <c r="AFF24" s="18">
        <v>23700</v>
      </c>
      <c r="AFG24" s="18">
        <v>21400</v>
      </c>
      <c r="AFH24" s="18">
        <v>24050</v>
      </c>
      <c r="AFI24" s="18">
        <v>178500</v>
      </c>
      <c r="AFJ24" s="17">
        <v>183000</v>
      </c>
      <c r="AFK24" s="17">
        <v>11300</v>
      </c>
      <c r="AFL24" s="17">
        <v>1775</v>
      </c>
      <c r="AFM24" s="17">
        <v>3800</v>
      </c>
      <c r="AFN24" s="17">
        <v>68900</v>
      </c>
      <c r="AFO24" s="18">
        <v>5370</v>
      </c>
      <c r="AFP24" s="18">
        <v>1930</v>
      </c>
      <c r="AFQ24" s="18">
        <v>5640</v>
      </c>
      <c r="AFR24" s="18">
        <v>3035</v>
      </c>
      <c r="AFS24" s="18">
        <v>22750</v>
      </c>
      <c r="AFT24" s="17">
        <v>11750</v>
      </c>
      <c r="AFU24" s="17">
        <v>213500</v>
      </c>
      <c r="AFV24" s="17">
        <v>2650</v>
      </c>
      <c r="AFW24" s="17"/>
      <c r="AFX24" s="17">
        <v>117000</v>
      </c>
      <c r="AFY24" s="18">
        <v>23450</v>
      </c>
      <c r="AFZ24" s="18">
        <v>3690</v>
      </c>
      <c r="AGA24" s="18">
        <v>2220</v>
      </c>
      <c r="AGB24" s="18">
        <v>211500</v>
      </c>
      <c r="AGC24" s="18">
        <v>110900</v>
      </c>
      <c r="AGD24" s="17">
        <v>4260</v>
      </c>
      <c r="AGE24" s="17">
        <v>1090</v>
      </c>
      <c r="AGF24" s="17">
        <v>19700</v>
      </c>
      <c r="AGG24" s="17">
        <v>2300</v>
      </c>
      <c r="AGH24" s="17">
        <v>4260</v>
      </c>
      <c r="AGI24" s="18">
        <v>5680</v>
      </c>
      <c r="AGJ24" s="18">
        <v>627</v>
      </c>
      <c r="AGK24" s="18">
        <v>3115</v>
      </c>
      <c r="AGL24" s="18">
        <v>1565</v>
      </c>
      <c r="AGM24" s="18">
        <v>1205</v>
      </c>
      <c r="AGN24" s="17">
        <v>27700</v>
      </c>
      <c r="AGO24" s="17">
        <v>5290</v>
      </c>
      <c r="AGP24" s="17">
        <v>2220</v>
      </c>
      <c r="AGQ24" s="17">
        <v>30700</v>
      </c>
      <c r="AGR24" s="17">
        <v>26400</v>
      </c>
      <c r="AGS24" s="18">
        <v>13650</v>
      </c>
      <c r="AGT24" s="18">
        <v>162400</v>
      </c>
      <c r="AGU24" s="18">
        <v>14400</v>
      </c>
      <c r="AGV24" s="18">
        <v>5310</v>
      </c>
      <c r="AGW24" s="18">
        <v>6650</v>
      </c>
      <c r="AGX24" s="17">
        <v>715000</v>
      </c>
      <c r="AGY24" s="17">
        <v>5380</v>
      </c>
      <c r="AGZ24" s="17">
        <v>738</v>
      </c>
      <c r="AHA24" s="17">
        <v>334</v>
      </c>
      <c r="AHB24" s="17">
        <v>2295</v>
      </c>
      <c r="AHC24" s="18">
        <v>9710</v>
      </c>
      <c r="AHD24" s="18">
        <v>3360</v>
      </c>
      <c r="AHE24" s="18">
        <v>1470</v>
      </c>
      <c r="AHF24" s="18">
        <v>29800</v>
      </c>
      <c r="AHG24" s="18">
        <v>8090</v>
      </c>
      <c r="AHH24" s="17">
        <v>72400</v>
      </c>
      <c r="AHI24" s="17">
        <v>5570</v>
      </c>
      <c r="AHJ24" s="17">
        <v>5320</v>
      </c>
      <c r="AHK24" s="17">
        <v>3835</v>
      </c>
      <c r="AHL24" s="17">
        <v>14350</v>
      </c>
      <c r="AHM24" s="18">
        <v>2345</v>
      </c>
      <c r="AHN24" s="18">
        <v>1675</v>
      </c>
      <c r="AHO24" s="18">
        <v>1550</v>
      </c>
      <c r="AHP24" s="18">
        <v>3285</v>
      </c>
      <c r="AHQ24" s="18">
        <v>7630</v>
      </c>
      <c r="AHR24" s="17">
        <v>950</v>
      </c>
      <c r="AHS24" s="17">
        <v>3850</v>
      </c>
      <c r="AHT24" s="17">
        <v>8950</v>
      </c>
      <c r="AHU24" s="17">
        <v>4380</v>
      </c>
      <c r="AHV24" s="17">
        <v>145000</v>
      </c>
      <c r="AHW24" s="18">
        <v>1695</v>
      </c>
      <c r="AHX24" s="18">
        <v>2030</v>
      </c>
      <c r="AHY24" s="18">
        <v>3560</v>
      </c>
      <c r="AHZ24" s="18">
        <v>1750</v>
      </c>
      <c r="AIA24" s="18">
        <v>11600</v>
      </c>
      <c r="AIB24" s="17">
        <v>1185</v>
      </c>
      <c r="AIC24" s="17">
        <v>862</v>
      </c>
      <c r="AID24" s="17">
        <v>34800</v>
      </c>
      <c r="AIE24" s="17">
        <v>3015</v>
      </c>
      <c r="AIF24" s="17">
        <v>12900</v>
      </c>
      <c r="AIG24" s="18">
        <v>4405</v>
      </c>
      <c r="AIH24" s="18">
        <v>3650</v>
      </c>
      <c r="AII24" s="18">
        <v>2350</v>
      </c>
      <c r="AIJ24" s="18">
        <v>7500</v>
      </c>
      <c r="AIK24" s="18">
        <v>1055</v>
      </c>
      <c r="AIL24" s="17">
        <v>6950</v>
      </c>
      <c r="AIM24" s="17">
        <v>5000</v>
      </c>
      <c r="AIN24" s="17">
        <v>399</v>
      </c>
      <c r="AIO24" s="17">
        <v>3780</v>
      </c>
      <c r="AIP24" s="17">
        <v>6610</v>
      </c>
      <c r="AIQ24" s="18">
        <v>1960</v>
      </c>
      <c r="AIR24" s="18">
        <v>78200</v>
      </c>
      <c r="AIS24" s="18">
        <v>38500</v>
      </c>
      <c r="AIT24" s="18">
        <v>24200</v>
      </c>
      <c r="AIU24" s="18">
        <v>181</v>
      </c>
      <c r="AIV24" s="17">
        <v>1545</v>
      </c>
      <c r="AIW24" s="17">
        <v>7230</v>
      </c>
      <c r="AIX24" s="17">
        <v>2505</v>
      </c>
      <c r="AIY24" s="17">
        <v>4800</v>
      </c>
      <c r="AIZ24" s="17">
        <v>2380</v>
      </c>
      <c r="AJA24" s="18">
        <v>16650</v>
      </c>
      <c r="AJB24" s="18">
        <v>74000</v>
      </c>
      <c r="AJC24" s="18">
        <v>6600</v>
      </c>
      <c r="AJD24" s="18">
        <v>8600</v>
      </c>
      <c r="AJE24" s="18">
        <v>5480</v>
      </c>
      <c r="AJF24" s="17">
        <v>917</v>
      </c>
      <c r="AJG24" s="17">
        <v>2985</v>
      </c>
      <c r="AJH24" s="17">
        <v>9940</v>
      </c>
      <c r="AJI24" s="17">
        <v>28150</v>
      </c>
      <c r="AJJ24" s="17">
        <v>7530</v>
      </c>
      <c r="AJK24" s="18">
        <v>1340</v>
      </c>
      <c r="AJL24" s="18">
        <v>5850</v>
      </c>
      <c r="AJM24" s="18">
        <v>1780</v>
      </c>
      <c r="AJN24" s="18">
        <v>2365</v>
      </c>
      <c r="AJO24" s="18">
        <v>6400</v>
      </c>
      <c r="AJP24" s="17">
        <v>1330</v>
      </c>
      <c r="AJQ24" s="17">
        <v>16000</v>
      </c>
      <c r="AJR24" s="17">
        <v>1160</v>
      </c>
      <c r="AJS24" s="17">
        <v>8130</v>
      </c>
      <c r="AJT24" s="17">
        <v>2770</v>
      </c>
      <c r="AJU24" s="18">
        <v>3600</v>
      </c>
      <c r="AJV24" s="18">
        <v>4170</v>
      </c>
      <c r="AJW24" s="18">
        <v>26050</v>
      </c>
      <c r="AJX24" s="18">
        <v>3750</v>
      </c>
      <c r="AJY24" s="18">
        <v>875</v>
      </c>
      <c r="AJZ24" s="17">
        <v>2490</v>
      </c>
      <c r="AKA24" s="17">
        <v>19350</v>
      </c>
      <c r="AKB24" s="17">
        <v>9810</v>
      </c>
      <c r="AKC24" s="17">
        <v>21250</v>
      </c>
      <c r="AKD24" s="17">
        <v>4830</v>
      </c>
      <c r="AKE24" s="18">
        <v>20900</v>
      </c>
      <c r="AKF24" s="18">
        <v>44600</v>
      </c>
      <c r="AKG24" s="18">
        <v>713</v>
      </c>
      <c r="AKH24" s="18">
        <v>1145</v>
      </c>
      <c r="AKI24" s="18">
        <v>6190</v>
      </c>
      <c r="AKJ24" s="17">
        <v>15800</v>
      </c>
      <c r="AKK24" s="17">
        <v>5810</v>
      </c>
      <c r="AKL24" s="17">
        <v>3150</v>
      </c>
      <c r="AKM24" s="17">
        <v>19500</v>
      </c>
      <c r="AKN24" s="17">
        <v>2835</v>
      </c>
      <c r="AKO24" s="18">
        <v>16200</v>
      </c>
      <c r="AKP24" s="18">
        <v>4560</v>
      </c>
      <c r="AKQ24" s="18">
        <v>8430</v>
      </c>
      <c r="AKR24" s="18">
        <v>1830</v>
      </c>
      <c r="AKS24" s="18">
        <v>2290</v>
      </c>
      <c r="AKT24" s="17">
        <v>140</v>
      </c>
      <c r="AKU24" s="17">
        <v>24300</v>
      </c>
      <c r="AKV24" s="17">
        <v>2635</v>
      </c>
      <c r="AKW24" s="17">
        <v>1370</v>
      </c>
      <c r="AKX24" s="17">
        <v>592</v>
      </c>
      <c r="AKY24" s="18">
        <v>1465</v>
      </c>
      <c r="AKZ24" s="18">
        <v>1345</v>
      </c>
      <c r="ALA24" s="18">
        <v>2105</v>
      </c>
      <c r="ALB24" s="18">
        <v>6040</v>
      </c>
      <c r="ALC24" s="18">
        <v>1490</v>
      </c>
      <c r="ALD24" s="17">
        <v>2590</v>
      </c>
      <c r="ALE24" s="17">
        <v>4360</v>
      </c>
      <c r="ALF24" s="17">
        <v>1375</v>
      </c>
      <c r="ALG24" s="17">
        <v>1645</v>
      </c>
      <c r="ALH24" s="17">
        <v>6520</v>
      </c>
      <c r="ALI24" s="18">
        <v>495</v>
      </c>
      <c r="ALJ24" s="18">
        <v>20300</v>
      </c>
      <c r="ALK24" s="18">
        <v>1085</v>
      </c>
      <c r="ALL24" s="18">
        <v>7200</v>
      </c>
      <c r="ALM24" s="18">
        <v>4860</v>
      </c>
      <c r="ALN24" s="17">
        <v>5800</v>
      </c>
      <c r="ALO24" s="17">
        <v>1205</v>
      </c>
      <c r="ALP24" s="17">
        <v>14750</v>
      </c>
      <c r="ALQ24" s="17">
        <v>6850</v>
      </c>
      <c r="ALR24" s="17">
        <v>6500</v>
      </c>
      <c r="ALS24" s="18">
        <v>10000</v>
      </c>
      <c r="ALT24" s="18">
        <v>3550</v>
      </c>
      <c r="ALU24" s="18">
        <v>2960</v>
      </c>
      <c r="ALV24" s="18">
        <v>6250</v>
      </c>
      <c r="ALW24" s="18">
        <v>2100</v>
      </c>
      <c r="ALX24" s="17">
        <v>23050</v>
      </c>
      <c r="ALY24" s="17">
        <v>12850</v>
      </c>
      <c r="ALZ24" s="17">
        <v>1360</v>
      </c>
      <c r="AMA24" s="17">
        <v>9410</v>
      </c>
      <c r="AMB24" s="17">
        <v>2195</v>
      </c>
      <c r="AMC24" s="18">
        <v>4400</v>
      </c>
      <c r="AMD24" s="18">
        <v>3115</v>
      </c>
      <c r="AME24" s="18">
        <v>5430</v>
      </c>
      <c r="AMF24" s="18">
        <v>2965</v>
      </c>
      <c r="AMG24" s="18">
        <v>2445</v>
      </c>
      <c r="AMH24" s="17">
        <v>1485</v>
      </c>
      <c r="AMI24" s="17">
        <v>9320</v>
      </c>
      <c r="AMJ24" s="17">
        <v>13300</v>
      </c>
      <c r="AMK24" s="17">
        <v>6460</v>
      </c>
      <c r="AML24" s="17">
        <v>1840</v>
      </c>
      <c r="AMM24" s="18">
        <v>3350</v>
      </c>
      <c r="AMN24" s="18">
        <v>13250</v>
      </c>
      <c r="AMO24" s="18">
        <v>2850</v>
      </c>
      <c r="AMP24" s="18">
        <v>6700</v>
      </c>
      <c r="AMQ24" s="18">
        <v>2300</v>
      </c>
      <c r="AMR24" s="17">
        <v>7010</v>
      </c>
      <c r="AMS24" s="17">
        <v>1940</v>
      </c>
      <c r="AMT24" s="17">
        <v>22800</v>
      </c>
      <c r="AMU24" s="17">
        <v>1780</v>
      </c>
      <c r="AMV24" s="17">
        <v>6310</v>
      </c>
      <c r="AMW24" s="18">
        <v>32300</v>
      </c>
      <c r="AMX24" s="18">
        <v>10600</v>
      </c>
      <c r="AMY24" s="18">
        <v>6160</v>
      </c>
      <c r="AMZ24" s="18">
        <v>5530</v>
      </c>
      <c r="ANA24" s="18">
        <v>13400</v>
      </c>
      <c r="ANB24" s="17">
        <v>1515</v>
      </c>
      <c r="ANC24" s="17">
        <v>3080</v>
      </c>
      <c r="AND24" s="17">
        <v>1400</v>
      </c>
      <c r="ANE24" s="17">
        <v>1615</v>
      </c>
      <c r="ANF24" s="17">
        <v>6610</v>
      </c>
      <c r="ANG24" s="18">
        <v>10350</v>
      </c>
      <c r="ANH24" s="18">
        <v>1050</v>
      </c>
      <c r="ANI24" s="18">
        <v>1585</v>
      </c>
      <c r="ANJ24" s="18">
        <v>5980</v>
      </c>
      <c r="ANK24" s="18">
        <v>7410</v>
      </c>
      <c r="ANL24" s="17">
        <v>579</v>
      </c>
      <c r="ANM24" s="17">
        <v>3525</v>
      </c>
      <c r="ANN24" s="17">
        <v>4210</v>
      </c>
      <c r="ANO24" s="17">
        <v>3470</v>
      </c>
      <c r="ANP24" s="17">
        <v>829</v>
      </c>
      <c r="ANQ24" s="18">
        <v>5770</v>
      </c>
      <c r="ANR24" s="18">
        <v>200000</v>
      </c>
      <c r="ANS24" s="18">
        <v>2875</v>
      </c>
      <c r="ANT24" s="18">
        <v>9480</v>
      </c>
      <c r="ANU24" s="18">
        <v>27450</v>
      </c>
      <c r="ANV24" s="17">
        <v>14800</v>
      </c>
      <c r="ANW24" s="17">
        <v>541</v>
      </c>
      <c r="ANX24" s="17">
        <v>2850</v>
      </c>
      <c r="ANY24" s="17">
        <v>821</v>
      </c>
      <c r="ANZ24" s="17">
        <v>1385</v>
      </c>
      <c r="AOA24" s="18">
        <v>282</v>
      </c>
      <c r="AOB24" s="18">
        <v>3970</v>
      </c>
      <c r="AOC24" s="18">
        <v>3015</v>
      </c>
      <c r="AOD24" s="18">
        <v>5530</v>
      </c>
      <c r="AOE24" s="18">
        <v>5900</v>
      </c>
      <c r="AOF24" s="17">
        <v>11000</v>
      </c>
      <c r="AOG24" s="17">
        <v>6890</v>
      </c>
      <c r="AOH24" s="17">
        <v>10300</v>
      </c>
      <c r="AOI24" s="17">
        <v>7920</v>
      </c>
      <c r="AOJ24" s="17">
        <v>3760</v>
      </c>
      <c r="AOK24" s="18">
        <v>3490</v>
      </c>
      <c r="AOL24" s="18">
        <v>20300</v>
      </c>
      <c r="AOM24" s="18">
        <v>29700</v>
      </c>
      <c r="AON24" s="18">
        <v>2615</v>
      </c>
      <c r="AOO24" s="18">
        <v>860</v>
      </c>
      <c r="AOP24" s="17">
        <v>1413000</v>
      </c>
      <c r="AOQ24" s="17">
        <v>703000</v>
      </c>
      <c r="AOR24" s="17">
        <v>330000</v>
      </c>
      <c r="AOS24" s="17">
        <v>151000</v>
      </c>
      <c r="AOT24" s="17">
        <v>690</v>
      </c>
      <c r="AOU24" s="18">
        <v>10700</v>
      </c>
      <c r="AOV24" s="18">
        <v>295</v>
      </c>
      <c r="AOW24" s="18">
        <v>2080</v>
      </c>
      <c r="AOX24" s="18">
        <v>29050</v>
      </c>
      <c r="AOY24" s="18">
        <v>288</v>
      </c>
      <c r="AOZ24" s="17">
        <v>8770</v>
      </c>
      <c r="APA24" s="17">
        <v>13050</v>
      </c>
      <c r="APB24" s="17">
        <v>2435</v>
      </c>
      <c r="APC24" s="17">
        <v>2985</v>
      </c>
      <c r="APD24" s="17">
        <v>3220</v>
      </c>
      <c r="APE24" s="18">
        <v>7950</v>
      </c>
      <c r="APF24" s="18">
        <v>15850</v>
      </c>
      <c r="APG24" s="18">
        <v>20800</v>
      </c>
      <c r="APH24" s="18">
        <v>4460</v>
      </c>
      <c r="API24" s="18">
        <v>9160</v>
      </c>
      <c r="APJ24" s="17">
        <v>3825</v>
      </c>
      <c r="APK24" s="17">
        <v>1180</v>
      </c>
      <c r="APL24" s="17">
        <v>12150</v>
      </c>
      <c r="APM24" s="17">
        <v>1300</v>
      </c>
      <c r="APN24" s="17">
        <v>614</v>
      </c>
      <c r="APO24" s="18">
        <v>521</v>
      </c>
      <c r="APP24" s="18">
        <v>6580</v>
      </c>
      <c r="APQ24" s="18">
        <v>8280</v>
      </c>
      <c r="APR24" s="18">
        <v>2870</v>
      </c>
      <c r="APS24" s="18">
        <v>1340</v>
      </c>
      <c r="APT24" s="17">
        <v>5450</v>
      </c>
      <c r="APU24" s="17">
        <v>3360</v>
      </c>
      <c r="APV24" s="17">
        <v>3935</v>
      </c>
      <c r="APW24" s="17">
        <v>4220</v>
      </c>
      <c r="APX24" s="17">
        <v>4615</v>
      </c>
      <c r="APY24" s="18">
        <v>59100</v>
      </c>
      <c r="APZ24" s="18">
        <v>1215</v>
      </c>
      <c r="AQA24" s="18">
        <v>14550</v>
      </c>
      <c r="AQB24" s="18">
        <v>7910</v>
      </c>
      <c r="AQC24" s="18">
        <v>400</v>
      </c>
      <c r="AQD24" s="17">
        <v>7800</v>
      </c>
      <c r="AQE24" s="17">
        <v>3850</v>
      </c>
      <c r="AQF24" s="17">
        <v>55600</v>
      </c>
      <c r="AQG24" s="17">
        <v>8190</v>
      </c>
      <c r="AQH24" s="17">
        <v>12200</v>
      </c>
      <c r="AQI24" s="18">
        <v>2460</v>
      </c>
      <c r="AQJ24" s="18">
        <v>9920</v>
      </c>
      <c r="AQK24" s="18">
        <v>1870</v>
      </c>
      <c r="AQL24" s="18">
        <v>1215</v>
      </c>
      <c r="AQM24" s="18">
        <v>3990</v>
      </c>
      <c r="AQN24" s="17">
        <v>485</v>
      </c>
      <c r="AQO24" s="17">
        <v>828</v>
      </c>
      <c r="AQP24" s="17">
        <v>1660</v>
      </c>
      <c r="AQQ24" s="17">
        <v>3250</v>
      </c>
      <c r="AQR24" s="17">
        <v>8390</v>
      </c>
      <c r="AQS24" s="18">
        <v>3530</v>
      </c>
      <c r="AQT24" s="18">
        <v>8370</v>
      </c>
      <c r="AQU24" s="18">
        <v>878</v>
      </c>
      <c r="AQV24" s="18">
        <v>10050</v>
      </c>
      <c r="AQW24" s="18">
        <v>14350</v>
      </c>
      <c r="AQX24" s="17">
        <v>13600</v>
      </c>
      <c r="AQY24" s="17">
        <v>2845</v>
      </c>
      <c r="AQZ24" s="17">
        <v>17000</v>
      </c>
      <c r="ARA24" s="17">
        <v>1375</v>
      </c>
      <c r="ARB24" s="17">
        <v>26500</v>
      </c>
      <c r="ARC24" s="18">
        <v>17700</v>
      </c>
      <c r="ARD24" s="18">
        <v>28150</v>
      </c>
      <c r="ARE24" s="18">
        <v>3305</v>
      </c>
      <c r="ARF24" s="18">
        <v>2260</v>
      </c>
      <c r="ARG24" s="18">
        <v>4400</v>
      </c>
      <c r="ARH24" s="17">
        <v>33800</v>
      </c>
      <c r="ARI24" s="17">
        <v>11650</v>
      </c>
      <c r="ARJ24" s="17">
        <v>2550</v>
      </c>
      <c r="ARK24" s="17">
        <v>1460</v>
      </c>
      <c r="ARL24" s="17">
        <v>7340</v>
      </c>
      <c r="ARM24" s="18">
        <v>64800</v>
      </c>
      <c r="ARN24" s="18">
        <v>2910</v>
      </c>
      <c r="ARO24" s="18">
        <v>1895</v>
      </c>
      <c r="ARP24" s="18">
        <v>1635</v>
      </c>
      <c r="ARQ24" s="18">
        <v>1530</v>
      </c>
      <c r="ARR24" s="17">
        <v>19900</v>
      </c>
      <c r="ARS24" s="17">
        <v>275</v>
      </c>
      <c r="ART24" s="17">
        <v>1275</v>
      </c>
      <c r="ARU24" s="17">
        <v>1385</v>
      </c>
      <c r="ARV24" s="17">
        <v>11200</v>
      </c>
      <c r="ARW24" s="18">
        <v>839</v>
      </c>
      <c r="ARX24" s="18">
        <v>88300</v>
      </c>
      <c r="ARY24" s="18">
        <v>291</v>
      </c>
      <c r="ARZ24" s="18">
        <v>5540</v>
      </c>
      <c r="ASA24" s="18">
        <v>4535</v>
      </c>
      <c r="ASB24" s="17">
        <v>68500</v>
      </c>
      <c r="ASC24" s="17">
        <v>5430</v>
      </c>
      <c r="ASD24" s="17">
        <v>4255</v>
      </c>
      <c r="ASE24" s="17">
        <v>1780</v>
      </c>
      <c r="ASF24" s="17">
        <v>2070</v>
      </c>
      <c r="ASG24" s="18">
        <v>9180</v>
      </c>
      <c r="ASH24" s="18">
        <v>4625</v>
      </c>
      <c r="ASI24" s="18">
        <v>6400</v>
      </c>
      <c r="ASJ24" s="18">
        <v>2500</v>
      </c>
      <c r="ASK24" s="18">
        <v>8410</v>
      </c>
      <c r="ASL24" s="17">
        <v>1750</v>
      </c>
      <c r="ASM24" s="17">
        <v>4405</v>
      </c>
      <c r="ASN24" s="17">
        <v>46850</v>
      </c>
      <c r="ASO24" s="17">
        <v>1130</v>
      </c>
      <c r="ASP24" s="17">
        <v>4410</v>
      </c>
      <c r="ASQ24" s="18">
        <v>610</v>
      </c>
      <c r="ASR24" s="18">
        <v>2470</v>
      </c>
      <c r="ASS24" s="18">
        <v>4025</v>
      </c>
      <c r="AST24" s="18">
        <v>2710</v>
      </c>
      <c r="ASU24" s="18">
        <v>3510</v>
      </c>
      <c r="ASV24" s="17">
        <v>1795</v>
      </c>
      <c r="ASW24" s="17">
        <v>1165</v>
      </c>
      <c r="ASX24" s="17">
        <v>5050</v>
      </c>
      <c r="ASY24" s="17">
        <v>7330</v>
      </c>
      <c r="ASZ24" s="17">
        <v>20800</v>
      </c>
      <c r="ATA24" s="18">
        <v>868</v>
      </c>
      <c r="ATB24" s="18">
        <v>28150</v>
      </c>
      <c r="ATC24" s="18">
        <v>6230</v>
      </c>
      <c r="ATD24" s="18">
        <v>9380</v>
      </c>
      <c r="ATE24" s="18">
        <v>7070</v>
      </c>
      <c r="ATF24" s="17">
        <v>4905</v>
      </c>
      <c r="ATG24" s="17">
        <v>8750</v>
      </c>
      <c r="ATH24" s="17">
        <v>26300</v>
      </c>
      <c r="ATI24" s="17">
        <v>32500</v>
      </c>
      <c r="ATJ24" s="17">
        <v>4385</v>
      </c>
      <c r="ATK24" s="18">
        <v>1590</v>
      </c>
      <c r="ATL24" s="18">
        <v>6560</v>
      </c>
      <c r="ATM24" s="18">
        <v>7860</v>
      </c>
      <c r="ATN24" s="18">
        <v>481</v>
      </c>
      <c r="ATO24" s="18">
        <v>3615</v>
      </c>
      <c r="ATP24" s="17">
        <v>4205</v>
      </c>
      <c r="ATQ24" s="17">
        <v>8450</v>
      </c>
      <c r="ATR24" s="17">
        <v>17100</v>
      </c>
      <c r="ATS24" s="17">
        <v>2880</v>
      </c>
      <c r="ATT24" s="17">
        <v>3240</v>
      </c>
      <c r="ATU24" s="18">
        <v>1210</v>
      </c>
      <c r="ATV24" s="18">
        <v>11950</v>
      </c>
      <c r="ATW24" s="18">
        <v>72300</v>
      </c>
      <c r="ATX24" s="18">
        <v>1155</v>
      </c>
      <c r="ATY24" s="18">
        <v>3060</v>
      </c>
      <c r="ATZ24" s="17">
        <v>34650</v>
      </c>
      <c r="AUA24" s="17">
        <v>1465</v>
      </c>
      <c r="AUB24" s="17">
        <v>8920</v>
      </c>
      <c r="AUC24" s="17">
        <v>1315</v>
      </c>
      <c r="AUD24" s="17">
        <v>2465</v>
      </c>
      <c r="AUE24" s="18">
        <v>2700</v>
      </c>
      <c r="AUF24" s="18">
        <v>14000</v>
      </c>
      <c r="AUG24" s="18">
        <v>639</v>
      </c>
      <c r="AUH24" s="18">
        <v>1470</v>
      </c>
      <c r="AUI24" s="18">
        <v>3300</v>
      </c>
      <c r="AUJ24" s="17">
        <v>318</v>
      </c>
      <c r="AUK24" s="17">
        <v>7510</v>
      </c>
      <c r="AUL24" s="17">
        <v>4530</v>
      </c>
      <c r="AUM24" s="17">
        <v>5500</v>
      </c>
      <c r="AUN24" s="17">
        <v>5550</v>
      </c>
      <c r="AUO24" s="18">
        <v>3190</v>
      </c>
      <c r="AUP24" s="18">
        <v>3520</v>
      </c>
      <c r="AUQ24" s="18">
        <v>34650</v>
      </c>
      <c r="AUR24" s="18">
        <v>14700</v>
      </c>
      <c r="AUS24" s="18">
        <v>2155</v>
      </c>
      <c r="AUT24" s="17">
        <v>20050</v>
      </c>
      <c r="AUU24" s="17">
        <v>2260</v>
      </c>
      <c r="AUV24" s="17">
        <v>1635</v>
      </c>
      <c r="AUW24" s="17">
        <v>7650</v>
      </c>
      <c r="AUX24" s="17">
        <v>480</v>
      </c>
      <c r="AUY24" s="18">
        <v>6090</v>
      </c>
      <c r="AUZ24" s="18">
        <v>16800</v>
      </c>
      <c r="AVA24" s="18">
        <v>2460</v>
      </c>
      <c r="AVB24" s="18">
        <v>1810</v>
      </c>
      <c r="AVC24" s="18">
        <v>1850</v>
      </c>
      <c r="AVD24" s="17">
        <v>53600</v>
      </c>
      <c r="AVE24" s="17">
        <v>20700</v>
      </c>
      <c r="AVF24" s="17">
        <v>3995</v>
      </c>
      <c r="AVG24" s="17">
        <v>14350</v>
      </c>
      <c r="AVH24" s="17">
        <v>3010</v>
      </c>
      <c r="AVI24" s="18">
        <v>11550</v>
      </c>
      <c r="AVJ24" s="18">
        <v>423</v>
      </c>
      <c r="AVK24" s="18">
        <v>2740</v>
      </c>
      <c r="AVL24" s="18">
        <v>1845</v>
      </c>
      <c r="AVM24" s="18">
        <v>18500</v>
      </c>
      <c r="AVN24" s="17">
        <v>741</v>
      </c>
      <c r="AVO24" s="17">
        <v>12150</v>
      </c>
      <c r="AVP24" s="17">
        <v>4165</v>
      </c>
      <c r="AVQ24" s="17">
        <v>10700</v>
      </c>
      <c r="AVR24" s="17">
        <v>59100</v>
      </c>
      <c r="AVS24" s="18">
        <v>11100</v>
      </c>
      <c r="AVT24" s="18">
        <v>32350</v>
      </c>
      <c r="AVU24" s="18">
        <v>4680</v>
      </c>
      <c r="AVV24" s="18">
        <v>4665</v>
      </c>
      <c r="AVW24" s="18">
        <v>4280</v>
      </c>
      <c r="AVX24" s="17">
        <v>2450</v>
      </c>
      <c r="AVY24" s="17">
        <v>18850</v>
      </c>
      <c r="AVZ24" s="17">
        <v>3130</v>
      </c>
      <c r="AWA24" s="17">
        <v>2395</v>
      </c>
      <c r="AWB24" s="17">
        <v>2340</v>
      </c>
      <c r="AWC24" s="18">
        <v>12200</v>
      </c>
      <c r="AWD24" s="18">
        <v>4295</v>
      </c>
      <c r="AWE24" s="18">
        <v>6690</v>
      </c>
      <c r="AWF24" s="18">
        <v>3890</v>
      </c>
      <c r="AWG24" s="18">
        <v>16300</v>
      </c>
      <c r="AWH24" s="17">
        <v>210000</v>
      </c>
      <c r="AWI24" s="17">
        <v>22500</v>
      </c>
      <c r="AWJ24" s="17">
        <v>2310</v>
      </c>
      <c r="AWK24" s="17">
        <v>9400</v>
      </c>
      <c r="AWL24" s="17">
        <v>77800</v>
      </c>
      <c r="AWM24" s="18">
        <v>4220</v>
      </c>
      <c r="AWN24" s="18">
        <v>7660</v>
      </c>
      <c r="AWO24" s="18">
        <v>2150</v>
      </c>
      <c r="AWP24" s="18">
        <v>18750</v>
      </c>
      <c r="AWQ24" s="18">
        <v>5640</v>
      </c>
      <c r="AWR24" s="17">
        <v>4080</v>
      </c>
      <c r="AWS24" s="17">
        <v>16650</v>
      </c>
      <c r="AWT24" s="17">
        <v>1055</v>
      </c>
      <c r="AWU24" s="17">
        <v>10250</v>
      </c>
      <c r="AWV24" s="17">
        <v>2700</v>
      </c>
      <c r="AWW24" s="18">
        <v>8860</v>
      </c>
      <c r="AWX24" s="18">
        <v>5420</v>
      </c>
      <c r="AWY24" s="18">
        <v>100000</v>
      </c>
      <c r="AWZ24" s="18">
        <v>3110</v>
      </c>
      <c r="AXA24" s="18">
        <v>3435</v>
      </c>
      <c r="AXB24" s="17">
        <v>3600</v>
      </c>
      <c r="AXC24" s="17">
        <v>66000</v>
      </c>
      <c r="AXD24" s="17">
        <v>6850</v>
      </c>
      <c r="AXE24" s="17">
        <v>5640</v>
      </c>
      <c r="AXF24" s="17">
        <v>4650</v>
      </c>
      <c r="AXG24" s="18">
        <v>45700</v>
      </c>
      <c r="AXH24" s="18">
        <v>30400</v>
      </c>
      <c r="AXI24" s="18">
        <v>16850</v>
      </c>
      <c r="AXJ24" s="18">
        <v>7350</v>
      </c>
      <c r="AXK24" s="18">
        <v>5360</v>
      </c>
      <c r="AXL24" s="17">
        <v>39350</v>
      </c>
      <c r="AXM24" s="17">
        <v>3220</v>
      </c>
      <c r="AXN24" s="17">
        <v>6050</v>
      </c>
      <c r="AXO24" s="17">
        <v>27200</v>
      </c>
      <c r="AXP24" s="17">
        <v>2420</v>
      </c>
      <c r="AXQ24" s="18">
        <v>1110</v>
      </c>
      <c r="AXR24" s="18">
        <v>2205</v>
      </c>
      <c r="AXS24" s="18">
        <v>15900</v>
      </c>
      <c r="AXT24" s="18">
        <v>3550</v>
      </c>
      <c r="AXU24" s="18">
        <v>5910</v>
      </c>
      <c r="AXV24" s="17">
        <v>1670</v>
      </c>
      <c r="AXW24" s="17">
        <v>76300</v>
      </c>
      <c r="AXX24" s="17">
        <v>1280</v>
      </c>
      <c r="AXY24" s="17">
        <v>10700</v>
      </c>
      <c r="AXZ24" s="17">
        <v>4940</v>
      </c>
      <c r="AYA24" s="18">
        <v>9900</v>
      </c>
      <c r="AYB24" s="18">
        <v>1365</v>
      </c>
      <c r="AYC24" s="18">
        <v>570</v>
      </c>
      <c r="AYD24" s="18">
        <v>10700</v>
      </c>
      <c r="AYE24" s="18">
        <v>2045</v>
      </c>
      <c r="AYF24" s="17">
        <v>2970</v>
      </c>
      <c r="AYG24" s="17">
        <v>49200</v>
      </c>
      <c r="AYH24" s="17">
        <v>4475</v>
      </c>
      <c r="AYI24" s="17">
        <v>2080</v>
      </c>
      <c r="AYJ24" s="17">
        <v>1430</v>
      </c>
      <c r="AYK24" s="18">
        <v>1800</v>
      </c>
      <c r="AYL24" s="18">
        <v>1660</v>
      </c>
      <c r="AYM24" s="18">
        <v>12150</v>
      </c>
      <c r="AYN24" s="18">
        <v>5700</v>
      </c>
      <c r="AYO24" s="18">
        <v>4490</v>
      </c>
      <c r="AYP24" s="17">
        <v>3440</v>
      </c>
      <c r="AYQ24" s="17">
        <v>3035</v>
      </c>
      <c r="AYR24" s="17">
        <v>2000</v>
      </c>
      <c r="AYS24" s="17">
        <v>1740</v>
      </c>
      <c r="AYT24" s="17">
        <v>1485</v>
      </c>
      <c r="AYU24" s="18"/>
      <c r="AYV24" s="18">
        <v>6500</v>
      </c>
      <c r="AYW24" s="18">
        <v>5940</v>
      </c>
      <c r="AYX24" s="18">
        <v>6300</v>
      </c>
      <c r="AYY24" s="18">
        <v>13500</v>
      </c>
      <c r="AYZ24" s="17">
        <v>4745</v>
      </c>
      <c r="AZA24" s="17">
        <v>31750</v>
      </c>
      <c r="AZB24" s="17">
        <v>6040</v>
      </c>
      <c r="AZC24" s="17">
        <v>7620</v>
      </c>
      <c r="AZD24" s="17">
        <v>2465</v>
      </c>
      <c r="AZE24" s="18">
        <v>27900</v>
      </c>
      <c r="AZF24" s="18">
        <v>110800</v>
      </c>
      <c r="AZG24" s="18">
        <v>4285</v>
      </c>
      <c r="AZH24" s="18">
        <v>9700</v>
      </c>
      <c r="AZI24" s="18">
        <v>4470</v>
      </c>
      <c r="AZJ24" s="17">
        <v>20900</v>
      </c>
      <c r="AZK24" s="17">
        <v>1120</v>
      </c>
      <c r="AZL24" s="17">
        <v>1500</v>
      </c>
      <c r="AZM24" s="17">
        <v>5890</v>
      </c>
      <c r="AZN24" s="17">
        <v>36500</v>
      </c>
      <c r="AZO24" s="18">
        <v>29400</v>
      </c>
      <c r="AZP24" s="18">
        <v>2980</v>
      </c>
      <c r="AZQ24" s="18">
        <v>4915</v>
      </c>
      <c r="AZR24" s="18">
        <v>20550</v>
      </c>
      <c r="AZS24" s="18">
        <v>4960</v>
      </c>
      <c r="AZT24" s="17">
        <v>2780</v>
      </c>
      <c r="AZU24" s="17">
        <v>9580</v>
      </c>
      <c r="AZV24" s="17">
        <v>13550</v>
      </c>
      <c r="AZW24" s="17"/>
      <c r="AZX24" s="17">
        <v>23850</v>
      </c>
      <c r="AZY24" s="18">
        <v>2505</v>
      </c>
      <c r="AZZ24" s="18">
        <v>3260</v>
      </c>
      <c r="BAA24" s="18">
        <v>16250</v>
      </c>
      <c r="BAB24" s="18">
        <v>1770</v>
      </c>
      <c r="BAC24" s="18">
        <v>10800</v>
      </c>
      <c r="BAD24" s="17">
        <v>1990</v>
      </c>
      <c r="BAE24" s="17">
        <v>5450</v>
      </c>
      <c r="BAF24" s="17">
        <v>3090</v>
      </c>
      <c r="BAG24" s="17">
        <v>6730</v>
      </c>
      <c r="BAH24" s="17">
        <v>11900</v>
      </c>
      <c r="BAI24" s="18">
        <v>2810</v>
      </c>
      <c r="BAJ24" s="18">
        <v>2695</v>
      </c>
      <c r="BAK24" s="18">
        <v>498</v>
      </c>
      <c r="BAL24" s="18">
        <v>6350</v>
      </c>
      <c r="BAM24" s="18">
        <v>4015</v>
      </c>
      <c r="BAN24" s="17">
        <v>3590</v>
      </c>
      <c r="BAO24" s="17">
        <v>3475</v>
      </c>
      <c r="BAP24" s="17">
        <v>17300</v>
      </c>
      <c r="BAQ24" s="17">
        <v>22800</v>
      </c>
      <c r="BAR24" s="17">
        <v>2425</v>
      </c>
      <c r="BAS24" s="18">
        <v>1905</v>
      </c>
      <c r="BAT24" s="18">
        <v>30800</v>
      </c>
      <c r="BAU24" s="18">
        <v>4920</v>
      </c>
      <c r="BAV24" s="18">
        <v>23850</v>
      </c>
      <c r="BAW24" s="18">
        <v>3005</v>
      </c>
      <c r="BAX24" s="17">
        <v>1680</v>
      </c>
      <c r="BAY24" s="17">
        <v>3035</v>
      </c>
      <c r="BAZ24" s="17">
        <v>1875</v>
      </c>
      <c r="BBA24" s="17">
        <v>1000</v>
      </c>
      <c r="BBB24" s="17">
        <v>14450</v>
      </c>
      <c r="BBC24" s="18">
        <v>10650</v>
      </c>
      <c r="BBD24" s="18">
        <v>3555</v>
      </c>
      <c r="BBE24" s="18">
        <v>16250</v>
      </c>
      <c r="BBF24" s="18">
        <v>1895</v>
      </c>
      <c r="BBG24" s="18">
        <v>11250</v>
      </c>
      <c r="BBH24" s="17">
        <v>18350</v>
      </c>
      <c r="BBI24" s="17">
        <v>1105</v>
      </c>
      <c r="BBJ24" s="17">
        <v>1815</v>
      </c>
      <c r="BBK24" s="17">
        <v>4170</v>
      </c>
      <c r="BBL24" s="17">
        <v>13050</v>
      </c>
      <c r="BBM24" s="18">
        <v>6230</v>
      </c>
      <c r="BBN24" s="18">
        <v>6280</v>
      </c>
      <c r="BBO24" s="18">
        <v>33750</v>
      </c>
      <c r="BBP24" s="18">
        <v>1550</v>
      </c>
      <c r="BBQ24" s="18">
        <v>17700</v>
      </c>
      <c r="BBR24" s="17">
        <v>23600</v>
      </c>
      <c r="BBS24" s="17">
        <v>26650</v>
      </c>
      <c r="BBT24" s="17">
        <v>4080</v>
      </c>
      <c r="BBU24" s="17">
        <v>7210</v>
      </c>
      <c r="BBV24" s="17">
        <v>5920</v>
      </c>
      <c r="BBW24" s="18">
        <v>6400</v>
      </c>
      <c r="BBX24" s="18">
        <v>58200</v>
      </c>
      <c r="BBY24" s="18">
        <v>1410</v>
      </c>
      <c r="BBZ24" s="18">
        <v>65300</v>
      </c>
      <c r="BCA24" s="18">
        <v>886</v>
      </c>
      <c r="BCB24" s="17">
        <v>6110</v>
      </c>
      <c r="BCC24" s="17">
        <v>8960</v>
      </c>
      <c r="BCD24" s="17">
        <v>3400</v>
      </c>
      <c r="BCE24" s="17">
        <v>19100</v>
      </c>
      <c r="BCF24" s="17">
        <v>1535</v>
      </c>
      <c r="BCG24" s="18">
        <v>1355</v>
      </c>
      <c r="BCH24" s="18">
        <v>3465</v>
      </c>
      <c r="BCI24" s="18">
        <v>9000</v>
      </c>
      <c r="BCJ24" s="18">
        <v>5710</v>
      </c>
      <c r="BCK24" s="18">
        <v>1405</v>
      </c>
      <c r="BCL24" s="17">
        <v>97500</v>
      </c>
      <c r="BCM24" s="17">
        <v>13350</v>
      </c>
      <c r="BCN24" s="17">
        <v>97200</v>
      </c>
      <c r="BCO24" s="17">
        <v>20000</v>
      </c>
      <c r="BCP24" s="17">
        <v>7560</v>
      </c>
      <c r="BCQ24" s="18">
        <v>24700</v>
      </c>
      <c r="BCR24" s="18">
        <v>21600</v>
      </c>
      <c r="BCS24" s="18">
        <v>5700</v>
      </c>
      <c r="BCT24" s="18">
        <v>151700</v>
      </c>
      <c r="BCU24" s="18">
        <v>12250</v>
      </c>
      <c r="BCV24" s="17">
        <v>2745</v>
      </c>
      <c r="BCW24" s="17">
        <v>15800</v>
      </c>
      <c r="BCX24" s="17">
        <v>3220</v>
      </c>
      <c r="BCY24" s="17">
        <v>3580</v>
      </c>
      <c r="BCZ24" s="17">
        <v>2235</v>
      </c>
      <c r="BDA24" s="18">
        <v>6570</v>
      </c>
      <c r="BDB24" s="18">
        <v>6010</v>
      </c>
      <c r="BDC24" s="18">
        <v>1580</v>
      </c>
      <c r="BDD24" s="18">
        <v>4990</v>
      </c>
      <c r="BDE24" s="18">
        <v>2450</v>
      </c>
      <c r="BDF24" s="17">
        <v>8430</v>
      </c>
      <c r="BDG24" s="17">
        <v>3810</v>
      </c>
      <c r="BDH24" s="17">
        <v>12550</v>
      </c>
      <c r="BDI24" s="17">
        <v>17000</v>
      </c>
      <c r="BDJ24" s="17">
        <v>8410</v>
      </c>
      <c r="BDK24" s="18">
        <v>2330</v>
      </c>
      <c r="BDL24" s="18">
        <v>615</v>
      </c>
      <c r="BDM24" s="18">
        <v>3750</v>
      </c>
      <c r="BDN24" s="18">
        <v>600</v>
      </c>
      <c r="BDO24" s="18">
        <v>17000</v>
      </c>
      <c r="BDP24" s="17">
        <v>30500</v>
      </c>
      <c r="BDQ24" s="17">
        <v>6100</v>
      </c>
      <c r="BDR24" s="17">
        <v>5870</v>
      </c>
      <c r="BDS24" s="17">
        <v>6190</v>
      </c>
      <c r="BDT24" s="17">
        <v>8500</v>
      </c>
      <c r="BDU24" s="18">
        <v>13100</v>
      </c>
      <c r="BDV24" s="18">
        <v>1210</v>
      </c>
      <c r="BDW24" s="18">
        <v>2520</v>
      </c>
      <c r="BDX24" s="18">
        <v>7550</v>
      </c>
      <c r="BDY24" s="18">
        <v>11050</v>
      </c>
      <c r="BDZ24" s="17">
        <v>15450</v>
      </c>
      <c r="BEA24" s="17">
        <v>900</v>
      </c>
      <c r="BEB24" s="17">
        <v>1320</v>
      </c>
      <c r="BEC24" s="17">
        <v>169000</v>
      </c>
      <c r="BED24" s="17">
        <v>60000</v>
      </c>
      <c r="BEE24" s="18">
        <v>16650</v>
      </c>
      <c r="BEF24" s="18">
        <v>9500</v>
      </c>
      <c r="BEG24" s="18">
        <v>816</v>
      </c>
      <c r="BEH24" s="18">
        <v>4660</v>
      </c>
      <c r="BEI24" s="18">
        <v>11250</v>
      </c>
      <c r="BEJ24" s="17">
        <v>2705</v>
      </c>
      <c r="BEK24" s="17">
        <v>8170</v>
      </c>
      <c r="BEL24" s="17">
        <v>6270</v>
      </c>
      <c r="BEM24" s="17">
        <v>4315</v>
      </c>
      <c r="BEN24" s="17">
        <v>6490</v>
      </c>
      <c r="BEO24" s="18">
        <v>13350</v>
      </c>
      <c r="BEP24" s="18">
        <v>7870</v>
      </c>
      <c r="BEQ24" s="18">
        <v>3440</v>
      </c>
      <c r="BER24" s="18">
        <v>2005</v>
      </c>
      <c r="BES24" s="18">
        <v>89100</v>
      </c>
      <c r="BET24" s="17">
        <v>26350</v>
      </c>
      <c r="BEU24" s="17">
        <v>12600</v>
      </c>
      <c r="BEV24" s="17">
        <v>19150</v>
      </c>
      <c r="BEW24" s="17">
        <v>13450</v>
      </c>
      <c r="BEX24" s="17">
        <v>1375</v>
      </c>
      <c r="BEY24" s="18">
        <v>778</v>
      </c>
      <c r="BEZ24" s="18">
        <v>43800</v>
      </c>
      <c r="BFA24" s="18">
        <v>2650</v>
      </c>
      <c r="BFB24" s="18">
        <v>3095</v>
      </c>
      <c r="BFC24" s="18">
        <v>5470</v>
      </c>
      <c r="BFD24" s="17">
        <v>2175</v>
      </c>
      <c r="BFE24" s="17">
        <v>31050</v>
      </c>
      <c r="BFF24" s="17">
        <v>3715</v>
      </c>
      <c r="BFG24" s="17">
        <v>7690</v>
      </c>
      <c r="BFH24" s="17">
        <v>12450</v>
      </c>
      <c r="BFI24" s="18">
        <v>4980</v>
      </c>
      <c r="BFJ24" s="18">
        <v>204</v>
      </c>
      <c r="BFK24" s="18">
        <v>1265</v>
      </c>
      <c r="BFL24" s="18">
        <v>67500</v>
      </c>
      <c r="BFM24" s="18">
        <v>6640</v>
      </c>
      <c r="BFN24" s="17">
        <v>2500</v>
      </c>
      <c r="BFO24" s="17">
        <v>3510</v>
      </c>
      <c r="BFP24" s="17">
        <v>2875</v>
      </c>
      <c r="BFQ24" s="17">
        <v>5270</v>
      </c>
      <c r="BFR24" s="17">
        <v>5880</v>
      </c>
      <c r="BFS24" s="18">
        <v>134</v>
      </c>
      <c r="BFT24" s="18">
        <v>16800</v>
      </c>
      <c r="BFU24" s="18">
        <v>8870</v>
      </c>
      <c r="BFV24" s="18">
        <v>3570</v>
      </c>
      <c r="BFW24" s="18">
        <v>4510</v>
      </c>
      <c r="BFX24" s="17">
        <v>4510</v>
      </c>
      <c r="BFY24" s="17">
        <v>4965</v>
      </c>
      <c r="BFZ24" s="17">
        <v>1265</v>
      </c>
      <c r="BGA24" s="17">
        <v>15550</v>
      </c>
      <c r="BGB24" s="17">
        <v>2655</v>
      </c>
      <c r="BGC24" s="18">
        <v>3320</v>
      </c>
      <c r="BGD24" s="18">
        <v>10500</v>
      </c>
      <c r="BGE24" s="18">
        <v>11000</v>
      </c>
      <c r="BGF24" s="18">
        <v>2485</v>
      </c>
      <c r="BGG24" s="18">
        <v>3720</v>
      </c>
      <c r="BGH24" s="17">
        <v>20100</v>
      </c>
      <c r="BGI24" s="17">
        <v>21300</v>
      </c>
      <c r="BGJ24" s="17">
        <v>72400</v>
      </c>
      <c r="BGK24" s="17">
        <v>2690</v>
      </c>
      <c r="BGL24" s="17">
        <v>3240</v>
      </c>
      <c r="BGM24" s="18">
        <v>166</v>
      </c>
      <c r="BGN24" s="18">
        <v>19300</v>
      </c>
      <c r="BGO24" s="18">
        <v>319</v>
      </c>
      <c r="BGP24" s="18">
        <v>97400</v>
      </c>
      <c r="BGQ24" s="18">
        <v>4025</v>
      </c>
      <c r="BGR24" s="17">
        <v>2035</v>
      </c>
      <c r="BGS24" s="17">
        <v>1050</v>
      </c>
      <c r="BGT24" s="17">
        <v>1120</v>
      </c>
      <c r="BGU24" s="17">
        <v>4955</v>
      </c>
      <c r="BGV24" s="17">
        <v>93000</v>
      </c>
      <c r="BGW24" s="18">
        <v>69400</v>
      </c>
      <c r="BGX24" s="18">
        <v>2420</v>
      </c>
      <c r="BGY24" s="18">
        <v>5330</v>
      </c>
      <c r="BGZ24" s="18">
        <v>29700</v>
      </c>
      <c r="BHA24" s="18">
        <v>1490</v>
      </c>
      <c r="BHB24" s="17">
        <v>1840</v>
      </c>
      <c r="BHC24" s="17">
        <v>5940</v>
      </c>
      <c r="BHD24" s="17">
        <v>284000</v>
      </c>
      <c r="BHE24" s="17">
        <v>115000</v>
      </c>
      <c r="BHF24" s="17">
        <v>3425</v>
      </c>
      <c r="BHG24" s="18">
        <v>86000</v>
      </c>
      <c r="BHH24" s="18">
        <v>2110</v>
      </c>
      <c r="BHI24" s="18">
        <v>24300</v>
      </c>
      <c r="BHJ24" s="18">
        <v>2295</v>
      </c>
      <c r="BHK24" s="18">
        <v>22400</v>
      </c>
      <c r="BHL24" s="17">
        <v>3560</v>
      </c>
      <c r="BHM24" s="17">
        <v>1930</v>
      </c>
      <c r="BHN24" s="17">
        <v>2075</v>
      </c>
      <c r="BHO24" s="17">
        <v>19200</v>
      </c>
      <c r="BHP24" s="17">
        <v>20900</v>
      </c>
      <c r="BHQ24" s="18">
        <v>3400</v>
      </c>
      <c r="BHR24" s="18">
        <v>36100</v>
      </c>
      <c r="BHS24" s="18">
        <v>2355</v>
      </c>
      <c r="BHT24" s="18">
        <v>8100</v>
      </c>
      <c r="BHU24" s="18">
        <v>2295</v>
      </c>
      <c r="BHV24" s="17">
        <v>10050</v>
      </c>
      <c r="BHW24" s="17">
        <v>4890</v>
      </c>
      <c r="BHX24" s="17">
        <v>3375</v>
      </c>
      <c r="BHY24" s="17">
        <v>2880</v>
      </c>
      <c r="BHZ24" s="17">
        <v>15150</v>
      </c>
      <c r="BIA24" s="18">
        <v>881</v>
      </c>
      <c r="BIB24" s="18">
        <v>1810</v>
      </c>
      <c r="BIC24" s="18">
        <v>3085</v>
      </c>
      <c r="BID24" s="18">
        <v>7700</v>
      </c>
      <c r="BIE24" s="18">
        <v>2655</v>
      </c>
      <c r="BIF24" s="17">
        <v>7070</v>
      </c>
      <c r="BIG24" s="17">
        <v>3170</v>
      </c>
      <c r="BIH24" s="17">
        <v>792</v>
      </c>
      <c r="BII24" s="17">
        <v>360</v>
      </c>
      <c r="BIJ24" s="17">
        <v>21350</v>
      </c>
      <c r="BIK24" s="18">
        <v>7300</v>
      </c>
      <c r="BIL24" s="18">
        <v>1060</v>
      </c>
      <c r="BIM24" s="18">
        <v>2205</v>
      </c>
      <c r="BIN24" s="18">
        <v>5250</v>
      </c>
      <c r="BIO24" s="18">
        <v>3495</v>
      </c>
      <c r="BIP24" s="17">
        <v>9180</v>
      </c>
      <c r="BIQ24" s="17">
        <v>1100</v>
      </c>
      <c r="BIR24" s="17">
        <v>4350</v>
      </c>
      <c r="BIS24" s="17">
        <v>926</v>
      </c>
      <c r="BIT24" s="17">
        <v>13850</v>
      </c>
      <c r="BIU24" s="18">
        <v>25350</v>
      </c>
      <c r="BIV24" s="18">
        <v>38700</v>
      </c>
      <c r="BIW24" s="18">
        <v>914</v>
      </c>
      <c r="BIX24" s="18">
        <v>18600</v>
      </c>
      <c r="BIY24" s="18">
        <v>2090</v>
      </c>
      <c r="BIZ24" s="17">
        <v>2370</v>
      </c>
      <c r="BJA24" s="17">
        <v>5300</v>
      </c>
      <c r="BJB24" s="17">
        <v>1215</v>
      </c>
      <c r="BJC24" s="17">
        <v>5070</v>
      </c>
      <c r="BJD24" s="17">
        <v>9850</v>
      </c>
      <c r="BJE24" s="18">
        <v>2060</v>
      </c>
      <c r="BJF24" s="18">
        <v>8470</v>
      </c>
      <c r="BJG24" s="18">
        <v>11150</v>
      </c>
      <c r="BJH24" s="18">
        <v>4080</v>
      </c>
      <c r="BJI24" s="18">
        <v>23500</v>
      </c>
      <c r="BJJ24" s="17">
        <v>8200</v>
      </c>
      <c r="BJK24" s="17">
        <v>4855</v>
      </c>
      <c r="BJL24" s="17">
        <v>30800</v>
      </c>
      <c r="BJM24" s="17">
        <v>11100</v>
      </c>
      <c r="BJN24" s="17">
        <v>7520</v>
      </c>
      <c r="BJO24" s="18">
        <v>3395</v>
      </c>
      <c r="BJP24" s="18">
        <v>3330</v>
      </c>
      <c r="BJQ24" s="18">
        <v>10450</v>
      </c>
      <c r="BJR24" s="18">
        <v>3995</v>
      </c>
      <c r="BJS24" s="18">
        <v>680</v>
      </c>
      <c r="BJT24" s="17">
        <v>41350</v>
      </c>
      <c r="BJU24" s="17">
        <v>22350</v>
      </c>
      <c r="BJV24" s="17">
        <v>29700</v>
      </c>
      <c r="BJW24" s="17">
        <v>10150</v>
      </c>
      <c r="BJX24" s="17">
        <v>10850</v>
      </c>
      <c r="BJY24" s="18">
        <v>53300</v>
      </c>
      <c r="BJZ24" s="18">
        <v>21550</v>
      </c>
      <c r="BKA24" s="18">
        <v>4510</v>
      </c>
      <c r="BKB24" s="18">
        <v>3780</v>
      </c>
      <c r="BKC24" s="18">
        <v>4100</v>
      </c>
      <c r="BKD24" s="17">
        <v>6520</v>
      </c>
      <c r="BKE24" s="17">
        <v>4305</v>
      </c>
      <c r="BKF24" s="17">
        <v>6910</v>
      </c>
      <c r="BKG24" s="17">
        <v>11450</v>
      </c>
      <c r="BKH24" s="17">
        <v>10200</v>
      </c>
      <c r="BKI24" s="18">
        <v>1015</v>
      </c>
      <c r="BKJ24" s="18">
        <v>5330</v>
      </c>
      <c r="BKK24" s="18">
        <v>16850</v>
      </c>
      <c r="BKL24" s="18">
        <v>7020</v>
      </c>
      <c r="BKM24" s="18">
        <v>11300</v>
      </c>
      <c r="BKN24" s="17">
        <v>11050</v>
      </c>
      <c r="BKO24" s="17">
        <v>24100</v>
      </c>
      <c r="BKP24" s="17">
        <v>2465</v>
      </c>
      <c r="BKQ24" s="17">
        <v>1610</v>
      </c>
      <c r="BKR24" s="17">
        <v>28500</v>
      </c>
      <c r="BKS24" s="18">
        <v>1815</v>
      </c>
      <c r="BKT24" s="18">
        <v>34500</v>
      </c>
      <c r="BKU24" s="18">
        <v>485</v>
      </c>
      <c r="BKV24" s="18">
        <v>14150</v>
      </c>
      <c r="BKW24" s="18">
        <v>377</v>
      </c>
      <c r="BKX24" s="17">
        <v>2500</v>
      </c>
      <c r="BKY24" s="17">
        <v>6420</v>
      </c>
      <c r="BKZ24" s="17">
        <v>620</v>
      </c>
      <c r="BLA24" s="17">
        <v>3385</v>
      </c>
      <c r="BLB24" s="17">
        <v>5790</v>
      </c>
      <c r="BLC24" s="18">
        <v>3345</v>
      </c>
      <c r="BLD24" s="18">
        <v>24800</v>
      </c>
      <c r="BLE24" s="18">
        <v>19600</v>
      </c>
      <c r="BLF24" s="18">
        <v>10700</v>
      </c>
      <c r="BLG24" s="18">
        <v>9060</v>
      </c>
      <c r="BLH24" s="17">
        <v>27100</v>
      </c>
      <c r="BLI24" s="17">
        <v>2650</v>
      </c>
      <c r="BLJ24" s="17">
        <v>4170</v>
      </c>
      <c r="BLK24" s="17">
        <v>839</v>
      </c>
      <c r="BLL24" s="17">
        <v>6770</v>
      </c>
      <c r="BLM24" s="18">
        <v>2940</v>
      </c>
      <c r="BLN24" s="18">
        <v>18600</v>
      </c>
      <c r="BLO24" s="18">
        <v>4760</v>
      </c>
      <c r="BLP24" s="18">
        <v>5170</v>
      </c>
      <c r="BLQ24" s="18">
        <v>8000</v>
      </c>
      <c r="BLR24" s="17">
        <v>2950</v>
      </c>
      <c r="BLS24" s="17">
        <v>3450</v>
      </c>
      <c r="BLT24" s="17">
        <v>2565</v>
      </c>
      <c r="BLU24" s="17">
        <v>25500</v>
      </c>
      <c r="BLV24" s="17">
        <v>4845</v>
      </c>
      <c r="BLW24" s="18">
        <v>7200</v>
      </c>
      <c r="BLX24" s="18">
        <v>4415</v>
      </c>
      <c r="BLY24" s="18">
        <v>30000</v>
      </c>
      <c r="BLZ24" s="18">
        <v>75300</v>
      </c>
      <c r="BMA24" s="18">
        <v>29550</v>
      </c>
      <c r="BMB24" s="17">
        <v>15000</v>
      </c>
      <c r="BMC24" s="17">
        <v>14450</v>
      </c>
      <c r="BMD24" s="17">
        <v>3765</v>
      </c>
      <c r="BME24" s="17">
        <v>12300</v>
      </c>
      <c r="BMF24" s="17">
        <v>6730</v>
      </c>
      <c r="BMG24" s="18">
        <v>1475</v>
      </c>
      <c r="BMH24" s="18">
        <v>739</v>
      </c>
      <c r="BMI24" s="18">
        <v>10100</v>
      </c>
      <c r="BMJ24" s="18">
        <v>1680</v>
      </c>
      <c r="BMK24" s="18">
        <v>6420</v>
      </c>
      <c r="BML24" s="17">
        <v>7780</v>
      </c>
      <c r="BMM24" s="17">
        <v>1540</v>
      </c>
      <c r="BMN24" s="17"/>
      <c r="BMO24" s="17">
        <v>28450</v>
      </c>
      <c r="BMP24" s="17">
        <v>10600</v>
      </c>
      <c r="BMQ24" s="18">
        <v>10350</v>
      </c>
      <c r="BMR24" s="18">
        <v>1435</v>
      </c>
      <c r="BMS24" s="18">
        <v>5210</v>
      </c>
      <c r="BMT24" s="18"/>
      <c r="BMU24" s="18">
        <v>3715</v>
      </c>
      <c r="BMV24" s="17">
        <v>2275</v>
      </c>
      <c r="BMW24" s="17">
        <v>19900</v>
      </c>
      <c r="BMX24" s="17">
        <v>3785</v>
      </c>
      <c r="BMY24" s="17">
        <v>14950</v>
      </c>
      <c r="BMZ24" s="17">
        <v>2635</v>
      </c>
      <c r="BNA24" s="18">
        <v>2425</v>
      </c>
      <c r="BNB24" s="18">
        <v>600</v>
      </c>
      <c r="BNC24" s="18">
        <v>17950</v>
      </c>
      <c r="BND24" s="18">
        <v>2320</v>
      </c>
      <c r="BNE24" s="18">
        <v>5820</v>
      </c>
      <c r="BNF24" s="17">
        <v>4075</v>
      </c>
      <c r="BNG24" s="17">
        <v>13150</v>
      </c>
      <c r="BNH24" s="17">
        <v>4325</v>
      </c>
      <c r="BNI24" s="17">
        <v>2895</v>
      </c>
      <c r="BNJ24" s="17">
        <v>1010</v>
      </c>
      <c r="BNK24" s="18">
        <v>8860</v>
      </c>
      <c r="BNL24" s="18">
        <v>2350</v>
      </c>
      <c r="BNM24" s="18">
        <v>4115</v>
      </c>
      <c r="BNN24" s="18">
        <v>4710</v>
      </c>
      <c r="BNO24" s="18">
        <v>710</v>
      </c>
      <c r="BNP24" s="17">
        <v>1495</v>
      </c>
      <c r="BNQ24" s="17">
        <v>2165</v>
      </c>
      <c r="BNR24" s="17">
        <v>1950</v>
      </c>
      <c r="BNS24" s="17">
        <v>2910</v>
      </c>
      <c r="BNT24" s="17">
        <v>275000</v>
      </c>
      <c r="BNU24" s="18">
        <v>1625</v>
      </c>
      <c r="BNV24" s="18">
        <v>3865</v>
      </c>
      <c r="BNW24" s="18">
        <v>8480</v>
      </c>
      <c r="BNX24" s="18">
        <v>3140</v>
      </c>
      <c r="BNY24" s="18">
        <v>1930</v>
      </c>
      <c r="BNZ24" s="17">
        <v>7740</v>
      </c>
      <c r="BOA24" s="17">
        <v>1310</v>
      </c>
      <c r="BOB24" s="17">
        <v>2340</v>
      </c>
      <c r="BOC24" s="17">
        <v>1475</v>
      </c>
      <c r="BOD24" s="17">
        <v>5790</v>
      </c>
      <c r="BOE24" s="18">
        <v>12700</v>
      </c>
      <c r="BOF24" s="18">
        <v>6950</v>
      </c>
      <c r="BOG24" s="18">
        <v>14700</v>
      </c>
      <c r="BOH24" s="18">
        <v>5240</v>
      </c>
      <c r="BOI24" s="18">
        <v>1560</v>
      </c>
      <c r="BOJ24" s="17">
        <v>56800</v>
      </c>
      <c r="BOK24" s="17">
        <v>4265</v>
      </c>
      <c r="BOL24" s="17">
        <v>1925</v>
      </c>
      <c r="BOM24" s="17">
        <v>6200</v>
      </c>
      <c r="BON24" s="17">
        <v>46200</v>
      </c>
      <c r="BOO24" s="18">
        <v>1750</v>
      </c>
      <c r="BOP24" s="18">
        <v>3060</v>
      </c>
      <c r="BOQ24" s="18">
        <v>42100</v>
      </c>
      <c r="BOR24" s="18">
        <v>2840</v>
      </c>
      <c r="BOS24" s="18">
        <v>8780</v>
      </c>
      <c r="BOT24" s="17">
        <v>9650</v>
      </c>
      <c r="BOU24" s="17">
        <v>16850</v>
      </c>
      <c r="BOV24" s="17">
        <v>9630</v>
      </c>
      <c r="BOW24" s="17">
        <v>1395</v>
      </c>
      <c r="BOX24" s="17">
        <v>4750</v>
      </c>
      <c r="BOY24" s="18">
        <v>10050</v>
      </c>
      <c r="BOZ24" s="18">
        <v>4460</v>
      </c>
      <c r="BPA24" s="18">
        <v>39750</v>
      </c>
      <c r="BPB24" s="18">
        <v>8600</v>
      </c>
      <c r="BPC24" s="18">
        <v>4480</v>
      </c>
      <c r="BPD24" s="17">
        <v>3340</v>
      </c>
      <c r="BPE24" s="17">
        <v>14000</v>
      </c>
      <c r="BPF24" s="17">
        <v>11050</v>
      </c>
      <c r="BPG24" s="17">
        <v>7750</v>
      </c>
      <c r="BPH24" s="17">
        <v>4505</v>
      </c>
      <c r="BPI24" s="18">
        <v>654</v>
      </c>
      <c r="BPJ24" s="18">
        <v>4910</v>
      </c>
      <c r="BPK24" s="18">
        <v>108500</v>
      </c>
      <c r="BPL24" s="18">
        <v>9310</v>
      </c>
      <c r="BPM24" s="18">
        <v>1725</v>
      </c>
      <c r="BPN24" s="17">
        <v>179600</v>
      </c>
      <c r="BPO24" s="17">
        <v>1985</v>
      </c>
      <c r="BPP24" s="17">
        <v>7330</v>
      </c>
      <c r="BPQ24" s="17">
        <v>44050</v>
      </c>
      <c r="BPR24" s="17">
        <v>7650</v>
      </c>
      <c r="BPS24" s="18">
        <v>108</v>
      </c>
      <c r="BPT24" s="18">
        <v>1280</v>
      </c>
      <c r="BPU24" s="18">
        <v>57800</v>
      </c>
      <c r="BPV24" s="18">
        <v>4830</v>
      </c>
      <c r="BPW24" s="18">
        <v>7890</v>
      </c>
      <c r="BPX24" s="17">
        <v>8500</v>
      </c>
      <c r="BPY24" s="17">
        <v>23900</v>
      </c>
      <c r="BPZ24" s="17">
        <v>5860</v>
      </c>
      <c r="BQA24" s="17">
        <v>25700</v>
      </c>
      <c r="BQB24" s="17">
        <v>1650</v>
      </c>
      <c r="BQC24" s="18">
        <v>44400</v>
      </c>
      <c r="BQD24" s="18">
        <v>1560</v>
      </c>
      <c r="BQE24" s="18">
        <v>3145</v>
      </c>
      <c r="BQF24" s="18">
        <v>366900</v>
      </c>
      <c r="BQG24" s="18">
        <v>2990</v>
      </c>
      <c r="BQH24" s="17">
        <v>40900</v>
      </c>
      <c r="BQI24" s="17">
        <v>37900</v>
      </c>
      <c r="BQJ24" s="17">
        <v>26700</v>
      </c>
      <c r="BQK24" s="17">
        <v>3980</v>
      </c>
      <c r="BQL24" s="17">
        <v>4820</v>
      </c>
      <c r="BQM24" s="18">
        <v>16850</v>
      </c>
      <c r="BQN24" s="18">
        <v>27300</v>
      </c>
      <c r="BQO24" s="18">
        <v>12150</v>
      </c>
      <c r="BQP24" s="18">
        <v>155</v>
      </c>
      <c r="BQQ24" s="18">
        <v>7050</v>
      </c>
      <c r="BQR24" s="17">
        <v>4160</v>
      </c>
      <c r="BQS24" s="17">
        <v>2575</v>
      </c>
      <c r="BQT24" s="17">
        <v>4730</v>
      </c>
      <c r="BQU24" s="17">
        <v>4490</v>
      </c>
      <c r="BQV24" s="17">
        <v>4420</v>
      </c>
      <c r="BQW24" s="18">
        <v>12900</v>
      </c>
      <c r="BQX24" s="18">
        <v>5050</v>
      </c>
      <c r="BQY24" s="18">
        <v>925</v>
      </c>
      <c r="BQZ24" s="18">
        <v>10050</v>
      </c>
      <c r="BRA24" s="18">
        <v>4390</v>
      </c>
      <c r="BRB24" s="17">
        <v>2310</v>
      </c>
      <c r="BRC24" s="17">
        <v>9510</v>
      </c>
      <c r="BRD24" s="17">
        <v>3595</v>
      </c>
      <c r="BRE24" s="17">
        <v>4330</v>
      </c>
      <c r="BRF24" s="17">
        <v>505</v>
      </c>
      <c r="BRG24" s="18">
        <v>25350</v>
      </c>
      <c r="BRH24" s="18">
        <v>8050</v>
      </c>
      <c r="BRI24" s="18">
        <v>364</v>
      </c>
      <c r="BRJ24" s="18">
        <v>3760</v>
      </c>
      <c r="BRK24" s="18">
        <v>310</v>
      </c>
      <c r="BRL24" s="17">
        <v>11300</v>
      </c>
      <c r="BRM24" s="17">
        <v>6700</v>
      </c>
      <c r="BRN24" s="17">
        <v>20400</v>
      </c>
      <c r="BRO24" s="17">
        <v>1960</v>
      </c>
      <c r="BRP24" s="17">
        <v>9370</v>
      </c>
      <c r="BRQ24" s="18">
        <v>41200</v>
      </c>
      <c r="BRR24" s="18">
        <v>7940</v>
      </c>
      <c r="BRS24" s="18">
        <v>16350</v>
      </c>
      <c r="BRT24" s="18">
        <v>14200</v>
      </c>
      <c r="BRU24" s="18">
        <v>2525</v>
      </c>
      <c r="BRV24" s="17">
        <v>4230</v>
      </c>
      <c r="BRW24" s="17">
        <v>14550</v>
      </c>
      <c r="BRX24" s="17">
        <v>88100</v>
      </c>
      <c r="BRY24" s="17">
        <v>9000</v>
      </c>
      <c r="BRZ24" s="17">
        <v>5510</v>
      </c>
      <c r="BSA24" s="18">
        <v>7160</v>
      </c>
      <c r="BSB24" s="18">
        <v>7260</v>
      </c>
      <c r="BSC24" s="18">
        <v>7430</v>
      </c>
      <c r="BSD24" s="18">
        <v>5580</v>
      </c>
      <c r="BSE24" s="18">
        <v>1770</v>
      </c>
      <c r="BSF24" s="17">
        <v>45750</v>
      </c>
      <c r="BSG24" s="17">
        <v>5520</v>
      </c>
      <c r="BSH24" s="17">
        <v>25150</v>
      </c>
      <c r="BSI24" s="17">
        <v>4355</v>
      </c>
      <c r="BSJ24" s="17">
        <v>1920</v>
      </c>
      <c r="BSK24" s="18">
        <v>2530</v>
      </c>
      <c r="BSL24" s="18">
        <v>4300</v>
      </c>
      <c r="BSM24" s="18">
        <v>25200</v>
      </c>
      <c r="BSN24" s="18">
        <v>1835</v>
      </c>
      <c r="BSO24" s="18">
        <v>32200</v>
      </c>
      <c r="BSP24" s="17">
        <v>3315</v>
      </c>
      <c r="BSQ24" s="17">
        <v>19450</v>
      </c>
      <c r="BSR24" s="17">
        <v>7740</v>
      </c>
      <c r="BSS24" s="17">
        <v>79300</v>
      </c>
      <c r="BST24" s="17">
        <v>45000</v>
      </c>
      <c r="BSU24" s="18">
        <v>3300</v>
      </c>
      <c r="BSV24" s="18">
        <v>89300</v>
      </c>
      <c r="BSW24" s="18">
        <v>3250</v>
      </c>
      <c r="BSX24" s="18">
        <v>14350</v>
      </c>
      <c r="BSY24" s="18">
        <v>2985</v>
      </c>
      <c r="BSZ24" s="17">
        <v>62500</v>
      </c>
      <c r="BTA24" s="17">
        <v>27100</v>
      </c>
      <c r="BTB24" s="17">
        <v>76500</v>
      </c>
      <c r="BTC24" s="17">
        <v>890</v>
      </c>
      <c r="BTD24" s="17">
        <v>8840</v>
      </c>
      <c r="BTE24" s="18">
        <v>99200</v>
      </c>
      <c r="BTF24" s="18">
        <v>9780</v>
      </c>
      <c r="BTG24" s="18">
        <v>5800</v>
      </c>
      <c r="BTH24" s="18">
        <v>2450</v>
      </c>
      <c r="BTI24" s="18">
        <v>5370</v>
      </c>
      <c r="BTJ24" s="17">
        <v>1435</v>
      </c>
      <c r="BTK24" s="17">
        <v>15400</v>
      </c>
      <c r="BTL24" s="17">
        <v>22150</v>
      </c>
      <c r="BTM24" s="17">
        <v>6380</v>
      </c>
      <c r="BTN24" s="17">
        <v>3375</v>
      </c>
      <c r="BTO24" s="18">
        <v>1605</v>
      </c>
      <c r="BTP24" s="18">
        <v>14150</v>
      </c>
      <c r="BTQ24" s="18">
        <v>7050</v>
      </c>
      <c r="BTR24" s="18">
        <v>3500</v>
      </c>
      <c r="BTS24" s="18">
        <v>18450</v>
      </c>
      <c r="BTT24" s="17">
        <v>64900</v>
      </c>
      <c r="BTU24" s="17">
        <v>1245</v>
      </c>
      <c r="BTV24" s="17">
        <v>2485</v>
      </c>
      <c r="BTW24" s="17">
        <v>87100</v>
      </c>
      <c r="BTX24" s="17">
        <v>408</v>
      </c>
      <c r="BTY24" s="18">
        <v>44100</v>
      </c>
      <c r="BTZ24" s="18">
        <v>6180</v>
      </c>
      <c r="BUA24" s="18">
        <v>81500</v>
      </c>
      <c r="BUB24" s="18">
        <v>1585</v>
      </c>
      <c r="BUC24" s="18">
        <v>7450</v>
      </c>
      <c r="BUD24" s="17">
        <v>8430</v>
      </c>
      <c r="BUE24" s="17">
        <v>536</v>
      </c>
      <c r="BUF24" s="17">
        <v>29200</v>
      </c>
      <c r="BUG24" s="17">
        <v>2075</v>
      </c>
      <c r="BUH24" s="17">
        <v>10200</v>
      </c>
      <c r="BUI24" s="18">
        <v>15850</v>
      </c>
      <c r="BUJ24" s="18">
        <v>601</v>
      </c>
      <c r="BUK24" s="18">
        <v>165300</v>
      </c>
      <c r="BUL24" s="18">
        <v>8460</v>
      </c>
      <c r="BUM24" s="18">
        <v>496</v>
      </c>
      <c r="BUN24" s="17">
        <v>1200</v>
      </c>
      <c r="BUO24" s="17">
        <v>1500</v>
      </c>
      <c r="BUP24" s="17">
        <v>3665</v>
      </c>
      <c r="BUQ24" s="17">
        <v>38</v>
      </c>
      <c r="BUR24" s="17">
        <v>5050</v>
      </c>
      <c r="BUS24" s="18">
        <v>3445</v>
      </c>
      <c r="BUT24" s="18">
        <v>31650</v>
      </c>
      <c r="BUU24" s="18">
        <v>5140</v>
      </c>
      <c r="BUV24" s="18">
        <v>6110</v>
      </c>
      <c r="BUW24" s="18">
        <v>21450</v>
      </c>
      <c r="BUX24" s="17">
        <v>26700</v>
      </c>
      <c r="BUY24" s="17">
        <v>21200</v>
      </c>
      <c r="BUZ24" s="17">
        <v>3410</v>
      </c>
      <c r="BVA24" s="17">
        <v>6370</v>
      </c>
      <c r="BVB24" s="17">
        <v>2635</v>
      </c>
      <c r="BVC24" s="18">
        <v>2650</v>
      </c>
      <c r="BVD24" s="18">
        <v>4160</v>
      </c>
      <c r="BVE24" s="18">
        <v>2450</v>
      </c>
      <c r="BVF24" s="18">
        <v>13100</v>
      </c>
      <c r="BVG24" s="18">
        <v>23250</v>
      </c>
      <c r="BVH24" s="17">
        <v>2950</v>
      </c>
      <c r="BVI24" s="17">
        <v>3870</v>
      </c>
      <c r="BVJ24" s="17">
        <v>902</v>
      </c>
      <c r="BVK24" s="17">
        <v>1225</v>
      </c>
      <c r="BVL24" s="17">
        <v>3850</v>
      </c>
      <c r="BVM24" s="18">
        <v>3480</v>
      </c>
      <c r="BVN24" s="18">
        <v>1405</v>
      </c>
      <c r="BVO24" s="18">
        <v>889</v>
      </c>
      <c r="BVP24" s="18">
        <v>5590</v>
      </c>
      <c r="BVQ24" s="18">
        <v>20500</v>
      </c>
      <c r="BVR24" s="17">
        <v>6600</v>
      </c>
      <c r="BVS24" s="17">
        <v>8000</v>
      </c>
      <c r="BVT24" s="17">
        <v>588000</v>
      </c>
      <c r="BVU24" s="17">
        <v>2250</v>
      </c>
      <c r="BVV24" s="17">
        <v>34500</v>
      </c>
      <c r="BVW24" s="18">
        <v>5720</v>
      </c>
      <c r="BVX24" s="18">
        <v>2750</v>
      </c>
      <c r="BVY24" s="18">
        <v>737</v>
      </c>
      <c r="BVZ24" s="18">
        <v>1425</v>
      </c>
      <c r="BWA24" s="18">
        <v>4295</v>
      </c>
      <c r="BWB24" s="17">
        <v>7700</v>
      </c>
      <c r="BWC24" s="17">
        <v>25400</v>
      </c>
      <c r="BWD24" s="17">
        <v>6660</v>
      </c>
      <c r="BWE24" s="17">
        <v>3645</v>
      </c>
      <c r="BWF24" s="17">
        <v>8330</v>
      </c>
      <c r="BWG24" s="18">
        <v>31300</v>
      </c>
      <c r="BWH24" s="18">
        <v>15200</v>
      </c>
      <c r="BWI24" s="18">
        <v>12750</v>
      </c>
      <c r="BWJ24" s="18">
        <v>15100</v>
      </c>
      <c r="BWK24" s="18">
        <v>14150</v>
      </c>
      <c r="BWL24" s="17">
        <v>1175</v>
      </c>
      <c r="BWM24" s="17">
        <v>875</v>
      </c>
      <c r="BWN24" s="17">
        <v>55100</v>
      </c>
      <c r="BWO24" s="17">
        <v>3660</v>
      </c>
      <c r="BWP24" s="17">
        <v>54500</v>
      </c>
      <c r="BWQ24" s="18">
        <v>7770</v>
      </c>
      <c r="BWR24" s="18">
        <v>10350</v>
      </c>
      <c r="BWS24" s="18">
        <v>28300</v>
      </c>
      <c r="BWT24" s="18">
        <v>46900</v>
      </c>
      <c r="BWU24" s="18">
        <v>1785</v>
      </c>
      <c r="BWV24" s="17">
        <v>10700</v>
      </c>
      <c r="BWW24" s="17">
        <v>52300</v>
      </c>
      <c r="BWX24" s="17">
        <v>1145</v>
      </c>
      <c r="BWY24" s="17">
        <v>4050</v>
      </c>
      <c r="BWZ24" s="17">
        <v>41350</v>
      </c>
      <c r="BXA24" s="18">
        <v>17050</v>
      </c>
      <c r="BXB24" s="18">
        <v>7470</v>
      </c>
      <c r="BXC24" s="18">
        <v>1145</v>
      </c>
      <c r="BXD24" s="18">
        <v>12100</v>
      </c>
      <c r="BXE24" s="18">
        <v>2105</v>
      </c>
      <c r="BXF24" s="17">
        <v>23700</v>
      </c>
      <c r="BXG24" s="17">
        <v>27100</v>
      </c>
      <c r="BXH24" s="17">
        <v>2795</v>
      </c>
      <c r="BXI24" s="17">
        <v>5150</v>
      </c>
      <c r="BXJ24" s="17">
        <v>10800</v>
      </c>
      <c r="BXK24" s="18">
        <v>4955</v>
      </c>
      <c r="BXL24" s="18">
        <v>1580</v>
      </c>
      <c r="BXM24" s="18">
        <v>1215</v>
      </c>
      <c r="BXN24" s="18">
        <v>1530</v>
      </c>
      <c r="BXO24" s="18">
        <v>9320</v>
      </c>
      <c r="BXP24" s="17">
        <v>6380</v>
      </c>
      <c r="BXQ24" s="17">
        <v>2900</v>
      </c>
      <c r="BXR24" s="17">
        <v>38050</v>
      </c>
      <c r="BXS24" s="17">
        <v>5800</v>
      </c>
      <c r="BXT24" s="17">
        <v>6940</v>
      </c>
      <c r="BXU24" s="18">
        <v>804</v>
      </c>
      <c r="BXV24" s="18">
        <v>3860</v>
      </c>
      <c r="BXW24" s="18">
        <v>11650</v>
      </c>
      <c r="BXX24" s="18">
        <v>3315</v>
      </c>
      <c r="BXY24" s="18">
        <v>2390</v>
      </c>
      <c r="BXZ24" s="17">
        <v>2655</v>
      </c>
      <c r="BYA24" s="17">
        <v>941</v>
      </c>
      <c r="BYB24" s="17">
        <v>3860</v>
      </c>
      <c r="BYC24" s="17">
        <v>11300</v>
      </c>
      <c r="BYD24" s="17">
        <v>4690</v>
      </c>
      <c r="BYE24" s="18">
        <v>3850</v>
      </c>
      <c r="BYF24" s="18">
        <v>7520</v>
      </c>
      <c r="BYG24" s="18">
        <v>1565</v>
      </c>
      <c r="BYH24" s="18">
        <v>9650</v>
      </c>
      <c r="BYI24" s="18">
        <v>758</v>
      </c>
      <c r="BYJ24" s="17">
        <v>5040</v>
      </c>
      <c r="BYK24" s="17">
        <v>166</v>
      </c>
      <c r="BYL24" s="17">
        <v>342</v>
      </c>
      <c r="BYM24" s="17">
        <v>9460</v>
      </c>
      <c r="BYN24" s="17">
        <v>10400</v>
      </c>
      <c r="BYO24" s="18">
        <v>4510</v>
      </c>
      <c r="BYP24" s="18">
        <v>3350</v>
      </c>
      <c r="BYQ24" s="18">
        <v>4680</v>
      </c>
      <c r="BYR24" s="18">
        <v>8260</v>
      </c>
      <c r="BYS24" s="18">
        <v>1010</v>
      </c>
      <c r="BYT24" s="17">
        <v>14750</v>
      </c>
      <c r="BYU24" s="17">
        <v>11000</v>
      </c>
      <c r="BYV24" s="17">
        <v>2945</v>
      </c>
      <c r="BYW24" s="17">
        <v>214</v>
      </c>
      <c r="BYX24" s="17">
        <v>2930</v>
      </c>
      <c r="BYY24" s="18">
        <v>3120</v>
      </c>
      <c r="BYZ24" s="18">
        <v>1100</v>
      </c>
      <c r="BZA24" s="18">
        <v>39500</v>
      </c>
      <c r="BZB24" s="18">
        <v>7220</v>
      </c>
      <c r="BZC24" s="18">
        <v>5000</v>
      </c>
      <c r="BZD24" s="17">
        <v>9490</v>
      </c>
      <c r="BZE24" s="17">
        <v>2250</v>
      </c>
      <c r="BZF24" s="17">
        <v>2500</v>
      </c>
      <c r="BZG24" s="17">
        <v>47650</v>
      </c>
      <c r="BZH24" s="17">
        <v>18050</v>
      </c>
      <c r="BZI24" s="18">
        <v>12600</v>
      </c>
      <c r="BZJ24" s="18">
        <v>6870</v>
      </c>
      <c r="BZK24" s="18">
        <v>36850</v>
      </c>
      <c r="BZL24" s="18">
        <v>34350</v>
      </c>
      <c r="BZM24" s="18">
        <v>5980</v>
      </c>
      <c r="BZN24" s="17">
        <v>3215</v>
      </c>
      <c r="BZO24" s="17">
        <v>16650</v>
      </c>
      <c r="BZP24" s="17">
        <v>2490</v>
      </c>
      <c r="BZQ24" s="17">
        <v>5750</v>
      </c>
      <c r="BZR24" s="17">
        <v>29100</v>
      </c>
      <c r="BZS24" s="18">
        <v>9090</v>
      </c>
      <c r="BZT24" s="18">
        <v>3175</v>
      </c>
      <c r="BZU24" s="18">
        <v>46100</v>
      </c>
      <c r="BZV24" s="18">
        <v>34150</v>
      </c>
      <c r="BZW24" s="18">
        <v>34700</v>
      </c>
      <c r="BZX24" s="17">
        <v>4435</v>
      </c>
      <c r="BZY24" s="17">
        <v>10950</v>
      </c>
      <c r="BZZ24" s="17">
        <v>21850</v>
      </c>
      <c r="CAA24" s="17">
        <v>3930</v>
      </c>
      <c r="CAB24" s="17">
        <v>15250</v>
      </c>
      <c r="CAC24" s="18">
        <v>20250</v>
      </c>
      <c r="CAD24" s="18">
        <v>18450</v>
      </c>
      <c r="CAE24" s="18">
        <v>4540</v>
      </c>
      <c r="CAF24" s="18">
        <v>51400</v>
      </c>
      <c r="CAG24" s="18">
        <v>32200</v>
      </c>
      <c r="CAH24" s="17">
        <v>2900</v>
      </c>
      <c r="CAI24" s="17">
        <v>23300</v>
      </c>
      <c r="CAJ24" s="17">
        <v>12150</v>
      </c>
      <c r="CAK24" s="17">
        <v>9400</v>
      </c>
      <c r="CAL24" s="17">
        <v>10450</v>
      </c>
      <c r="CAM24" s="18">
        <v>11600</v>
      </c>
      <c r="CAN24" s="18">
        <v>10300</v>
      </c>
      <c r="CAO24" s="18">
        <v>17850</v>
      </c>
      <c r="CAP24" s="18">
        <v>8280</v>
      </c>
      <c r="CAQ24" s="18">
        <v>4525</v>
      </c>
      <c r="CAR24" s="17">
        <v>50600</v>
      </c>
      <c r="CAS24" s="17">
        <v>33700</v>
      </c>
      <c r="CAT24" s="17">
        <v>12300</v>
      </c>
      <c r="CAU24" s="17">
        <v>14700</v>
      </c>
      <c r="CAV24" s="17">
        <v>2695</v>
      </c>
      <c r="CAW24" s="18">
        <v>11800</v>
      </c>
      <c r="CAX24" s="18">
        <v>4435</v>
      </c>
      <c r="CAY24" s="18">
        <v>8450</v>
      </c>
      <c r="CAZ24" s="18">
        <v>71500</v>
      </c>
      <c r="CBA24" s="18">
        <v>30100</v>
      </c>
      <c r="CBB24" s="17">
        <v>12900</v>
      </c>
      <c r="CBC24" s="17">
        <v>7320</v>
      </c>
      <c r="CBD24" s="17">
        <v>2530</v>
      </c>
      <c r="CBE24" s="17">
        <v>2060</v>
      </c>
      <c r="CBF24" s="17">
        <v>102000</v>
      </c>
      <c r="CBG24" s="18">
        <v>21500</v>
      </c>
      <c r="CBH24" s="18">
        <v>6640</v>
      </c>
      <c r="CBI24" s="18">
        <v>16500</v>
      </c>
      <c r="CBJ24" s="18">
        <v>2545</v>
      </c>
      <c r="CBK24" s="18">
        <v>76100</v>
      </c>
      <c r="CBL24" s="17">
        <v>1705</v>
      </c>
      <c r="CBM24" s="17">
        <v>25500</v>
      </c>
      <c r="CBN24" s="17">
        <v>1730</v>
      </c>
      <c r="CBO24" s="17">
        <v>1955</v>
      </c>
      <c r="CBP24" s="17">
        <v>14350</v>
      </c>
      <c r="CBQ24" s="18">
        <v>19950</v>
      </c>
      <c r="CBR24" s="18">
        <v>2950</v>
      </c>
      <c r="CBS24" s="18">
        <v>1925</v>
      </c>
      <c r="CBT24" s="18">
        <v>57900</v>
      </c>
      <c r="CBU24" s="18">
        <v>11800</v>
      </c>
      <c r="CBV24" s="17">
        <v>4830</v>
      </c>
      <c r="CBW24" s="17">
        <v>1975</v>
      </c>
      <c r="CBX24" s="17">
        <v>7320</v>
      </c>
      <c r="CBY24" s="17">
        <v>19350</v>
      </c>
      <c r="CBZ24" s="17">
        <v>12850</v>
      </c>
      <c r="CCA24" s="18">
        <v>12950</v>
      </c>
      <c r="CCB24" s="18">
        <v>2020</v>
      </c>
      <c r="CCC24" s="18">
        <v>4905</v>
      </c>
      <c r="CCD24" s="18">
        <v>61800</v>
      </c>
      <c r="CCE24" s="18">
        <v>2015</v>
      </c>
      <c r="CCF24" s="17">
        <v>7800</v>
      </c>
      <c r="CCG24" s="17">
        <v>16600</v>
      </c>
      <c r="CCH24" s="17">
        <v>18900</v>
      </c>
      <c r="CCI24" s="17">
        <v>27700</v>
      </c>
      <c r="CCJ24" s="17">
        <v>202500</v>
      </c>
      <c r="CCK24" s="18">
        <v>3240</v>
      </c>
      <c r="CCL24" s="18">
        <v>6150</v>
      </c>
      <c r="CCM24" s="18">
        <v>2850</v>
      </c>
      <c r="CCN24" s="18">
        <v>4850</v>
      </c>
      <c r="CCO24" s="18">
        <v>2770</v>
      </c>
      <c r="CCP24" s="17"/>
      <c r="CCQ24" s="17">
        <v>28450</v>
      </c>
      <c r="CCR24" s="17">
        <v>7440</v>
      </c>
      <c r="CCS24" s="17">
        <v>1930</v>
      </c>
      <c r="CCT24" s="17">
        <v>8840</v>
      </c>
      <c r="CCU24" s="18">
        <v>6640</v>
      </c>
      <c r="CCV24" s="18"/>
      <c r="CCW24" s="18">
        <v>27350</v>
      </c>
      <c r="CCX24" s="18">
        <v>9230</v>
      </c>
      <c r="CCY24" s="18"/>
      <c r="CCZ24" s="17">
        <v>234000</v>
      </c>
      <c r="CDA24" s="17">
        <v>7870</v>
      </c>
      <c r="CDB24" s="17">
        <v>17400</v>
      </c>
      <c r="CDC24" s="17">
        <v>17650</v>
      </c>
      <c r="CDD24" s="17">
        <v>1840</v>
      </c>
      <c r="CDE24" s="18">
        <v>11650</v>
      </c>
      <c r="CDF24" s="18">
        <v>14200</v>
      </c>
      <c r="CDG24" s="18">
        <v>77500</v>
      </c>
      <c r="CDH24" s="18">
        <v>77100</v>
      </c>
      <c r="CDI24" s="18">
        <v>80100</v>
      </c>
      <c r="CDJ24" s="17">
        <v>2150</v>
      </c>
      <c r="CDK24" s="17">
        <v>1410</v>
      </c>
      <c r="CDL24" s="17">
        <v>25450</v>
      </c>
      <c r="CDM24" s="17">
        <v>125000</v>
      </c>
      <c r="CDN24" s="17"/>
      <c r="CDO24" s="18">
        <v>27300</v>
      </c>
      <c r="CDP24" s="18">
        <v>9390</v>
      </c>
      <c r="CDQ24" s="18">
        <v>8470</v>
      </c>
      <c r="CDR24" s="18">
        <v>35700</v>
      </c>
      <c r="CDS24" s="18">
        <v>9760</v>
      </c>
      <c r="CDT24" s="17">
        <v>17700</v>
      </c>
      <c r="CDU24" s="17">
        <v>2060</v>
      </c>
      <c r="CDV24" s="17">
        <v>8630</v>
      </c>
      <c r="CDW24" s="17">
        <v>6060</v>
      </c>
      <c r="CDX24" s="17">
        <v>2055</v>
      </c>
      <c r="CDY24" s="18">
        <v>4400</v>
      </c>
      <c r="CDZ24" s="18">
        <v>1810</v>
      </c>
      <c r="CEA24" s="18">
        <v>2055</v>
      </c>
      <c r="CEB24" s="18">
        <v>64900</v>
      </c>
      <c r="CEC24" s="18">
        <v>22700</v>
      </c>
      <c r="CED24" s="17">
        <v>2050</v>
      </c>
      <c r="CEE24" s="17">
        <v>5200</v>
      </c>
      <c r="CEF24" s="17">
        <v>132000</v>
      </c>
      <c r="CEG24" s="17">
        <v>2050</v>
      </c>
      <c r="CEH24" s="17">
        <v>1500</v>
      </c>
      <c r="CEI24" s="18">
        <v>18450</v>
      </c>
      <c r="CEJ24" s="18">
        <v>146000</v>
      </c>
      <c r="CEK24" s="18">
        <v>10800</v>
      </c>
      <c r="CEL24" s="18">
        <v>25650</v>
      </c>
      <c r="CEM24" s="18">
        <v>3325</v>
      </c>
      <c r="CEN24" s="17">
        <v>38100</v>
      </c>
      <c r="CEO24" s="17">
        <v>79400</v>
      </c>
      <c r="CEP24" s="17">
        <v>30050</v>
      </c>
      <c r="CEQ24" s="17">
        <v>16300</v>
      </c>
      <c r="CER24" s="17">
        <v>9760</v>
      </c>
      <c r="CES24" s="18">
        <v>38100</v>
      </c>
      <c r="CET24" s="18">
        <v>2055</v>
      </c>
      <c r="CEU24" s="18">
        <v>51100</v>
      </c>
      <c r="CEV24" s="18">
        <v>18000</v>
      </c>
      <c r="CEW24" s="18">
        <v>10450</v>
      </c>
      <c r="CEX24" s="17">
        <v>3380</v>
      </c>
      <c r="CEY24" s="17">
        <v>6940</v>
      </c>
      <c r="CEZ24" s="17">
        <v>5210</v>
      </c>
      <c r="CFA24" s="17">
        <v>14150</v>
      </c>
      <c r="CFB24" s="17">
        <v>16050</v>
      </c>
      <c r="CFC24" s="18">
        <v>9920</v>
      </c>
      <c r="CFD24" s="18">
        <v>73800</v>
      </c>
      <c r="CFE24" s="18">
        <v>4350</v>
      </c>
      <c r="CFF24" s="18">
        <v>22350</v>
      </c>
      <c r="CFG24" s="18">
        <v>22050</v>
      </c>
      <c r="CFH24" s="17">
        <v>9270</v>
      </c>
      <c r="CFI24" s="17">
        <v>2025</v>
      </c>
      <c r="CFJ24" s="17">
        <v>2005</v>
      </c>
      <c r="CFK24" s="17">
        <v>22200</v>
      </c>
      <c r="CFL24" s="17">
        <v>4730</v>
      </c>
      <c r="CFM24" s="18">
        <v>26550</v>
      </c>
      <c r="CFN24" s="18">
        <v>15750</v>
      </c>
      <c r="CFO24" s="18">
        <v>3350</v>
      </c>
      <c r="CFP24" s="18">
        <v>18250</v>
      </c>
      <c r="CFQ24" s="18">
        <v>7720</v>
      </c>
      <c r="CFR24" s="17">
        <v>2175</v>
      </c>
      <c r="CFS24" s="17">
        <v>106500</v>
      </c>
      <c r="CFT24" s="17">
        <v>130000</v>
      </c>
      <c r="CFU24" s="17">
        <v>14850</v>
      </c>
      <c r="CFV24" s="17">
        <v>86400</v>
      </c>
      <c r="CFW24" s="18">
        <v>19850</v>
      </c>
      <c r="CFX24" s="18">
        <v>3415</v>
      </c>
      <c r="CFY24" s="18">
        <v>2045</v>
      </c>
      <c r="CFZ24" s="18">
        <v>21950</v>
      </c>
      <c r="CGA24" s="18">
        <v>4990</v>
      </c>
      <c r="CGB24" s="17">
        <v>13000</v>
      </c>
      <c r="CGC24" s="17">
        <v>13100</v>
      </c>
      <c r="CGD24" s="17">
        <v>19300</v>
      </c>
      <c r="CGE24" s="17">
        <v>83200</v>
      </c>
      <c r="CGF24" s="17">
        <v>12750</v>
      </c>
      <c r="CGG24" s="18">
        <v>27350</v>
      </c>
      <c r="CGH24" s="18">
        <v>2900</v>
      </c>
      <c r="CGI24" s="18">
        <v>20050</v>
      </c>
      <c r="CGJ24" s="18">
        <v>47750</v>
      </c>
      <c r="CGK24" s="18">
        <v>41300</v>
      </c>
      <c r="CGL24" s="17">
        <v>1765</v>
      </c>
      <c r="CGM24" s="17">
        <v>2005</v>
      </c>
      <c r="CGN24" s="17">
        <v>2070</v>
      </c>
      <c r="CGO24" s="17">
        <v>1880</v>
      </c>
      <c r="CGP24" s="17">
        <v>2010</v>
      </c>
      <c r="CGQ24" s="18">
        <v>2010</v>
      </c>
      <c r="CGR24" s="18">
        <v>2000</v>
      </c>
      <c r="CGS24" s="18">
        <v>6250</v>
      </c>
      <c r="CGT24" s="18">
        <v>43950</v>
      </c>
      <c r="CGU24" s="18">
        <v>10400</v>
      </c>
      <c r="CGV24" s="17">
        <v>29850</v>
      </c>
      <c r="CGW24" s="17">
        <v>2090</v>
      </c>
      <c r="CGX24" s="17">
        <v>1510</v>
      </c>
      <c r="CGY24" s="17">
        <v>2020</v>
      </c>
      <c r="CGZ24" s="17">
        <v>2010</v>
      </c>
      <c r="CHA24" s="18">
        <v>2005</v>
      </c>
      <c r="CHB24" s="18">
        <v>6820</v>
      </c>
      <c r="CHC24" s="18">
        <v>29750</v>
      </c>
      <c r="CHD24" s="18">
        <v>9690</v>
      </c>
      <c r="CHE24" s="18">
        <v>2000</v>
      </c>
      <c r="CHF24" s="17">
        <v>9370</v>
      </c>
      <c r="CHG24" s="17">
        <v>7710</v>
      </c>
      <c r="CHH24" s="17">
        <v>2040</v>
      </c>
      <c r="CHI24" s="17">
        <v>7150</v>
      </c>
      <c r="CHJ24" s="17">
        <v>2005</v>
      </c>
      <c r="CHK24" s="18">
        <v>2865</v>
      </c>
      <c r="CHL24" s="18">
        <v>13250</v>
      </c>
      <c r="CHM24" s="18">
        <v>4995</v>
      </c>
      <c r="CHN24" s="18">
        <v>5580</v>
      </c>
      <c r="CHO24" s="18">
        <v>13800</v>
      </c>
      <c r="CHP24" s="17">
        <v>4520</v>
      </c>
      <c r="CHQ24" s="17">
        <v>5050</v>
      </c>
      <c r="CHR24" s="17">
        <v>5990</v>
      </c>
      <c r="CHS24" s="17">
        <v>5260</v>
      </c>
      <c r="CHT24" s="17">
        <v>13800</v>
      </c>
      <c r="CHU24" s="18">
        <v>1995</v>
      </c>
      <c r="CHV24" s="18">
        <v>19850</v>
      </c>
      <c r="CHW24" s="18">
        <v>2005</v>
      </c>
      <c r="CHX24" s="18">
        <v>2010</v>
      </c>
      <c r="CHY24" s="18">
        <v>13300</v>
      </c>
      <c r="CHZ24" s="17">
        <v>22750</v>
      </c>
      <c r="CIA24" s="17">
        <v>13350</v>
      </c>
      <c r="CIB24" s="17">
        <v>7550</v>
      </c>
      <c r="CIC24" s="17">
        <v>2000</v>
      </c>
      <c r="CID24" s="17">
        <v>2015</v>
      </c>
      <c r="CIE24" s="18">
        <v>2010</v>
      </c>
      <c r="CIF24" s="18">
        <v>2005</v>
      </c>
      <c r="CIG24" s="18">
        <v>2010</v>
      </c>
      <c r="CIH24" s="18">
        <v>20650</v>
      </c>
      <c r="CII24" s="18">
        <v>2005</v>
      </c>
      <c r="CIJ24" s="17">
        <v>2005</v>
      </c>
      <c r="CIK24" s="17">
        <v>2015</v>
      </c>
      <c r="CIL24" s="17">
        <v>2015</v>
      </c>
      <c r="CIM24" s="17">
        <v>2000</v>
      </c>
      <c r="CIN24" s="17">
        <v>2015</v>
      </c>
      <c r="CIO24" s="18">
        <v>1995</v>
      </c>
      <c r="CIP24" s="18">
        <v>2020</v>
      </c>
      <c r="CIQ24" s="18">
        <v>1990</v>
      </c>
      <c r="CIR24" s="18">
        <v>2035</v>
      </c>
      <c r="CIS24" s="18">
        <v>2055</v>
      </c>
      <c r="CIT24" s="17">
        <v>1990</v>
      </c>
      <c r="CIU24" s="17">
        <v>9810</v>
      </c>
      <c r="CIV24" s="17">
        <v>4240</v>
      </c>
      <c r="CIW24" s="17">
        <v>12000</v>
      </c>
      <c r="CIX24" s="17">
        <v>33000</v>
      </c>
      <c r="CIY24" s="18">
        <v>13550</v>
      </c>
      <c r="CIZ24" s="18">
        <v>32100</v>
      </c>
      <c r="CJA24" s="18">
        <v>1990</v>
      </c>
      <c r="CJB24" s="18">
        <v>1995</v>
      </c>
      <c r="CJC24" s="18">
        <v>2000</v>
      </c>
      <c r="CJD24" s="17">
        <v>1990</v>
      </c>
      <c r="CJE24" s="17">
        <v>1985</v>
      </c>
      <c r="CJF24" s="17">
        <v>1985</v>
      </c>
      <c r="CJG24" s="17">
        <v>2000</v>
      </c>
      <c r="CJH24" s="17">
        <v>2005</v>
      </c>
      <c r="CJI24" s="18">
        <v>1985</v>
      </c>
      <c r="CJJ24" s="18">
        <v>2000</v>
      </c>
      <c r="CJK24" s="18">
        <v>28550</v>
      </c>
      <c r="CJL24" s="18">
        <v>2010</v>
      </c>
      <c r="CJM24" s="18">
        <v>77</v>
      </c>
      <c r="CJN24" s="17">
        <v>580</v>
      </c>
      <c r="CJO24" s="17">
        <v>197</v>
      </c>
      <c r="CJP24" s="17">
        <v>717</v>
      </c>
      <c r="CJQ24" s="17">
        <v>230</v>
      </c>
      <c r="CJR24" s="17">
        <v>250</v>
      </c>
      <c r="CJS24" s="18">
        <v>4150</v>
      </c>
      <c r="CJT24" s="18">
        <v>1505</v>
      </c>
      <c r="CJU24" s="18">
        <v>456</v>
      </c>
      <c r="CJV24" s="18">
        <v>835</v>
      </c>
      <c r="CJW24" s="18">
        <v>318</v>
      </c>
      <c r="CJX24" s="17">
        <v>1670</v>
      </c>
      <c r="CJY24" s="17">
        <v>1125</v>
      </c>
      <c r="CJZ24" s="17">
        <v>1520</v>
      </c>
      <c r="CKA24" s="17">
        <v>1825</v>
      </c>
      <c r="CKB24" s="17">
        <v>9390</v>
      </c>
      <c r="CKC24" s="18">
        <v>4445</v>
      </c>
      <c r="CKD24" s="18">
        <v>4605</v>
      </c>
      <c r="CKE24" s="18">
        <v>8010</v>
      </c>
      <c r="CKF24" s="18">
        <v>5010</v>
      </c>
      <c r="CKG24" s="18">
        <v>15700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8" priority="1" stopIfTrue="1">
      <formula>MID($B$1, 15, 10)-TODAY() &lt; 0</formula>
    </cfRule>
  </conditionalFormatting>
  <dataValidations count="6">
    <dataValidation type="list" allowBlank="1" showInputMessage="1" sqref="B7" xr:uid="{04E34357-C7BE-4A93-A698-6B14D54548CE}">
      <formula1>"NONE,SUN,SAT,ALL"</formula1>
    </dataValidation>
    <dataValidation type="list" allowBlank="1" showInputMessage="1" sqref="B5" xr:uid="{C8376D93-B8E2-4135-B4A2-355D0AC595E8}">
      <formula1>"일간,주간,월간,분기간,년간"</formula1>
    </dataValidation>
    <dataValidation type="list" allowBlank="1" showInputMessage="1" sqref="B6" xr:uid="{1764DADC-F6A0-4B9C-B2D9-28D5918AA1FB}">
      <formula1>"Exclusive,N/A,NULL,Previous"</formula1>
    </dataValidation>
    <dataValidation type="list" allowBlank="1" showInputMessage="1" sqref="C5" xr:uid="{9B356DF2-AE65-40A8-99D3-42C28B1CF15D}">
      <formula1>"Local,KRW,USD"</formula1>
    </dataValidation>
    <dataValidation type="list" allowBlank="1" showInputMessage="1" sqref="C6" xr:uid="{4E2525BA-AE10-4238-903B-F2C6106A07AA}">
      <formula1>"Asc,Desc"</formula1>
    </dataValidation>
    <dataValidation type="list" allowBlank="1" showInputMessage="1" sqref="C3" xr:uid="{BB8E3C3F-1B12-4F3D-9E3D-F322DFE80C5A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5121" r:id="rId3" name="FnBt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D7DF-78F7-4593-A026-0B5F0A3D61FE}">
  <sheetPr codeName="Sheet5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4692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4663</v>
      </c>
      <c r="C12" s="10" t="s">
        <v>4663</v>
      </c>
      <c r="D12" s="10" t="s">
        <v>4663</v>
      </c>
      <c r="E12" s="10" t="s">
        <v>4663</v>
      </c>
      <c r="F12" s="10" t="s">
        <v>4663</v>
      </c>
      <c r="G12" s="10" t="s">
        <v>4663</v>
      </c>
      <c r="H12" s="10" t="s">
        <v>4663</v>
      </c>
      <c r="I12" s="10" t="s">
        <v>4663</v>
      </c>
      <c r="J12" s="10" t="s">
        <v>4663</v>
      </c>
      <c r="K12" s="10" t="s">
        <v>4663</v>
      </c>
      <c r="L12" s="10" t="s">
        <v>4663</v>
      </c>
      <c r="M12" s="10" t="s">
        <v>4663</v>
      </c>
      <c r="N12" s="10" t="s">
        <v>4663</v>
      </c>
      <c r="O12" s="10" t="s">
        <v>4663</v>
      </c>
      <c r="P12" s="10" t="s">
        <v>4663</v>
      </c>
      <c r="Q12" s="10" t="s">
        <v>4663</v>
      </c>
      <c r="R12" s="10" t="s">
        <v>4663</v>
      </c>
      <c r="S12" s="10" t="s">
        <v>4663</v>
      </c>
      <c r="T12" s="10" t="s">
        <v>4663</v>
      </c>
      <c r="U12" s="10" t="s">
        <v>4663</v>
      </c>
      <c r="V12" s="10" t="s">
        <v>4663</v>
      </c>
      <c r="W12" s="10" t="s">
        <v>4663</v>
      </c>
      <c r="X12" s="10" t="s">
        <v>4663</v>
      </c>
      <c r="Y12" s="10" t="s">
        <v>4663</v>
      </c>
      <c r="Z12" s="10" t="s">
        <v>4663</v>
      </c>
      <c r="AA12" s="10" t="s">
        <v>4663</v>
      </c>
      <c r="AB12" s="10" t="s">
        <v>4663</v>
      </c>
      <c r="AC12" s="10" t="s">
        <v>4663</v>
      </c>
      <c r="AD12" s="10" t="s">
        <v>4663</v>
      </c>
      <c r="AE12" s="10" t="s">
        <v>4663</v>
      </c>
      <c r="AF12" s="10" t="s">
        <v>4663</v>
      </c>
      <c r="AG12" s="10" t="s">
        <v>4663</v>
      </c>
      <c r="AH12" s="10" t="s">
        <v>4663</v>
      </c>
      <c r="AI12" s="10" t="s">
        <v>4663</v>
      </c>
      <c r="AJ12" s="10" t="s">
        <v>4663</v>
      </c>
      <c r="AK12" s="10" t="s">
        <v>4663</v>
      </c>
      <c r="AL12" s="10" t="s">
        <v>4663</v>
      </c>
      <c r="AM12" s="10" t="s">
        <v>4663</v>
      </c>
      <c r="AN12" s="10" t="s">
        <v>4663</v>
      </c>
      <c r="AO12" s="10" t="s">
        <v>4663</v>
      </c>
      <c r="AP12" s="10" t="s">
        <v>4663</v>
      </c>
      <c r="AQ12" s="10" t="s">
        <v>4663</v>
      </c>
      <c r="AR12" s="10" t="s">
        <v>4663</v>
      </c>
      <c r="AS12" s="10" t="s">
        <v>4663</v>
      </c>
      <c r="AT12" s="10" t="s">
        <v>4663</v>
      </c>
      <c r="AU12" s="10" t="s">
        <v>4663</v>
      </c>
      <c r="AV12" s="10" t="s">
        <v>4663</v>
      </c>
      <c r="AW12" s="10" t="s">
        <v>4663</v>
      </c>
      <c r="AX12" s="10" t="s">
        <v>4663</v>
      </c>
      <c r="AY12" s="10" t="s">
        <v>4663</v>
      </c>
      <c r="AZ12" s="10" t="s">
        <v>4663</v>
      </c>
      <c r="BA12" s="10" t="s">
        <v>4663</v>
      </c>
      <c r="BB12" s="10" t="s">
        <v>4663</v>
      </c>
      <c r="BC12" s="10" t="s">
        <v>4663</v>
      </c>
      <c r="BD12" s="10" t="s">
        <v>4663</v>
      </c>
      <c r="BE12" s="10" t="s">
        <v>4663</v>
      </c>
      <c r="BF12" s="10" t="s">
        <v>4663</v>
      </c>
      <c r="BG12" s="10" t="s">
        <v>4663</v>
      </c>
      <c r="BH12" s="10" t="s">
        <v>4663</v>
      </c>
      <c r="BI12" s="10" t="s">
        <v>4663</v>
      </c>
      <c r="BJ12" s="10" t="s">
        <v>4663</v>
      </c>
      <c r="BK12" s="10" t="s">
        <v>4663</v>
      </c>
      <c r="BL12" s="10" t="s">
        <v>4663</v>
      </c>
      <c r="BM12" s="10" t="s">
        <v>4663</v>
      </c>
      <c r="BN12" s="10" t="s">
        <v>4663</v>
      </c>
      <c r="BO12" s="10" t="s">
        <v>4663</v>
      </c>
      <c r="BP12" s="10" t="s">
        <v>4663</v>
      </c>
      <c r="BQ12" s="10" t="s">
        <v>4663</v>
      </c>
      <c r="BR12" s="10" t="s">
        <v>4663</v>
      </c>
      <c r="BS12" s="10" t="s">
        <v>4663</v>
      </c>
      <c r="BT12" s="10" t="s">
        <v>4663</v>
      </c>
      <c r="BU12" s="10" t="s">
        <v>4663</v>
      </c>
      <c r="BV12" s="10" t="s">
        <v>4663</v>
      </c>
      <c r="BW12" s="10" t="s">
        <v>4663</v>
      </c>
      <c r="BX12" s="10" t="s">
        <v>4663</v>
      </c>
      <c r="BY12" s="10" t="s">
        <v>4663</v>
      </c>
      <c r="BZ12" s="10" t="s">
        <v>4663</v>
      </c>
      <c r="CA12" s="10" t="s">
        <v>4663</v>
      </c>
      <c r="CB12" s="10" t="s">
        <v>4663</v>
      </c>
      <c r="CC12" s="10" t="s">
        <v>4663</v>
      </c>
      <c r="CD12" s="10" t="s">
        <v>4663</v>
      </c>
      <c r="CE12" s="10" t="s">
        <v>4663</v>
      </c>
      <c r="CF12" s="10" t="s">
        <v>4663</v>
      </c>
      <c r="CG12" s="10" t="s">
        <v>4663</v>
      </c>
      <c r="CH12" s="10" t="s">
        <v>4663</v>
      </c>
      <c r="CI12" s="10" t="s">
        <v>4663</v>
      </c>
      <c r="CJ12" s="10" t="s">
        <v>4663</v>
      </c>
      <c r="CK12" s="10" t="s">
        <v>4663</v>
      </c>
      <c r="CL12" s="10" t="s">
        <v>4663</v>
      </c>
      <c r="CM12" s="10" t="s">
        <v>4663</v>
      </c>
      <c r="CN12" s="10" t="s">
        <v>4663</v>
      </c>
      <c r="CO12" s="10" t="s">
        <v>4663</v>
      </c>
      <c r="CP12" s="10" t="s">
        <v>4663</v>
      </c>
      <c r="CQ12" s="10" t="s">
        <v>4663</v>
      </c>
      <c r="CR12" s="10" t="s">
        <v>4663</v>
      </c>
      <c r="CS12" s="10" t="s">
        <v>4663</v>
      </c>
      <c r="CT12" s="10" t="s">
        <v>4663</v>
      </c>
      <c r="CU12" s="10" t="s">
        <v>4663</v>
      </c>
      <c r="CV12" s="10" t="s">
        <v>4663</v>
      </c>
      <c r="CW12" s="10" t="s">
        <v>4663</v>
      </c>
      <c r="CX12" s="10" t="s">
        <v>4663</v>
      </c>
      <c r="CY12" s="10" t="s">
        <v>4663</v>
      </c>
      <c r="CZ12" s="10" t="s">
        <v>4663</v>
      </c>
      <c r="DA12" s="10" t="s">
        <v>4663</v>
      </c>
      <c r="DB12" s="10" t="s">
        <v>4663</v>
      </c>
      <c r="DC12" s="10" t="s">
        <v>4663</v>
      </c>
      <c r="DD12" s="10" t="s">
        <v>4663</v>
      </c>
      <c r="DE12" s="10" t="s">
        <v>4663</v>
      </c>
      <c r="DF12" s="10" t="s">
        <v>4663</v>
      </c>
      <c r="DG12" s="10" t="s">
        <v>4663</v>
      </c>
      <c r="DH12" s="10" t="s">
        <v>4663</v>
      </c>
      <c r="DI12" s="10" t="s">
        <v>4663</v>
      </c>
      <c r="DJ12" s="10" t="s">
        <v>4663</v>
      </c>
      <c r="DK12" s="10" t="s">
        <v>4663</v>
      </c>
      <c r="DL12" s="10" t="s">
        <v>4663</v>
      </c>
      <c r="DM12" s="10" t="s">
        <v>4663</v>
      </c>
      <c r="DN12" s="10" t="s">
        <v>4663</v>
      </c>
      <c r="DO12" s="10" t="s">
        <v>4663</v>
      </c>
      <c r="DP12" s="10" t="s">
        <v>4663</v>
      </c>
      <c r="DQ12" s="10" t="s">
        <v>4663</v>
      </c>
      <c r="DR12" s="10" t="s">
        <v>4663</v>
      </c>
      <c r="DS12" s="10" t="s">
        <v>4663</v>
      </c>
      <c r="DT12" s="10" t="s">
        <v>4663</v>
      </c>
      <c r="DU12" s="10" t="s">
        <v>4663</v>
      </c>
      <c r="DV12" s="10" t="s">
        <v>4663</v>
      </c>
      <c r="DW12" s="10" t="s">
        <v>4663</v>
      </c>
      <c r="DX12" s="10" t="s">
        <v>4663</v>
      </c>
      <c r="DY12" s="10" t="s">
        <v>4663</v>
      </c>
      <c r="DZ12" s="10" t="s">
        <v>4663</v>
      </c>
      <c r="EA12" s="10" t="s">
        <v>4663</v>
      </c>
      <c r="EB12" s="10" t="s">
        <v>4663</v>
      </c>
      <c r="EC12" s="10" t="s">
        <v>4663</v>
      </c>
      <c r="ED12" s="10" t="s">
        <v>4663</v>
      </c>
      <c r="EE12" s="10" t="s">
        <v>4663</v>
      </c>
      <c r="EF12" s="10" t="s">
        <v>4663</v>
      </c>
      <c r="EG12" s="10" t="s">
        <v>4663</v>
      </c>
      <c r="EH12" s="10" t="s">
        <v>4663</v>
      </c>
      <c r="EI12" s="10" t="s">
        <v>4663</v>
      </c>
      <c r="EJ12" s="10" t="s">
        <v>4663</v>
      </c>
      <c r="EK12" s="10" t="s">
        <v>4663</v>
      </c>
      <c r="EL12" s="10" t="s">
        <v>4663</v>
      </c>
      <c r="EM12" s="10" t="s">
        <v>4663</v>
      </c>
      <c r="EN12" s="10" t="s">
        <v>4663</v>
      </c>
      <c r="EO12" s="10" t="s">
        <v>4663</v>
      </c>
      <c r="EP12" s="10" t="s">
        <v>4663</v>
      </c>
      <c r="EQ12" s="10" t="s">
        <v>4663</v>
      </c>
      <c r="ER12" s="10" t="s">
        <v>4663</v>
      </c>
      <c r="ES12" s="10" t="s">
        <v>4663</v>
      </c>
      <c r="ET12" s="10" t="s">
        <v>4663</v>
      </c>
      <c r="EU12" s="10" t="s">
        <v>4663</v>
      </c>
      <c r="EV12" s="10" t="s">
        <v>4663</v>
      </c>
      <c r="EW12" s="10" t="s">
        <v>4663</v>
      </c>
      <c r="EX12" s="10" t="s">
        <v>4663</v>
      </c>
      <c r="EY12" s="10" t="s">
        <v>4663</v>
      </c>
      <c r="EZ12" s="10" t="s">
        <v>4663</v>
      </c>
      <c r="FA12" s="10" t="s">
        <v>4663</v>
      </c>
      <c r="FB12" s="10" t="s">
        <v>4663</v>
      </c>
      <c r="FC12" s="10" t="s">
        <v>4663</v>
      </c>
      <c r="FD12" s="10" t="s">
        <v>4663</v>
      </c>
      <c r="FE12" s="10" t="s">
        <v>4663</v>
      </c>
      <c r="FF12" s="10" t="s">
        <v>4663</v>
      </c>
      <c r="FG12" s="10" t="s">
        <v>4663</v>
      </c>
      <c r="FH12" s="10" t="s">
        <v>4663</v>
      </c>
      <c r="FI12" s="10" t="s">
        <v>4663</v>
      </c>
      <c r="FJ12" s="10" t="s">
        <v>4663</v>
      </c>
      <c r="FK12" s="10" t="s">
        <v>4663</v>
      </c>
      <c r="FL12" s="10" t="s">
        <v>4663</v>
      </c>
      <c r="FM12" s="10" t="s">
        <v>4663</v>
      </c>
      <c r="FN12" s="10" t="s">
        <v>4663</v>
      </c>
      <c r="FO12" s="10" t="s">
        <v>4663</v>
      </c>
      <c r="FP12" s="10" t="s">
        <v>4663</v>
      </c>
      <c r="FQ12" s="10" t="s">
        <v>4663</v>
      </c>
      <c r="FR12" s="10" t="s">
        <v>4663</v>
      </c>
      <c r="FS12" s="10" t="s">
        <v>4663</v>
      </c>
      <c r="FT12" s="10" t="s">
        <v>4663</v>
      </c>
      <c r="FU12" s="10" t="s">
        <v>4663</v>
      </c>
      <c r="FV12" s="10" t="s">
        <v>4663</v>
      </c>
      <c r="FW12" s="10" t="s">
        <v>4663</v>
      </c>
      <c r="FX12" s="10" t="s">
        <v>4663</v>
      </c>
      <c r="FY12" s="10" t="s">
        <v>4663</v>
      </c>
      <c r="FZ12" s="10" t="s">
        <v>4663</v>
      </c>
      <c r="GA12" s="10" t="s">
        <v>4663</v>
      </c>
      <c r="GB12" s="10" t="s">
        <v>4663</v>
      </c>
      <c r="GC12" s="10" t="s">
        <v>4663</v>
      </c>
      <c r="GD12" s="10" t="s">
        <v>4663</v>
      </c>
      <c r="GE12" s="10" t="s">
        <v>4663</v>
      </c>
      <c r="GF12" s="10" t="s">
        <v>4663</v>
      </c>
      <c r="GG12" s="10" t="s">
        <v>4663</v>
      </c>
      <c r="GH12" s="10" t="s">
        <v>4663</v>
      </c>
      <c r="GI12" s="10" t="s">
        <v>4663</v>
      </c>
      <c r="GJ12" s="10" t="s">
        <v>4663</v>
      </c>
      <c r="GK12" s="10" t="s">
        <v>4663</v>
      </c>
      <c r="GL12" s="10" t="s">
        <v>4663</v>
      </c>
      <c r="GM12" s="10" t="s">
        <v>4663</v>
      </c>
      <c r="GN12" s="10" t="s">
        <v>4663</v>
      </c>
      <c r="GO12" s="10" t="s">
        <v>4663</v>
      </c>
      <c r="GP12" s="10" t="s">
        <v>4663</v>
      </c>
      <c r="GQ12" s="10" t="s">
        <v>4663</v>
      </c>
      <c r="GR12" s="10" t="s">
        <v>4663</v>
      </c>
      <c r="GS12" s="10" t="s">
        <v>4663</v>
      </c>
      <c r="GT12" s="10" t="s">
        <v>4663</v>
      </c>
      <c r="GU12" s="10" t="s">
        <v>4663</v>
      </c>
      <c r="GV12" s="10" t="s">
        <v>4663</v>
      </c>
      <c r="GW12" s="10" t="s">
        <v>4663</v>
      </c>
      <c r="GX12" s="10" t="s">
        <v>4663</v>
      </c>
      <c r="GY12" s="10" t="s">
        <v>4663</v>
      </c>
      <c r="GZ12" s="10" t="s">
        <v>4663</v>
      </c>
      <c r="HA12" s="10" t="s">
        <v>4663</v>
      </c>
      <c r="HB12" s="10" t="s">
        <v>4663</v>
      </c>
      <c r="HC12" s="10" t="s">
        <v>4663</v>
      </c>
      <c r="HD12" s="10" t="s">
        <v>4663</v>
      </c>
      <c r="HE12" s="10" t="s">
        <v>4663</v>
      </c>
      <c r="HF12" s="10" t="s">
        <v>4663</v>
      </c>
      <c r="HG12" s="10" t="s">
        <v>4663</v>
      </c>
      <c r="HH12" s="10" t="s">
        <v>4663</v>
      </c>
      <c r="HI12" s="10" t="s">
        <v>4663</v>
      </c>
      <c r="HJ12" s="10" t="s">
        <v>4663</v>
      </c>
      <c r="HK12" s="10" t="s">
        <v>4663</v>
      </c>
      <c r="HL12" s="10" t="s">
        <v>4663</v>
      </c>
      <c r="HM12" s="10" t="s">
        <v>4663</v>
      </c>
      <c r="HN12" s="10" t="s">
        <v>4663</v>
      </c>
      <c r="HO12" s="10" t="s">
        <v>4663</v>
      </c>
      <c r="HP12" s="10" t="s">
        <v>4663</v>
      </c>
      <c r="HQ12" s="10" t="s">
        <v>4663</v>
      </c>
      <c r="HR12" s="10" t="s">
        <v>4663</v>
      </c>
      <c r="HS12" s="10" t="s">
        <v>4663</v>
      </c>
      <c r="HT12" s="10" t="s">
        <v>4663</v>
      </c>
      <c r="HU12" s="10" t="s">
        <v>4663</v>
      </c>
      <c r="HV12" s="10" t="s">
        <v>4663</v>
      </c>
      <c r="HW12" s="10" t="s">
        <v>4663</v>
      </c>
      <c r="HX12" s="10" t="s">
        <v>4663</v>
      </c>
      <c r="HY12" s="10" t="s">
        <v>4663</v>
      </c>
      <c r="HZ12" s="10" t="s">
        <v>4663</v>
      </c>
      <c r="IA12" s="10" t="s">
        <v>4663</v>
      </c>
      <c r="IB12" s="10" t="s">
        <v>4663</v>
      </c>
      <c r="IC12" s="10" t="s">
        <v>4663</v>
      </c>
      <c r="ID12" s="10" t="s">
        <v>4663</v>
      </c>
      <c r="IE12" s="10" t="s">
        <v>4663</v>
      </c>
      <c r="IF12" s="10" t="s">
        <v>4663</v>
      </c>
      <c r="IG12" s="10" t="s">
        <v>4663</v>
      </c>
      <c r="IH12" s="10" t="s">
        <v>4663</v>
      </c>
      <c r="II12" s="10" t="s">
        <v>4663</v>
      </c>
      <c r="IJ12" s="10" t="s">
        <v>4663</v>
      </c>
      <c r="IK12" s="10" t="s">
        <v>4663</v>
      </c>
      <c r="IL12" s="10" t="s">
        <v>4663</v>
      </c>
      <c r="IM12" s="10" t="s">
        <v>4663</v>
      </c>
      <c r="IN12" s="10" t="s">
        <v>4663</v>
      </c>
      <c r="IO12" s="10" t="s">
        <v>4663</v>
      </c>
      <c r="IP12" s="10" t="s">
        <v>4663</v>
      </c>
      <c r="IQ12" s="10" t="s">
        <v>4663</v>
      </c>
      <c r="IR12" s="10" t="s">
        <v>4663</v>
      </c>
      <c r="IS12" s="10" t="s">
        <v>4663</v>
      </c>
      <c r="IT12" s="10" t="s">
        <v>4663</v>
      </c>
      <c r="IU12" s="10" t="s">
        <v>4663</v>
      </c>
      <c r="IV12" s="10" t="s">
        <v>4663</v>
      </c>
      <c r="IW12" s="10" t="s">
        <v>4663</v>
      </c>
      <c r="IX12" s="10" t="s">
        <v>4663</v>
      </c>
      <c r="IY12" s="10" t="s">
        <v>4663</v>
      </c>
      <c r="IZ12" s="10" t="s">
        <v>4663</v>
      </c>
      <c r="JA12" s="10" t="s">
        <v>4663</v>
      </c>
      <c r="JB12" s="10" t="s">
        <v>4663</v>
      </c>
      <c r="JC12" s="10" t="s">
        <v>4663</v>
      </c>
      <c r="JD12" s="10" t="s">
        <v>4663</v>
      </c>
      <c r="JE12" s="10" t="s">
        <v>4663</v>
      </c>
      <c r="JF12" s="10" t="s">
        <v>4663</v>
      </c>
      <c r="JG12" s="10" t="s">
        <v>4663</v>
      </c>
      <c r="JH12" s="10" t="s">
        <v>4663</v>
      </c>
      <c r="JI12" s="10" t="s">
        <v>4663</v>
      </c>
      <c r="JJ12" s="10" t="s">
        <v>4663</v>
      </c>
      <c r="JK12" s="10" t="s">
        <v>4663</v>
      </c>
      <c r="JL12" s="10" t="s">
        <v>4663</v>
      </c>
      <c r="JM12" s="10" t="s">
        <v>4663</v>
      </c>
      <c r="JN12" s="10" t="s">
        <v>4663</v>
      </c>
      <c r="JO12" s="10" t="s">
        <v>4663</v>
      </c>
      <c r="JP12" s="10" t="s">
        <v>4663</v>
      </c>
      <c r="JQ12" s="10" t="s">
        <v>4663</v>
      </c>
      <c r="JR12" s="10" t="s">
        <v>4663</v>
      </c>
      <c r="JS12" s="10" t="s">
        <v>4663</v>
      </c>
      <c r="JT12" s="10" t="s">
        <v>4663</v>
      </c>
      <c r="JU12" s="10" t="s">
        <v>4663</v>
      </c>
      <c r="JV12" s="10" t="s">
        <v>4663</v>
      </c>
      <c r="JW12" s="10" t="s">
        <v>4663</v>
      </c>
      <c r="JX12" s="10" t="s">
        <v>4663</v>
      </c>
      <c r="JY12" s="10" t="s">
        <v>4663</v>
      </c>
      <c r="JZ12" s="10" t="s">
        <v>4663</v>
      </c>
      <c r="KA12" s="10" t="s">
        <v>4663</v>
      </c>
      <c r="KB12" s="10" t="s">
        <v>4663</v>
      </c>
      <c r="KC12" s="10" t="s">
        <v>4663</v>
      </c>
      <c r="KD12" s="10" t="s">
        <v>4663</v>
      </c>
      <c r="KE12" s="10" t="s">
        <v>4663</v>
      </c>
      <c r="KF12" s="10" t="s">
        <v>4663</v>
      </c>
      <c r="KG12" s="10" t="s">
        <v>4663</v>
      </c>
      <c r="KH12" s="10" t="s">
        <v>4663</v>
      </c>
      <c r="KI12" s="10" t="s">
        <v>4663</v>
      </c>
      <c r="KJ12" s="10" t="s">
        <v>4663</v>
      </c>
      <c r="KK12" s="10" t="s">
        <v>4663</v>
      </c>
      <c r="KL12" s="10" t="s">
        <v>4663</v>
      </c>
      <c r="KM12" s="10" t="s">
        <v>4663</v>
      </c>
      <c r="KN12" s="10" t="s">
        <v>4663</v>
      </c>
      <c r="KO12" s="10" t="s">
        <v>4663</v>
      </c>
      <c r="KP12" s="10" t="s">
        <v>4663</v>
      </c>
      <c r="KQ12" s="10" t="s">
        <v>4663</v>
      </c>
      <c r="KR12" s="10" t="s">
        <v>4663</v>
      </c>
      <c r="KS12" s="10" t="s">
        <v>4663</v>
      </c>
      <c r="KT12" s="10" t="s">
        <v>4663</v>
      </c>
      <c r="KU12" s="10" t="s">
        <v>4663</v>
      </c>
      <c r="KV12" s="10" t="s">
        <v>4663</v>
      </c>
      <c r="KW12" s="10" t="s">
        <v>4663</v>
      </c>
      <c r="KX12" s="10" t="s">
        <v>4663</v>
      </c>
      <c r="KY12" s="10" t="s">
        <v>4663</v>
      </c>
      <c r="KZ12" s="10" t="s">
        <v>4663</v>
      </c>
      <c r="LA12" s="10" t="s">
        <v>4663</v>
      </c>
      <c r="LB12" s="10" t="s">
        <v>4663</v>
      </c>
      <c r="LC12" s="10" t="s">
        <v>4663</v>
      </c>
      <c r="LD12" s="10" t="s">
        <v>4663</v>
      </c>
      <c r="LE12" s="10" t="s">
        <v>4663</v>
      </c>
      <c r="LF12" s="10" t="s">
        <v>4663</v>
      </c>
      <c r="LG12" s="10" t="s">
        <v>4663</v>
      </c>
      <c r="LH12" s="10" t="s">
        <v>4663</v>
      </c>
      <c r="LI12" s="10" t="s">
        <v>4663</v>
      </c>
      <c r="LJ12" s="10" t="s">
        <v>4663</v>
      </c>
      <c r="LK12" s="10" t="s">
        <v>4663</v>
      </c>
      <c r="LL12" s="10" t="s">
        <v>4663</v>
      </c>
      <c r="LM12" s="10" t="s">
        <v>4663</v>
      </c>
      <c r="LN12" s="10" t="s">
        <v>4663</v>
      </c>
      <c r="LO12" s="10" t="s">
        <v>4663</v>
      </c>
      <c r="LP12" s="10" t="s">
        <v>4663</v>
      </c>
      <c r="LQ12" s="10" t="s">
        <v>4663</v>
      </c>
      <c r="LR12" s="10" t="s">
        <v>4663</v>
      </c>
      <c r="LS12" s="10" t="s">
        <v>4663</v>
      </c>
      <c r="LT12" s="10" t="s">
        <v>4663</v>
      </c>
      <c r="LU12" s="10" t="s">
        <v>4663</v>
      </c>
      <c r="LV12" s="10" t="s">
        <v>4663</v>
      </c>
      <c r="LW12" s="10" t="s">
        <v>4663</v>
      </c>
      <c r="LX12" s="10" t="s">
        <v>4663</v>
      </c>
      <c r="LY12" s="10" t="s">
        <v>4663</v>
      </c>
      <c r="LZ12" s="10" t="s">
        <v>4663</v>
      </c>
      <c r="MA12" s="10" t="s">
        <v>4663</v>
      </c>
      <c r="MB12" s="10" t="s">
        <v>4663</v>
      </c>
      <c r="MC12" s="10" t="s">
        <v>4663</v>
      </c>
      <c r="MD12" s="10" t="s">
        <v>4663</v>
      </c>
      <c r="ME12" s="10" t="s">
        <v>4663</v>
      </c>
      <c r="MF12" s="10" t="s">
        <v>4663</v>
      </c>
      <c r="MG12" s="10" t="s">
        <v>4663</v>
      </c>
      <c r="MH12" s="10" t="s">
        <v>4663</v>
      </c>
      <c r="MI12" s="10" t="s">
        <v>4663</v>
      </c>
      <c r="MJ12" s="10" t="s">
        <v>4663</v>
      </c>
      <c r="MK12" s="10" t="s">
        <v>4663</v>
      </c>
      <c r="ML12" s="10" t="s">
        <v>4663</v>
      </c>
      <c r="MM12" s="10" t="s">
        <v>4663</v>
      </c>
      <c r="MN12" s="10" t="s">
        <v>4663</v>
      </c>
      <c r="MO12" s="10" t="s">
        <v>4663</v>
      </c>
      <c r="MP12" s="10" t="s">
        <v>4663</v>
      </c>
      <c r="MQ12" s="10" t="s">
        <v>4663</v>
      </c>
      <c r="MR12" s="10" t="s">
        <v>4663</v>
      </c>
      <c r="MS12" s="10" t="s">
        <v>4663</v>
      </c>
      <c r="MT12" s="10" t="s">
        <v>4663</v>
      </c>
      <c r="MU12" s="10" t="s">
        <v>4663</v>
      </c>
      <c r="MV12" s="10" t="s">
        <v>4663</v>
      </c>
      <c r="MW12" s="10" t="s">
        <v>4663</v>
      </c>
      <c r="MX12" s="10" t="s">
        <v>4663</v>
      </c>
      <c r="MY12" s="10" t="s">
        <v>4663</v>
      </c>
      <c r="MZ12" s="10" t="s">
        <v>4663</v>
      </c>
      <c r="NA12" s="10" t="s">
        <v>4663</v>
      </c>
      <c r="NB12" s="10" t="s">
        <v>4663</v>
      </c>
      <c r="NC12" s="10" t="s">
        <v>4663</v>
      </c>
      <c r="ND12" s="10" t="s">
        <v>4663</v>
      </c>
      <c r="NE12" s="10" t="s">
        <v>4663</v>
      </c>
      <c r="NF12" s="10" t="s">
        <v>4663</v>
      </c>
      <c r="NG12" s="10" t="s">
        <v>4663</v>
      </c>
      <c r="NH12" s="10" t="s">
        <v>4663</v>
      </c>
      <c r="NI12" s="10" t="s">
        <v>4663</v>
      </c>
      <c r="NJ12" s="10" t="s">
        <v>4663</v>
      </c>
      <c r="NK12" s="10" t="s">
        <v>4663</v>
      </c>
      <c r="NL12" s="10" t="s">
        <v>4663</v>
      </c>
      <c r="NM12" s="10" t="s">
        <v>4663</v>
      </c>
      <c r="NN12" s="10" t="s">
        <v>4663</v>
      </c>
      <c r="NO12" s="10" t="s">
        <v>4663</v>
      </c>
      <c r="NP12" s="10" t="s">
        <v>4663</v>
      </c>
      <c r="NQ12" s="10" t="s">
        <v>4663</v>
      </c>
      <c r="NR12" s="10" t="s">
        <v>4663</v>
      </c>
      <c r="NS12" s="10" t="s">
        <v>4663</v>
      </c>
      <c r="NT12" s="10" t="s">
        <v>4663</v>
      </c>
      <c r="NU12" s="10" t="s">
        <v>4663</v>
      </c>
      <c r="NV12" s="10" t="s">
        <v>4663</v>
      </c>
      <c r="NW12" s="10" t="s">
        <v>4663</v>
      </c>
      <c r="NX12" s="10" t="s">
        <v>4663</v>
      </c>
      <c r="NY12" s="10" t="s">
        <v>4663</v>
      </c>
      <c r="NZ12" s="10" t="s">
        <v>4663</v>
      </c>
      <c r="OA12" s="10" t="s">
        <v>4663</v>
      </c>
      <c r="OB12" s="10" t="s">
        <v>4663</v>
      </c>
      <c r="OC12" s="10" t="s">
        <v>4663</v>
      </c>
      <c r="OD12" s="10" t="s">
        <v>4663</v>
      </c>
      <c r="OE12" s="10" t="s">
        <v>4663</v>
      </c>
      <c r="OF12" s="10" t="s">
        <v>4663</v>
      </c>
      <c r="OG12" s="10" t="s">
        <v>4663</v>
      </c>
      <c r="OH12" s="10" t="s">
        <v>4663</v>
      </c>
      <c r="OI12" s="10" t="s">
        <v>4663</v>
      </c>
      <c r="OJ12" s="10" t="s">
        <v>4663</v>
      </c>
      <c r="OK12" s="10" t="s">
        <v>4663</v>
      </c>
      <c r="OL12" s="10" t="s">
        <v>4663</v>
      </c>
      <c r="OM12" s="10" t="s">
        <v>4663</v>
      </c>
      <c r="ON12" s="10" t="s">
        <v>4663</v>
      </c>
      <c r="OO12" s="10" t="s">
        <v>4663</v>
      </c>
      <c r="OP12" s="10" t="s">
        <v>4663</v>
      </c>
      <c r="OQ12" s="10" t="s">
        <v>4663</v>
      </c>
      <c r="OR12" s="10" t="s">
        <v>4663</v>
      </c>
      <c r="OS12" s="10" t="s">
        <v>4663</v>
      </c>
      <c r="OT12" s="10" t="s">
        <v>4663</v>
      </c>
      <c r="OU12" s="10" t="s">
        <v>4663</v>
      </c>
      <c r="OV12" s="10" t="s">
        <v>4663</v>
      </c>
      <c r="OW12" s="10" t="s">
        <v>4663</v>
      </c>
      <c r="OX12" s="10" t="s">
        <v>4663</v>
      </c>
      <c r="OY12" s="10" t="s">
        <v>4663</v>
      </c>
      <c r="OZ12" s="10" t="s">
        <v>4663</v>
      </c>
      <c r="PA12" s="10" t="s">
        <v>4663</v>
      </c>
      <c r="PB12" s="10" t="s">
        <v>4663</v>
      </c>
      <c r="PC12" s="10" t="s">
        <v>4663</v>
      </c>
      <c r="PD12" s="10" t="s">
        <v>4663</v>
      </c>
      <c r="PE12" s="10" t="s">
        <v>4663</v>
      </c>
      <c r="PF12" s="10" t="s">
        <v>4663</v>
      </c>
      <c r="PG12" s="10" t="s">
        <v>4663</v>
      </c>
      <c r="PH12" s="10" t="s">
        <v>4663</v>
      </c>
      <c r="PI12" s="10" t="s">
        <v>4663</v>
      </c>
      <c r="PJ12" s="10" t="s">
        <v>4663</v>
      </c>
      <c r="PK12" s="10" t="s">
        <v>4663</v>
      </c>
      <c r="PL12" s="10" t="s">
        <v>4663</v>
      </c>
      <c r="PM12" s="10" t="s">
        <v>4663</v>
      </c>
      <c r="PN12" s="10" t="s">
        <v>4663</v>
      </c>
      <c r="PO12" s="10" t="s">
        <v>4663</v>
      </c>
      <c r="PP12" s="10" t="s">
        <v>4663</v>
      </c>
      <c r="PQ12" s="10" t="s">
        <v>4663</v>
      </c>
      <c r="PR12" s="10" t="s">
        <v>4663</v>
      </c>
      <c r="PS12" s="10" t="s">
        <v>4663</v>
      </c>
      <c r="PT12" s="10" t="s">
        <v>4663</v>
      </c>
      <c r="PU12" s="10" t="s">
        <v>4663</v>
      </c>
      <c r="PV12" s="10" t="s">
        <v>4663</v>
      </c>
      <c r="PW12" s="10" t="s">
        <v>4663</v>
      </c>
      <c r="PX12" s="10" t="s">
        <v>4663</v>
      </c>
      <c r="PY12" s="10" t="s">
        <v>4663</v>
      </c>
      <c r="PZ12" s="10" t="s">
        <v>4663</v>
      </c>
      <c r="QA12" s="10" t="s">
        <v>4663</v>
      </c>
      <c r="QB12" s="10" t="s">
        <v>4663</v>
      </c>
      <c r="QC12" s="10" t="s">
        <v>4663</v>
      </c>
      <c r="QD12" s="10" t="s">
        <v>4663</v>
      </c>
      <c r="QE12" s="10" t="s">
        <v>4663</v>
      </c>
      <c r="QF12" s="10" t="s">
        <v>4663</v>
      </c>
      <c r="QG12" s="10" t="s">
        <v>4663</v>
      </c>
      <c r="QH12" s="10" t="s">
        <v>4663</v>
      </c>
      <c r="QI12" s="10" t="s">
        <v>4663</v>
      </c>
      <c r="QJ12" s="10" t="s">
        <v>4663</v>
      </c>
      <c r="QK12" s="10" t="s">
        <v>4663</v>
      </c>
      <c r="QL12" s="10" t="s">
        <v>4663</v>
      </c>
      <c r="QM12" s="10" t="s">
        <v>4663</v>
      </c>
      <c r="QN12" s="10" t="s">
        <v>4663</v>
      </c>
      <c r="QO12" s="10" t="s">
        <v>4663</v>
      </c>
      <c r="QP12" s="10" t="s">
        <v>4663</v>
      </c>
      <c r="QQ12" s="10" t="s">
        <v>4663</v>
      </c>
      <c r="QR12" s="10" t="s">
        <v>4663</v>
      </c>
      <c r="QS12" s="10" t="s">
        <v>4663</v>
      </c>
      <c r="QT12" s="10" t="s">
        <v>4663</v>
      </c>
      <c r="QU12" s="10" t="s">
        <v>4663</v>
      </c>
      <c r="QV12" s="10" t="s">
        <v>4663</v>
      </c>
      <c r="QW12" s="10" t="s">
        <v>4663</v>
      </c>
      <c r="QX12" s="10" t="s">
        <v>4663</v>
      </c>
      <c r="QY12" s="10" t="s">
        <v>4663</v>
      </c>
      <c r="QZ12" s="10" t="s">
        <v>4663</v>
      </c>
      <c r="RA12" s="10" t="s">
        <v>4663</v>
      </c>
      <c r="RB12" s="10" t="s">
        <v>4663</v>
      </c>
      <c r="RC12" s="10" t="s">
        <v>4663</v>
      </c>
      <c r="RD12" s="10" t="s">
        <v>4663</v>
      </c>
      <c r="RE12" s="10" t="s">
        <v>4663</v>
      </c>
      <c r="RF12" s="10" t="s">
        <v>4663</v>
      </c>
      <c r="RG12" s="10" t="s">
        <v>4663</v>
      </c>
      <c r="RH12" s="10" t="s">
        <v>4663</v>
      </c>
      <c r="RI12" s="10" t="s">
        <v>4663</v>
      </c>
      <c r="RJ12" s="10" t="s">
        <v>4663</v>
      </c>
      <c r="RK12" s="10" t="s">
        <v>4663</v>
      </c>
      <c r="RL12" s="10" t="s">
        <v>4663</v>
      </c>
      <c r="RM12" s="10" t="s">
        <v>4663</v>
      </c>
      <c r="RN12" s="10" t="s">
        <v>4663</v>
      </c>
      <c r="RO12" s="10" t="s">
        <v>4663</v>
      </c>
      <c r="RP12" s="10" t="s">
        <v>4663</v>
      </c>
      <c r="RQ12" s="10" t="s">
        <v>4663</v>
      </c>
      <c r="RR12" s="10" t="s">
        <v>4663</v>
      </c>
      <c r="RS12" s="10" t="s">
        <v>4663</v>
      </c>
      <c r="RT12" s="10" t="s">
        <v>4663</v>
      </c>
      <c r="RU12" s="10" t="s">
        <v>4663</v>
      </c>
      <c r="RV12" s="10" t="s">
        <v>4663</v>
      </c>
      <c r="RW12" s="10" t="s">
        <v>4663</v>
      </c>
      <c r="RX12" s="10" t="s">
        <v>4663</v>
      </c>
      <c r="RY12" s="10" t="s">
        <v>4663</v>
      </c>
      <c r="RZ12" s="10" t="s">
        <v>4663</v>
      </c>
      <c r="SA12" s="10" t="s">
        <v>4663</v>
      </c>
      <c r="SB12" s="10" t="s">
        <v>4663</v>
      </c>
      <c r="SC12" s="10" t="s">
        <v>4663</v>
      </c>
      <c r="SD12" s="10" t="s">
        <v>4663</v>
      </c>
      <c r="SE12" s="10" t="s">
        <v>4663</v>
      </c>
      <c r="SF12" s="10" t="s">
        <v>4663</v>
      </c>
      <c r="SG12" s="10" t="s">
        <v>4663</v>
      </c>
      <c r="SH12" s="10" t="s">
        <v>4663</v>
      </c>
      <c r="SI12" s="10" t="s">
        <v>4663</v>
      </c>
      <c r="SJ12" s="10" t="s">
        <v>4663</v>
      </c>
      <c r="SK12" s="10" t="s">
        <v>4663</v>
      </c>
      <c r="SL12" s="10" t="s">
        <v>4663</v>
      </c>
      <c r="SM12" s="10" t="s">
        <v>4663</v>
      </c>
      <c r="SN12" s="10" t="s">
        <v>4663</v>
      </c>
      <c r="SO12" s="10" t="s">
        <v>4663</v>
      </c>
      <c r="SP12" s="10" t="s">
        <v>4663</v>
      </c>
      <c r="SQ12" s="10" t="s">
        <v>4663</v>
      </c>
      <c r="SR12" s="10" t="s">
        <v>4663</v>
      </c>
      <c r="SS12" s="10" t="s">
        <v>4663</v>
      </c>
      <c r="ST12" s="10" t="s">
        <v>4663</v>
      </c>
      <c r="SU12" s="10" t="s">
        <v>4663</v>
      </c>
      <c r="SV12" s="10" t="s">
        <v>4663</v>
      </c>
      <c r="SW12" s="10" t="s">
        <v>4663</v>
      </c>
      <c r="SX12" s="10" t="s">
        <v>4663</v>
      </c>
      <c r="SY12" s="10" t="s">
        <v>4663</v>
      </c>
      <c r="SZ12" s="10" t="s">
        <v>4663</v>
      </c>
      <c r="TA12" s="10" t="s">
        <v>4663</v>
      </c>
      <c r="TB12" s="10" t="s">
        <v>4663</v>
      </c>
      <c r="TC12" s="10" t="s">
        <v>4663</v>
      </c>
      <c r="TD12" s="10" t="s">
        <v>4663</v>
      </c>
      <c r="TE12" s="10" t="s">
        <v>4663</v>
      </c>
      <c r="TF12" s="10" t="s">
        <v>4663</v>
      </c>
      <c r="TG12" s="10" t="s">
        <v>4663</v>
      </c>
      <c r="TH12" s="10" t="s">
        <v>4663</v>
      </c>
      <c r="TI12" s="10" t="s">
        <v>4663</v>
      </c>
      <c r="TJ12" s="10" t="s">
        <v>4663</v>
      </c>
      <c r="TK12" s="10" t="s">
        <v>4663</v>
      </c>
      <c r="TL12" s="10" t="s">
        <v>4663</v>
      </c>
      <c r="TM12" s="10" t="s">
        <v>4663</v>
      </c>
      <c r="TN12" s="10" t="s">
        <v>4663</v>
      </c>
      <c r="TO12" s="10" t="s">
        <v>4663</v>
      </c>
      <c r="TP12" s="10" t="s">
        <v>4663</v>
      </c>
      <c r="TQ12" s="10" t="s">
        <v>4663</v>
      </c>
      <c r="TR12" s="10" t="s">
        <v>4663</v>
      </c>
      <c r="TS12" s="10" t="s">
        <v>4663</v>
      </c>
      <c r="TT12" s="10" t="s">
        <v>4663</v>
      </c>
      <c r="TU12" s="10" t="s">
        <v>4663</v>
      </c>
      <c r="TV12" s="10" t="s">
        <v>4663</v>
      </c>
      <c r="TW12" s="10" t="s">
        <v>4663</v>
      </c>
      <c r="TX12" s="10" t="s">
        <v>4663</v>
      </c>
      <c r="TY12" s="10" t="s">
        <v>4663</v>
      </c>
      <c r="TZ12" s="10" t="s">
        <v>4663</v>
      </c>
      <c r="UA12" s="10" t="s">
        <v>4663</v>
      </c>
      <c r="UB12" s="10" t="s">
        <v>4663</v>
      </c>
      <c r="UC12" s="10" t="s">
        <v>4663</v>
      </c>
      <c r="UD12" s="10" t="s">
        <v>4663</v>
      </c>
      <c r="UE12" s="10" t="s">
        <v>4663</v>
      </c>
      <c r="UF12" s="10" t="s">
        <v>4663</v>
      </c>
      <c r="UG12" s="10" t="s">
        <v>4663</v>
      </c>
      <c r="UH12" s="10" t="s">
        <v>4663</v>
      </c>
      <c r="UI12" s="10" t="s">
        <v>4663</v>
      </c>
      <c r="UJ12" s="10" t="s">
        <v>4663</v>
      </c>
      <c r="UK12" s="10" t="s">
        <v>4663</v>
      </c>
      <c r="UL12" s="10" t="s">
        <v>4663</v>
      </c>
      <c r="UM12" s="10" t="s">
        <v>4663</v>
      </c>
      <c r="UN12" s="10" t="s">
        <v>4663</v>
      </c>
      <c r="UO12" s="10" t="s">
        <v>4663</v>
      </c>
      <c r="UP12" s="10" t="s">
        <v>4663</v>
      </c>
      <c r="UQ12" s="10" t="s">
        <v>4663</v>
      </c>
      <c r="UR12" s="10" t="s">
        <v>4663</v>
      </c>
      <c r="US12" s="10" t="s">
        <v>4663</v>
      </c>
      <c r="UT12" s="10" t="s">
        <v>4663</v>
      </c>
      <c r="UU12" s="10" t="s">
        <v>4663</v>
      </c>
      <c r="UV12" s="10" t="s">
        <v>4663</v>
      </c>
      <c r="UW12" s="10" t="s">
        <v>4663</v>
      </c>
      <c r="UX12" s="10" t="s">
        <v>4663</v>
      </c>
      <c r="UY12" s="10" t="s">
        <v>4663</v>
      </c>
      <c r="UZ12" s="10" t="s">
        <v>4663</v>
      </c>
      <c r="VA12" s="10" t="s">
        <v>4663</v>
      </c>
      <c r="VB12" s="10" t="s">
        <v>4663</v>
      </c>
      <c r="VC12" s="10" t="s">
        <v>4663</v>
      </c>
      <c r="VD12" s="10" t="s">
        <v>4663</v>
      </c>
      <c r="VE12" s="10" t="s">
        <v>4663</v>
      </c>
      <c r="VF12" s="10" t="s">
        <v>4663</v>
      </c>
      <c r="VG12" s="10" t="s">
        <v>4663</v>
      </c>
      <c r="VH12" s="10" t="s">
        <v>4663</v>
      </c>
      <c r="VI12" s="10" t="s">
        <v>4663</v>
      </c>
      <c r="VJ12" s="10" t="s">
        <v>4663</v>
      </c>
      <c r="VK12" s="10" t="s">
        <v>4663</v>
      </c>
      <c r="VL12" s="10" t="s">
        <v>4663</v>
      </c>
      <c r="VM12" s="10" t="s">
        <v>4663</v>
      </c>
      <c r="VN12" s="10" t="s">
        <v>4663</v>
      </c>
      <c r="VO12" s="10" t="s">
        <v>4663</v>
      </c>
      <c r="VP12" s="10" t="s">
        <v>4663</v>
      </c>
      <c r="VQ12" s="10" t="s">
        <v>4663</v>
      </c>
      <c r="VR12" s="10" t="s">
        <v>4663</v>
      </c>
      <c r="VS12" s="10" t="s">
        <v>4663</v>
      </c>
      <c r="VT12" s="10" t="s">
        <v>4663</v>
      </c>
      <c r="VU12" s="10" t="s">
        <v>4663</v>
      </c>
      <c r="VV12" s="10" t="s">
        <v>4663</v>
      </c>
      <c r="VW12" s="10" t="s">
        <v>4663</v>
      </c>
      <c r="VX12" s="10" t="s">
        <v>4663</v>
      </c>
      <c r="VY12" s="10" t="s">
        <v>4663</v>
      </c>
      <c r="VZ12" s="10" t="s">
        <v>4663</v>
      </c>
      <c r="WA12" s="10" t="s">
        <v>4663</v>
      </c>
      <c r="WB12" s="10" t="s">
        <v>4663</v>
      </c>
      <c r="WC12" s="10" t="s">
        <v>4663</v>
      </c>
      <c r="WD12" s="10" t="s">
        <v>4663</v>
      </c>
      <c r="WE12" s="10" t="s">
        <v>4663</v>
      </c>
      <c r="WF12" s="10" t="s">
        <v>4663</v>
      </c>
      <c r="WG12" s="10" t="s">
        <v>4663</v>
      </c>
      <c r="WH12" s="10" t="s">
        <v>4663</v>
      </c>
      <c r="WI12" s="10" t="s">
        <v>4663</v>
      </c>
      <c r="WJ12" s="10" t="s">
        <v>4663</v>
      </c>
      <c r="WK12" s="10" t="s">
        <v>4663</v>
      </c>
      <c r="WL12" s="10" t="s">
        <v>4663</v>
      </c>
      <c r="WM12" s="10" t="s">
        <v>4663</v>
      </c>
      <c r="WN12" s="10" t="s">
        <v>4663</v>
      </c>
      <c r="WO12" s="10" t="s">
        <v>4663</v>
      </c>
      <c r="WP12" s="10" t="s">
        <v>4663</v>
      </c>
      <c r="WQ12" s="10" t="s">
        <v>4663</v>
      </c>
      <c r="WR12" s="10" t="s">
        <v>4663</v>
      </c>
      <c r="WS12" s="10" t="s">
        <v>4663</v>
      </c>
      <c r="WT12" s="10" t="s">
        <v>4663</v>
      </c>
      <c r="WU12" s="10" t="s">
        <v>4663</v>
      </c>
      <c r="WV12" s="10" t="s">
        <v>4663</v>
      </c>
      <c r="WW12" s="10" t="s">
        <v>4663</v>
      </c>
      <c r="WX12" s="10" t="s">
        <v>4663</v>
      </c>
      <c r="WY12" s="10" t="s">
        <v>4663</v>
      </c>
      <c r="WZ12" s="10" t="s">
        <v>4663</v>
      </c>
      <c r="XA12" s="10" t="s">
        <v>4663</v>
      </c>
      <c r="XB12" s="10" t="s">
        <v>4663</v>
      </c>
      <c r="XC12" s="10" t="s">
        <v>4663</v>
      </c>
      <c r="XD12" s="10" t="s">
        <v>4663</v>
      </c>
      <c r="XE12" s="10" t="s">
        <v>4663</v>
      </c>
      <c r="XF12" s="10" t="s">
        <v>4663</v>
      </c>
      <c r="XG12" s="10" t="s">
        <v>4663</v>
      </c>
      <c r="XH12" s="10" t="s">
        <v>4663</v>
      </c>
      <c r="XI12" s="10" t="s">
        <v>4663</v>
      </c>
      <c r="XJ12" s="10" t="s">
        <v>4663</v>
      </c>
      <c r="XK12" s="10" t="s">
        <v>4663</v>
      </c>
      <c r="XL12" s="10" t="s">
        <v>4663</v>
      </c>
      <c r="XM12" s="10" t="s">
        <v>4663</v>
      </c>
      <c r="XN12" s="10" t="s">
        <v>4663</v>
      </c>
      <c r="XO12" s="10" t="s">
        <v>4663</v>
      </c>
      <c r="XP12" s="10" t="s">
        <v>4663</v>
      </c>
      <c r="XQ12" s="10" t="s">
        <v>4663</v>
      </c>
      <c r="XR12" s="10" t="s">
        <v>4663</v>
      </c>
      <c r="XS12" s="10" t="s">
        <v>4663</v>
      </c>
      <c r="XT12" s="10" t="s">
        <v>4663</v>
      </c>
      <c r="XU12" s="10" t="s">
        <v>4663</v>
      </c>
      <c r="XV12" s="10" t="s">
        <v>4663</v>
      </c>
      <c r="XW12" s="10" t="s">
        <v>4663</v>
      </c>
      <c r="XX12" s="10" t="s">
        <v>4663</v>
      </c>
      <c r="XY12" s="10" t="s">
        <v>4663</v>
      </c>
      <c r="XZ12" s="10" t="s">
        <v>4663</v>
      </c>
      <c r="YA12" s="10" t="s">
        <v>4663</v>
      </c>
      <c r="YB12" s="10" t="s">
        <v>4663</v>
      </c>
      <c r="YC12" s="10" t="s">
        <v>4663</v>
      </c>
      <c r="YD12" s="10" t="s">
        <v>4663</v>
      </c>
      <c r="YE12" s="10" t="s">
        <v>4663</v>
      </c>
      <c r="YF12" s="10" t="s">
        <v>4663</v>
      </c>
      <c r="YG12" s="10" t="s">
        <v>4663</v>
      </c>
      <c r="YH12" s="10" t="s">
        <v>4663</v>
      </c>
      <c r="YI12" s="10" t="s">
        <v>4663</v>
      </c>
      <c r="YJ12" s="10" t="s">
        <v>4663</v>
      </c>
      <c r="YK12" s="10" t="s">
        <v>4663</v>
      </c>
      <c r="YL12" s="10" t="s">
        <v>4663</v>
      </c>
      <c r="YM12" s="10" t="s">
        <v>4663</v>
      </c>
      <c r="YN12" s="10" t="s">
        <v>4663</v>
      </c>
      <c r="YO12" s="10" t="s">
        <v>4663</v>
      </c>
      <c r="YP12" s="10" t="s">
        <v>4663</v>
      </c>
      <c r="YQ12" s="10" t="s">
        <v>4663</v>
      </c>
      <c r="YR12" s="10" t="s">
        <v>4663</v>
      </c>
      <c r="YS12" s="10" t="s">
        <v>4663</v>
      </c>
      <c r="YT12" s="10" t="s">
        <v>4663</v>
      </c>
      <c r="YU12" s="10" t="s">
        <v>4663</v>
      </c>
      <c r="YV12" s="10" t="s">
        <v>4663</v>
      </c>
      <c r="YW12" s="10" t="s">
        <v>4663</v>
      </c>
      <c r="YX12" s="10" t="s">
        <v>4663</v>
      </c>
      <c r="YY12" s="10" t="s">
        <v>4663</v>
      </c>
      <c r="YZ12" s="10" t="s">
        <v>4663</v>
      </c>
      <c r="ZA12" s="10" t="s">
        <v>4663</v>
      </c>
      <c r="ZB12" s="10" t="s">
        <v>4663</v>
      </c>
      <c r="ZC12" s="10" t="s">
        <v>4663</v>
      </c>
      <c r="ZD12" s="10" t="s">
        <v>4663</v>
      </c>
      <c r="ZE12" s="10" t="s">
        <v>4663</v>
      </c>
      <c r="ZF12" s="10" t="s">
        <v>4663</v>
      </c>
      <c r="ZG12" s="10" t="s">
        <v>4663</v>
      </c>
      <c r="ZH12" s="10" t="s">
        <v>4663</v>
      </c>
      <c r="ZI12" s="10" t="s">
        <v>4663</v>
      </c>
      <c r="ZJ12" s="10" t="s">
        <v>4663</v>
      </c>
      <c r="ZK12" s="10" t="s">
        <v>4663</v>
      </c>
      <c r="ZL12" s="10" t="s">
        <v>4663</v>
      </c>
      <c r="ZM12" s="10" t="s">
        <v>4663</v>
      </c>
      <c r="ZN12" s="10" t="s">
        <v>4663</v>
      </c>
      <c r="ZO12" s="10" t="s">
        <v>4663</v>
      </c>
      <c r="ZP12" s="10" t="s">
        <v>4663</v>
      </c>
      <c r="ZQ12" s="10" t="s">
        <v>4663</v>
      </c>
      <c r="ZR12" s="10" t="s">
        <v>4663</v>
      </c>
      <c r="ZS12" s="10" t="s">
        <v>4663</v>
      </c>
      <c r="ZT12" s="10" t="s">
        <v>4663</v>
      </c>
      <c r="ZU12" s="10" t="s">
        <v>4663</v>
      </c>
      <c r="ZV12" s="10" t="s">
        <v>4663</v>
      </c>
      <c r="ZW12" s="10" t="s">
        <v>4663</v>
      </c>
      <c r="ZX12" s="10" t="s">
        <v>4663</v>
      </c>
      <c r="ZY12" s="10" t="s">
        <v>4663</v>
      </c>
      <c r="ZZ12" s="10" t="s">
        <v>4663</v>
      </c>
      <c r="AAA12" s="10" t="s">
        <v>4663</v>
      </c>
      <c r="AAB12" s="10" t="s">
        <v>4663</v>
      </c>
      <c r="AAC12" s="10" t="s">
        <v>4663</v>
      </c>
      <c r="AAD12" s="10" t="s">
        <v>4663</v>
      </c>
      <c r="AAE12" s="10" t="s">
        <v>4663</v>
      </c>
      <c r="AAF12" s="10" t="s">
        <v>4663</v>
      </c>
      <c r="AAG12" s="10" t="s">
        <v>4663</v>
      </c>
      <c r="AAH12" s="10" t="s">
        <v>4663</v>
      </c>
      <c r="AAI12" s="10" t="s">
        <v>4663</v>
      </c>
      <c r="AAJ12" s="10" t="s">
        <v>4663</v>
      </c>
      <c r="AAK12" s="10" t="s">
        <v>4663</v>
      </c>
      <c r="AAL12" s="10" t="s">
        <v>4663</v>
      </c>
      <c r="AAM12" s="10" t="s">
        <v>4663</v>
      </c>
      <c r="AAN12" s="10" t="s">
        <v>4663</v>
      </c>
      <c r="AAO12" s="10" t="s">
        <v>4663</v>
      </c>
      <c r="AAP12" s="10" t="s">
        <v>4663</v>
      </c>
      <c r="AAQ12" s="10" t="s">
        <v>4663</v>
      </c>
      <c r="AAR12" s="10" t="s">
        <v>4663</v>
      </c>
      <c r="AAS12" s="10" t="s">
        <v>4663</v>
      </c>
      <c r="AAT12" s="10" t="s">
        <v>4663</v>
      </c>
      <c r="AAU12" s="10" t="s">
        <v>4663</v>
      </c>
      <c r="AAV12" s="10" t="s">
        <v>4663</v>
      </c>
      <c r="AAW12" s="10" t="s">
        <v>4663</v>
      </c>
      <c r="AAX12" s="10" t="s">
        <v>4663</v>
      </c>
      <c r="AAY12" s="10" t="s">
        <v>4663</v>
      </c>
      <c r="AAZ12" s="10" t="s">
        <v>4663</v>
      </c>
      <c r="ABA12" s="10" t="s">
        <v>4663</v>
      </c>
      <c r="ABB12" s="10" t="s">
        <v>4663</v>
      </c>
      <c r="ABC12" s="10" t="s">
        <v>4663</v>
      </c>
      <c r="ABD12" s="10" t="s">
        <v>4663</v>
      </c>
      <c r="ABE12" s="10" t="s">
        <v>4663</v>
      </c>
      <c r="ABF12" s="10" t="s">
        <v>4663</v>
      </c>
      <c r="ABG12" s="10" t="s">
        <v>4663</v>
      </c>
      <c r="ABH12" s="10" t="s">
        <v>4663</v>
      </c>
      <c r="ABI12" s="10" t="s">
        <v>4663</v>
      </c>
      <c r="ABJ12" s="10" t="s">
        <v>4663</v>
      </c>
      <c r="ABK12" s="10" t="s">
        <v>4663</v>
      </c>
      <c r="ABL12" s="10" t="s">
        <v>4663</v>
      </c>
      <c r="ABM12" s="10" t="s">
        <v>4663</v>
      </c>
      <c r="ABN12" s="10" t="s">
        <v>4663</v>
      </c>
      <c r="ABO12" s="10" t="s">
        <v>4663</v>
      </c>
      <c r="ABP12" s="10" t="s">
        <v>4663</v>
      </c>
      <c r="ABQ12" s="10" t="s">
        <v>4663</v>
      </c>
      <c r="ABR12" s="10" t="s">
        <v>4663</v>
      </c>
      <c r="ABS12" s="10" t="s">
        <v>4663</v>
      </c>
      <c r="ABT12" s="10" t="s">
        <v>4663</v>
      </c>
      <c r="ABU12" s="10" t="s">
        <v>4663</v>
      </c>
      <c r="ABV12" s="10" t="s">
        <v>4663</v>
      </c>
      <c r="ABW12" s="10" t="s">
        <v>4663</v>
      </c>
      <c r="ABX12" s="10" t="s">
        <v>4663</v>
      </c>
      <c r="ABY12" s="10" t="s">
        <v>4663</v>
      </c>
      <c r="ABZ12" s="10" t="s">
        <v>4663</v>
      </c>
      <c r="ACA12" s="10" t="s">
        <v>4663</v>
      </c>
      <c r="ACB12" s="10" t="s">
        <v>4663</v>
      </c>
      <c r="ACC12" s="10" t="s">
        <v>4663</v>
      </c>
      <c r="ACD12" s="10" t="s">
        <v>4663</v>
      </c>
      <c r="ACE12" s="10" t="s">
        <v>4663</v>
      </c>
      <c r="ACF12" s="10" t="s">
        <v>4663</v>
      </c>
      <c r="ACG12" s="10" t="s">
        <v>4663</v>
      </c>
      <c r="ACH12" s="10" t="s">
        <v>4663</v>
      </c>
      <c r="ACI12" s="10" t="s">
        <v>4663</v>
      </c>
      <c r="ACJ12" s="10" t="s">
        <v>4663</v>
      </c>
      <c r="ACK12" s="10" t="s">
        <v>4663</v>
      </c>
      <c r="ACL12" s="10" t="s">
        <v>4663</v>
      </c>
      <c r="ACM12" s="10" t="s">
        <v>4663</v>
      </c>
      <c r="ACN12" s="10" t="s">
        <v>4663</v>
      </c>
      <c r="ACO12" s="10" t="s">
        <v>4663</v>
      </c>
      <c r="ACP12" s="10" t="s">
        <v>4663</v>
      </c>
      <c r="ACQ12" s="10" t="s">
        <v>4663</v>
      </c>
      <c r="ACR12" s="10" t="s">
        <v>4663</v>
      </c>
      <c r="ACS12" s="10" t="s">
        <v>4663</v>
      </c>
      <c r="ACT12" s="10" t="s">
        <v>4663</v>
      </c>
      <c r="ACU12" s="10" t="s">
        <v>4663</v>
      </c>
      <c r="ACV12" s="10" t="s">
        <v>4663</v>
      </c>
      <c r="ACW12" s="10" t="s">
        <v>4663</v>
      </c>
      <c r="ACX12" s="10" t="s">
        <v>4663</v>
      </c>
      <c r="ACY12" s="10" t="s">
        <v>4663</v>
      </c>
      <c r="ACZ12" s="10" t="s">
        <v>4663</v>
      </c>
      <c r="ADA12" s="10" t="s">
        <v>4663</v>
      </c>
      <c r="ADB12" s="10" t="s">
        <v>4663</v>
      </c>
      <c r="ADC12" s="10" t="s">
        <v>4663</v>
      </c>
      <c r="ADD12" s="10" t="s">
        <v>4663</v>
      </c>
      <c r="ADE12" s="10" t="s">
        <v>4663</v>
      </c>
      <c r="ADF12" s="10" t="s">
        <v>4663</v>
      </c>
      <c r="ADG12" s="10" t="s">
        <v>4663</v>
      </c>
      <c r="ADH12" s="10" t="s">
        <v>4663</v>
      </c>
      <c r="ADI12" s="10" t="s">
        <v>4663</v>
      </c>
      <c r="ADJ12" s="10" t="s">
        <v>4663</v>
      </c>
      <c r="ADK12" s="10" t="s">
        <v>4663</v>
      </c>
      <c r="ADL12" s="10" t="s">
        <v>4663</v>
      </c>
      <c r="ADM12" s="10" t="s">
        <v>4663</v>
      </c>
      <c r="ADN12" s="10" t="s">
        <v>4663</v>
      </c>
      <c r="ADO12" s="10" t="s">
        <v>4663</v>
      </c>
      <c r="ADP12" s="10" t="s">
        <v>4663</v>
      </c>
      <c r="ADQ12" s="10" t="s">
        <v>4663</v>
      </c>
      <c r="ADR12" s="10" t="s">
        <v>4663</v>
      </c>
      <c r="ADS12" s="10" t="s">
        <v>4663</v>
      </c>
      <c r="ADT12" s="10" t="s">
        <v>4663</v>
      </c>
      <c r="ADU12" s="10" t="s">
        <v>4663</v>
      </c>
      <c r="ADV12" s="10" t="s">
        <v>4663</v>
      </c>
      <c r="ADW12" s="10" t="s">
        <v>4663</v>
      </c>
      <c r="ADX12" s="10" t="s">
        <v>4663</v>
      </c>
      <c r="ADY12" s="10" t="s">
        <v>4663</v>
      </c>
      <c r="ADZ12" s="10" t="s">
        <v>4663</v>
      </c>
      <c r="AEA12" s="10" t="s">
        <v>4663</v>
      </c>
      <c r="AEB12" s="10" t="s">
        <v>4663</v>
      </c>
      <c r="AEC12" s="10" t="s">
        <v>4663</v>
      </c>
      <c r="AED12" s="10" t="s">
        <v>4663</v>
      </c>
      <c r="AEE12" s="10" t="s">
        <v>4663</v>
      </c>
      <c r="AEF12" s="10" t="s">
        <v>4663</v>
      </c>
      <c r="AEG12" s="10" t="s">
        <v>4663</v>
      </c>
      <c r="AEH12" s="10" t="s">
        <v>4663</v>
      </c>
      <c r="AEI12" s="10" t="s">
        <v>4663</v>
      </c>
      <c r="AEJ12" s="10" t="s">
        <v>4663</v>
      </c>
      <c r="AEK12" s="10" t="s">
        <v>4663</v>
      </c>
      <c r="AEL12" s="10" t="s">
        <v>4663</v>
      </c>
      <c r="AEM12" s="10" t="s">
        <v>4663</v>
      </c>
      <c r="AEN12" s="10" t="s">
        <v>4663</v>
      </c>
      <c r="AEO12" s="10" t="s">
        <v>4663</v>
      </c>
      <c r="AEP12" s="10" t="s">
        <v>4663</v>
      </c>
      <c r="AEQ12" s="10" t="s">
        <v>4663</v>
      </c>
      <c r="AER12" s="10" t="s">
        <v>4663</v>
      </c>
      <c r="AES12" s="10" t="s">
        <v>4663</v>
      </c>
      <c r="AET12" s="10" t="s">
        <v>4663</v>
      </c>
      <c r="AEU12" s="10" t="s">
        <v>4663</v>
      </c>
      <c r="AEV12" s="10" t="s">
        <v>4663</v>
      </c>
      <c r="AEW12" s="10" t="s">
        <v>4663</v>
      </c>
      <c r="AEX12" s="10" t="s">
        <v>4663</v>
      </c>
      <c r="AEY12" s="10" t="s">
        <v>4663</v>
      </c>
      <c r="AEZ12" s="10" t="s">
        <v>4663</v>
      </c>
      <c r="AFA12" s="10" t="s">
        <v>4663</v>
      </c>
      <c r="AFB12" s="10" t="s">
        <v>4663</v>
      </c>
      <c r="AFC12" s="10" t="s">
        <v>4663</v>
      </c>
      <c r="AFD12" s="10" t="s">
        <v>4663</v>
      </c>
      <c r="AFE12" s="10" t="s">
        <v>4663</v>
      </c>
      <c r="AFF12" s="10" t="s">
        <v>4663</v>
      </c>
      <c r="AFG12" s="10" t="s">
        <v>4663</v>
      </c>
      <c r="AFH12" s="10" t="s">
        <v>4663</v>
      </c>
      <c r="AFI12" s="10" t="s">
        <v>4663</v>
      </c>
      <c r="AFJ12" s="10" t="s">
        <v>4663</v>
      </c>
      <c r="AFK12" s="10" t="s">
        <v>4663</v>
      </c>
      <c r="AFL12" s="10" t="s">
        <v>4663</v>
      </c>
      <c r="AFM12" s="10" t="s">
        <v>4663</v>
      </c>
      <c r="AFN12" s="10" t="s">
        <v>4663</v>
      </c>
      <c r="AFO12" s="10" t="s">
        <v>4663</v>
      </c>
      <c r="AFP12" s="10" t="s">
        <v>4663</v>
      </c>
      <c r="AFQ12" s="10" t="s">
        <v>4663</v>
      </c>
      <c r="AFR12" s="10" t="s">
        <v>4663</v>
      </c>
      <c r="AFS12" s="10" t="s">
        <v>4663</v>
      </c>
      <c r="AFT12" s="10" t="s">
        <v>4663</v>
      </c>
      <c r="AFU12" s="10" t="s">
        <v>4663</v>
      </c>
      <c r="AFV12" s="10" t="s">
        <v>4663</v>
      </c>
      <c r="AFW12" s="10" t="s">
        <v>4663</v>
      </c>
      <c r="AFX12" s="10" t="s">
        <v>4663</v>
      </c>
      <c r="AFY12" s="10" t="s">
        <v>4663</v>
      </c>
      <c r="AFZ12" s="10" t="s">
        <v>4663</v>
      </c>
      <c r="AGA12" s="10" t="s">
        <v>4663</v>
      </c>
      <c r="AGB12" s="10" t="s">
        <v>4663</v>
      </c>
      <c r="AGC12" s="10" t="s">
        <v>4663</v>
      </c>
      <c r="AGD12" s="10" t="s">
        <v>4663</v>
      </c>
      <c r="AGE12" s="10" t="s">
        <v>4663</v>
      </c>
      <c r="AGF12" s="10" t="s">
        <v>4663</v>
      </c>
      <c r="AGG12" s="10" t="s">
        <v>4663</v>
      </c>
      <c r="AGH12" s="10" t="s">
        <v>4663</v>
      </c>
      <c r="AGI12" s="10" t="s">
        <v>4663</v>
      </c>
      <c r="AGJ12" s="10" t="s">
        <v>4663</v>
      </c>
      <c r="AGK12" s="10" t="s">
        <v>4663</v>
      </c>
      <c r="AGL12" s="10" t="s">
        <v>4663</v>
      </c>
      <c r="AGM12" s="10" t="s">
        <v>4663</v>
      </c>
      <c r="AGN12" s="10" t="s">
        <v>4663</v>
      </c>
      <c r="AGO12" s="10" t="s">
        <v>4663</v>
      </c>
      <c r="AGP12" s="10" t="s">
        <v>4663</v>
      </c>
      <c r="AGQ12" s="10" t="s">
        <v>4663</v>
      </c>
      <c r="AGR12" s="10" t="s">
        <v>4663</v>
      </c>
      <c r="AGS12" s="10" t="s">
        <v>4663</v>
      </c>
      <c r="AGT12" s="10" t="s">
        <v>4663</v>
      </c>
      <c r="AGU12" s="10" t="s">
        <v>4663</v>
      </c>
      <c r="AGV12" s="10" t="s">
        <v>4663</v>
      </c>
      <c r="AGW12" s="10" t="s">
        <v>4663</v>
      </c>
      <c r="AGX12" s="10" t="s">
        <v>4663</v>
      </c>
      <c r="AGY12" s="10" t="s">
        <v>4663</v>
      </c>
      <c r="AGZ12" s="10" t="s">
        <v>4663</v>
      </c>
      <c r="AHA12" s="10" t="s">
        <v>4663</v>
      </c>
      <c r="AHB12" s="10" t="s">
        <v>4663</v>
      </c>
      <c r="AHC12" s="10" t="s">
        <v>4663</v>
      </c>
      <c r="AHD12" s="10" t="s">
        <v>4663</v>
      </c>
      <c r="AHE12" s="10" t="s">
        <v>4663</v>
      </c>
      <c r="AHF12" s="10" t="s">
        <v>4663</v>
      </c>
      <c r="AHG12" s="10" t="s">
        <v>4663</v>
      </c>
      <c r="AHH12" s="10" t="s">
        <v>4663</v>
      </c>
      <c r="AHI12" s="10" t="s">
        <v>4663</v>
      </c>
      <c r="AHJ12" s="10" t="s">
        <v>4663</v>
      </c>
      <c r="AHK12" s="10" t="s">
        <v>4663</v>
      </c>
      <c r="AHL12" s="10" t="s">
        <v>4663</v>
      </c>
      <c r="AHM12" s="10" t="s">
        <v>4663</v>
      </c>
      <c r="AHN12" s="10" t="s">
        <v>4663</v>
      </c>
      <c r="AHO12" s="10" t="s">
        <v>4663</v>
      </c>
      <c r="AHP12" s="10" t="s">
        <v>4663</v>
      </c>
      <c r="AHQ12" s="10" t="s">
        <v>4663</v>
      </c>
      <c r="AHR12" s="10" t="s">
        <v>4663</v>
      </c>
      <c r="AHS12" s="10" t="s">
        <v>4663</v>
      </c>
      <c r="AHT12" s="10" t="s">
        <v>4663</v>
      </c>
      <c r="AHU12" s="10" t="s">
        <v>4663</v>
      </c>
      <c r="AHV12" s="10" t="s">
        <v>4663</v>
      </c>
      <c r="AHW12" s="10" t="s">
        <v>4663</v>
      </c>
      <c r="AHX12" s="10" t="s">
        <v>4663</v>
      </c>
      <c r="AHY12" s="10" t="s">
        <v>4663</v>
      </c>
      <c r="AHZ12" s="10" t="s">
        <v>4663</v>
      </c>
      <c r="AIA12" s="10" t="s">
        <v>4663</v>
      </c>
      <c r="AIB12" s="10" t="s">
        <v>4663</v>
      </c>
      <c r="AIC12" s="10" t="s">
        <v>4663</v>
      </c>
      <c r="AID12" s="10" t="s">
        <v>4663</v>
      </c>
      <c r="AIE12" s="10" t="s">
        <v>4663</v>
      </c>
      <c r="AIF12" s="10" t="s">
        <v>4663</v>
      </c>
      <c r="AIG12" s="10" t="s">
        <v>4663</v>
      </c>
      <c r="AIH12" s="10" t="s">
        <v>4663</v>
      </c>
      <c r="AII12" s="10" t="s">
        <v>4663</v>
      </c>
      <c r="AIJ12" s="10" t="s">
        <v>4663</v>
      </c>
      <c r="AIK12" s="10" t="s">
        <v>4663</v>
      </c>
      <c r="AIL12" s="10" t="s">
        <v>4663</v>
      </c>
      <c r="AIM12" s="10" t="s">
        <v>4663</v>
      </c>
      <c r="AIN12" s="10" t="s">
        <v>4663</v>
      </c>
      <c r="AIO12" s="10" t="s">
        <v>4663</v>
      </c>
      <c r="AIP12" s="10" t="s">
        <v>4663</v>
      </c>
      <c r="AIQ12" s="10" t="s">
        <v>4663</v>
      </c>
      <c r="AIR12" s="10" t="s">
        <v>4663</v>
      </c>
      <c r="AIS12" s="10" t="s">
        <v>4663</v>
      </c>
      <c r="AIT12" s="10" t="s">
        <v>4663</v>
      </c>
      <c r="AIU12" s="10" t="s">
        <v>4663</v>
      </c>
      <c r="AIV12" s="10" t="s">
        <v>4663</v>
      </c>
      <c r="AIW12" s="10" t="s">
        <v>4663</v>
      </c>
      <c r="AIX12" s="10" t="s">
        <v>4663</v>
      </c>
      <c r="AIY12" s="10" t="s">
        <v>4663</v>
      </c>
      <c r="AIZ12" s="10" t="s">
        <v>4663</v>
      </c>
      <c r="AJA12" s="10" t="s">
        <v>4663</v>
      </c>
      <c r="AJB12" s="10" t="s">
        <v>4663</v>
      </c>
      <c r="AJC12" s="10" t="s">
        <v>4663</v>
      </c>
      <c r="AJD12" s="10" t="s">
        <v>4663</v>
      </c>
      <c r="AJE12" s="10" t="s">
        <v>4663</v>
      </c>
      <c r="AJF12" s="10" t="s">
        <v>4663</v>
      </c>
      <c r="AJG12" s="10" t="s">
        <v>4663</v>
      </c>
      <c r="AJH12" s="10" t="s">
        <v>4663</v>
      </c>
      <c r="AJI12" s="10" t="s">
        <v>4663</v>
      </c>
      <c r="AJJ12" s="10" t="s">
        <v>4663</v>
      </c>
      <c r="AJK12" s="10" t="s">
        <v>4663</v>
      </c>
      <c r="AJL12" s="10" t="s">
        <v>4663</v>
      </c>
      <c r="AJM12" s="10" t="s">
        <v>4663</v>
      </c>
      <c r="AJN12" s="10" t="s">
        <v>4663</v>
      </c>
      <c r="AJO12" s="10" t="s">
        <v>4663</v>
      </c>
      <c r="AJP12" s="10" t="s">
        <v>4663</v>
      </c>
      <c r="AJQ12" s="10" t="s">
        <v>4663</v>
      </c>
      <c r="AJR12" s="10" t="s">
        <v>4663</v>
      </c>
      <c r="AJS12" s="10" t="s">
        <v>4663</v>
      </c>
      <c r="AJT12" s="10" t="s">
        <v>4663</v>
      </c>
      <c r="AJU12" s="10" t="s">
        <v>4663</v>
      </c>
      <c r="AJV12" s="10" t="s">
        <v>4663</v>
      </c>
      <c r="AJW12" s="10" t="s">
        <v>4663</v>
      </c>
      <c r="AJX12" s="10" t="s">
        <v>4663</v>
      </c>
      <c r="AJY12" s="10" t="s">
        <v>4663</v>
      </c>
      <c r="AJZ12" s="10" t="s">
        <v>4663</v>
      </c>
      <c r="AKA12" s="10" t="s">
        <v>4663</v>
      </c>
      <c r="AKB12" s="10" t="s">
        <v>4663</v>
      </c>
      <c r="AKC12" s="10" t="s">
        <v>4663</v>
      </c>
      <c r="AKD12" s="10" t="s">
        <v>4663</v>
      </c>
      <c r="AKE12" s="10" t="s">
        <v>4663</v>
      </c>
      <c r="AKF12" s="10" t="s">
        <v>4663</v>
      </c>
      <c r="AKG12" s="10" t="s">
        <v>4663</v>
      </c>
      <c r="AKH12" s="10" t="s">
        <v>4663</v>
      </c>
      <c r="AKI12" s="10" t="s">
        <v>4663</v>
      </c>
      <c r="AKJ12" s="10" t="s">
        <v>4663</v>
      </c>
      <c r="AKK12" s="10" t="s">
        <v>4663</v>
      </c>
      <c r="AKL12" s="10" t="s">
        <v>4663</v>
      </c>
      <c r="AKM12" s="10" t="s">
        <v>4663</v>
      </c>
      <c r="AKN12" s="10" t="s">
        <v>4663</v>
      </c>
      <c r="AKO12" s="10" t="s">
        <v>4663</v>
      </c>
      <c r="AKP12" s="10" t="s">
        <v>4663</v>
      </c>
      <c r="AKQ12" s="10" t="s">
        <v>4663</v>
      </c>
      <c r="AKR12" s="10" t="s">
        <v>4663</v>
      </c>
      <c r="AKS12" s="10" t="s">
        <v>4663</v>
      </c>
      <c r="AKT12" s="10" t="s">
        <v>4663</v>
      </c>
      <c r="AKU12" s="10" t="s">
        <v>4663</v>
      </c>
      <c r="AKV12" s="10" t="s">
        <v>4663</v>
      </c>
      <c r="AKW12" s="10" t="s">
        <v>4663</v>
      </c>
      <c r="AKX12" s="10" t="s">
        <v>4663</v>
      </c>
      <c r="AKY12" s="10" t="s">
        <v>4663</v>
      </c>
      <c r="AKZ12" s="10" t="s">
        <v>4663</v>
      </c>
      <c r="ALA12" s="10" t="s">
        <v>4663</v>
      </c>
      <c r="ALB12" s="10" t="s">
        <v>4663</v>
      </c>
      <c r="ALC12" s="10" t="s">
        <v>4663</v>
      </c>
      <c r="ALD12" s="10" t="s">
        <v>4663</v>
      </c>
      <c r="ALE12" s="10" t="s">
        <v>4663</v>
      </c>
      <c r="ALF12" s="10" t="s">
        <v>4663</v>
      </c>
      <c r="ALG12" s="10" t="s">
        <v>4663</v>
      </c>
      <c r="ALH12" s="10" t="s">
        <v>4663</v>
      </c>
      <c r="ALI12" s="10" t="s">
        <v>4663</v>
      </c>
      <c r="ALJ12" s="10" t="s">
        <v>4663</v>
      </c>
      <c r="ALK12" s="10" t="s">
        <v>4663</v>
      </c>
      <c r="ALL12" s="10" t="s">
        <v>4663</v>
      </c>
      <c r="ALM12" s="10" t="s">
        <v>4663</v>
      </c>
      <c r="ALN12" s="10" t="s">
        <v>4663</v>
      </c>
      <c r="ALO12" s="10" t="s">
        <v>4663</v>
      </c>
      <c r="ALP12" s="10" t="s">
        <v>4663</v>
      </c>
      <c r="ALQ12" s="10" t="s">
        <v>4663</v>
      </c>
      <c r="ALR12" s="10" t="s">
        <v>4663</v>
      </c>
      <c r="ALS12" s="10" t="s">
        <v>4663</v>
      </c>
      <c r="ALT12" s="10" t="s">
        <v>4663</v>
      </c>
      <c r="ALU12" s="10" t="s">
        <v>4663</v>
      </c>
      <c r="ALV12" s="10" t="s">
        <v>4663</v>
      </c>
      <c r="ALW12" s="10" t="s">
        <v>4663</v>
      </c>
      <c r="ALX12" s="10" t="s">
        <v>4663</v>
      </c>
      <c r="ALY12" s="10" t="s">
        <v>4663</v>
      </c>
      <c r="ALZ12" s="10" t="s">
        <v>4663</v>
      </c>
      <c r="AMA12" s="10" t="s">
        <v>4663</v>
      </c>
      <c r="AMB12" s="10" t="s">
        <v>4663</v>
      </c>
      <c r="AMC12" s="10" t="s">
        <v>4663</v>
      </c>
      <c r="AMD12" s="10" t="s">
        <v>4663</v>
      </c>
      <c r="AME12" s="10" t="s">
        <v>4663</v>
      </c>
      <c r="AMF12" s="10" t="s">
        <v>4663</v>
      </c>
      <c r="AMG12" s="10" t="s">
        <v>4663</v>
      </c>
      <c r="AMH12" s="10" t="s">
        <v>4663</v>
      </c>
      <c r="AMI12" s="10" t="s">
        <v>4663</v>
      </c>
      <c r="AMJ12" s="10" t="s">
        <v>4663</v>
      </c>
      <c r="AMK12" s="10" t="s">
        <v>4663</v>
      </c>
      <c r="AML12" s="10" t="s">
        <v>4663</v>
      </c>
      <c r="AMM12" s="10" t="s">
        <v>4663</v>
      </c>
      <c r="AMN12" s="10" t="s">
        <v>4663</v>
      </c>
      <c r="AMO12" s="10" t="s">
        <v>4663</v>
      </c>
      <c r="AMP12" s="10" t="s">
        <v>4663</v>
      </c>
      <c r="AMQ12" s="10" t="s">
        <v>4663</v>
      </c>
      <c r="AMR12" s="10" t="s">
        <v>4663</v>
      </c>
      <c r="AMS12" s="10" t="s">
        <v>4663</v>
      </c>
      <c r="AMT12" s="10" t="s">
        <v>4663</v>
      </c>
      <c r="AMU12" s="10" t="s">
        <v>4663</v>
      </c>
      <c r="AMV12" s="10" t="s">
        <v>4663</v>
      </c>
      <c r="AMW12" s="10" t="s">
        <v>4663</v>
      </c>
      <c r="AMX12" s="10" t="s">
        <v>4663</v>
      </c>
      <c r="AMY12" s="10" t="s">
        <v>4663</v>
      </c>
      <c r="AMZ12" s="10" t="s">
        <v>4663</v>
      </c>
      <c r="ANA12" s="10" t="s">
        <v>4663</v>
      </c>
      <c r="ANB12" s="10" t="s">
        <v>4663</v>
      </c>
      <c r="ANC12" s="10" t="s">
        <v>4663</v>
      </c>
      <c r="AND12" s="10" t="s">
        <v>4663</v>
      </c>
      <c r="ANE12" s="10" t="s">
        <v>4663</v>
      </c>
      <c r="ANF12" s="10" t="s">
        <v>4663</v>
      </c>
      <c r="ANG12" s="10" t="s">
        <v>4663</v>
      </c>
      <c r="ANH12" s="10" t="s">
        <v>4663</v>
      </c>
      <c r="ANI12" s="10" t="s">
        <v>4663</v>
      </c>
      <c r="ANJ12" s="10" t="s">
        <v>4663</v>
      </c>
      <c r="ANK12" s="10" t="s">
        <v>4663</v>
      </c>
      <c r="ANL12" s="10" t="s">
        <v>4663</v>
      </c>
      <c r="ANM12" s="10" t="s">
        <v>4663</v>
      </c>
      <c r="ANN12" s="10" t="s">
        <v>4663</v>
      </c>
      <c r="ANO12" s="10" t="s">
        <v>4663</v>
      </c>
      <c r="ANP12" s="10" t="s">
        <v>4663</v>
      </c>
      <c r="ANQ12" s="10" t="s">
        <v>4663</v>
      </c>
      <c r="ANR12" s="10" t="s">
        <v>4663</v>
      </c>
      <c r="ANS12" s="10" t="s">
        <v>4663</v>
      </c>
      <c r="ANT12" s="10" t="s">
        <v>4663</v>
      </c>
      <c r="ANU12" s="10" t="s">
        <v>4663</v>
      </c>
      <c r="ANV12" s="10" t="s">
        <v>4663</v>
      </c>
      <c r="ANW12" s="10" t="s">
        <v>4663</v>
      </c>
      <c r="ANX12" s="10" t="s">
        <v>4663</v>
      </c>
      <c r="ANY12" s="10" t="s">
        <v>4663</v>
      </c>
      <c r="ANZ12" s="10" t="s">
        <v>4663</v>
      </c>
      <c r="AOA12" s="10" t="s">
        <v>4663</v>
      </c>
      <c r="AOB12" s="10" t="s">
        <v>4663</v>
      </c>
      <c r="AOC12" s="10" t="s">
        <v>4663</v>
      </c>
      <c r="AOD12" s="10" t="s">
        <v>4663</v>
      </c>
      <c r="AOE12" s="10" t="s">
        <v>4663</v>
      </c>
      <c r="AOF12" s="10" t="s">
        <v>4663</v>
      </c>
      <c r="AOG12" s="10" t="s">
        <v>4663</v>
      </c>
      <c r="AOH12" s="10" t="s">
        <v>4663</v>
      </c>
      <c r="AOI12" s="10" t="s">
        <v>4663</v>
      </c>
      <c r="AOJ12" s="10" t="s">
        <v>4663</v>
      </c>
      <c r="AOK12" s="10" t="s">
        <v>4663</v>
      </c>
      <c r="AOL12" s="10" t="s">
        <v>4663</v>
      </c>
      <c r="AOM12" s="10" t="s">
        <v>4663</v>
      </c>
      <c r="AON12" s="10" t="s">
        <v>4663</v>
      </c>
      <c r="AOO12" s="10" t="s">
        <v>4663</v>
      </c>
      <c r="AOP12" s="10" t="s">
        <v>4663</v>
      </c>
      <c r="AOQ12" s="10" t="s">
        <v>4663</v>
      </c>
      <c r="AOR12" s="10" t="s">
        <v>4663</v>
      </c>
      <c r="AOS12" s="10" t="s">
        <v>4663</v>
      </c>
      <c r="AOT12" s="10" t="s">
        <v>4663</v>
      </c>
      <c r="AOU12" s="10" t="s">
        <v>4663</v>
      </c>
      <c r="AOV12" s="10" t="s">
        <v>4663</v>
      </c>
      <c r="AOW12" s="10" t="s">
        <v>4663</v>
      </c>
      <c r="AOX12" s="10" t="s">
        <v>4663</v>
      </c>
      <c r="AOY12" s="10" t="s">
        <v>4663</v>
      </c>
      <c r="AOZ12" s="10" t="s">
        <v>4663</v>
      </c>
      <c r="APA12" s="10" t="s">
        <v>4663</v>
      </c>
      <c r="APB12" s="10" t="s">
        <v>4663</v>
      </c>
      <c r="APC12" s="10" t="s">
        <v>4663</v>
      </c>
      <c r="APD12" s="10" t="s">
        <v>4663</v>
      </c>
      <c r="APE12" s="10" t="s">
        <v>4663</v>
      </c>
      <c r="APF12" s="10" t="s">
        <v>4663</v>
      </c>
      <c r="APG12" s="10" t="s">
        <v>4663</v>
      </c>
      <c r="APH12" s="10" t="s">
        <v>4663</v>
      </c>
      <c r="API12" s="10" t="s">
        <v>4663</v>
      </c>
      <c r="APJ12" s="10" t="s">
        <v>4663</v>
      </c>
      <c r="APK12" s="10" t="s">
        <v>4663</v>
      </c>
      <c r="APL12" s="10" t="s">
        <v>4663</v>
      </c>
      <c r="APM12" s="10" t="s">
        <v>4663</v>
      </c>
      <c r="APN12" s="10" t="s">
        <v>4663</v>
      </c>
      <c r="APO12" s="10" t="s">
        <v>4663</v>
      </c>
      <c r="APP12" s="10" t="s">
        <v>4663</v>
      </c>
      <c r="APQ12" s="10" t="s">
        <v>4663</v>
      </c>
      <c r="APR12" s="10" t="s">
        <v>4663</v>
      </c>
      <c r="APS12" s="10" t="s">
        <v>4663</v>
      </c>
      <c r="APT12" s="10" t="s">
        <v>4663</v>
      </c>
      <c r="APU12" s="10" t="s">
        <v>4663</v>
      </c>
      <c r="APV12" s="10" t="s">
        <v>4663</v>
      </c>
      <c r="APW12" s="10" t="s">
        <v>4663</v>
      </c>
      <c r="APX12" s="10" t="s">
        <v>4663</v>
      </c>
      <c r="APY12" s="10" t="s">
        <v>4663</v>
      </c>
      <c r="APZ12" s="10" t="s">
        <v>4663</v>
      </c>
      <c r="AQA12" s="10" t="s">
        <v>4663</v>
      </c>
      <c r="AQB12" s="10" t="s">
        <v>4663</v>
      </c>
      <c r="AQC12" s="10" t="s">
        <v>4663</v>
      </c>
      <c r="AQD12" s="10" t="s">
        <v>4663</v>
      </c>
      <c r="AQE12" s="10" t="s">
        <v>4663</v>
      </c>
      <c r="AQF12" s="10" t="s">
        <v>4663</v>
      </c>
      <c r="AQG12" s="10" t="s">
        <v>4663</v>
      </c>
      <c r="AQH12" s="10" t="s">
        <v>4663</v>
      </c>
      <c r="AQI12" s="10" t="s">
        <v>4663</v>
      </c>
      <c r="AQJ12" s="10" t="s">
        <v>4663</v>
      </c>
      <c r="AQK12" s="10" t="s">
        <v>4663</v>
      </c>
      <c r="AQL12" s="10" t="s">
        <v>4663</v>
      </c>
      <c r="AQM12" s="10" t="s">
        <v>4663</v>
      </c>
      <c r="AQN12" s="10" t="s">
        <v>4663</v>
      </c>
      <c r="AQO12" s="10" t="s">
        <v>4663</v>
      </c>
      <c r="AQP12" s="10" t="s">
        <v>4663</v>
      </c>
      <c r="AQQ12" s="10" t="s">
        <v>4663</v>
      </c>
      <c r="AQR12" s="10" t="s">
        <v>4663</v>
      </c>
      <c r="AQS12" s="10" t="s">
        <v>4663</v>
      </c>
      <c r="AQT12" s="10" t="s">
        <v>4663</v>
      </c>
      <c r="AQU12" s="10" t="s">
        <v>4663</v>
      </c>
      <c r="AQV12" s="10" t="s">
        <v>4663</v>
      </c>
      <c r="AQW12" s="10" t="s">
        <v>4663</v>
      </c>
      <c r="AQX12" s="10" t="s">
        <v>4663</v>
      </c>
      <c r="AQY12" s="10" t="s">
        <v>4663</v>
      </c>
      <c r="AQZ12" s="10" t="s">
        <v>4663</v>
      </c>
      <c r="ARA12" s="10" t="s">
        <v>4663</v>
      </c>
      <c r="ARB12" s="10" t="s">
        <v>4663</v>
      </c>
      <c r="ARC12" s="10" t="s">
        <v>4663</v>
      </c>
      <c r="ARD12" s="10" t="s">
        <v>4663</v>
      </c>
      <c r="ARE12" s="10" t="s">
        <v>4663</v>
      </c>
      <c r="ARF12" s="10" t="s">
        <v>4663</v>
      </c>
      <c r="ARG12" s="10" t="s">
        <v>4663</v>
      </c>
      <c r="ARH12" s="10" t="s">
        <v>4663</v>
      </c>
      <c r="ARI12" s="10" t="s">
        <v>4663</v>
      </c>
      <c r="ARJ12" s="10" t="s">
        <v>4663</v>
      </c>
      <c r="ARK12" s="10" t="s">
        <v>4663</v>
      </c>
      <c r="ARL12" s="10" t="s">
        <v>4663</v>
      </c>
      <c r="ARM12" s="10" t="s">
        <v>4663</v>
      </c>
      <c r="ARN12" s="10" t="s">
        <v>4663</v>
      </c>
      <c r="ARO12" s="10" t="s">
        <v>4663</v>
      </c>
      <c r="ARP12" s="10" t="s">
        <v>4663</v>
      </c>
      <c r="ARQ12" s="10" t="s">
        <v>4663</v>
      </c>
      <c r="ARR12" s="10" t="s">
        <v>4663</v>
      </c>
      <c r="ARS12" s="10" t="s">
        <v>4663</v>
      </c>
      <c r="ART12" s="10" t="s">
        <v>4663</v>
      </c>
      <c r="ARU12" s="10" t="s">
        <v>4663</v>
      </c>
      <c r="ARV12" s="10" t="s">
        <v>4663</v>
      </c>
      <c r="ARW12" s="10" t="s">
        <v>4663</v>
      </c>
      <c r="ARX12" s="10" t="s">
        <v>4663</v>
      </c>
      <c r="ARY12" s="10" t="s">
        <v>4663</v>
      </c>
      <c r="ARZ12" s="10" t="s">
        <v>4663</v>
      </c>
      <c r="ASA12" s="10" t="s">
        <v>4663</v>
      </c>
      <c r="ASB12" s="10" t="s">
        <v>4663</v>
      </c>
      <c r="ASC12" s="10" t="s">
        <v>4663</v>
      </c>
      <c r="ASD12" s="10" t="s">
        <v>4663</v>
      </c>
      <c r="ASE12" s="10" t="s">
        <v>4663</v>
      </c>
      <c r="ASF12" s="10" t="s">
        <v>4663</v>
      </c>
      <c r="ASG12" s="10" t="s">
        <v>4663</v>
      </c>
      <c r="ASH12" s="10" t="s">
        <v>4663</v>
      </c>
      <c r="ASI12" s="10" t="s">
        <v>4663</v>
      </c>
      <c r="ASJ12" s="10" t="s">
        <v>4663</v>
      </c>
      <c r="ASK12" s="10" t="s">
        <v>4663</v>
      </c>
      <c r="ASL12" s="10" t="s">
        <v>4663</v>
      </c>
      <c r="ASM12" s="10" t="s">
        <v>4663</v>
      </c>
      <c r="ASN12" s="10" t="s">
        <v>4663</v>
      </c>
      <c r="ASO12" s="10" t="s">
        <v>4663</v>
      </c>
      <c r="ASP12" s="10" t="s">
        <v>4663</v>
      </c>
      <c r="ASQ12" s="10" t="s">
        <v>4663</v>
      </c>
      <c r="ASR12" s="10" t="s">
        <v>4663</v>
      </c>
      <c r="ASS12" s="10" t="s">
        <v>4663</v>
      </c>
      <c r="AST12" s="10" t="s">
        <v>4663</v>
      </c>
      <c r="ASU12" s="10" t="s">
        <v>4663</v>
      </c>
      <c r="ASV12" s="10" t="s">
        <v>4663</v>
      </c>
      <c r="ASW12" s="10" t="s">
        <v>4663</v>
      </c>
      <c r="ASX12" s="10" t="s">
        <v>4663</v>
      </c>
      <c r="ASY12" s="10" t="s">
        <v>4663</v>
      </c>
      <c r="ASZ12" s="10" t="s">
        <v>4663</v>
      </c>
      <c r="ATA12" s="10" t="s">
        <v>4663</v>
      </c>
      <c r="ATB12" s="10" t="s">
        <v>4663</v>
      </c>
      <c r="ATC12" s="10" t="s">
        <v>4663</v>
      </c>
      <c r="ATD12" s="10" t="s">
        <v>4663</v>
      </c>
      <c r="ATE12" s="10" t="s">
        <v>4663</v>
      </c>
      <c r="ATF12" s="10" t="s">
        <v>4663</v>
      </c>
      <c r="ATG12" s="10" t="s">
        <v>4663</v>
      </c>
      <c r="ATH12" s="10" t="s">
        <v>4663</v>
      </c>
      <c r="ATI12" s="10" t="s">
        <v>4663</v>
      </c>
      <c r="ATJ12" s="10" t="s">
        <v>4663</v>
      </c>
      <c r="ATK12" s="10" t="s">
        <v>4663</v>
      </c>
      <c r="ATL12" s="10" t="s">
        <v>4663</v>
      </c>
      <c r="ATM12" s="10" t="s">
        <v>4663</v>
      </c>
      <c r="ATN12" s="10" t="s">
        <v>4663</v>
      </c>
      <c r="ATO12" s="10" t="s">
        <v>4663</v>
      </c>
      <c r="ATP12" s="10" t="s">
        <v>4663</v>
      </c>
      <c r="ATQ12" s="10" t="s">
        <v>4663</v>
      </c>
      <c r="ATR12" s="10" t="s">
        <v>4663</v>
      </c>
      <c r="ATS12" s="10" t="s">
        <v>4663</v>
      </c>
      <c r="ATT12" s="10" t="s">
        <v>4663</v>
      </c>
      <c r="ATU12" s="10" t="s">
        <v>4663</v>
      </c>
      <c r="ATV12" s="10" t="s">
        <v>4663</v>
      </c>
      <c r="ATW12" s="10" t="s">
        <v>4663</v>
      </c>
      <c r="ATX12" s="10" t="s">
        <v>4663</v>
      </c>
      <c r="ATY12" s="10" t="s">
        <v>4663</v>
      </c>
      <c r="ATZ12" s="10" t="s">
        <v>4663</v>
      </c>
      <c r="AUA12" s="10" t="s">
        <v>4663</v>
      </c>
      <c r="AUB12" s="10" t="s">
        <v>4663</v>
      </c>
      <c r="AUC12" s="10" t="s">
        <v>4663</v>
      </c>
      <c r="AUD12" s="10" t="s">
        <v>4663</v>
      </c>
      <c r="AUE12" s="10" t="s">
        <v>4663</v>
      </c>
      <c r="AUF12" s="10" t="s">
        <v>4663</v>
      </c>
      <c r="AUG12" s="10" t="s">
        <v>4663</v>
      </c>
      <c r="AUH12" s="10" t="s">
        <v>4663</v>
      </c>
      <c r="AUI12" s="10" t="s">
        <v>4663</v>
      </c>
      <c r="AUJ12" s="10" t="s">
        <v>4663</v>
      </c>
      <c r="AUK12" s="10" t="s">
        <v>4663</v>
      </c>
      <c r="AUL12" s="10" t="s">
        <v>4663</v>
      </c>
      <c r="AUM12" s="10" t="s">
        <v>4663</v>
      </c>
      <c r="AUN12" s="10" t="s">
        <v>4663</v>
      </c>
      <c r="AUO12" s="10" t="s">
        <v>4663</v>
      </c>
      <c r="AUP12" s="10" t="s">
        <v>4663</v>
      </c>
      <c r="AUQ12" s="10" t="s">
        <v>4663</v>
      </c>
      <c r="AUR12" s="10" t="s">
        <v>4663</v>
      </c>
      <c r="AUS12" s="10" t="s">
        <v>4663</v>
      </c>
      <c r="AUT12" s="10" t="s">
        <v>4663</v>
      </c>
      <c r="AUU12" s="10" t="s">
        <v>4663</v>
      </c>
      <c r="AUV12" s="10" t="s">
        <v>4663</v>
      </c>
      <c r="AUW12" s="10" t="s">
        <v>4663</v>
      </c>
      <c r="AUX12" s="10" t="s">
        <v>4663</v>
      </c>
      <c r="AUY12" s="10" t="s">
        <v>4663</v>
      </c>
      <c r="AUZ12" s="10" t="s">
        <v>4663</v>
      </c>
      <c r="AVA12" s="10" t="s">
        <v>4663</v>
      </c>
      <c r="AVB12" s="10" t="s">
        <v>4663</v>
      </c>
      <c r="AVC12" s="10" t="s">
        <v>4663</v>
      </c>
      <c r="AVD12" s="10" t="s">
        <v>4663</v>
      </c>
      <c r="AVE12" s="10" t="s">
        <v>4663</v>
      </c>
      <c r="AVF12" s="10" t="s">
        <v>4663</v>
      </c>
      <c r="AVG12" s="10" t="s">
        <v>4663</v>
      </c>
      <c r="AVH12" s="10" t="s">
        <v>4663</v>
      </c>
      <c r="AVI12" s="10" t="s">
        <v>4663</v>
      </c>
      <c r="AVJ12" s="10" t="s">
        <v>4663</v>
      </c>
      <c r="AVK12" s="10" t="s">
        <v>4663</v>
      </c>
      <c r="AVL12" s="10" t="s">
        <v>4663</v>
      </c>
      <c r="AVM12" s="10" t="s">
        <v>4663</v>
      </c>
      <c r="AVN12" s="10" t="s">
        <v>4663</v>
      </c>
      <c r="AVO12" s="10" t="s">
        <v>4663</v>
      </c>
      <c r="AVP12" s="10" t="s">
        <v>4663</v>
      </c>
      <c r="AVQ12" s="10" t="s">
        <v>4663</v>
      </c>
      <c r="AVR12" s="10" t="s">
        <v>4663</v>
      </c>
      <c r="AVS12" s="10" t="s">
        <v>4663</v>
      </c>
      <c r="AVT12" s="10" t="s">
        <v>4663</v>
      </c>
      <c r="AVU12" s="10" t="s">
        <v>4663</v>
      </c>
      <c r="AVV12" s="10" t="s">
        <v>4663</v>
      </c>
      <c r="AVW12" s="10" t="s">
        <v>4663</v>
      </c>
      <c r="AVX12" s="10" t="s">
        <v>4663</v>
      </c>
      <c r="AVY12" s="10" t="s">
        <v>4663</v>
      </c>
      <c r="AVZ12" s="10" t="s">
        <v>4663</v>
      </c>
      <c r="AWA12" s="10" t="s">
        <v>4663</v>
      </c>
      <c r="AWB12" s="10" t="s">
        <v>4663</v>
      </c>
      <c r="AWC12" s="10" t="s">
        <v>4663</v>
      </c>
      <c r="AWD12" s="10" t="s">
        <v>4663</v>
      </c>
      <c r="AWE12" s="10" t="s">
        <v>4663</v>
      </c>
      <c r="AWF12" s="10" t="s">
        <v>4663</v>
      </c>
      <c r="AWG12" s="10" t="s">
        <v>4663</v>
      </c>
      <c r="AWH12" s="10" t="s">
        <v>4663</v>
      </c>
      <c r="AWI12" s="10" t="s">
        <v>4663</v>
      </c>
      <c r="AWJ12" s="10" t="s">
        <v>4663</v>
      </c>
      <c r="AWK12" s="10" t="s">
        <v>4663</v>
      </c>
      <c r="AWL12" s="10" t="s">
        <v>4663</v>
      </c>
      <c r="AWM12" s="10" t="s">
        <v>4663</v>
      </c>
      <c r="AWN12" s="10" t="s">
        <v>4663</v>
      </c>
      <c r="AWO12" s="10" t="s">
        <v>4663</v>
      </c>
      <c r="AWP12" s="10" t="s">
        <v>4663</v>
      </c>
      <c r="AWQ12" s="10" t="s">
        <v>4663</v>
      </c>
      <c r="AWR12" s="10" t="s">
        <v>4663</v>
      </c>
      <c r="AWS12" s="10" t="s">
        <v>4663</v>
      </c>
      <c r="AWT12" s="10" t="s">
        <v>4663</v>
      </c>
      <c r="AWU12" s="10" t="s">
        <v>4663</v>
      </c>
      <c r="AWV12" s="10" t="s">
        <v>4663</v>
      </c>
      <c r="AWW12" s="10" t="s">
        <v>4663</v>
      </c>
      <c r="AWX12" s="10" t="s">
        <v>4663</v>
      </c>
      <c r="AWY12" s="10" t="s">
        <v>4663</v>
      </c>
      <c r="AWZ12" s="10" t="s">
        <v>4663</v>
      </c>
      <c r="AXA12" s="10" t="s">
        <v>4663</v>
      </c>
      <c r="AXB12" s="10" t="s">
        <v>4663</v>
      </c>
      <c r="AXC12" s="10" t="s">
        <v>4663</v>
      </c>
      <c r="AXD12" s="10" t="s">
        <v>4663</v>
      </c>
      <c r="AXE12" s="10" t="s">
        <v>4663</v>
      </c>
      <c r="AXF12" s="10" t="s">
        <v>4663</v>
      </c>
      <c r="AXG12" s="10" t="s">
        <v>4663</v>
      </c>
      <c r="AXH12" s="10" t="s">
        <v>4663</v>
      </c>
      <c r="AXI12" s="10" t="s">
        <v>4663</v>
      </c>
      <c r="AXJ12" s="10" t="s">
        <v>4663</v>
      </c>
      <c r="AXK12" s="10" t="s">
        <v>4663</v>
      </c>
      <c r="AXL12" s="10" t="s">
        <v>4663</v>
      </c>
      <c r="AXM12" s="10" t="s">
        <v>4663</v>
      </c>
      <c r="AXN12" s="10" t="s">
        <v>4663</v>
      </c>
      <c r="AXO12" s="10" t="s">
        <v>4663</v>
      </c>
      <c r="AXP12" s="10" t="s">
        <v>4663</v>
      </c>
      <c r="AXQ12" s="10" t="s">
        <v>4663</v>
      </c>
      <c r="AXR12" s="10" t="s">
        <v>4663</v>
      </c>
      <c r="AXS12" s="10" t="s">
        <v>4663</v>
      </c>
      <c r="AXT12" s="10" t="s">
        <v>4663</v>
      </c>
      <c r="AXU12" s="10" t="s">
        <v>4663</v>
      </c>
      <c r="AXV12" s="10" t="s">
        <v>4663</v>
      </c>
      <c r="AXW12" s="10" t="s">
        <v>4663</v>
      </c>
      <c r="AXX12" s="10" t="s">
        <v>4663</v>
      </c>
      <c r="AXY12" s="10" t="s">
        <v>4663</v>
      </c>
      <c r="AXZ12" s="10" t="s">
        <v>4663</v>
      </c>
      <c r="AYA12" s="10" t="s">
        <v>4663</v>
      </c>
      <c r="AYB12" s="10" t="s">
        <v>4663</v>
      </c>
      <c r="AYC12" s="10" t="s">
        <v>4663</v>
      </c>
      <c r="AYD12" s="10" t="s">
        <v>4663</v>
      </c>
      <c r="AYE12" s="10" t="s">
        <v>4663</v>
      </c>
      <c r="AYF12" s="10" t="s">
        <v>4663</v>
      </c>
      <c r="AYG12" s="10" t="s">
        <v>4663</v>
      </c>
      <c r="AYH12" s="10" t="s">
        <v>4663</v>
      </c>
      <c r="AYI12" s="10" t="s">
        <v>4663</v>
      </c>
      <c r="AYJ12" s="10" t="s">
        <v>4663</v>
      </c>
      <c r="AYK12" s="10" t="s">
        <v>4663</v>
      </c>
      <c r="AYL12" s="10" t="s">
        <v>4663</v>
      </c>
      <c r="AYM12" s="10" t="s">
        <v>4663</v>
      </c>
      <c r="AYN12" s="10" t="s">
        <v>4663</v>
      </c>
      <c r="AYO12" s="10" t="s">
        <v>4663</v>
      </c>
      <c r="AYP12" s="10" t="s">
        <v>4663</v>
      </c>
      <c r="AYQ12" s="10" t="s">
        <v>4663</v>
      </c>
      <c r="AYR12" s="10" t="s">
        <v>4663</v>
      </c>
      <c r="AYS12" s="10" t="s">
        <v>4663</v>
      </c>
      <c r="AYT12" s="10" t="s">
        <v>4663</v>
      </c>
      <c r="AYU12" s="10" t="s">
        <v>4663</v>
      </c>
      <c r="AYV12" s="10" t="s">
        <v>4663</v>
      </c>
      <c r="AYW12" s="10" t="s">
        <v>4663</v>
      </c>
      <c r="AYX12" s="10" t="s">
        <v>4663</v>
      </c>
      <c r="AYY12" s="10" t="s">
        <v>4663</v>
      </c>
      <c r="AYZ12" s="10" t="s">
        <v>4663</v>
      </c>
      <c r="AZA12" s="10" t="s">
        <v>4663</v>
      </c>
      <c r="AZB12" s="10" t="s">
        <v>4663</v>
      </c>
      <c r="AZC12" s="10" t="s">
        <v>4663</v>
      </c>
      <c r="AZD12" s="10" t="s">
        <v>4663</v>
      </c>
      <c r="AZE12" s="10" t="s">
        <v>4663</v>
      </c>
      <c r="AZF12" s="10" t="s">
        <v>4663</v>
      </c>
      <c r="AZG12" s="10" t="s">
        <v>4663</v>
      </c>
      <c r="AZH12" s="10" t="s">
        <v>4663</v>
      </c>
      <c r="AZI12" s="10" t="s">
        <v>4663</v>
      </c>
      <c r="AZJ12" s="10" t="s">
        <v>4663</v>
      </c>
      <c r="AZK12" s="10" t="s">
        <v>4663</v>
      </c>
      <c r="AZL12" s="10" t="s">
        <v>4663</v>
      </c>
      <c r="AZM12" s="10" t="s">
        <v>4663</v>
      </c>
      <c r="AZN12" s="10" t="s">
        <v>4663</v>
      </c>
      <c r="AZO12" s="10" t="s">
        <v>4663</v>
      </c>
      <c r="AZP12" s="10" t="s">
        <v>4663</v>
      </c>
      <c r="AZQ12" s="10" t="s">
        <v>4663</v>
      </c>
      <c r="AZR12" s="10" t="s">
        <v>4663</v>
      </c>
      <c r="AZS12" s="10" t="s">
        <v>4663</v>
      </c>
      <c r="AZT12" s="10" t="s">
        <v>4663</v>
      </c>
      <c r="AZU12" s="10" t="s">
        <v>4663</v>
      </c>
      <c r="AZV12" s="10" t="s">
        <v>4663</v>
      </c>
      <c r="AZW12" s="10" t="s">
        <v>4663</v>
      </c>
      <c r="AZX12" s="10" t="s">
        <v>4663</v>
      </c>
      <c r="AZY12" s="10" t="s">
        <v>4663</v>
      </c>
      <c r="AZZ12" s="10" t="s">
        <v>4663</v>
      </c>
      <c r="BAA12" s="10" t="s">
        <v>4663</v>
      </c>
      <c r="BAB12" s="10" t="s">
        <v>4663</v>
      </c>
      <c r="BAC12" s="10" t="s">
        <v>4663</v>
      </c>
      <c r="BAD12" s="10" t="s">
        <v>4663</v>
      </c>
      <c r="BAE12" s="10" t="s">
        <v>4663</v>
      </c>
      <c r="BAF12" s="10" t="s">
        <v>4663</v>
      </c>
      <c r="BAG12" s="10" t="s">
        <v>4663</v>
      </c>
      <c r="BAH12" s="10" t="s">
        <v>4663</v>
      </c>
      <c r="BAI12" s="10" t="s">
        <v>4663</v>
      </c>
      <c r="BAJ12" s="10" t="s">
        <v>4663</v>
      </c>
      <c r="BAK12" s="10" t="s">
        <v>4663</v>
      </c>
      <c r="BAL12" s="10" t="s">
        <v>4663</v>
      </c>
      <c r="BAM12" s="10" t="s">
        <v>4663</v>
      </c>
      <c r="BAN12" s="10" t="s">
        <v>4663</v>
      </c>
      <c r="BAO12" s="10" t="s">
        <v>4663</v>
      </c>
      <c r="BAP12" s="10" t="s">
        <v>4663</v>
      </c>
      <c r="BAQ12" s="10" t="s">
        <v>4663</v>
      </c>
      <c r="BAR12" s="10" t="s">
        <v>4663</v>
      </c>
      <c r="BAS12" s="10" t="s">
        <v>4663</v>
      </c>
      <c r="BAT12" s="10" t="s">
        <v>4663</v>
      </c>
      <c r="BAU12" s="10" t="s">
        <v>4663</v>
      </c>
      <c r="BAV12" s="10" t="s">
        <v>4663</v>
      </c>
      <c r="BAW12" s="10" t="s">
        <v>4663</v>
      </c>
      <c r="BAX12" s="10" t="s">
        <v>4663</v>
      </c>
      <c r="BAY12" s="10" t="s">
        <v>4663</v>
      </c>
      <c r="BAZ12" s="10" t="s">
        <v>4663</v>
      </c>
      <c r="BBA12" s="10" t="s">
        <v>4663</v>
      </c>
      <c r="BBB12" s="10" t="s">
        <v>4663</v>
      </c>
      <c r="BBC12" s="10" t="s">
        <v>4663</v>
      </c>
      <c r="BBD12" s="10" t="s">
        <v>4663</v>
      </c>
      <c r="BBE12" s="10" t="s">
        <v>4663</v>
      </c>
      <c r="BBF12" s="10" t="s">
        <v>4663</v>
      </c>
      <c r="BBG12" s="10" t="s">
        <v>4663</v>
      </c>
      <c r="BBH12" s="10" t="s">
        <v>4663</v>
      </c>
      <c r="BBI12" s="10" t="s">
        <v>4663</v>
      </c>
      <c r="BBJ12" s="10" t="s">
        <v>4663</v>
      </c>
      <c r="BBK12" s="10" t="s">
        <v>4663</v>
      </c>
      <c r="BBL12" s="10" t="s">
        <v>4663</v>
      </c>
      <c r="BBM12" s="10" t="s">
        <v>4663</v>
      </c>
      <c r="BBN12" s="10" t="s">
        <v>4663</v>
      </c>
      <c r="BBO12" s="10" t="s">
        <v>4663</v>
      </c>
      <c r="BBP12" s="10" t="s">
        <v>4663</v>
      </c>
      <c r="BBQ12" s="10" t="s">
        <v>4663</v>
      </c>
      <c r="BBR12" s="10" t="s">
        <v>4663</v>
      </c>
      <c r="BBS12" s="10" t="s">
        <v>4663</v>
      </c>
      <c r="BBT12" s="10" t="s">
        <v>4663</v>
      </c>
      <c r="BBU12" s="10" t="s">
        <v>4663</v>
      </c>
      <c r="BBV12" s="10" t="s">
        <v>4663</v>
      </c>
      <c r="BBW12" s="10" t="s">
        <v>4663</v>
      </c>
      <c r="BBX12" s="10" t="s">
        <v>4663</v>
      </c>
      <c r="BBY12" s="10" t="s">
        <v>4663</v>
      </c>
      <c r="BBZ12" s="10" t="s">
        <v>4663</v>
      </c>
      <c r="BCA12" s="10" t="s">
        <v>4663</v>
      </c>
      <c r="BCB12" s="10" t="s">
        <v>4663</v>
      </c>
      <c r="BCC12" s="10" t="s">
        <v>4663</v>
      </c>
      <c r="BCD12" s="10" t="s">
        <v>4663</v>
      </c>
      <c r="BCE12" s="10" t="s">
        <v>4663</v>
      </c>
      <c r="BCF12" s="10" t="s">
        <v>4663</v>
      </c>
      <c r="BCG12" s="10" t="s">
        <v>4663</v>
      </c>
      <c r="BCH12" s="10" t="s">
        <v>4663</v>
      </c>
      <c r="BCI12" s="10" t="s">
        <v>4663</v>
      </c>
      <c r="BCJ12" s="10" t="s">
        <v>4663</v>
      </c>
      <c r="BCK12" s="10" t="s">
        <v>4663</v>
      </c>
      <c r="BCL12" s="10" t="s">
        <v>4663</v>
      </c>
      <c r="BCM12" s="10" t="s">
        <v>4663</v>
      </c>
      <c r="BCN12" s="10" t="s">
        <v>4663</v>
      </c>
      <c r="BCO12" s="10" t="s">
        <v>4663</v>
      </c>
      <c r="BCP12" s="10" t="s">
        <v>4663</v>
      </c>
      <c r="BCQ12" s="10" t="s">
        <v>4663</v>
      </c>
      <c r="BCR12" s="10" t="s">
        <v>4663</v>
      </c>
      <c r="BCS12" s="10" t="s">
        <v>4663</v>
      </c>
      <c r="BCT12" s="10" t="s">
        <v>4663</v>
      </c>
      <c r="BCU12" s="10" t="s">
        <v>4663</v>
      </c>
      <c r="BCV12" s="10" t="s">
        <v>4663</v>
      </c>
      <c r="BCW12" s="10" t="s">
        <v>4663</v>
      </c>
      <c r="BCX12" s="10" t="s">
        <v>4663</v>
      </c>
      <c r="BCY12" s="10" t="s">
        <v>4663</v>
      </c>
      <c r="BCZ12" s="10" t="s">
        <v>4663</v>
      </c>
      <c r="BDA12" s="10" t="s">
        <v>4663</v>
      </c>
      <c r="BDB12" s="10" t="s">
        <v>4663</v>
      </c>
      <c r="BDC12" s="10" t="s">
        <v>4663</v>
      </c>
      <c r="BDD12" s="10" t="s">
        <v>4663</v>
      </c>
      <c r="BDE12" s="10" t="s">
        <v>4663</v>
      </c>
      <c r="BDF12" s="10" t="s">
        <v>4663</v>
      </c>
      <c r="BDG12" s="10" t="s">
        <v>4663</v>
      </c>
      <c r="BDH12" s="10" t="s">
        <v>4663</v>
      </c>
      <c r="BDI12" s="10" t="s">
        <v>4663</v>
      </c>
      <c r="BDJ12" s="10" t="s">
        <v>4663</v>
      </c>
      <c r="BDK12" s="10" t="s">
        <v>4663</v>
      </c>
      <c r="BDL12" s="10" t="s">
        <v>4663</v>
      </c>
      <c r="BDM12" s="10" t="s">
        <v>4663</v>
      </c>
      <c r="BDN12" s="10" t="s">
        <v>4663</v>
      </c>
      <c r="BDO12" s="10" t="s">
        <v>4663</v>
      </c>
      <c r="BDP12" s="10" t="s">
        <v>4663</v>
      </c>
      <c r="BDQ12" s="10" t="s">
        <v>4663</v>
      </c>
      <c r="BDR12" s="10" t="s">
        <v>4663</v>
      </c>
      <c r="BDS12" s="10" t="s">
        <v>4663</v>
      </c>
      <c r="BDT12" s="10" t="s">
        <v>4663</v>
      </c>
      <c r="BDU12" s="10" t="s">
        <v>4663</v>
      </c>
      <c r="BDV12" s="10" t="s">
        <v>4663</v>
      </c>
      <c r="BDW12" s="10" t="s">
        <v>4663</v>
      </c>
      <c r="BDX12" s="10" t="s">
        <v>4663</v>
      </c>
      <c r="BDY12" s="10" t="s">
        <v>4663</v>
      </c>
      <c r="BDZ12" s="10" t="s">
        <v>4663</v>
      </c>
      <c r="BEA12" s="10" t="s">
        <v>4663</v>
      </c>
      <c r="BEB12" s="10" t="s">
        <v>4663</v>
      </c>
      <c r="BEC12" s="10" t="s">
        <v>4663</v>
      </c>
      <c r="BED12" s="10" t="s">
        <v>4663</v>
      </c>
      <c r="BEE12" s="10" t="s">
        <v>4663</v>
      </c>
      <c r="BEF12" s="10" t="s">
        <v>4663</v>
      </c>
      <c r="BEG12" s="10" t="s">
        <v>4663</v>
      </c>
      <c r="BEH12" s="10" t="s">
        <v>4663</v>
      </c>
      <c r="BEI12" s="10" t="s">
        <v>4663</v>
      </c>
      <c r="BEJ12" s="10" t="s">
        <v>4663</v>
      </c>
      <c r="BEK12" s="10" t="s">
        <v>4663</v>
      </c>
      <c r="BEL12" s="10" t="s">
        <v>4663</v>
      </c>
      <c r="BEM12" s="10" t="s">
        <v>4663</v>
      </c>
      <c r="BEN12" s="10" t="s">
        <v>4663</v>
      </c>
      <c r="BEO12" s="10" t="s">
        <v>4663</v>
      </c>
      <c r="BEP12" s="10" t="s">
        <v>4663</v>
      </c>
      <c r="BEQ12" s="10" t="s">
        <v>4663</v>
      </c>
      <c r="BER12" s="10" t="s">
        <v>4663</v>
      </c>
      <c r="BES12" s="10" t="s">
        <v>4663</v>
      </c>
      <c r="BET12" s="10" t="s">
        <v>4663</v>
      </c>
      <c r="BEU12" s="10" t="s">
        <v>4663</v>
      </c>
      <c r="BEV12" s="10" t="s">
        <v>4663</v>
      </c>
      <c r="BEW12" s="10" t="s">
        <v>4663</v>
      </c>
      <c r="BEX12" s="10" t="s">
        <v>4663</v>
      </c>
      <c r="BEY12" s="10" t="s">
        <v>4663</v>
      </c>
      <c r="BEZ12" s="10" t="s">
        <v>4663</v>
      </c>
      <c r="BFA12" s="10" t="s">
        <v>4663</v>
      </c>
      <c r="BFB12" s="10" t="s">
        <v>4663</v>
      </c>
      <c r="BFC12" s="10" t="s">
        <v>4663</v>
      </c>
      <c r="BFD12" s="10" t="s">
        <v>4663</v>
      </c>
      <c r="BFE12" s="10" t="s">
        <v>4663</v>
      </c>
      <c r="BFF12" s="10" t="s">
        <v>4663</v>
      </c>
      <c r="BFG12" s="10" t="s">
        <v>4663</v>
      </c>
      <c r="BFH12" s="10" t="s">
        <v>4663</v>
      </c>
      <c r="BFI12" s="10" t="s">
        <v>4663</v>
      </c>
      <c r="BFJ12" s="10" t="s">
        <v>4663</v>
      </c>
      <c r="BFK12" s="10" t="s">
        <v>4663</v>
      </c>
      <c r="BFL12" s="10" t="s">
        <v>4663</v>
      </c>
      <c r="BFM12" s="10" t="s">
        <v>4663</v>
      </c>
      <c r="BFN12" s="10" t="s">
        <v>4663</v>
      </c>
      <c r="BFO12" s="10" t="s">
        <v>4663</v>
      </c>
      <c r="BFP12" s="10" t="s">
        <v>4663</v>
      </c>
      <c r="BFQ12" s="10" t="s">
        <v>4663</v>
      </c>
      <c r="BFR12" s="10" t="s">
        <v>4663</v>
      </c>
      <c r="BFS12" s="10" t="s">
        <v>4663</v>
      </c>
      <c r="BFT12" s="10" t="s">
        <v>4663</v>
      </c>
      <c r="BFU12" s="10" t="s">
        <v>4663</v>
      </c>
      <c r="BFV12" s="10" t="s">
        <v>4663</v>
      </c>
      <c r="BFW12" s="10" t="s">
        <v>4663</v>
      </c>
      <c r="BFX12" s="10" t="s">
        <v>4663</v>
      </c>
      <c r="BFY12" s="10" t="s">
        <v>4663</v>
      </c>
      <c r="BFZ12" s="10" t="s">
        <v>4663</v>
      </c>
      <c r="BGA12" s="10" t="s">
        <v>4663</v>
      </c>
      <c r="BGB12" s="10" t="s">
        <v>4663</v>
      </c>
      <c r="BGC12" s="10" t="s">
        <v>4663</v>
      </c>
      <c r="BGD12" s="10" t="s">
        <v>4663</v>
      </c>
      <c r="BGE12" s="10" t="s">
        <v>4663</v>
      </c>
      <c r="BGF12" s="10" t="s">
        <v>4663</v>
      </c>
      <c r="BGG12" s="10" t="s">
        <v>4663</v>
      </c>
      <c r="BGH12" s="10" t="s">
        <v>4663</v>
      </c>
      <c r="BGI12" s="10" t="s">
        <v>4663</v>
      </c>
      <c r="BGJ12" s="10" t="s">
        <v>4663</v>
      </c>
      <c r="BGK12" s="10" t="s">
        <v>4663</v>
      </c>
      <c r="BGL12" s="10" t="s">
        <v>4663</v>
      </c>
      <c r="BGM12" s="10" t="s">
        <v>4663</v>
      </c>
      <c r="BGN12" s="10" t="s">
        <v>4663</v>
      </c>
      <c r="BGO12" s="10" t="s">
        <v>4663</v>
      </c>
      <c r="BGP12" s="10" t="s">
        <v>4663</v>
      </c>
      <c r="BGQ12" s="10" t="s">
        <v>4663</v>
      </c>
      <c r="BGR12" s="10" t="s">
        <v>4663</v>
      </c>
      <c r="BGS12" s="10" t="s">
        <v>4663</v>
      </c>
      <c r="BGT12" s="10" t="s">
        <v>4663</v>
      </c>
      <c r="BGU12" s="10" t="s">
        <v>4663</v>
      </c>
      <c r="BGV12" s="10" t="s">
        <v>4663</v>
      </c>
      <c r="BGW12" s="10" t="s">
        <v>4663</v>
      </c>
      <c r="BGX12" s="10" t="s">
        <v>4663</v>
      </c>
      <c r="BGY12" s="10" t="s">
        <v>4663</v>
      </c>
      <c r="BGZ12" s="10" t="s">
        <v>4663</v>
      </c>
      <c r="BHA12" s="10" t="s">
        <v>4663</v>
      </c>
      <c r="BHB12" s="10" t="s">
        <v>4663</v>
      </c>
      <c r="BHC12" s="10" t="s">
        <v>4663</v>
      </c>
      <c r="BHD12" s="10" t="s">
        <v>4663</v>
      </c>
      <c r="BHE12" s="10" t="s">
        <v>4663</v>
      </c>
      <c r="BHF12" s="10" t="s">
        <v>4663</v>
      </c>
      <c r="BHG12" s="10" t="s">
        <v>4663</v>
      </c>
      <c r="BHH12" s="10" t="s">
        <v>4663</v>
      </c>
      <c r="BHI12" s="10" t="s">
        <v>4663</v>
      </c>
      <c r="BHJ12" s="10" t="s">
        <v>4663</v>
      </c>
      <c r="BHK12" s="10" t="s">
        <v>4663</v>
      </c>
      <c r="BHL12" s="10" t="s">
        <v>4663</v>
      </c>
      <c r="BHM12" s="10" t="s">
        <v>4663</v>
      </c>
      <c r="BHN12" s="10" t="s">
        <v>4663</v>
      </c>
      <c r="BHO12" s="10" t="s">
        <v>4663</v>
      </c>
      <c r="BHP12" s="10" t="s">
        <v>4663</v>
      </c>
      <c r="BHQ12" s="10" t="s">
        <v>4663</v>
      </c>
      <c r="BHR12" s="10" t="s">
        <v>4663</v>
      </c>
      <c r="BHS12" s="10" t="s">
        <v>4663</v>
      </c>
      <c r="BHT12" s="10" t="s">
        <v>4663</v>
      </c>
      <c r="BHU12" s="10" t="s">
        <v>4663</v>
      </c>
      <c r="BHV12" s="10" t="s">
        <v>4663</v>
      </c>
      <c r="BHW12" s="10" t="s">
        <v>4663</v>
      </c>
      <c r="BHX12" s="10" t="s">
        <v>4663</v>
      </c>
      <c r="BHY12" s="10" t="s">
        <v>4663</v>
      </c>
      <c r="BHZ12" s="10" t="s">
        <v>4663</v>
      </c>
      <c r="BIA12" s="10" t="s">
        <v>4663</v>
      </c>
      <c r="BIB12" s="10" t="s">
        <v>4663</v>
      </c>
      <c r="BIC12" s="10" t="s">
        <v>4663</v>
      </c>
      <c r="BID12" s="10" t="s">
        <v>4663</v>
      </c>
      <c r="BIE12" s="10" t="s">
        <v>4663</v>
      </c>
      <c r="BIF12" s="10" t="s">
        <v>4663</v>
      </c>
      <c r="BIG12" s="10" t="s">
        <v>4663</v>
      </c>
      <c r="BIH12" s="10" t="s">
        <v>4663</v>
      </c>
      <c r="BII12" s="10" t="s">
        <v>4663</v>
      </c>
      <c r="BIJ12" s="10" t="s">
        <v>4663</v>
      </c>
      <c r="BIK12" s="10" t="s">
        <v>4663</v>
      </c>
      <c r="BIL12" s="10" t="s">
        <v>4663</v>
      </c>
      <c r="BIM12" s="10" t="s">
        <v>4663</v>
      </c>
      <c r="BIN12" s="10" t="s">
        <v>4663</v>
      </c>
      <c r="BIO12" s="10" t="s">
        <v>4663</v>
      </c>
      <c r="BIP12" s="10" t="s">
        <v>4663</v>
      </c>
      <c r="BIQ12" s="10" t="s">
        <v>4663</v>
      </c>
      <c r="BIR12" s="10" t="s">
        <v>4663</v>
      </c>
      <c r="BIS12" s="10" t="s">
        <v>4663</v>
      </c>
      <c r="BIT12" s="10" t="s">
        <v>4663</v>
      </c>
      <c r="BIU12" s="10" t="s">
        <v>4663</v>
      </c>
      <c r="BIV12" s="10" t="s">
        <v>4663</v>
      </c>
      <c r="BIW12" s="10" t="s">
        <v>4663</v>
      </c>
      <c r="BIX12" s="10" t="s">
        <v>4663</v>
      </c>
      <c r="BIY12" s="10" t="s">
        <v>4663</v>
      </c>
      <c r="BIZ12" s="10" t="s">
        <v>4663</v>
      </c>
      <c r="BJA12" s="10" t="s">
        <v>4663</v>
      </c>
      <c r="BJB12" s="10" t="s">
        <v>4663</v>
      </c>
      <c r="BJC12" s="10" t="s">
        <v>4663</v>
      </c>
      <c r="BJD12" s="10" t="s">
        <v>4663</v>
      </c>
      <c r="BJE12" s="10" t="s">
        <v>4663</v>
      </c>
      <c r="BJF12" s="10" t="s">
        <v>4663</v>
      </c>
      <c r="BJG12" s="10" t="s">
        <v>4663</v>
      </c>
      <c r="BJH12" s="10" t="s">
        <v>4663</v>
      </c>
      <c r="BJI12" s="10" t="s">
        <v>4663</v>
      </c>
      <c r="BJJ12" s="10" t="s">
        <v>4663</v>
      </c>
      <c r="BJK12" s="10" t="s">
        <v>4663</v>
      </c>
      <c r="BJL12" s="10" t="s">
        <v>4663</v>
      </c>
      <c r="BJM12" s="10" t="s">
        <v>4663</v>
      </c>
      <c r="BJN12" s="10" t="s">
        <v>4663</v>
      </c>
      <c r="BJO12" s="10" t="s">
        <v>4663</v>
      </c>
      <c r="BJP12" s="10" t="s">
        <v>4663</v>
      </c>
      <c r="BJQ12" s="10" t="s">
        <v>4663</v>
      </c>
      <c r="BJR12" s="10" t="s">
        <v>4663</v>
      </c>
      <c r="BJS12" s="10" t="s">
        <v>4663</v>
      </c>
      <c r="BJT12" s="10" t="s">
        <v>4663</v>
      </c>
      <c r="BJU12" s="10" t="s">
        <v>4663</v>
      </c>
      <c r="BJV12" s="10" t="s">
        <v>4663</v>
      </c>
      <c r="BJW12" s="10" t="s">
        <v>4663</v>
      </c>
      <c r="BJX12" s="10" t="s">
        <v>4663</v>
      </c>
      <c r="BJY12" s="10" t="s">
        <v>4663</v>
      </c>
      <c r="BJZ12" s="10" t="s">
        <v>4663</v>
      </c>
      <c r="BKA12" s="10" t="s">
        <v>4663</v>
      </c>
      <c r="BKB12" s="10" t="s">
        <v>4663</v>
      </c>
      <c r="BKC12" s="10" t="s">
        <v>4663</v>
      </c>
      <c r="BKD12" s="10" t="s">
        <v>4663</v>
      </c>
      <c r="BKE12" s="10" t="s">
        <v>4663</v>
      </c>
      <c r="BKF12" s="10" t="s">
        <v>4663</v>
      </c>
      <c r="BKG12" s="10" t="s">
        <v>4663</v>
      </c>
      <c r="BKH12" s="10" t="s">
        <v>4663</v>
      </c>
      <c r="BKI12" s="10" t="s">
        <v>4663</v>
      </c>
      <c r="BKJ12" s="10" t="s">
        <v>4663</v>
      </c>
      <c r="BKK12" s="10" t="s">
        <v>4663</v>
      </c>
      <c r="BKL12" s="10" t="s">
        <v>4663</v>
      </c>
      <c r="BKM12" s="10" t="s">
        <v>4663</v>
      </c>
      <c r="BKN12" s="10" t="s">
        <v>4663</v>
      </c>
      <c r="BKO12" s="10" t="s">
        <v>4663</v>
      </c>
      <c r="BKP12" s="10" t="s">
        <v>4663</v>
      </c>
      <c r="BKQ12" s="10" t="s">
        <v>4663</v>
      </c>
      <c r="BKR12" s="10" t="s">
        <v>4663</v>
      </c>
      <c r="BKS12" s="10" t="s">
        <v>4663</v>
      </c>
      <c r="BKT12" s="10" t="s">
        <v>4663</v>
      </c>
      <c r="BKU12" s="10" t="s">
        <v>4663</v>
      </c>
      <c r="BKV12" s="10" t="s">
        <v>4663</v>
      </c>
      <c r="BKW12" s="10" t="s">
        <v>4663</v>
      </c>
      <c r="BKX12" s="10" t="s">
        <v>4663</v>
      </c>
      <c r="BKY12" s="10" t="s">
        <v>4663</v>
      </c>
      <c r="BKZ12" s="10" t="s">
        <v>4663</v>
      </c>
      <c r="BLA12" s="10" t="s">
        <v>4663</v>
      </c>
      <c r="BLB12" s="10" t="s">
        <v>4663</v>
      </c>
      <c r="BLC12" s="10" t="s">
        <v>4663</v>
      </c>
      <c r="BLD12" s="10" t="s">
        <v>4663</v>
      </c>
      <c r="BLE12" s="10" t="s">
        <v>4663</v>
      </c>
      <c r="BLF12" s="10" t="s">
        <v>4663</v>
      </c>
      <c r="BLG12" s="10" t="s">
        <v>4663</v>
      </c>
      <c r="BLH12" s="10" t="s">
        <v>4663</v>
      </c>
      <c r="BLI12" s="10" t="s">
        <v>4663</v>
      </c>
      <c r="BLJ12" s="10" t="s">
        <v>4663</v>
      </c>
      <c r="BLK12" s="10" t="s">
        <v>4663</v>
      </c>
      <c r="BLL12" s="10" t="s">
        <v>4663</v>
      </c>
      <c r="BLM12" s="10" t="s">
        <v>4663</v>
      </c>
      <c r="BLN12" s="10" t="s">
        <v>4663</v>
      </c>
      <c r="BLO12" s="10" t="s">
        <v>4663</v>
      </c>
      <c r="BLP12" s="10" t="s">
        <v>4663</v>
      </c>
      <c r="BLQ12" s="10" t="s">
        <v>4663</v>
      </c>
      <c r="BLR12" s="10" t="s">
        <v>4663</v>
      </c>
      <c r="BLS12" s="10" t="s">
        <v>4663</v>
      </c>
      <c r="BLT12" s="10" t="s">
        <v>4663</v>
      </c>
      <c r="BLU12" s="10" t="s">
        <v>4663</v>
      </c>
      <c r="BLV12" s="10" t="s">
        <v>4663</v>
      </c>
      <c r="BLW12" s="10" t="s">
        <v>4663</v>
      </c>
      <c r="BLX12" s="10" t="s">
        <v>4663</v>
      </c>
      <c r="BLY12" s="10" t="s">
        <v>4663</v>
      </c>
      <c r="BLZ12" s="10" t="s">
        <v>4663</v>
      </c>
      <c r="BMA12" s="10" t="s">
        <v>4663</v>
      </c>
      <c r="BMB12" s="10" t="s">
        <v>4663</v>
      </c>
      <c r="BMC12" s="10" t="s">
        <v>4663</v>
      </c>
      <c r="BMD12" s="10" t="s">
        <v>4663</v>
      </c>
      <c r="BME12" s="10" t="s">
        <v>4663</v>
      </c>
      <c r="BMF12" s="10" t="s">
        <v>4663</v>
      </c>
      <c r="BMG12" s="10" t="s">
        <v>4663</v>
      </c>
      <c r="BMH12" s="10" t="s">
        <v>4663</v>
      </c>
      <c r="BMI12" s="10" t="s">
        <v>4663</v>
      </c>
      <c r="BMJ12" s="10" t="s">
        <v>4663</v>
      </c>
      <c r="BMK12" s="10" t="s">
        <v>4663</v>
      </c>
      <c r="BML12" s="10" t="s">
        <v>4663</v>
      </c>
      <c r="BMM12" s="10" t="s">
        <v>4663</v>
      </c>
      <c r="BMN12" s="10" t="s">
        <v>4663</v>
      </c>
      <c r="BMO12" s="10" t="s">
        <v>4663</v>
      </c>
      <c r="BMP12" s="10" t="s">
        <v>4663</v>
      </c>
      <c r="BMQ12" s="10" t="s">
        <v>4663</v>
      </c>
      <c r="BMR12" s="10" t="s">
        <v>4663</v>
      </c>
      <c r="BMS12" s="10" t="s">
        <v>4663</v>
      </c>
      <c r="BMT12" s="10" t="s">
        <v>4663</v>
      </c>
      <c r="BMU12" s="10" t="s">
        <v>4663</v>
      </c>
      <c r="BMV12" s="10" t="s">
        <v>4663</v>
      </c>
      <c r="BMW12" s="10" t="s">
        <v>4663</v>
      </c>
      <c r="BMX12" s="10" t="s">
        <v>4663</v>
      </c>
      <c r="BMY12" s="10" t="s">
        <v>4663</v>
      </c>
      <c r="BMZ12" s="10" t="s">
        <v>4663</v>
      </c>
      <c r="BNA12" s="10" t="s">
        <v>4663</v>
      </c>
      <c r="BNB12" s="10" t="s">
        <v>4663</v>
      </c>
      <c r="BNC12" s="10" t="s">
        <v>4663</v>
      </c>
      <c r="BND12" s="10" t="s">
        <v>4663</v>
      </c>
      <c r="BNE12" s="10" t="s">
        <v>4663</v>
      </c>
      <c r="BNF12" s="10" t="s">
        <v>4663</v>
      </c>
      <c r="BNG12" s="10" t="s">
        <v>4663</v>
      </c>
      <c r="BNH12" s="10" t="s">
        <v>4663</v>
      </c>
      <c r="BNI12" s="10" t="s">
        <v>4663</v>
      </c>
      <c r="BNJ12" s="10" t="s">
        <v>4663</v>
      </c>
      <c r="BNK12" s="10" t="s">
        <v>4663</v>
      </c>
      <c r="BNL12" s="10" t="s">
        <v>4663</v>
      </c>
      <c r="BNM12" s="10" t="s">
        <v>4663</v>
      </c>
      <c r="BNN12" s="10" t="s">
        <v>4663</v>
      </c>
      <c r="BNO12" s="10" t="s">
        <v>4663</v>
      </c>
      <c r="BNP12" s="10" t="s">
        <v>4663</v>
      </c>
      <c r="BNQ12" s="10" t="s">
        <v>4663</v>
      </c>
      <c r="BNR12" s="10" t="s">
        <v>4663</v>
      </c>
      <c r="BNS12" s="10" t="s">
        <v>4663</v>
      </c>
      <c r="BNT12" s="10" t="s">
        <v>4663</v>
      </c>
      <c r="BNU12" s="10" t="s">
        <v>4663</v>
      </c>
      <c r="BNV12" s="10" t="s">
        <v>4663</v>
      </c>
      <c r="BNW12" s="10" t="s">
        <v>4663</v>
      </c>
      <c r="BNX12" s="10" t="s">
        <v>4663</v>
      </c>
      <c r="BNY12" s="10" t="s">
        <v>4663</v>
      </c>
      <c r="BNZ12" s="10" t="s">
        <v>4663</v>
      </c>
      <c r="BOA12" s="10" t="s">
        <v>4663</v>
      </c>
      <c r="BOB12" s="10" t="s">
        <v>4663</v>
      </c>
      <c r="BOC12" s="10" t="s">
        <v>4663</v>
      </c>
      <c r="BOD12" s="10" t="s">
        <v>4663</v>
      </c>
      <c r="BOE12" s="10" t="s">
        <v>4663</v>
      </c>
      <c r="BOF12" s="10" t="s">
        <v>4663</v>
      </c>
      <c r="BOG12" s="10" t="s">
        <v>4663</v>
      </c>
      <c r="BOH12" s="10" t="s">
        <v>4663</v>
      </c>
      <c r="BOI12" s="10" t="s">
        <v>4663</v>
      </c>
      <c r="BOJ12" s="10" t="s">
        <v>4663</v>
      </c>
      <c r="BOK12" s="10" t="s">
        <v>4663</v>
      </c>
      <c r="BOL12" s="10" t="s">
        <v>4663</v>
      </c>
      <c r="BOM12" s="10" t="s">
        <v>4663</v>
      </c>
      <c r="BON12" s="10" t="s">
        <v>4663</v>
      </c>
      <c r="BOO12" s="10" t="s">
        <v>4663</v>
      </c>
      <c r="BOP12" s="10" t="s">
        <v>4663</v>
      </c>
      <c r="BOQ12" s="10" t="s">
        <v>4663</v>
      </c>
      <c r="BOR12" s="10" t="s">
        <v>4663</v>
      </c>
      <c r="BOS12" s="10" t="s">
        <v>4663</v>
      </c>
      <c r="BOT12" s="10" t="s">
        <v>4663</v>
      </c>
      <c r="BOU12" s="10" t="s">
        <v>4663</v>
      </c>
      <c r="BOV12" s="10" t="s">
        <v>4663</v>
      </c>
      <c r="BOW12" s="10" t="s">
        <v>4663</v>
      </c>
      <c r="BOX12" s="10" t="s">
        <v>4663</v>
      </c>
      <c r="BOY12" s="10" t="s">
        <v>4663</v>
      </c>
      <c r="BOZ12" s="10" t="s">
        <v>4663</v>
      </c>
      <c r="BPA12" s="10" t="s">
        <v>4663</v>
      </c>
      <c r="BPB12" s="10" t="s">
        <v>4663</v>
      </c>
      <c r="BPC12" s="10" t="s">
        <v>4663</v>
      </c>
      <c r="BPD12" s="10" t="s">
        <v>4663</v>
      </c>
      <c r="BPE12" s="10" t="s">
        <v>4663</v>
      </c>
      <c r="BPF12" s="10" t="s">
        <v>4663</v>
      </c>
      <c r="BPG12" s="10" t="s">
        <v>4663</v>
      </c>
      <c r="BPH12" s="10" t="s">
        <v>4663</v>
      </c>
      <c r="BPI12" s="10" t="s">
        <v>4663</v>
      </c>
      <c r="BPJ12" s="10" t="s">
        <v>4663</v>
      </c>
      <c r="BPK12" s="10" t="s">
        <v>4663</v>
      </c>
      <c r="BPL12" s="10" t="s">
        <v>4663</v>
      </c>
      <c r="BPM12" s="10" t="s">
        <v>4663</v>
      </c>
      <c r="BPN12" s="10" t="s">
        <v>4663</v>
      </c>
      <c r="BPO12" s="10" t="s">
        <v>4663</v>
      </c>
      <c r="BPP12" s="10" t="s">
        <v>4663</v>
      </c>
      <c r="BPQ12" s="10" t="s">
        <v>4663</v>
      </c>
      <c r="BPR12" s="10" t="s">
        <v>4663</v>
      </c>
      <c r="BPS12" s="10" t="s">
        <v>4663</v>
      </c>
      <c r="BPT12" s="10" t="s">
        <v>4663</v>
      </c>
      <c r="BPU12" s="10" t="s">
        <v>4663</v>
      </c>
      <c r="BPV12" s="10" t="s">
        <v>4663</v>
      </c>
      <c r="BPW12" s="10" t="s">
        <v>4663</v>
      </c>
      <c r="BPX12" s="10" t="s">
        <v>4663</v>
      </c>
      <c r="BPY12" s="10" t="s">
        <v>4663</v>
      </c>
      <c r="BPZ12" s="10" t="s">
        <v>4663</v>
      </c>
      <c r="BQA12" s="10" t="s">
        <v>4663</v>
      </c>
      <c r="BQB12" s="10" t="s">
        <v>4663</v>
      </c>
      <c r="BQC12" s="10" t="s">
        <v>4663</v>
      </c>
      <c r="BQD12" s="10" t="s">
        <v>4663</v>
      </c>
      <c r="BQE12" s="10" t="s">
        <v>4663</v>
      </c>
      <c r="BQF12" s="10" t="s">
        <v>4663</v>
      </c>
      <c r="BQG12" s="10" t="s">
        <v>4663</v>
      </c>
      <c r="BQH12" s="10" t="s">
        <v>4663</v>
      </c>
      <c r="BQI12" s="10" t="s">
        <v>4663</v>
      </c>
      <c r="BQJ12" s="10" t="s">
        <v>4663</v>
      </c>
      <c r="BQK12" s="10" t="s">
        <v>4663</v>
      </c>
      <c r="BQL12" s="10" t="s">
        <v>4663</v>
      </c>
      <c r="BQM12" s="10" t="s">
        <v>4663</v>
      </c>
      <c r="BQN12" s="10" t="s">
        <v>4663</v>
      </c>
      <c r="BQO12" s="10" t="s">
        <v>4663</v>
      </c>
      <c r="BQP12" s="10" t="s">
        <v>4663</v>
      </c>
      <c r="BQQ12" s="10" t="s">
        <v>4663</v>
      </c>
      <c r="BQR12" s="10" t="s">
        <v>4663</v>
      </c>
      <c r="BQS12" s="10" t="s">
        <v>4663</v>
      </c>
      <c r="BQT12" s="10" t="s">
        <v>4663</v>
      </c>
      <c r="BQU12" s="10" t="s">
        <v>4663</v>
      </c>
      <c r="BQV12" s="10" t="s">
        <v>4663</v>
      </c>
      <c r="BQW12" s="10" t="s">
        <v>4663</v>
      </c>
      <c r="BQX12" s="10" t="s">
        <v>4663</v>
      </c>
      <c r="BQY12" s="10" t="s">
        <v>4663</v>
      </c>
      <c r="BQZ12" s="10" t="s">
        <v>4663</v>
      </c>
      <c r="BRA12" s="10" t="s">
        <v>4663</v>
      </c>
      <c r="BRB12" s="10" t="s">
        <v>4663</v>
      </c>
      <c r="BRC12" s="10" t="s">
        <v>4663</v>
      </c>
      <c r="BRD12" s="10" t="s">
        <v>4663</v>
      </c>
      <c r="BRE12" s="10" t="s">
        <v>4663</v>
      </c>
      <c r="BRF12" s="10" t="s">
        <v>4663</v>
      </c>
      <c r="BRG12" s="10" t="s">
        <v>4663</v>
      </c>
      <c r="BRH12" s="10" t="s">
        <v>4663</v>
      </c>
      <c r="BRI12" s="10" t="s">
        <v>4663</v>
      </c>
      <c r="BRJ12" s="10" t="s">
        <v>4663</v>
      </c>
      <c r="BRK12" s="10" t="s">
        <v>4663</v>
      </c>
      <c r="BRL12" s="10" t="s">
        <v>4663</v>
      </c>
      <c r="BRM12" s="10" t="s">
        <v>4663</v>
      </c>
      <c r="BRN12" s="10" t="s">
        <v>4663</v>
      </c>
      <c r="BRO12" s="10" t="s">
        <v>4663</v>
      </c>
      <c r="BRP12" s="10" t="s">
        <v>4663</v>
      </c>
      <c r="BRQ12" s="10" t="s">
        <v>4663</v>
      </c>
      <c r="BRR12" s="10" t="s">
        <v>4663</v>
      </c>
      <c r="BRS12" s="10" t="s">
        <v>4663</v>
      </c>
      <c r="BRT12" s="10" t="s">
        <v>4663</v>
      </c>
      <c r="BRU12" s="10" t="s">
        <v>4663</v>
      </c>
      <c r="BRV12" s="10" t="s">
        <v>4663</v>
      </c>
      <c r="BRW12" s="10" t="s">
        <v>4663</v>
      </c>
      <c r="BRX12" s="10" t="s">
        <v>4663</v>
      </c>
      <c r="BRY12" s="10" t="s">
        <v>4663</v>
      </c>
      <c r="BRZ12" s="10" t="s">
        <v>4663</v>
      </c>
      <c r="BSA12" s="10" t="s">
        <v>4663</v>
      </c>
      <c r="BSB12" s="10" t="s">
        <v>4663</v>
      </c>
      <c r="BSC12" s="10" t="s">
        <v>4663</v>
      </c>
      <c r="BSD12" s="10" t="s">
        <v>4663</v>
      </c>
      <c r="BSE12" s="10" t="s">
        <v>4663</v>
      </c>
      <c r="BSF12" s="10" t="s">
        <v>4663</v>
      </c>
      <c r="BSG12" s="10" t="s">
        <v>4663</v>
      </c>
      <c r="BSH12" s="10" t="s">
        <v>4663</v>
      </c>
      <c r="BSI12" s="10" t="s">
        <v>4663</v>
      </c>
      <c r="BSJ12" s="10" t="s">
        <v>4663</v>
      </c>
      <c r="BSK12" s="10" t="s">
        <v>4663</v>
      </c>
      <c r="BSL12" s="10" t="s">
        <v>4663</v>
      </c>
      <c r="BSM12" s="10" t="s">
        <v>4663</v>
      </c>
      <c r="BSN12" s="10" t="s">
        <v>4663</v>
      </c>
      <c r="BSO12" s="10" t="s">
        <v>4663</v>
      </c>
      <c r="BSP12" s="10" t="s">
        <v>4663</v>
      </c>
      <c r="BSQ12" s="10" t="s">
        <v>4663</v>
      </c>
      <c r="BSR12" s="10" t="s">
        <v>4663</v>
      </c>
      <c r="BSS12" s="10" t="s">
        <v>4663</v>
      </c>
      <c r="BST12" s="10" t="s">
        <v>4663</v>
      </c>
      <c r="BSU12" s="10" t="s">
        <v>4663</v>
      </c>
      <c r="BSV12" s="10" t="s">
        <v>4663</v>
      </c>
      <c r="BSW12" s="10" t="s">
        <v>4663</v>
      </c>
      <c r="BSX12" s="10" t="s">
        <v>4663</v>
      </c>
      <c r="BSY12" s="10" t="s">
        <v>4663</v>
      </c>
      <c r="BSZ12" s="10" t="s">
        <v>4663</v>
      </c>
      <c r="BTA12" s="10" t="s">
        <v>4663</v>
      </c>
      <c r="BTB12" s="10" t="s">
        <v>4663</v>
      </c>
      <c r="BTC12" s="10" t="s">
        <v>4663</v>
      </c>
      <c r="BTD12" s="10" t="s">
        <v>4663</v>
      </c>
      <c r="BTE12" s="10" t="s">
        <v>4663</v>
      </c>
      <c r="BTF12" s="10" t="s">
        <v>4663</v>
      </c>
      <c r="BTG12" s="10" t="s">
        <v>4663</v>
      </c>
      <c r="BTH12" s="10" t="s">
        <v>4663</v>
      </c>
      <c r="BTI12" s="10" t="s">
        <v>4663</v>
      </c>
      <c r="BTJ12" s="10" t="s">
        <v>4663</v>
      </c>
      <c r="BTK12" s="10" t="s">
        <v>4663</v>
      </c>
      <c r="BTL12" s="10" t="s">
        <v>4663</v>
      </c>
      <c r="BTM12" s="10" t="s">
        <v>4663</v>
      </c>
      <c r="BTN12" s="10" t="s">
        <v>4663</v>
      </c>
      <c r="BTO12" s="10" t="s">
        <v>4663</v>
      </c>
      <c r="BTP12" s="10" t="s">
        <v>4663</v>
      </c>
      <c r="BTQ12" s="10" t="s">
        <v>4663</v>
      </c>
      <c r="BTR12" s="10" t="s">
        <v>4663</v>
      </c>
      <c r="BTS12" s="10" t="s">
        <v>4663</v>
      </c>
      <c r="BTT12" s="10" t="s">
        <v>4663</v>
      </c>
      <c r="BTU12" s="10" t="s">
        <v>4663</v>
      </c>
      <c r="BTV12" s="10" t="s">
        <v>4663</v>
      </c>
      <c r="BTW12" s="10" t="s">
        <v>4663</v>
      </c>
      <c r="BTX12" s="10" t="s">
        <v>4663</v>
      </c>
      <c r="BTY12" s="10" t="s">
        <v>4663</v>
      </c>
      <c r="BTZ12" s="10" t="s">
        <v>4663</v>
      </c>
      <c r="BUA12" s="10" t="s">
        <v>4663</v>
      </c>
      <c r="BUB12" s="10" t="s">
        <v>4663</v>
      </c>
      <c r="BUC12" s="10" t="s">
        <v>4663</v>
      </c>
      <c r="BUD12" s="10" t="s">
        <v>4663</v>
      </c>
      <c r="BUE12" s="10" t="s">
        <v>4663</v>
      </c>
      <c r="BUF12" s="10" t="s">
        <v>4663</v>
      </c>
      <c r="BUG12" s="10" t="s">
        <v>4663</v>
      </c>
      <c r="BUH12" s="10" t="s">
        <v>4663</v>
      </c>
      <c r="BUI12" s="10" t="s">
        <v>4663</v>
      </c>
      <c r="BUJ12" s="10" t="s">
        <v>4663</v>
      </c>
      <c r="BUK12" s="10" t="s">
        <v>4663</v>
      </c>
      <c r="BUL12" s="10" t="s">
        <v>4663</v>
      </c>
      <c r="BUM12" s="10" t="s">
        <v>4663</v>
      </c>
      <c r="BUN12" s="10" t="s">
        <v>4663</v>
      </c>
      <c r="BUO12" s="10" t="s">
        <v>4663</v>
      </c>
      <c r="BUP12" s="10" t="s">
        <v>4663</v>
      </c>
      <c r="BUQ12" s="10" t="s">
        <v>4663</v>
      </c>
      <c r="BUR12" s="10" t="s">
        <v>4663</v>
      </c>
      <c r="BUS12" s="10" t="s">
        <v>4663</v>
      </c>
      <c r="BUT12" s="10" t="s">
        <v>4663</v>
      </c>
      <c r="BUU12" s="10" t="s">
        <v>4663</v>
      </c>
      <c r="BUV12" s="10" t="s">
        <v>4663</v>
      </c>
      <c r="BUW12" s="10" t="s">
        <v>4663</v>
      </c>
      <c r="BUX12" s="10" t="s">
        <v>4663</v>
      </c>
      <c r="BUY12" s="10" t="s">
        <v>4663</v>
      </c>
      <c r="BUZ12" s="10" t="s">
        <v>4663</v>
      </c>
      <c r="BVA12" s="10" t="s">
        <v>4663</v>
      </c>
      <c r="BVB12" s="10" t="s">
        <v>4663</v>
      </c>
      <c r="BVC12" s="10" t="s">
        <v>4663</v>
      </c>
      <c r="BVD12" s="10" t="s">
        <v>4663</v>
      </c>
      <c r="BVE12" s="10" t="s">
        <v>4663</v>
      </c>
      <c r="BVF12" s="10" t="s">
        <v>4663</v>
      </c>
      <c r="BVG12" s="10" t="s">
        <v>4663</v>
      </c>
      <c r="BVH12" s="10" t="s">
        <v>4663</v>
      </c>
      <c r="BVI12" s="10" t="s">
        <v>4663</v>
      </c>
      <c r="BVJ12" s="10" t="s">
        <v>4663</v>
      </c>
      <c r="BVK12" s="10" t="s">
        <v>4663</v>
      </c>
      <c r="BVL12" s="10" t="s">
        <v>4663</v>
      </c>
      <c r="BVM12" s="10" t="s">
        <v>4663</v>
      </c>
      <c r="BVN12" s="10" t="s">
        <v>4663</v>
      </c>
      <c r="BVO12" s="10" t="s">
        <v>4663</v>
      </c>
      <c r="BVP12" s="10" t="s">
        <v>4663</v>
      </c>
      <c r="BVQ12" s="10" t="s">
        <v>4663</v>
      </c>
      <c r="BVR12" s="10" t="s">
        <v>4663</v>
      </c>
      <c r="BVS12" s="10" t="s">
        <v>4663</v>
      </c>
      <c r="BVT12" s="10" t="s">
        <v>4663</v>
      </c>
      <c r="BVU12" s="10" t="s">
        <v>4663</v>
      </c>
      <c r="BVV12" s="10" t="s">
        <v>4663</v>
      </c>
      <c r="BVW12" s="10" t="s">
        <v>4663</v>
      </c>
      <c r="BVX12" s="10" t="s">
        <v>4663</v>
      </c>
      <c r="BVY12" s="10" t="s">
        <v>4663</v>
      </c>
      <c r="BVZ12" s="10" t="s">
        <v>4663</v>
      </c>
      <c r="BWA12" s="10" t="s">
        <v>4663</v>
      </c>
      <c r="BWB12" s="10" t="s">
        <v>4663</v>
      </c>
      <c r="BWC12" s="10" t="s">
        <v>4663</v>
      </c>
      <c r="BWD12" s="10" t="s">
        <v>4663</v>
      </c>
      <c r="BWE12" s="10" t="s">
        <v>4663</v>
      </c>
      <c r="BWF12" s="10" t="s">
        <v>4663</v>
      </c>
      <c r="BWG12" s="10" t="s">
        <v>4663</v>
      </c>
      <c r="BWH12" s="10" t="s">
        <v>4663</v>
      </c>
      <c r="BWI12" s="10" t="s">
        <v>4663</v>
      </c>
      <c r="BWJ12" s="10" t="s">
        <v>4663</v>
      </c>
      <c r="BWK12" s="10" t="s">
        <v>4663</v>
      </c>
      <c r="BWL12" s="10" t="s">
        <v>4663</v>
      </c>
      <c r="BWM12" s="10" t="s">
        <v>4663</v>
      </c>
      <c r="BWN12" s="10" t="s">
        <v>4663</v>
      </c>
      <c r="BWO12" s="10" t="s">
        <v>4663</v>
      </c>
      <c r="BWP12" s="10" t="s">
        <v>4663</v>
      </c>
      <c r="BWQ12" s="10" t="s">
        <v>4663</v>
      </c>
      <c r="BWR12" s="10" t="s">
        <v>4663</v>
      </c>
      <c r="BWS12" s="10" t="s">
        <v>4663</v>
      </c>
      <c r="BWT12" s="10" t="s">
        <v>4663</v>
      </c>
      <c r="BWU12" s="10" t="s">
        <v>4663</v>
      </c>
      <c r="BWV12" s="10" t="s">
        <v>4663</v>
      </c>
      <c r="BWW12" s="10" t="s">
        <v>4663</v>
      </c>
      <c r="BWX12" s="10" t="s">
        <v>4663</v>
      </c>
      <c r="BWY12" s="10" t="s">
        <v>4663</v>
      </c>
      <c r="BWZ12" s="10" t="s">
        <v>4663</v>
      </c>
      <c r="BXA12" s="10" t="s">
        <v>4663</v>
      </c>
      <c r="BXB12" s="10" t="s">
        <v>4663</v>
      </c>
      <c r="BXC12" s="10" t="s">
        <v>4663</v>
      </c>
      <c r="BXD12" s="10" t="s">
        <v>4663</v>
      </c>
      <c r="BXE12" s="10" t="s">
        <v>4663</v>
      </c>
      <c r="BXF12" s="10" t="s">
        <v>4663</v>
      </c>
      <c r="BXG12" s="10" t="s">
        <v>4663</v>
      </c>
      <c r="BXH12" s="10" t="s">
        <v>4663</v>
      </c>
      <c r="BXI12" s="10" t="s">
        <v>4663</v>
      </c>
      <c r="BXJ12" s="10" t="s">
        <v>4663</v>
      </c>
      <c r="BXK12" s="10" t="s">
        <v>4663</v>
      </c>
      <c r="BXL12" s="10" t="s">
        <v>4663</v>
      </c>
      <c r="BXM12" s="10" t="s">
        <v>4663</v>
      </c>
      <c r="BXN12" s="10" t="s">
        <v>4663</v>
      </c>
      <c r="BXO12" s="10" t="s">
        <v>4663</v>
      </c>
      <c r="BXP12" s="10" t="s">
        <v>4663</v>
      </c>
      <c r="BXQ12" s="10" t="s">
        <v>4663</v>
      </c>
      <c r="BXR12" s="10" t="s">
        <v>4663</v>
      </c>
      <c r="BXS12" s="10" t="s">
        <v>4663</v>
      </c>
      <c r="BXT12" s="10" t="s">
        <v>4663</v>
      </c>
      <c r="BXU12" s="10" t="s">
        <v>4663</v>
      </c>
      <c r="BXV12" s="10" t="s">
        <v>4663</v>
      </c>
      <c r="BXW12" s="10" t="s">
        <v>4663</v>
      </c>
      <c r="BXX12" s="10" t="s">
        <v>4663</v>
      </c>
      <c r="BXY12" s="10" t="s">
        <v>4663</v>
      </c>
      <c r="BXZ12" s="10" t="s">
        <v>4663</v>
      </c>
      <c r="BYA12" s="10" t="s">
        <v>4663</v>
      </c>
      <c r="BYB12" s="10" t="s">
        <v>4663</v>
      </c>
      <c r="BYC12" s="10" t="s">
        <v>4663</v>
      </c>
      <c r="BYD12" s="10" t="s">
        <v>4663</v>
      </c>
      <c r="BYE12" s="10" t="s">
        <v>4663</v>
      </c>
      <c r="BYF12" s="10" t="s">
        <v>4663</v>
      </c>
      <c r="BYG12" s="10" t="s">
        <v>4663</v>
      </c>
      <c r="BYH12" s="10" t="s">
        <v>4663</v>
      </c>
      <c r="BYI12" s="10" t="s">
        <v>4663</v>
      </c>
      <c r="BYJ12" s="10" t="s">
        <v>4663</v>
      </c>
      <c r="BYK12" s="10" t="s">
        <v>4663</v>
      </c>
      <c r="BYL12" s="10" t="s">
        <v>4663</v>
      </c>
      <c r="BYM12" s="10" t="s">
        <v>4663</v>
      </c>
      <c r="BYN12" s="10" t="s">
        <v>4663</v>
      </c>
      <c r="BYO12" s="10" t="s">
        <v>4663</v>
      </c>
      <c r="BYP12" s="10" t="s">
        <v>4663</v>
      </c>
      <c r="BYQ12" s="10" t="s">
        <v>4663</v>
      </c>
      <c r="BYR12" s="10" t="s">
        <v>4663</v>
      </c>
      <c r="BYS12" s="10" t="s">
        <v>4663</v>
      </c>
      <c r="BYT12" s="10" t="s">
        <v>4663</v>
      </c>
      <c r="BYU12" s="10" t="s">
        <v>4663</v>
      </c>
      <c r="BYV12" s="10" t="s">
        <v>4663</v>
      </c>
      <c r="BYW12" s="10" t="s">
        <v>4663</v>
      </c>
      <c r="BYX12" s="10" t="s">
        <v>4663</v>
      </c>
      <c r="BYY12" s="10" t="s">
        <v>4663</v>
      </c>
      <c r="BYZ12" s="10" t="s">
        <v>4663</v>
      </c>
      <c r="BZA12" s="10" t="s">
        <v>4663</v>
      </c>
      <c r="BZB12" s="10" t="s">
        <v>4663</v>
      </c>
      <c r="BZC12" s="10" t="s">
        <v>4663</v>
      </c>
      <c r="BZD12" s="10" t="s">
        <v>4663</v>
      </c>
      <c r="BZE12" s="10" t="s">
        <v>4663</v>
      </c>
      <c r="BZF12" s="10" t="s">
        <v>4663</v>
      </c>
      <c r="BZG12" s="10" t="s">
        <v>4663</v>
      </c>
      <c r="BZH12" s="10" t="s">
        <v>4663</v>
      </c>
      <c r="BZI12" s="10" t="s">
        <v>4663</v>
      </c>
      <c r="BZJ12" s="10" t="s">
        <v>4663</v>
      </c>
      <c r="BZK12" s="10" t="s">
        <v>4663</v>
      </c>
      <c r="BZL12" s="10" t="s">
        <v>4663</v>
      </c>
      <c r="BZM12" s="10" t="s">
        <v>4663</v>
      </c>
      <c r="BZN12" s="10" t="s">
        <v>4663</v>
      </c>
      <c r="BZO12" s="10" t="s">
        <v>4663</v>
      </c>
      <c r="BZP12" s="10" t="s">
        <v>4663</v>
      </c>
      <c r="BZQ12" s="10" t="s">
        <v>4663</v>
      </c>
      <c r="BZR12" s="10" t="s">
        <v>4663</v>
      </c>
      <c r="BZS12" s="10" t="s">
        <v>4663</v>
      </c>
      <c r="BZT12" s="10" t="s">
        <v>4663</v>
      </c>
      <c r="BZU12" s="10" t="s">
        <v>4663</v>
      </c>
      <c r="BZV12" s="10" t="s">
        <v>4663</v>
      </c>
      <c r="BZW12" s="10" t="s">
        <v>4663</v>
      </c>
      <c r="BZX12" s="10" t="s">
        <v>4663</v>
      </c>
      <c r="BZY12" s="10" t="s">
        <v>4663</v>
      </c>
      <c r="BZZ12" s="10" t="s">
        <v>4663</v>
      </c>
      <c r="CAA12" s="10" t="s">
        <v>4663</v>
      </c>
      <c r="CAB12" s="10" t="s">
        <v>4663</v>
      </c>
      <c r="CAC12" s="10" t="s">
        <v>4663</v>
      </c>
      <c r="CAD12" s="10" t="s">
        <v>4663</v>
      </c>
      <c r="CAE12" s="10" t="s">
        <v>4663</v>
      </c>
      <c r="CAF12" s="10" t="s">
        <v>4663</v>
      </c>
      <c r="CAG12" s="10" t="s">
        <v>4663</v>
      </c>
      <c r="CAH12" s="10" t="s">
        <v>4663</v>
      </c>
      <c r="CAI12" s="10" t="s">
        <v>4663</v>
      </c>
      <c r="CAJ12" s="10" t="s">
        <v>4663</v>
      </c>
      <c r="CAK12" s="10" t="s">
        <v>4663</v>
      </c>
      <c r="CAL12" s="10" t="s">
        <v>4663</v>
      </c>
      <c r="CAM12" s="10" t="s">
        <v>4663</v>
      </c>
      <c r="CAN12" s="10" t="s">
        <v>4663</v>
      </c>
      <c r="CAO12" s="10" t="s">
        <v>4663</v>
      </c>
      <c r="CAP12" s="10" t="s">
        <v>4663</v>
      </c>
      <c r="CAQ12" s="10" t="s">
        <v>4663</v>
      </c>
      <c r="CAR12" s="10" t="s">
        <v>4663</v>
      </c>
      <c r="CAS12" s="10" t="s">
        <v>4663</v>
      </c>
      <c r="CAT12" s="10" t="s">
        <v>4663</v>
      </c>
      <c r="CAU12" s="10" t="s">
        <v>4663</v>
      </c>
      <c r="CAV12" s="10" t="s">
        <v>4663</v>
      </c>
      <c r="CAW12" s="10" t="s">
        <v>4663</v>
      </c>
      <c r="CAX12" s="10" t="s">
        <v>4663</v>
      </c>
      <c r="CAY12" s="10" t="s">
        <v>4663</v>
      </c>
      <c r="CAZ12" s="10" t="s">
        <v>4663</v>
      </c>
      <c r="CBA12" s="10" t="s">
        <v>4663</v>
      </c>
      <c r="CBB12" s="10" t="s">
        <v>4663</v>
      </c>
      <c r="CBC12" s="10" t="s">
        <v>4663</v>
      </c>
      <c r="CBD12" s="10" t="s">
        <v>4663</v>
      </c>
      <c r="CBE12" s="10" t="s">
        <v>4663</v>
      </c>
      <c r="CBF12" s="10" t="s">
        <v>4663</v>
      </c>
      <c r="CBG12" s="10" t="s">
        <v>4663</v>
      </c>
      <c r="CBH12" s="10" t="s">
        <v>4663</v>
      </c>
      <c r="CBI12" s="10" t="s">
        <v>4663</v>
      </c>
      <c r="CBJ12" s="10" t="s">
        <v>4663</v>
      </c>
      <c r="CBK12" s="10" t="s">
        <v>4663</v>
      </c>
      <c r="CBL12" s="10" t="s">
        <v>4663</v>
      </c>
      <c r="CBM12" s="10" t="s">
        <v>4663</v>
      </c>
      <c r="CBN12" s="10" t="s">
        <v>4663</v>
      </c>
      <c r="CBO12" s="10" t="s">
        <v>4663</v>
      </c>
      <c r="CBP12" s="10" t="s">
        <v>4663</v>
      </c>
      <c r="CBQ12" s="10" t="s">
        <v>4663</v>
      </c>
      <c r="CBR12" s="10" t="s">
        <v>4663</v>
      </c>
      <c r="CBS12" s="10" t="s">
        <v>4663</v>
      </c>
      <c r="CBT12" s="10" t="s">
        <v>4663</v>
      </c>
      <c r="CBU12" s="10" t="s">
        <v>4663</v>
      </c>
      <c r="CBV12" s="10" t="s">
        <v>4663</v>
      </c>
      <c r="CBW12" s="10" t="s">
        <v>4663</v>
      </c>
      <c r="CBX12" s="10" t="s">
        <v>4663</v>
      </c>
      <c r="CBY12" s="10" t="s">
        <v>4663</v>
      </c>
      <c r="CBZ12" s="10" t="s">
        <v>4663</v>
      </c>
      <c r="CCA12" s="10" t="s">
        <v>4663</v>
      </c>
      <c r="CCB12" s="10" t="s">
        <v>4663</v>
      </c>
      <c r="CCC12" s="10" t="s">
        <v>4663</v>
      </c>
      <c r="CCD12" s="10" t="s">
        <v>4663</v>
      </c>
      <c r="CCE12" s="10" t="s">
        <v>4663</v>
      </c>
      <c r="CCF12" s="10" t="s">
        <v>4663</v>
      </c>
      <c r="CCG12" s="10" t="s">
        <v>4663</v>
      </c>
      <c r="CCH12" s="10" t="s">
        <v>4663</v>
      </c>
      <c r="CCI12" s="10" t="s">
        <v>4663</v>
      </c>
      <c r="CCJ12" s="10" t="s">
        <v>4663</v>
      </c>
      <c r="CCK12" s="10" t="s">
        <v>4663</v>
      </c>
      <c r="CCL12" s="10" t="s">
        <v>4663</v>
      </c>
      <c r="CCM12" s="10" t="s">
        <v>4663</v>
      </c>
      <c r="CCN12" s="10" t="s">
        <v>4663</v>
      </c>
      <c r="CCO12" s="10" t="s">
        <v>4663</v>
      </c>
      <c r="CCP12" s="10" t="s">
        <v>4663</v>
      </c>
      <c r="CCQ12" s="10" t="s">
        <v>4663</v>
      </c>
      <c r="CCR12" s="10" t="s">
        <v>4663</v>
      </c>
      <c r="CCS12" s="10" t="s">
        <v>4663</v>
      </c>
      <c r="CCT12" s="10" t="s">
        <v>4663</v>
      </c>
      <c r="CCU12" s="10" t="s">
        <v>4663</v>
      </c>
      <c r="CCV12" s="10" t="s">
        <v>4663</v>
      </c>
      <c r="CCW12" s="10" t="s">
        <v>4663</v>
      </c>
      <c r="CCX12" s="10" t="s">
        <v>4663</v>
      </c>
      <c r="CCY12" s="10" t="s">
        <v>4663</v>
      </c>
      <c r="CCZ12" s="10" t="s">
        <v>4663</v>
      </c>
      <c r="CDA12" s="10" t="s">
        <v>4663</v>
      </c>
      <c r="CDB12" s="10" t="s">
        <v>4663</v>
      </c>
      <c r="CDC12" s="10" t="s">
        <v>4663</v>
      </c>
      <c r="CDD12" s="10" t="s">
        <v>4663</v>
      </c>
      <c r="CDE12" s="10" t="s">
        <v>4663</v>
      </c>
      <c r="CDF12" s="10" t="s">
        <v>4663</v>
      </c>
      <c r="CDG12" s="10" t="s">
        <v>4663</v>
      </c>
      <c r="CDH12" s="10" t="s">
        <v>4663</v>
      </c>
      <c r="CDI12" s="10" t="s">
        <v>4663</v>
      </c>
      <c r="CDJ12" s="10" t="s">
        <v>4663</v>
      </c>
      <c r="CDK12" s="10" t="s">
        <v>4663</v>
      </c>
      <c r="CDL12" s="10" t="s">
        <v>4663</v>
      </c>
      <c r="CDM12" s="10" t="s">
        <v>4663</v>
      </c>
      <c r="CDN12" s="10" t="s">
        <v>4663</v>
      </c>
      <c r="CDO12" s="10" t="s">
        <v>4663</v>
      </c>
      <c r="CDP12" s="10" t="s">
        <v>4663</v>
      </c>
      <c r="CDQ12" s="10" t="s">
        <v>4663</v>
      </c>
      <c r="CDR12" s="10" t="s">
        <v>4663</v>
      </c>
      <c r="CDS12" s="10" t="s">
        <v>4663</v>
      </c>
      <c r="CDT12" s="10" t="s">
        <v>4663</v>
      </c>
      <c r="CDU12" s="10" t="s">
        <v>4663</v>
      </c>
      <c r="CDV12" s="10" t="s">
        <v>4663</v>
      </c>
      <c r="CDW12" s="10" t="s">
        <v>4663</v>
      </c>
      <c r="CDX12" s="10" t="s">
        <v>4663</v>
      </c>
      <c r="CDY12" s="10" t="s">
        <v>4663</v>
      </c>
      <c r="CDZ12" s="10" t="s">
        <v>4663</v>
      </c>
      <c r="CEA12" s="10" t="s">
        <v>4663</v>
      </c>
      <c r="CEB12" s="10" t="s">
        <v>4663</v>
      </c>
      <c r="CEC12" s="10" t="s">
        <v>4663</v>
      </c>
      <c r="CED12" s="10" t="s">
        <v>4663</v>
      </c>
      <c r="CEE12" s="10" t="s">
        <v>4663</v>
      </c>
      <c r="CEF12" s="10" t="s">
        <v>4663</v>
      </c>
      <c r="CEG12" s="10" t="s">
        <v>4663</v>
      </c>
      <c r="CEH12" s="10" t="s">
        <v>4663</v>
      </c>
      <c r="CEI12" s="10" t="s">
        <v>4663</v>
      </c>
      <c r="CEJ12" s="10" t="s">
        <v>4663</v>
      </c>
      <c r="CEK12" s="10" t="s">
        <v>4663</v>
      </c>
      <c r="CEL12" s="10" t="s">
        <v>4663</v>
      </c>
      <c r="CEM12" s="10" t="s">
        <v>4663</v>
      </c>
      <c r="CEN12" s="10" t="s">
        <v>4663</v>
      </c>
      <c r="CEO12" s="10" t="s">
        <v>4663</v>
      </c>
      <c r="CEP12" s="10" t="s">
        <v>4663</v>
      </c>
      <c r="CEQ12" s="10" t="s">
        <v>4663</v>
      </c>
      <c r="CER12" s="10" t="s">
        <v>4663</v>
      </c>
      <c r="CES12" s="10" t="s">
        <v>4663</v>
      </c>
      <c r="CET12" s="10" t="s">
        <v>4663</v>
      </c>
      <c r="CEU12" s="10" t="s">
        <v>4663</v>
      </c>
      <c r="CEV12" s="10" t="s">
        <v>4663</v>
      </c>
      <c r="CEW12" s="10" t="s">
        <v>4663</v>
      </c>
      <c r="CEX12" s="10" t="s">
        <v>4663</v>
      </c>
      <c r="CEY12" s="10" t="s">
        <v>4663</v>
      </c>
      <c r="CEZ12" s="10" t="s">
        <v>4663</v>
      </c>
      <c r="CFA12" s="10" t="s">
        <v>4663</v>
      </c>
      <c r="CFB12" s="10" t="s">
        <v>4663</v>
      </c>
      <c r="CFC12" s="10" t="s">
        <v>4663</v>
      </c>
      <c r="CFD12" s="10" t="s">
        <v>4663</v>
      </c>
      <c r="CFE12" s="10" t="s">
        <v>4663</v>
      </c>
      <c r="CFF12" s="10" t="s">
        <v>4663</v>
      </c>
      <c r="CFG12" s="10" t="s">
        <v>4663</v>
      </c>
      <c r="CFH12" s="10" t="s">
        <v>4663</v>
      </c>
      <c r="CFI12" s="10" t="s">
        <v>4663</v>
      </c>
      <c r="CFJ12" s="10" t="s">
        <v>4663</v>
      </c>
      <c r="CFK12" s="10" t="s">
        <v>4663</v>
      </c>
      <c r="CFL12" s="10" t="s">
        <v>4663</v>
      </c>
      <c r="CFM12" s="10" t="s">
        <v>4663</v>
      </c>
      <c r="CFN12" s="10" t="s">
        <v>4663</v>
      </c>
      <c r="CFO12" s="10" t="s">
        <v>4663</v>
      </c>
      <c r="CFP12" s="10" t="s">
        <v>4663</v>
      </c>
      <c r="CFQ12" s="10" t="s">
        <v>4663</v>
      </c>
      <c r="CFR12" s="10" t="s">
        <v>4663</v>
      </c>
      <c r="CFS12" s="10" t="s">
        <v>4663</v>
      </c>
      <c r="CFT12" s="10" t="s">
        <v>4663</v>
      </c>
      <c r="CFU12" s="10" t="s">
        <v>4663</v>
      </c>
      <c r="CFV12" s="10" t="s">
        <v>4663</v>
      </c>
      <c r="CFW12" s="10" t="s">
        <v>4663</v>
      </c>
      <c r="CFX12" s="10" t="s">
        <v>4663</v>
      </c>
      <c r="CFY12" s="10" t="s">
        <v>4663</v>
      </c>
      <c r="CFZ12" s="10" t="s">
        <v>4663</v>
      </c>
      <c r="CGA12" s="10" t="s">
        <v>4663</v>
      </c>
      <c r="CGB12" s="10" t="s">
        <v>4663</v>
      </c>
      <c r="CGC12" s="10" t="s">
        <v>4663</v>
      </c>
      <c r="CGD12" s="10" t="s">
        <v>4663</v>
      </c>
      <c r="CGE12" s="10" t="s">
        <v>4663</v>
      </c>
      <c r="CGF12" s="10" t="s">
        <v>4663</v>
      </c>
      <c r="CGG12" s="10" t="s">
        <v>4663</v>
      </c>
      <c r="CGH12" s="10" t="s">
        <v>4663</v>
      </c>
      <c r="CGI12" s="10" t="s">
        <v>4663</v>
      </c>
      <c r="CGJ12" s="10" t="s">
        <v>4663</v>
      </c>
      <c r="CGK12" s="10" t="s">
        <v>4663</v>
      </c>
      <c r="CGL12" s="10" t="s">
        <v>4663</v>
      </c>
      <c r="CGM12" s="10" t="s">
        <v>4663</v>
      </c>
      <c r="CGN12" s="10" t="s">
        <v>4663</v>
      </c>
      <c r="CGO12" s="10" t="s">
        <v>4663</v>
      </c>
      <c r="CGP12" s="10" t="s">
        <v>4663</v>
      </c>
      <c r="CGQ12" s="10" t="s">
        <v>4663</v>
      </c>
      <c r="CGR12" s="10" t="s">
        <v>4663</v>
      </c>
      <c r="CGS12" s="10" t="s">
        <v>4663</v>
      </c>
      <c r="CGT12" s="10" t="s">
        <v>4663</v>
      </c>
      <c r="CGU12" s="10" t="s">
        <v>4663</v>
      </c>
      <c r="CGV12" s="10" t="s">
        <v>4663</v>
      </c>
      <c r="CGW12" s="10" t="s">
        <v>4663</v>
      </c>
      <c r="CGX12" s="10" t="s">
        <v>4663</v>
      </c>
      <c r="CGY12" s="10" t="s">
        <v>4663</v>
      </c>
      <c r="CGZ12" s="10" t="s">
        <v>4663</v>
      </c>
      <c r="CHA12" s="10" t="s">
        <v>4663</v>
      </c>
      <c r="CHB12" s="10" t="s">
        <v>4663</v>
      </c>
      <c r="CHC12" s="10" t="s">
        <v>4663</v>
      </c>
      <c r="CHD12" s="10" t="s">
        <v>4663</v>
      </c>
      <c r="CHE12" s="10" t="s">
        <v>4663</v>
      </c>
      <c r="CHF12" s="10" t="s">
        <v>4663</v>
      </c>
      <c r="CHG12" s="10" t="s">
        <v>4663</v>
      </c>
      <c r="CHH12" s="10" t="s">
        <v>4663</v>
      </c>
      <c r="CHI12" s="10" t="s">
        <v>4663</v>
      </c>
      <c r="CHJ12" s="10" t="s">
        <v>4663</v>
      </c>
      <c r="CHK12" s="10" t="s">
        <v>4663</v>
      </c>
      <c r="CHL12" s="10" t="s">
        <v>4663</v>
      </c>
      <c r="CHM12" s="10" t="s">
        <v>4663</v>
      </c>
      <c r="CHN12" s="10" t="s">
        <v>4663</v>
      </c>
      <c r="CHO12" s="10" t="s">
        <v>4663</v>
      </c>
      <c r="CHP12" s="10" t="s">
        <v>4663</v>
      </c>
      <c r="CHQ12" s="10" t="s">
        <v>4663</v>
      </c>
      <c r="CHR12" s="10" t="s">
        <v>4663</v>
      </c>
      <c r="CHS12" s="10" t="s">
        <v>4663</v>
      </c>
      <c r="CHT12" s="10" t="s">
        <v>4663</v>
      </c>
      <c r="CHU12" s="10" t="s">
        <v>4663</v>
      </c>
      <c r="CHV12" s="10" t="s">
        <v>4663</v>
      </c>
      <c r="CHW12" s="10" t="s">
        <v>4663</v>
      </c>
      <c r="CHX12" s="10" t="s">
        <v>4663</v>
      </c>
      <c r="CHY12" s="10" t="s">
        <v>4663</v>
      </c>
      <c r="CHZ12" s="10" t="s">
        <v>4663</v>
      </c>
      <c r="CIA12" s="10" t="s">
        <v>4663</v>
      </c>
      <c r="CIB12" s="10" t="s">
        <v>4663</v>
      </c>
      <c r="CIC12" s="10" t="s">
        <v>4663</v>
      </c>
      <c r="CID12" s="10" t="s">
        <v>4663</v>
      </c>
      <c r="CIE12" s="10" t="s">
        <v>4663</v>
      </c>
      <c r="CIF12" s="10" t="s">
        <v>4663</v>
      </c>
      <c r="CIG12" s="10" t="s">
        <v>4663</v>
      </c>
      <c r="CIH12" s="10" t="s">
        <v>4663</v>
      </c>
      <c r="CII12" s="10" t="s">
        <v>4663</v>
      </c>
      <c r="CIJ12" s="10" t="s">
        <v>4663</v>
      </c>
      <c r="CIK12" s="10" t="s">
        <v>4663</v>
      </c>
      <c r="CIL12" s="10" t="s">
        <v>4663</v>
      </c>
      <c r="CIM12" s="10" t="s">
        <v>4663</v>
      </c>
      <c r="CIN12" s="10" t="s">
        <v>4663</v>
      </c>
      <c r="CIO12" s="10" t="s">
        <v>4663</v>
      </c>
      <c r="CIP12" s="10" t="s">
        <v>4663</v>
      </c>
      <c r="CIQ12" s="10" t="s">
        <v>4663</v>
      </c>
      <c r="CIR12" s="10" t="s">
        <v>4663</v>
      </c>
      <c r="CIS12" s="10" t="s">
        <v>4663</v>
      </c>
      <c r="CIT12" s="10" t="s">
        <v>4663</v>
      </c>
      <c r="CIU12" s="10" t="s">
        <v>4663</v>
      </c>
      <c r="CIV12" s="10" t="s">
        <v>4663</v>
      </c>
      <c r="CIW12" s="10" t="s">
        <v>4663</v>
      </c>
      <c r="CIX12" s="10" t="s">
        <v>4663</v>
      </c>
      <c r="CIY12" s="10" t="s">
        <v>4663</v>
      </c>
      <c r="CIZ12" s="10" t="s">
        <v>4663</v>
      </c>
      <c r="CJA12" s="10" t="s">
        <v>4663</v>
      </c>
      <c r="CJB12" s="10" t="s">
        <v>4663</v>
      </c>
      <c r="CJC12" s="10" t="s">
        <v>4663</v>
      </c>
      <c r="CJD12" s="10" t="s">
        <v>4663</v>
      </c>
      <c r="CJE12" s="10" t="s">
        <v>4663</v>
      </c>
      <c r="CJF12" s="10" t="s">
        <v>4663</v>
      </c>
      <c r="CJG12" s="10" t="s">
        <v>4663</v>
      </c>
      <c r="CJH12" s="10" t="s">
        <v>4663</v>
      </c>
      <c r="CJI12" s="10" t="s">
        <v>4663</v>
      </c>
      <c r="CJJ12" s="10" t="s">
        <v>4663</v>
      </c>
      <c r="CJK12" s="10" t="s">
        <v>4663</v>
      </c>
      <c r="CJL12" s="10" t="s">
        <v>4663</v>
      </c>
      <c r="CJM12" s="10" t="s">
        <v>4663</v>
      </c>
      <c r="CJN12" s="10" t="s">
        <v>4663</v>
      </c>
      <c r="CJO12" s="10" t="s">
        <v>4663</v>
      </c>
      <c r="CJP12" s="10" t="s">
        <v>4663</v>
      </c>
      <c r="CJQ12" s="10" t="s">
        <v>4663</v>
      </c>
      <c r="CJR12" s="10" t="s">
        <v>4663</v>
      </c>
      <c r="CJS12" s="10" t="s">
        <v>4663</v>
      </c>
      <c r="CJT12" s="10" t="s">
        <v>4663</v>
      </c>
      <c r="CJU12" s="10" t="s">
        <v>4663</v>
      </c>
      <c r="CJV12" s="10" t="s">
        <v>4663</v>
      </c>
      <c r="CJW12" s="10" t="s">
        <v>4663</v>
      </c>
      <c r="CJX12" s="10" t="s">
        <v>4663</v>
      </c>
      <c r="CJY12" s="10" t="s">
        <v>4663</v>
      </c>
      <c r="CJZ12" s="10" t="s">
        <v>4663</v>
      </c>
      <c r="CKA12" s="10" t="s">
        <v>4663</v>
      </c>
      <c r="CKB12" s="10" t="s">
        <v>4663</v>
      </c>
      <c r="CKC12" s="10" t="s">
        <v>4663</v>
      </c>
      <c r="CKD12" s="10" t="s">
        <v>4663</v>
      </c>
      <c r="CKE12" s="10" t="s">
        <v>4663</v>
      </c>
      <c r="CKF12" s="10" t="s">
        <v>4663</v>
      </c>
      <c r="CKG12" s="10" t="s">
        <v>4663</v>
      </c>
    </row>
    <row r="13" spans="1:2321" x14ac:dyDescent="0.3">
      <c r="A13" s="9" t="s">
        <v>2338</v>
      </c>
      <c r="B13" s="10" t="s">
        <v>4664</v>
      </c>
      <c r="C13" s="10" t="s">
        <v>4664</v>
      </c>
      <c r="D13" s="10" t="s">
        <v>4664</v>
      </c>
      <c r="E13" s="10" t="s">
        <v>4664</v>
      </c>
      <c r="F13" s="10" t="s">
        <v>4664</v>
      </c>
      <c r="G13" s="10" t="s">
        <v>4664</v>
      </c>
      <c r="H13" s="10" t="s">
        <v>4664</v>
      </c>
      <c r="I13" s="10" t="s">
        <v>4664</v>
      </c>
      <c r="J13" s="10" t="s">
        <v>4664</v>
      </c>
      <c r="K13" s="10" t="s">
        <v>4664</v>
      </c>
      <c r="L13" s="10" t="s">
        <v>4664</v>
      </c>
      <c r="M13" s="10" t="s">
        <v>4664</v>
      </c>
      <c r="N13" s="10" t="s">
        <v>4664</v>
      </c>
      <c r="O13" s="10" t="s">
        <v>4664</v>
      </c>
      <c r="P13" s="10" t="s">
        <v>4664</v>
      </c>
      <c r="Q13" s="10" t="s">
        <v>4664</v>
      </c>
      <c r="R13" s="10" t="s">
        <v>4664</v>
      </c>
      <c r="S13" s="10" t="s">
        <v>4664</v>
      </c>
      <c r="T13" s="10" t="s">
        <v>4664</v>
      </c>
      <c r="U13" s="10" t="s">
        <v>4664</v>
      </c>
      <c r="V13" s="10" t="s">
        <v>4664</v>
      </c>
      <c r="W13" s="10" t="s">
        <v>4664</v>
      </c>
      <c r="X13" s="10" t="s">
        <v>4664</v>
      </c>
      <c r="Y13" s="10" t="s">
        <v>4664</v>
      </c>
      <c r="Z13" s="10" t="s">
        <v>4664</v>
      </c>
      <c r="AA13" s="10" t="s">
        <v>4664</v>
      </c>
      <c r="AB13" s="10" t="s">
        <v>4664</v>
      </c>
      <c r="AC13" s="10" t="s">
        <v>4664</v>
      </c>
      <c r="AD13" s="10" t="s">
        <v>4664</v>
      </c>
      <c r="AE13" s="10" t="s">
        <v>4664</v>
      </c>
      <c r="AF13" s="10" t="s">
        <v>4664</v>
      </c>
      <c r="AG13" s="10" t="s">
        <v>4664</v>
      </c>
      <c r="AH13" s="10" t="s">
        <v>4664</v>
      </c>
      <c r="AI13" s="10" t="s">
        <v>4664</v>
      </c>
      <c r="AJ13" s="10" t="s">
        <v>4664</v>
      </c>
      <c r="AK13" s="10" t="s">
        <v>4664</v>
      </c>
      <c r="AL13" s="10" t="s">
        <v>4664</v>
      </c>
      <c r="AM13" s="10" t="s">
        <v>4664</v>
      </c>
      <c r="AN13" s="10" t="s">
        <v>4664</v>
      </c>
      <c r="AO13" s="10" t="s">
        <v>4664</v>
      </c>
      <c r="AP13" s="10" t="s">
        <v>4664</v>
      </c>
      <c r="AQ13" s="10" t="s">
        <v>4664</v>
      </c>
      <c r="AR13" s="10" t="s">
        <v>4664</v>
      </c>
      <c r="AS13" s="10" t="s">
        <v>4664</v>
      </c>
      <c r="AT13" s="10" t="s">
        <v>4664</v>
      </c>
      <c r="AU13" s="10" t="s">
        <v>4664</v>
      </c>
      <c r="AV13" s="10" t="s">
        <v>4664</v>
      </c>
      <c r="AW13" s="10" t="s">
        <v>4664</v>
      </c>
      <c r="AX13" s="10" t="s">
        <v>4664</v>
      </c>
      <c r="AY13" s="10" t="s">
        <v>4664</v>
      </c>
      <c r="AZ13" s="10" t="s">
        <v>4664</v>
      </c>
      <c r="BA13" s="10" t="s">
        <v>4664</v>
      </c>
      <c r="BB13" s="10" t="s">
        <v>4664</v>
      </c>
      <c r="BC13" s="10" t="s">
        <v>4664</v>
      </c>
      <c r="BD13" s="10" t="s">
        <v>4664</v>
      </c>
      <c r="BE13" s="10" t="s">
        <v>4664</v>
      </c>
      <c r="BF13" s="10" t="s">
        <v>4664</v>
      </c>
      <c r="BG13" s="10" t="s">
        <v>4664</v>
      </c>
      <c r="BH13" s="10" t="s">
        <v>4664</v>
      </c>
      <c r="BI13" s="10" t="s">
        <v>4664</v>
      </c>
      <c r="BJ13" s="10" t="s">
        <v>4664</v>
      </c>
      <c r="BK13" s="10" t="s">
        <v>4664</v>
      </c>
      <c r="BL13" s="10" t="s">
        <v>4664</v>
      </c>
      <c r="BM13" s="10" t="s">
        <v>4664</v>
      </c>
      <c r="BN13" s="10" t="s">
        <v>4664</v>
      </c>
      <c r="BO13" s="10" t="s">
        <v>4664</v>
      </c>
      <c r="BP13" s="10" t="s">
        <v>4664</v>
      </c>
      <c r="BQ13" s="10" t="s">
        <v>4664</v>
      </c>
      <c r="BR13" s="10" t="s">
        <v>4664</v>
      </c>
      <c r="BS13" s="10" t="s">
        <v>4664</v>
      </c>
      <c r="BT13" s="10" t="s">
        <v>4664</v>
      </c>
      <c r="BU13" s="10" t="s">
        <v>4664</v>
      </c>
      <c r="BV13" s="10" t="s">
        <v>4664</v>
      </c>
      <c r="BW13" s="10" t="s">
        <v>4664</v>
      </c>
      <c r="BX13" s="10" t="s">
        <v>4664</v>
      </c>
      <c r="BY13" s="10" t="s">
        <v>4664</v>
      </c>
      <c r="BZ13" s="10" t="s">
        <v>4664</v>
      </c>
      <c r="CA13" s="10" t="s">
        <v>4664</v>
      </c>
      <c r="CB13" s="10" t="s">
        <v>4664</v>
      </c>
      <c r="CC13" s="10" t="s">
        <v>4664</v>
      </c>
      <c r="CD13" s="10" t="s">
        <v>4664</v>
      </c>
      <c r="CE13" s="10" t="s">
        <v>4664</v>
      </c>
      <c r="CF13" s="10" t="s">
        <v>4664</v>
      </c>
      <c r="CG13" s="10" t="s">
        <v>4664</v>
      </c>
      <c r="CH13" s="10" t="s">
        <v>4664</v>
      </c>
      <c r="CI13" s="10" t="s">
        <v>4664</v>
      </c>
      <c r="CJ13" s="10" t="s">
        <v>4664</v>
      </c>
      <c r="CK13" s="10" t="s">
        <v>4664</v>
      </c>
      <c r="CL13" s="10" t="s">
        <v>4664</v>
      </c>
      <c r="CM13" s="10" t="s">
        <v>4664</v>
      </c>
      <c r="CN13" s="10" t="s">
        <v>4664</v>
      </c>
      <c r="CO13" s="10" t="s">
        <v>4664</v>
      </c>
      <c r="CP13" s="10" t="s">
        <v>4664</v>
      </c>
      <c r="CQ13" s="10" t="s">
        <v>4664</v>
      </c>
      <c r="CR13" s="10" t="s">
        <v>4664</v>
      </c>
      <c r="CS13" s="10" t="s">
        <v>4664</v>
      </c>
      <c r="CT13" s="10" t="s">
        <v>4664</v>
      </c>
      <c r="CU13" s="10" t="s">
        <v>4664</v>
      </c>
      <c r="CV13" s="10" t="s">
        <v>4664</v>
      </c>
      <c r="CW13" s="10" t="s">
        <v>4664</v>
      </c>
      <c r="CX13" s="10" t="s">
        <v>4664</v>
      </c>
      <c r="CY13" s="10" t="s">
        <v>4664</v>
      </c>
      <c r="CZ13" s="10" t="s">
        <v>4664</v>
      </c>
      <c r="DA13" s="10" t="s">
        <v>4664</v>
      </c>
      <c r="DB13" s="10" t="s">
        <v>4664</v>
      </c>
      <c r="DC13" s="10" t="s">
        <v>4664</v>
      </c>
      <c r="DD13" s="10" t="s">
        <v>4664</v>
      </c>
      <c r="DE13" s="10" t="s">
        <v>4664</v>
      </c>
      <c r="DF13" s="10" t="s">
        <v>4664</v>
      </c>
      <c r="DG13" s="10" t="s">
        <v>4664</v>
      </c>
      <c r="DH13" s="10" t="s">
        <v>4664</v>
      </c>
      <c r="DI13" s="10" t="s">
        <v>4664</v>
      </c>
      <c r="DJ13" s="10" t="s">
        <v>4664</v>
      </c>
      <c r="DK13" s="10" t="s">
        <v>4664</v>
      </c>
      <c r="DL13" s="10" t="s">
        <v>4664</v>
      </c>
      <c r="DM13" s="10" t="s">
        <v>4664</v>
      </c>
      <c r="DN13" s="10" t="s">
        <v>4664</v>
      </c>
      <c r="DO13" s="10" t="s">
        <v>4664</v>
      </c>
      <c r="DP13" s="10" t="s">
        <v>4664</v>
      </c>
      <c r="DQ13" s="10" t="s">
        <v>4664</v>
      </c>
      <c r="DR13" s="10" t="s">
        <v>4664</v>
      </c>
      <c r="DS13" s="10" t="s">
        <v>4664</v>
      </c>
      <c r="DT13" s="10" t="s">
        <v>4664</v>
      </c>
      <c r="DU13" s="10" t="s">
        <v>4664</v>
      </c>
      <c r="DV13" s="10" t="s">
        <v>4664</v>
      </c>
      <c r="DW13" s="10" t="s">
        <v>4664</v>
      </c>
      <c r="DX13" s="10" t="s">
        <v>4664</v>
      </c>
      <c r="DY13" s="10" t="s">
        <v>4664</v>
      </c>
      <c r="DZ13" s="10" t="s">
        <v>4664</v>
      </c>
      <c r="EA13" s="10" t="s">
        <v>4664</v>
      </c>
      <c r="EB13" s="10" t="s">
        <v>4664</v>
      </c>
      <c r="EC13" s="10" t="s">
        <v>4664</v>
      </c>
      <c r="ED13" s="10" t="s">
        <v>4664</v>
      </c>
      <c r="EE13" s="10" t="s">
        <v>4664</v>
      </c>
      <c r="EF13" s="10" t="s">
        <v>4664</v>
      </c>
      <c r="EG13" s="10" t="s">
        <v>4664</v>
      </c>
      <c r="EH13" s="10" t="s">
        <v>4664</v>
      </c>
      <c r="EI13" s="10" t="s">
        <v>4664</v>
      </c>
      <c r="EJ13" s="10" t="s">
        <v>4664</v>
      </c>
      <c r="EK13" s="10" t="s">
        <v>4664</v>
      </c>
      <c r="EL13" s="10" t="s">
        <v>4664</v>
      </c>
      <c r="EM13" s="10" t="s">
        <v>4664</v>
      </c>
      <c r="EN13" s="10" t="s">
        <v>4664</v>
      </c>
      <c r="EO13" s="10" t="s">
        <v>4664</v>
      </c>
      <c r="EP13" s="10" t="s">
        <v>4664</v>
      </c>
      <c r="EQ13" s="10" t="s">
        <v>4664</v>
      </c>
      <c r="ER13" s="10" t="s">
        <v>4664</v>
      </c>
      <c r="ES13" s="10" t="s">
        <v>4664</v>
      </c>
      <c r="ET13" s="10" t="s">
        <v>4664</v>
      </c>
      <c r="EU13" s="10" t="s">
        <v>4664</v>
      </c>
      <c r="EV13" s="10" t="s">
        <v>4664</v>
      </c>
      <c r="EW13" s="10" t="s">
        <v>4664</v>
      </c>
      <c r="EX13" s="10" t="s">
        <v>4664</v>
      </c>
      <c r="EY13" s="10" t="s">
        <v>4664</v>
      </c>
      <c r="EZ13" s="10" t="s">
        <v>4664</v>
      </c>
      <c r="FA13" s="10" t="s">
        <v>4664</v>
      </c>
      <c r="FB13" s="10" t="s">
        <v>4664</v>
      </c>
      <c r="FC13" s="10" t="s">
        <v>4664</v>
      </c>
      <c r="FD13" s="10" t="s">
        <v>4664</v>
      </c>
      <c r="FE13" s="10" t="s">
        <v>4664</v>
      </c>
      <c r="FF13" s="10" t="s">
        <v>4664</v>
      </c>
      <c r="FG13" s="10" t="s">
        <v>4664</v>
      </c>
      <c r="FH13" s="10" t="s">
        <v>4664</v>
      </c>
      <c r="FI13" s="10" t="s">
        <v>4664</v>
      </c>
      <c r="FJ13" s="10" t="s">
        <v>4664</v>
      </c>
      <c r="FK13" s="10" t="s">
        <v>4664</v>
      </c>
      <c r="FL13" s="10" t="s">
        <v>4664</v>
      </c>
      <c r="FM13" s="10" t="s">
        <v>4664</v>
      </c>
      <c r="FN13" s="10" t="s">
        <v>4664</v>
      </c>
      <c r="FO13" s="10" t="s">
        <v>4664</v>
      </c>
      <c r="FP13" s="10" t="s">
        <v>4664</v>
      </c>
      <c r="FQ13" s="10" t="s">
        <v>4664</v>
      </c>
      <c r="FR13" s="10" t="s">
        <v>4664</v>
      </c>
      <c r="FS13" s="10" t="s">
        <v>4664</v>
      </c>
      <c r="FT13" s="10" t="s">
        <v>4664</v>
      </c>
      <c r="FU13" s="10" t="s">
        <v>4664</v>
      </c>
      <c r="FV13" s="10" t="s">
        <v>4664</v>
      </c>
      <c r="FW13" s="10" t="s">
        <v>4664</v>
      </c>
      <c r="FX13" s="10" t="s">
        <v>4664</v>
      </c>
      <c r="FY13" s="10" t="s">
        <v>4664</v>
      </c>
      <c r="FZ13" s="10" t="s">
        <v>4664</v>
      </c>
      <c r="GA13" s="10" t="s">
        <v>4664</v>
      </c>
      <c r="GB13" s="10" t="s">
        <v>4664</v>
      </c>
      <c r="GC13" s="10" t="s">
        <v>4664</v>
      </c>
      <c r="GD13" s="10" t="s">
        <v>4664</v>
      </c>
      <c r="GE13" s="10" t="s">
        <v>4664</v>
      </c>
      <c r="GF13" s="10" t="s">
        <v>4664</v>
      </c>
      <c r="GG13" s="10" t="s">
        <v>4664</v>
      </c>
      <c r="GH13" s="10" t="s">
        <v>4664</v>
      </c>
      <c r="GI13" s="10" t="s">
        <v>4664</v>
      </c>
      <c r="GJ13" s="10" t="s">
        <v>4664</v>
      </c>
      <c r="GK13" s="10" t="s">
        <v>4664</v>
      </c>
      <c r="GL13" s="10" t="s">
        <v>4664</v>
      </c>
      <c r="GM13" s="10" t="s">
        <v>4664</v>
      </c>
      <c r="GN13" s="10" t="s">
        <v>4664</v>
      </c>
      <c r="GO13" s="10" t="s">
        <v>4664</v>
      </c>
      <c r="GP13" s="10" t="s">
        <v>4664</v>
      </c>
      <c r="GQ13" s="10" t="s">
        <v>4664</v>
      </c>
      <c r="GR13" s="10" t="s">
        <v>4664</v>
      </c>
      <c r="GS13" s="10" t="s">
        <v>4664</v>
      </c>
      <c r="GT13" s="10" t="s">
        <v>4664</v>
      </c>
      <c r="GU13" s="10" t="s">
        <v>4664</v>
      </c>
      <c r="GV13" s="10" t="s">
        <v>4664</v>
      </c>
      <c r="GW13" s="10" t="s">
        <v>4664</v>
      </c>
      <c r="GX13" s="10" t="s">
        <v>4664</v>
      </c>
      <c r="GY13" s="10" t="s">
        <v>4664</v>
      </c>
      <c r="GZ13" s="10" t="s">
        <v>4664</v>
      </c>
      <c r="HA13" s="10" t="s">
        <v>4664</v>
      </c>
      <c r="HB13" s="10" t="s">
        <v>4664</v>
      </c>
      <c r="HC13" s="10" t="s">
        <v>4664</v>
      </c>
      <c r="HD13" s="10" t="s">
        <v>4664</v>
      </c>
      <c r="HE13" s="10" t="s">
        <v>4664</v>
      </c>
      <c r="HF13" s="10" t="s">
        <v>4664</v>
      </c>
      <c r="HG13" s="10" t="s">
        <v>4664</v>
      </c>
      <c r="HH13" s="10" t="s">
        <v>4664</v>
      </c>
      <c r="HI13" s="10" t="s">
        <v>4664</v>
      </c>
      <c r="HJ13" s="10" t="s">
        <v>4664</v>
      </c>
      <c r="HK13" s="10" t="s">
        <v>4664</v>
      </c>
      <c r="HL13" s="10" t="s">
        <v>4664</v>
      </c>
      <c r="HM13" s="10" t="s">
        <v>4664</v>
      </c>
      <c r="HN13" s="10" t="s">
        <v>4664</v>
      </c>
      <c r="HO13" s="10" t="s">
        <v>4664</v>
      </c>
      <c r="HP13" s="10" t="s">
        <v>4664</v>
      </c>
      <c r="HQ13" s="10" t="s">
        <v>4664</v>
      </c>
      <c r="HR13" s="10" t="s">
        <v>4664</v>
      </c>
      <c r="HS13" s="10" t="s">
        <v>4664</v>
      </c>
      <c r="HT13" s="10" t="s">
        <v>4664</v>
      </c>
      <c r="HU13" s="10" t="s">
        <v>4664</v>
      </c>
      <c r="HV13" s="10" t="s">
        <v>4664</v>
      </c>
      <c r="HW13" s="10" t="s">
        <v>4664</v>
      </c>
      <c r="HX13" s="10" t="s">
        <v>4664</v>
      </c>
      <c r="HY13" s="10" t="s">
        <v>4664</v>
      </c>
      <c r="HZ13" s="10" t="s">
        <v>4664</v>
      </c>
      <c r="IA13" s="10" t="s">
        <v>4664</v>
      </c>
      <c r="IB13" s="10" t="s">
        <v>4664</v>
      </c>
      <c r="IC13" s="10" t="s">
        <v>4664</v>
      </c>
      <c r="ID13" s="10" t="s">
        <v>4664</v>
      </c>
      <c r="IE13" s="10" t="s">
        <v>4664</v>
      </c>
      <c r="IF13" s="10" t="s">
        <v>4664</v>
      </c>
      <c r="IG13" s="10" t="s">
        <v>4664</v>
      </c>
      <c r="IH13" s="10" t="s">
        <v>4664</v>
      </c>
      <c r="II13" s="10" t="s">
        <v>4664</v>
      </c>
      <c r="IJ13" s="10" t="s">
        <v>4664</v>
      </c>
      <c r="IK13" s="10" t="s">
        <v>4664</v>
      </c>
      <c r="IL13" s="10" t="s">
        <v>4664</v>
      </c>
      <c r="IM13" s="10" t="s">
        <v>4664</v>
      </c>
      <c r="IN13" s="10" t="s">
        <v>4664</v>
      </c>
      <c r="IO13" s="10" t="s">
        <v>4664</v>
      </c>
      <c r="IP13" s="10" t="s">
        <v>4664</v>
      </c>
      <c r="IQ13" s="10" t="s">
        <v>4664</v>
      </c>
      <c r="IR13" s="10" t="s">
        <v>4664</v>
      </c>
      <c r="IS13" s="10" t="s">
        <v>4664</v>
      </c>
      <c r="IT13" s="10" t="s">
        <v>4664</v>
      </c>
      <c r="IU13" s="10" t="s">
        <v>4664</v>
      </c>
      <c r="IV13" s="10" t="s">
        <v>4664</v>
      </c>
      <c r="IW13" s="10" t="s">
        <v>4664</v>
      </c>
      <c r="IX13" s="10" t="s">
        <v>4664</v>
      </c>
      <c r="IY13" s="10" t="s">
        <v>4664</v>
      </c>
      <c r="IZ13" s="10" t="s">
        <v>4664</v>
      </c>
      <c r="JA13" s="10" t="s">
        <v>4664</v>
      </c>
      <c r="JB13" s="10" t="s">
        <v>4664</v>
      </c>
      <c r="JC13" s="10" t="s">
        <v>4664</v>
      </c>
      <c r="JD13" s="10" t="s">
        <v>4664</v>
      </c>
      <c r="JE13" s="10" t="s">
        <v>4664</v>
      </c>
      <c r="JF13" s="10" t="s">
        <v>4664</v>
      </c>
      <c r="JG13" s="10" t="s">
        <v>4664</v>
      </c>
      <c r="JH13" s="10" t="s">
        <v>4664</v>
      </c>
      <c r="JI13" s="10" t="s">
        <v>4664</v>
      </c>
      <c r="JJ13" s="10" t="s">
        <v>4664</v>
      </c>
      <c r="JK13" s="10" t="s">
        <v>4664</v>
      </c>
      <c r="JL13" s="10" t="s">
        <v>4664</v>
      </c>
      <c r="JM13" s="10" t="s">
        <v>4664</v>
      </c>
      <c r="JN13" s="10" t="s">
        <v>4664</v>
      </c>
      <c r="JO13" s="10" t="s">
        <v>4664</v>
      </c>
      <c r="JP13" s="10" t="s">
        <v>4664</v>
      </c>
      <c r="JQ13" s="10" t="s">
        <v>4664</v>
      </c>
      <c r="JR13" s="10" t="s">
        <v>4664</v>
      </c>
      <c r="JS13" s="10" t="s">
        <v>4664</v>
      </c>
      <c r="JT13" s="10" t="s">
        <v>4664</v>
      </c>
      <c r="JU13" s="10" t="s">
        <v>4664</v>
      </c>
      <c r="JV13" s="10" t="s">
        <v>4664</v>
      </c>
      <c r="JW13" s="10" t="s">
        <v>4664</v>
      </c>
      <c r="JX13" s="10" t="s">
        <v>4664</v>
      </c>
      <c r="JY13" s="10" t="s">
        <v>4664</v>
      </c>
      <c r="JZ13" s="10" t="s">
        <v>4664</v>
      </c>
      <c r="KA13" s="10" t="s">
        <v>4664</v>
      </c>
      <c r="KB13" s="10" t="s">
        <v>4664</v>
      </c>
      <c r="KC13" s="10" t="s">
        <v>4664</v>
      </c>
      <c r="KD13" s="10" t="s">
        <v>4664</v>
      </c>
      <c r="KE13" s="10" t="s">
        <v>4664</v>
      </c>
      <c r="KF13" s="10" t="s">
        <v>4664</v>
      </c>
      <c r="KG13" s="10" t="s">
        <v>4664</v>
      </c>
      <c r="KH13" s="10" t="s">
        <v>4664</v>
      </c>
      <c r="KI13" s="10" t="s">
        <v>4664</v>
      </c>
      <c r="KJ13" s="10" t="s">
        <v>4664</v>
      </c>
      <c r="KK13" s="10" t="s">
        <v>4664</v>
      </c>
      <c r="KL13" s="10" t="s">
        <v>4664</v>
      </c>
      <c r="KM13" s="10" t="s">
        <v>4664</v>
      </c>
      <c r="KN13" s="10" t="s">
        <v>4664</v>
      </c>
      <c r="KO13" s="10" t="s">
        <v>4664</v>
      </c>
      <c r="KP13" s="10" t="s">
        <v>4664</v>
      </c>
      <c r="KQ13" s="10" t="s">
        <v>4664</v>
      </c>
      <c r="KR13" s="10" t="s">
        <v>4664</v>
      </c>
      <c r="KS13" s="10" t="s">
        <v>4664</v>
      </c>
      <c r="KT13" s="10" t="s">
        <v>4664</v>
      </c>
      <c r="KU13" s="10" t="s">
        <v>4664</v>
      </c>
      <c r="KV13" s="10" t="s">
        <v>4664</v>
      </c>
      <c r="KW13" s="10" t="s">
        <v>4664</v>
      </c>
      <c r="KX13" s="10" t="s">
        <v>4664</v>
      </c>
      <c r="KY13" s="10" t="s">
        <v>4664</v>
      </c>
      <c r="KZ13" s="10" t="s">
        <v>4664</v>
      </c>
      <c r="LA13" s="10" t="s">
        <v>4664</v>
      </c>
      <c r="LB13" s="10" t="s">
        <v>4664</v>
      </c>
      <c r="LC13" s="10" t="s">
        <v>4664</v>
      </c>
      <c r="LD13" s="10" t="s">
        <v>4664</v>
      </c>
      <c r="LE13" s="10" t="s">
        <v>4664</v>
      </c>
      <c r="LF13" s="10" t="s">
        <v>4664</v>
      </c>
      <c r="LG13" s="10" t="s">
        <v>4664</v>
      </c>
      <c r="LH13" s="10" t="s">
        <v>4664</v>
      </c>
      <c r="LI13" s="10" t="s">
        <v>4664</v>
      </c>
      <c r="LJ13" s="10" t="s">
        <v>4664</v>
      </c>
      <c r="LK13" s="10" t="s">
        <v>4664</v>
      </c>
      <c r="LL13" s="10" t="s">
        <v>4664</v>
      </c>
      <c r="LM13" s="10" t="s">
        <v>4664</v>
      </c>
      <c r="LN13" s="10" t="s">
        <v>4664</v>
      </c>
      <c r="LO13" s="10" t="s">
        <v>4664</v>
      </c>
      <c r="LP13" s="10" t="s">
        <v>4664</v>
      </c>
      <c r="LQ13" s="10" t="s">
        <v>4664</v>
      </c>
      <c r="LR13" s="10" t="s">
        <v>4664</v>
      </c>
      <c r="LS13" s="10" t="s">
        <v>4664</v>
      </c>
      <c r="LT13" s="10" t="s">
        <v>4664</v>
      </c>
      <c r="LU13" s="10" t="s">
        <v>4664</v>
      </c>
      <c r="LV13" s="10" t="s">
        <v>4664</v>
      </c>
      <c r="LW13" s="10" t="s">
        <v>4664</v>
      </c>
      <c r="LX13" s="10" t="s">
        <v>4664</v>
      </c>
      <c r="LY13" s="10" t="s">
        <v>4664</v>
      </c>
      <c r="LZ13" s="10" t="s">
        <v>4664</v>
      </c>
      <c r="MA13" s="10" t="s">
        <v>4664</v>
      </c>
      <c r="MB13" s="10" t="s">
        <v>4664</v>
      </c>
      <c r="MC13" s="10" t="s">
        <v>4664</v>
      </c>
      <c r="MD13" s="10" t="s">
        <v>4664</v>
      </c>
      <c r="ME13" s="10" t="s">
        <v>4664</v>
      </c>
      <c r="MF13" s="10" t="s">
        <v>4664</v>
      </c>
      <c r="MG13" s="10" t="s">
        <v>4664</v>
      </c>
      <c r="MH13" s="10" t="s">
        <v>4664</v>
      </c>
      <c r="MI13" s="10" t="s">
        <v>4664</v>
      </c>
      <c r="MJ13" s="10" t="s">
        <v>4664</v>
      </c>
      <c r="MK13" s="10" t="s">
        <v>4664</v>
      </c>
      <c r="ML13" s="10" t="s">
        <v>4664</v>
      </c>
      <c r="MM13" s="10" t="s">
        <v>4664</v>
      </c>
      <c r="MN13" s="10" t="s">
        <v>4664</v>
      </c>
      <c r="MO13" s="10" t="s">
        <v>4664</v>
      </c>
      <c r="MP13" s="10" t="s">
        <v>4664</v>
      </c>
      <c r="MQ13" s="10" t="s">
        <v>4664</v>
      </c>
      <c r="MR13" s="10" t="s">
        <v>4664</v>
      </c>
      <c r="MS13" s="10" t="s">
        <v>4664</v>
      </c>
      <c r="MT13" s="10" t="s">
        <v>4664</v>
      </c>
      <c r="MU13" s="10" t="s">
        <v>4664</v>
      </c>
      <c r="MV13" s="10" t="s">
        <v>4664</v>
      </c>
      <c r="MW13" s="10" t="s">
        <v>4664</v>
      </c>
      <c r="MX13" s="10" t="s">
        <v>4664</v>
      </c>
      <c r="MY13" s="10" t="s">
        <v>4664</v>
      </c>
      <c r="MZ13" s="10" t="s">
        <v>4664</v>
      </c>
      <c r="NA13" s="10" t="s">
        <v>4664</v>
      </c>
      <c r="NB13" s="10" t="s">
        <v>4664</v>
      </c>
      <c r="NC13" s="10" t="s">
        <v>4664</v>
      </c>
      <c r="ND13" s="10" t="s">
        <v>4664</v>
      </c>
      <c r="NE13" s="10" t="s">
        <v>4664</v>
      </c>
      <c r="NF13" s="10" t="s">
        <v>4664</v>
      </c>
      <c r="NG13" s="10" t="s">
        <v>4664</v>
      </c>
      <c r="NH13" s="10" t="s">
        <v>4664</v>
      </c>
      <c r="NI13" s="10" t="s">
        <v>4664</v>
      </c>
      <c r="NJ13" s="10" t="s">
        <v>4664</v>
      </c>
      <c r="NK13" s="10" t="s">
        <v>4664</v>
      </c>
      <c r="NL13" s="10" t="s">
        <v>4664</v>
      </c>
      <c r="NM13" s="10" t="s">
        <v>4664</v>
      </c>
      <c r="NN13" s="10" t="s">
        <v>4664</v>
      </c>
      <c r="NO13" s="10" t="s">
        <v>4664</v>
      </c>
      <c r="NP13" s="10" t="s">
        <v>4664</v>
      </c>
      <c r="NQ13" s="10" t="s">
        <v>4664</v>
      </c>
      <c r="NR13" s="10" t="s">
        <v>4664</v>
      </c>
      <c r="NS13" s="10" t="s">
        <v>4664</v>
      </c>
      <c r="NT13" s="10" t="s">
        <v>4664</v>
      </c>
      <c r="NU13" s="10" t="s">
        <v>4664</v>
      </c>
      <c r="NV13" s="10" t="s">
        <v>4664</v>
      </c>
      <c r="NW13" s="10" t="s">
        <v>4664</v>
      </c>
      <c r="NX13" s="10" t="s">
        <v>4664</v>
      </c>
      <c r="NY13" s="10" t="s">
        <v>4664</v>
      </c>
      <c r="NZ13" s="10" t="s">
        <v>4664</v>
      </c>
      <c r="OA13" s="10" t="s">
        <v>4664</v>
      </c>
      <c r="OB13" s="10" t="s">
        <v>4664</v>
      </c>
      <c r="OC13" s="10" t="s">
        <v>4664</v>
      </c>
      <c r="OD13" s="10" t="s">
        <v>4664</v>
      </c>
      <c r="OE13" s="10" t="s">
        <v>4664</v>
      </c>
      <c r="OF13" s="10" t="s">
        <v>4664</v>
      </c>
      <c r="OG13" s="10" t="s">
        <v>4664</v>
      </c>
      <c r="OH13" s="10" t="s">
        <v>4664</v>
      </c>
      <c r="OI13" s="10" t="s">
        <v>4664</v>
      </c>
      <c r="OJ13" s="10" t="s">
        <v>4664</v>
      </c>
      <c r="OK13" s="10" t="s">
        <v>4664</v>
      </c>
      <c r="OL13" s="10" t="s">
        <v>4664</v>
      </c>
      <c r="OM13" s="10" t="s">
        <v>4664</v>
      </c>
      <c r="ON13" s="10" t="s">
        <v>4664</v>
      </c>
      <c r="OO13" s="10" t="s">
        <v>4664</v>
      </c>
      <c r="OP13" s="10" t="s">
        <v>4664</v>
      </c>
      <c r="OQ13" s="10" t="s">
        <v>4664</v>
      </c>
      <c r="OR13" s="10" t="s">
        <v>4664</v>
      </c>
      <c r="OS13" s="10" t="s">
        <v>4664</v>
      </c>
      <c r="OT13" s="10" t="s">
        <v>4664</v>
      </c>
      <c r="OU13" s="10" t="s">
        <v>4664</v>
      </c>
      <c r="OV13" s="10" t="s">
        <v>4664</v>
      </c>
      <c r="OW13" s="10" t="s">
        <v>4664</v>
      </c>
      <c r="OX13" s="10" t="s">
        <v>4664</v>
      </c>
      <c r="OY13" s="10" t="s">
        <v>4664</v>
      </c>
      <c r="OZ13" s="10" t="s">
        <v>4664</v>
      </c>
      <c r="PA13" s="10" t="s">
        <v>4664</v>
      </c>
      <c r="PB13" s="10" t="s">
        <v>4664</v>
      </c>
      <c r="PC13" s="10" t="s">
        <v>4664</v>
      </c>
      <c r="PD13" s="10" t="s">
        <v>4664</v>
      </c>
      <c r="PE13" s="10" t="s">
        <v>4664</v>
      </c>
      <c r="PF13" s="10" t="s">
        <v>4664</v>
      </c>
      <c r="PG13" s="10" t="s">
        <v>4664</v>
      </c>
      <c r="PH13" s="10" t="s">
        <v>4664</v>
      </c>
      <c r="PI13" s="10" t="s">
        <v>4664</v>
      </c>
      <c r="PJ13" s="10" t="s">
        <v>4664</v>
      </c>
      <c r="PK13" s="10" t="s">
        <v>4664</v>
      </c>
      <c r="PL13" s="10" t="s">
        <v>4664</v>
      </c>
      <c r="PM13" s="10" t="s">
        <v>4664</v>
      </c>
      <c r="PN13" s="10" t="s">
        <v>4664</v>
      </c>
      <c r="PO13" s="10" t="s">
        <v>4664</v>
      </c>
      <c r="PP13" s="10" t="s">
        <v>4664</v>
      </c>
      <c r="PQ13" s="10" t="s">
        <v>4664</v>
      </c>
      <c r="PR13" s="10" t="s">
        <v>4664</v>
      </c>
      <c r="PS13" s="10" t="s">
        <v>4664</v>
      </c>
      <c r="PT13" s="10" t="s">
        <v>4664</v>
      </c>
      <c r="PU13" s="10" t="s">
        <v>4664</v>
      </c>
      <c r="PV13" s="10" t="s">
        <v>4664</v>
      </c>
      <c r="PW13" s="10" t="s">
        <v>4664</v>
      </c>
      <c r="PX13" s="10" t="s">
        <v>4664</v>
      </c>
      <c r="PY13" s="10" t="s">
        <v>4664</v>
      </c>
      <c r="PZ13" s="10" t="s">
        <v>4664</v>
      </c>
      <c r="QA13" s="10" t="s">
        <v>4664</v>
      </c>
      <c r="QB13" s="10" t="s">
        <v>4664</v>
      </c>
      <c r="QC13" s="10" t="s">
        <v>4664</v>
      </c>
      <c r="QD13" s="10" t="s">
        <v>4664</v>
      </c>
      <c r="QE13" s="10" t="s">
        <v>4664</v>
      </c>
      <c r="QF13" s="10" t="s">
        <v>4664</v>
      </c>
      <c r="QG13" s="10" t="s">
        <v>4664</v>
      </c>
      <c r="QH13" s="10" t="s">
        <v>4664</v>
      </c>
      <c r="QI13" s="10" t="s">
        <v>4664</v>
      </c>
      <c r="QJ13" s="10" t="s">
        <v>4664</v>
      </c>
      <c r="QK13" s="10" t="s">
        <v>4664</v>
      </c>
      <c r="QL13" s="10" t="s">
        <v>4664</v>
      </c>
      <c r="QM13" s="10" t="s">
        <v>4664</v>
      </c>
      <c r="QN13" s="10" t="s">
        <v>4664</v>
      </c>
      <c r="QO13" s="10" t="s">
        <v>4664</v>
      </c>
      <c r="QP13" s="10" t="s">
        <v>4664</v>
      </c>
      <c r="QQ13" s="10" t="s">
        <v>4664</v>
      </c>
      <c r="QR13" s="10" t="s">
        <v>4664</v>
      </c>
      <c r="QS13" s="10" t="s">
        <v>4664</v>
      </c>
      <c r="QT13" s="10" t="s">
        <v>4664</v>
      </c>
      <c r="QU13" s="10" t="s">
        <v>4664</v>
      </c>
      <c r="QV13" s="10" t="s">
        <v>4664</v>
      </c>
      <c r="QW13" s="10" t="s">
        <v>4664</v>
      </c>
      <c r="QX13" s="10" t="s">
        <v>4664</v>
      </c>
      <c r="QY13" s="10" t="s">
        <v>4664</v>
      </c>
      <c r="QZ13" s="10" t="s">
        <v>4664</v>
      </c>
      <c r="RA13" s="10" t="s">
        <v>4664</v>
      </c>
      <c r="RB13" s="10" t="s">
        <v>4664</v>
      </c>
      <c r="RC13" s="10" t="s">
        <v>4664</v>
      </c>
      <c r="RD13" s="10" t="s">
        <v>4664</v>
      </c>
      <c r="RE13" s="10" t="s">
        <v>4664</v>
      </c>
      <c r="RF13" s="10" t="s">
        <v>4664</v>
      </c>
      <c r="RG13" s="10" t="s">
        <v>4664</v>
      </c>
      <c r="RH13" s="10" t="s">
        <v>4664</v>
      </c>
      <c r="RI13" s="10" t="s">
        <v>4664</v>
      </c>
      <c r="RJ13" s="10" t="s">
        <v>4664</v>
      </c>
      <c r="RK13" s="10" t="s">
        <v>4664</v>
      </c>
      <c r="RL13" s="10" t="s">
        <v>4664</v>
      </c>
      <c r="RM13" s="10" t="s">
        <v>4664</v>
      </c>
      <c r="RN13" s="10" t="s">
        <v>4664</v>
      </c>
      <c r="RO13" s="10" t="s">
        <v>4664</v>
      </c>
      <c r="RP13" s="10" t="s">
        <v>4664</v>
      </c>
      <c r="RQ13" s="10" t="s">
        <v>4664</v>
      </c>
      <c r="RR13" s="10" t="s">
        <v>4664</v>
      </c>
      <c r="RS13" s="10" t="s">
        <v>4664</v>
      </c>
      <c r="RT13" s="10" t="s">
        <v>4664</v>
      </c>
      <c r="RU13" s="10" t="s">
        <v>4664</v>
      </c>
      <c r="RV13" s="10" t="s">
        <v>4664</v>
      </c>
      <c r="RW13" s="10" t="s">
        <v>4664</v>
      </c>
      <c r="RX13" s="10" t="s">
        <v>4664</v>
      </c>
      <c r="RY13" s="10" t="s">
        <v>4664</v>
      </c>
      <c r="RZ13" s="10" t="s">
        <v>4664</v>
      </c>
      <c r="SA13" s="10" t="s">
        <v>4664</v>
      </c>
      <c r="SB13" s="10" t="s">
        <v>4664</v>
      </c>
      <c r="SC13" s="10" t="s">
        <v>4664</v>
      </c>
      <c r="SD13" s="10" t="s">
        <v>4664</v>
      </c>
      <c r="SE13" s="10" t="s">
        <v>4664</v>
      </c>
      <c r="SF13" s="10" t="s">
        <v>4664</v>
      </c>
      <c r="SG13" s="10" t="s">
        <v>4664</v>
      </c>
      <c r="SH13" s="10" t="s">
        <v>4664</v>
      </c>
      <c r="SI13" s="10" t="s">
        <v>4664</v>
      </c>
      <c r="SJ13" s="10" t="s">
        <v>4664</v>
      </c>
      <c r="SK13" s="10" t="s">
        <v>4664</v>
      </c>
      <c r="SL13" s="10" t="s">
        <v>4664</v>
      </c>
      <c r="SM13" s="10" t="s">
        <v>4664</v>
      </c>
      <c r="SN13" s="10" t="s">
        <v>4664</v>
      </c>
      <c r="SO13" s="10" t="s">
        <v>4664</v>
      </c>
      <c r="SP13" s="10" t="s">
        <v>4664</v>
      </c>
      <c r="SQ13" s="10" t="s">
        <v>4664</v>
      </c>
      <c r="SR13" s="10" t="s">
        <v>4664</v>
      </c>
      <c r="SS13" s="10" t="s">
        <v>4664</v>
      </c>
      <c r="ST13" s="10" t="s">
        <v>4664</v>
      </c>
      <c r="SU13" s="10" t="s">
        <v>4664</v>
      </c>
      <c r="SV13" s="10" t="s">
        <v>4664</v>
      </c>
      <c r="SW13" s="10" t="s">
        <v>4664</v>
      </c>
      <c r="SX13" s="10" t="s">
        <v>4664</v>
      </c>
      <c r="SY13" s="10" t="s">
        <v>4664</v>
      </c>
      <c r="SZ13" s="10" t="s">
        <v>4664</v>
      </c>
      <c r="TA13" s="10" t="s">
        <v>4664</v>
      </c>
      <c r="TB13" s="10" t="s">
        <v>4664</v>
      </c>
      <c r="TC13" s="10" t="s">
        <v>4664</v>
      </c>
      <c r="TD13" s="10" t="s">
        <v>4664</v>
      </c>
      <c r="TE13" s="10" t="s">
        <v>4664</v>
      </c>
      <c r="TF13" s="10" t="s">
        <v>4664</v>
      </c>
      <c r="TG13" s="10" t="s">
        <v>4664</v>
      </c>
      <c r="TH13" s="10" t="s">
        <v>4664</v>
      </c>
      <c r="TI13" s="10" t="s">
        <v>4664</v>
      </c>
      <c r="TJ13" s="10" t="s">
        <v>4664</v>
      </c>
      <c r="TK13" s="10" t="s">
        <v>4664</v>
      </c>
      <c r="TL13" s="10" t="s">
        <v>4664</v>
      </c>
      <c r="TM13" s="10" t="s">
        <v>4664</v>
      </c>
      <c r="TN13" s="10" t="s">
        <v>4664</v>
      </c>
      <c r="TO13" s="10" t="s">
        <v>4664</v>
      </c>
      <c r="TP13" s="10" t="s">
        <v>4664</v>
      </c>
      <c r="TQ13" s="10" t="s">
        <v>4664</v>
      </c>
      <c r="TR13" s="10" t="s">
        <v>4664</v>
      </c>
      <c r="TS13" s="10" t="s">
        <v>4664</v>
      </c>
      <c r="TT13" s="10" t="s">
        <v>4664</v>
      </c>
      <c r="TU13" s="10" t="s">
        <v>4664</v>
      </c>
      <c r="TV13" s="10" t="s">
        <v>4664</v>
      </c>
      <c r="TW13" s="10" t="s">
        <v>4664</v>
      </c>
      <c r="TX13" s="10" t="s">
        <v>4664</v>
      </c>
      <c r="TY13" s="10" t="s">
        <v>4664</v>
      </c>
      <c r="TZ13" s="10" t="s">
        <v>4664</v>
      </c>
      <c r="UA13" s="10" t="s">
        <v>4664</v>
      </c>
      <c r="UB13" s="10" t="s">
        <v>4664</v>
      </c>
      <c r="UC13" s="10" t="s">
        <v>4664</v>
      </c>
      <c r="UD13" s="10" t="s">
        <v>4664</v>
      </c>
      <c r="UE13" s="10" t="s">
        <v>4664</v>
      </c>
      <c r="UF13" s="10" t="s">
        <v>4664</v>
      </c>
      <c r="UG13" s="10" t="s">
        <v>4664</v>
      </c>
      <c r="UH13" s="10" t="s">
        <v>4664</v>
      </c>
      <c r="UI13" s="10" t="s">
        <v>4664</v>
      </c>
      <c r="UJ13" s="10" t="s">
        <v>4664</v>
      </c>
      <c r="UK13" s="10" t="s">
        <v>4664</v>
      </c>
      <c r="UL13" s="10" t="s">
        <v>4664</v>
      </c>
      <c r="UM13" s="10" t="s">
        <v>4664</v>
      </c>
      <c r="UN13" s="10" t="s">
        <v>4664</v>
      </c>
      <c r="UO13" s="10" t="s">
        <v>4664</v>
      </c>
      <c r="UP13" s="10" t="s">
        <v>4664</v>
      </c>
      <c r="UQ13" s="10" t="s">
        <v>4664</v>
      </c>
      <c r="UR13" s="10" t="s">
        <v>4664</v>
      </c>
      <c r="US13" s="10" t="s">
        <v>4664</v>
      </c>
      <c r="UT13" s="10" t="s">
        <v>4664</v>
      </c>
      <c r="UU13" s="10" t="s">
        <v>4664</v>
      </c>
      <c r="UV13" s="10" t="s">
        <v>4664</v>
      </c>
      <c r="UW13" s="10" t="s">
        <v>4664</v>
      </c>
      <c r="UX13" s="10" t="s">
        <v>4664</v>
      </c>
      <c r="UY13" s="10" t="s">
        <v>4664</v>
      </c>
      <c r="UZ13" s="10" t="s">
        <v>4664</v>
      </c>
      <c r="VA13" s="10" t="s">
        <v>4664</v>
      </c>
      <c r="VB13" s="10" t="s">
        <v>4664</v>
      </c>
      <c r="VC13" s="10" t="s">
        <v>4664</v>
      </c>
      <c r="VD13" s="10" t="s">
        <v>4664</v>
      </c>
      <c r="VE13" s="10" t="s">
        <v>4664</v>
      </c>
      <c r="VF13" s="10" t="s">
        <v>4664</v>
      </c>
      <c r="VG13" s="10" t="s">
        <v>4664</v>
      </c>
      <c r="VH13" s="10" t="s">
        <v>4664</v>
      </c>
      <c r="VI13" s="10" t="s">
        <v>4664</v>
      </c>
      <c r="VJ13" s="10" t="s">
        <v>4664</v>
      </c>
      <c r="VK13" s="10" t="s">
        <v>4664</v>
      </c>
      <c r="VL13" s="10" t="s">
        <v>4664</v>
      </c>
      <c r="VM13" s="10" t="s">
        <v>4664</v>
      </c>
      <c r="VN13" s="10" t="s">
        <v>4664</v>
      </c>
      <c r="VO13" s="10" t="s">
        <v>4664</v>
      </c>
      <c r="VP13" s="10" t="s">
        <v>4664</v>
      </c>
      <c r="VQ13" s="10" t="s">
        <v>4664</v>
      </c>
      <c r="VR13" s="10" t="s">
        <v>4664</v>
      </c>
      <c r="VS13" s="10" t="s">
        <v>4664</v>
      </c>
      <c r="VT13" s="10" t="s">
        <v>4664</v>
      </c>
      <c r="VU13" s="10" t="s">
        <v>4664</v>
      </c>
      <c r="VV13" s="10" t="s">
        <v>4664</v>
      </c>
      <c r="VW13" s="10" t="s">
        <v>4664</v>
      </c>
      <c r="VX13" s="10" t="s">
        <v>4664</v>
      </c>
      <c r="VY13" s="10" t="s">
        <v>4664</v>
      </c>
      <c r="VZ13" s="10" t="s">
        <v>4664</v>
      </c>
      <c r="WA13" s="10" t="s">
        <v>4664</v>
      </c>
      <c r="WB13" s="10" t="s">
        <v>4664</v>
      </c>
      <c r="WC13" s="10" t="s">
        <v>4664</v>
      </c>
      <c r="WD13" s="10" t="s">
        <v>4664</v>
      </c>
      <c r="WE13" s="10" t="s">
        <v>4664</v>
      </c>
      <c r="WF13" s="10" t="s">
        <v>4664</v>
      </c>
      <c r="WG13" s="10" t="s">
        <v>4664</v>
      </c>
      <c r="WH13" s="10" t="s">
        <v>4664</v>
      </c>
      <c r="WI13" s="10" t="s">
        <v>4664</v>
      </c>
      <c r="WJ13" s="10" t="s">
        <v>4664</v>
      </c>
      <c r="WK13" s="10" t="s">
        <v>4664</v>
      </c>
      <c r="WL13" s="10" t="s">
        <v>4664</v>
      </c>
      <c r="WM13" s="10" t="s">
        <v>4664</v>
      </c>
      <c r="WN13" s="10" t="s">
        <v>4664</v>
      </c>
      <c r="WO13" s="10" t="s">
        <v>4664</v>
      </c>
      <c r="WP13" s="10" t="s">
        <v>4664</v>
      </c>
      <c r="WQ13" s="10" t="s">
        <v>4664</v>
      </c>
      <c r="WR13" s="10" t="s">
        <v>4664</v>
      </c>
      <c r="WS13" s="10" t="s">
        <v>4664</v>
      </c>
      <c r="WT13" s="10" t="s">
        <v>4664</v>
      </c>
      <c r="WU13" s="10" t="s">
        <v>4664</v>
      </c>
      <c r="WV13" s="10" t="s">
        <v>4664</v>
      </c>
      <c r="WW13" s="10" t="s">
        <v>4664</v>
      </c>
      <c r="WX13" s="10" t="s">
        <v>4664</v>
      </c>
      <c r="WY13" s="10" t="s">
        <v>4664</v>
      </c>
      <c r="WZ13" s="10" t="s">
        <v>4664</v>
      </c>
      <c r="XA13" s="10" t="s">
        <v>4664</v>
      </c>
      <c r="XB13" s="10" t="s">
        <v>4664</v>
      </c>
      <c r="XC13" s="10" t="s">
        <v>4664</v>
      </c>
      <c r="XD13" s="10" t="s">
        <v>4664</v>
      </c>
      <c r="XE13" s="10" t="s">
        <v>4664</v>
      </c>
      <c r="XF13" s="10" t="s">
        <v>4664</v>
      </c>
      <c r="XG13" s="10" t="s">
        <v>4664</v>
      </c>
      <c r="XH13" s="10" t="s">
        <v>4664</v>
      </c>
      <c r="XI13" s="10" t="s">
        <v>4664</v>
      </c>
      <c r="XJ13" s="10" t="s">
        <v>4664</v>
      </c>
      <c r="XK13" s="10" t="s">
        <v>4664</v>
      </c>
      <c r="XL13" s="10" t="s">
        <v>4664</v>
      </c>
      <c r="XM13" s="10" t="s">
        <v>4664</v>
      </c>
      <c r="XN13" s="10" t="s">
        <v>4664</v>
      </c>
      <c r="XO13" s="10" t="s">
        <v>4664</v>
      </c>
      <c r="XP13" s="10" t="s">
        <v>4664</v>
      </c>
      <c r="XQ13" s="10" t="s">
        <v>4664</v>
      </c>
      <c r="XR13" s="10" t="s">
        <v>4664</v>
      </c>
      <c r="XS13" s="10" t="s">
        <v>4664</v>
      </c>
      <c r="XT13" s="10" t="s">
        <v>4664</v>
      </c>
      <c r="XU13" s="10" t="s">
        <v>4664</v>
      </c>
      <c r="XV13" s="10" t="s">
        <v>4664</v>
      </c>
      <c r="XW13" s="10" t="s">
        <v>4664</v>
      </c>
      <c r="XX13" s="10" t="s">
        <v>4664</v>
      </c>
      <c r="XY13" s="10" t="s">
        <v>4664</v>
      </c>
      <c r="XZ13" s="10" t="s">
        <v>4664</v>
      </c>
      <c r="YA13" s="10" t="s">
        <v>4664</v>
      </c>
      <c r="YB13" s="10" t="s">
        <v>4664</v>
      </c>
      <c r="YC13" s="10" t="s">
        <v>4664</v>
      </c>
      <c r="YD13" s="10" t="s">
        <v>4664</v>
      </c>
      <c r="YE13" s="10" t="s">
        <v>4664</v>
      </c>
      <c r="YF13" s="10" t="s">
        <v>4664</v>
      </c>
      <c r="YG13" s="10" t="s">
        <v>4664</v>
      </c>
      <c r="YH13" s="10" t="s">
        <v>4664</v>
      </c>
      <c r="YI13" s="10" t="s">
        <v>4664</v>
      </c>
      <c r="YJ13" s="10" t="s">
        <v>4664</v>
      </c>
      <c r="YK13" s="10" t="s">
        <v>4664</v>
      </c>
      <c r="YL13" s="10" t="s">
        <v>4664</v>
      </c>
      <c r="YM13" s="10" t="s">
        <v>4664</v>
      </c>
      <c r="YN13" s="10" t="s">
        <v>4664</v>
      </c>
      <c r="YO13" s="10" t="s">
        <v>4664</v>
      </c>
      <c r="YP13" s="10" t="s">
        <v>4664</v>
      </c>
      <c r="YQ13" s="10" t="s">
        <v>4664</v>
      </c>
      <c r="YR13" s="10" t="s">
        <v>4664</v>
      </c>
      <c r="YS13" s="10" t="s">
        <v>4664</v>
      </c>
      <c r="YT13" s="10" t="s">
        <v>4664</v>
      </c>
      <c r="YU13" s="10" t="s">
        <v>4664</v>
      </c>
      <c r="YV13" s="10" t="s">
        <v>4664</v>
      </c>
      <c r="YW13" s="10" t="s">
        <v>4664</v>
      </c>
      <c r="YX13" s="10" t="s">
        <v>4664</v>
      </c>
      <c r="YY13" s="10" t="s">
        <v>4664</v>
      </c>
      <c r="YZ13" s="10" t="s">
        <v>4664</v>
      </c>
      <c r="ZA13" s="10" t="s">
        <v>4664</v>
      </c>
      <c r="ZB13" s="10" t="s">
        <v>4664</v>
      </c>
      <c r="ZC13" s="10" t="s">
        <v>4664</v>
      </c>
      <c r="ZD13" s="10" t="s">
        <v>4664</v>
      </c>
      <c r="ZE13" s="10" t="s">
        <v>4664</v>
      </c>
      <c r="ZF13" s="10" t="s">
        <v>4664</v>
      </c>
      <c r="ZG13" s="10" t="s">
        <v>4664</v>
      </c>
      <c r="ZH13" s="10" t="s">
        <v>4664</v>
      </c>
      <c r="ZI13" s="10" t="s">
        <v>4664</v>
      </c>
      <c r="ZJ13" s="10" t="s">
        <v>4664</v>
      </c>
      <c r="ZK13" s="10" t="s">
        <v>4664</v>
      </c>
      <c r="ZL13" s="10" t="s">
        <v>4664</v>
      </c>
      <c r="ZM13" s="10" t="s">
        <v>4664</v>
      </c>
      <c r="ZN13" s="10" t="s">
        <v>4664</v>
      </c>
      <c r="ZO13" s="10" t="s">
        <v>4664</v>
      </c>
      <c r="ZP13" s="10" t="s">
        <v>4664</v>
      </c>
      <c r="ZQ13" s="10" t="s">
        <v>4664</v>
      </c>
      <c r="ZR13" s="10" t="s">
        <v>4664</v>
      </c>
      <c r="ZS13" s="10" t="s">
        <v>4664</v>
      </c>
      <c r="ZT13" s="10" t="s">
        <v>4664</v>
      </c>
      <c r="ZU13" s="10" t="s">
        <v>4664</v>
      </c>
      <c r="ZV13" s="10" t="s">
        <v>4664</v>
      </c>
      <c r="ZW13" s="10" t="s">
        <v>4664</v>
      </c>
      <c r="ZX13" s="10" t="s">
        <v>4664</v>
      </c>
      <c r="ZY13" s="10" t="s">
        <v>4664</v>
      </c>
      <c r="ZZ13" s="10" t="s">
        <v>4664</v>
      </c>
      <c r="AAA13" s="10" t="s">
        <v>4664</v>
      </c>
      <c r="AAB13" s="10" t="s">
        <v>4664</v>
      </c>
      <c r="AAC13" s="10" t="s">
        <v>4664</v>
      </c>
      <c r="AAD13" s="10" t="s">
        <v>4664</v>
      </c>
      <c r="AAE13" s="10" t="s">
        <v>4664</v>
      </c>
      <c r="AAF13" s="10" t="s">
        <v>4664</v>
      </c>
      <c r="AAG13" s="10" t="s">
        <v>4664</v>
      </c>
      <c r="AAH13" s="10" t="s">
        <v>4664</v>
      </c>
      <c r="AAI13" s="10" t="s">
        <v>4664</v>
      </c>
      <c r="AAJ13" s="10" t="s">
        <v>4664</v>
      </c>
      <c r="AAK13" s="10" t="s">
        <v>4664</v>
      </c>
      <c r="AAL13" s="10" t="s">
        <v>4664</v>
      </c>
      <c r="AAM13" s="10" t="s">
        <v>4664</v>
      </c>
      <c r="AAN13" s="10" t="s">
        <v>4664</v>
      </c>
      <c r="AAO13" s="10" t="s">
        <v>4664</v>
      </c>
      <c r="AAP13" s="10" t="s">
        <v>4664</v>
      </c>
      <c r="AAQ13" s="10" t="s">
        <v>4664</v>
      </c>
      <c r="AAR13" s="10" t="s">
        <v>4664</v>
      </c>
      <c r="AAS13" s="10" t="s">
        <v>4664</v>
      </c>
      <c r="AAT13" s="10" t="s">
        <v>4664</v>
      </c>
      <c r="AAU13" s="10" t="s">
        <v>4664</v>
      </c>
      <c r="AAV13" s="10" t="s">
        <v>4664</v>
      </c>
      <c r="AAW13" s="10" t="s">
        <v>4664</v>
      </c>
      <c r="AAX13" s="10" t="s">
        <v>4664</v>
      </c>
      <c r="AAY13" s="10" t="s">
        <v>4664</v>
      </c>
      <c r="AAZ13" s="10" t="s">
        <v>4664</v>
      </c>
      <c r="ABA13" s="10" t="s">
        <v>4664</v>
      </c>
      <c r="ABB13" s="10" t="s">
        <v>4664</v>
      </c>
      <c r="ABC13" s="10" t="s">
        <v>4664</v>
      </c>
      <c r="ABD13" s="10" t="s">
        <v>4664</v>
      </c>
      <c r="ABE13" s="10" t="s">
        <v>4664</v>
      </c>
      <c r="ABF13" s="10" t="s">
        <v>4664</v>
      </c>
      <c r="ABG13" s="10" t="s">
        <v>4664</v>
      </c>
      <c r="ABH13" s="10" t="s">
        <v>4664</v>
      </c>
      <c r="ABI13" s="10" t="s">
        <v>4664</v>
      </c>
      <c r="ABJ13" s="10" t="s">
        <v>4664</v>
      </c>
      <c r="ABK13" s="10" t="s">
        <v>4664</v>
      </c>
      <c r="ABL13" s="10" t="s">
        <v>4664</v>
      </c>
      <c r="ABM13" s="10" t="s">
        <v>4664</v>
      </c>
      <c r="ABN13" s="10" t="s">
        <v>4664</v>
      </c>
      <c r="ABO13" s="10" t="s">
        <v>4664</v>
      </c>
      <c r="ABP13" s="10" t="s">
        <v>4664</v>
      </c>
      <c r="ABQ13" s="10" t="s">
        <v>4664</v>
      </c>
      <c r="ABR13" s="10" t="s">
        <v>4664</v>
      </c>
      <c r="ABS13" s="10" t="s">
        <v>4664</v>
      </c>
      <c r="ABT13" s="10" t="s">
        <v>4664</v>
      </c>
      <c r="ABU13" s="10" t="s">
        <v>4664</v>
      </c>
      <c r="ABV13" s="10" t="s">
        <v>4664</v>
      </c>
      <c r="ABW13" s="10" t="s">
        <v>4664</v>
      </c>
      <c r="ABX13" s="10" t="s">
        <v>4664</v>
      </c>
      <c r="ABY13" s="10" t="s">
        <v>4664</v>
      </c>
      <c r="ABZ13" s="10" t="s">
        <v>4664</v>
      </c>
      <c r="ACA13" s="10" t="s">
        <v>4664</v>
      </c>
      <c r="ACB13" s="10" t="s">
        <v>4664</v>
      </c>
      <c r="ACC13" s="10" t="s">
        <v>4664</v>
      </c>
      <c r="ACD13" s="10" t="s">
        <v>4664</v>
      </c>
      <c r="ACE13" s="10" t="s">
        <v>4664</v>
      </c>
      <c r="ACF13" s="10" t="s">
        <v>4664</v>
      </c>
      <c r="ACG13" s="10" t="s">
        <v>4664</v>
      </c>
      <c r="ACH13" s="10" t="s">
        <v>4664</v>
      </c>
      <c r="ACI13" s="10" t="s">
        <v>4664</v>
      </c>
      <c r="ACJ13" s="10" t="s">
        <v>4664</v>
      </c>
      <c r="ACK13" s="10" t="s">
        <v>4664</v>
      </c>
      <c r="ACL13" s="10" t="s">
        <v>4664</v>
      </c>
      <c r="ACM13" s="10" t="s">
        <v>4664</v>
      </c>
      <c r="ACN13" s="10" t="s">
        <v>4664</v>
      </c>
      <c r="ACO13" s="10" t="s">
        <v>4664</v>
      </c>
      <c r="ACP13" s="10" t="s">
        <v>4664</v>
      </c>
      <c r="ACQ13" s="10" t="s">
        <v>4664</v>
      </c>
      <c r="ACR13" s="10" t="s">
        <v>4664</v>
      </c>
      <c r="ACS13" s="10" t="s">
        <v>4664</v>
      </c>
      <c r="ACT13" s="10" t="s">
        <v>4664</v>
      </c>
      <c r="ACU13" s="10" t="s">
        <v>4664</v>
      </c>
      <c r="ACV13" s="10" t="s">
        <v>4664</v>
      </c>
      <c r="ACW13" s="10" t="s">
        <v>4664</v>
      </c>
      <c r="ACX13" s="10" t="s">
        <v>4664</v>
      </c>
      <c r="ACY13" s="10" t="s">
        <v>4664</v>
      </c>
      <c r="ACZ13" s="10" t="s">
        <v>4664</v>
      </c>
      <c r="ADA13" s="10" t="s">
        <v>4664</v>
      </c>
      <c r="ADB13" s="10" t="s">
        <v>4664</v>
      </c>
      <c r="ADC13" s="10" t="s">
        <v>4664</v>
      </c>
      <c r="ADD13" s="10" t="s">
        <v>4664</v>
      </c>
      <c r="ADE13" s="10" t="s">
        <v>4664</v>
      </c>
      <c r="ADF13" s="10" t="s">
        <v>4664</v>
      </c>
      <c r="ADG13" s="10" t="s">
        <v>4664</v>
      </c>
      <c r="ADH13" s="10" t="s">
        <v>4664</v>
      </c>
      <c r="ADI13" s="10" t="s">
        <v>4664</v>
      </c>
      <c r="ADJ13" s="10" t="s">
        <v>4664</v>
      </c>
      <c r="ADK13" s="10" t="s">
        <v>4664</v>
      </c>
      <c r="ADL13" s="10" t="s">
        <v>4664</v>
      </c>
      <c r="ADM13" s="10" t="s">
        <v>4664</v>
      </c>
      <c r="ADN13" s="10" t="s">
        <v>4664</v>
      </c>
      <c r="ADO13" s="10" t="s">
        <v>4664</v>
      </c>
      <c r="ADP13" s="10" t="s">
        <v>4664</v>
      </c>
      <c r="ADQ13" s="10" t="s">
        <v>4664</v>
      </c>
      <c r="ADR13" s="10" t="s">
        <v>4664</v>
      </c>
      <c r="ADS13" s="10" t="s">
        <v>4664</v>
      </c>
      <c r="ADT13" s="10" t="s">
        <v>4664</v>
      </c>
      <c r="ADU13" s="10" t="s">
        <v>4664</v>
      </c>
      <c r="ADV13" s="10" t="s">
        <v>4664</v>
      </c>
      <c r="ADW13" s="10" t="s">
        <v>4664</v>
      </c>
      <c r="ADX13" s="10" t="s">
        <v>4664</v>
      </c>
      <c r="ADY13" s="10" t="s">
        <v>4664</v>
      </c>
      <c r="ADZ13" s="10" t="s">
        <v>4664</v>
      </c>
      <c r="AEA13" s="10" t="s">
        <v>4664</v>
      </c>
      <c r="AEB13" s="10" t="s">
        <v>4664</v>
      </c>
      <c r="AEC13" s="10" t="s">
        <v>4664</v>
      </c>
      <c r="AED13" s="10" t="s">
        <v>4664</v>
      </c>
      <c r="AEE13" s="10" t="s">
        <v>4664</v>
      </c>
      <c r="AEF13" s="10" t="s">
        <v>4664</v>
      </c>
      <c r="AEG13" s="10" t="s">
        <v>4664</v>
      </c>
      <c r="AEH13" s="10" t="s">
        <v>4664</v>
      </c>
      <c r="AEI13" s="10" t="s">
        <v>4664</v>
      </c>
      <c r="AEJ13" s="10" t="s">
        <v>4664</v>
      </c>
      <c r="AEK13" s="10" t="s">
        <v>4664</v>
      </c>
      <c r="AEL13" s="10" t="s">
        <v>4664</v>
      </c>
      <c r="AEM13" s="10" t="s">
        <v>4664</v>
      </c>
      <c r="AEN13" s="10" t="s">
        <v>4664</v>
      </c>
      <c r="AEO13" s="10" t="s">
        <v>4664</v>
      </c>
      <c r="AEP13" s="10" t="s">
        <v>4664</v>
      </c>
      <c r="AEQ13" s="10" t="s">
        <v>4664</v>
      </c>
      <c r="AER13" s="10" t="s">
        <v>4664</v>
      </c>
      <c r="AES13" s="10" t="s">
        <v>4664</v>
      </c>
      <c r="AET13" s="10" t="s">
        <v>4664</v>
      </c>
      <c r="AEU13" s="10" t="s">
        <v>4664</v>
      </c>
      <c r="AEV13" s="10" t="s">
        <v>4664</v>
      </c>
      <c r="AEW13" s="10" t="s">
        <v>4664</v>
      </c>
      <c r="AEX13" s="10" t="s">
        <v>4664</v>
      </c>
      <c r="AEY13" s="10" t="s">
        <v>4664</v>
      </c>
      <c r="AEZ13" s="10" t="s">
        <v>4664</v>
      </c>
      <c r="AFA13" s="10" t="s">
        <v>4664</v>
      </c>
      <c r="AFB13" s="10" t="s">
        <v>4664</v>
      </c>
      <c r="AFC13" s="10" t="s">
        <v>4664</v>
      </c>
      <c r="AFD13" s="10" t="s">
        <v>4664</v>
      </c>
      <c r="AFE13" s="10" t="s">
        <v>4664</v>
      </c>
      <c r="AFF13" s="10" t="s">
        <v>4664</v>
      </c>
      <c r="AFG13" s="10" t="s">
        <v>4664</v>
      </c>
      <c r="AFH13" s="10" t="s">
        <v>4664</v>
      </c>
      <c r="AFI13" s="10" t="s">
        <v>4664</v>
      </c>
      <c r="AFJ13" s="10" t="s">
        <v>4664</v>
      </c>
      <c r="AFK13" s="10" t="s">
        <v>4664</v>
      </c>
      <c r="AFL13" s="10" t="s">
        <v>4664</v>
      </c>
      <c r="AFM13" s="10" t="s">
        <v>4664</v>
      </c>
      <c r="AFN13" s="10" t="s">
        <v>4664</v>
      </c>
      <c r="AFO13" s="10" t="s">
        <v>4664</v>
      </c>
      <c r="AFP13" s="10" t="s">
        <v>4664</v>
      </c>
      <c r="AFQ13" s="10" t="s">
        <v>4664</v>
      </c>
      <c r="AFR13" s="10" t="s">
        <v>4664</v>
      </c>
      <c r="AFS13" s="10" t="s">
        <v>4664</v>
      </c>
      <c r="AFT13" s="10" t="s">
        <v>4664</v>
      </c>
      <c r="AFU13" s="10" t="s">
        <v>4664</v>
      </c>
      <c r="AFV13" s="10" t="s">
        <v>4664</v>
      </c>
      <c r="AFW13" s="10" t="s">
        <v>4664</v>
      </c>
      <c r="AFX13" s="10" t="s">
        <v>4664</v>
      </c>
      <c r="AFY13" s="10" t="s">
        <v>4664</v>
      </c>
      <c r="AFZ13" s="10" t="s">
        <v>4664</v>
      </c>
      <c r="AGA13" s="10" t="s">
        <v>4664</v>
      </c>
      <c r="AGB13" s="10" t="s">
        <v>4664</v>
      </c>
      <c r="AGC13" s="10" t="s">
        <v>4664</v>
      </c>
      <c r="AGD13" s="10" t="s">
        <v>4664</v>
      </c>
      <c r="AGE13" s="10" t="s">
        <v>4664</v>
      </c>
      <c r="AGF13" s="10" t="s">
        <v>4664</v>
      </c>
      <c r="AGG13" s="10" t="s">
        <v>4664</v>
      </c>
      <c r="AGH13" s="10" t="s">
        <v>4664</v>
      </c>
      <c r="AGI13" s="10" t="s">
        <v>4664</v>
      </c>
      <c r="AGJ13" s="10" t="s">
        <v>4664</v>
      </c>
      <c r="AGK13" s="10" t="s">
        <v>4664</v>
      </c>
      <c r="AGL13" s="10" t="s">
        <v>4664</v>
      </c>
      <c r="AGM13" s="10" t="s">
        <v>4664</v>
      </c>
      <c r="AGN13" s="10" t="s">
        <v>4664</v>
      </c>
      <c r="AGO13" s="10" t="s">
        <v>4664</v>
      </c>
      <c r="AGP13" s="10" t="s">
        <v>4664</v>
      </c>
      <c r="AGQ13" s="10" t="s">
        <v>4664</v>
      </c>
      <c r="AGR13" s="10" t="s">
        <v>4664</v>
      </c>
      <c r="AGS13" s="10" t="s">
        <v>4664</v>
      </c>
      <c r="AGT13" s="10" t="s">
        <v>4664</v>
      </c>
      <c r="AGU13" s="10" t="s">
        <v>4664</v>
      </c>
      <c r="AGV13" s="10" t="s">
        <v>4664</v>
      </c>
      <c r="AGW13" s="10" t="s">
        <v>4664</v>
      </c>
      <c r="AGX13" s="10" t="s">
        <v>4664</v>
      </c>
      <c r="AGY13" s="10" t="s">
        <v>4664</v>
      </c>
      <c r="AGZ13" s="10" t="s">
        <v>4664</v>
      </c>
      <c r="AHA13" s="10" t="s">
        <v>4664</v>
      </c>
      <c r="AHB13" s="10" t="s">
        <v>4664</v>
      </c>
      <c r="AHC13" s="10" t="s">
        <v>4664</v>
      </c>
      <c r="AHD13" s="10" t="s">
        <v>4664</v>
      </c>
      <c r="AHE13" s="10" t="s">
        <v>4664</v>
      </c>
      <c r="AHF13" s="10" t="s">
        <v>4664</v>
      </c>
      <c r="AHG13" s="10" t="s">
        <v>4664</v>
      </c>
      <c r="AHH13" s="10" t="s">
        <v>4664</v>
      </c>
      <c r="AHI13" s="10" t="s">
        <v>4664</v>
      </c>
      <c r="AHJ13" s="10" t="s">
        <v>4664</v>
      </c>
      <c r="AHK13" s="10" t="s">
        <v>4664</v>
      </c>
      <c r="AHL13" s="10" t="s">
        <v>4664</v>
      </c>
      <c r="AHM13" s="10" t="s">
        <v>4664</v>
      </c>
      <c r="AHN13" s="10" t="s">
        <v>4664</v>
      </c>
      <c r="AHO13" s="10" t="s">
        <v>4664</v>
      </c>
      <c r="AHP13" s="10" t="s">
        <v>4664</v>
      </c>
      <c r="AHQ13" s="10" t="s">
        <v>4664</v>
      </c>
      <c r="AHR13" s="10" t="s">
        <v>4664</v>
      </c>
      <c r="AHS13" s="10" t="s">
        <v>4664</v>
      </c>
      <c r="AHT13" s="10" t="s">
        <v>4664</v>
      </c>
      <c r="AHU13" s="10" t="s">
        <v>4664</v>
      </c>
      <c r="AHV13" s="10" t="s">
        <v>4664</v>
      </c>
      <c r="AHW13" s="10" t="s">
        <v>4664</v>
      </c>
      <c r="AHX13" s="10" t="s">
        <v>4664</v>
      </c>
      <c r="AHY13" s="10" t="s">
        <v>4664</v>
      </c>
      <c r="AHZ13" s="10" t="s">
        <v>4664</v>
      </c>
      <c r="AIA13" s="10" t="s">
        <v>4664</v>
      </c>
      <c r="AIB13" s="10" t="s">
        <v>4664</v>
      </c>
      <c r="AIC13" s="10" t="s">
        <v>4664</v>
      </c>
      <c r="AID13" s="10" t="s">
        <v>4664</v>
      </c>
      <c r="AIE13" s="10" t="s">
        <v>4664</v>
      </c>
      <c r="AIF13" s="10" t="s">
        <v>4664</v>
      </c>
      <c r="AIG13" s="10" t="s">
        <v>4664</v>
      </c>
      <c r="AIH13" s="10" t="s">
        <v>4664</v>
      </c>
      <c r="AII13" s="10" t="s">
        <v>4664</v>
      </c>
      <c r="AIJ13" s="10" t="s">
        <v>4664</v>
      </c>
      <c r="AIK13" s="10" t="s">
        <v>4664</v>
      </c>
      <c r="AIL13" s="10" t="s">
        <v>4664</v>
      </c>
      <c r="AIM13" s="10" t="s">
        <v>4664</v>
      </c>
      <c r="AIN13" s="10" t="s">
        <v>4664</v>
      </c>
      <c r="AIO13" s="10" t="s">
        <v>4664</v>
      </c>
      <c r="AIP13" s="10" t="s">
        <v>4664</v>
      </c>
      <c r="AIQ13" s="10" t="s">
        <v>4664</v>
      </c>
      <c r="AIR13" s="10" t="s">
        <v>4664</v>
      </c>
      <c r="AIS13" s="10" t="s">
        <v>4664</v>
      </c>
      <c r="AIT13" s="10" t="s">
        <v>4664</v>
      </c>
      <c r="AIU13" s="10" t="s">
        <v>4664</v>
      </c>
      <c r="AIV13" s="10" t="s">
        <v>4664</v>
      </c>
      <c r="AIW13" s="10" t="s">
        <v>4664</v>
      </c>
      <c r="AIX13" s="10" t="s">
        <v>4664</v>
      </c>
      <c r="AIY13" s="10" t="s">
        <v>4664</v>
      </c>
      <c r="AIZ13" s="10" t="s">
        <v>4664</v>
      </c>
      <c r="AJA13" s="10" t="s">
        <v>4664</v>
      </c>
      <c r="AJB13" s="10" t="s">
        <v>4664</v>
      </c>
      <c r="AJC13" s="10" t="s">
        <v>4664</v>
      </c>
      <c r="AJD13" s="10" t="s">
        <v>4664</v>
      </c>
      <c r="AJE13" s="10" t="s">
        <v>4664</v>
      </c>
      <c r="AJF13" s="10" t="s">
        <v>4664</v>
      </c>
      <c r="AJG13" s="10" t="s">
        <v>4664</v>
      </c>
      <c r="AJH13" s="10" t="s">
        <v>4664</v>
      </c>
      <c r="AJI13" s="10" t="s">
        <v>4664</v>
      </c>
      <c r="AJJ13" s="10" t="s">
        <v>4664</v>
      </c>
      <c r="AJK13" s="10" t="s">
        <v>4664</v>
      </c>
      <c r="AJL13" s="10" t="s">
        <v>4664</v>
      </c>
      <c r="AJM13" s="10" t="s">
        <v>4664</v>
      </c>
      <c r="AJN13" s="10" t="s">
        <v>4664</v>
      </c>
      <c r="AJO13" s="10" t="s">
        <v>4664</v>
      </c>
      <c r="AJP13" s="10" t="s">
        <v>4664</v>
      </c>
      <c r="AJQ13" s="10" t="s">
        <v>4664</v>
      </c>
      <c r="AJR13" s="10" t="s">
        <v>4664</v>
      </c>
      <c r="AJS13" s="10" t="s">
        <v>4664</v>
      </c>
      <c r="AJT13" s="10" t="s">
        <v>4664</v>
      </c>
      <c r="AJU13" s="10" t="s">
        <v>4664</v>
      </c>
      <c r="AJV13" s="10" t="s">
        <v>4664</v>
      </c>
      <c r="AJW13" s="10" t="s">
        <v>4664</v>
      </c>
      <c r="AJX13" s="10" t="s">
        <v>4664</v>
      </c>
      <c r="AJY13" s="10" t="s">
        <v>4664</v>
      </c>
      <c r="AJZ13" s="10" t="s">
        <v>4664</v>
      </c>
      <c r="AKA13" s="10" t="s">
        <v>4664</v>
      </c>
      <c r="AKB13" s="10" t="s">
        <v>4664</v>
      </c>
      <c r="AKC13" s="10" t="s">
        <v>4664</v>
      </c>
      <c r="AKD13" s="10" t="s">
        <v>4664</v>
      </c>
      <c r="AKE13" s="10" t="s">
        <v>4664</v>
      </c>
      <c r="AKF13" s="10" t="s">
        <v>4664</v>
      </c>
      <c r="AKG13" s="10" t="s">
        <v>4664</v>
      </c>
      <c r="AKH13" s="10" t="s">
        <v>4664</v>
      </c>
      <c r="AKI13" s="10" t="s">
        <v>4664</v>
      </c>
      <c r="AKJ13" s="10" t="s">
        <v>4664</v>
      </c>
      <c r="AKK13" s="10" t="s">
        <v>4664</v>
      </c>
      <c r="AKL13" s="10" t="s">
        <v>4664</v>
      </c>
      <c r="AKM13" s="10" t="s">
        <v>4664</v>
      </c>
      <c r="AKN13" s="10" t="s">
        <v>4664</v>
      </c>
      <c r="AKO13" s="10" t="s">
        <v>4664</v>
      </c>
      <c r="AKP13" s="10" t="s">
        <v>4664</v>
      </c>
      <c r="AKQ13" s="10" t="s">
        <v>4664</v>
      </c>
      <c r="AKR13" s="10" t="s">
        <v>4664</v>
      </c>
      <c r="AKS13" s="10" t="s">
        <v>4664</v>
      </c>
      <c r="AKT13" s="10" t="s">
        <v>4664</v>
      </c>
      <c r="AKU13" s="10" t="s">
        <v>4664</v>
      </c>
      <c r="AKV13" s="10" t="s">
        <v>4664</v>
      </c>
      <c r="AKW13" s="10" t="s">
        <v>4664</v>
      </c>
      <c r="AKX13" s="10" t="s">
        <v>4664</v>
      </c>
      <c r="AKY13" s="10" t="s">
        <v>4664</v>
      </c>
      <c r="AKZ13" s="10" t="s">
        <v>4664</v>
      </c>
      <c r="ALA13" s="10" t="s">
        <v>4664</v>
      </c>
      <c r="ALB13" s="10" t="s">
        <v>4664</v>
      </c>
      <c r="ALC13" s="10" t="s">
        <v>4664</v>
      </c>
      <c r="ALD13" s="10" t="s">
        <v>4664</v>
      </c>
      <c r="ALE13" s="10" t="s">
        <v>4664</v>
      </c>
      <c r="ALF13" s="10" t="s">
        <v>4664</v>
      </c>
      <c r="ALG13" s="10" t="s">
        <v>4664</v>
      </c>
      <c r="ALH13" s="10" t="s">
        <v>4664</v>
      </c>
      <c r="ALI13" s="10" t="s">
        <v>4664</v>
      </c>
      <c r="ALJ13" s="10" t="s">
        <v>4664</v>
      </c>
      <c r="ALK13" s="10" t="s">
        <v>4664</v>
      </c>
      <c r="ALL13" s="10" t="s">
        <v>4664</v>
      </c>
      <c r="ALM13" s="10" t="s">
        <v>4664</v>
      </c>
      <c r="ALN13" s="10" t="s">
        <v>4664</v>
      </c>
      <c r="ALO13" s="10" t="s">
        <v>4664</v>
      </c>
      <c r="ALP13" s="10" t="s">
        <v>4664</v>
      </c>
      <c r="ALQ13" s="10" t="s">
        <v>4664</v>
      </c>
      <c r="ALR13" s="10" t="s">
        <v>4664</v>
      </c>
      <c r="ALS13" s="10" t="s">
        <v>4664</v>
      </c>
      <c r="ALT13" s="10" t="s">
        <v>4664</v>
      </c>
      <c r="ALU13" s="10" t="s">
        <v>4664</v>
      </c>
      <c r="ALV13" s="10" t="s">
        <v>4664</v>
      </c>
      <c r="ALW13" s="10" t="s">
        <v>4664</v>
      </c>
      <c r="ALX13" s="10" t="s">
        <v>4664</v>
      </c>
      <c r="ALY13" s="10" t="s">
        <v>4664</v>
      </c>
      <c r="ALZ13" s="10" t="s">
        <v>4664</v>
      </c>
      <c r="AMA13" s="10" t="s">
        <v>4664</v>
      </c>
      <c r="AMB13" s="10" t="s">
        <v>4664</v>
      </c>
      <c r="AMC13" s="10" t="s">
        <v>4664</v>
      </c>
      <c r="AMD13" s="10" t="s">
        <v>4664</v>
      </c>
      <c r="AME13" s="10" t="s">
        <v>4664</v>
      </c>
      <c r="AMF13" s="10" t="s">
        <v>4664</v>
      </c>
      <c r="AMG13" s="10" t="s">
        <v>4664</v>
      </c>
      <c r="AMH13" s="10" t="s">
        <v>4664</v>
      </c>
      <c r="AMI13" s="10" t="s">
        <v>4664</v>
      </c>
      <c r="AMJ13" s="10" t="s">
        <v>4664</v>
      </c>
      <c r="AMK13" s="10" t="s">
        <v>4664</v>
      </c>
      <c r="AML13" s="10" t="s">
        <v>4664</v>
      </c>
      <c r="AMM13" s="10" t="s">
        <v>4664</v>
      </c>
      <c r="AMN13" s="10" t="s">
        <v>4664</v>
      </c>
      <c r="AMO13" s="10" t="s">
        <v>4664</v>
      </c>
      <c r="AMP13" s="10" t="s">
        <v>4664</v>
      </c>
      <c r="AMQ13" s="10" t="s">
        <v>4664</v>
      </c>
      <c r="AMR13" s="10" t="s">
        <v>4664</v>
      </c>
      <c r="AMS13" s="10" t="s">
        <v>4664</v>
      </c>
      <c r="AMT13" s="10" t="s">
        <v>4664</v>
      </c>
      <c r="AMU13" s="10" t="s">
        <v>4664</v>
      </c>
      <c r="AMV13" s="10" t="s">
        <v>4664</v>
      </c>
      <c r="AMW13" s="10" t="s">
        <v>4664</v>
      </c>
      <c r="AMX13" s="10" t="s">
        <v>4664</v>
      </c>
      <c r="AMY13" s="10" t="s">
        <v>4664</v>
      </c>
      <c r="AMZ13" s="10" t="s">
        <v>4664</v>
      </c>
      <c r="ANA13" s="10" t="s">
        <v>4664</v>
      </c>
      <c r="ANB13" s="10" t="s">
        <v>4664</v>
      </c>
      <c r="ANC13" s="10" t="s">
        <v>4664</v>
      </c>
      <c r="AND13" s="10" t="s">
        <v>4664</v>
      </c>
      <c r="ANE13" s="10" t="s">
        <v>4664</v>
      </c>
      <c r="ANF13" s="10" t="s">
        <v>4664</v>
      </c>
      <c r="ANG13" s="10" t="s">
        <v>4664</v>
      </c>
      <c r="ANH13" s="10" t="s">
        <v>4664</v>
      </c>
      <c r="ANI13" s="10" t="s">
        <v>4664</v>
      </c>
      <c r="ANJ13" s="10" t="s">
        <v>4664</v>
      </c>
      <c r="ANK13" s="10" t="s">
        <v>4664</v>
      </c>
      <c r="ANL13" s="10" t="s">
        <v>4664</v>
      </c>
      <c r="ANM13" s="10" t="s">
        <v>4664</v>
      </c>
      <c r="ANN13" s="10" t="s">
        <v>4664</v>
      </c>
      <c r="ANO13" s="10" t="s">
        <v>4664</v>
      </c>
      <c r="ANP13" s="10" t="s">
        <v>4664</v>
      </c>
      <c r="ANQ13" s="10" t="s">
        <v>4664</v>
      </c>
      <c r="ANR13" s="10" t="s">
        <v>4664</v>
      </c>
      <c r="ANS13" s="10" t="s">
        <v>4664</v>
      </c>
      <c r="ANT13" s="10" t="s">
        <v>4664</v>
      </c>
      <c r="ANU13" s="10" t="s">
        <v>4664</v>
      </c>
      <c r="ANV13" s="10" t="s">
        <v>4664</v>
      </c>
      <c r="ANW13" s="10" t="s">
        <v>4664</v>
      </c>
      <c r="ANX13" s="10" t="s">
        <v>4664</v>
      </c>
      <c r="ANY13" s="10" t="s">
        <v>4664</v>
      </c>
      <c r="ANZ13" s="10" t="s">
        <v>4664</v>
      </c>
      <c r="AOA13" s="10" t="s">
        <v>4664</v>
      </c>
      <c r="AOB13" s="10" t="s">
        <v>4664</v>
      </c>
      <c r="AOC13" s="10" t="s">
        <v>4664</v>
      </c>
      <c r="AOD13" s="10" t="s">
        <v>4664</v>
      </c>
      <c r="AOE13" s="10" t="s">
        <v>4664</v>
      </c>
      <c r="AOF13" s="10" t="s">
        <v>4664</v>
      </c>
      <c r="AOG13" s="10" t="s">
        <v>4664</v>
      </c>
      <c r="AOH13" s="10" t="s">
        <v>4664</v>
      </c>
      <c r="AOI13" s="10" t="s">
        <v>4664</v>
      </c>
      <c r="AOJ13" s="10" t="s">
        <v>4664</v>
      </c>
      <c r="AOK13" s="10" t="s">
        <v>4664</v>
      </c>
      <c r="AOL13" s="10" t="s">
        <v>4664</v>
      </c>
      <c r="AOM13" s="10" t="s">
        <v>4664</v>
      </c>
      <c r="AON13" s="10" t="s">
        <v>4664</v>
      </c>
      <c r="AOO13" s="10" t="s">
        <v>4664</v>
      </c>
      <c r="AOP13" s="10" t="s">
        <v>4664</v>
      </c>
      <c r="AOQ13" s="10" t="s">
        <v>4664</v>
      </c>
      <c r="AOR13" s="10" t="s">
        <v>4664</v>
      </c>
      <c r="AOS13" s="10" t="s">
        <v>4664</v>
      </c>
      <c r="AOT13" s="10" t="s">
        <v>4664</v>
      </c>
      <c r="AOU13" s="10" t="s">
        <v>4664</v>
      </c>
      <c r="AOV13" s="10" t="s">
        <v>4664</v>
      </c>
      <c r="AOW13" s="10" t="s">
        <v>4664</v>
      </c>
      <c r="AOX13" s="10" t="s">
        <v>4664</v>
      </c>
      <c r="AOY13" s="10" t="s">
        <v>4664</v>
      </c>
      <c r="AOZ13" s="10" t="s">
        <v>4664</v>
      </c>
      <c r="APA13" s="10" t="s">
        <v>4664</v>
      </c>
      <c r="APB13" s="10" t="s">
        <v>4664</v>
      </c>
      <c r="APC13" s="10" t="s">
        <v>4664</v>
      </c>
      <c r="APD13" s="10" t="s">
        <v>4664</v>
      </c>
      <c r="APE13" s="10" t="s">
        <v>4664</v>
      </c>
      <c r="APF13" s="10" t="s">
        <v>4664</v>
      </c>
      <c r="APG13" s="10" t="s">
        <v>4664</v>
      </c>
      <c r="APH13" s="10" t="s">
        <v>4664</v>
      </c>
      <c r="API13" s="10" t="s">
        <v>4664</v>
      </c>
      <c r="APJ13" s="10" t="s">
        <v>4664</v>
      </c>
      <c r="APK13" s="10" t="s">
        <v>4664</v>
      </c>
      <c r="APL13" s="10" t="s">
        <v>4664</v>
      </c>
      <c r="APM13" s="10" t="s">
        <v>4664</v>
      </c>
      <c r="APN13" s="10" t="s">
        <v>4664</v>
      </c>
      <c r="APO13" s="10" t="s">
        <v>4664</v>
      </c>
      <c r="APP13" s="10" t="s">
        <v>4664</v>
      </c>
      <c r="APQ13" s="10" t="s">
        <v>4664</v>
      </c>
      <c r="APR13" s="10" t="s">
        <v>4664</v>
      </c>
      <c r="APS13" s="10" t="s">
        <v>4664</v>
      </c>
      <c r="APT13" s="10" t="s">
        <v>4664</v>
      </c>
      <c r="APU13" s="10" t="s">
        <v>4664</v>
      </c>
      <c r="APV13" s="10" t="s">
        <v>4664</v>
      </c>
      <c r="APW13" s="10" t="s">
        <v>4664</v>
      </c>
      <c r="APX13" s="10" t="s">
        <v>4664</v>
      </c>
      <c r="APY13" s="10" t="s">
        <v>4664</v>
      </c>
      <c r="APZ13" s="10" t="s">
        <v>4664</v>
      </c>
      <c r="AQA13" s="10" t="s">
        <v>4664</v>
      </c>
      <c r="AQB13" s="10" t="s">
        <v>4664</v>
      </c>
      <c r="AQC13" s="10" t="s">
        <v>4664</v>
      </c>
      <c r="AQD13" s="10" t="s">
        <v>4664</v>
      </c>
      <c r="AQE13" s="10" t="s">
        <v>4664</v>
      </c>
      <c r="AQF13" s="10" t="s">
        <v>4664</v>
      </c>
      <c r="AQG13" s="10" t="s">
        <v>4664</v>
      </c>
      <c r="AQH13" s="10" t="s">
        <v>4664</v>
      </c>
      <c r="AQI13" s="10" t="s">
        <v>4664</v>
      </c>
      <c r="AQJ13" s="10" t="s">
        <v>4664</v>
      </c>
      <c r="AQK13" s="10" t="s">
        <v>4664</v>
      </c>
      <c r="AQL13" s="10" t="s">
        <v>4664</v>
      </c>
      <c r="AQM13" s="10" t="s">
        <v>4664</v>
      </c>
      <c r="AQN13" s="10" t="s">
        <v>4664</v>
      </c>
      <c r="AQO13" s="10" t="s">
        <v>4664</v>
      </c>
      <c r="AQP13" s="10" t="s">
        <v>4664</v>
      </c>
      <c r="AQQ13" s="10" t="s">
        <v>4664</v>
      </c>
      <c r="AQR13" s="10" t="s">
        <v>4664</v>
      </c>
      <c r="AQS13" s="10" t="s">
        <v>4664</v>
      </c>
      <c r="AQT13" s="10" t="s">
        <v>4664</v>
      </c>
      <c r="AQU13" s="10" t="s">
        <v>4664</v>
      </c>
      <c r="AQV13" s="10" t="s">
        <v>4664</v>
      </c>
      <c r="AQW13" s="10" t="s">
        <v>4664</v>
      </c>
      <c r="AQX13" s="10" t="s">
        <v>4664</v>
      </c>
      <c r="AQY13" s="10" t="s">
        <v>4664</v>
      </c>
      <c r="AQZ13" s="10" t="s">
        <v>4664</v>
      </c>
      <c r="ARA13" s="10" t="s">
        <v>4664</v>
      </c>
      <c r="ARB13" s="10" t="s">
        <v>4664</v>
      </c>
      <c r="ARC13" s="10" t="s">
        <v>4664</v>
      </c>
      <c r="ARD13" s="10" t="s">
        <v>4664</v>
      </c>
      <c r="ARE13" s="10" t="s">
        <v>4664</v>
      </c>
      <c r="ARF13" s="10" t="s">
        <v>4664</v>
      </c>
      <c r="ARG13" s="10" t="s">
        <v>4664</v>
      </c>
      <c r="ARH13" s="10" t="s">
        <v>4664</v>
      </c>
      <c r="ARI13" s="10" t="s">
        <v>4664</v>
      </c>
      <c r="ARJ13" s="10" t="s">
        <v>4664</v>
      </c>
      <c r="ARK13" s="10" t="s">
        <v>4664</v>
      </c>
      <c r="ARL13" s="10" t="s">
        <v>4664</v>
      </c>
      <c r="ARM13" s="10" t="s">
        <v>4664</v>
      </c>
      <c r="ARN13" s="10" t="s">
        <v>4664</v>
      </c>
      <c r="ARO13" s="10" t="s">
        <v>4664</v>
      </c>
      <c r="ARP13" s="10" t="s">
        <v>4664</v>
      </c>
      <c r="ARQ13" s="10" t="s">
        <v>4664</v>
      </c>
      <c r="ARR13" s="10" t="s">
        <v>4664</v>
      </c>
      <c r="ARS13" s="10" t="s">
        <v>4664</v>
      </c>
      <c r="ART13" s="10" t="s">
        <v>4664</v>
      </c>
      <c r="ARU13" s="10" t="s">
        <v>4664</v>
      </c>
      <c r="ARV13" s="10" t="s">
        <v>4664</v>
      </c>
      <c r="ARW13" s="10" t="s">
        <v>4664</v>
      </c>
      <c r="ARX13" s="10" t="s">
        <v>4664</v>
      </c>
      <c r="ARY13" s="10" t="s">
        <v>4664</v>
      </c>
      <c r="ARZ13" s="10" t="s">
        <v>4664</v>
      </c>
      <c r="ASA13" s="10" t="s">
        <v>4664</v>
      </c>
      <c r="ASB13" s="10" t="s">
        <v>4664</v>
      </c>
      <c r="ASC13" s="10" t="s">
        <v>4664</v>
      </c>
      <c r="ASD13" s="10" t="s">
        <v>4664</v>
      </c>
      <c r="ASE13" s="10" t="s">
        <v>4664</v>
      </c>
      <c r="ASF13" s="10" t="s">
        <v>4664</v>
      </c>
      <c r="ASG13" s="10" t="s">
        <v>4664</v>
      </c>
      <c r="ASH13" s="10" t="s">
        <v>4664</v>
      </c>
      <c r="ASI13" s="10" t="s">
        <v>4664</v>
      </c>
      <c r="ASJ13" s="10" t="s">
        <v>4664</v>
      </c>
      <c r="ASK13" s="10" t="s">
        <v>4664</v>
      </c>
      <c r="ASL13" s="10" t="s">
        <v>4664</v>
      </c>
      <c r="ASM13" s="10" t="s">
        <v>4664</v>
      </c>
      <c r="ASN13" s="10" t="s">
        <v>4664</v>
      </c>
      <c r="ASO13" s="10" t="s">
        <v>4664</v>
      </c>
      <c r="ASP13" s="10" t="s">
        <v>4664</v>
      </c>
      <c r="ASQ13" s="10" t="s">
        <v>4664</v>
      </c>
      <c r="ASR13" s="10" t="s">
        <v>4664</v>
      </c>
      <c r="ASS13" s="10" t="s">
        <v>4664</v>
      </c>
      <c r="AST13" s="10" t="s">
        <v>4664</v>
      </c>
      <c r="ASU13" s="10" t="s">
        <v>4664</v>
      </c>
      <c r="ASV13" s="10" t="s">
        <v>4664</v>
      </c>
      <c r="ASW13" s="10" t="s">
        <v>4664</v>
      </c>
      <c r="ASX13" s="10" t="s">
        <v>4664</v>
      </c>
      <c r="ASY13" s="10" t="s">
        <v>4664</v>
      </c>
      <c r="ASZ13" s="10" t="s">
        <v>4664</v>
      </c>
      <c r="ATA13" s="10" t="s">
        <v>4664</v>
      </c>
      <c r="ATB13" s="10" t="s">
        <v>4664</v>
      </c>
      <c r="ATC13" s="10" t="s">
        <v>4664</v>
      </c>
      <c r="ATD13" s="10" t="s">
        <v>4664</v>
      </c>
      <c r="ATE13" s="10" t="s">
        <v>4664</v>
      </c>
      <c r="ATF13" s="10" t="s">
        <v>4664</v>
      </c>
      <c r="ATG13" s="10" t="s">
        <v>4664</v>
      </c>
      <c r="ATH13" s="10" t="s">
        <v>4664</v>
      </c>
      <c r="ATI13" s="10" t="s">
        <v>4664</v>
      </c>
      <c r="ATJ13" s="10" t="s">
        <v>4664</v>
      </c>
      <c r="ATK13" s="10" t="s">
        <v>4664</v>
      </c>
      <c r="ATL13" s="10" t="s">
        <v>4664</v>
      </c>
      <c r="ATM13" s="10" t="s">
        <v>4664</v>
      </c>
      <c r="ATN13" s="10" t="s">
        <v>4664</v>
      </c>
      <c r="ATO13" s="10" t="s">
        <v>4664</v>
      </c>
      <c r="ATP13" s="10" t="s">
        <v>4664</v>
      </c>
      <c r="ATQ13" s="10" t="s">
        <v>4664</v>
      </c>
      <c r="ATR13" s="10" t="s">
        <v>4664</v>
      </c>
      <c r="ATS13" s="10" t="s">
        <v>4664</v>
      </c>
      <c r="ATT13" s="10" t="s">
        <v>4664</v>
      </c>
      <c r="ATU13" s="10" t="s">
        <v>4664</v>
      </c>
      <c r="ATV13" s="10" t="s">
        <v>4664</v>
      </c>
      <c r="ATW13" s="10" t="s">
        <v>4664</v>
      </c>
      <c r="ATX13" s="10" t="s">
        <v>4664</v>
      </c>
      <c r="ATY13" s="10" t="s">
        <v>4664</v>
      </c>
      <c r="ATZ13" s="10" t="s">
        <v>4664</v>
      </c>
      <c r="AUA13" s="10" t="s">
        <v>4664</v>
      </c>
      <c r="AUB13" s="10" t="s">
        <v>4664</v>
      </c>
      <c r="AUC13" s="10" t="s">
        <v>4664</v>
      </c>
      <c r="AUD13" s="10" t="s">
        <v>4664</v>
      </c>
      <c r="AUE13" s="10" t="s">
        <v>4664</v>
      </c>
      <c r="AUF13" s="10" t="s">
        <v>4664</v>
      </c>
      <c r="AUG13" s="10" t="s">
        <v>4664</v>
      </c>
      <c r="AUH13" s="10" t="s">
        <v>4664</v>
      </c>
      <c r="AUI13" s="10" t="s">
        <v>4664</v>
      </c>
      <c r="AUJ13" s="10" t="s">
        <v>4664</v>
      </c>
      <c r="AUK13" s="10" t="s">
        <v>4664</v>
      </c>
      <c r="AUL13" s="10" t="s">
        <v>4664</v>
      </c>
      <c r="AUM13" s="10" t="s">
        <v>4664</v>
      </c>
      <c r="AUN13" s="10" t="s">
        <v>4664</v>
      </c>
      <c r="AUO13" s="10" t="s">
        <v>4664</v>
      </c>
      <c r="AUP13" s="10" t="s">
        <v>4664</v>
      </c>
      <c r="AUQ13" s="10" t="s">
        <v>4664</v>
      </c>
      <c r="AUR13" s="10" t="s">
        <v>4664</v>
      </c>
      <c r="AUS13" s="10" t="s">
        <v>4664</v>
      </c>
      <c r="AUT13" s="10" t="s">
        <v>4664</v>
      </c>
      <c r="AUU13" s="10" t="s">
        <v>4664</v>
      </c>
      <c r="AUV13" s="10" t="s">
        <v>4664</v>
      </c>
      <c r="AUW13" s="10" t="s">
        <v>4664</v>
      </c>
      <c r="AUX13" s="10" t="s">
        <v>4664</v>
      </c>
      <c r="AUY13" s="10" t="s">
        <v>4664</v>
      </c>
      <c r="AUZ13" s="10" t="s">
        <v>4664</v>
      </c>
      <c r="AVA13" s="10" t="s">
        <v>4664</v>
      </c>
      <c r="AVB13" s="10" t="s">
        <v>4664</v>
      </c>
      <c r="AVC13" s="10" t="s">
        <v>4664</v>
      </c>
      <c r="AVD13" s="10" t="s">
        <v>4664</v>
      </c>
      <c r="AVE13" s="10" t="s">
        <v>4664</v>
      </c>
      <c r="AVF13" s="10" t="s">
        <v>4664</v>
      </c>
      <c r="AVG13" s="10" t="s">
        <v>4664</v>
      </c>
      <c r="AVH13" s="10" t="s">
        <v>4664</v>
      </c>
      <c r="AVI13" s="10" t="s">
        <v>4664</v>
      </c>
      <c r="AVJ13" s="10" t="s">
        <v>4664</v>
      </c>
      <c r="AVK13" s="10" t="s">
        <v>4664</v>
      </c>
      <c r="AVL13" s="10" t="s">
        <v>4664</v>
      </c>
      <c r="AVM13" s="10" t="s">
        <v>4664</v>
      </c>
      <c r="AVN13" s="10" t="s">
        <v>4664</v>
      </c>
      <c r="AVO13" s="10" t="s">
        <v>4664</v>
      </c>
      <c r="AVP13" s="10" t="s">
        <v>4664</v>
      </c>
      <c r="AVQ13" s="10" t="s">
        <v>4664</v>
      </c>
      <c r="AVR13" s="10" t="s">
        <v>4664</v>
      </c>
      <c r="AVS13" s="10" t="s">
        <v>4664</v>
      </c>
      <c r="AVT13" s="10" t="s">
        <v>4664</v>
      </c>
      <c r="AVU13" s="10" t="s">
        <v>4664</v>
      </c>
      <c r="AVV13" s="10" t="s">
        <v>4664</v>
      </c>
      <c r="AVW13" s="10" t="s">
        <v>4664</v>
      </c>
      <c r="AVX13" s="10" t="s">
        <v>4664</v>
      </c>
      <c r="AVY13" s="10" t="s">
        <v>4664</v>
      </c>
      <c r="AVZ13" s="10" t="s">
        <v>4664</v>
      </c>
      <c r="AWA13" s="10" t="s">
        <v>4664</v>
      </c>
      <c r="AWB13" s="10" t="s">
        <v>4664</v>
      </c>
      <c r="AWC13" s="10" t="s">
        <v>4664</v>
      </c>
      <c r="AWD13" s="10" t="s">
        <v>4664</v>
      </c>
      <c r="AWE13" s="10" t="s">
        <v>4664</v>
      </c>
      <c r="AWF13" s="10" t="s">
        <v>4664</v>
      </c>
      <c r="AWG13" s="10" t="s">
        <v>4664</v>
      </c>
      <c r="AWH13" s="10" t="s">
        <v>4664</v>
      </c>
      <c r="AWI13" s="10" t="s">
        <v>4664</v>
      </c>
      <c r="AWJ13" s="10" t="s">
        <v>4664</v>
      </c>
      <c r="AWK13" s="10" t="s">
        <v>4664</v>
      </c>
      <c r="AWL13" s="10" t="s">
        <v>4664</v>
      </c>
      <c r="AWM13" s="10" t="s">
        <v>4664</v>
      </c>
      <c r="AWN13" s="10" t="s">
        <v>4664</v>
      </c>
      <c r="AWO13" s="10" t="s">
        <v>4664</v>
      </c>
      <c r="AWP13" s="10" t="s">
        <v>4664</v>
      </c>
      <c r="AWQ13" s="10" t="s">
        <v>4664</v>
      </c>
      <c r="AWR13" s="10" t="s">
        <v>4664</v>
      </c>
      <c r="AWS13" s="10" t="s">
        <v>4664</v>
      </c>
      <c r="AWT13" s="10" t="s">
        <v>4664</v>
      </c>
      <c r="AWU13" s="10" t="s">
        <v>4664</v>
      </c>
      <c r="AWV13" s="10" t="s">
        <v>4664</v>
      </c>
      <c r="AWW13" s="10" t="s">
        <v>4664</v>
      </c>
      <c r="AWX13" s="10" t="s">
        <v>4664</v>
      </c>
      <c r="AWY13" s="10" t="s">
        <v>4664</v>
      </c>
      <c r="AWZ13" s="10" t="s">
        <v>4664</v>
      </c>
      <c r="AXA13" s="10" t="s">
        <v>4664</v>
      </c>
      <c r="AXB13" s="10" t="s">
        <v>4664</v>
      </c>
      <c r="AXC13" s="10" t="s">
        <v>4664</v>
      </c>
      <c r="AXD13" s="10" t="s">
        <v>4664</v>
      </c>
      <c r="AXE13" s="10" t="s">
        <v>4664</v>
      </c>
      <c r="AXF13" s="10" t="s">
        <v>4664</v>
      </c>
      <c r="AXG13" s="10" t="s">
        <v>4664</v>
      </c>
      <c r="AXH13" s="10" t="s">
        <v>4664</v>
      </c>
      <c r="AXI13" s="10" t="s">
        <v>4664</v>
      </c>
      <c r="AXJ13" s="10" t="s">
        <v>4664</v>
      </c>
      <c r="AXK13" s="10" t="s">
        <v>4664</v>
      </c>
      <c r="AXL13" s="10" t="s">
        <v>4664</v>
      </c>
      <c r="AXM13" s="10" t="s">
        <v>4664</v>
      </c>
      <c r="AXN13" s="10" t="s">
        <v>4664</v>
      </c>
      <c r="AXO13" s="10" t="s">
        <v>4664</v>
      </c>
      <c r="AXP13" s="10" t="s">
        <v>4664</v>
      </c>
      <c r="AXQ13" s="10" t="s">
        <v>4664</v>
      </c>
      <c r="AXR13" s="10" t="s">
        <v>4664</v>
      </c>
      <c r="AXS13" s="10" t="s">
        <v>4664</v>
      </c>
      <c r="AXT13" s="10" t="s">
        <v>4664</v>
      </c>
      <c r="AXU13" s="10" t="s">
        <v>4664</v>
      </c>
      <c r="AXV13" s="10" t="s">
        <v>4664</v>
      </c>
      <c r="AXW13" s="10" t="s">
        <v>4664</v>
      </c>
      <c r="AXX13" s="10" t="s">
        <v>4664</v>
      </c>
      <c r="AXY13" s="10" t="s">
        <v>4664</v>
      </c>
      <c r="AXZ13" s="10" t="s">
        <v>4664</v>
      </c>
      <c r="AYA13" s="10" t="s">
        <v>4664</v>
      </c>
      <c r="AYB13" s="10" t="s">
        <v>4664</v>
      </c>
      <c r="AYC13" s="10" t="s">
        <v>4664</v>
      </c>
      <c r="AYD13" s="10" t="s">
        <v>4664</v>
      </c>
      <c r="AYE13" s="10" t="s">
        <v>4664</v>
      </c>
      <c r="AYF13" s="10" t="s">
        <v>4664</v>
      </c>
      <c r="AYG13" s="10" t="s">
        <v>4664</v>
      </c>
      <c r="AYH13" s="10" t="s">
        <v>4664</v>
      </c>
      <c r="AYI13" s="10" t="s">
        <v>4664</v>
      </c>
      <c r="AYJ13" s="10" t="s">
        <v>4664</v>
      </c>
      <c r="AYK13" s="10" t="s">
        <v>4664</v>
      </c>
      <c r="AYL13" s="10" t="s">
        <v>4664</v>
      </c>
      <c r="AYM13" s="10" t="s">
        <v>4664</v>
      </c>
      <c r="AYN13" s="10" t="s">
        <v>4664</v>
      </c>
      <c r="AYO13" s="10" t="s">
        <v>4664</v>
      </c>
      <c r="AYP13" s="10" t="s">
        <v>4664</v>
      </c>
      <c r="AYQ13" s="10" t="s">
        <v>4664</v>
      </c>
      <c r="AYR13" s="10" t="s">
        <v>4664</v>
      </c>
      <c r="AYS13" s="10" t="s">
        <v>4664</v>
      </c>
      <c r="AYT13" s="10" t="s">
        <v>4664</v>
      </c>
      <c r="AYU13" s="10" t="s">
        <v>4664</v>
      </c>
      <c r="AYV13" s="10" t="s">
        <v>4664</v>
      </c>
      <c r="AYW13" s="10" t="s">
        <v>4664</v>
      </c>
      <c r="AYX13" s="10" t="s">
        <v>4664</v>
      </c>
      <c r="AYY13" s="10" t="s">
        <v>4664</v>
      </c>
      <c r="AYZ13" s="10" t="s">
        <v>4664</v>
      </c>
      <c r="AZA13" s="10" t="s">
        <v>4664</v>
      </c>
      <c r="AZB13" s="10" t="s">
        <v>4664</v>
      </c>
      <c r="AZC13" s="10" t="s">
        <v>4664</v>
      </c>
      <c r="AZD13" s="10" t="s">
        <v>4664</v>
      </c>
      <c r="AZE13" s="10" t="s">
        <v>4664</v>
      </c>
      <c r="AZF13" s="10" t="s">
        <v>4664</v>
      </c>
      <c r="AZG13" s="10" t="s">
        <v>4664</v>
      </c>
      <c r="AZH13" s="10" t="s">
        <v>4664</v>
      </c>
      <c r="AZI13" s="10" t="s">
        <v>4664</v>
      </c>
      <c r="AZJ13" s="10" t="s">
        <v>4664</v>
      </c>
      <c r="AZK13" s="10" t="s">
        <v>4664</v>
      </c>
      <c r="AZL13" s="10" t="s">
        <v>4664</v>
      </c>
      <c r="AZM13" s="10" t="s">
        <v>4664</v>
      </c>
      <c r="AZN13" s="10" t="s">
        <v>4664</v>
      </c>
      <c r="AZO13" s="10" t="s">
        <v>4664</v>
      </c>
      <c r="AZP13" s="10" t="s">
        <v>4664</v>
      </c>
      <c r="AZQ13" s="10" t="s">
        <v>4664</v>
      </c>
      <c r="AZR13" s="10" t="s">
        <v>4664</v>
      </c>
      <c r="AZS13" s="10" t="s">
        <v>4664</v>
      </c>
      <c r="AZT13" s="10" t="s">
        <v>4664</v>
      </c>
      <c r="AZU13" s="10" t="s">
        <v>4664</v>
      </c>
      <c r="AZV13" s="10" t="s">
        <v>4664</v>
      </c>
      <c r="AZW13" s="10" t="s">
        <v>4664</v>
      </c>
      <c r="AZX13" s="10" t="s">
        <v>4664</v>
      </c>
      <c r="AZY13" s="10" t="s">
        <v>4664</v>
      </c>
      <c r="AZZ13" s="10" t="s">
        <v>4664</v>
      </c>
      <c r="BAA13" s="10" t="s">
        <v>4664</v>
      </c>
      <c r="BAB13" s="10" t="s">
        <v>4664</v>
      </c>
      <c r="BAC13" s="10" t="s">
        <v>4664</v>
      </c>
      <c r="BAD13" s="10" t="s">
        <v>4664</v>
      </c>
      <c r="BAE13" s="10" t="s">
        <v>4664</v>
      </c>
      <c r="BAF13" s="10" t="s">
        <v>4664</v>
      </c>
      <c r="BAG13" s="10" t="s">
        <v>4664</v>
      </c>
      <c r="BAH13" s="10" t="s">
        <v>4664</v>
      </c>
      <c r="BAI13" s="10" t="s">
        <v>4664</v>
      </c>
      <c r="BAJ13" s="10" t="s">
        <v>4664</v>
      </c>
      <c r="BAK13" s="10" t="s">
        <v>4664</v>
      </c>
      <c r="BAL13" s="10" t="s">
        <v>4664</v>
      </c>
      <c r="BAM13" s="10" t="s">
        <v>4664</v>
      </c>
      <c r="BAN13" s="10" t="s">
        <v>4664</v>
      </c>
      <c r="BAO13" s="10" t="s">
        <v>4664</v>
      </c>
      <c r="BAP13" s="10" t="s">
        <v>4664</v>
      </c>
      <c r="BAQ13" s="10" t="s">
        <v>4664</v>
      </c>
      <c r="BAR13" s="10" t="s">
        <v>4664</v>
      </c>
      <c r="BAS13" s="10" t="s">
        <v>4664</v>
      </c>
      <c r="BAT13" s="10" t="s">
        <v>4664</v>
      </c>
      <c r="BAU13" s="10" t="s">
        <v>4664</v>
      </c>
      <c r="BAV13" s="10" t="s">
        <v>4664</v>
      </c>
      <c r="BAW13" s="10" t="s">
        <v>4664</v>
      </c>
      <c r="BAX13" s="10" t="s">
        <v>4664</v>
      </c>
      <c r="BAY13" s="10" t="s">
        <v>4664</v>
      </c>
      <c r="BAZ13" s="10" t="s">
        <v>4664</v>
      </c>
      <c r="BBA13" s="10" t="s">
        <v>4664</v>
      </c>
      <c r="BBB13" s="10" t="s">
        <v>4664</v>
      </c>
      <c r="BBC13" s="10" t="s">
        <v>4664</v>
      </c>
      <c r="BBD13" s="10" t="s">
        <v>4664</v>
      </c>
      <c r="BBE13" s="10" t="s">
        <v>4664</v>
      </c>
      <c r="BBF13" s="10" t="s">
        <v>4664</v>
      </c>
      <c r="BBG13" s="10" t="s">
        <v>4664</v>
      </c>
      <c r="BBH13" s="10" t="s">
        <v>4664</v>
      </c>
      <c r="BBI13" s="10" t="s">
        <v>4664</v>
      </c>
      <c r="BBJ13" s="10" t="s">
        <v>4664</v>
      </c>
      <c r="BBK13" s="10" t="s">
        <v>4664</v>
      </c>
      <c r="BBL13" s="10" t="s">
        <v>4664</v>
      </c>
      <c r="BBM13" s="10" t="s">
        <v>4664</v>
      </c>
      <c r="BBN13" s="10" t="s">
        <v>4664</v>
      </c>
      <c r="BBO13" s="10" t="s">
        <v>4664</v>
      </c>
      <c r="BBP13" s="10" t="s">
        <v>4664</v>
      </c>
      <c r="BBQ13" s="10" t="s">
        <v>4664</v>
      </c>
      <c r="BBR13" s="10" t="s">
        <v>4664</v>
      </c>
      <c r="BBS13" s="10" t="s">
        <v>4664</v>
      </c>
      <c r="BBT13" s="10" t="s">
        <v>4664</v>
      </c>
      <c r="BBU13" s="10" t="s">
        <v>4664</v>
      </c>
      <c r="BBV13" s="10" t="s">
        <v>4664</v>
      </c>
      <c r="BBW13" s="10" t="s">
        <v>4664</v>
      </c>
      <c r="BBX13" s="10" t="s">
        <v>4664</v>
      </c>
      <c r="BBY13" s="10" t="s">
        <v>4664</v>
      </c>
      <c r="BBZ13" s="10" t="s">
        <v>4664</v>
      </c>
      <c r="BCA13" s="10" t="s">
        <v>4664</v>
      </c>
      <c r="BCB13" s="10" t="s">
        <v>4664</v>
      </c>
      <c r="BCC13" s="10" t="s">
        <v>4664</v>
      </c>
      <c r="BCD13" s="10" t="s">
        <v>4664</v>
      </c>
      <c r="BCE13" s="10" t="s">
        <v>4664</v>
      </c>
      <c r="BCF13" s="10" t="s">
        <v>4664</v>
      </c>
      <c r="BCG13" s="10" t="s">
        <v>4664</v>
      </c>
      <c r="BCH13" s="10" t="s">
        <v>4664</v>
      </c>
      <c r="BCI13" s="10" t="s">
        <v>4664</v>
      </c>
      <c r="BCJ13" s="10" t="s">
        <v>4664</v>
      </c>
      <c r="BCK13" s="10" t="s">
        <v>4664</v>
      </c>
      <c r="BCL13" s="10" t="s">
        <v>4664</v>
      </c>
      <c r="BCM13" s="10" t="s">
        <v>4664</v>
      </c>
      <c r="BCN13" s="10" t="s">
        <v>4664</v>
      </c>
      <c r="BCO13" s="10" t="s">
        <v>4664</v>
      </c>
      <c r="BCP13" s="10" t="s">
        <v>4664</v>
      </c>
      <c r="BCQ13" s="10" t="s">
        <v>4664</v>
      </c>
      <c r="BCR13" s="10" t="s">
        <v>4664</v>
      </c>
      <c r="BCS13" s="10" t="s">
        <v>4664</v>
      </c>
      <c r="BCT13" s="10" t="s">
        <v>4664</v>
      </c>
      <c r="BCU13" s="10" t="s">
        <v>4664</v>
      </c>
      <c r="BCV13" s="10" t="s">
        <v>4664</v>
      </c>
      <c r="BCW13" s="10" t="s">
        <v>4664</v>
      </c>
      <c r="BCX13" s="10" t="s">
        <v>4664</v>
      </c>
      <c r="BCY13" s="10" t="s">
        <v>4664</v>
      </c>
      <c r="BCZ13" s="10" t="s">
        <v>4664</v>
      </c>
      <c r="BDA13" s="10" t="s">
        <v>4664</v>
      </c>
      <c r="BDB13" s="10" t="s">
        <v>4664</v>
      </c>
      <c r="BDC13" s="10" t="s">
        <v>4664</v>
      </c>
      <c r="BDD13" s="10" t="s">
        <v>4664</v>
      </c>
      <c r="BDE13" s="10" t="s">
        <v>4664</v>
      </c>
      <c r="BDF13" s="10" t="s">
        <v>4664</v>
      </c>
      <c r="BDG13" s="10" t="s">
        <v>4664</v>
      </c>
      <c r="BDH13" s="10" t="s">
        <v>4664</v>
      </c>
      <c r="BDI13" s="10" t="s">
        <v>4664</v>
      </c>
      <c r="BDJ13" s="10" t="s">
        <v>4664</v>
      </c>
      <c r="BDK13" s="10" t="s">
        <v>4664</v>
      </c>
      <c r="BDL13" s="10" t="s">
        <v>4664</v>
      </c>
      <c r="BDM13" s="10" t="s">
        <v>4664</v>
      </c>
      <c r="BDN13" s="10" t="s">
        <v>4664</v>
      </c>
      <c r="BDO13" s="10" t="s">
        <v>4664</v>
      </c>
      <c r="BDP13" s="10" t="s">
        <v>4664</v>
      </c>
      <c r="BDQ13" s="10" t="s">
        <v>4664</v>
      </c>
      <c r="BDR13" s="10" t="s">
        <v>4664</v>
      </c>
      <c r="BDS13" s="10" t="s">
        <v>4664</v>
      </c>
      <c r="BDT13" s="10" t="s">
        <v>4664</v>
      </c>
      <c r="BDU13" s="10" t="s">
        <v>4664</v>
      </c>
      <c r="BDV13" s="10" t="s">
        <v>4664</v>
      </c>
      <c r="BDW13" s="10" t="s">
        <v>4664</v>
      </c>
      <c r="BDX13" s="10" t="s">
        <v>4664</v>
      </c>
      <c r="BDY13" s="10" t="s">
        <v>4664</v>
      </c>
      <c r="BDZ13" s="10" t="s">
        <v>4664</v>
      </c>
      <c r="BEA13" s="10" t="s">
        <v>4664</v>
      </c>
      <c r="BEB13" s="10" t="s">
        <v>4664</v>
      </c>
      <c r="BEC13" s="10" t="s">
        <v>4664</v>
      </c>
      <c r="BED13" s="10" t="s">
        <v>4664</v>
      </c>
      <c r="BEE13" s="10" t="s">
        <v>4664</v>
      </c>
      <c r="BEF13" s="10" t="s">
        <v>4664</v>
      </c>
      <c r="BEG13" s="10" t="s">
        <v>4664</v>
      </c>
      <c r="BEH13" s="10" t="s">
        <v>4664</v>
      </c>
      <c r="BEI13" s="10" t="s">
        <v>4664</v>
      </c>
      <c r="BEJ13" s="10" t="s">
        <v>4664</v>
      </c>
      <c r="BEK13" s="10" t="s">
        <v>4664</v>
      </c>
      <c r="BEL13" s="10" t="s">
        <v>4664</v>
      </c>
      <c r="BEM13" s="10" t="s">
        <v>4664</v>
      </c>
      <c r="BEN13" s="10" t="s">
        <v>4664</v>
      </c>
      <c r="BEO13" s="10" t="s">
        <v>4664</v>
      </c>
      <c r="BEP13" s="10" t="s">
        <v>4664</v>
      </c>
      <c r="BEQ13" s="10" t="s">
        <v>4664</v>
      </c>
      <c r="BER13" s="10" t="s">
        <v>4664</v>
      </c>
      <c r="BES13" s="10" t="s">
        <v>4664</v>
      </c>
      <c r="BET13" s="10" t="s">
        <v>4664</v>
      </c>
      <c r="BEU13" s="10" t="s">
        <v>4664</v>
      </c>
      <c r="BEV13" s="10" t="s">
        <v>4664</v>
      </c>
      <c r="BEW13" s="10" t="s">
        <v>4664</v>
      </c>
      <c r="BEX13" s="10" t="s">
        <v>4664</v>
      </c>
      <c r="BEY13" s="10" t="s">
        <v>4664</v>
      </c>
      <c r="BEZ13" s="10" t="s">
        <v>4664</v>
      </c>
      <c r="BFA13" s="10" t="s">
        <v>4664</v>
      </c>
      <c r="BFB13" s="10" t="s">
        <v>4664</v>
      </c>
      <c r="BFC13" s="10" t="s">
        <v>4664</v>
      </c>
      <c r="BFD13" s="10" t="s">
        <v>4664</v>
      </c>
      <c r="BFE13" s="10" t="s">
        <v>4664</v>
      </c>
      <c r="BFF13" s="10" t="s">
        <v>4664</v>
      </c>
      <c r="BFG13" s="10" t="s">
        <v>4664</v>
      </c>
      <c r="BFH13" s="10" t="s">
        <v>4664</v>
      </c>
      <c r="BFI13" s="10" t="s">
        <v>4664</v>
      </c>
      <c r="BFJ13" s="10" t="s">
        <v>4664</v>
      </c>
      <c r="BFK13" s="10" t="s">
        <v>4664</v>
      </c>
      <c r="BFL13" s="10" t="s">
        <v>4664</v>
      </c>
      <c r="BFM13" s="10" t="s">
        <v>4664</v>
      </c>
      <c r="BFN13" s="10" t="s">
        <v>4664</v>
      </c>
      <c r="BFO13" s="10" t="s">
        <v>4664</v>
      </c>
      <c r="BFP13" s="10" t="s">
        <v>4664</v>
      </c>
      <c r="BFQ13" s="10" t="s">
        <v>4664</v>
      </c>
      <c r="BFR13" s="10" t="s">
        <v>4664</v>
      </c>
      <c r="BFS13" s="10" t="s">
        <v>4664</v>
      </c>
      <c r="BFT13" s="10" t="s">
        <v>4664</v>
      </c>
      <c r="BFU13" s="10" t="s">
        <v>4664</v>
      </c>
      <c r="BFV13" s="10" t="s">
        <v>4664</v>
      </c>
      <c r="BFW13" s="10" t="s">
        <v>4664</v>
      </c>
      <c r="BFX13" s="10" t="s">
        <v>4664</v>
      </c>
      <c r="BFY13" s="10" t="s">
        <v>4664</v>
      </c>
      <c r="BFZ13" s="10" t="s">
        <v>4664</v>
      </c>
      <c r="BGA13" s="10" t="s">
        <v>4664</v>
      </c>
      <c r="BGB13" s="10" t="s">
        <v>4664</v>
      </c>
      <c r="BGC13" s="10" t="s">
        <v>4664</v>
      </c>
      <c r="BGD13" s="10" t="s">
        <v>4664</v>
      </c>
      <c r="BGE13" s="10" t="s">
        <v>4664</v>
      </c>
      <c r="BGF13" s="10" t="s">
        <v>4664</v>
      </c>
      <c r="BGG13" s="10" t="s">
        <v>4664</v>
      </c>
      <c r="BGH13" s="10" t="s">
        <v>4664</v>
      </c>
      <c r="BGI13" s="10" t="s">
        <v>4664</v>
      </c>
      <c r="BGJ13" s="10" t="s">
        <v>4664</v>
      </c>
      <c r="BGK13" s="10" t="s">
        <v>4664</v>
      </c>
      <c r="BGL13" s="10" t="s">
        <v>4664</v>
      </c>
      <c r="BGM13" s="10" t="s">
        <v>4664</v>
      </c>
      <c r="BGN13" s="10" t="s">
        <v>4664</v>
      </c>
      <c r="BGO13" s="10" t="s">
        <v>4664</v>
      </c>
      <c r="BGP13" s="10" t="s">
        <v>4664</v>
      </c>
      <c r="BGQ13" s="10" t="s">
        <v>4664</v>
      </c>
      <c r="BGR13" s="10" t="s">
        <v>4664</v>
      </c>
      <c r="BGS13" s="10" t="s">
        <v>4664</v>
      </c>
      <c r="BGT13" s="10" t="s">
        <v>4664</v>
      </c>
      <c r="BGU13" s="10" t="s">
        <v>4664</v>
      </c>
      <c r="BGV13" s="10" t="s">
        <v>4664</v>
      </c>
      <c r="BGW13" s="10" t="s">
        <v>4664</v>
      </c>
      <c r="BGX13" s="10" t="s">
        <v>4664</v>
      </c>
      <c r="BGY13" s="10" t="s">
        <v>4664</v>
      </c>
      <c r="BGZ13" s="10" t="s">
        <v>4664</v>
      </c>
      <c r="BHA13" s="10" t="s">
        <v>4664</v>
      </c>
      <c r="BHB13" s="10" t="s">
        <v>4664</v>
      </c>
      <c r="BHC13" s="10" t="s">
        <v>4664</v>
      </c>
      <c r="BHD13" s="10" t="s">
        <v>4664</v>
      </c>
      <c r="BHE13" s="10" t="s">
        <v>4664</v>
      </c>
      <c r="BHF13" s="10" t="s">
        <v>4664</v>
      </c>
      <c r="BHG13" s="10" t="s">
        <v>4664</v>
      </c>
      <c r="BHH13" s="10" t="s">
        <v>4664</v>
      </c>
      <c r="BHI13" s="10" t="s">
        <v>4664</v>
      </c>
      <c r="BHJ13" s="10" t="s">
        <v>4664</v>
      </c>
      <c r="BHK13" s="10" t="s">
        <v>4664</v>
      </c>
      <c r="BHL13" s="10" t="s">
        <v>4664</v>
      </c>
      <c r="BHM13" s="10" t="s">
        <v>4664</v>
      </c>
      <c r="BHN13" s="10" t="s">
        <v>4664</v>
      </c>
      <c r="BHO13" s="10" t="s">
        <v>4664</v>
      </c>
      <c r="BHP13" s="10" t="s">
        <v>4664</v>
      </c>
      <c r="BHQ13" s="10" t="s">
        <v>4664</v>
      </c>
      <c r="BHR13" s="10" t="s">
        <v>4664</v>
      </c>
      <c r="BHS13" s="10" t="s">
        <v>4664</v>
      </c>
      <c r="BHT13" s="10" t="s">
        <v>4664</v>
      </c>
      <c r="BHU13" s="10" t="s">
        <v>4664</v>
      </c>
      <c r="BHV13" s="10" t="s">
        <v>4664</v>
      </c>
      <c r="BHW13" s="10" t="s">
        <v>4664</v>
      </c>
      <c r="BHX13" s="10" t="s">
        <v>4664</v>
      </c>
      <c r="BHY13" s="10" t="s">
        <v>4664</v>
      </c>
      <c r="BHZ13" s="10" t="s">
        <v>4664</v>
      </c>
      <c r="BIA13" s="10" t="s">
        <v>4664</v>
      </c>
      <c r="BIB13" s="10" t="s">
        <v>4664</v>
      </c>
      <c r="BIC13" s="10" t="s">
        <v>4664</v>
      </c>
      <c r="BID13" s="10" t="s">
        <v>4664</v>
      </c>
      <c r="BIE13" s="10" t="s">
        <v>4664</v>
      </c>
      <c r="BIF13" s="10" t="s">
        <v>4664</v>
      </c>
      <c r="BIG13" s="10" t="s">
        <v>4664</v>
      </c>
      <c r="BIH13" s="10" t="s">
        <v>4664</v>
      </c>
      <c r="BII13" s="10" t="s">
        <v>4664</v>
      </c>
      <c r="BIJ13" s="10" t="s">
        <v>4664</v>
      </c>
      <c r="BIK13" s="10" t="s">
        <v>4664</v>
      </c>
      <c r="BIL13" s="10" t="s">
        <v>4664</v>
      </c>
      <c r="BIM13" s="10" t="s">
        <v>4664</v>
      </c>
      <c r="BIN13" s="10" t="s">
        <v>4664</v>
      </c>
      <c r="BIO13" s="10" t="s">
        <v>4664</v>
      </c>
      <c r="BIP13" s="10" t="s">
        <v>4664</v>
      </c>
      <c r="BIQ13" s="10" t="s">
        <v>4664</v>
      </c>
      <c r="BIR13" s="10" t="s">
        <v>4664</v>
      </c>
      <c r="BIS13" s="10" t="s">
        <v>4664</v>
      </c>
      <c r="BIT13" s="10" t="s">
        <v>4664</v>
      </c>
      <c r="BIU13" s="10" t="s">
        <v>4664</v>
      </c>
      <c r="BIV13" s="10" t="s">
        <v>4664</v>
      </c>
      <c r="BIW13" s="10" t="s">
        <v>4664</v>
      </c>
      <c r="BIX13" s="10" t="s">
        <v>4664</v>
      </c>
      <c r="BIY13" s="10" t="s">
        <v>4664</v>
      </c>
      <c r="BIZ13" s="10" t="s">
        <v>4664</v>
      </c>
      <c r="BJA13" s="10" t="s">
        <v>4664</v>
      </c>
      <c r="BJB13" s="10" t="s">
        <v>4664</v>
      </c>
      <c r="BJC13" s="10" t="s">
        <v>4664</v>
      </c>
      <c r="BJD13" s="10" t="s">
        <v>4664</v>
      </c>
      <c r="BJE13" s="10" t="s">
        <v>4664</v>
      </c>
      <c r="BJF13" s="10" t="s">
        <v>4664</v>
      </c>
      <c r="BJG13" s="10" t="s">
        <v>4664</v>
      </c>
      <c r="BJH13" s="10" t="s">
        <v>4664</v>
      </c>
      <c r="BJI13" s="10" t="s">
        <v>4664</v>
      </c>
      <c r="BJJ13" s="10" t="s">
        <v>4664</v>
      </c>
      <c r="BJK13" s="10" t="s">
        <v>4664</v>
      </c>
      <c r="BJL13" s="10" t="s">
        <v>4664</v>
      </c>
      <c r="BJM13" s="10" t="s">
        <v>4664</v>
      </c>
      <c r="BJN13" s="10" t="s">
        <v>4664</v>
      </c>
      <c r="BJO13" s="10" t="s">
        <v>4664</v>
      </c>
      <c r="BJP13" s="10" t="s">
        <v>4664</v>
      </c>
      <c r="BJQ13" s="10" t="s">
        <v>4664</v>
      </c>
      <c r="BJR13" s="10" t="s">
        <v>4664</v>
      </c>
      <c r="BJS13" s="10" t="s">
        <v>4664</v>
      </c>
      <c r="BJT13" s="10" t="s">
        <v>4664</v>
      </c>
      <c r="BJU13" s="10" t="s">
        <v>4664</v>
      </c>
      <c r="BJV13" s="10" t="s">
        <v>4664</v>
      </c>
      <c r="BJW13" s="10" t="s">
        <v>4664</v>
      </c>
      <c r="BJX13" s="10" t="s">
        <v>4664</v>
      </c>
      <c r="BJY13" s="10" t="s">
        <v>4664</v>
      </c>
      <c r="BJZ13" s="10" t="s">
        <v>4664</v>
      </c>
      <c r="BKA13" s="10" t="s">
        <v>4664</v>
      </c>
      <c r="BKB13" s="10" t="s">
        <v>4664</v>
      </c>
      <c r="BKC13" s="10" t="s">
        <v>4664</v>
      </c>
      <c r="BKD13" s="10" t="s">
        <v>4664</v>
      </c>
      <c r="BKE13" s="10" t="s">
        <v>4664</v>
      </c>
      <c r="BKF13" s="10" t="s">
        <v>4664</v>
      </c>
      <c r="BKG13" s="10" t="s">
        <v>4664</v>
      </c>
      <c r="BKH13" s="10" t="s">
        <v>4664</v>
      </c>
      <c r="BKI13" s="10" t="s">
        <v>4664</v>
      </c>
      <c r="BKJ13" s="10" t="s">
        <v>4664</v>
      </c>
      <c r="BKK13" s="10" t="s">
        <v>4664</v>
      </c>
      <c r="BKL13" s="10" t="s">
        <v>4664</v>
      </c>
      <c r="BKM13" s="10" t="s">
        <v>4664</v>
      </c>
      <c r="BKN13" s="10" t="s">
        <v>4664</v>
      </c>
      <c r="BKO13" s="10" t="s">
        <v>4664</v>
      </c>
      <c r="BKP13" s="10" t="s">
        <v>4664</v>
      </c>
      <c r="BKQ13" s="10" t="s">
        <v>4664</v>
      </c>
      <c r="BKR13" s="10" t="s">
        <v>4664</v>
      </c>
      <c r="BKS13" s="10" t="s">
        <v>4664</v>
      </c>
      <c r="BKT13" s="10" t="s">
        <v>4664</v>
      </c>
      <c r="BKU13" s="10" t="s">
        <v>4664</v>
      </c>
      <c r="BKV13" s="10" t="s">
        <v>4664</v>
      </c>
      <c r="BKW13" s="10" t="s">
        <v>4664</v>
      </c>
      <c r="BKX13" s="10" t="s">
        <v>4664</v>
      </c>
      <c r="BKY13" s="10" t="s">
        <v>4664</v>
      </c>
      <c r="BKZ13" s="10" t="s">
        <v>4664</v>
      </c>
      <c r="BLA13" s="10" t="s">
        <v>4664</v>
      </c>
      <c r="BLB13" s="10" t="s">
        <v>4664</v>
      </c>
      <c r="BLC13" s="10" t="s">
        <v>4664</v>
      </c>
      <c r="BLD13" s="10" t="s">
        <v>4664</v>
      </c>
      <c r="BLE13" s="10" t="s">
        <v>4664</v>
      </c>
      <c r="BLF13" s="10" t="s">
        <v>4664</v>
      </c>
      <c r="BLG13" s="10" t="s">
        <v>4664</v>
      </c>
      <c r="BLH13" s="10" t="s">
        <v>4664</v>
      </c>
      <c r="BLI13" s="10" t="s">
        <v>4664</v>
      </c>
      <c r="BLJ13" s="10" t="s">
        <v>4664</v>
      </c>
      <c r="BLK13" s="10" t="s">
        <v>4664</v>
      </c>
      <c r="BLL13" s="10" t="s">
        <v>4664</v>
      </c>
      <c r="BLM13" s="10" t="s">
        <v>4664</v>
      </c>
      <c r="BLN13" s="10" t="s">
        <v>4664</v>
      </c>
      <c r="BLO13" s="10" t="s">
        <v>4664</v>
      </c>
      <c r="BLP13" s="10" t="s">
        <v>4664</v>
      </c>
      <c r="BLQ13" s="10" t="s">
        <v>4664</v>
      </c>
      <c r="BLR13" s="10" t="s">
        <v>4664</v>
      </c>
      <c r="BLS13" s="10" t="s">
        <v>4664</v>
      </c>
      <c r="BLT13" s="10" t="s">
        <v>4664</v>
      </c>
      <c r="BLU13" s="10" t="s">
        <v>4664</v>
      </c>
      <c r="BLV13" s="10" t="s">
        <v>4664</v>
      </c>
      <c r="BLW13" s="10" t="s">
        <v>4664</v>
      </c>
      <c r="BLX13" s="10" t="s">
        <v>4664</v>
      </c>
      <c r="BLY13" s="10" t="s">
        <v>4664</v>
      </c>
      <c r="BLZ13" s="10" t="s">
        <v>4664</v>
      </c>
      <c r="BMA13" s="10" t="s">
        <v>4664</v>
      </c>
      <c r="BMB13" s="10" t="s">
        <v>4664</v>
      </c>
      <c r="BMC13" s="10" t="s">
        <v>4664</v>
      </c>
      <c r="BMD13" s="10" t="s">
        <v>4664</v>
      </c>
      <c r="BME13" s="10" t="s">
        <v>4664</v>
      </c>
      <c r="BMF13" s="10" t="s">
        <v>4664</v>
      </c>
      <c r="BMG13" s="10" t="s">
        <v>4664</v>
      </c>
      <c r="BMH13" s="10" t="s">
        <v>4664</v>
      </c>
      <c r="BMI13" s="10" t="s">
        <v>4664</v>
      </c>
      <c r="BMJ13" s="10" t="s">
        <v>4664</v>
      </c>
      <c r="BMK13" s="10" t="s">
        <v>4664</v>
      </c>
      <c r="BML13" s="10" t="s">
        <v>4664</v>
      </c>
      <c r="BMM13" s="10" t="s">
        <v>4664</v>
      </c>
      <c r="BMN13" s="10" t="s">
        <v>4664</v>
      </c>
      <c r="BMO13" s="10" t="s">
        <v>4664</v>
      </c>
      <c r="BMP13" s="10" t="s">
        <v>4664</v>
      </c>
      <c r="BMQ13" s="10" t="s">
        <v>4664</v>
      </c>
      <c r="BMR13" s="10" t="s">
        <v>4664</v>
      </c>
      <c r="BMS13" s="10" t="s">
        <v>4664</v>
      </c>
      <c r="BMT13" s="10" t="s">
        <v>4664</v>
      </c>
      <c r="BMU13" s="10" t="s">
        <v>4664</v>
      </c>
      <c r="BMV13" s="10" t="s">
        <v>4664</v>
      </c>
      <c r="BMW13" s="10" t="s">
        <v>4664</v>
      </c>
      <c r="BMX13" s="10" t="s">
        <v>4664</v>
      </c>
      <c r="BMY13" s="10" t="s">
        <v>4664</v>
      </c>
      <c r="BMZ13" s="10" t="s">
        <v>4664</v>
      </c>
      <c r="BNA13" s="10" t="s">
        <v>4664</v>
      </c>
      <c r="BNB13" s="10" t="s">
        <v>4664</v>
      </c>
      <c r="BNC13" s="10" t="s">
        <v>4664</v>
      </c>
      <c r="BND13" s="10" t="s">
        <v>4664</v>
      </c>
      <c r="BNE13" s="10" t="s">
        <v>4664</v>
      </c>
      <c r="BNF13" s="10" t="s">
        <v>4664</v>
      </c>
      <c r="BNG13" s="10" t="s">
        <v>4664</v>
      </c>
      <c r="BNH13" s="10" t="s">
        <v>4664</v>
      </c>
      <c r="BNI13" s="10" t="s">
        <v>4664</v>
      </c>
      <c r="BNJ13" s="10" t="s">
        <v>4664</v>
      </c>
      <c r="BNK13" s="10" t="s">
        <v>4664</v>
      </c>
      <c r="BNL13" s="10" t="s">
        <v>4664</v>
      </c>
      <c r="BNM13" s="10" t="s">
        <v>4664</v>
      </c>
      <c r="BNN13" s="10" t="s">
        <v>4664</v>
      </c>
      <c r="BNO13" s="10" t="s">
        <v>4664</v>
      </c>
      <c r="BNP13" s="10" t="s">
        <v>4664</v>
      </c>
      <c r="BNQ13" s="10" t="s">
        <v>4664</v>
      </c>
      <c r="BNR13" s="10" t="s">
        <v>4664</v>
      </c>
      <c r="BNS13" s="10" t="s">
        <v>4664</v>
      </c>
      <c r="BNT13" s="10" t="s">
        <v>4664</v>
      </c>
      <c r="BNU13" s="10" t="s">
        <v>4664</v>
      </c>
      <c r="BNV13" s="10" t="s">
        <v>4664</v>
      </c>
      <c r="BNW13" s="10" t="s">
        <v>4664</v>
      </c>
      <c r="BNX13" s="10" t="s">
        <v>4664</v>
      </c>
      <c r="BNY13" s="10" t="s">
        <v>4664</v>
      </c>
      <c r="BNZ13" s="10" t="s">
        <v>4664</v>
      </c>
      <c r="BOA13" s="10" t="s">
        <v>4664</v>
      </c>
      <c r="BOB13" s="10" t="s">
        <v>4664</v>
      </c>
      <c r="BOC13" s="10" t="s">
        <v>4664</v>
      </c>
      <c r="BOD13" s="10" t="s">
        <v>4664</v>
      </c>
      <c r="BOE13" s="10" t="s">
        <v>4664</v>
      </c>
      <c r="BOF13" s="10" t="s">
        <v>4664</v>
      </c>
      <c r="BOG13" s="10" t="s">
        <v>4664</v>
      </c>
      <c r="BOH13" s="10" t="s">
        <v>4664</v>
      </c>
      <c r="BOI13" s="10" t="s">
        <v>4664</v>
      </c>
      <c r="BOJ13" s="10" t="s">
        <v>4664</v>
      </c>
      <c r="BOK13" s="10" t="s">
        <v>4664</v>
      </c>
      <c r="BOL13" s="10" t="s">
        <v>4664</v>
      </c>
      <c r="BOM13" s="10" t="s">
        <v>4664</v>
      </c>
      <c r="BON13" s="10" t="s">
        <v>4664</v>
      </c>
      <c r="BOO13" s="10" t="s">
        <v>4664</v>
      </c>
      <c r="BOP13" s="10" t="s">
        <v>4664</v>
      </c>
      <c r="BOQ13" s="10" t="s">
        <v>4664</v>
      </c>
      <c r="BOR13" s="10" t="s">
        <v>4664</v>
      </c>
      <c r="BOS13" s="10" t="s">
        <v>4664</v>
      </c>
      <c r="BOT13" s="10" t="s">
        <v>4664</v>
      </c>
      <c r="BOU13" s="10" t="s">
        <v>4664</v>
      </c>
      <c r="BOV13" s="10" t="s">
        <v>4664</v>
      </c>
      <c r="BOW13" s="10" t="s">
        <v>4664</v>
      </c>
      <c r="BOX13" s="10" t="s">
        <v>4664</v>
      </c>
      <c r="BOY13" s="10" t="s">
        <v>4664</v>
      </c>
      <c r="BOZ13" s="10" t="s">
        <v>4664</v>
      </c>
      <c r="BPA13" s="10" t="s">
        <v>4664</v>
      </c>
      <c r="BPB13" s="10" t="s">
        <v>4664</v>
      </c>
      <c r="BPC13" s="10" t="s">
        <v>4664</v>
      </c>
      <c r="BPD13" s="10" t="s">
        <v>4664</v>
      </c>
      <c r="BPE13" s="10" t="s">
        <v>4664</v>
      </c>
      <c r="BPF13" s="10" t="s">
        <v>4664</v>
      </c>
      <c r="BPG13" s="10" t="s">
        <v>4664</v>
      </c>
      <c r="BPH13" s="10" t="s">
        <v>4664</v>
      </c>
      <c r="BPI13" s="10" t="s">
        <v>4664</v>
      </c>
      <c r="BPJ13" s="10" t="s">
        <v>4664</v>
      </c>
      <c r="BPK13" s="10" t="s">
        <v>4664</v>
      </c>
      <c r="BPL13" s="10" t="s">
        <v>4664</v>
      </c>
      <c r="BPM13" s="10" t="s">
        <v>4664</v>
      </c>
      <c r="BPN13" s="10" t="s">
        <v>4664</v>
      </c>
      <c r="BPO13" s="10" t="s">
        <v>4664</v>
      </c>
      <c r="BPP13" s="10" t="s">
        <v>4664</v>
      </c>
      <c r="BPQ13" s="10" t="s">
        <v>4664</v>
      </c>
      <c r="BPR13" s="10" t="s">
        <v>4664</v>
      </c>
      <c r="BPS13" s="10" t="s">
        <v>4664</v>
      </c>
      <c r="BPT13" s="10" t="s">
        <v>4664</v>
      </c>
      <c r="BPU13" s="10" t="s">
        <v>4664</v>
      </c>
      <c r="BPV13" s="10" t="s">
        <v>4664</v>
      </c>
      <c r="BPW13" s="10" t="s">
        <v>4664</v>
      </c>
      <c r="BPX13" s="10" t="s">
        <v>4664</v>
      </c>
      <c r="BPY13" s="10" t="s">
        <v>4664</v>
      </c>
      <c r="BPZ13" s="10" t="s">
        <v>4664</v>
      </c>
      <c r="BQA13" s="10" t="s">
        <v>4664</v>
      </c>
      <c r="BQB13" s="10" t="s">
        <v>4664</v>
      </c>
      <c r="BQC13" s="10" t="s">
        <v>4664</v>
      </c>
      <c r="BQD13" s="10" t="s">
        <v>4664</v>
      </c>
      <c r="BQE13" s="10" t="s">
        <v>4664</v>
      </c>
      <c r="BQF13" s="10" t="s">
        <v>4664</v>
      </c>
      <c r="BQG13" s="10" t="s">
        <v>4664</v>
      </c>
      <c r="BQH13" s="10" t="s">
        <v>4664</v>
      </c>
      <c r="BQI13" s="10" t="s">
        <v>4664</v>
      </c>
      <c r="BQJ13" s="10" t="s">
        <v>4664</v>
      </c>
      <c r="BQK13" s="10" t="s">
        <v>4664</v>
      </c>
      <c r="BQL13" s="10" t="s">
        <v>4664</v>
      </c>
      <c r="BQM13" s="10" t="s">
        <v>4664</v>
      </c>
      <c r="BQN13" s="10" t="s">
        <v>4664</v>
      </c>
      <c r="BQO13" s="10" t="s">
        <v>4664</v>
      </c>
      <c r="BQP13" s="10" t="s">
        <v>4664</v>
      </c>
      <c r="BQQ13" s="10" t="s">
        <v>4664</v>
      </c>
      <c r="BQR13" s="10" t="s">
        <v>4664</v>
      </c>
      <c r="BQS13" s="10" t="s">
        <v>4664</v>
      </c>
      <c r="BQT13" s="10" t="s">
        <v>4664</v>
      </c>
      <c r="BQU13" s="10" t="s">
        <v>4664</v>
      </c>
      <c r="BQV13" s="10" t="s">
        <v>4664</v>
      </c>
      <c r="BQW13" s="10" t="s">
        <v>4664</v>
      </c>
      <c r="BQX13" s="10" t="s">
        <v>4664</v>
      </c>
      <c r="BQY13" s="10" t="s">
        <v>4664</v>
      </c>
      <c r="BQZ13" s="10" t="s">
        <v>4664</v>
      </c>
      <c r="BRA13" s="10" t="s">
        <v>4664</v>
      </c>
      <c r="BRB13" s="10" t="s">
        <v>4664</v>
      </c>
      <c r="BRC13" s="10" t="s">
        <v>4664</v>
      </c>
      <c r="BRD13" s="10" t="s">
        <v>4664</v>
      </c>
      <c r="BRE13" s="10" t="s">
        <v>4664</v>
      </c>
      <c r="BRF13" s="10" t="s">
        <v>4664</v>
      </c>
      <c r="BRG13" s="10" t="s">
        <v>4664</v>
      </c>
      <c r="BRH13" s="10" t="s">
        <v>4664</v>
      </c>
      <c r="BRI13" s="10" t="s">
        <v>4664</v>
      </c>
      <c r="BRJ13" s="10" t="s">
        <v>4664</v>
      </c>
      <c r="BRK13" s="10" t="s">
        <v>4664</v>
      </c>
      <c r="BRL13" s="10" t="s">
        <v>4664</v>
      </c>
      <c r="BRM13" s="10" t="s">
        <v>4664</v>
      </c>
      <c r="BRN13" s="10" t="s">
        <v>4664</v>
      </c>
      <c r="BRO13" s="10" t="s">
        <v>4664</v>
      </c>
      <c r="BRP13" s="10" t="s">
        <v>4664</v>
      </c>
      <c r="BRQ13" s="10" t="s">
        <v>4664</v>
      </c>
      <c r="BRR13" s="10" t="s">
        <v>4664</v>
      </c>
      <c r="BRS13" s="10" t="s">
        <v>4664</v>
      </c>
      <c r="BRT13" s="10" t="s">
        <v>4664</v>
      </c>
      <c r="BRU13" s="10" t="s">
        <v>4664</v>
      </c>
      <c r="BRV13" s="10" t="s">
        <v>4664</v>
      </c>
      <c r="BRW13" s="10" t="s">
        <v>4664</v>
      </c>
      <c r="BRX13" s="10" t="s">
        <v>4664</v>
      </c>
      <c r="BRY13" s="10" t="s">
        <v>4664</v>
      </c>
      <c r="BRZ13" s="10" t="s">
        <v>4664</v>
      </c>
      <c r="BSA13" s="10" t="s">
        <v>4664</v>
      </c>
      <c r="BSB13" s="10" t="s">
        <v>4664</v>
      </c>
      <c r="BSC13" s="10" t="s">
        <v>4664</v>
      </c>
      <c r="BSD13" s="10" t="s">
        <v>4664</v>
      </c>
      <c r="BSE13" s="10" t="s">
        <v>4664</v>
      </c>
      <c r="BSF13" s="10" t="s">
        <v>4664</v>
      </c>
      <c r="BSG13" s="10" t="s">
        <v>4664</v>
      </c>
      <c r="BSH13" s="10" t="s">
        <v>4664</v>
      </c>
      <c r="BSI13" s="10" t="s">
        <v>4664</v>
      </c>
      <c r="BSJ13" s="10" t="s">
        <v>4664</v>
      </c>
      <c r="BSK13" s="10" t="s">
        <v>4664</v>
      </c>
      <c r="BSL13" s="10" t="s">
        <v>4664</v>
      </c>
      <c r="BSM13" s="10" t="s">
        <v>4664</v>
      </c>
      <c r="BSN13" s="10" t="s">
        <v>4664</v>
      </c>
      <c r="BSO13" s="10" t="s">
        <v>4664</v>
      </c>
      <c r="BSP13" s="10" t="s">
        <v>4664</v>
      </c>
      <c r="BSQ13" s="10" t="s">
        <v>4664</v>
      </c>
      <c r="BSR13" s="10" t="s">
        <v>4664</v>
      </c>
      <c r="BSS13" s="10" t="s">
        <v>4664</v>
      </c>
      <c r="BST13" s="10" t="s">
        <v>4664</v>
      </c>
      <c r="BSU13" s="10" t="s">
        <v>4664</v>
      </c>
      <c r="BSV13" s="10" t="s">
        <v>4664</v>
      </c>
      <c r="BSW13" s="10" t="s">
        <v>4664</v>
      </c>
      <c r="BSX13" s="10" t="s">
        <v>4664</v>
      </c>
      <c r="BSY13" s="10" t="s">
        <v>4664</v>
      </c>
      <c r="BSZ13" s="10" t="s">
        <v>4664</v>
      </c>
      <c r="BTA13" s="10" t="s">
        <v>4664</v>
      </c>
      <c r="BTB13" s="10" t="s">
        <v>4664</v>
      </c>
      <c r="BTC13" s="10" t="s">
        <v>4664</v>
      </c>
      <c r="BTD13" s="10" t="s">
        <v>4664</v>
      </c>
      <c r="BTE13" s="10" t="s">
        <v>4664</v>
      </c>
      <c r="BTF13" s="10" t="s">
        <v>4664</v>
      </c>
      <c r="BTG13" s="10" t="s">
        <v>4664</v>
      </c>
      <c r="BTH13" s="10" t="s">
        <v>4664</v>
      </c>
      <c r="BTI13" s="10" t="s">
        <v>4664</v>
      </c>
      <c r="BTJ13" s="10" t="s">
        <v>4664</v>
      </c>
      <c r="BTK13" s="10" t="s">
        <v>4664</v>
      </c>
      <c r="BTL13" s="10" t="s">
        <v>4664</v>
      </c>
      <c r="BTM13" s="10" t="s">
        <v>4664</v>
      </c>
      <c r="BTN13" s="10" t="s">
        <v>4664</v>
      </c>
      <c r="BTO13" s="10" t="s">
        <v>4664</v>
      </c>
      <c r="BTP13" s="10" t="s">
        <v>4664</v>
      </c>
      <c r="BTQ13" s="10" t="s">
        <v>4664</v>
      </c>
      <c r="BTR13" s="10" t="s">
        <v>4664</v>
      </c>
      <c r="BTS13" s="10" t="s">
        <v>4664</v>
      </c>
      <c r="BTT13" s="10" t="s">
        <v>4664</v>
      </c>
      <c r="BTU13" s="10" t="s">
        <v>4664</v>
      </c>
      <c r="BTV13" s="10" t="s">
        <v>4664</v>
      </c>
      <c r="BTW13" s="10" t="s">
        <v>4664</v>
      </c>
      <c r="BTX13" s="10" t="s">
        <v>4664</v>
      </c>
      <c r="BTY13" s="10" t="s">
        <v>4664</v>
      </c>
      <c r="BTZ13" s="10" t="s">
        <v>4664</v>
      </c>
      <c r="BUA13" s="10" t="s">
        <v>4664</v>
      </c>
      <c r="BUB13" s="10" t="s">
        <v>4664</v>
      </c>
      <c r="BUC13" s="10" t="s">
        <v>4664</v>
      </c>
      <c r="BUD13" s="10" t="s">
        <v>4664</v>
      </c>
      <c r="BUE13" s="10" t="s">
        <v>4664</v>
      </c>
      <c r="BUF13" s="10" t="s">
        <v>4664</v>
      </c>
      <c r="BUG13" s="10" t="s">
        <v>4664</v>
      </c>
      <c r="BUH13" s="10" t="s">
        <v>4664</v>
      </c>
      <c r="BUI13" s="10" t="s">
        <v>4664</v>
      </c>
      <c r="BUJ13" s="10" t="s">
        <v>4664</v>
      </c>
      <c r="BUK13" s="10" t="s">
        <v>4664</v>
      </c>
      <c r="BUL13" s="10" t="s">
        <v>4664</v>
      </c>
      <c r="BUM13" s="10" t="s">
        <v>4664</v>
      </c>
      <c r="BUN13" s="10" t="s">
        <v>4664</v>
      </c>
      <c r="BUO13" s="10" t="s">
        <v>4664</v>
      </c>
      <c r="BUP13" s="10" t="s">
        <v>4664</v>
      </c>
      <c r="BUQ13" s="10" t="s">
        <v>4664</v>
      </c>
      <c r="BUR13" s="10" t="s">
        <v>4664</v>
      </c>
      <c r="BUS13" s="10" t="s">
        <v>4664</v>
      </c>
      <c r="BUT13" s="10" t="s">
        <v>4664</v>
      </c>
      <c r="BUU13" s="10" t="s">
        <v>4664</v>
      </c>
      <c r="BUV13" s="10" t="s">
        <v>4664</v>
      </c>
      <c r="BUW13" s="10" t="s">
        <v>4664</v>
      </c>
      <c r="BUX13" s="10" t="s">
        <v>4664</v>
      </c>
      <c r="BUY13" s="10" t="s">
        <v>4664</v>
      </c>
      <c r="BUZ13" s="10" t="s">
        <v>4664</v>
      </c>
      <c r="BVA13" s="10" t="s">
        <v>4664</v>
      </c>
      <c r="BVB13" s="10" t="s">
        <v>4664</v>
      </c>
      <c r="BVC13" s="10" t="s">
        <v>4664</v>
      </c>
      <c r="BVD13" s="10" t="s">
        <v>4664</v>
      </c>
      <c r="BVE13" s="10" t="s">
        <v>4664</v>
      </c>
      <c r="BVF13" s="10" t="s">
        <v>4664</v>
      </c>
      <c r="BVG13" s="10" t="s">
        <v>4664</v>
      </c>
      <c r="BVH13" s="10" t="s">
        <v>4664</v>
      </c>
      <c r="BVI13" s="10" t="s">
        <v>4664</v>
      </c>
      <c r="BVJ13" s="10" t="s">
        <v>4664</v>
      </c>
      <c r="BVK13" s="10" t="s">
        <v>4664</v>
      </c>
      <c r="BVL13" s="10" t="s">
        <v>4664</v>
      </c>
      <c r="BVM13" s="10" t="s">
        <v>4664</v>
      </c>
      <c r="BVN13" s="10" t="s">
        <v>4664</v>
      </c>
      <c r="BVO13" s="10" t="s">
        <v>4664</v>
      </c>
      <c r="BVP13" s="10" t="s">
        <v>4664</v>
      </c>
      <c r="BVQ13" s="10" t="s">
        <v>4664</v>
      </c>
      <c r="BVR13" s="10" t="s">
        <v>4664</v>
      </c>
      <c r="BVS13" s="10" t="s">
        <v>4664</v>
      </c>
      <c r="BVT13" s="10" t="s">
        <v>4664</v>
      </c>
      <c r="BVU13" s="10" t="s">
        <v>4664</v>
      </c>
      <c r="BVV13" s="10" t="s">
        <v>4664</v>
      </c>
      <c r="BVW13" s="10" t="s">
        <v>4664</v>
      </c>
      <c r="BVX13" s="10" t="s">
        <v>4664</v>
      </c>
      <c r="BVY13" s="10" t="s">
        <v>4664</v>
      </c>
      <c r="BVZ13" s="10" t="s">
        <v>4664</v>
      </c>
      <c r="BWA13" s="10" t="s">
        <v>4664</v>
      </c>
      <c r="BWB13" s="10" t="s">
        <v>4664</v>
      </c>
      <c r="BWC13" s="10" t="s">
        <v>4664</v>
      </c>
      <c r="BWD13" s="10" t="s">
        <v>4664</v>
      </c>
      <c r="BWE13" s="10" t="s">
        <v>4664</v>
      </c>
      <c r="BWF13" s="10" t="s">
        <v>4664</v>
      </c>
      <c r="BWG13" s="10" t="s">
        <v>4664</v>
      </c>
      <c r="BWH13" s="10" t="s">
        <v>4664</v>
      </c>
      <c r="BWI13" s="10" t="s">
        <v>4664</v>
      </c>
      <c r="BWJ13" s="10" t="s">
        <v>4664</v>
      </c>
      <c r="BWK13" s="10" t="s">
        <v>4664</v>
      </c>
      <c r="BWL13" s="10" t="s">
        <v>4664</v>
      </c>
      <c r="BWM13" s="10" t="s">
        <v>4664</v>
      </c>
      <c r="BWN13" s="10" t="s">
        <v>4664</v>
      </c>
      <c r="BWO13" s="10" t="s">
        <v>4664</v>
      </c>
      <c r="BWP13" s="10" t="s">
        <v>4664</v>
      </c>
      <c r="BWQ13" s="10" t="s">
        <v>4664</v>
      </c>
      <c r="BWR13" s="10" t="s">
        <v>4664</v>
      </c>
      <c r="BWS13" s="10" t="s">
        <v>4664</v>
      </c>
      <c r="BWT13" s="10" t="s">
        <v>4664</v>
      </c>
      <c r="BWU13" s="10" t="s">
        <v>4664</v>
      </c>
      <c r="BWV13" s="10" t="s">
        <v>4664</v>
      </c>
      <c r="BWW13" s="10" t="s">
        <v>4664</v>
      </c>
      <c r="BWX13" s="10" t="s">
        <v>4664</v>
      </c>
      <c r="BWY13" s="10" t="s">
        <v>4664</v>
      </c>
      <c r="BWZ13" s="10" t="s">
        <v>4664</v>
      </c>
      <c r="BXA13" s="10" t="s">
        <v>4664</v>
      </c>
      <c r="BXB13" s="10" t="s">
        <v>4664</v>
      </c>
      <c r="BXC13" s="10" t="s">
        <v>4664</v>
      </c>
      <c r="BXD13" s="10" t="s">
        <v>4664</v>
      </c>
      <c r="BXE13" s="10" t="s">
        <v>4664</v>
      </c>
      <c r="BXF13" s="10" t="s">
        <v>4664</v>
      </c>
      <c r="BXG13" s="10" t="s">
        <v>4664</v>
      </c>
      <c r="BXH13" s="10" t="s">
        <v>4664</v>
      </c>
      <c r="BXI13" s="10" t="s">
        <v>4664</v>
      </c>
      <c r="BXJ13" s="10" t="s">
        <v>4664</v>
      </c>
      <c r="BXK13" s="10" t="s">
        <v>4664</v>
      </c>
      <c r="BXL13" s="10" t="s">
        <v>4664</v>
      </c>
      <c r="BXM13" s="10" t="s">
        <v>4664</v>
      </c>
      <c r="BXN13" s="10" t="s">
        <v>4664</v>
      </c>
      <c r="BXO13" s="10" t="s">
        <v>4664</v>
      </c>
      <c r="BXP13" s="10" t="s">
        <v>4664</v>
      </c>
      <c r="BXQ13" s="10" t="s">
        <v>4664</v>
      </c>
      <c r="BXR13" s="10" t="s">
        <v>4664</v>
      </c>
      <c r="BXS13" s="10" t="s">
        <v>4664</v>
      </c>
      <c r="BXT13" s="10" t="s">
        <v>4664</v>
      </c>
      <c r="BXU13" s="10" t="s">
        <v>4664</v>
      </c>
      <c r="BXV13" s="10" t="s">
        <v>4664</v>
      </c>
      <c r="BXW13" s="10" t="s">
        <v>4664</v>
      </c>
      <c r="BXX13" s="10" t="s">
        <v>4664</v>
      </c>
      <c r="BXY13" s="10" t="s">
        <v>4664</v>
      </c>
      <c r="BXZ13" s="10" t="s">
        <v>4664</v>
      </c>
      <c r="BYA13" s="10" t="s">
        <v>4664</v>
      </c>
      <c r="BYB13" s="10" t="s">
        <v>4664</v>
      </c>
      <c r="BYC13" s="10" t="s">
        <v>4664</v>
      </c>
      <c r="BYD13" s="10" t="s">
        <v>4664</v>
      </c>
      <c r="BYE13" s="10" t="s">
        <v>4664</v>
      </c>
      <c r="BYF13" s="10" t="s">
        <v>4664</v>
      </c>
      <c r="BYG13" s="10" t="s">
        <v>4664</v>
      </c>
      <c r="BYH13" s="10" t="s">
        <v>4664</v>
      </c>
      <c r="BYI13" s="10" t="s">
        <v>4664</v>
      </c>
      <c r="BYJ13" s="10" t="s">
        <v>4664</v>
      </c>
      <c r="BYK13" s="10" t="s">
        <v>4664</v>
      </c>
      <c r="BYL13" s="10" t="s">
        <v>4664</v>
      </c>
      <c r="BYM13" s="10" t="s">
        <v>4664</v>
      </c>
      <c r="BYN13" s="10" t="s">
        <v>4664</v>
      </c>
      <c r="BYO13" s="10" t="s">
        <v>4664</v>
      </c>
      <c r="BYP13" s="10" t="s">
        <v>4664</v>
      </c>
      <c r="BYQ13" s="10" t="s">
        <v>4664</v>
      </c>
      <c r="BYR13" s="10" t="s">
        <v>4664</v>
      </c>
      <c r="BYS13" s="10" t="s">
        <v>4664</v>
      </c>
      <c r="BYT13" s="10" t="s">
        <v>4664</v>
      </c>
      <c r="BYU13" s="10" t="s">
        <v>4664</v>
      </c>
      <c r="BYV13" s="10" t="s">
        <v>4664</v>
      </c>
      <c r="BYW13" s="10" t="s">
        <v>4664</v>
      </c>
      <c r="BYX13" s="10" t="s">
        <v>4664</v>
      </c>
      <c r="BYY13" s="10" t="s">
        <v>4664</v>
      </c>
      <c r="BYZ13" s="10" t="s">
        <v>4664</v>
      </c>
      <c r="BZA13" s="10" t="s">
        <v>4664</v>
      </c>
      <c r="BZB13" s="10" t="s">
        <v>4664</v>
      </c>
      <c r="BZC13" s="10" t="s">
        <v>4664</v>
      </c>
      <c r="BZD13" s="10" t="s">
        <v>4664</v>
      </c>
      <c r="BZE13" s="10" t="s">
        <v>4664</v>
      </c>
      <c r="BZF13" s="10" t="s">
        <v>4664</v>
      </c>
      <c r="BZG13" s="10" t="s">
        <v>4664</v>
      </c>
      <c r="BZH13" s="10" t="s">
        <v>4664</v>
      </c>
      <c r="BZI13" s="10" t="s">
        <v>4664</v>
      </c>
      <c r="BZJ13" s="10" t="s">
        <v>4664</v>
      </c>
      <c r="BZK13" s="10" t="s">
        <v>4664</v>
      </c>
      <c r="BZL13" s="10" t="s">
        <v>4664</v>
      </c>
      <c r="BZM13" s="10" t="s">
        <v>4664</v>
      </c>
      <c r="BZN13" s="10" t="s">
        <v>4664</v>
      </c>
      <c r="BZO13" s="10" t="s">
        <v>4664</v>
      </c>
      <c r="BZP13" s="10" t="s">
        <v>4664</v>
      </c>
      <c r="BZQ13" s="10" t="s">
        <v>4664</v>
      </c>
      <c r="BZR13" s="10" t="s">
        <v>4664</v>
      </c>
      <c r="BZS13" s="10" t="s">
        <v>4664</v>
      </c>
      <c r="BZT13" s="10" t="s">
        <v>4664</v>
      </c>
      <c r="BZU13" s="10" t="s">
        <v>4664</v>
      </c>
      <c r="BZV13" s="10" t="s">
        <v>4664</v>
      </c>
      <c r="BZW13" s="10" t="s">
        <v>4664</v>
      </c>
      <c r="BZX13" s="10" t="s">
        <v>4664</v>
      </c>
      <c r="BZY13" s="10" t="s">
        <v>4664</v>
      </c>
      <c r="BZZ13" s="10" t="s">
        <v>4664</v>
      </c>
      <c r="CAA13" s="10" t="s">
        <v>4664</v>
      </c>
      <c r="CAB13" s="10" t="s">
        <v>4664</v>
      </c>
      <c r="CAC13" s="10" t="s">
        <v>4664</v>
      </c>
      <c r="CAD13" s="10" t="s">
        <v>4664</v>
      </c>
      <c r="CAE13" s="10" t="s">
        <v>4664</v>
      </c>
      <c r="CAF13" s="10" t="s">
        <v>4664</v>
      </c>
      <c r="CAG13" s="10" t="s">
        <v>4664</v>
      </c>
      <c r="CAH13" s="10" t="s">
        <v>4664</v>
      </c>
      <c r="CAI13" s="10" t="s">
        <v>4664</v>
      </c>
      <c r="CAJ13" s="10" t="s">
        <v>4664</v>
      </c>
      <c r="CAK13" s="10" t="s">
        <v>4664</v>
      </c>
      <c r="CAL13" s="10" t="s">
        <v>4664</v>
      </c>
      <c r="CAM13" s="10" t="s">
        <v>4664</v>
      </c>
      <c r="CAN13" s="10" t="s">
        <v>4664</v>
      </c>
      <c r="CAO13" s="10" t="s">
        <v>4664</v>
      </c>
      <c r="CAP13" s="10" t="s">
        <v>4664</v>
      </c>
      <c r="CAQ13" s="10" t="s">
        <v>4664</v>
      </c>
      <c r="CAR13" s="10" t="s">
        <v>4664</v>
      </c>
      <c r="CAS13" s="10" t="s">
        <v>4664</v>
      </c>
      <c r="CAT13" s="10" t="s">
        <v>4664</v>
      </c>
      <c r="CAU13" s="10" t="s">
        <v>4664</v>
      </c>
      <c r="CAV13" s="10" t="s">
        <v>4664</v>
      </c>
      <c r="CAW13" s="10" t="s">
        <v>4664</v>
      </c>
      <c r="CAX13" s="10" t="s">
        <v>4664</v>
      </c>
      <c r="CAY13" s="10" t="s">
        <v>4664</v>
      </c>
      <c r="CAZ13" s="10" t="s">
        <v>4664</v>
      </c>
      <c r="CBA13" s="10" t="s">
        <v>4664</v>
      </c>
      <c r="CBB13" s="10" t="s">
        <v>4664</v>
      </c>
      <c r="CBC13" s="10" t="s">
        <v>4664</v>
      </c>
      <c r="CBD13" s="10" t="s">
        <v>4664</v>
      </c>
      <c r="CBE13" s="10" t="s">
        <v>4664</v>
      </c>
      <c r="CBF13" s="10" t="s">
        <v>4664</v>
      </c>
      <c r="CBG13" s="10" t="s">
        <v>4664</v>
      </c>
      <c r="CBH13" s="10" t="s">
        <v>4664</v>
      </c>
      <c r="CBI13" s="10" t="s">
        <v>4664</v>
      </c>
      <c r="CBJ13" s="10" t="s">
        <v>4664</v>
      </c>
      <c r="CBK13" s="10" t="s">
        <v>4664</v>
      </c>
      <c r="CBL13" s="10" t="s">
        <v>4664</v>
      </c>
      <c r="CBM13" s="10" t="s">
        <v>4664</v>
      </c>
      <c r="CBN13" s="10" t="s">
        <v>4664</v>
      </c>
      <c r="CBO13" s="10" t="s">
        <v>4664</v>
      </c>
      <c r="CBP13" s="10" t="s">
        <v>4664</v>
      </c>
      <c r="CBQ13" s="10" t="s">
        <v>4664</v>
      </c>
      <c r="CBR13" s="10" t="s">
        <v>4664</v>
      </c>
      <c r="CBS13" s="10" t="s">
        <v>4664</v>
      </c>
      <c r="CBT13" s="10" t="s">
        <v>4664</v>
      </c>
      <c r="CBU13" s="10" t="s">
        <v>4664</v>
      </c>
      <c r="CBV13" s="10" t="s">
        <v>4664</v>
      </c>
      <c r="CBW13" s="10" t="s">
        <v>4664</v>
      </c>
      <c r="CBX13" s="10" t="s">
        <v>4664</v>
      </c>
      <c r="CBY13" s="10" t="s">
        <v>4664</v>
      </c>
      <c r="CBZ13" s="10" t="s">
        <v>4664</v>
      </c>
      <c r="CCA13" s="10" t="s">
        <v>4664</v>
      </c>
      <c r="CCB13" s="10" t="s">
        <v>4664</v>
      </c>
      <c r="CCC13" s="10" t="s">
        <v>4664</v>
      </c>
      <c r="CCD13" s="10" t="s">
        <v>4664</v>
      </c>
      <c r="CCE13" s="10" t="s">
        <v>4664</v>
      </c>
      <c r="CCF13" s="10" t="s">
        <v>4664</v>
      </c>
      <c r="CCG13" s="10" t="s">
        <v>4664</v>
      </c>
      <c r="CCH13" s="10" t="s">
        <v>4664</v>
      </c>
      <c r="CCI13" s="10" t="s">
        <v>4664</v>
      </c>
      <c r="CCJ13" s="10" t="s">
        <v>4664</v>
      </c>
      <c r="CCK13" s="10" t="s">
        <v>4664</v>
      </c>
      <c r="CCL13" s="10" t="s">
        <v>4664</v>
      </c>
      <c r="CCM13" s="10" t="s">
        <v>4664</v>
      </c>
      <c r="CCN13" s="10" t="s">
        <v>4664</v>
      </c>
      <c r="CCO13" s="10" t="s">
        <v>4664</v>
      </c>
      <c r="CCP13" s="10" t="s">
        <v>4664</v>
      </c>
      <c r="CCQ13" s="10" t="s">
        <v>4664</v>
      </c>
      <c r="CCR13" s="10" t="s">
        <v>4664</v>
      </c>
      <c r="CCS13" s="10" t="s">
        <v>4664</v>
      </c>
      <c r="CCT13" s="10" t="s">
        <v>4664</v>
      </c>
      <c r="CCU13" s="10" t="s">
        <v>4664</v>
      </c>
      <c r="CCV13" s="10" t="s">
        <v>4664</v>
      </c>
      <c r="CCW13" s="10" t="s">
        <v>4664</v>
      </c>
      <c r="CCX13" s="10" t="s">
        <v>4664</v>
      </c>
      <c r="CCY13" s="10" t="s">
        <v>4664</v>
      </c>
      <c r="CCZ13" s="10" t="s">
        <v>4664</v>
      </c>
      <c r="CDA13" s="10" t="s">
        <v>4664</v>
      </c>
      <c r="CDB13" s="10" t="s">
        <v>4664</v>
      </c>
      <c r="CDC13" s="10" t="s">
        <v>4664</v>
      </c>
      <c r="CDD13" s="10" t="s">
        <v>4664</v>
      </c>
      <c r="CDE13" s="10" t="s">
        <v>4664</v>
      </c>
      <c r="CDF13" s="10" t="s">
        <v>4664</v>
      </c>
      <c r="CDG13" s="10" t="s">
        <v>4664</v>
      </c>
      <c r="CDH13" s="10" t="s">
        <v>4664</v>
      </c>
      <c r="CDI13" s="10" t="s">
        <v>4664</v>
      </c>
      <c r="CDJ13" s="10" t="s">
        <v>4664</v>
      </c>
      <c r="CDK13" s="10" t="s">
        <v>4664</v>
      </c>
      <c r="CDL13" s="10" t="s">
        <v>4664</v>
      </c>
      <c r="CDM13" s="10" t="s">
        <v>4664</v>
      </c>
      <c r="CDN13" s="10" t="s">
        <v>4664</v>
      </c>
      <c r="CDO13" s="10" t="s">
        <v>4664</v>
      </c>
      <c r="CDP13" s="10" t="s">
        <v>4664</v>
      </c>
      <c r="CDQ13" s="10" t="s">
        <v>4664</v>
      </c>
      <c r="CDR13" s="10" t="s">
        <v>4664</v>
      </c>
      <c r="CDS13" s="10" t="s">
        <v>4664</v>
      </c>
      <c r="CDT13" s="10" t="s">
        <v>4664</v>
      </c>
      <c r="CDU13" s="10" t="s">
        <v>4664</v>
      </c>
      <c r="CDV13" s="10" t="s">
        <v>4664</v>
      </c>
      <c r="CDW13" s="10" t="s">
        <v>4664</v>
      </c>
      <c r="CDX13" s="10" t="s">
        <v>4664</v>
      </c>
      <c r="CDY13" s="10" t="s">
        <v>4664</v>
      </c>
      <c r="CDZ13" s="10" t="s">
        <v>4664</v>
      </c>
      <c r="CEA13" s="10" t="s">
        <v>4664</v>
      </c>
      <c r="CEB13" s="10" t="s">
        <v>4664</v>
      </c>
      <c r="CEC13" s="10" t="s">
        <v>4664</v>
      </c>
      <c r="CED13" s="10" t="s">
        <v>4664</v>
      </c>
      <c r="CEE13" s="10" t="s">
        <v>4664</v>
      </c>
      <c r="CEF13" s="10" t="s">
        <v>4664</v>
      </c>
      <c r="CEG13" s="10" t="s">
        <v>4664</v>
      </c>
      <c r="CEH13" s="10" t="s">
        <v>4664</v>
      </c>
      <c r="CEI13" s="10" t="s">
        <v>4664</v>
      </c>
      <c r="CEJ13" s="10" t="s">
        <v>4664</v>
      </c>
      <c r="CEK13" s="10" t="s">
        <v>4664</v>
      </c>
      <c r="CEL13" s="10" t="s">
        <v>4664</v>
      </c>
      <c r="CEM13" s="10" t="s">
        <v>4664</v>
      </c>
      <c r="CEN13" s="10" t="s">
        <v>4664</v>
      </c>
      <c r="CEO13" s="10" t="s">
        <v>4664</v>
      </c>
      <c r="CEP13" s="10" t="s">
        <v>4664</v>
      </c>
      <c r="CEQ13" s="10" t="s">
        <v>4664</v>
      </c>
      <c r="CER13" s="10" t="s">
        <v>4664</v>
      </c>
      <c r="CES13" s="10" t="s">
        <v>4664</v>
      </c>
      <c r="CET13" s="10" t="s">
        <v>4664</v>
      </c>
      <c r="CEU13" s="10" t="s">
        <v>4664</v>
      </c>
      <c r="CEV13" s="10" t="s">
        <v>4664</v>
      </c>
      <c r="CEW13" s="10" t="s">
        <v>4664</v>
      </c>
      <c r="CEX13" s="10" t="s">
        <v>4664</v>
      </c>
      <c r="CEY13" s="10" t="s">
        <v>4664</v>
      </c>
      <c r="CEZ13" s="10" t="s">
        <v>4664</v>
      </c>
      <c r="CFA13" s="10" t="s">
        <v>4664</v>
      </c>
      <c r="CFB13" s="10" t="s">
        <v>4664</v>
      </c>
      <c r="CFC13" s="10" t="s">
        <v>4664</v>
      </c>
      <c r="CFD13" s="10" t="s">
        <v>4664</v>
      </c>
      <c r="CFE13" s="10" t="s">
        <v>4664</v>
      </c>
      <c r="CFF13" s="10" t="s">
        <v>4664</v>
      </c>
      <c r="CFG13" s="10" t="s">
        <v>4664</v>
      </c>
      <c r="CFH13" s="10" t="s">
        <v>4664</v>
      </c>
      <c r="CFI13" s="10" t="s">
        <v>4664</v>
      </c>
      <c r="CFJ13" s="10" t="s">
        <v>4664</v>
      </c>
      <c r="CFK13" s="10" t="s">
        <v>4664</v>
      </c>
      <c r="CFL13" s="10" t="s">
        <v>4664</v>
      </c>
      <c r="CFM13" s="10" t="s">
        <v>4664</v>
      </c>
      <c r="CFN13" s="10" t="s">
        <v>4664</v>
      </c>
      <c r="CFO13" s="10" t="s">
        <v>4664</v>
      </c>
      <c r="CFP13" s="10" t="s">
        <v>4664</v>
      </c>
      <c r="CFQ13" s="10" t="s">
        <v>4664</v>
      </c>
      <c r="CFR13" s="10" t="s">
        <v>4664</v>
      </c>
      <c r="CFS13" s="10" t="s">
        <v>4664</v>
      </c>
      <c r="CFT13" s="10" t="s">
        <v>4664</v>
      </c>
      <c r="CFU13" s="10" t="s">
        <v>4664</v>
      </c>
      <c r="CFV13" s="10" t="s">
        <v>4664</v>
      </c>
      <c r="CFW13" s="10" t="s">
        <v>4664</v>
      </c>
      <c r="CFX13" s="10" t="s">
        <v>4664</v>
      </c>
      <c r="CFY13" s="10" t="s">
        <v>4664</v>
      </c>
      <c r="CFZ13" s="10" t="s">
        <v>4664</v>
      </c>
      <c r="CGA13" s="10" t="s">
        <v>4664</v>
      </c>
      <c r="CGB13" s="10" t="s">
        <v>4664</v>
      </c>
      <c r="CGC13" s="10" t="s">
        <v>4664</v>
      </c>
      <c r="CGD13" s="10" t="s">
        <v>4664</v>
      </c>
      <c r="CGE13" s="10" t="s">
        <v>4664</v>
      </c>
      <c r="CGF13" s="10" t="s">
        <v>4664</v>
      </c>
      <c r="CGG13" s="10" t="s">
        <v>4664</v>
      </c>
      <c r="CGH13" s="10" t="s">
        <v>4664</v>
      </c>
      <c r="CGI13" s="10" t="s">
        <v>4664</v>
      </c>
      <c r="CGJ13" s="10" t="s">
        <v>4664</v>
      </c>
      <c r="CGK13" s="10" t="s">
        <v>4664</v>
      </c>
      <c r="CGL13" s="10" t="s">
        <v>4664</v>
      </c>
      <c r="CGM13" s="10" t="s">
        <v>4664</v>
      </c>
      <c r="CGN13" s="10" t="s">
        <v>4664</v>
      </c>
      <c r="CGO13" s="10" t="s">
        <v>4664</v>
      </c>
      <c r="CGP13" s="10" t="s">
        <v>4664</v>
      </c>
      <c r="CGQ13" s="10" t="s">
        <v>4664</v>
      </c>
      <c r="CGR13" s="10" t="s">
        <v>4664</v>
      </c>
      <c r="CGS13" s="10" t="s">
        <v>4664</v>
      </c>
      <c r="CGT13" s="10" t="s">
        <v>4664</v>
      </c>
      <c r="CGU13" s="10" t="s">
        <v>4664</v>
      </c>
      <c r="CGV13" s="10" t="s">
        <v>4664</v>
      </c>
      <c r="CGW13" s="10" t="s">
        <v>4664</v>
      </c>
      <c r="CGX13" s="10" t="s">
        <v>4664</v>
      </c>
      <c r="CGY13" s="10" t="s">
        <v>4664</v>
      </c>
      <c r="CGZ13" s="10" t="s">
        <v>4664</v>
      </c>
      <c r="CHA13" s="10" t="s">
        <v>4664</v>
      </c>
      <c r="CHB13" s="10" t="s">
        <v>4664</v>
      </c>
      <c r="CHC13" s="10" t="s">
        <v>4664</v>
      </c>
      <c r="CHD13" s="10" t="s">
        <v>4664</v>
      </c>
      <c r="CHE13" s="10" t="s">
        <v>4664</v>
      </c>
      <c r="CHF13" s="10" t="s">
        <v>4664</v>
      </c>
      <c r="CHG13" s="10" t="s">
        <v>4664</v>
      </c>
      <c r="CHH13" s="10" t="s">
        <v>4664</v>
      </c>
      <c r="CHI13" s="10" t="s">
        <v>4664</v>
      </c>
      <c r="CHJ13" s="10" t="s">
        <v>4664</v>
      </c>
      <c r="CHK13" s="10" t="s">
        <v>4664</v>
      </c>
      <c r="CHL13" s="10" t="s">
        <v>4664</v>
      </c>
      <c r="CHM13" s="10" t="s">
        <v>4664</v>
      </c>
      <c r="CHN13" s="10" t="s">
        <v>4664</v>
      </c>
      <c r="CHO13" s="10" t="s">
        <v>4664</v>
      </c>
      <c r="CHP13" s="10" t="s">
        <v>4664</v>
      </c>
      <c r="CHQ13" s="10" t="s">
        <v>4664</v>
      </c>
      <c r="CHR13" s="10" t="s">
        <v>4664</v>
      </c>
      <c r="CHS13" s="10" t="s">
        <v>4664</v>
      </c>
      <c r="CHT13" s="10" t="s">
        <v>4664</v>
      </c>
      <c r="CHU13" s="10" t="s">
        <v>4664</v>
      </c>
      <c r="CHV13" s="10" t="s">
        <v>4664</v>
      </c>
      <c r="CHW13" s="10" t="s">
        <v>4664</v>
      </c>
      <c r="CHX13" s="10" t="s">
        <v>4664</v>
      </c>
      <c r="CHY13" s="10" t="s">
        <v>4664</v>
      </c>
      <c r="CHZ13" s="10" t="s">
        <v>4664</v>
      </c>
      <c r="CIA13" s="10" t="s">
        <v>4664</v>
      </c>
      <c r="CIB13" s="10" t="s">
        <v>4664</v>
      </c>
      <c r="CIC13" s="10" t="s">
        <v>4664</v>
      </c>
      <c r="CID13" s="10" t="s">
        <v>4664</v>
      </c>
      <c r="CIE13" s="10" t="s">
        <v>4664</v>
      </c>
      <c r="CIF13" s="10" t="s">
        <v>4664</v>
      </c>
      <c r="CIG13" s="10" t="s">
        <v>4664</v>
      </c>
      <c r="CIH13" s="10" t="s">
        <v>4664</v>
      </c>
      <c r="CII13" s="10" t="s">
        <v>4664</v>
      </c>
      <c r="CIJ13" s="10" t="s">
        <v>4664</v>
      </c>
      <c r="CIK13" s="10" t="s">
        <v>4664</v>
      </c>
      <c r="CIL13" s="10" t="s">
        <v>4664</v>
      </c>
      <c r="CIM13" s="10" t="s">
        <v>4664</v>
      </c>
      <c r="CIN13" s="10" t="s">
        <v>4664</v>
      </c>
      <c r="CIO13" s="10" t="s">
        <v>4664</v>
      </c>
      <c r="CIP13" s="10" t="s">
        <v>4664</v>
      </c>
      <c r="CIQ13" s="10" t="s">
        <v>4664</v>
      </c>
      <c r="CIR13" s="10" t="s">
        <v>4664</v>
      </c>
      <c r="CIS13" s="10" t="s">
        <v>4664</v>
      </c>
      <c r="CIT13" s="10" t="s">
        <v>4664</v>
      </c>
      <c r="CIU13" s="10" t="s">
        <v>4664</v>
      </c>
      <c r="CIV13" s="10" t="s">
        <v>4664</v>
      </c>
      <c r="CIW13" s="10" t="s">
        <v>4664</v>
      </c>
      <c r="CIX13" s="10" t="s">
        <v>4664</v>
      </c>
      <c r="CIY13" s="10" t="s">
        <v>4664</v>
      </c>
      <c r="CIZ13" s="10" t="s">
        <v>4664</v>
      </c>
      <c r="CJA13" s="10" t="s">
        <v>4664</v>
      </c>
      <c r="CJB13" s="10" t="s">
        <v>4664</v>
      </c>
      <c r="CJC13" s="10" t="s">
        <v>4664</v>
      </c>
      <c r="CJD13" s="10" t="s">
        <v>4664</v>
      </c>
      <c r="CJE13" s="10" t="s">
        <v>4664</v>
      </c>
      <c r="CJF13" s="10" t="s">
        <v>4664</v>
      </c>
      <c r="CJG13" s="10" t="s">
        <v>4664</v>
      </c>
      <c r="CJH13" s="10" t="s">
        <v>4664</v>
      </c>
      <c r="CJI13" s="10" t="s">
        <v>4664</v>
      </c>
      <c r="CJJ13" s="10" t="s">
        <v>4664</v>
      </c>
      <c r="CJK13" s="10" t="s">
        <v>4664</v>
      </c>
      <c r="CJL13" s="10" t="s">
        <v>4664</v>
      </c>
      <c r="CJM13" s="10" t="s">
        <v>4664</v>
      </c>
      <c r="CJN13" s="10" t="s">
        <v>4664</v>
      </c>
      <c r="CJO13" s="10" t="s">
        <v>4664</v>
      </c>
      <c r="CJP13" s="10" t="s">
        <v>4664</v>
      </c>
      <c r="CJQ13" s="10" t="s">
        <v>4664</v>
      </c>
      <c r="CJR13" s="10" t="s">
        <v>4664</v>
      </c>
      <c r="CJS13" s="10" t="s">
        <v>4664</v>
      </c>
      <c r="CJT13" s="10" t="s">
        <v>4664</v>
      </c>
      <c r="CJU13" s="10" t="s">
        <v>4664</v>
      </c>
      <c r="CJV13" s="10" t="s">
        <v>4664</v>
      </c>
      <c r="CJW13" s="10" t="s">
        <v>4664</v>
      </c>
      <c r="CJX13" s="10" t="s">
        <v>4664</v>
      </c>
      <c r="CJY13" s="10" t="s">
        <v>4664</v>
      </c>
      <c r="CJZ13" s="10" t="s">
        <v>4664</v>
      </c>
      <c r="CKA13" s="10" t="s">
        <v>4664</v>
      </c>
      <c r="CKB13" s="10" t="s">
        <v>4664</v>
      </c>
      <c r="CKC13" s="10" t="s">
        <v>4664</v>
      </c>
      <c r="CKD13" s="10" t="s">
        <v>4664</v>
      </c>
      <c r="CKE13" s="10" t="s">
        <v>4664</v>
      </c>
      <c r="CKF13" s="10" t="s">
        <v>4664</v>
      </c>
      <c r="CKG13" s="10" t="s">
        <v>4664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10550</v>
      </c>
      <c r="C15" s="14">
        <v>820</v>
      </c>
      <c r="D15" s="14">
        <v>11150</v>
      </c>
      <c r="E15" s="14">
        <v>13950</v>
      </c>
      <c r="F15" s="14">
        <v>50300</v>
      </c>
      <c r="G15" s="15">
        <v>35550</v>
      </c>
      <c r="H15" s="15">
        <v>32050</v>
      </c>
      <c r="I15" s="15">
        <v>16000</v>
      </c>
      <c r="J15" s="15">
        <v>47250</v>
      </c>
      <c r="K15" s="15">
        <v>47050</v>
      </c>
      <c r="L15" s="14">
        <v>152500</v>
      </c>
      <c r="M15" s="14">
        <v>13000</v>
      </c>
      <c r="N15" s="14">
        <v>13000</v>
      </c>
      <c r="O15" s="14">
        <v>37900</v>
      </c>
      <c r="P15" s="14">
        <v>29200</v>
      </c>
      <c r="Q15" s="15">
        <v>31950</v>
      </c>
      <c r="R15" s="15">
        <v>1540</v>
      </c>
      <c r="S15" s="15">
        <v>83900</v>
      </c>
      <c r="T15" s="15">
        <v>34700</v>
      </c>
      <c r="U15" s="15">
        <v>11350</v>
      </c>
      <c r="V15" s="14">
        <v>7820</v>
      </c>
      <c r="W15" s="14">
        <v>18250</v>
      </c>
      <c r="X15" s="14">
        <v>8440</v>
      </c>
      <c r="Y15" s="14">
        <v>9590</v>
      </c>
      <c r="Z15" s="14">
        <v>31250</v>
      </c>
      <c r="AA15" s="15">
        <v>28900</v>
      </c>
      <c r="AB15" s="15">
        <v>629</v>
      </c>
      <c r="AC15" s="15">
        <v>9260</v>
      </c>
      <c r="AD15" s="15">
        <v>17900</v>
      </c>
      <c r="AE15" s="15">
        <v>2085</v>
      </c>
      <c r="AF15" s="14">
        <v>5100</v>
      </c>
      <c r="AG15" s="14">
        <v>1455</v>
      </c>
      <c r="AH15" s="14">
        <v>2920</v>
      </c>
      <c r="AI15" s="14">
        <v>9080</v>
      </c>
      <c r="AJ15" s="14">
        <v>73700</v>
      </c>
      <c r="AK15" s="15">
        <v>4560</v>
      </c>
      <c r="AL15" s="15">
        <v>15250</v>
      </c>
      <c r="AM15" s="15">
        <v>18300</v>
      </c>
      <c r="AN15" s="15">
        <v>2460</v>
      </c>
      <c r="AO15" s="15">
        <v>4890</v>
      </c>
      <c r="AP15" s="14">
        <v>21750</v>
      </c>
      <c r="AQ15" s="14">
        <v>46850</v>
      </c>
      <c r="AR15" s="14">
        <v>88400</v>
      </c>
      <c r="AS15" s="14">
        <v>55400</v>
      </c>
      <c r="AT15" s="14">
        <v>83200</v>
      </c>
      <c r="AU15" s="15">
        <v>515000</v>
      </c>
      <c r="AV15" s="15">
        <v>1940</v>
      </c>
      <c r="AW15" s="15">
        <v>6170</v>
      </c>
      <c r="AX15" s="15">
        <v>33900</v>
      </c>
      <c r="AY15" s="15">
        <v>124000</v>
      </c>
      <c r="AZ15" s="14">
        <v>12850</v>
      </c>
      <c r="BA15" s="14">
        <v>194500</v>
      </c>
      <c r="BB15" s="14">
        <v>131500</v>
      </c>
      <c r="BC15" s="14">
        <v>30700</v>
      </c>
      <c r="BD15" s="14">
        <v>17250</v>
      </c>
      <c r="BE15" s="15">
        <v>19050</v>
      </c>
      <c r="BF15" s="15">
        <v>28300</v>
      </c>
      <c r="BG15" s="15">
        <v>10950</v>
      </c>
      <c r="BH15" s="15">
        <v>878</v>
      </c>
      <c r="BI15" s="15">
        <v>3060</v>
      </c>
      <c r="BJ15" s="14">
        <v>12700</v>
      </c>
      <c r="BK15" s="14">
        <v>8990</v>
      </c>
      <c r="BL15" s="14">
        <v>26450</v>
      </c>
      <c r="BM15" s="14">
        <v>42000</v>
      </c>
      <c r="BN15" s="14">
        <v>1640</v>
      </c>
      <c r="BO15" s="15">
        <v>1335</v>
      </c>
      <c r="BP15" s="15">
        <v>84000</v>
      </c>
      <c r="BQ15" s="15">
        <v>40650</v>
      </c>
      <c r="BR15" s="15">
        <v>58300</v>
      </c>
      <c r="BS15" s="15">
        <v>29950</v>
      </c>
      <c r="BT15" s="14">
        <v>25500</v>
      </c>
      <c r="BU15" s="14">
        <v>41750</v>
      </c>
      <c r="BV15" s="14">
        <v>19850</v>
      </c>
      <c r="BW15" s="14">
        <v>12900</v>
      </c>
      <c r="BX15" s="14">
        <v>12900</v>
      </c>
      <c r="BY15" s="15">
        <v>127500</v>
      </c>
      <c r="BZ15" s="15">
        <v>1830</v>
      </c>
      <c r="CA15" s="15">
        <v>2120</v>
      </c>
      <c r="CB15" s="15">
        <v>3345</v>
      </c>
      <c r="CC15" s="15">
        <v>4080</v>
      </c>
      <c r="CD15" s="14">
        <v>1610</v>
      </c>
      <c r="CE15" s="14">
        <v>13300</v>
      </c>
      <c r="CF15" s="14">
        <v>17700</v>
      </c>
      <c r="CG15" s="14">
        <v>16050</v>
      </c>
      <c r="CH15" s="14">
        <v>1160</v>
      </c>
      <c r="CI15" s="15">
        <v>2875</v>
      </c>
      <c r="CJ15" s="15">
        <v>4095</v>
      </c>
      <c r="CK15" s="15">
        <v>1200</v>
      </c>
      <c r="CL15" s="15">
        <v>14300</v>
      </c>
      <c r="CM15" s="15">
        <v>3460</v>
      </c>
      <c r="CN15" s="14">
        <v>9080</v>
      </c>
      <c r="CO15" s="14">
        <v>652</v>
      </c>
      <c r="CP15" s="14">
        <v>26400</v>
      </c>
      <c r="CQ15" s="14">
        <v>191500</v>
      </c>
      <c r="CR15" s="14">
        <v>105500</v>
      </c>
      <c r="CS15" s="15">
        <v>804</v>
      </c>
      <c r="CT15" s="15">
        <v>8410</v>
      </c>
      <c r="CU15" s="15">
        <v>605</v>
      </c>
      <c r="CV15" s="15">
        <v>2475</v>
      </c>
      <c r="CW15" s="15">
        <v>1310</v>
      </c>
      <c r="CX15" s="14">
        <v>4950</v>
      </c>
      <c r="CY15" s="14">
        <v>8690</v>
      </c>
      <c r="CZ15" s="14">
        <v>28200</v>
      </c>
      <c r="DA15" s="14">
        <v>61800</v>
      </c>
      <c r="DB15" s="14">
        <v>9840</v>
      </c>
      <c r="DC15" s="15">
        <v>17600</v>
      </c>
      <c r="DD15" s="15">
        <v>5880</v>
      </c>
      <c r="DE15" s="15">
        <v>2350</v>
      </c>
      <c r="DF15" s="15">
        <v>595</v>
      </c>
      <c r="DG15" s="15">
        <v>117500</v>
      </c>
      <c r="DH15" s="14">
        <v>22750</v>
      </c>
      <c r="DI15" s="14">
        <v>12900</v>
      </c>
      <c r="DJ15" s="14">
        <v>44950</v>
      </c>
      <c r="DK15" s="14">
        <v>45400</v>
      </c>
      <c r="DL15" s="14">
        <v>5690</v>
      </c>
      <c r="DM15" s="15">
        <v>76500</v>
      </c>
      <c r="DN15" s="15">
        <v>6160</v>
      </c>
      <c r="DO15" s="15">
        <v>7330</v>
      </c>
      <c r="DP15" s="15">
        <v>19250</v>
      </c>
      <c r="DQ15" s="15">
        <v>1915</v>
      </c>
      <c r="DR15" s="14">
        <v>17450</v>
      </c>
      <c r="DS15" s="14">
        <v>11950</v>
      </c>
      <c r="DT15" s="14"/>
      <c r="DU15" s="14">
        <v>13950</v>
      </c>
      <c r="DV15" s="14">
        <v>1935</v>
      </c>
      <c r="DW15" s="15">
        <v>47950</v>
      </c>
      <c r="DX15" s="15">
        <v>5960</v>
      </c>
      <c r="DY15" s="15">
        <v>20600</v>
      </c>
      <c r="DZ15" s="15">
        <v>10200</v>
      </c>
      <c r="EA15" s="15">
        <v>19200</v>
      </c>
      <c r="EB15" s="14">
        <v>9750</v>
      </c>
      <c r="EC15" s="14">
        <v>82700</v>
      </c>
      <c r="ED15" s="14">
        <v>1020</v>
      </c>
      <c r="EE15" s="14">
        <v>12950</v>
      </c>
      <c r="EF15" s="14">
        <v>3280</v>
      </c>
      <c r="EG15" s="15">
        <v>9500</v>
      </c>
      <c r="EH15" s="15">
        <v>51200</v>
      </c>
      <c r="EI15" s="15">
        <v>18100</v>
      </c>
      <c r="EJ15" s="15">
        <v>11200</v>
      </c>
      <c r="EK15" s="15">
        <v>1565</v>
      </c>
      <c r="EL15" s="14">
        <v>3360</v>
      </c>
      <c r="EM15" s="14">
        <v>14400</v>
      </c>
      <c r="EN15" s="14">
        <v>375500</v>
      </c>
      <c r="EO15" s="14">
        <v>2920</v>
      </c>
      <c r="EP15" s="14">
        <v>13750</v>
      </c>
      <c r="EQ15" s="15">
        <v>30050</v>
      </c>
      <c r="ER15" s="15">
        <v>50100</v>
      </c>
      <c r="ES15" s="15">
        <v>5710</v>
      </c>
      <c r="ET15" s="15">
        <v>2270</v>
      </c>
      <c r="EU15" s="15">
        <v>878</v>
      </c>
      <c r="EV15" s="14">
        <v>170000</v>
      </c>
      <c r="EW15" s="14">
        <v>23400</v>
      </c>
      <c r="EX15" s="14">
        <v>2950</v>
      </c>
      <c r="EY15" s="14">
        <v>50700</v>
      </c>
      <c r="EZ15" s="14">
        <v>1465</v>
      </c>
      <c r="FA15" s="15">
        <v>8700</v>
      </c>
      <c r="FB15" s="15">
        <v>144000</v>
      </c>
      <c r="FC15" s="15">
        <v>15200</v>
      </c>
      <c r="FD15" s="15">
        <v>754</v>
      </c>
      <c r="FE15" s="15">
        <v>1950</v>
      </c>
      <c r="FF15" s="14">
        <v>1915</v>
      </c>
      <c r="FG15" s="14">
        <v>1870</v>
      </c>
      <c r="FH15" s="14">
        <v>1740</v>
      </c>
      <c r="FI15" s="14">
        <v>7410</v>
      </c>
      <c r="FJ15" s="14">
        <v>1815</v>
      </c>
      <c r="FK15" s="15">
        <v>2095</v>
      </c>
      <c r="FL15" s="15">
        <v>4985</v>
      </c>
      <c r="FM15" s="15">
        <v>13850</v>
      </c>
      <c r="FN15" s="15">
        <v>58800</v>
      </c>
      <c r="FO15" s="15">
        <v>21950</v>
      </c>
      <c r="FP15" s="14">
        <v>38350</v>
      </c>
      <c r="FQ15" s="14">
        <v>7660</v>
      </c>
      <c r="FR15" s="14">
        <v>13750</v>
      </c>
      <c r="FS15" s="14">
        <v>3660</v>
      </c>
      <c r="FT15" s="14">
        <v>62300</v>
      </c>
      <c r="FU15" s="15">
        <v>1390</v>
      </c>
      <c r="FV15" s="15">
        <v>723</v>
      </c>
      <c r="FW15" s="15">
        <v>1070</v>
      </c>
      <c r="FX15" s="15">
        <v>2520</v>
      </c>
      <c r="FY15" s="15">
        <v>261000</v>
      </c>
      <c r="FZ15" s="14">
        <v>7790</v>
      </c>
      <c r="GA15" s="14">
        <v>29750</v>
      </c>
      <c r="GB15" s="14">
        <v>27850</v>
      </c>
      <c r="GC15" s="14">
        <v>4525</v>
      </c>
      <c r="GD15" s="14">
        <v>28500</v>
      </c>
      <c r="GE15" s="15">
        <v>2300</v>
      </c>
      <c r="GF15" s="15">
        <v>7550</v>
      </c>
      <c r="GG15" s="15">
        <v>17300</v>
      </c>
      <c r="GH15" s="15">
        <v>4150</v>
      </c>
      <c r="GI15" s="15">
        <v>22200</v>
      </c>
      <c r="GJ15" s="14">
        <v>14650</v>
      </c>
      <c r="GK15" s="14">
        <v>92400</v>
      </c>
      <c r="GL15" s="14">
        <v>3325</v>
      </c>
      <c r="GM15" s="14">
        <v>54600</v>
      </c>
      <c r="GN15" s="14">
        <v>14750</v>
      </c>
      <c r="GO15" s="15">
        <v>107000</v>
      </c>
      <c r="GP15" s="15">
        <v>751000</v>
      </c>
      <c r="GQ15" s="15">
        <v>258</v>
      </c>
      <c r="GR15" s="15">
        <v>41000</v>
      </c>
      <c r="GS15" s="15">
        <v>1195</v>
      </c>
      <c r="GT15" s="14">
        <v>37800</v>
      </c>
      <c r="GU15" s="14">
        <v>6170</v>
      </c>
      <c r="GV15" s="14">
        <v>5320</v>
      </c>
      <c r="GW15" s="14">
        <v>10100</v>
      </c>
      <c r="GX15" s="14">
        <v>2275</v>
      </c>
      <c r="GY15" s="15">
        <v>2785</v>
      </c>
      <c r="GZ15" s="15">
        <v>2445</v>
      </c>
      <c r="HA15" s="15">
        <v>1870</v>
      </c>
      <c r="HB15" s="15">
        <v>3180</v>
      </c>
      <c r="HC15" s="15">
        <v>20900</v>
      </c>
      <c r="HD15" s="14">
        <v>20500</v>
      </c>
      <c r="HE15" s="14">
        <v>5100</v>
      </c>
      <c r="HF15" s="14">
        <v>1595</v>
      </c>
      <c r="HG15" s="14">
        <v>1585</v>
      </c>
      <c r="HH15" s="14">
        <v>9330</v>
      </c>
      <c r="HI15" s="15">
        <v>8290</v>
      </c>
      <c r="HJ15" s="15">
        <v>7760</v>
      </c>
      <c r="HK15" s="15">
        <v>62800</v>
      </c>
      <c r="HL15" s="15">
        <v>43050</v>
      </c>
      <c r="HM15" s="15">
        <v>1545</v>
      </c>
      <c r="HN15" s="14">
        <v>5470</v>
      </c>
      <c r="HO15" s="14">
        <v>7130</v>
      </c>
      <c r="HP15" s="14">
        <v>1710</v>
      </c>
      <c r="HQ15" s="14">
        <v>1580</v>
      </c>
      <c r="HR15" s="14">
        <v>62800</v>
      </c>
      <c r="HS15" s="15">
        <v>52600</v>
      </c>
      <c r="HT15" s="15">
        <v>4455</v>
      </c>
      <c r="HU15" s="15">
        <v>8440</v>
      </c>
      <c r="HV15" s="15">
        <v>1225</v>
      </c>
      <c r="HW15" s="15">
        <v>2960</v>
      </c>
      <c r="HX15" s="14">
        <v>42200</v>
      </c>
      <c r="HY15" s="14">
        <v>80400</v>
      </c>
      <c r="HZ15" s="14">
        <v>13100</v>
      </c>
      <c r="IA15" s="14">
        <v>322000</v>
      </c>
      <c r="IB15" s="14">
        <v>102500</v>
      </c>
      <c r="IC15" s="15">
        <v>14400</v>
      </c>
      <c r="ID15" s="15">
        <v>37000</v>
      </c>
      <c r="IE15" s="15">
        <v>19650</v>
      </c>
      <c r="IF15" s="15">
        <v>654</v>
      </c>
      <c r="IG15" s="15">
        <v>9420</v>
      </c>
      <c r="IH15" s="14">
        <v>98400</v>
      </c>
      <c r="II15" s="14">
        <v>1080</v>
      </c>
      <c r="IJ15" s="14">
        <v>2680</v>
      </c>
      <c r="IK15" s="14">
        <v>2205</v>
      </c>
      <c r="IL15" s="14">
        <v>2985</v>
      </c>
      <c r="IM15" s="15">
        <v>258500</v>
      </c>
      <c r="IN15" s="15">
        <v>8600</v>
      </c>
      <c r="IO15" s="15">
        <v>3865</v>
      </c>
      <c r="IP15" s="15">
        <v>2310</v>
      </c>
      <c r="IQ15" s="15">
        <v>2325</v>
      </c>
      <c r="IR15" s="14">
        <v>5350</v>
      </c>
      <c r="IS15" s="14">
        <v>8880</v>
      </c>
      <c r="IT15" s="14">
        <v>5500</v>
      </c>
      <c r="IU15" s="14">
        <v>310000</v>
      </c>
      <c r="IV15" s="14">
        <v>12150</v>
      </c>
      <c r="IW15" s="15">
        <v>174</v>
      </c>
      <c r="IX15" s="15">
        <v>3325</v>
      </c>
      <c r="IY15" s="15">
        <v>15700</v>
      </c>
      <c r="IZ15" s="15">
        <v>6320</v>
      </c>
      <c r="JA15" s="15">
        <v>39600</v>
      </c>
      <c r="JB15" s="14">
        <v>28850</v>
      </c>
      <c r="JC15" s="14">
        <v>3770</v>
      </c>
      <c r="JD15" s="14">
        <v>19600</v>
      </c>
      <c r="JE15" s="14">
        <v>7160</v>
      </c>
      <c r="JF15" s="14">
        <v>54900</v>
      </c>
      <c r="JG15" s="15">
        <v>4365</v>
      </c>
      <c r="JH15" s="15">
        <v>14600</v>
      </c>
      <c r="JI15" s="15">
        <v>71900</v>
      </c>
      <c r="JJ15" s="15">
        <v>42650</v>
      </c>
      <c r="JK15" s="15">
        <v>6140</v>
      </c>
      <c r="JL15" s="14">
        <v>6720</v>
      </c>
      <c r="JM15" s="14">
        <v>3170</v>
      </c>
      <c r="JN15" s="14">
        <v>3720</v>
      </c>
      <c r="JO15" s="14">
        <v>72000</v>
      </c>
      <c r="JP15" s="14">
        <v>2755</v>
      </c>
      <c r="JQ15" s="15">
        <v>7000</v>
      </c>
      <c r="JR15" s="15">
        <v>6170</v>
      </c>
      <c r="JS15" s="15">
        <v>1190</v>
      </c>
      <c r="JT15" s="15">
        <v>50800</v>
      </c>
      <c r="JU15" s="15">
        <v>5630</v>
      </c>
      <c r="JV15" s="14">
        <v>1095</v>
      </c>
      <c r="JW15" s="14">
        <v>12800</v>
      </c>
      <c r="JX15" s="14">
        <v>9780</v>
      </c>
      <c r="JY15" s="14">
        <v>8150</v>
      </c>
      <c r="JZ15" s="14">
        <v>8580</v>
      </c>
      <c r="KA15" s="15">
        <v>29300</v>
      </c>
      <c r="KB15" s="15">
        <v>50600</v>
      </c>
      <c r="KC15" s="15">
        <v>6760</v>
      </c>
      <c r="KD15" s="15">
        <v>373</v>
      </c>
      <c r="KE15" s="15">
        <v>8910</v>
      </c>
      <c r="KF15" s="14">
        <v>27850</v>
      </c>
      <c r="KG15" s="14">
        <v>2595</v>
      </c>
      <c r="KH15" s="14">
        <v>2115</v>
      </c>
      <c r="KI15" s="14">
        <v>63900</v>
      </c>
      <c r="KJ15" s="14">
        <v>16000</v>
      </c>
      <c r="KK15" s="15">
        <v>21900</v>
      </c>
      <c r="KL15" s="15">
        <v>16350</v>
      </c>
      <c r="KM15" s="15">
        <v>14650</v>
      </c>
      <c r="KN15" s="15">
        <v>105500</v>
      </c>
      <c r="KO15" s="15">
        <v>51700</v>
      </c>
      <c r="KP15" s="14">
        <v>2430</v>
      </c>
      <c r="KQ15" s="14">
        <v>3075</v>
      </c>
      <c r="KR15" s="14">
        <v>92500</v>
      </c>
      <c r="KS15" s="14">
        <v>57000</v>
      </c>
      <c r="KT15" s="14">
        <v>58800</v>
      </c>
      <c r="KU15" s="15">
        <v>57300</v>
      </c>
      <c r="KV15" s="15">
        <v>1135</v>
      </c>
      <c r="KW15" s="15">
        <v>7860</v>
      </c>
      <c r="KX15" s="15">
        <v>45200</v>
      </c>
      <c r="KY15" s="15">
        <v>8070</v>
      </c>
      <c r="KZ15" s="14">
        <v>4945</v>
      </c>
      <c r="LA15" s="14">
        <v>175000</v>
      </c>
      <c r="LB15" s="14">
        <v>25950</v>
      </c>
      <c r="LC15" s="14">
        <v>73600</v>
      </c>
      <c r="LD15" s="14">
        <v>5570</v>
      </c>
      <c r="LE15" s="15">
        <v>7200</v>
      </c>
      <c r="LF15" s="15">
        <v>21000</v>
      </c>
      <c r="LG15" s="15">
        <v>4520</v>
      </c>
      <c r="LH15" s="15">
        <v>4435</v>
      </c>
      <c r="LI15" s="15">
        <v>2700</v>
      </c>
      <c r="LJ15" s="14">
        <v>8780</v>
      </c>
      <c r="LK15" s="14">
        <v>10250</v>
      </c>
      <c r="LL15" s="14">
        <v>3685</v>
      </c>
      <c r="LM15" s="14">
        <v>78500</v>
      </c>
      <c r="LN15" s="14">
        <v>29300</v>
      </c>
      <c r="LO15" s="15">
        <v>16500</v>
      </c>
      <c r="LP15" s="15">
        <v>45400</v>
      </c>
      <c r="LQ15" s="15">
        <v>12500</v>
      </c>
      <c r="LR15" s="15">
        <v>1665</v>
      </c>
      <c r="LS15" s="15">
        <v>6760</v>
      </c>
      <c r="LT15" s="14">
        <v>18700</v>
      </c>
      <c r="LU15" s="14">
        <v>50000</v>
      </c>
      <c r="LV15" s="14">
        <v>43000</v>
      </c>
      <c r="LW15" s="14">
        <v>9050</v>
      </c>
      <c r="LX15" s="14">
        <v>7200</v>
      </c>
      <c r="LY15" s="15">
        <v>12150</v>
      </c>
      <c r="LZ15" s="15">
        <v>8330</v>
      </c>
      <c r="MA15" s="15">
        <v>20500</v>
      </c>
      <c r="MB15" s="15">
        <v>8720</v>
      </c>
      <c r="MC15" s="15">
        <v>239500</v>
      </c>
      <c r="MD15" s="14">
        <v>2410</v>
      </c>
      <c r="ME15" s="14">
        <v>7810</v>
      </c>
      <c r="MF15" s="14">
        <v>8260</v>
      </c>
      <c r="MG15" s="14">
        <v>3770</v>
      </c>
      <c r="MH15" s="14">
        <v>25450</v>
      </c>
      <c r="MI15" s="15">
        <v>15900</v>
      </c>
      <c r="MJ15" s="15">
        <v>4345</v>
      </c>
      <c r="MK15" s="15">
        <v>525</v>
      </c>
      <c r="ML15" s="15">
        <v>3925</v>
      </c>
      <c r="MM15" s="15">
        <v>36300</v>
      </c>
      <c r="MN15" s="14">
        <v>154500</v>
      </c>
      <c r="MO15" s="14">
        <v>1020</v>
      </c>
      <c r="MP15" s="14">
        <v>2830</v>
      </c>
      <c r="MQ15" s="14">
        <v>24700</v>
      </c>
      <c r="MR15" s="14">
        <v>5370</v>
      </c>
      <c r="MS15" s="15">
        <v>3330</v>
      </c>
      <c r="MT15" s="15">
        <v>33850</v>
      </c>
      <c r="MU15" s="15">
        <v>280500</v>
      </c>
      <c r="MV15" s="15">
        <v>150000</v>
      </c>
      <c r="MW15" s="15">
        <v>2900</v>
      </c>
      <c r="MX15" s="14">
        <v>4240</v>
      </c>
      <c r="MY15" s="14">
        <v>3170</v>
      </c>
      <c r="MZ15" s="14">
        <v>18100</v>
      </c>
      <c r="NA15" s="14">
        <v>146500</v>
      </c>
      <c r="NB15" s="14">
        <v>5950</v>
      </c>
      <c r="NC15" s="15">
        <v>5850</v>
      </c>
      <c r="ND15" s="15">
        <v>3295</v>
      </c>
      <c r="NE15" s="15">
        <v>5450</v>
      </c>
      <c r="NF15" s="15">
        <v>3330</v>
      </c>
      <c r="NG15" s="15">
        <v>2885</v>
      </c>
      <c r="NH15" s="14">
        <v>24900</v>
      </c>
      <c r="NI15" s="14">
        <v>3670</v>
      </c>
      <c r="NJ15" s="14">
        <v>5010</v>
      </c>
      <c r="NK15" s="14">
        <v>1760</v>
      </c>
      <c r="NL15" s="14">
        <v>4070</v>
      </c>
      <c r="NM15" s="15">
        <v>3150</v>
      </c>
      <c r="NN15" s="15">
        <v>37800</v>
      </c>
      <c r="NO15" s="15">
        <v>2480</v>
      </c>
      <c r="NP15" s="15">
        <v>395</v>
      </c>
      <c r="NQ15" s="15">
        <v>32750</v>
      </c>
      <c r="NR15" s="14">
        <v>1670</v>
      </c>
      <c r="NS15" s="14">
        <v>1505</v>
      </c>
      <c r="NT15" s="14">
        <v>555000</v>
      </c>
      <c r="NU15" s="14">
        <v>8740</v>
      </c>
      <c r="NV15" s="14">
        <v>24450</v>
      </c>
      <c r="NW15" s="15">
        <v>6090</v>
      </c>
      <c r="NX15" s="15">
        <v>12350</v>
      </c>
      <c r="NY15" s="15">
        <v>3915</v>
      </c>
      <c r="NZ15" s="15">
        <v>1560</v>
      </c>
      <c r="OA15" s="15">
        <v>35450</v>
      </c>
      <c r="OB15" s="14">
        <v>37500</v>
      </c>
      <c r="OC15" s="14">
        <v>19600</v>
      </c>
      <c r="OD15" s="14">
        <v>6190</v>
      </c>
      <c r="OE15" s="14">
        <v>2845</v>
      </c>
      <c r="OF15" s="14">
        <v>1225</v>
      </c>
      <c r="OG15" s="15">
        <v>3395</v>
      </c>
      <c r="OH15" s="15">
        <v>8840</v>
      </c>
      <c r="OI15" s="15">
        <v>42600</v>
      </c>
      <c r="OJ15" s="15">
        <v>111500</v>
      </c>
      <c r="OK15" s="15">
        <v>1275</v>
      </c>
      <c r="OL15" s="14">
        <v>9350</v>
      </c>
      <c r="OM15" s="14">
        <v>7920</v>
      </c>
      <c r="ON15" s="14">
        <v>3015</v>
      </c>
      <c r="OO15" s="14">
        <v>4445</v>
      </c>
      <c r="OP15" s="14">
        <v>7950</v>
      </c>
      <c r="OQ15" s="15">
        <v>3250</v>
      </c>
      <c r="OR15" s="15">
        <v>2260</v>
      </c>
      <c r="OS15" s="15">
        <v>918</v>
      </c>
      <c r="OT15" s="15">
        <v>8270</v>
      </c>
      <c r="OU15" s="15">
        <v>6560</v>
      </c>
      <c r="OV15" s="14">
        <v>3700</v>
      </c>
      <c r="OW15" s="14">
        <v>5980</v>
      </c>
      <c r="OX15" s="14">
        <v>1775</v>
      </c>
      <c r="OY15" s="14">
        <v>2680</v>
      </c>
      <c r="OZ15" s="14">
        <v>4665</v>
      </c>
      <c r="PA15" s="15">
        <v>30800</v>
      </c>
      <c r="PB15" s="15">
        <v>3710</v>
      </c>
      <c r="PC15" s="15">
        <v>2110</v>
      </c>
      <c r="PD15" s="15">
        <v>4345</v>
      </c>
      <c r="PE15" s="15">
        <v>45450</v>
      </c>
      <c r="PF15" s="14">
        <v>9500</v>
      </c>
      <c r="PG15" s="14">
        <v>3075</v>
      </c>
      <c r="PH15" s="14">
        <v>1555</v>
      </c>
      <c r="PI15" s="14">
        <v>1645</v>
      </c>
      <c r="PJ15" s="14">
        <v>15100</v>
      </c>
      <c r="PK15" s="15">
        <v>78900</v>
      </c>
      <c r="PL15" s="15">
        <v>51800</v>
      </c>
      <c r="PM15" s="15">
        <v>1770</v>
      </c>
      <c r="PN15" s="15">
        <v>2300</v>
      </c>
      <c r="PO15" s="15">
        <v>50200</v>
      </c>
      <c r="PP15" s="14">
        <v>28050</v>
      </c>
      <c r="PQ15" s="14">
        <v>1065</v>
      </c>
      <c r="PR15" s="14">
        <v>2290</v>
      </c>
      <c r="PS15" s="14">
        <v>16700</v>
      </c>
      <c r="PT15" s="14">
        <v>111500</v>
      </c>
      <c r="PU15" s="15">
        <v>51400</v>
      </c>
      <c r="PV15" s="15">
        <v>2360</v>
      </c>
      <c r="PW15" s="15">
        <v>1375</v>
      </c>
      <c r="PX15" s="15">
        <v>2360</v>
      </c>
      <c r="PY15" s="15">
        <v>2140</v>
      </c>
      <c r="PZ15" s="14">
        <v>75000</v>
      </c>
      <c r="QA15" s="14">
        <v>1750</v>
      </c>
      <c r="QB15" s="14">
        <v>39750</v>
      </c>
      <c r="QC15" s="14">
        <v>6150</v>
      </c>
      <c r="QD15" s="14">
        <v>14050</v>
      </c>
      <c r="QE15" s="15">
        <v>1260</v>
      </c>
      <c r="QF15" s="15">
        <v>2460</v>
      </c>
      <c r="QG15" s="15">
        <v>14700</v>
      </c>
      <c r="QH15" s="15">
        <v>8160</v>
      </c>
      <c r="QI15" s="15">
        <v>24600</v>
      </c>
      <c r="QJ15" s="14">
        <v>3620</v>
      </c>
      <c r="QK15" s="14">
        <v>35850</v>
      </c>
      <c r="QL15" s="14">
        <v>2210</v>
      </c>
      <c r="QM15" s="14">
        <v>14400</v>
      </c>
      <c r="QN15" s="14">
        <v>4055</v>
      </c>
      <c r="QO15" s="15">
        <v>77900</v>
      </c>
      <c r="QP15" s="15">
        <v>3265</v>
      </c>
      <c r="QQ15" s="15">
        <v>779</v>
      </c>
      <c r="QR15" s="15">
        <v>7270</v>
      </c>
      <c r="QS15" s="15">
        <v>570</v>
      </c>
      <c r="QT15" s="14">
        <v>23000</v>
      </c>
      <c r="QU15" s="14">
        <v>4675</v>
      </c>
      <c r="QV15" s="14">
        <v>693</v>
      </c>
      <c r="QW15" s="14">
        <v>14700</v>
      </c>
      <c r="QX15" s="14">
        <v>9660</v>
      </c>
      <c r="QY15" s="15">
        <v>39100</v>
      </c>
      <c r="QZ15" s="15">
        <v>3900</v>
      </c>
      <c r="RA15" s="15">
        <v>613</v>
      </c>
      <c r="RB15" s="15">
        <v>40900</v>
      </c>
      <c r="RC15" s="15">
        <v>2005</v>
      </c>
      <c r="RD15" s="14">
        <v>39050</v>
      </c>
      <c r="RE15" s="14">
        <v>399500</v>
      </c>
      <c r="RF15" s="14">
        <v>4275</v>
      </c>
      <c r="RG15" s="14">
        <v>55000</v>
      </c>
      <c r="RH15" s="14">
        <v>3430</v>
      </c>
      <c r="RI15" s="15">
        <v>3750</v>
      </c>
      <c r="RJ15" s="15">
        <v>1510</v>
      </c>
      <c r="RK15" s="15">
        <v>6550</v>
      </c>
      <c r="RL15" s="15">
        <v>1405</v>
      </c>
      <c r="RM15" s="15">
        <v>3830</v>
      </c>
      <c r="RN15" s="14">
        <v>306</v>
      </c>
      <c r="RO15" s="14">
        <v>2010</v>
      </c>
      <c r="RP15" s="14">
        <v>29600</v>
      </c>
      <c r="RQ15" s="14">
        <v>2660</v>
      </c>
      <c r="RR15" s="14">
        <v>3065</v>
      </c>
      <c r="RS15" s="15">
        <v>2545</v>
      </c>
      <c r="RT15" s="15">
        <v>3565</v>
      </c>
      <c r="RU15" s="15">
        <v>24450</v>
      </c>
      <c r="RV15" s="15">
        <v>2375</v>
      </c>
      <c r="RW15" s="15">
        <v>72500</v>
      </c>
      <c r="RX15" s="14">
        <v>39300</v>
      </c>
      <c r="RY15" s="14">
        <v>5170</v>
      </c>
      <c r="RZ15" s="14">
        <v>13700</v>
      </c>
      <c r="SA15" s="14">
        <v>8120</v>
      </c>
      <c r="SB15" s="14">
        <v>137500</v>
      </c>
      <c r="SC15" s="15">
        <v>527</v>
      </c>
      <c r="SD15" s="15">
        <v>994</v>
      </c>
      <c r="SE15" s="15">
        <v>4265</v>
      </c>
      <c r="SF15" s="15">
        <v>34100</v>
      </c>
      <c r="SG15" s="15"/>
      <c r="SH15" s="14">
        <v>225500</v>
      </c>
      <c r="SI15" s="14">
        <v>3730</v>
      </c>
      <c r="SJ15" s="14">
        <v>32200</v>
      </c>
      <c r="SK15" s="14">
        <v>2660</v>
      </c>
      <c r="SL15" s="14">
        <v>3740</v>
      </c>
      <c r="SM15" s="15">
        <v>436</v>
      </c>
      <c r="SN15" s="15">
        <v>6530</v>
      </c>
      <c r="SO15" s="15">
        <v>1400</v>
      </c>
      <c r="SP15" s="15">
        <v>1025</v>
      </c>
      <c r="SQ15" s="15">
        <v>163500</v>
      </c>
      <c r="SR15" s="14">
        <v>1295</v>
      </c>
      <c r="SS15" s="14">
        <v>4740</v>
      </c>
      <c r="ST15" s="14">
        <v>4765</v>
      </c>
      <c r="SU15" s="14">
        <v>1220</v>
      </c>
      <c r="SV15" s="14">
        <v>1415</v>
      </c>
      <c r="SW15" s="15">
        <v>14500</v>
      </c>
      <c r="SX15" s="15">
        <v>77800</v>
      </c>
      <c r="SY15" s="15">
        <v>29650</v>
      </c>
      <c r="SZ15" s="15">
        <v>51200</v>
      </c>
      <c r="TA15" s="15">
        <v>6600</v>
      </c>
      <c r="TB15" s="14">
        <v>892</v>
      </c>
      <c r="TC15" s="14">
        <v>748</v>
      </c>
      <c r="TD15" s="14">
        <v>997</v>
      </c>
      <c r="TE15" s="14">
        <v>150</v>
      </c>
      <c r="TF15" s="14">
        <v>2695</v>
      </c>
      <c r="TG15" s="15">
        <v>6900</v>
      </c>
      <c r="TH15" s="15">
        <v>1420</v>
      </c>
      <c r="TI15" s="15">
        <v>27700</v>
      </c>
      <c r="TJ15" s="15">
        <v>169500</v>
      </c>
      <c r="TK15" s="15">
        <v>1940</v>
      </c>
      <c r="TL15" s="14">
        <v>26500</v>
      </c>
      <c r="TM15" s="14">
        <v>92000</v>
      </c>
      <c r="TN15" s="14">
        <v>2500</v>
      </c>
      <c r="TO15" s="14">
        <v>7050</v>
      </c>
      <c r="TP15" s="14">
        <v>8900</v>
      </c>
      <c r="TQ15" s="15">
        <v>9050</v>
      </c>
      <c r="TR15" s="15">
        <v>7760</v>
      </c>
      <c r="TS15" s="15">
        <v>5300</v>
      </c>
      <c r="TT15" s="15">
        <v>84800</v>
      </c>
      <c r="TU15" s="15">
        <v>7800</v>
      </c>
      <c r="TV15" s="14">
        <v>1070</v>
      </c>
      <c r="TW15" s="14">
        <v>1305</v>
      </c>
      <c r="TX15" s="14">
        <v>1815</v>
      </c>
      <c r="TY15" s="14">
        <v>12250</v>
      </c>
      <c r="TZ15" s="14">
        <v>3560</v>
      </c>
      <c r="UA15" s="15">
        <v>2170</v>
      </c>
      <c r="UB15" s="15">
        <v>1165</v>
      </c>
      <c r="UC15" s="15">
        <v>1630</v>
      </c>
      <c r="UD15" s="15">
        <v>3910</v>
      </c>
      <c r="UE15" s="15">
        <v>15950</v>
      </c>
      <c r="UF15" s="14">
        <v>1310</v>
      </c>
      <c r="UG15" s="14">
        <v>2210</v>
      </c>
      <c r="UH15" s="14">
        <v>5200</v>
      </c>
      <c r="UI15" s="14">
        <v>4480</v>
      </c>
      <c r="UJ15" s="14">
        <v>84300</v>
      </c>
      <c r="UK15" s="15">
        <v>3375</v>
      </c>
      <c r="UL15" s="15">
        <v>4195</v>
      </c>
      <c r="UM15" s="15">
        <v>4860</v>
      </c>
      <c r="UN15" s="15">
        <v>1155</v>
      </c>
      <c r="UO15" s="15">
        <v>1420</v>
      </c>
      <c r="UP15" s="14">
        <v>1805</v>
      </c>
      <c r="UQ15" s="14">
        <v>3655</v>
      </c>
      <c r="UR15" s="14">
        <v>10200</v>
      </c>
      <c r="US15" s="14">
        <v>2695</v>
      </c>
      <c r="UT15" s="14">
        <v>2165</v>
      </c>
      <c r="UU15" s="15">
        <v>3130</v>
      </c>
      <c r="UV15" s="15">
        <v>8640</v>
      </c>
      <c r="UW15" s="15">
        <v>3700</v>
      </c>
      <c r="UX15" s="15">
        <v>6170</v>
      </c>
      <c r="UY15" s="15">
        <v>84300</v>
      </c>
      <c r="UZ15" s="14">
        <v>4025</v>
      </c>
      <c r="VA15" s="14">
        <v>3275</v>
      </c>
      <c r="VB15" s="14">
        <v>22350</v>
      </c>
      <c r="VC15" s="14">
        <v>24000</v>
      </c>
      <c r="VD15" s="14">
        <v>40700</v>
      </c>
      <c r="VE15" s="15">
        <v>1615</v>
      </c>
      <c r="VF15" s="15">
        <v>9430</v>
      </c>
      <c r="VG15" s="15">
        <v>682</v>
      </c>
      <c r="VH15" s="15">
        <v>7120</v>
      </c>
      <c r="VI15" s="15">
        <v>2175</v>
      </c>
      <c r="VJ15" s="14">
        <v>657</v>
      </c>
      <c r="VK15" s="14">
        <v>21600</v>
      </c>
      <c r="VL15" s="14">
        <v>248</v>
      </c>
      <c r="VM15" s="14">
        <v>37850</v>
      </c>
      <c r="VN15" s="14">
        <v>34550</v>
      </c>
      <c r="VO15" s="15">
        <v>6870</v>
      </c>
      <c r="VP15" s="15">
        <v>851</v>
      </c>
      <c r="VQ15" s="15">
        <v>4980</v>
      </c>
      <c r="VR15" s="15">
        <v>2910</v>
      </c>
      <c r="VS15" s="15">
        <v>24000</v>
      </c>
      <c r="VT15" s="14">
        <v>3670</v>
      </c>
      <c r="VU15" s="14">
        <v>4550</v>
      </c>
      <c r="VV15" s="14">
        <v>1805</v>
      </c>
      <c r="VW15" s="14">
        <v>3955</v>
      </c>
      <c r="VX15" s="14">
        <v>88000</v>
      </c>
      <c r="VY15" s="15">
        <v>28600</v>
      </c>
      <c r="VZ15" s="15">
        <v>13500</v>
      </c>
      <c r="WA15" s="15">
        <v>67500</v>
      </c>
      <c r="WB15" s="15">
        <v>5270</v>
      </c>
      <c r="WC15" s="15">
        <v>14750</v>
      </c>
      <c r="WD15" s="14">
        <v>58900</v>
      </c>
      <c r="WE15" s="14">
        <v>766</v>
      </c>
      <c r="WF15" s="14">
        <v>3215</v>
      </c>
      <c r="WG15" s="14">
        <v>1695</v>
      </c>
      <c r="WH15" s="14">
        <v>9960</v>
      </c>
      <c r="WI15" s="15">
        <v>2575</v>
      </c>
      <c r="WJ15" s="15">
        <v>12500</v>
      </c>
      <c r="WK15" s="15">
        <v>28500</v>
      </c>
      <c r="WL15" s="15">
        <v>1190</v>
      </c>
      <c r="WM15" s="15">
        <v>1420</v>
      </c>
      <c r="WN15" s="14">
        <v>3235</v>
      </c>
      <c r="WO15" s="14">
        <v>2120</v>
      </c>
      <c r="WP15" s="14">
        <v>5240</v>
      </c>
      <c r="WQ15" s="14">
        <v>1835</v>
      </c>
      <c r="WR15" s="14">
        <v>3195</v>
      </c>
      <c r="WS15" s="15">
        <v>70300</v>
      </c>
      <c r="WT15" s="15">
        <v>3445</v>
      </c>
      <c r="WU15" s="15">
        <v>4950</v>
      </c>
      <c r="WV15" s="15">
        <v>1530</v>
      </c>
      <c r="WW15" s="15">
        <v>1735</v>
      </c>
      <c r="WX15" s="14">
        <v>215000</v>
      </c>
      <c r="WY15" s="14">
        <v>63200</v>
      </c>
      <c r="WZ15" s="14">
        <v>13200</v>
      </c>
      <c r="XA15" s="14">
        <v>12950</v>
      </c>
      <c r="XB15" s="14">
        <v>1865</v>
      </c>
      <c r="XC15" s="15">
        <v>34550</v>
      </c>
      <c r="XD15" s="15">
        <v>6610</v>
      </c>
      <c r="XE15" s="15">
        <v>918</v>
      </c>
      <c r="XF15" s="15">
        <v>29000</v>
      </c>
      <c r="XG15" s="15">
        <v>27650</v>
      </c>
      <c r="XH15" s="14">
        <v>160500</v>
      </c>
      <c r="XI15" s="14">
        <v>10950</v>
      </c>
      <c r="XJ15" s="14">
        <v>7400</v>
      </c>
      <c r="XK15" s="14">
        <v>565</v>
      </c>
      <c r="XL15" s="14">
        <v>575</v>
      </c>
      <c r="XM15" s="15">
        <v>2505</v>
      </c>
      <c r="XN15" s="15">
        <v>77400</v>
      </c>
      <c r="XO15" s="15">
        <v>9040</v>
      </c>
      <c r="XP15" s="15">
        <v>3560</v>
      </c>
      <c r="XQ15" s="15">
        <v>8950</v>
      </c>
      <c r="XR15" s="14">
        <v>1380</v>
      </c>
      <c r="XS15" s="14">
        <v>18950</v>
      </c>
      <c r="XT15" s="14">
        <v>38000</v>
      </c>
      <c r="XU15" s="14">
        <v>2405</v>
      </c>
      <c r="XV15" s="14">
        <v>4995</v>
      </c>
      <c r="XW15" s="15">
        <v>11200</v>
      </c>
      <c r="XX15" s="15">
        <v>2800</v>
      </c>
      <c r="XY15" s="15">
        <v>2855</v>
      </c>
      <c r="XZ15" s="15">
        <v>635</v>
      </c>
      <c r="YA15" s="15">
        <v>642</v>
      </c>
      <c r="YB15" s="14">
        <v>1130</v>
      </c>
      <c r="YC15" s="14">
        <v>2865</v>
      </c>
      <c r="YD15" s="14">
        <v>4860</v>
      </c>
      <c r="YE15" s="14">
        <v>2580</v>
      </c>
      <c r="YF15" s="14">
        <v>2200</v>
      </c>
      <c r="YG15" s="15">
        <v>3525</v>
      </c>
      <c r="YH15" s="15">
        <v>25350</v>
      </c>
      <c r="YI15" s="15">
        <v>5600</v>
      </c>
      <c r="YJ15" s="15">
        <v>39750</v>
      </c>
      <c r="YK15" s="15">
        <v>1105</v>
      </c>
      <c r="YL15" s="14">
        <v>8110</v>
      </c>
      <c r="YM15" s="14">
        <v>4300</v>
      </c>
      <c r="YN15" s="14">
        <v>5480</v>
      </c>
      <c r="YO15" s="14">
        <v>2835</v>
      </c>
      <c r="YP15" s="14">
        <v>767</v>
      </c>
      <c r="YQ15" s="15">
        <v>1320</v>
      </c>
      <c r="YR15" s="15">
        <v>2615</v>
      </c>
      <c r="YS15" s="15">
        <v>1750</v>
      </c>
      <c r="YT15" s="15">
        <v>60500</v>
      </c>
      <c r="YU15" s="15">
        <v>6240</v>
      </c>
      <c r="YV15" s="14">
        <v>2665</v>
      </c>
      <c r="YW15" s="14">
        <v>8090</v>
      </c>
      <c r="YX15" s="14">
        <v>398</v>
      </c>
      <c r="YY15" s="14">
        <v>4450</v>
      </c>
      <c r="YZ15" s="14">
        <v>1690</v>
      </c>
      <c r="ZA15" s="15">
        <v>2070</v>
      </c>
      <c r="ZB15" s="15">
        <v>9330</v>
      </c>
      <c r="ZC15" s="15">
        <v>7170</v>
      </c>
      <c r="ZD15" s="15">
        <v>4220</v>
      </c>
      <c r="ZE15" s="15">
        <v>4055</v>
      </c>
      <c r="ZF15" s="14">
        <v>1905</v>
      </c>
      <c r="ZG15" s="14">
        <v>30250</v>
      </c>
      <c r="ZH15" s="14">
        <v>1465</v>
      </c>
      <c r="ZI15" s="14">
        <v>96600</v>
      </c>
      <c r="ZJ15" s="14">
        <v>15750</v>
      </c>
      <c r="ZK15" s="15">
        <v>7670</v>
      </c>
      <c r="ZL15" s="15">
        <v>503</v>
      </c>
      <c r="ZM15" s="15">
        <v>17750</v>
      </c>
      <c r="ZN15" s="15">
        <v>2880</v>
      </c>
      <c r="ZO15" s="15">
        <v>3960</v>
      </c>
      <c r="ZP15" s="14">
        <v>3020</v>
      </c>
      <c r="ZQ15" s="14">
        <v>51800</v>
      </c>
      <c r="ZR15" s="14">
        <v>18300</v>
      </c>
      <c r="ZS15" s="14">
        <v>29950</v>
      </c>
      <c r="ZT15" s="14">
        <v>1350</v>
      </c>
      <c r="ZU15" s="15">
        <v>7950</v>
      </c>
      <c r="ZV15" s="15">
        <v>2090</v>
      </c>
      <c r="ZW15" s="15">
        <v>10350</v>
      </c>
      <c r="ZX15" s="15">
        <v>7710</v>
      </c>
      <c r="ZY15" s="15">
        <v>6190</v>
      </c>
      <c r="ZZ15" s="14">
        <v>21800</v>
      </c>
      <c r="AAA15" s="14">
        <v>1680</v>
      </c>
      <c r="AAB15" s="14">
        <v>2510</v>
      </c>
      <c r="AAC15" s="14">
        <v>176</v>
      </c>
      <c r="AAD15" s="14">
        <v>6280</v>
      </c>
      <c r="AAE15" s="15">
        <v>1235</v>
      </c>
      <c r="AAF15" s="15">
        <v>790</v>
      </c>
      <c r="AAG15" s="15">
        <v>3415</v>
      </c>
      <c r="AAH15" s="15">
        <v>1220</v>
      </c>
      <c r="AAI15" s="15">
        <v>906</v>
      </c>
      <c r="AAJ15" s="14">
        <v>871</v>
      </c>
      <c r="AAK15" s="14">
        <v>1995</v>
      </c>
      <c r="AAL15" s="14">
        <v>5750</v>
      </c>
      <c r="AAM15" s="14">
        <v>49850</v>
      </c>
      <c r="AAN15" s="14">
        <v>2935</v>
      </c>
      <c r="AAO15" s="15">
        <v>926</v>
      </c>
      <c r="AAP15" s="15">
        <v>2570</v>
      </c>
      <c r="AAQ15" s="15">
        <v>29000</v>
      </c>
      <c r="AAR15" s="15">
        <v>2485</v>
      </c>
      <c r="AAS15" s="15">
        <v>76</v>
      </c>
      <c r="AAT15" s="14">
        <v>2965</v>
      </c>
      <c r="AAU15" s="14">
        <v>887</v>
      </c>
      <c r="AAV15" s="14">
        <v>8440</v>
      </c>
      <c r="AAW15" s="14">
        <v>1285</v>
      </c>
      <c r="AAX15" s="14">
        <v>7790</v>
      </c>
      <c r="AAY15" s="15">
        <v>9510</v>
      </c>
      <c r="AAZ15" s="15">
        <v>1845</v>
      </c>
      <c r="ABA15" s="15">
        <v>1345</v>
      </c>
      <c r="ABB15" s="15">
        <v>15100</v>
      </c>
      <c r="ABC15" s="15">
        <v>5720</v>
      </c>
      <c r="ABD15" s="14">
        <v>10600</v>
      </c>
      <c r="ABE15" s="14">
        <v>2840</v>
      </c>
      <c r="ABF15" s="14">
        <v>8410</v>
      </c>
      <c r="ABG15" s="14">
        <v>8950</v>
      </c>
      <c r="ABH15" s="14">
        <v>2885</v>
      </c>
      <c r="ABI15" s="15">
        <v>3715</v>
      </c>
      <c r="ABJ15" s="15">
        <v>17050</v>
      </c>
      <c r="ABK15" s="15">
        <v>775</v>
      </c>
      <c r="ABL15" s="15">
        <v>5100</v>
      </c>
      <c r="ABM15" s="15">
        <v>1275</v>
      </c>
      <c r="ABN15" s="14"/>
      <c r="ABO15" s="14">
        <v>4720</v>
      </c>
      <c r="ABP15" s="14">
        <v>800</v>
      </c>
      <c r="ABQ15" s="14">
        <v>1020</v>
      </c>
      <c r="ABR15" s="14">
        <v>843</v>
      </c>
      <c r="ABS15" s="15">
        <v>1890</v>
      </c>
      <c r="ABT15" s="15">
        <v>2035</v>
      </c>
      <c r="ABU15" s="15">
        <v>279</v>
      </c>
      <c r="ABV15" s="15">
        <v>11200</v>
      </c>
      <c r="ABW15" s="15">
        <v>2705</v>
      </c>
      <c r="ABX15" s="14">
        <v>17450</v>
      </c>
      <c r="ABY15" s="14">
        <v>125500</v>
      </c>
      <c r="ABZ15" s="14">
        <v>101000</v>
      </c>
      <c r="ACA15" s="14">
        <v>74100</v>
      </c>
      <c r="ACB15" s="14">
        <v>100400</v>
      </c>
      <c r="ACC15" s="15">
        <v>3495</v>
      </c>
      <c r="ACD15" s="15">
        <v>13650</v>
      </c>
      <c r="ACE15" s="15">
        <v>687</v>
      </c>
      <c r="ACF15" s="15">
        <v>27300</v>
      </c>
      <c r="ACG15" s="15">
        <v>29050</v>
      </c>
      <c r="ACH15" s="14">
        <v>9950</v>
      </c>
      <c r="ACI15" s="14">
        <v>17500</v>
      </c>
      <c r="ACJ15" s="14">
        <v>17750</v>
      </c>
      <c r="ACK15" s="14">
        <v>23800</v>
      </c>
      <c r="ACL15" s="14">
        <v>2310</v>
      </c>
      <c r="ACM15" s="15">
        <v>998</v>
      </c>
      <c r="ACN15" s="15">
        <v>2250</v>
      </c>
      <c r="ACO15" s="15">
        <v>13050</v>
      </c>
      <c r="ACP15" s="15">
        <v>3765</v>
      </c>
      <c r="ACQ15" s="15">
        <v>6730</v>
      </c>
      <c r="ACR15" s="14">
        <v>8920</v>
      </c>
      <c r="ACS15" s="14">
        <v>5810</v>
      </c>
      <c r="ACT15" s="14">
        <v>9460</v>
      </c>
      <c r="ACU15" s="14">
        <v>3900</v>
      </c>
      <c r="ACV15" s="14">
        <v>2010</v>
      </c>
      <c r="ACW15" s="15">
        <v>40500</v>
      </c>
      <c r="ACX15" s="15">
        <v>208500</v>
      </c>
      <c r="ACY15" s="15">
        <v>60000</v>
      </c>
      <c r="ACZ15" s="15">
        <v>1830</v>
      </c>
      <c r="ADA15" s="15">
        <v>1405</v>
      </c>
      <c r="ADB15" s="14">
        <v>2205</v>
      </c>
      <c r="ADC15" s="14">
        <v>7220</v>
      </c>
      <c r="ADD15" s="14">
        <v>1850</v>
      </c>
      <c r="ADE15" s="14">
        <v>8210</v>
      </c>
      <c r="ADF15" s="14">
        <v>1835</v>
      </c>
      <c r="ADG15" s="15">
        <v>11000</v>
      </c>
      <c r="ADH15" s="15">
        <v>62900</v>
      </c>
      <c r="ADI15" s="15">
        <v>2810</v>
      </c>
      <c r="ADJ15" s="15">
        <v>5880</v>
      </c>
      <c r="ADK15" s="15">
        <v>1100</v>
      </c>
      <c r="ADL15" s="14">
        <v>7990</v>
      </c>
      <c r="ADM15" s="14">
        <v>13300</v>
      </c>
      <c r="ADN15" s="14">
        <v>2465</v>
      </c>
      <c r="ADO15" s="14">
        <v>44750</v>
      </c>
      <c r="ADP15" s="14">
        <v>8500</v>
      </c>
      <c r="ADQ15" s="15">
        <v>4075</v>
      </c>
      <c r="ADR15" s="15">
        <v>859</v>
      </c>
      <c r="ADS15" s="15">
        <v>843</v>
      </c>
      <c r="ADT15" s="15">
        <v>49800</v>
      </c>
      <c r="ADU15" s="15">
        <v>10200</v>
      </c>
      <c r="ADV15" s="14">
        <v>266</v>
      </c>
      <c r="ADW15" s="14">
        <v>3255</v>
      </c>
      <c r="ADX15" s="14">
        <v>10150</v>
      </c>
      <c r="ADY15" s="14">
        <v>1125</v>
      </c>
      <c r="ADZ15" s="14">
        <v>1420</v>
      </c>
      <c r="AEA15" s="15">
        <v>5750</v>
      </c>
      <c r="AEB15" s="15">
        <v>204</v>
      </c>
      <c r="AEC15" s="15">
        <v>2120</v>
      </c>
      <c r="AED15" s="15">
        <v>6570</v>
      </c>
      <c r="AEE15" s="15">
        <v>725</v>
      </c>
      <c r="AEF15" s="14">
        <v>5820</v>
      </c>
      <c r="AEG15" s="14">
        <v>4450</v>
      </c>
      <c r="AEH15" s="14">
        <v>4855</v>
      </c>
      <c r="AEI15" s="14">
        <v>7210</v>
      </c>
      <c r="AEJ15" s="14">
        <v>2435</v>
      </c>
      <c r="AEK15" s="15">
        <v>17650</v>
      </c>
      <c r="AEL15" s="15">
        <v>5350</v>
      </c>
      <c r="AEM15" s="15">
        <v>2530</v>
      </c>
      <c r="AEN15" s="15">
        <v>4085</v>
      </c>
      <c r="AEO15" s="15">
        <v>2405</v>
      </c>
      <c r="AEP15" s="14">
        <v>370</v>
      </c>
      <c r="AEQ15" s="14">
        <v>7950</v>
      </c>
      <c r="AER15" s="14">
        <v>4095</v>
      </c>
      <c r="AES15" s="14">
        <v>5560</v>
      </c>
      <c r="AET15" s="14">
        <v>4100</v>
      </c>
      <c r="AEU15" s="15">
        <v>179</v>
      </c>
      <c r="AEV15" s="15">
        <v>29100</v>
      </c>
      <c r="AEW15" s="15">
        <v>12100</v>
      </c>
      <c r="AEX15" s="15">
        <v>81000</v>
      </c>
      <c r="AEY15" s="15">
        <v>829</v>
      </c>
      <c r="AEZ15" s="14">
        <v>817</v>
      </c>
      <c r="AFA15" s="14">
        <v>6380</v>
      </c>
      <c r="AFB15" s="14">
        <v>3860</v>
      </c>
      <c r="AFC15" s="14">
        <v>18450</v>
      </c>
      <c r="AFD15" s="14">
        <v>10950</v>
      </c>
      <c r="AFE15" s="15">
        <v>15500</v>
      </c>
      <c r="AFF15" s="15">
        <v>25200</v>
      </c>
      <c r="AFG15" s="15">
        <v>19800</v>
      </c>
      <c r="AFH15" s="15">
        <v>24500</v>
      </c>
      <c r="AFI15" s="15">
        <v>180500</v>
      </c>
      <c r="AFJ15" s="14">
        <v>147000</v>
      </c>
      <c r="AFK15" s="14">
        <v>8640</v>
      </c>
      <c r="AFL15" s="14">
        <v>1760</v>
      </c>
      <c r="AFM15" s="14">
        <v>4050</v>
      </c>
      <c r="AFN15" s="14">
        <v>63900</v>
      </c>
      <c r="AFO15" s="15">
        <v>5380</v>
      </c>
      <c r="AFP15" s="15">
        <v>1730</v>
      </c>
      <c r="AFQ15" s="15">
        <v>5240</v>
      </c>
      <c r="AFR15" s="15">
        <v>3130</v>
      </c>
      <c r="AFS15" s="15">
        <v>24950</v>
      </c>
      <c r="AFT15" s="14">
        <v>11750</v>
      </c>
      <c r="AFU15" s="14">
        <v>200000</v>
      </c>
      <c r="AFV15" s="14">
        <v>2690</v>
      </c>
      <c r="AFW15" s="14"/>
      <c r="AFX15" s="14">
        <v>114000</v>
      </c>
      <c r="AFY15" s="15">
        <v>23050</v>
      </c>
      <c r="AFZ15" s="15">
        <v>4000</v>
      </c>
      <c r="AGA15" s="15">
        <v>2350</v>
      </c>
      <c r="AGB15" s="15">
        <v>187000</v>
      </c>
      <c r="AGC15" s="15">
        <v>119200</v>
      </c>
      <c r="AGD15" s="14">
        <v>4390</v>
      </c>
      <c r="AGE15" s="14">
        <v>1040</v>
      </c>
      <c r="AGF15" s="14">
        <v>20250</v>
      </c>
      <c r="AGG15" s="14">
        <v>2420</v>
      </c>
      <c r="AGH15" s="14">
        <v>4345</v>
      </c>
      <c r="AGI15" s="15">
        <v>5800</v>
      </c>
      <c r="AGJ15" s="15">
        <v>635</v>
      </c>
      <c r="AGK15" s="15">
        <v>2690</v>
      </c>
      <c r="AGL15" s="15">
        <v>1650</v>
      </c>
      <c r="AGM15" s="15">
        <v>1205</v>
      </c>
      <c r="AGN15" s="14">
        <v>28450</v>
      </c>
      <c r="AGO15" s="14">
        <v>4980</v>
      </c>
      <c r="AGP15" s="14">
        <v>2220</v>
      </c>
      <c r="AGQ15" s="14">
        <v>35350</v>
      </c>
      <c r="AGR15" s="14">
        <v>27000</v>
      </c>
      <c r="AGS15" s="15">
        <v>13900</v>
      </c>
      <c r="AGT15" s="15">
        <v>159800</v>
      </c>
      <c r="AGU15" s="15">
        <v>14100</v>
      </c>
      <c r="AGV15" s="15">
        <v>5260</v>
      </c>
      <c r="AGW15" s="15">
        <v>6590</v>
      </c>
      <c r="AGX15" s="14">
        <v>653000</v>
      </c>
      <c r="AGY15" s="14">
        <v>4680</v>
      </c>
      <c r="AGZ15" s="14">
        <v>698</v>
      </c>
      <c r="AHA15" s="14">
        <v>303</v>
      </c>
      <c r="AHB15" s="14">
        <v>2440</v>
      </c>
      <c r="AHC15" s="15">
        <v>9900</v>
      </c>
      <c r="AHD15" s="15">
        <v>3400</v>
      </c>
      <c r="AHE15" s="15">
        <v>1380</v>
      </c>
      <c r="AHF15" s="15">
        <v>30500</v>
      </c>
      <c r="AHG15" s="15">
        <v>8100</v>
      </c>
      <c r="AHH15" s="14">
        <v>73600</v>
      </c>
      <c r="AHI15" s="14">
        <v>5540</v>
      </c>
      <c r="AHJ15" s="14">
        <v>5410</v>
      </c>
      <c r="AHK15" s="14">
        <v>3870</v>
      </c>
      <c r="AHL15" s="14">
        <v>10300</v>
      </c>
      <c r="AHM15" s="15">
        <v>2130</v>
      </c>
      <c r="AHN15" s="15">
        <v>1800</v>
      </c>
      <c r="AHO15" s="15">
        <v>1555</v>
      </c>
      <c r="AHP15" s="15">
        <v>3165</v>
      </c>
      <c r="AHQ15" s="15">
        <v>7450</v>
      </c>
      <c r="AHR15" s="14">
        <v>926</v>
      </c>
      <c r="AHS15" s="14">
        <v>3945</v>
      </c>
      <c r="AHT15" s="14">
        <v>8950</v>
      </c>
      <c r="AHU15" s="14">
        <v>4420</v>
      </c>
      <c r="AHV15" s="14">
        <v>146500</v>
      </c>
      <c r="AHW15" s="15">
        <v>1765</v>
      </c>
      <c r="AHX15" s="15">
        <v>2170</v>
      </c>
      <c r="AHY15" s="15">
        <v>3255</v>
      </c>
      <c r="AHZ15" s="15">
        <v>1720</v>
      </c>
      <c r="AIA15" s="15">
        <v>11900</v>
      </c>
      <c r="AIB15" s="14">
        <v>1315</v>
      </c>
      <c r="AIC15" s="14">
        <v>862</v>
      </c>
      <c r="AID15" s="14">
        <v>35500</v>
      </c>
      <c r="AIE15" s="14">
        <v>3310</v>
      </c>
      <c r="AIF15" s="14">
        <v>13600</v>
      </c>
      <c r="AIG15" s="15">
        <v>4215</v>
      </c>
      <c r="AIH15" s="15">
        <v>3445</v>
      </c>
      <c r="AII15" s="15">
        <v>2270</v>
      </c>
      <c r="AIJ15" s="15">
        <v>7830</v>
      </c>
      <c r="AIK15" s="15">
        <v>966</v>
      </c>
      <c r="AIL15" s="14">
        <v>6980</v>
      </c>
      <c r="AIM15" s="14">
        <v>6280</v>
      </c>
      <c r="AIN15" s="14">
        <v>395</v>
      </c>
      <c r="AIO15" s="14">
        <v>3690</v>
      </c>
      <c r="AIP15" s="14">
        <v>6200</v>
      </c>
      <c r="AIQ15" s="15">
        <v>2045</v>
      </c>
      <c r="AIR15" s="15">
        <v>72500</v>
      </c>
      <c r="AIS15" s="15">
        <v>40950</v>
      </c>
      <c r="AIT15" s="15">
        <v>22900</v>
      </c>
      <c r="AIU15" s="15">
        <v>181</v>
      </c>
      <c r="AIV15" s="14">
        <v>1520</v>
      </c>
      <c r="AIW15" s="14">
        <v>6770</v>
      </c>
      <c r="AIX15" s="14">
        <v>2750</v>
      </c>
      <c r="AIY15" s="14">
        <v>5200</v>
      </c>
      <c r="AIZ15" s="14">
        <v>2325</v>
      </c>
      <c r="AJA15" s="15">
        <v>16050</v>
      </c>
      <c r="AJB15" s="15">
        <v>73000</v>
      </c>
      <c r="AJC15" s="15">
        <v>7040</v>
      </c>
      <c r="AJD15" s="15">
        <v>8390</v>
      </c>
      <c r="AJE15" s="15">
        <v>5870</v>
      </c>
      <c r="AJF15" s="14">
        <v>917</v>
      </c>
      <c r="AJG15" s="14">
        <v>2945</v>
      </c>
      <c r="AJH15" s="14">
        <v>11600</v>
      </c>
      <c r="AJI15" s="14">
        <v>27650</v>
      </c>
      <c r="AJJ15" s="14">
        <v>8090</v>
      </c>
      <c r="AJK15" s="15">
        <v>1480</v>
      </c>
      <c r="AJL15" s="15">
        <v>5280</v>
      </c>
      <c r="AJM15" s="15">
        <v>1995</v>
      </c>
      <c r="AJN15" s="15">
        <v>2400</v>
      </c>
      <c r="AJO15" s="15">
        <v>6430</v>
      </c>
      <c r="AJP15" s="14">
        <v>1325</v>
      </c>
      <c r="AJQ15" s="14">
        <v>15450</v>
      </c>
      <c r="AJR15" s="14">
        <v>1090</v>
      </c>
      <c r="AJS15" s="14">
        <v>7030</v>
      </c>
      <c r="AJT15" s="14">
        <v>2425</v>
      </c>
      <c r="AJU15" s="15">
        <v>3760</v>
      </c>
      <c r="AJV15" s="15">
        <v>4075</v>
      </c>
      <c r="AJW15" s="15">
        <v>25850</v>
      </c>
      <c r="AJX15" s="15">
        <v>4075</v>
      </c>
      <c r="AJY15" s="15">
        <v>905</v>
      </c>
      <c r="AJZ15" s="14">
        <v>2785</v>
      </c>
      <c r="AKA15" s="14">
        <v>18900</v>
      </c>
      <c r="AKB15" s="14">
        <v>9890</v>
      </c>
      <c r="AKC15" s="14">
        <v>19100</v>
      </c>
      <c r="AKD15" s="14">
        <v>5200</v>
      </c>
      <c r="AKE15" s="15">
        <v>20850</v>
      </c>
      <c r="AKF15" s="15">
        <v>48800</v>
      </c>
      <c r="AKG15" s="15">
        <v>748</v>
      </c>
      <c r="AKH15" s="15">
        <v>989</v>
      </c>
      <c r="AKI15" s="15">
        <v>6370</v>
      </c>
      <c r="AKJ15" s="14">
        <v>14950</v>
      </c>
      <c r="AKK15" s="14">
        <v>5510</v>
      </c>
      <c r="AKL15" s="14">
        <v>2775</v>
      </c>
      <c r="AKM15" s="14">
        <v>19900</v>
      </c>
      <c r="AKN15" s="14">
        <v>2850</v>
      </c>
      <c r="AKO15" s="15">
        <v>17800</v>
      </c>
      <c r="AKP15" s="15">
        <v>4305</v>
      </c>
      <c r="AKQ15" s="15">
        <v>7920</v>
      </c>
      <c r="AKR15" s="15">
        <v>1980</v>
      </c>
      <c r="AKS15" s="15">
        <v>2340</v>
      </c>
      <c r="AKT15" s="14">
        <v>140</v>
      </c>
      <c r="AKU15" s="14">
        <v>26400</v>
      </c>
      <c r="AKV15" s="14">
        <v>2490</v>
      </c>
      <c r="AKW15" s="14">
        <v>1345</v>
      </c>
      <c r="AKX15" s="14">
        <v>543</v>
      </c>
      <c r="AKY15" s="15">
        <v>1500</v>
      </c>
      <c r="AKZ15" s="15">
        <v>1355</v>
      </c>
      <c r="ALA15" s="15">
        <v>1885</v>
      </c>
      <c r="ALB15" s="15">
        <v>6700</v>
      </c>
      <c r="ALC15" s="15">
        <v>1490</v>
      </c>
      <c r="ALD15" s="14">
        <v>2430</v>
      </c>
      <c r="ALE15" s="14">
        <v>4050</v>
      </c>
      <c r="ALF15" s="14">
        <v>1485</v>
      </c>
      <c r="ALG15" s="14">
        <v>1735</v>
      </c>
      <c r="ALH15" s="14">
        <v>6240</v>
      </c>
      <c r="ALI15" s="15">
        <v>495</v>
      </c>
      <c r="ALJ15" s="15">
        <v>18600</v>
      </c>
      <c r="ALK15" s="15">
        <v>1075</v>
      </c>
      <c r="ALL15" s="15">
        <v>7070</v>
      </c>
      <c r="ALM15" s="15">
        <v>4750</v>
      </c>
      <c r="ALN15" s="14">
        <v>6190</v>
      </c>
      <c r="ALO15" s="14">
        <v>1280</v>
      </c>
      <c r="ALP15" s="14">
        <v>15000</v>
      </c>
      <c r="ALQ15" s="14">
        <v>7190</v>
      </c>
      <c r="ALR15" s="14">
        <v>5810</v>
      </c>
      <c r="ALS15" s="15">
        <v>10050</v>
      </c>
      <c r="ALT15" s="15">
        <v>3280</v>
      </c>
      <c r="ALU15" s="15">
        <v>3050</v>
      </c>
      <c r="ALV15" s="15">
        <v>6940</v>
      </c>
      <c r="ALW15" s="15">
        <v>1790</v>
      </c>
      <c r="ALX15" s="14">
        <v>22650</v>
      </c>
      <c r="ALY15" s="14">
        <v>12350</v>
      </c>
      <c r="ALZ15" s="14">
        <v>1870</v>
      </c>
      <c r="AMA15" s="14">
        <v>9000</v>
      </c>
      <c r="AMB15" s="14">
        <v>2195</v>
      </c>
      <c r="AMC15" s="15">
        <v>4320</v>
      </c>
      <c r="AMD15" s="15">
        <v>3030</v>
      </c>
      <c r="AME15" s="15">
        <v>5860</v>
      </c>
      <c r="AMF15" s="15">
        <v>2360</v>
      </c>
      <c r="AMG15" s="15">
        <v>2545</v>
      </c>
      <c r="AMH15" s="14">
        <v>1560</v>
      </c>
      <c r="AMI15" s="14">
        <v>8060</v>
      </c>
      <c r="AMJ15" s="14">
        <v>13100</v>
      </c>
      <c r="AMK15" s="14">
        <v>7240</v>
      </c>
      <c r="AML15" s="14">
        <v>2020</v>
      </c>
      <c r="AMM15" s="15">
        <v>3440</v>
      </c>
      <c r="AMN15" s="15">
        <v>13800</v>
      </c>
      <c r="AMO15" s="15">
        <v>2685</v>
      </c>
      <c r="AMP15" s="15">
        <v>7270</v>
      </c>
      <c r="AMQ15" s="15">
        <v>1895</v>
      </c>
      <c r="AMR15" s="14">
        <v>7430</v>
      </c>
      <c r="AMS15" s="14">
        <v>2010</v>
      </c>
      <c r="AMT15" s="14">
        <v>25800</v>
      </c>
      <c r="AMU15" s="14">
        <v>1800</v>
      </c>
      <c r="AMV15" s="14">
        <v>5950</v>
      </c>
      <c r="AMW15" s="15">
        <v>32150</v>
      </c>
      <c r="AMX15" s="15">
        <v>10300</v>
      </c>
      <c r="AMY15" s="15">
        <v>5930</v>
      </c>
      <c r="AMZ15" s="15">
        <v>5820</v>
      </c>
      <c r="ANA15" s="15">
        <v>13350</v>
      </c>
      <c r="ANB15" s="14">
        <v>1575</v>
      </c>
      <c r="ANC15" s="14">
        <v>3045</v>
      </c>
      <c r="AND15" s="14">
        <v>1500</v>
      </c>
      <c r="ANE15" s="14">
        <v>1690</v>
      </c>
      <c r="ANF15" s="14">
        <v>7330</v>
      </c>
      <c r="ANG15" s="15">
        <v>11250</v>
      </c>
      <c r="ANH15" s="15">
        <v>1105</v>
      </c>
      <c r="ANI15" s="15">
        <v>1515</v>
      </c>
      <c r="ANJ15" s="15">
        <v>5980</v>
      </c>
      <c r="ANK15" s="15">
        <v>7530</v>
      </c>
      <c r="ANL15" s="14">
        <v>574</v>
      </c>
      <c r="ANM15" s="14">
        <v>3120</v>
      </c>
      <c r="ANN15" s="14">
        <v>4240</v>
      </c>
      <c r="ANO15" s="14">
        <v>3665</v>
      </c>
      <c r="ANP15" s="14">
        <v>879</v>
      </c>
      <c r="ANQ15" s="15">
        <v>5620</v>
      </c>
      <c r="ANR15" s="15">
        <v>207500</v>
      </c>
      <c r="ANS15" s="15">
        <v>3100</v>
      </c>
      <c r="ANT15" s="15">
        <v>8170</v>
      </c>
      <c r="ANU15" s="15">
        <v>27350</v>
      </c>
      <c r="ANV15" s="14">
        <v>14150</v>
      </c>
      <c r="ANW15" s="14">
        <v>607</v>
      </c>
      <c r="ANX15" s="14">
        <v>2700</v>
      </c>
      <c r="ANY15" s="14">
        <v>785</v>
      </c>
      <c r="ANZ15" s="14">
        <v>1385</v>
      </c>
      <c r="AOA15" s="15">
        <v>282</v>
      </c>
      <c r="AOB15" s="15">
        <v>4290</v>
      </c>
      <c r="AOC15" s="15">
        <v>3160</v>
      </c>
      <c r="AOD15" s="15">
        <v>5850</v>
      </c>
      <c r="AOE15" s="15">
        <v>5790</v>
      </c>
      <c r="AOF15" s="14">
        <v>11150</v>
      </c>
      <c r="AOG15" s="14">
        <v>6930</v>
      </c>
      <c r="AOH15" s="14">
        <v>10150</v>
      </c>
      <c r="AOI15" s="14">
        <v>8260</v>
      </c>
      <c r="AOJ15" s="14">
        <v>3700</v>
      </c>
      <c r="AOK15" s="15">
        <v>3375</v>
      </c>
      <c r="AOL15" s="15">
        <v>20650</v>
      </c>
      <c r="AOM15" s="15">
        <v>32250</v>
      </c>
      <c r="AON15" s="15">
        <v>2705</v>
      </c>
      <c r="AOO15" s="15">
        <v>858</v>
      </c>
      <c r="AOP15" s="14">
        <v>1428000</v>
      </c>
      <c r="AOQ15" s="14">
        <v>771000</v>
      </c>
      <c r="AOR15" s="14">
        <v>357000</v>
      </c>
      <c r="AOS15" s="14">
        <v>166500</v>
      </c>
      <c r="AOT15" s="14">
        <v>720</v>
      </c>
      <c r="AOU15" s="15">
        <v>11350</v>
      </c>
      <c r="AOV15" s="15">
        <v>295</v>
      </c>
      <c r="AOW15" s="15">
        <v>2135</v>
      </c>
      <c r="AOX15" s="15">
        <v>23500</v>
      </c>
      <c r="AOY15" s="15">
        <v>380</v>
      </c>
      <c r="AOZ15" s="14">
        <v>9620</v>
      </c>
      <c r="APA15" s="14">
        <v>13050</v>
      </c>
      <c r="APB15" s="14">
        <v>2665</v>
      </c>
      <c r="APC15" s="14">
        <v>3155</v>
      </c>
      <c r="APD15" s="14">
        <v>3130</v>
      </c>
      <c r="APE15" s="15">
        <v>8290</v>
      </c>
      <c r="APF15" s="15">
        <v>17100</v>
      </c>
      <c r="APG15" s="15">
        <v>21500</v>
      </c>
      <c r="APH15" s="15">
        <v>4460</v>
      </c>
      <c r="API15" s="15">
        <v>8200</v>
      </c>
      <c r="APJ15" s="14">
        <v>3830</v>
      </c>
      <c r="APK15" s="14">
        <v>939</v>
      </c>
      <c r="APL15" s="14">
        <v>12950</v>
      </c>
      <c r="APM15" s="14">
        <v>1395</v>
      </c>
      <c r="APN15" s="14">
        <v>630</v>
      </c>
      <c r="APO15" s="15">
        <v>593</v>
      </c>
      <c r="APP15" s="15">
        <v>6180</v>
      </c>
      <c r="APQ15" s="15">
        <v>7870</v>
      </c>
      <c r="APR15" s="15">
        <v>2845</v>
      </c>
      <c r="APS15" s="15">
        <v>1385</v>
      </c>
      <c r="APT15" s="14">
        <v>5970</v>
      </c>
      <c r="APU15" s="14">
        <v>3100</v>
      </c>
      <c r="APV15" s="14">
        <v>3560</v>
      </c>
      <c r="APW15" s="14">
        <v>4220</v>
      </c>
      <c r="APX15" s="14">
        <v>4870</v>
      </c>
      <c r="APY15" s="15">
        <v>48150</v>
      </c>
      <c r="APZ15" s="15">
        <v>1680</v>
      </c>
      <c r="AQA15" s="15">
        <v>13950</v>
      </c>
      <c r="AQB15" s="15">
        <v>7180</v>
      </c>
      <c r="AQC15" s="15">
        <v>400</v>
      </c>
      <c r="AQD15" s="14">
        <v>7640</v>
      </c>
      <c r="AQE15" s="14">
        <v>4065</v>
      </c>
      <c r="AQF15" s="14">
        <v>55300</v>
      </c>
      <c r="AQG15" s="14">
        <v>8330</v>
      </c>
      <c r="AQH15" s="14">
        <v>14100</v>
      </c>
      <c r="AQI15" s="15">
        <v>2415</v>
      </c>
      <c r="AQJ15" s="15">
        <v>10450</v>
      </c>
      <c r="AQK15" s="15">
        <v>1945</v>
      </c>
      <c r="AQL15" s="15">
        <v>1410</v>
      </c>
      <c r="AQM15" s="15">
        <v>4090</v>
      </c>
      <c r="AQN15" s="14">
        <v>485</v>
      </c>
      <c r="AQO15" s="14">
        <v>841</v>
      </c>
      <c r="AQP15" s="14">
        <v>6680</v>
      </c>
      <c r="AQQ15" s="14">
        <v>3480</v>
      </c>
      <c r="AQR15" s="14">
        <v>8850</v>
      </c>
      <c r="AQS15" s="15">
        <v>3490</v>
      </c>
      <c r="AQT15" s="15">
        <v>7780</v>
      </c>
      <c r="AQU15" s="15">
        <v>869</v>
      </c>
      <c r="AQV15" s="15">
        <v>9950</v>
      </c>
      <c r="AQW15" s="15">
        <v>13350</v>
      </c>
      <c r="AQX15" s="14">
        <v>14200</v>
      </c>
      <c r="AQY15" s="14">
        <v>2735</v>
      </c>
      <c r="AQZ15" s="14">
        <v>19050</v>
      </c>
      <c r="ARA15" s="14">
        <v>1205</v>
      </c>
      <c r="ARB15" s="14">
        <v>22750</v>
      </c>
      <c r="ARC15" s="15">
        <v>18950</v>
      </c>
      <c r="ARD15" s="15">
        <v>30250</v>
      </c>
      <c r="ARE15" s="15">
        <v>3440</v>
      </c>
      <c r="ARF15" s="15">
        <v>2265</v>
      </c>
      <c r="ARG15" s="15">
        <v>4200</v>
      </c>
      <c r="ARH15" s="14">
        <v>34800</v>
      </c>
      <c r="ARI15" s="14">
        <v>10900</v>
      </c>
      <c r="ARJ15" s="14">
        <v>2470</v>
      </c>
      <c r="ARK15" s="14">
        <v>1460</v>
      </c>
      <c r="ARL15" s="14">
        <v>6390</v>
      </c>
      <c r="ARM15" s="15">
        <v>69200</v>
      </c>
      <c r="ARN15" s="15">
        <v>2985</v>
      </c>
      <c r="ARO15" s="15">
        <v>1865</v>
      </c>
      <c r="ARP15" s="15">
        <v>1890</v>
      </c>
      <c r="ARQ15" s="15">
        <v>1595</v>
      </c>
      <c r="ARR15" s="14">
        <v>23250</v>
      </c>
      <c r="ARS15" s="14">
        <v>275</v>
      </c>
      <c r="ART15" s="14">
        <v>1440</v>
      </c>
      <c r="ARU15" s="14">
        <v>1405</v>
      </c>
      <c r="ARV15" s="14">
        <v>11750</v>
      </c>
      <c r="ARW15" s="15">
        <v>1200</v>
      </c>
      <c r="ARX15" s="15">
        <v>89500</v>
      </c>
      <c r="ARY15" s="15">
        <v>324</v>
      </c>
      <c r="ARZ15" s="15">
        <v>5540</v>
      </c>
      <c r="ASA15" s="15">
        <v>3950</v>
      </c>
      <c r="ASB15" s="14">
        <v>66000</v>
      </c>
      <c r="ASC15" s="14">
        <v>5800</v>
      </c>
      <c r="ASD15" s="14">
        <v>3995</v>
      </c>
      <c r="ASE15" s="14">
        <v>1735</v>
      </c>
      <c r="ASF15" s="14">
        <v>1860</v>
      </c>
      <c r="ASG15" s="15">
        <v>9180</v>
      </c>
      <c r="ASH15" s="15">
        <v>3840</v>
      </c>
      <c r="ASI15" s="15">
        <v>6430</v>
      </c>
      <c r="ASJ15" s="15">
        <v>2440</v>
      </c>
      <c r="ASK15" s="15">
        <v>7290</v>
      </c>
      <c r="ASL15" s="14">
        <v>1945</v>
      </c>
      <c r="ASM15" s="14">
        <v>4570</v>
      </c>
      <c r="ASN15" s="14">
        <v>38800</v>
      </c>
      <c r="ASO15" s="14">
        <v>1155</v>
      </c>
      <c r="ASP15" s="14">
        <v>4790</v>
      </c>
      <c r="ASQ15" s="15">
        <v>610</v>
      </c>
      <c r="ASR15" s="15">
        <v>2370</v>
      </c>
      <c r="ASS15" s="15">
        <v>4080</v>
      </c>
      <c r="AST15" s="15">
        <v>2715</v>
      </c>
      <c r="ASU15" s="15">
        <v>3230</v>
      </c>
      <c r="ASV15" s="14">
        <v>1805</v>
      </c>
      <c r="ASW15" s="14">
        <v>1190</v>
      </c>
      <c r="ASX15" s="14">
        <v>5010</v>
      </c>
      <c r="ASY15" s="14">
        <v>8040</v>
      </c>
      <c r="ASZ15" s="14">
        <v>19100</v>
      </c>
      <c r="ATA15" s="15">
        <v>969</v>
      </c>
      <c r="ATB15" s="15">
        <v>28600</v>
      </c>
      <c r="ATC15" s="15">
        <v>6170</v>
      </c>
      <c r="ATD15" s="15">
        <v>9340</v>
      </c>
      <c r="ATE15" s="15">
        <v>6720</v>
      </c>
      <c r="ATF15" s="14">
        <v>4900</v>
      </c>
      <c r="ATG15" s="14">
        <v>9340</v>
      </c>
      <c r="ATH15" s="14">
        <v>25350</v>
      </c>
      <c r="ATI15" s="14">
        <v>31750</v>
      </c>
      <c r="ATJ15" s="14">
        <v>4550</v>
      </c>
      <c r="ATK15" s="15">
        <v>1585</v>
      </c>
      <c r="ATL15" s="15">
        <v>6120</v>
      </c>
      <c r="ATM15" s="15">
        <v>8230</v>
      </c>
      <c r="ATN15" s="15">
        <v>540</v>
      </c>
      <c r="ATO15" s="15">
        <v>3675</v>
      </c>
      <c r="ATP15" s="14">
        <v>4125</v>
      </c>
      <c r="ATQ15" s="14">
        <v>8670</v>
      </c>
      <c r="ATR15" s="14">
        <v>17950</v>
      </c>
      <c r="ATS15" s="14">
        <v>2725</v>
      </c>
      <c r="ATT15" s="14">
        <v>4045</v>
      </c>
      <c r="ATU15" s="15">
        <v>1210</v>
      </c>
      <c r="ATV15" s="15">
        <v>11850</v>
      </c>
      <c r="ATW15" s="15">
        <v>71900</v>
      </c>
      <c r="ATX15" s="15">
        <v>1055</v>
      </c>
      <c r="ATY15" s="15">
        <v>3190</v>
      </c>
      <c r="ATZ15" s="14">
        <v>35650</v>
      </c>
      <c r="AUA15" s="14">
        <v>1475</v>
      </c>
      <c r="AUB15" s="14">
        <v>9430</v>
      </c>
      <c r="AUC15" s="14">
        <v>1315</v>
      </c>
      <c r="AUD15" s="14">
        <v>2230</v>
      </c>
      <c r="AUE15" s="15">
        <v>2705</v>
      </c>
      <c r="AUF15" s="15">
        <v>13200</v>
      </c>
      <c r="AUG15" s="15">
        <v>639</v>
      </c>
      <c r="AUH15" s="15">
        <v>1495</v>
      </c>
      <c r="AUI15" s="15">
        <v>3625</v>
      </c>
      <c r="AUJ15" s="14">
        <v>307</v>
      </c>
      <c r="AUK15" s="14">
        <v>7920</v>
      </c>
      <c r="AUL15" s="14">
        <v>4520</v>
      </c>
      <c r="AUM15" s="14">
        <v>5500</v>
      </c>
      <c r="AUN15" s="14">
        <v>6250</v>
      </c>
      <c r="AUO15" s="15">
        <v>3190</v>
      </c>
      <c r="AUP15" s="15">
        <v>3380</v>
      </c>
      <c r="AUQ15" s="15">
        <v>39850</v>
      </c>
      <c r="AUR15" s="15">
        <v>14550</v>
      </c>
      <c r="AUS15" s="15">
        <v>2145</v>
      </c>
      <c r="AUT15" s="14">
        <v>19500</v>
      </c>
      <c r="AUU15" s="14">
        <v>2350</v>
      </c>
      <c r="AUV15" s="14">
        <v>1635</v>
      </c>
      <c r="AUW15" s="14">
        <v>7440</v>
      </c>
      <c r="AUX15" s="14">
        <v>480</v>
      </c>
      <c r="AUY15" s="15">
        <v>5670</v>
      </c>
      <c r="AUZ15" s="15">
        <v>17200</v>
      </c>
      <c r="AVA15" s="15">
        <v>2255</v>
      </c>
      <c r="AVB15" s="15">
        <v>1755</v>
      </c>
      <c r="AVC15" s="15">
        <v>2250</v>
      </c>
      <c r="AVD15" s="14">
        <v>53800</v>
      </c>
      <c r="AVE15" s="14">
        <v>20550</v>
      </c>
      <c r="AVF15" s="14">
        <v>4250</v>
      </c>
      <c r="AVG15" s="14">
        <v>14250</v>
      </c>
      <c r="AVH15" s="14">
        <v>3010</v>
      </c>
      <c r="AVI15" s="15">
        <v>11850</v>
      </c>
      <c r="AVJ15" s="15">
        <v>423</v>
      </c>
      <c r="AVK15" s="15">
        <v>2640</v>
      </c>
      <c r="AVL15" s="15">
        <v>2160</v>
      </c>
      <c r="AVM15" s="15">
        <v>19200</v>
      </c>
      <c r="AVN15" s="14">
        <v>671</v>
      </c>
      <c r="AVO15" s="14">
        <v>14050</v>
      </c>
      <c r="AVP15" s="14">
        <v>3670</v>
      </c>
      <c r="AVQ15" s="14">
        <v>10950</v>
      </c>
      <c r="AVR15" s="14">
        <v>66600</v>
      </c>
      <c r="AVS15" s="15">
        <v>9770</v>
      </c>
      <c r="AVT15" s="15">
        <v>31250</v>
      </c>
      <c r="AVU15" s="15">
        <v>4750</v>
      </c>
      <c r="AVV15" s="15">
        <v>4995</v>
      </c>
      <c r="AVW15" s="15">
        <v>4660</v>
      </c>
      <c r="AVX15" s="14">
        <v>2630</v>
      </c>
      <c r="AVY15" s="14">
        <v>19700</v>
      </c>
      <c r="AVZ15" s="14">
        <v>2965</v>
      </c>
      <c r="AWA15" s="14">
        <v>2590</v>
      </c>
      <c r="AWB15" s="14">
        <v>2335</v>
      </c>
      <c r="AWC15" s="15">
        <v>10650</v>
      </c>
      <c r="AWD15" s="15">
        <v>4345</v>
      </c>
      <c r="AWE15" s="15">
        <v>6730</v>
      </c>
      <c r="AWF15" s="15">
        <v>4090</v>
      </c>
      <c r="AWG15" s="15">
        <v>16200</v>
      </c>
      <c r="AWH15" s="14">
        <v>215000</v>
      </c>
      <c r="AWI15" s="14">
        <v>24850</v>
      </c>
      <c r="AWJ15" s="14">
        <v>2415</v>
      </c>
      <c r="AWK15" s="14">
        <v>8700</v>
      </c>
      <c r="AWL15" s="14">
        <v>73600</v>
      </c>
      <c r="AWM15" s="15">
        <v>4045</v>
      </c>
      <c r="AWN15" s="15">
        <v>7800</v>
      </c>
      <c r="AWO15" s="15">
        <v>2400</v>
      </c>
      <c r="AWP15" s="15">
        <v>17150</v>
      </c>
      <c r="AWQ15" s="15">
        <v>5800</v>
      </c>
      <c r="AWR15" s="14">
        <v>4435</v>
      </c>
      <c r="AWS15" s="14">
        <v>16500</v>
      </c>
      <c r="AWT15" s="14">
        <v>1055</v>
      </c>
      <c r="AWU15" s="14">
        <v>9620</v>
      </c>
      <c r="AWV15" s="14">
        <v>3345</v>
      </c>
      <c r="AWW15" s="15">
        <v>8940</v>
      </c>
      <c r="AWX15" s="15">
        <v>5420</v>
      </c>
      <c r="AWY15" s="15">
        <v>116500</v>
      </c>
      <c r="AWZ15" s="15">
        <v>3040</v>
      </c>
      <c r="AXA15" s="15">
        <v>3780</v>
      </c>
      <c r="AXB15" s="14">
        <v>3790</v>
      </c>
      <c r="AXC15" s="14">
        <v>72500</v>
      </c>
      <c r="AXD15" s="14">
        <v>6940</v>
      </c>
      <c r="AXE15" s="14">
        <v>7210</v>
      </c>
      <c r="AXF15" s="14">
        <v>4740</v>
      </c>
      <c r="AXG15" s="15">
        <v>47900</v>
      </c>
      <c r="AXH15" s="15">
        <v>30400</v>
      </c>
      <c r="AXI15" s="15">
        <v>17250</v>
      </c>
      <c r="AXJ15" s="15">
        <v>8320</v>
      </c>
      <c r="AXK15" s="15">
        <v>5040</v>
      </c>
      <c r="AXL15" s="14">
        <v>35850</v>
      </c>
      <c r="AXM15" s="14">
        <v>2680</v>
      </c>
      <c r="AXN15" s="14">
        <v>6190</v>
      </c>
      <c r="AXO15" s="14">
        <v>24200</v>
      </c>
      <c r="AXP15" s="14">
        <v>2100</v>
      </c>
      <c r="AXQ15" s="15">
        <v>1200</v>
      </c>
      <c r="AXR15" s="15">
        <v>2565</v>
      </c>
      <c r="AXS15" s="15">
        <v>15900</v>
      </c>
      <c r="AXT15" s="15">
        <v>4025</v>
      </c>
      <c r="AXU15" s="15">
        <v>5580</v>
      </c>
      <c r="AXV15" s="14">
        <v>1400</v>
      </c>
      <c r="AXW15" s="14">
        <v>76800</v>
      </c>
      <c r="AXX15" s="14">
        <v>1785</v>
      </c>
      <c r="AXY15" s="14">
        <v>10700</v>
      </c>
      <c r="AXZ15" s="14">
        <v>4980</v>
      </c>
      <c r="AYA15" s="15">
        <v>9480</v>
      </c>
      <c r="AYB15" s="15">
        <v>1420</v>
      </c>
      <c r="AYC15" s="15">
        <v>584</v>
      </c>
      <c r="AYD15" s="15">
        <v>10850</v>
      </c>
      <c r="AYE15" s="15">
        <v>2130</v>
      </c>
      <c r="AYF15" s="14">
        <v>3085</v>
      </c>
      <c r="AYG15" s="14">
        <v>52700</v>
      </c>
      <c r="AYH15" s="14">
        <v>4670</v>
      </c>
      <c r="AYI15" s="14">
        <v>2090</v>
      </c>
      <c r="AYJ15" s="14">
        <v>1640</v>
      </c>
      <c r="AYK15" s="15">
        <v>1425</v>
      </c>
      <c r="AYL15" s="15">
        <v>1665</v>
      </c>
      <c r="AYM15" s="15">
        <v>12350</v>
      </c>
      <c r="AYN15" s="15">
        <v>5450</v>
      </c>
      <c r="AYO15" s="15">
        <v>4475</v>
      </c>
      <c r="AYP15" s="14">
        <v>3535</v>
      </c>
      <c r="AYQ15" s="14">
        <v>2945</v>
      </c>
      <c r="AYR15" s="14">
        <v>1990</v>
      </c>
      <c r="AYS15" s="14">
        <v>1750</v>
      </c>
      <c r="AYT15" s="14">
        <v>1485</v>
      </c>
      <c r="AYU15" s="15"/>
      <c r="AYV15" s="15">
        <v>5860</v>
      </c>
      <c r="AYW15" s="15">
        <v>6520</v>
      </c>
      <c r="AYX15" s="15">
        <v>7690</v>
      </c>
      <c r="AYY15" s="15">
        <v>14000</v>
      </c>
      <c r="AYZ15" s="14">
        <v>4535</v>
      </c>
      <c r="AZA15" s="14">
        <v>34850</v>
      </c>
      <c r="AZB15" s="14">
        <v>6170</v>
      </c>
      <c r="AZC15" s="14">
        <v>6620</v>
      </c>
      <c r="AZD15" s="14">
        <v>2410</v>
      </c>
      <c r="AZE15" s="15">
        <v>26700</v>
      </c>
      <c r="AZF15" s="15">
        <v>106800</v>
      </c>
      <c r="AZG15" s="15">
        <v>4300</v>
      </c>
      <c r="AZH15" s="15">
        <v>10250</v>
      </c>
      <c r="AZI15" s="15">
        <v>4080</v>
      </c>
      <c r="AZJ15" s="14">
        <v>17350</v>
      </c>
      <c r="AZK15" s="14">
        <v>1120</v>
      </c>
      <c r="AZL15" s="14">
        <v>1580</v>
      </c>
      <c r="AZM15" s="14">
        <v>5920</v>
      </c>
      <c r="AZN15" s="14">
        <v>38450</v>
      </c>
      <c r="AZO15" s="15">
        <v>29700</v>
      </c>
      <c r="AZP15" s="15">
        <v>2980</v>
      </c>
      <c r="AZQ15" s="15">
        <v>4875</v>
      </c>
      <c r="AZR15" s="15">
        <v>25500</v>
      </c>
      <c r="AZS15" s="15">
        <v>5690</v>
      </c>
      <c r="AZT15" s="14">
        <v>2780</v>
      </c>
      <c r="AZU15" s="14">
        <v>9530</v>
      </c>
      <c r="AZV15" s="14">
        <v>12050</v>
      </c>
      <c r="AZW15" s="14"/>
      <c r="AZX15" s="14">
        <v>26100</v>
      </c>
      <c r="AZY15" s="15">
        <v>2430</v>
      </c>
      <c r="AZZ15" s="15">
        <v>3420</v>
      </c>
      <c r="BAA15" s="15">
        <v>15300</v>
      </c>
      <c r="BAB15" s="15">
        <v>1725</v>
      </c>
      <c r="BAC15" s="15">
        <v>10600</v>
      </c>
      <c r="BAD15" s="14">
        <v>2090</v>
      </c>
      <c r="BAE15" s="14">
        <v>5350</v>
      </c>
      <c r="BAF15" s="14">
        <v>3120</v>
      </c>
      <c r="BAG15" s="14">
        <v>6360</v>
      </c>
      <c r="BAH15" s="14">
        <v>12600</v>
      </c>
      <c r="BAI15" s="15">
        <v>2910</v>
      </c>
      <c r="BAJ15" s="15">
        <v>2490</v>
      </c>
      <c r="BAK15" s="15">
        <v>498</v>
      </c>
      <c r="BAL15" s="15">
        <v>6610</v>
      </c>
      <c r="BAM15" s="15">
        <v>4040</v>
      </c>
      <c r="BAN15" s="14">
        <v>3590</v>
      </c>
      <c r="BAO15" s="14">
        <v>3155</v>
      </c>
      <c r="BAP15" s="14">
        <v>19200</v>
      </c>
      <c r="BAQ15" s="14">
        <v>24000</v>
      </c>
      <c r="BAR15" s="14">
        <v>2095</v>
      </c>
      <c r="BAS15" s="15">
        <v>1890</v>
      </c>
      <c r="BAT15" s="15">
        <v>33900</v>
      </c>
      <c r="BAU15" s="15">
        <v>4790</v>
      </c>
      <c r="BAV15" s="15">
        <v>23150</v>
      </c>
      <c r="BAW15" s="15">
        <v>3010</v>
      </c>
      <c r="BAX15" s="14">
        <v>1790</v>
      </c>
      <c r="BAY15" s="14">
        <v>3350</v>
      </c>
      <c r="BAZ15" s="14">
        <v>1820</v>
      </c>
      <c r="BBA15" s="14">
        <v>948</v>
      </c>
      <c r="BBB15" s="14">
        <v>14000</v>
      </c>
      <c r="BBC15" s="15">
        <v>9060</v>
      </c>
      <c r="BBD15" s="15">
        <v>3745</v>
      </c>
      <c r="BBE15" s="15">
        <v>13550</v>
      </c>
      <c r="BBF15" s="15">
        <v>1895</v>
      </c>
      <c r="BBG15" s="15">
        <v>11500</v>
      </c>
      <c r="BBH15" s="14">
        <v>16500</v>
      </c>
      <c r="BBI15" s="14">
        <v>1240</v>
      </c>
      <c r="BBJ15" s="14">
        <v>1845</v>
      </c>
      <c r="BBK15" s="14">
        <v>4170</v>
      </c>
      <c r="BBL15" s="14">
        <v>13700</v>
      </c>
      <c r="BBM15" s="15">
        <v>6480</v>
      </c>
      <c r="BBN15" s="15">
        <v>6250</v>
      </c>
      <c r="BBO15" s="15">
        <v>33300</v>
      </c>
      <c r="BBP15" s="15">
        <v>1850</v>
      </c>
      <c r="BBQ15" s="15">
        <v>17550</v>
      </c>
      <c r="BBR15" s="14">
        <v>25500</v>
      </c>
      <c r="BBS15" s="14">
        <v>27350</v>
      </c>
      <c r="BBT15" s="14">
        <v>4585</v>
      </c>
      <c r="BBU15" s="14">
        <v>6500</v>
      </c>
      <c r="BBV15" s="14">
        <v>5570</v>
      </c>
      <c r="BBW15" s="15">
        <v>6600</v>
      </c>
      <c r="BBX15" s="15">
        <v>56700</v>
      </c>
      <c r="BBY15" s="15">
        <v>1485</v>
      </c>
      <c r="BBZ15" s="15">
        <v>68900</v>
      </c>
      <c r="BCA15" s="15">
        <v>912</v>
      </c>
      <c r="BCB15" s="14">
        <v>5430</v>
      </c>
      <c r="BCC15" s="14">
        <v>8000</v>
      </c>
      <c r="BCD15" s="14">
        <v>3620</v>
      </c>
      <c r="BCE15" s="14">
        <v>17450</v>
      </c>
      <c r="BCF15" s="14">
        <v>1530</v>
      </c>
      <c r="BCG15" s="15">
        <v>1265</v>
      </c>
      <c r="BCH15" s="15">
        <v>3355</v>
      </c>
      <c r="BCI15" s="15">
        <v>8970</v>
      </c>
      <c r="BCJ15" s="15">
        <v>5700</v>
      </c>
      <c r="BCK15" s="15">
        <v>1495</v>
      </c>
      <c r="BCL15" s="14">
        <v>99300</v>
      </c>
      <c r="BCM15" s="14">
        <v>12100</v>
      </c>
      <c r="BCN15" s="14">
        <v>97100</v>
      </c>
      <c r="BCO15" s="14">
        <v>20250</v>
      </c>
      <c r="BCP15" s="14">
        <v>6020</v>
      </c>
      <c r="BCQ15" s="15">
        <v>27050</v>
      </c>
      <c r="BCR15" s="15">
        <v>20600</v>
      </c>
      <c r="BCS15" s="15">
        <v>5950</v>
      </c>
      <c r="BCT15" s="15">
        <v>113200</v>
      </c>
      <c r="BCU15" s="15">
        <v>11550</v>
      </c>
      <c r="BCV15" s="14">
        <v>2850</v>
      </c>
      <c r="BCW15" s="14">
        <v>16350</v>
      </c>
      <c r="BCX15" s="14">
        <v>3440</v>
      </c>
      <c r="BCY15" s="14">
        <v>3500</v>
      </c>
      <c r="BCZ15" s="14">
        <v>1940</v>
      </c>
      <c r="BDA15" s="15">
        <v>7080</v>
      </c>
      <c r="BDB15" s="15">
        <v>7850</v>
      </c>
      <c r="BDC15" s="15">
        <v>1770</v>
      </c>
      <c r="BDD15" s="15">
        <v>5040</v>
      </c>
      <c r="BDE15" s="15">
        <v>2480</v>
      </c>
      <c r="BDF15" s="14">
        <v>8740</v>
      </c>
      <c r="BDG15" s="14">
        <v>3215</v>
      </c>
      <c r="BDH15" s="14">
        <v>12050</v>
      </c>
      <c r="BDI15" s="14">
        <v>13150</v>
      </c>
      <c r="BDJ15" s="14">
        <v>8450</v>
      </c>
      <c r="BDK15" s="15">
        <v>2155</v>
      </c>
      <c r="BDL15" s="15">
        <v>730</v>
      </c>
      <c r="BDM15" s="15">
        <v>3885</v>
      </c>
      <c r="BDN15" s="15">
        <v>578</v>
      </c>
      <c r="BDO15" s="15">
        <v>20300</v>
      </c>
      <c r="BDP15" s="14">
        <v>28750</v>
      </c>
      <c r="BDQ15" s="14">
        <v>5720</v>
      </c>
      <c r="BDR15" s="14">
        <v>5950</v>
      </c>
      <c r="BDS15" s="14">
        <v>5900</v>
      </c>
      <c r="BDT15" s="14">
        <v>7820</v>
      </c>
      <c r="BDU15" s="15">
        <v>13800</v>
      </c>
      <c r="BDV15" s="15">
        <v>1345</v>
      </c>
      <c r="BDW15" s="15">
        <v>2560</v>
      </c>
      <c r="BDX15" s="15">
        <v>7710</v>
      </c>
      <c r="BDY15" s="15">
        <v>12000</v>
      </c>
      <c r="BDZ15" s="14">
        <v>15150</v>
      </c>
      <c r="BEA15" s="14">
        <v>895</v>
      </c>
      <c r="BEB15" s="14">
        <v>1300</v>
      </c>
      <c r="BEC15" s="14">
        <v>173000</v>
      </c>
      <c r="BED15" s="14">
        <v>62500</v>
      </c>
      <c r="BEE15" s="15">
        <v>17150</v>
      </c>
      <c r="BEF15" s="15">
        <v>9380</v>
      </c>
      <c r="BEG15" s="15">
        <v>877</v>
      </c>
      <c r="BEH15" s="15">
        <v>4940</v>
      </c>
      <c r="BEI15" s="15">
        <v>11450</v>
      </c>
      <c r="BEJ15" s="14">
        <v>2655</v>
      </c>
      <c r="BEK15" s="14">
        <v>7950</v>
      </c>
      <c r="BEL15" s="14">
        <v>6250</v>
      </c>
      <c r="BEM15" s="14">
        <v>4215</v>
      </c>
      <c r="BEN15" s="14">
        <v>6140</v>
      </c>
      <c r="BEO15" s="15">
        <v>14200</v>
      </c>
      <c r="BEP15" s="15">
        <v>8340</v>
      </c>
      <c r="BEQ15" s="15">
        <v>3855</v>
      </c>
      <c r="BER15" s="15">
        <v>2090</v>
      </c>
      <c r="BES15" s="15">
        <v>88400</v>
      </c>
      <c r="BET15" s="14">
        <v>30700</v>
      </c>
      <c r="BEU15" s="14">
        <v>10750</v>
      </c>
      <c r="BEV15" s="14">
        <v>18700</v>
      </c>
      <c r="BEW15" s="14">
        <v>11750</v>
      </c>
      <c r="BEX15" s="14">
        <v>1370</v>
      </c>
      <c r="BEY15" s="15">
        <v>746</v>
      </c>
      <c r="BEZ15" s="15">
        <v>43550</v>
      </c>
      <c r="BFA15" s="15">
        <v>2860</v>
      </c>
      <c r="BFB15" s="15">
        <v>3045</v>
      </c>
      <c r="BFC15" s="15">
        <v>5500</v>
      </c>
      <c r="BFD15" s="14">
        <v>2155</v>
      </c>
      <c r="BFE15" s="14">
        <v>31300</v>
      </c>
      <c r="BFF15" s="14">
        <v>3620</v>
      </c>
      <c r="BFG15" s="14">
        <v>7820</v>
      </c>
      <c r="BFH15" s="14">
        <v>12950</v>
      </c>
      <c r="BFI15" s="15">
        <v>5000</v>
      </c>
      <c r="BFJ15" s="15">
        <v>212</v>
      </c>
      <c r="BFK15" s="15">
        <v>1235</v>
      </c>
      <c r="BFL15" s="15">
        <v>66100</v>
      </c>
      <c r="BFM15" s="15">
        <v>6740</v>
      </c>
      <c r="BFN15" s="14">
        <v>2665</v>
      </c>
      <c r="BFO15" s="14">
        <v>3485</v>
      </c>
      <c r="BFP15" s="14">
        <v>2850</v>
      </c>
      <c r="BFQ15" s="14">
        <v>5300</v>
      </c>
      <c r="BFR15" s="14">
        <v>5730</v>
      </c>
      <c r="BFS15" s="15">
        <v>787</v>
      </c>
      <c r="BFT15" s="15">
        <v>17800</v>
      </c>
      <c r="BFU15" s="15">
        <v>8750</v>
      </c>
      <c r="BFV15" s="15">
        <v>3820</v>
      </c>
      <c r="BFW15" s="15">
        <v>4595</v>
      </c>
      <c r="BFX15" s="14">
        <v>4450</v>
      </c>
      <c r="BFY15" s="14">
        <v>5550</v>
      </c>
      <c r="BFZ15" s="14">
        <v>1340</v>
      </c>
      <c r="BGA15" s="14">
        <v>17300</v>
      </c>
      <c r="BGB15" s="14">
        <v>2830</v>
      </c>
      <c r="BGC15" s="15">
        <v>3505</v>
      </c>
      <c r="BGD15" s="15">
        <v>11450</v>
      </c>
      <c r="BGE15" s="15">
        <v>10050</v>
      </c>
      <c r="BGF15" s="15">
        <v>2550</v>
      </c>
      <c r="BGG15" s="15">
        <v>3605</v>
      </c>
      <c r="BGH15" s="14">
        <v>18950</v>
      </c>
      <c r="BGI15" s="14">
        <v>18000</v>
      </c>
      <c r="BGJ15" s="14">
        <v>74500</v>
      </c>
      <c r="BGK15" s="14">
        <v>2690</v>
      </c>
      <c r="BGL15" s="14">
        <v>3340</v>
      </c>
      <c r="BGM15" s="15">
        <v>167</v>
      </c>
      <c r="BGN15" s="15">
        <v>17400</v>
      </c>
      <c r="BGO15" s="15">
        <v>334</v>
      </c>
      <c r="BGP15" s="15">
        <v>97700</v>
      </c>
      <c r="BGQ15" s="15">
        <v>4415</v>
      </c>
      <c r="BGR15" s="14">
        <v>2110</v>
      </c>
      <c r="BGS15" s="14">
        <v>1215</v>
      </c>
      <c r="BGT15" s="14">
        <v>1000</v>
      </c>
      <c r="BGU15" s="14">
        <v>5050</v>
      </c>
      <c r="BGV15" s="14">
        <v>98900</v>
      </c>
      <c r="BGW15" s="15">
        <v>72500</v>
      </c>
      <c r="BGX15" s="15">
        <v>2245</v>
      </c>
      <c r="BGY15" s="15">
        <v>6840</v>
      </c>
      <c r="BGZ15" s="15">
        <v>29900</v>
      </c>
      <c r="BHA15" s="15">
        <v>1740</v>
      </c>
      <c r="BHB15" s="14">
        <v>1685</v>
      </c>
      <c r="BHC15" s="14">
        <v>6240</v>
      </c>
      <c r="BHD15" s="14">
        <v>276000</v>
      </c>
      <c r="BHE15" s="14">
        <v>114000</v>
      </c>
      <c r="BHF15" s="14">
        <v>3610</v>
      </c>
      <c r="BHG15" s="15">
        <v>82900</v>
      </c>
      <c r="BHH15" s="15">
        <v>2155</v>
      </c>
      <c r="BHI15" s="15">
        <v>24100</v>
      </c>
      <c r="BHJ15" s="15">
        <v>2250</v>
      </c>
      <c r="BHK15" s="15">
        <v>22250</v>
      </c>
      <c r="BHL15" s="14">
        <v>2170</v>
      </c>
      <c r="BHM15" s="14">
        <v>1850</v>
      </c>
      <c r="BHN15" s="14">
        <v>1875</v>
      </c>
      <c r="BHO15" s="14">
        <v>19950</v>
      </c>
      <c r="BHP15" s="14">
        <v>16100</v>
      </c>
      <c r="BHQ15" s="15">
        <v>2985</v>
      </c>
      <c r="BHR15" s="15">
        <v>38200</v>
      </c>
      <c r="BHS15" s="15">
        <v>2180</v>
      </c>
      <c r="BHT15" s="15">
        <v>7360</v>
      </c>
      <c r="BHU15" s="15">
        <v>2290</v>
      </c>
      <c r="BHV15" s="14">
        <v>10000</v>
      </c>
      <c r="BHW15" s="14">
        <v>5230</v>
      </c>
      <c r="BHX15" s="14">
        <v>3180</v>
      </c>
      <c r="BHY15" s="14">
        <v>3170</v>
      </c>
      <c r="BHZ15" s="14">
        <v>15600</v>
      </c>
      <c r="BIA15" s="15">
        <v>993</v>
      </c>
      <c r="BIB15" s="15">
        <v>1960</v>
      </c>
      <c r="BIC15" s="15">
        <v>3460</v>
      </c>
      <c r="BID15" s="15">
        <v>6610</v>
      </c>
      <c r="BIE15" s="15">
        <v>2650</v>
      </c>
      <c r="BIF15" s="14">
        <v>7200</v>
      </c>
      <c r="BIG15" s="14">
        <v>3170</v>
      </c>
      <c r="BIH15" s="14">
        <v>812</v>
      </c>
      <c r="BII15" s="14">
        <v>311</v>
      </c>
      <c r="BIJ15" s="14">
        <v>19350</v>
      </c>
      <c r="BIK15" s="15">
        <v>7050</v>
      </c>
      <c r="BIL15" s="15">
        <v>1100</v>
      </c>
      <c r="BIM15" s="15">
        <v>2515</v>
      </c>
      <c r="BIN15" s="15">
        <v>4195</v>
      </c>
      <c r="BIO15" s="15">
        <v>3470</v>
      </c>
      <c r="BIP15" s="14">
        <v>8400</v>
      </c>
      <c r="BIQ15" s="14">
        <v>1100</v>
      </c>
      <c r="BIR15" s="14">
        <v>3960</v>
      </c>
      <c r="BIS15" s="14">
        <v>957</v>
      </c>
      <c r="BIT15" s="14">
        <v>15300</v>
      </c>
      <c r="BIU15" s="15">
        <v>26600</v>
      </c>
      <c r="BIV15" s="15">
        <v>43400</v>
      </c>
      <c r="BIW15" s="15">
        <v>914</v>
      </c>
      <c r="BIX15" s="15">
        <v>22250</v>
      </c>
      <c r="BIY15" s="15">
        <v>2230</v>
      </c>
      <c r="BIZ15" s="14">
        <v>2380</v>
      </c>
      <c r="BJA15" s="14">
        <v>5260</v>
      </c>
      <c r="BJB15" s="14">
        <v>1155</v>
      </c>
      <c r="BJC15" s="14">
        <v>5220</v>
      </c>
      <c r="BJD15" s="14">
        <v>9510</v>
      </c>
      <c r="BJE15" s="15">
        <v>2215</v>
      </c>
      <c r="BJF15" s="15">
        <v>6800</v>
      </c>
      <c r="BJG15" s="15">
        <v>11000</v>
      </c>
      <c r="BJH15" s="15">
        <v>3830</v>
      </c>
      <c r="BJI15" s="15">
        <v>23500</v>
      </c>
      <c r="BJJ15" s="14">
        <v>6740</v>
      </c>
      <c r="BJK15" s="14">
        <v>4530</v>
      </c>
      <c r="BJL15" s="14">
        <v>34200</v>
      </c>
      <c r="BJM15" s="14">
        <v>12250</v>
      </c>
      <c r="BJN15" s="14">
        <v>7370</v>
      </c>
      <c r="BJO15" s="15">
        <v>3510</v>
      </c>
      <c r="BJP15" s="15">
        <v>3330</v>
      </c>
      <c r="BJQ15" s="15">
        <v>10400</v>
      </c>
      <c r="BJR15" s="15">
        <v>3960</v>
      </c>
      <c r="BJS15" s="15">
        <v>830</v>
      </c>
      <c r="BJT15" s="14">
        <v>42700</v>
      </c>
      <c r="BJU15" s="14">
        <v>21550</v>
      </c>
      <c r="BJV15" s="14">
        <v>29700</v>
      </c>
      <c r="BJW15" s="14">
        <v>10950</v>
      </c>
      <c r="BJX15" s="14">
        <v>11350</v>
      </c>
      <c r="BJY15" s="15">
        <v>51100</v>
      </c>
      <c r="BJZ15" s="15">
        <v>22700</v>
      </c>
      <c r="BKA15" s="15">
        <v>4225</v>
      </c>
      <c r="BKB15" s="15">
        <v>3780</v>
      </c>
      <c r="BKC15" s="15">
        <v>4100</v>
      </c>
      <c r="BKD15" s="14">
        <v>6360</v>
      </c>
      <c r="BKE15" s="14">
        <v>4240</v>
      </c>
      <c r="BKF15" s="14">
        <v>7930</v>
      </c>
      <c r="BKG15" s="14">
        <v>7650</v>
      </c>
      <c r="BKH15" s="14">
        <v>10750</v>
      </c>
      <c r="BKI15" s="15">
        <v>1140</v>
      </c>
      <c r="BKJ15" s="15">
        <v>5120</v>
      </c>
      <c r="BKK15" s="15">
        <v>17400</v>
      </c>
      <c r="BKL15" s="15">
        <v>7050</v>
      </c>
      <c r="BKM15" s="15">
        <v>11250</v>
      </c>
      <c r="BKN15" s="14">
        <v>11400</v>
      </c>
      <c r="BKO15" s="14">
        <v>26700</v>
      </c>
      <c r="BKP15" s="14">
        <v>2465</v>
      </c>
      <c r="BKQ15" s="14">
        <v>1635</v>
      </c>
      <c r="BKR15" s="14">
        <v>23250</v>
      </c>
      <c r="BKS15" s="15">
        <v>1815</v>
      </c>
      <c r="BKT15" s="15">
        <v>31900</v>
      </c>
      <c r="BKU15" s="15">
        <v>489</v>
      </c>
      <c r="BKV15" s="15">
        <v>15550</v>
      </c>
      <c r="BKW15" s="15">
        <v>375</v>
      </c>
      <c r="BKX15" s="14">
        <v>2500</v>
      </c>
      <c r="BKY15" s="14">
        <v>6650</v>
      </c>
      <c r="BKZ15" s="14">
        <v>620</v>
      </c>
      <c r="BLA15" s="14">
        <v>3065</v>
      </c>
      <c r="BLB15" s="14">
        <v>5170</v>
      </c>
      <c r="BLC15" s="15">
        <v>3385</v>
      </c>
      <c r="BLD15" s="15">
        <v>27300</v>
      </c>
      <c r="BLE15" s="15">
        <v>19450</v>
      </c>
      <c r="BLF15" s="15">
        <v>11150</v>
      </c>
      <c r="BLG15" s="15">
        <v>8580</v>
      </c>
      <c r="BLH15" s="14">
        <v>26150</v>
      </c>
      <c r="BLI15" s="14">
        <v>2590</v>
      </c>
      <c r="BLJ15" s="14">
        <v>3845</v>
      </c>
      <c r="BLK15" s="14">
        <v>839</v>
      </c>
      <c r="BLL15" s="14">
        <v>9160</v>
      </c>
      <c r="BLM15" s="15">
        <v>2335</v>
      </c>
      <c r="BLN15" s="15">
        <v>19350</v>
      </c>
      <c r="BLO15" s="15">
        <v>4725</v>
      </c>
      <c r="BLP15" s="15">
        <v>5820</v>
      </c>
      <c r="BLQ15" s="15">
        <v>8000</v>
      </c>
      <c r="BLR15" s="14">
        <v>2860</v>
      </c>
      <c r="BLS15" s="14">
        <v>3850</v>
      </c>
      <c r="BLT15" s="14">
        <v>2680</v>
      </c>
      <c r="BLU15" s="14">
        <v>24850</v>
      </c>
      <c r="BLV15" s="14">
        <v>4600</v>
      </c>
      <c r="BLW15" s="15">
        <v>5800</v>
      </c>
      <c r="BLX15" s="15">
        <v>4170</v>
      </c>
      <c r="BLY15" s="15">
        <v>27500</v>
      </c>
      <c r="BLZ15" s="15">
        <v>79900</v>
      </c>
      <c r="BMA15" s="15">
        <v>30050</v>
      </c>
      <c r="BMB15" s="14">
        <v>15500</v>
      </c>
      <c r="BMC15" s="14">
        <v>14400</v>
      </c>
      <c r="BMD15" s="14">
        <v>3840</v>
      </c>
      <c r="BME15" s="14">
        <v>12550</v>
      </c>
      <c r="BMF15" s="14">
        <v>6050</v>
      </c>
      <c r="BMG15" s="15">
        <v>1095</v>
      </c>
      <c r="BMH15" s="15">
        <v>739</v>
      </c>
      <c r="BMI15" s="15">
        <v>8340</v>
      </c>
      <c r="BMJ15" s="15">
        <v>1715</v>
      </c>
      <c r="BMK15" s="15">
        <v>5950</v>
      </c>
      <c r="BML15" s="14">
        <v>7890</v>
      </c>
      <c r="BMM15" s="14">
        <v>1765</v>
      </c>
      <c r="BMN15" s="14"/>
      <c r="BMO15" s="14">
        <v>29100</v>
      </c>
      <c r="BMP15" s="14">
        <v>10250</v>
      </c>
      <c r="BMQ15" s="15">
        <v>10400</v>
      </c>
      <c r="BMR15" s="15">
        <v>1430</v>
      </c>
      <c r="BMS15" s="15">
        <v>5390</v>
      </c>
      <c r="BMT15" s="15"/>
      <c r="BMU15" s="15">
        <v>3585</v>
      </c>
      <c r="BMV15" s="14">
        <v>2350</v>
      </c>
      <c r="BMW15" s="14">
        <v>18500</v>
      </c>
      <c r="BMX15" s="14">
        <v>3295</v>
      </c>
      <c r="BMY15" s="14">
        <v>14900</v>
      </c>
      <c r="BMZ15" s="14">
        <v>2565</v>
      </c>
      <c r="BNA15" s="15">
        <v>2095</v>
      </c>
      <c r="BNB15" s="15">
        <v>631</v>
      </c>
      <c r="BNC15" s="15">
        <v>16950</v>
      </c>
      <c r="BND15" s="15">
        <v>2270</v>
      </c>
      <c r="BNE15" s="15">
        <v>5740</v>
      </c>
      <c r="BNF15" s="14">
        <v>4690</v>
      </c>
      <c r="BNG15" s="14">
        <v>13500</v>
      </c>
      <c r="BNH15" s="14">
        <v>4130</v>
      </c>
      <c r="BNI15" s="14">
        <v>3085</v>
      </c>
      <c r="BNJ15" s="14">
        <v>988</v>
      </c>
      <c r="BNK15" s="15">
        <v>8080</v>
      </c>
      <c r="BNL15" s="15">
        <v>2660</v>
      </c>
      <c r="BNM15" s="15">
        <v>4310</v>
      </c>
      <c r="BNN15" s="15">
        <v>4470</v>
      </c>
      <c r="BNO15" s="15">
        <v>665</v>
      </c>
      <c r="BNP15" s="14">
        <v>1500</v>
      </c>
      <c r="BNQ15" s="14">
        <v>2195</v>
      </c>
      <c r="BNR15" s="14">
        <v>1975</v>
      </c>
      <c r="BNS15" s="14">
        <v>3330</v>
      </c>
      <c r="BNT15" s="14">
        <v>257000</v>
      </c>
      <c r="BNU15" s="15">
        <v>1695</v>
      </c>
      <c r="BNV15" s="15">
        <v>3890</v>
      </c>
      <c r="BNW15" s="15">
        <v>8460</v>
      </c>
      <c r="BNX15" s="15">
        <v>3180</v>
      </c>
      <c r="BNY15" s="15">
        <v>1990</v>
      </c>
      <c r="BNZ15" s="14">
        <v>7270</v>
      </c>
      <c r="BOA15" s="14">
        <v>1380</v>
      </c>
      <c r="BOB15" s="14">
        <v>2500</v>
      </c>
      <c r="BOC15" s="14">
        <v>1510</v>
      </c>
      <c r="BOD15" s="14">
        <v>5830</v>
      </c>
      <c r="BOE15" s="15">
        <v>12700</v>
      </c>
      <c r="BOF15" s="15">
        <v>7090</v>
      </c>
      <c r="BOG15" s="15">
        <v>12700</v>
      </c>
      <c r="BOH15" s="15">
        <v>4800</v>
      </c>
      <c r="BOI15" s="15">
        <v>1545</v>
      </c>
      <c r="BOJ15" s="14">
        <v>54800</v>
      </c>
      <c r="BOK15" s="14">
        <v>4100</v>
      </c>
      <c r="BOL15" s="14">
        <v>1825</v>
      </c>
      <c r="BOM15" s="14">
        <v>6340</v>
      </c>
      <c r="BON15" s="14">
        <v>45100</v>
      </c>
      <c r="BOO15" s="15">
        <v>1795</v>
      </c>
      <c r="BOP15" s="15">
        <v>3060</v>
      </c>
      <c r="BOQ15" s="15">
        <v>37300</v>
      </c>
      <c r="BOR15" s="15">
        <v>2650</v>
      </c>
      <c r="BOS15" s="15">
        <v>8300</v>
      </c>
      <c r="BOT15" s="14">
        <v>5470</v>
      </c>
      <c r="BOU15" s="14">
        <v>16100</v>
      </c>
      <c r="BOV15" s="14">
        <v>9520</v>
      </c>
      <c r="BOW15" s="14">
        <v>1360</v>
      </c>
      <c r="BOX15" s="14">
        <v>4810</v>
      </c>
      <c r="BOY15" s="15">
        <v>9670</v>
      </c>
      <c r="BOZ15" s="15">
        <v>4445</v>
      </c>
      <c r="BPA15" s="15">
        <v>41050</v>
      </c>
      <c r="BPB15" s="15">
        <v>7800</v>
      </c>
      <c r="BPC15" s="15">
        <v>4480</v>
      </c>
      <c r="BPD15" s="14">
        <v>3305</v>
      </c>
      <c r="BPE15" s="14">
        <v>12700</v>
      </c>
      <c r="BPF15" s="14">
        <v>9820</v>
      </c>
      <c r="BPG15" s="14">
        <v>6760</v>
      </c>
      <c r="BPH15" s="14">
        <v>4890</v>
      </c>
      <c r="BPI15" s="15">
        <v>665</v>
      </c>
      <c r="BPJ15" s="15">
        <v>4970</v>
      </c>
      <c r="BPK15" s="15">
        <v>120500</v>
      </c>
      <c r="BPL15" s="15">
        <v>10400</v>
      </c>
      <c r="BPM15" s="15">
        <v>1725</v>
      </c>
      <c r="BPN15" s="14">
        <v>158300</v>
      </c>
      <c r="BPO15" s="14">
        <v>2050</v>
      </c>
      <c r="BPP15" s="14">
        <v>7090</v>
      </c>
      <c r="BPQ15" s="14">
        <v>36750</v>
      </c>
      <c r="BPR15" s="14">
        <v>7290</v>
      </c>
      <c r="BPS15" s="15">
        <v>108</v>
      </c>
      <c r="BPT15" s="15">
        <v>1265</v>
      </c>
      <c r="BPU15" s="15">
        <v>50600</v>
      </c>
      <c r="BPV15" s="15">
        <v>6090</v>
      </c>
      <c r="BPW15" s="15">
        <v>7730</v>
      </c>
      <c r="BPX15" s="14">
        <v>7950</v>
      </c>
      <c r="BPY15" s="14">
        <v>19100</v>
      </c>
      <c r="BPZ15" s="14">
        <v>5960</v>
      </c>
      <c r="BQA15" s="14">
        <v>25700</v>
      </c>
      <c r="BQB15" s="14">
        <v>1650</v>
      </c>
      <c r="BQC15" s="15">
        <v>46950</v>
      </c>
      <c r="BQD15" s="15">
        <v>1595</v>
      </c>
      <c r="BQE15" s="15">
        <v>3140</v>
      </c>
      <c r="BQF15" s="15">
        <v>395700</v>
      </c>
      <c r="BQG15" s="15">
        <v>2990</v>
      </c>
      <c r="BQH15" s="14">
        <v>37600</v>
      </c>
      <c r="BQI15" s="14">
        <v>39800</v>
      </c>
      <c r="BQJ15" s="14">
        <v>27000</v>
      </c>
      <c r="BQK15" s="14">
        <v>3535</v>
      </c>
      <c r="BQL15" s="14">
        <v>5040</v>
      </c>
      <c r="BQM15" s="15">
        <v>11650</v>
      </c>
      <c r="BQN15" s="15">
        <v>26700</v>
      </c>
      <c r="BQO15" s="15">
        <v>12700</v>
      </c>
      <c r="BQP15" s="15">
        <v>155</v>
      </c>
      <c r="BQQ15" s="15">
        <v>7190</v>
      </c>
      <c r="BQR15" s="14">
        <v>4200</v>
      </c>
      <c r="BQS15" s="14">
        <v>2740</v>
      </c>
      <c r="BQT15" s="14">
        <v>4885</v>
      </c>
      <c r="BQU15" s="14">
        <v>4435</v>
      </c>
      <c r="BQV15" s="14">
        <v>4630</v>
      </c>
      <c r="BQW15" s="15">
        <v>13000</v>
      </c>
      <c r="BQX15" s="15">
        <v>5200</v>
      </c>
      <c r="BQY15" s="15">
        <v>921</v>
      </c>
      <c r="BQZ15" s="15">
        <v>7450</v>
      </c>
      <c r="BRA15" s="15">
        <v>4980</v>
      </c>
      <c r="BRB15" s="14">
        <v>2400</v>
      </c>
      <c r="BRC15" s="14">
        <v>10700</v>
      </c>
      <c r="BRD15" s="14">
        <v>3750</v>
      </c>
      <c r="BRE15" s="14">
        <v>5790</v>
      </c>
      <c r="BRF15" s="14">
        <v>505</v>
      </c>
      <c r="BRG15" s="15">
        <v>21500</v>
      </c>
      <c r="BRH15" s="15">
        <v>8430</v>
      </c>
      <c r="BRI15" s="15">
        <v>322</v>
      </c>
      <c r="BRJ15" s="15">
        <v>3875</v>
      </c>
      <c r="BRK15" s="15">
        <v>310</v>
      </c>
      <c r="BRL15" s="14">
        <v>9330</v>
      </c>
      <c r="BRM15" s="14">
        <v>7200</v>
      </c>
      <c r="BRN15" s="14">
        <v>21100</v>
      </c>
      <c r="BRO15" s="14">
        <v>2190</v>
      </c>
      <c r="BRP15" s="14">
        <v>8990</v>
      </c>
      <c r="BRQ15" s="15">
        <v>41900</v>
      </c>
      <c r="BRR15" s="15">
        <v>9130</v>
      </c>
      <c r="BRS15" s="15">
        <v>15100</v>
      </c>
      <c r="BRT15" s="15">
        <v>12750</v>
      </c>
      <c r="BRU15" s="15">
        <v>2525</v>
      </c>
      <c r="BRV15" s="14">
        <v>4285</v>
      </c>
      <c r="BRW15" s="14">
        <v>11850</v>
      </c>
      <c r="BRX15" s="14">
        <v>88500</v>
      </c>
      <c r="BRY15" s="14">
        <v>9100</v>
      </c>
      <c r="BRZ15" s="14">
        <v>5550</v>
      </c>
      <c r="BSA15" s="15">
        <v>7310</v>
      </c>
      <c r="BSB15" s="15">
        <v>7250</v>
      </c>
      <c r="BSC15" s="15">
        <v>7000</v>
      </c>
      <c r="BSD15" s="15">
        <v>5830</v>
      </c>
      <c r="BSE15" s="15">
        <v>1800</v>
      </c>
      <c r="BSF15" s="14">
        <v>47750</v>
      </c>
      <c r="BSG15" s="14">
        <v>5760</v>
      </c>
      <c r="BSH15" s="14">
        <v>25950</v>
      </c>
      <c r="BSI15" s="14">
        <v>4640</v>
      </c>
      <c r="BSJ15" s="14">
        <v>1920</v>
      </c>
      <c r="BSK15" s="15">
        <v>2595</v>
      </c>
      <c r="BSL15" s="15">
        <v>4095</v>
      </c>
      <c r="BSM15" s="15">
        <v>27250</v>
      </c>
      <c r="BSN15" s="15">
        <v>2080</v>
      </c>
      <c r="BSO15" s="15">
        <v>33150</v>
      </c>
      <c r="BSP15" s="14">
        <v>3420</v>
      </c>
      <c r="BSQ15" s="14">
        <v>19750</v>
      </c>
      <c r="BSR15" s="14">
        <v>7740</v>
      </c>
      <c r="BSS15" s="14">
        <v>96500</v>
      </c>
      <c r="BST15" s="14">
        <v>50300</v>
      </c>
      <c r="BSU15" s="15">
        <v>3380</v>
      </c>
      <c r="BSV15" s="15">
        <v>78000</v>
      </c>
      <c r="BSW15" s="15">
        <v>3460</v>
      </c>
      <c r="BSX15" s="15">
        <v>12800</v>
      </c>
      <c r="BSY15" s="15">
        <v>3035</v>
      </c>
      <c r="BSZ15" s="14">
        <v>66600</v>
      </c>
      <c r="BTA15" s="14">
        <v>24500</v>
      </c>
      <c r="BTB15" s="14">
        <v>79900</v>
      </c>
      <c r="BTC15" s="14">
        <v>877</v>
      </c>
      <c r="BTD15" s="14">
        <v>10300</v>
      </c>
      <c r="BTE15" s="15">
        <v>93300</v>
      </c>
      <c r="BTF15" s="15">
        <v>9250</v>
      </c>
      <c r="BTG15" s="15">
        <v>6800</v>
      </c>
      <c r="BTH15" s="15">
        <v>2480</v>
      </c>
      <c r="BTI15" s="15">
        <v>5780</v>
      </c>
      <c r="BTJ15" s="14">
        <v>1460</v>
      </c>
      <c r="BTK15" s="14">
        <v>15450</v>
      </c>
      <c r="BTL15" s="14">
        <v>21150</v>
      </c>
      <c r="BTM15" s="14">
        <v>6030</v>
      </c>
      <c r="BTN15" s="14">
        <v>3280</v>
      </c>
      <c r="BTO15" s="15">
        <v>1585</v>
      </c>
      <c r="BTP15" s="15">
        <v>14550</v>
      </c>
      <c r="BTQ15" s="15">
        <v>6830</v>
      </c>
      <c r="BTR15" s="15">
        <v>2920</v>
      </c>
      <c r="BTS15" s="15">
        <v>19350</v>
      </c>
      <c r="BTT15" s="14">
        <v>55700</v>
      </c>
      <c r="BTU15" s="14">
        <v>1220</v>
      </c>
      <c r="BTV15" s="14">
        <v>2335</v>
      </c>
      <c r="BTW15" s="14">
        <v>87500</v>
      </c>
      <c r="BTX15" s="14">
        <v>408</v>
      </c>
      <c r="BTY15" s="15">
        <v>41950</v>
      </c>
      <c r="BTZ15" s="15">
        <v>7380</v>
      </c>
      <c r="BUA15" s="15">
        <v>89200</v>
      </c>
      <c r="BUB15" s="15">
        <v>1555</v>
      </c>
      <c r="BUC15" s="15">
        <v>7340</v>
      </c>
      <c r="BUD15" s="14">
        <v>7110</v>
      </c>
      <c r="BUE15" s="14">
        <v>536</v>
      </c>
      <c r="BUF15" s="14">
        <v>27750</v>
      </c>
      <c r="BUG15" s="14">
        <v>2075</v>
      </c>
      <c r="BUH15" s="14">
        <v>8100</v>
      </c>
      <c r="BUI15" s="15">
        <v>14200</v>
      </c>
      <c r="BUJ15" s="15">
        <v>633</v>
      </c>
      <c r="BUK15" s="15">
        <v>95600</v>
      </c>
      <c r="BUL15" s="15">
        <v>8050</v>
      </c>
      <c r="BUM15" s="15">
        <v>486</v>
      </c>
      <c r="BUN15" s="14">
        <v>982</v>
      </c>
      <c r="BUO15" s="14">
        <v>1545</v>
      </c>
      <c r="BUP15" s="14">
        <v>4080</v>
      </c>
      <c r="BUQ15" s="14">
        <v>753</v>
      </c>
      <c r="BUR15" s="14">
        <v>4580</v>
      </c>
      <c r="BUS15" s="15">
        <v>3540</v>
      </c>
      <c r="BUT15" s="15">
        <v>28300</v>
      </c>
      <c r="BUU15" s="15">
        <v>5270</v>
      </c>
      <c r="BUV15" s="15">
        <v>6330</v>
      </c>
      <c r="BUW15" s="15">
        <v>20000</v>
      </c>
      <c r="BUX15" s="14">
        <v>25450</v>
      </c>
      <c r="BUY15" s="14">
        <v>22250</v>
      </c>
      <c r="BUZ15" s="14">
        <v>3310</v>
      </c>
      <c r="BVA15" s="14">
        <v>6130</v>
      </c>
      <c r="BVB15" s="14">
        <v>2725</v>
      </c>
      <c r="BVC15" s="15">
        <v>2535</v>
      </c>
      <c r="BVD15" s="15">
        <v>4440</v>
      </c>
      <c r="BVE15" s="15">
        <v>2345</v>
      </c>
      <c r="BVF15" s="15">
        <v>10450</v>
      </c>
      <c r="BVG15" s="15">
        <v>23450</v>
      </c>
      <c r="BVH15" s="14">
        <v>3035</v>
      </c>
      <c r="BVI15" s="14">
        <v>3375</v>
      </c>
      <c r="BVJ15" s="14">
        <v>874</v>
      </c>
      <c r="BVK15" s="14">
        <v>1225</v>
      </c>
      <c r="BVL15" s="14">
        <v>3545</v>
      </c>
      <c r="BVM15" s="15">
        <v>3010</v>
      </c>
      <c r="BVN15" s="15">
        <v>1225</v>
      </c>
      <c r="BVO15" s="15">
        <v>795</v>
      </c>
      <c r="BVP15" s="15">
        <v>5700</v>
      </c>
      <c r="BVQ15" s="15">
        <v>24400</v>
      </c>
      <c r="BVR15" s="14">
        <v>6700</v>
      </c>
      <c r="BVS15" s="14">
        <v>8050</v>
      </c>
      <c r="BVT15" s="14">
        <v>596000</v>
      </c>
      <c r="BVU15" s="14">
        <v>2265</v>
      </c>
      <c r="BVV15" s="14">
        <v>32250</v>
      </c>
      <c r="BVW15" s="15">
        <v>6100</v>
      </c>
      <c r="BVX15" s="15">
        <v>2815</v>
      </c>
      <c r="BVY15" s="15">
        <v>670</v>
      </c>
      <c r="BVZ15" s="15">
        <v>1450</v>
      </c>
      <c r="BWA15" s="15">
        <v>4015</v>
      </c>
      <c r="BWB15" s="14">
        <v>8150</v>
      </c>
      <c r="BWC15" s="14">
        <v>23400</v>
      </c>
      <c r="BWD15" s="14">
        <v>6330</v>
      </c>
      <c r="BWE15" s="14">
        <v>3710</v>
      </c>
      <c r="BWF15" s="14">
        <v>7290</v>
      </c>
      <c r="BWG15" s="15">
        <v>29400</v>
      </c>
      <c r="BWH15" s="15">
        <v>13500</v>
      </c>
      <c r="BWI15" s="15">
        <v>10450</v>
      </c>
      <c r="BWJ15" s="15">
        <v>15100</v>
      </c>
      <c r="BWK15" s="15">
        <v>14500</v>
      </c>
      <c r="BWL15" s="14">
        <v>1190</v>
      </c>
      <c r="BWM15" s="14">
        <v>945</v>
      </c>
      <c r="BWN15" s="14">
        <v>58100</v>
      </c>
      <c r="BWO15" s="14">
        <v>4250</v>
      </c>
      <c r="BWP15" s="14">
        <v>67300</v>
      </c>
      <c r="BWQ15" s="15">
        <v>7730</v>
      </c>
      <c r="BWR15" s="15">
        <v>11700</v>
      </c>
      <c r="BWS15" s="15">
        <v>21300</v>
      </c>
      <c r="BWT15" s="15">
        <v>42300</v>
      </c>
      <c r="BWU15" s="15">
        <v>1925</v>
      </c>
      <c r="BWV15" s="14">
        <v>14850</v>
      </c>
      <c r="BWW15" s="14">
        <v>55900</v>
      </c>
      <c r="BWX15" s="14">
        <v>1335</v>
      </c>
      <c r="BWY15" s="14">
        <v>4240</v>
      </c>
      <c r="BWZ15" s="14">
        <v>44300</v>
      </c>
      <c r="BXA15" s="15">
        <v>17550</v>
      </c>
      <c r="BXB15" s="15">
        <v>7220</v>
      </c>
      <c r="BXC15" s="15">
        <v>1255</v>
      </c>
      <c r="BXD15" s="15">
        <v>13350</v>
      </c>
      <c r="BXE15" s="15">
        <v>2315</v>
      </c>
      <c r="BXF15" s="14">
        <v>27050</v>
      </c>
      <c r="BXG15" s="14">
        <v>27900</v>
      </c>
      <c r="BXH15" s="14">
        <v>2835</v>
      </c>
      <c r="BXI15" s="14">
        <v>5390</v>
      </c>
      <c r="BXJ15" s="14">
        <v>12250</v>
      </c>
      <c r="BXK15" s="15">
        <v>4180</v>
      </c>
      <c r="BXL15" s="15">
        <v>1565</v>
      </c>
      <c r="BXM15" s="15">
        <v>1250</v>
      </c>
      <c r="BXN15" s="15">
        <v>1600</v>
      </c>
      <c r="BXO15" s="15">
        <v>8360</v>
      </c>
      <c r="BXP15" s="14">
        <v>6510</v>
      </c>
      <c r="BXQ15" s="14">
        <v>2785</v>
      </c>
      <c r="BXR15" s="14">
        <v>38650</v>
      </c>
      <c r="BXS15" s="14">
        <v>5980</v>
      </c>
      <c r="BXT15" s="14">
        <v>7040</v>
      </c>
      <c r="BXU15" s="15">
        <v>836</v>
      </c>
      <c r="BXV15" s="15">
        <v>3605</v>
      </c>
      <c r="BXW15" s="15">
        <v>10300</v>
      </c>
      <c r="BXX15" s="15">
        <v>3400</v>
      </c>
      <c r="BXY15" s="15">
        <v>2310</v>
      </c>
      <c r="BXZ15" s="14">
        <v>2810</v>
      </c>
      <c r="BYA15" s="14">
        <v>696</v>
      </c>
      <c r="BYB15" s="14">
        <v>4090</v>
      </c>
      <c r="BYC15" s="14">
        <v>11350</v>
      </c>
      <c r="BYD15" s="14">
        <v>4725</v>
      </c>
      <c r="BYE15" s="15">
        <v>3950</v>
      </c>
      <c r="BYF15" s="15">
        <v>7910</v>
      </c>
      <c r="BYG15" s="15">
        <v>1420</v>
      </c>
      <c r="BYH15" s="15">
        <v>9050</v>
      </c>
      <c r="BYI15" s="15">
        <v>663</v>
      </c>
      <c r="BYJ15" s="14">
        <v>4950</v>
      </c>
      <c r="BYK15" s="14">
        <v>166</v>
      </c>
      <c r="BYL15" s="14">
        <v>354</v>
      </c>
      <c r="BYM15" s="14">
        <v>9320</v>
      </c>
      <c r="BYN15" s="14">
        <v>10800</v>
      </c>
      <c r="BYO15" s="15">
        <v>4385</v>
      </c>
      <c r="BYP15" s="15">
        <v>3470</v>
      </c>
      <c r="BYQ15" s="15">
        <v>4900</v>
      </c>
      <c r="BYR15" s="15">
        <v>8840</v>
      </c>
      <c r="BYS15" s="15">
        <v>998</v>
      </c>
      <c r="BYT15" s="14">
        <v>14650</v>
      </c>
      <c r="BYU15" s="14">
        <v>10750</v>
      </c>
      <c r="BYV15" s="14">
        <v>3005</v>
      </c>
      <c r="BYW15" s="14">
        <v>214</v>
      </c>
      <c r="BYX15" s="14">
        <v>2810</v>
      </c>
      <c r="BYY15" s="15">
        <v>3030</v>
      </c>
      <c r="BYZ15" s="15">
        <v>1110</v>
      </c>
      <c r="BZA15" s="15">
        <v>36950</v>
      </c>
      <c r="BZB15" s="15">
        <v>7040</v>
      </c>
      <c r="BZC15" s="15">
        <v>5570</v>
      </c>
      <c r="BZD15" s="14">
        <v>9550</v>
      </c>
      <c r="BZE15" s="14">
        <v>2520</v>
      </c>
      <c r="BZF15" s="14">
        <v>3035</v>
      </c>
      <c r="BZG15" s="14">
        <v>35550</v>
      </c>
      <c r="BZH15" s="14">
        <v>20350</v>
      </c>
      <c r="BZI15" s="15">
        <v>13900</v>
      </c>
      <c r="BZJ15" s="15">
        <v>7020</v>
      </c>
      <c r="BZK15" s="15">
        <v>36650</v>
      </c>
      <c r="BZL15" s="15">
        <v>31400</v>
      </c>
      <c r="BZM15" s="15">
        <v>5690</v>
      </c>
      <c r="BZN15" s="14">
        <v>3350</v>
      </c>
      <c r="BZO15" s="14">
        <v>16100</v>
      </c>
      <c r="BZP15" s="14">
        <v>2485</v>
      </c>
      <c r="BZQ15" s="14">
        <v>6100</v>
      </c>
      <c r="BZR15" s="14">
        <v>26550</v>
      </c>
      <c r="BZS15" s="15">
        <v>9180</v>
      </c>
      <c r="BZT15" s="15">
        <v>3420</v>
      </c>
      <c r="BZU15" s="15">
        <v>35650</v>
      </c>
      <c r="BZV15" s="15">
        <v>34750</v>
      </c>
      <c r="BZW15" s="15">
        <v>35200</v>
      </c>
      <c r="BZX15" s="14">
        <v>4600</v>
      </c>
      <c r="BZY15" s="14">
        <v>8400</v>
      </c>
      <c r="BZZ15" s="14">
        <v>21950</v>
      </c>
      <c r="CAA15" s="14">
        <v>4025</v>
      </c>
      <c r="CAB15" s="14">
        <v>15450</v>
      </c>
      <c r="CAC15" s="15">
        <v>19650</v>
      </c>
      <c r="CAD15" s="15">
        <v>18650</v>
      </c>
      <c r="CAE15" s="15">
        <v>4460</v>
      </c>
      <c r="CAF15" s="15">
        <v>55300</v>
      </c>
      <c r="CAG15" s="15">
        <v>27950</v>
      </c>
      <c r="CAH15" s="14">
        <v>3265</v>
      </c>
      <c r="CAI15" s="14">
        <v>23050</v>
      </c>
      <c r="CAJ15" s="14">
        <v>12150</v>
      </c>
      <c r="CAK15" s="14">
        <v>9180</v>
      </c>
      <c r="CAL15" s="14">
        <v>9740</v>
      </c>
      <c r="CAM15" s="15">
        <v>10750</v>
      </c>
      <c r="CAN15" s="15">
        <v>9300</v>
      </c>
      <c r="CAO15" s="15">
        <v>17950</v>
      </c>
      <c r="CAP15" s="15">
        <v>8090</v>
      </c>
      <c r="CAQ15" s="15">
        <v>4625</v>
      </c>
      <c r="CAR15" s="14">
        <v>49550</v>
      </c>
      <c r="CAS15" s="14">
        <v>30300</v>
      </c>
      <c r="CAT15" s="14">
        <v>13100</v>
      </c>
      <c r="CAU15" s="14">
        <v>16200</v>
      </c>
      <c r="CAV15" s="14">
        <v>2685</v>
      </c>
      <c r="CAW15" s="15">
        <v>10350</v>
      </c>
      <c r="CAX15" s="15">
        <v>4110</v>
      </c>
      <c r="CAY15" s="15">
        <v>8090</v>
      </c>
      <c r="CAZ15" s="15">
        <v>73000</v>
      </c>
      <c r="CBA15" s="15">
        <v>29250</v>
      </c>
      <c r="CBB15" s="14">
        <v>13250</v>
      </c>
      <c r="CBC15" s="14">
        <v>7870</v>
      </c>
      <c r="CBD15" s="14">
        <v>2190</v>
      </c>
      <c r="CBE15" s="14">
        <v>1920</v>
      </c>
      <c r="CBF15" s="14">
        <v>92400</v>
      </c>
      <c r="CBG15" s="15">
        <v>21100</v>
      </c>
      <c r="CBH15" s="15">
        <v>6670</v>
      </c>
      <c r="CBI15" s="15">
        <v>16250</v>
      </c>
      <c r="CBJ15" s="15">
        <v>2665</v>
      </c>
      <c r="CBK15" s="15">
        <v>79300</v>
      </c>
      <c r="CBL15" s="14">
        <v>1440</v>
      </c>
      <c r="CBM15" s="14">
        <v>23650</v>
      </c>
      <c r="CBN15" s="14">
        <v>1650</v>
      </c>
      <c r="CBO15" s="14">
        <v>2030</v>
      </c>
      <c r="CBP15" s="14">
        <v>11900</v>
      </c>
      <c r="CBQ15" s="15">
        <v>17800</v>
      </c>
      <c r="CBR15" s="15">
        <v>2635</v>
      </c>
      <c r="CBS15" s="15">
        <v>2010</v>
      </c>
      <c r="CBT15" s="15">
        <v>37450</v>
      </c>
      <c r="CBU15" s="15">
        <v>11600</v>
      </c>
      <c r="CBV15" s="14">
        <v>6390</v>
      </c>
      <c r="CBW15" s="14">
        <v>1600</v>
      </c>
      <c r="CBX15" s="14">
        <v>7190</v>
      </c>
      <c r="CBY15" s="14">
        <v>18600</v>
      </c>
      <c r="CBZ15" s="14">
        <v>12550</v>
      </c>
      <c r="CCA15" s="15">
        <v>13700</v>
      </c>
      <c r="CCB15" s="15">
        <v>2010</v>
      </c>
      <c r="CCC15" s="15">
        <v>4925</v>
      </c>
      <c r="CCD15" s="15">
        <v>65200</v>
      </c>
      <c r="CCE15" s="15">
        <v>2015</v>
      </c>
      <c r="CCF15" s="14">
        <v>7850</v>
      </c>
      <c r="CCG15" s="14">
        <v>14500</v>
      </c>
      <c r="CCH15" s="14">
        <v>21150</v>
      </c>
      <c r="CCI15" s="14">
        <v>23100</v>
      </c>
      <c r="CCJ15" s="14">
        <v>204200</v>
      </c>
      <c r="CCK15" s="15">
        <v>3095</v>
      </c>
      <c r="CCL15" s="15">
        <v>5580</v>
      </c>
      <c r="CCM15" s="15">
        <v>2740</v>
      </c>
      <c r="CCN15" s="15">
        <v>4470</v>
      </c>
      <c r="CCO15" s="15">
        <v>3560</v>
      </c>
      <c r="CCP15" s="14"/>
      <c r="CCQ15" s="14">
        <v>29500</v>
      </c>
      <c r="CCR15" s="14">
        <v>7520</v>
      </c>
      <c r="CCS15" s="14">
        <v>1880</v>
      </c>
      <c r="CCT15" s="14">
        <v>7700</v>
      </c>
      <c r="CCU15" s="15">
        <v>6350</v>
      </c>
      <c r="CCV15" s="15"/>
      <c r="CCW15" s="15">
        <v>25800</v>
      </c>
      <c r="CCX15" s="15">
        <v>8930</v>
      </c>
      <c r="CCY15" s="15"/>
      <c r="CCZ15" s="14">
        <v>238500</v>
      </c>
      <c r="CDA15" s="14">
        <v>8600</v>
      </c>
      <c r="CDB15" s="14">
        <v>18000</v>
      </c>
      <c r="CDC15" s="14">
        <v>17850</v>
      </c>
      <c r="CDD15" s="14">
        <v>1700</v>
      </c>
      <c r="CDE15" s="15">
        <v>9790</v>
      </c>
      <c r="CDF15" s="15">
        <v>15900</v>
      </c>
      <c r="CDG15" s="15">
        <v>82700</v>
      </c>
      <c r="CDH15" s="15">
        <v>76900</v>
      </c>
      <c r="CDI15" s="15">
        <v>84100</v>
      </c>
      <c r="CDJ15" s="14">
        <v>2105</v>
      </c>
      <c r="CDK15" s="14">
        <v>1340</v>
      </c>
      <c r="CDL15" s="14">
        <v>21900</v>
      </c>
      <c r="CDM15" s="14">
        <v>125000</v>
      </c>
      <c r="CDN15" s="14"/>
      <c r="CDO15" s="15">
        <v>26300</v>
      </c>
      <c r="CDP15" s="15">
        <v>6630</v>
      </c>
      <c r="CDQ15" s="15">
        <v>8910</v>
      </c>
      <c r="CDR15" s="15">
        <v>36650</v>
      </c>
      <c r="CDS15" s="15">
        <v>10650</v>
      </c>
      <c r="CDT15" s="14">
        <v>16650</v>
      </c>
      <c r="CDU15" s="14">
        <v>2075</v>
      </c>
      <c r="CDV15" s="14">
        <v>8190</v>
      </c>
      <c r="CDW15" s="14">
        <v>5400</v>
      </c>
      <c r="CDX15" s="14">
        <v>2055</v>
      </c>
      <c r="CDY15" s="15">
        <v>5740</v>
      </c>
      <c r="CDZ15" s="15">
        <v>1635</v>
      </c>
      <c r="CEA15" s="15">
        <v>2055</v>
      </c>
      <c r="CEB15" s="15">
        <v>62500</v>
      </c>
      <c r="CEC15" s="15">
        <v>20700</v>
      </c>
      <c r="CED15" s="14">
        <v>2050</v>
      </c>
      <c r="CEE15" s="14">
        <v>4360</v>
      </c>
      <c r="CEF15" s="14">
        <v>122500</v>
      </c>
      <c r="CEG15" s="14">
        <v>2055</v>
      </c>
      <c r="CEH15" s="14">
        <v>1470</v>
      </c>
      <c r="CEI15" s="15">
        <v>17800</v>
      </c>
      <c r="CEJ15" s="15">
        <v>168500</v>
      </c>
      <c r="CEK15" s="15">
        <v>10950</v>
      </c>
      <c r="CEL15" s="15">
        <v>25450</v>
      </c>
      <c r="CEM15" s="15">
        <v>2875</v>
      </c>
      <c r="CEN15" s="14">
        <v>35250</v>
      </c>
      <c r="CEO15" s="14">
        <v>78400</v>
      </c>
      <c r="CEP15" s="14">
        <v>28750</v>
      </c>
      <c r="CEQ15" s="14">
        <v>13250</v>
      </c>
      <c r="CER15" s="14">
        <v>10100</v>
      </c>
      <c r="CES15" s="15">
        <v>34150</v>
      </c>
      <c r="CET15" s="15">
        <v>2035</v>
      </c>
      <c r="CEU15" s="15">
        <v>40000</v>
      </c>
      <c r="CEV15" s="15">
        <v>18700</v>
      </c>
      <c r="CEW15" s="15">
        <v>10400</v>
      </c>
      <c r="CEX15" s="14">
        <v>3380</v>
      </c>
      <c r="CEY15" s="14">
        <v>6570</v>
      </c>
      <c r="CEZ15" s="14">
        <v>4235</v>
      </c>
      <c r="CFA15" s="14">
        <v>15650</v>
      </c>
      <c r="CFB15" s="14">
        <v>14900</v>
      </c>
      <c r="CFC15" s="15">
        <v>9260</v>
      </c>
      <c r="CFD15" s="15">
        <v>74300</v>
      </c>
      <c r="CFE15" s="15">
        <v>4550</v>
      </c>
      <c r="CFF15" s="15">
        <v>23700</v>
      </c>
      <c r="CFG15" s="15">
        <v>24950</v>
      </c>
      <c r="CFH15" s="14">
        <v>9400</v>
      </c>
      <c r="CFI15" s="14">
        <v>2025</v>
      </c>
      <c r="CFJ15" s="14">
        <v>2010</v>
      </c>
      <c r="CFK15" s="14">
        <v>23000</v>
      </c>
      <c r="CFL15" s="14">
        <v>5410</v>
      </c>
      <c r="CFM15" s="15">
        <v>24150</v>
      </c>
      <c r="CFN15" s="15">
        <v>15400</v>
      </c>
      <c r="CFO15" s="15">
        <v>3250</v>
      </c>
      <c r="CFP15" s="15">
        <v>17950</v>
      </c>
      <c r="CFQ15" s="15">
        <v>6350</v>
      </c>
      <c r="CFR15" s="14">
        <v>1730</v>
      </c>
      <c r="CFS15" s="14">
        <v>126000</v>
      </c>
      <c r="CFT15" s="14">
        <v>127500</v>
      </c>
      <c r="CFU15" s="14">
        <v>17400</v>
      </c>
      <c r="CFV15" s="14">
        <v>75300</v>
      </c>
      <c r="CFW15" s="15">
        <v>18800</v>
      </c>
      <c r="CFX15" s="15">
        <v>4030</v>
      </c>
      <c r="CFY15" s="15">
        <v>2025</v>
      </c>
      <c r="CFZ15" s="15">
        <v>20950</v>
      </c>
      <c r="CGA15" s="15">
        <v>4810</v>
      </c>
      <c r="CGB15" s="14">
        <v>10950</v>
      </c>
      <c r="CGC15" s="14">
        <v>12250</v>
      </c>
      <c r="CGD15" s="14">
        <v>19300</v>
      </c>
      <c r="CGE15" s="14">
        <v>84000</v>
      </c>
      <c r="CGF15" s="14">
        <v>13250</v>
      </c>
      <c r="CGG15" s="15">
        <v>25150</v>
      </c>
      <c r="CGH15" s="15">
        <v>2580</v>
      </c>
      <c r="CGI15" s="15">
        <v>19500</v>
      </c>
      <c r="CGJ15" s="15">
        <v>50000</v>
      </c>
      <c r="CGK15" s="15">
        <v>39350</v>
      </c>
      <c r="CGL15" s="14">
        <v>1750</v>
      </c>
      <c r="CGM15" s="14">
        <v>2020</v>
      </c>
      <c r="CGN15" s="14">
        <v>2035</v>
      </c>
      <c r="CGO15" s="14">
        <v>1870</v>
      </c>
      <c r="CGP15" s="14">
        <v>2035</v>
      </c>
      <c r="CGQ15" s="15">
        <v>2025</v>
      </c>
      <c r="CGR15" s="15">
        <v>2000</v>
      </c>
      <c r="CGS15" s="15">
        <v>6760</v>
      </c>
      <c r="CGT15" s="15">
        <v>38650</v>
      </c>
      <c r="CGU15" s="15">
        <v>11300</v>
      </c>
      <c r="CGV15" s="14">
        <v>31850</v>
      </c>
      <c r="CGW15" s="14">
        <v>2090</v>
      </c>
      <c r="CGX15" s="14">
        <v>1465</v>
      </c>
      <c r="CGY15" s="14">
        <v>2015</v>
      </c>
      <c r="CGZ15" s="14">
        <v>2020</v>
      </c>
      <c r="CHA15" s="15">
        <v>2025</v>
      </c>
      <c r="CHB15" s="15">
        <v>6700</v>
      </c>
      <c r="CHC15" s="15">
        <v>25600</v>
      </c>
      <c r="CHD15" s="15">
        <v>9830</v>
      </c>
      <c r="CHE15" s="15">
        <v>2000</v>
      </c>
      <c r="CHF15" s="14">
        <v>8740</v>
      </c>
      <c r="CHG15" s="14">
        <v>8420</v>
      </c>
      <c r="CHH15" s="14">
        <v>2025</v>
      </c>
      <c r="CHI15" s="14">
        <v>7570</v>
      </c>
      <c r="CHJ15" s="14">
        <v>2020</v>
      </c>
      <c r="CHK15" s="15">
        <v>2670</v>
      </c>
      <c r="CHL15" s="15">
        <v>14100</v>
      </c>
      <c r="CHM15" s="15">
        <v>4740</v>
      </c>
      <c r="CHN15" s="15">
        <v>5440</v>
      </c>
      <c r="CHO15" s="15">
        <v>14050</v>
      </c>
      <c r="CHP15" s="14">
        <v>4260</v>
      </c>
      <c r="CHQ15" s="14">
        <v>4985</v>
      </c>
      <c r="CHR15" s="14">
        <v>5930</v>
      </c>
      <c r="CHS15" s="14">
        <v>5400</v>
      </c>
      <c r="CHT15" s="14">
        <v>14250</v>
      </c>
      <c r="CHU15" s="15">
        <v>2000</v>
      </c>
      <c r="CHV15" s="15">
        <v>18700</v>
      </c>
      <c r="CHW15" s="15">
        <v>1995</v>
      </c>
      <c r="CHX15" s="15">
        <v>2000</v>
      </c>
      <c r="CHY15" s="15">
        <v>12400</v>
      </c>
      <c r="CHZ15" s="14">
        <v>20950</v>
      </c>
      <c r="CIA15" s="14">
        <v>13200</v>
      </c>
      <c r="CIB15" s="14">
        <v>6400</v>
      </c>
      <c r="CIC15" s="14">
        <v>2020</v>
      </c>
      <c r="CID15" s="14">
        <v>2005</v>
      </c>
      <c r="CIE15" s="15">
        <v>2020</v>
      </c>
      <c r="CIF15" s="15">
        <v>2000</v>
      </c>
      <c r="CIG15" s="15">
        <v>2000</v>
      </c>
      <c r="CIH15" s="15">
        <v>21500</v>
      </c>
      <c r="CII15" s="15">
        <v>2000</v>
      </c>
      <c r="CIJ15" s="14">
        <v>2000</v>
      </c>
      <c r="CIK15" s="14">
        <v>2005</v>
      </c>
      <c r="CIL15" s="14">
        <v>2010</v>
      </c>
      <c r="CIM15" s="14">
        <v>2000</v>
      </c>
      <c r="CIN15" s="14">
        <v>2010</v>
      </c>
      <c r="CIO15" s="15">
        <v>2005</v>
      </c>
      <c r="CIP15" s="15">
        <v>2005</v>
      </c>
      <c r="CIQ15" s="15">
        <v>2000</v>
      </c>
      <c r="CIR15" s="15">
        <v>2025</v>
      </c>
      <c r="CIS15" s="15">
        <v>2020</v>
      </c>
      <c r="CIT15" s="14">
        <v>1995</v>
      </c>
      <c r="CIU15" s="14">
        <v>7590</v>
      </c>
      <c r="CIV15" s="14">
        <v>3345</v>
      </c>
      <c r="CIW15" s="14">
        <v>8700</v>
      </c>
      <c r="CIX15" s="14">
        <v>33050</v>
      </c>
      <c r="CIY15" s="15">
        <v>13850</v>
      </c>
      <c r="CIZ15" s="15">
        <v>28850</v>
      </c>
      <c r="CJA15" s="15">
        <v>2000</v>
      </c>
      <c r="CJB15" s="15">
        <v>2000</v>
      </c>
      <c r="CJC15" s="15">
        <v>2000</v>
      </c>
      <c r="CJD15" s="14">
        <v>2015</v>
      </c>
      <c r="CJE15" s="14">
        <v>1995</v>
      </c>
      <c r="CJF15" s="14">
        <v>2000</v>
      </c>
      <c r="CJG15" s="14">
        <v>2015</v>
      </c>
      <c r="CJH15" s="14">
        <v>2020</v>
      </c>
      <c r="CJI15" s="15">
        <v>1995</v>
      </c>
      <c r="CJJ15" s="15">
        <v>1990</v>
      </c>
      <c r="CJK15" s="15">
        <v>26050</v>
      </c>
      <c r="CJL15" s="15">
        <v>2010</v>
      </c>
      <c r="CJM15" s="15">
        <v>518</v>
      </c>
      <c r="CJN15" s="14">
        <v>570</v>
      </c>
      <c r="CJO15" s="14">
        <v>197</v>
      </c>
      <c r="CJP15" s="14">
        <v>717</v>
      </c>
      <c r="CJQ15" s="14">
        <v>230</v>
      </c>
      <c r="CJR15" s="14">
        <v>235</v>
      </c>
      <c r="CJS15" s="15">
        <v>4990</v>
      </c>
      <c r="CJT15" s="15">
        <v>1535</v>
      </c>
      <c r="CJU15" s="15">
        <v>399</v>
      </c>
      <c r="CJV15" s="15">
        <v>831</v>
      </c>
      <c r="CJW15" s="15">
        <v>307</v>
      </c>
      <c r="CJX15" s="14">
        <v>1785</v>
      </c>
      <c r="CJY15" s="14">
        <v>1390</v>
      </c>
      <c r="CJZ15" s="14">
        <v>1575</v>
      </c>
      <c r="CKA15" s="14">
        <v>1800</v>
      </c>
      <c r="CKB15" s="14">
        <v>8860</v>
      </c>
      <c r="CKC15" s="15">
        <v>4355</v>
      </c>
      <c r="CKD15" s="15">
        <v>4250</v>
      </c>
      <c r="CKE15" s="15">
        <v>8010</v>
      </c>
      <c r="CKF15" s="15">
        <v>5080</v>
      </c>
      <c r="CKG15" s="15">
        <v>15000</v>
      </c>
    </row>
    <row r="16" spans="1:2321" x14ac:dyDescent="0.3">
      <c r="A16" s="13">
        <v>43949</v>
      </c>
      <c r="B16" s="14">
        <v>12350</v>
      </c>
      <c r="C16" s="14">
        <v>820</v>
      </c>
      <c r="D16" s="14">
        <v>10700</v>
      </c>
      <c r="E16" s="14">
        <v>14250</v>
      </c>
      <c r="F16" s="14">
        <v>50400</v>
      </c>
      <c r="G16" s="15">
        <v>35550</v>
      </c>
      <c r="H16" s="15">
        <v>32450</v>
      </c>
      <c r="I16" s="15">
        <v>16100</v>
      </c>
      <c r="J16" s="15">
        <v>47000</v>
      </c>
      <c r="K16" s="15">
        <v>47150</v>
      </c>
      <c r="L16" s="14">
        <v>150000</v>
      </c>
      <c r="M16" s="14">
        <v>13450</v>
      </c>
      <c r="N16" s="14">
        <v>13000</v>
      </c>
      <c r="O16" s="14">
        <v>40750</v>
      </c>
      <c r="P16" s="14">
        <v>29950</v>
      </c>
      <c r="Q16" s="15">
        <v>33450</v>
      </c>
      <c r="R16" s="15">
        <v>1570</v>
      </c>
      <c r="S16" s="15">
        <v>87400</v>
      </c>
      <c r="T16" s="15">
        <v>35500</v>
      </c>
      <c r="U16" s="15">
        <v>11450</v>
      </c>
      <c r="V16" s="14">
        <v>7870</v>
      </c>
      <c r="W16" s="14">
        <v>18600</v>
      </c>
      <c r="X16" s="14">
        <v>8430</v>
      </c>
      <c r="Y16" s="14">
        <v>9860</v>
      </c>
      <c r="Z16" s="14">
        <v>31900</v>
      </c>
      <c r="AA16" s="15">
        <v>29900</v>
      </c>
      <c r="AB16" s="15">
        <v>635</v>
      </c>
      <c r="AC16" s="15">
        <v>9400</v>
      </c>
      <c r="AD16" s="15">
        <v>18100</v>
      </c>
      <c r="AE16" s="15">
        <v>2130</v>
      </c>
      <c r="AF16" s="14">
        <v>5270</v>
      </c>
      <c r="AG16" s="14">
        <v>1545</v>
      </c>
      <c r="AH16" s="14">
        <v>2940</v>
      </c>
      <c r="AI16" s="14">
        <v>9170</v>
      </c>
      <c r="AJ16" s="14">
        <v>75000</v>
      </c>
      <c r="AK16" s="15">
        <v>4540</v>
      </c>
      <c r="AL16" s="15">
        <v>15700</v>
      </c>
      <c r="AM16" s="15">
        <v>18250</v>
      </c>
      <c r="AN16" s="15">
        <v>2465</v>
      </c>
      <c r="AO16" s="15">
        <v>5000</v>
      </c>
      <c r="AP16" s="14">
        <v>22000</v>
      </c>
      <c r="AQ16" s="14">
        <v>47400</v>
      </c>
      <c r="AR16" s="14">
        <v>87500</v>
      </c>
      <c r="AS16" s="14">
        <v>55500</v>
      </c>
      <c r="AT16" s="14">
        <v>83900</v>
      </c>
      <c r="AU16" s="15">
        <v>517000</v>
      </c>
      <c r="AV16" s="15">
        <v>2050</v>
      </c>
      <c r="AW16" s="15">
        <v>6090</v>
      </c>
      <c r="AX16" s="15">
        <v>34650</v>
      </c>
      <c r="AY16" s="15">
        <v>122000</v>
      </c>
      <c r="AZ16" s="14">
        <v>12900</v>
      </c>
      <c r="BA16" s="14">
        <v>195000</v>
      </c>
      <c r="BB16" s="14">
        <v>133500</v>
      </c>
      <c r="BC16" s="14">
        <v>31000</v>
      </c>
      <c r="BD16" s="14">
        <v>17350</v>
      </c>
      <c r="BE16" s="15">
        <v>19550</v>
      </c>
      <c r="BF16" s="15">
        <v>31450</v>
      </c>
      <c r="BG16" s="15">
        <v>11100</v>
      </c>
      <c r="BH16" s="15">
        <v>884</v>
      </c>
      <c r="BI16" s="15">
        <v>3040</v>
      </c>
      <c r="BJ16" s="14">
        <v>12850</v>
      </c>
      <c r="BK16" s="14">
        <v>9030</v>
      </c>
      <c r="BL16" s="14">
        <v>26800</v>
      </c>
      <c r="BM16" s="14">
        <v>42400</v>
      </c>
      <c r="BN16" s="14">
        <v>1675</v>
      </c>
      <c r="BO16" s="15">
        <v>1320</v>
      </c>
      <c r="BP16" s="15">
        <v>84700</v>
      </c>
      <c r="BQ16" s="15">
        <v>40800</v>
      </c>
      <c r="BR16" s="15">
        <v>58000</v>
      </c>
      <c r="BS16" s="15">
        <v>29850</v>
      </c>
      <c r="BT16" s="14">
        <v>25700</v>
      </c>
      <c r="BU16" s="14">
        <v>41500</v>
      </c>
      <c r="BV16" s="14">
        <v>19750</v>
      </c>
      <c r="BW16" s="14">
        <v>13550</v>
      </c>
      <c r="BX16" s="14">
        <v>13100</v>
      </c>
      <c r="BY16" s="15">
        <v>129000</v>
      </c>
      <c r="BZ16" s="15">
        <v>2100</v>
      </c>
      <c r="CA16" s="15">
        <v>2180</v>
      </c>
      <c r="CB16" s="15">
        <v>3415</v>
      </c>
      <c r="CC16" s="15">
        <v>4110</v>
      </c>
      <c r="CD16" s="14">
        <v>1895</v>
      </c>
      <c r="CE16" s="14">
        <v>13250</v>
      </c>
      <c r="CF16" s="14">
        <v>17500</v>
      </c>
      <c r="CG16" s="14">
        <v>16000</v>
      </c>
      <c r="CH16" s="14">
        <v>1150</v>
      </c>
      <c r="CI16" s="15">
        <v>2830</v>
      </c>
      <c r="CJ16" s="15">
        <v>4130</v>
      </c>
      <c r="CK16" s="15">
        <v>1215</v>
      </c>
      <c r="CL16" s="15">
        <v>14100</v>
      </c>
      <c r="CM16" s="15">
        <v>3475</v>
      </c>
      <c r="CN16" s="14">
        <v>9090</v>
      </c>
      <c r="CO16" s="14">
        <v>652</v>
      </c>
      <c r="CP16" s="14">
        <v>26500</v>
      </c>
      <c r="CQ16" s="14">
        <v>192500</v>
      </c>
      <c r="CR16" s="14">
        <v>105000</v>
      </c>
      <c r="CS16" s="15">
        <v>796</v>
      </c>
      <c r="CT16" s="15">
        <v>8670</v>
      </c>
      <c r="CU16" s="15">
        <v>612</v>
      </c>
      <c r="CV16" s="15">
        <v>2455</v>
      </c>
      <c r="CW16" s="15">
        <v>1270</v>
      </c>
      <c r="CX16" s="14">
        <v>4900</v>
      </c>
      <c r="CY16" s="14">
        <v>8600</v>
      </c>
      <c r="CZ16" s="14">
        <v>28750</v>
      </c>
      <c r="DA16" s="14">
        <v>61900</v>
      </c>
      <c r="DB16" s="14">
        <v>9840</v>
      </c>
      <c r="DC16" s="15">
        <v>17100</v>
      </c>
      <c r="DD16" s="15">
        <v>5800</v>
      </c>
      <c r="DE16" s="15">
        <v>2350</v>
      </c>
      <c r="DF16" s="15">
        <v>603</v>
      </c>
      <c r="DG16" s="15">
        <v>117000</v>
      </c>
      <c r="DH16" s="14">
        <v>22800</v>
      </c>
      <c r="DI16" s="14">
        <v>12950</v>
      </c>
      <c r="DJ16" s="14">
        <v>44700</v>
      </c>
      <c r="DK16" s="14">
        <v>46500</v>
      </c>
      <c r="DL16" s="14">
        <v>5790</v>
      </c>
      <c r="DM16" s="15">
        <v>77100</v>
      </c>
      <c r="DN16" s="15">
        <v>6280</v>
      </c>
      <c r="DO16" s="15">
        <v>7380</v>
      </c>
      <c r="DP16" s="15">
        <v>19200</v>
      </c>
      <c r="DQ16" s="15">
        <v>1935</v>
      </c>
      <c r="DR16" s="14">
        <v>17350</v>
      </c>
      <c r="DS16" s="14">
        <v>11950</v>
      </c>
      <c r="DT16" s="14"/>
      <c r="DU16" s="14">
        <v>14000</v>
      </c>
      <c r="DV16" s="14">
        <v>1955</v>
      </c>
      <c r="DW16" s="15">
        <v>48750</v>
      </c>
      <c r="DX16" s="15">
        <v>5760</v>
      </c>
      <c r="DY16" s="15">
        <v>23250</v>
      </c>
      <c r="DZ16" s="15">
        <v>10300</v>
      </c>
      <c r="EA16" s="15">
        <v>18550</v>
      </c>
      <c r="EB16" s="14">
        <v>9570</v>
      </c>
      <c r="EC16" s="14">
        <v>82300</v>
      </c>
      <c r="ED16" s="14">
        <v>1045</v>
      </c>
      <c r="EE16" s="14">
        <v>12700</v>
      </c>
      <c r="EF16" s="14">
        <v>3940</v>
      </c>
      <c r="EG16" s="15">
        <v>9300</v>
      </c>
      <c r="EH16" s="15">
        <v>54000</v>
      </c>
      <c r="EI16" s="15">
        <v>18100</v>
      </c>
      <c r="EJ16" s="15">
        <v>11450</v>
      </c>
      <c r="EK16" s="15">
        <v>1610</v>
      </c>
      <c r="EL16" s="14">
        <v>3540</v>
      </c>
      <c r="EM16" s="14">
        <v>14350</v>
      </c>
      <c r="EN16" s="14">
        <v>392000</v>
      </c>
      <c r="EO16" s="14">
        <v>2995</v>
      </c>
      <c r="EP16" s="14">
        <v>13950</v>
      </c>
      <c r="EQ16" s="15">
        <v>31000</v>
      </c>
      <c r="ER16" s="15">
        <v>48750</v>
      </c>
      <c r="ES16" s="15">
        <v>5770</v>
      </c>
      <c r="ET16" s="15">
        <v>2280</v>
      </c>
      <c r="EU16" s="15">
        <v>879</v>
      </c>
      <c r="EV16" s="14">
        <v>172500</v>
      </c>
      <c r="EW16" s="14">
        <v>24200</v>
      </c>
      <c r="EX16" s="14">
        <v>3035</v>
      </c>
      <c r="EY16" s="14">
        <v>51300</v>
      </c>
      <c r="EZ16" s="14">
        <v>1470</v>
      </c>
      <c r="FA16" s="15">
        <v>8810</v>
      </c>
      <c r="FB16" s="15">
        <v>146500</v>
      </c>
      <c r="FC16" s="15">
        <v>16600</v>
      </c>
      <c r="FD16" s="15">
        <v>760</v>
      </c>
      <c r="FE16" s="15">
        <v>1970</v>
      </c>
      <c r="FF16" s="14">
        <v>1915</v>
      </c>
      <c r="FG16" s="14">
        <v>1885</v>
      </c>
      <c r="FH16" s="14">
        <v>1735</v>
      </c>
      <c r="FI16" s="14">
        <v>7430</v>
      </c>
      <c r="FJ16" s="14">
        <v>1840</v>
      </c>
      <c r="FK16" s="15">
        <v>2280</v>
      </c>
      <c r="FL16" s="15">
        <v>5060</v>
      </c>
      <c r="FM16" s="15">
        <v>14300</v>
      </c>
      <c r="FN16" s="15">
        <v>60500</v>
      </c>
      <c r="FO16" s="15">
        <v>22200</v>
      </c>
      <c r="FP16" s="14">
        <v>39300</v>
      </c>
      <c r="FQ16" s="14">
        <v>7680</v>
      </c>
      <c r="FR16" s="14">
        <v>13650</v>
      </c>
      <c r="FS16" s="14">
        <v>3835</v>
      </c>
      <c r="FT16" s="14">
        <v>61900</v>
      </c>
      <c r="FU16" s="15">
        <v>1390</v>
      </c>
      <c r="FV16" s="15">
        <v>726</v>
      </c>
      <c r="FW16" s="15">
        <v>1035</v>
      </c>
      <c r="FX16" s="15">
        <v>2590</v>
      </c>
      <c r="FY16" s="15">
        <v>261000</v>
      </c>
      <c r="FZ16" s="14">
        <v>7870</v>
      </c>
      <c r="GA16" s="14">
        <v>30050</v>
      </c>
      <c r="GB16" s="14">
        <v>27400</v>
      </c>
      <c r="GC16" s="14">
        <v>4530</v>
      </c>
      <c r="GD16" s="14">
        <v>28400</v>
      </c>
      <c r="GE16" s="15">
        <v>2850</v>
      </c>
      <c r="GF16" s="15">
        <v>7770</v>
      </c>
      <c r="GG16" s="15">
        <v>17250</v>
      </c>
      <c r="GH16" s="15">
        <v>4110</v>
      </c>
      <c r="GI16" s="15">
        <v>20500</v>
      </c>
      <c r="GJ16" s="14">
        <v>14600</v>
      </c>
      <c r="GK16" s="14">
        <v>90900</v>
      </c>
      <c r="GL16" s="14">
        <v>3330</v>
      </c>
      <c r="GM16" s="14">
        <v>55400</v>
      </c>
      <c r="GN16" s="14">
        <v>14850</v>
      </c>
      <c r="GO16" s="15">
        <v>105000</v>
      </c>
      <c r="GP16" s="15">
        <v>773000</v>
      </c>
      <c r="GQ16" s="15">
        <v>258</v>
      </c>
      <c r="GR16" s="15">
        <v>41100</v>
      </c>
      <c r="GS16" s="15">
        <v>1225</v>
      </c>
      <c r="GT16" s="14">
        <v>39000</v>
      </c>
      <c r="GU16" s="14">
        <v>6200</v>
      </c>
      <c r="GV16" s="14">
        <v>5190</v>
      </c>
      <c r="GW16" s="14">
        <v>9800</v>
      </c>
      <c r="GX16" s="14">
        <v>2270</v>
      </c>
      <c r="GY16" s="15">
        <v>2750</v>
      </c>
      <c r="GZ16" s="15">
        <v>2435</v>
      </c>
      <c r="HA16" s="15">
        <v>1910</v>
      </c>
      <c r="HB16" s="15">
        <v>3190</v>
      </c>
      <c r="HC16" s="15">
        <v>20000</v>
      </c>
      <c r="HD16" s="14">
        <v>18800</v>
      </c>
      <c r="HE16" s="14">
        <v>5090</v>
      </c>
      <c r="HF16" s="14">
        <v>1635</v>
      </c>
      <c r="HG16" s="14">
        <v>1620</v>
      </c>
      <c r="HH16" s="14">
        <v>9440</v>
      </c>
      <c r="HI16" s="15">
        <v>8400</v>
      </c>
      <c r="HJ16" s="15">
        <v>7860</v>
      </c>
      <c r="HK16" s="15">
        <v>62600</v>
      </c>
      <c r="HL16" s="15">
        <v>43450</v>
      </c>
      <c r="HM16" s="15">
        <v>1635</v>
      </c>
      <c r="HN16" s="14">
        <v>5530</v>
      </c>
      <c r="HO16" s="14">
        <v>7050</v>
      </c>
      <c r="HP16" s="14">
        <v>1715</v>
      </c>
      <c r="HQ16" s="14">
        <v>1565</v>
      </c>
      <c r="HR16" s="14">
        <v>61400</v>
      </c>
      <c r="HS16" s="15">
        <v>53500</v>
      </c>
      <c r="HT16" s="15">
        <v>4750</v>
      </c>
      <c r="HU16" s="15">
        <v>8430</v>
      </c>
      <c r="HV16" s="15">
        <v>1250</v>
      </c>
      <c r="HW16" s="15">
        <v>3020</v>
      </c>
      <c r="HX16" s="14">
        <v>43500</v>
      </c>
      <c r="HY16" s="14">
        <v>80500</v>
      </c>
      <c r="HZ16" s="14">
        <v>13450</v>
      </c>
      <c r="IA16" s="14">
        <v>322000</v>
      </c>
      <c r="IB16" s="14">
        <v>104500</v>
      </c>
      <c r="IC16" s="15">
        <v>14450</v>
      </c>
      <c r="ID16" s="15">
        <v>37200</v>
      </c>
      <c r="IE16" s="15">
        <v>20250</v>
      </c>
      <c r="IF16" s="15">
        <v>662</v>
      </c>
      <c r="IG16" s="15">
        <v>9500</v>
      </c>
      <c r="IH16" s="14">
        <v>97700</v>
      </c>
      <c r="II16" s="14">
        <v>1365</v>
      </c>
      <c r="IJ16" s="14">
        <v>3320</v>
      </c>
      <c r="IK16" s="14">
        <v>2170</v>
      </c>
      <c r="IL16" s="14">
        <v>3085</v>
      </c>
      <c r="IM16" s="15">
        <v>265000</v>
      </c>
      <c r="IN16" s="15">
        <v>9720</v>
      </c>
      <c r="IO16" s="15">
        <v>3800</v>
      </c>
      <c r="IP16" s="15">
        <v>2335</v>
      </c>
      <c r="IQ16" s="15">
        <v>2305</v>
      </c>
      <c r="IR16" s="14">
        <v>4885</v>
      </c>
      <c r="IS16" s="14">
        <v>9200</v>
      </c>
      <c r="IT16" s="14">
        <v>5700</v>
      </c>
      <c r="IU16" s="14">
        <v>305000</v>
      </c>
      <c r="IV16" s="14">
        <v>12000</v>
      </c>
      <c r="IW16" s="15">
        <v>177</v>
      </c>
      <c r="IX16" s="15">
        <v>3450</v>
      </c>
      <c r="IY16" s="15">
        <v>15750</v>
      </c>
      <c r="IZ16" s="15">
        <v>6310</v>
      </c>
      <c r="JA16" s="15">
        <v>39500</v>
      </c>
      <c r="JB16" s="14">
        <v>28900</v>
      </c>
      <c r="JC16" s="14">
        <v>3760</v>
      </c>
      <c r="JD16" s="14">
        <v>19550</v>
      </c>
      <c r="JE16" s="14">
        <v>7250</v>
      </c>
      <c r="JF16" s="14">
        <v>55700</v>
      </c>
      <c r="JG16" s="15">
        <v>4295</v>
      </c>
      <c r="JH16" s="15">
        <v>14550</v>
      </c>
      <c r="JI16" s="15">
        <v>71800</v>
      </c>
      <c r="JJ16" s="15">
        <v>41950</v>
      </c>
      <c r="JK16" s="15">
        <v>6260</v>
      </c>
      <c r="JL16" s="14">
        <v>6790</v>
      </c>
      <c r="JM16" s="14">
        <v>3200</v>
      </c>
      <c r="JN16" s="14">
        <v>3880</v>
      </c>
      <c r="JO16" s="14">
        <v>72100</v>
      </c>
      <c r="JP16" s="14">
        <v>3560</v>
      </c>
      <c r="JQ16" s="15">
        <v>9030</v>
      </c>
      <c r="JR16" s="15">
        <v>6080</v>
      </c>
      <c r="JS16" s="15">
        <v>1450</v>
      </c>
      <c r="JT16" s="15">
        <v>49750</v>
      </c>
      <c r="JU16" s="15">
        <v>5930</v>
      </c>
      <c r="JV16" s="14">
        <v>1095</v>
      </c>
      <c r="JW16" s="14">
        <v>13100</v>
      </c>
      <c r="JX16" s="14">
        <v>9950</v>
      </c>
      <c r="JY16" s="14">
        <v>8000</v>
      </c>
      <c r="JZ16" s="14">
        <v>8540</v>
      </c>
      <c r="KA16" s="15">
        <v>37300</v>
      </c>
      <c r="KB16" s="15">
        <v>64200</v>
      </c>
      <c r="KC16" s="15">
        <v>6720</v>
      </c>
      <c r="KD16" s="15">
        <v>365</v>
      </c>
      <c r="KE16" s="15">
        <v>9050</v>
      </c>
      <c r="KF16" s="14">
        <v>28750</v>
      </c>
      <c r="KG16" s="14">
        <v>2565</v>
      </c>
      <c r="KH16" s="14">
        <v>2135</v>
      </c>
      <c r="KI16" s="14">
        <v>65600</v>
      </c>
      <c r="KJ16" s="14">
        <v>15950</v>
      </c>
      <c r="KK16" s="15">
        <v>21500</v>
      </c>
      <c r="KL16" s="15">
        <v>16700</v>
      </c>
      <c r="KM16" s="15">
        <v>14850</v>
      </c>
      <c r="KN16" s="15">
        <v>109500</v>
      </c>
      <c r="KO16" s="15">
        <v>66600</v>
      </c>
      <c r="KP16" s="14">
        <v>2395</v>
      </c>
      <c r="KQ16" s="14">
        <v>3185</v>
      </c>
      <c r="KR16" s="14">
        <v>94400</v>
      </c>
      <c r="KS16" s="14">
        <v>57600</v>
      </c>
      <c r="KT16" s="14">
        <v>59700</v>
      </c>
      <c r="KU16" s="15">
        <v>58000</v>
      </c>
      <c r="KV16" s="15">
        <v>1160</v>
      </c>
      <c r="KW16" s="15">
        <v>7930</v>
      </c>
      <c r="KX16" s="15">
        <v>42900</v>
      </c>
      <c r="KY16" s="15">
        <v>8330</v>
      </c>
      <c r="KZ16" s="14">
        <v>4945</v>
      </c>
      <c r="LA16" s="14">
        <v>179000</v>
      </c>
      <c r="LB16" s="14">
        <v>25800</v>
      </c>
      <c r="LC16" s="14">
        <v>73500</v>
      </c>
      <c r="LD16" s="14">
        <v>5990</v>
      </c>
      <c r="LE16" s="15">
        <v>7230</v>
      </c>
      <c r="LF16" s="15">
        <v>19600</v>
      </c>
      <c r="LG16" s="15">
        <v>4520</v>
      </c>
      <c r="LH16" s="15">
        <v>4525</v>
      </c>
      <c r="LI16" s="15">
        <v>2745</v>
      </c>
      <c r="LJ16" s="14">
        <v>8920</v>
      </c>
      <c r="LK16" s="14">
        <v>10500</v>
      </c>
      <c r="LL16" s="14">
        <v>3715</v>
      </c>
      <c r="LM16" s="14">
        <v>80400</v>
      </c>
      <c r="LN16" s="14">
        <v>29150</v>
      </c>
      <c r="LO16" s="15">
        <v>16500</v>
      </c>
      <c r="LP16" s="15">
        <v>45550</v>
      </c>
      <c r="LQ16" s="15">
        <v>13150</v>
      </c>
      <c r="LR16" s="15">
        <v>1680</v>
      </c>
      <c r="LS16" s="15">
        <v>7570</v>
      </c>
      <c r="LT16" s="14">
        <v>18850</v>
      </c>
      <c r="LU16" s="14">
        <v>50100</v>
      </c>
      <c r="LV16" s="14">
        <v>42900</v>
      </c>
      <c r="LW16" s="14">
        <v>9250</v>
      </c>
      <c r="LX16" s="14">
        <v>7330</v>
      </c>
      <c r="LY16" s="15">
        <v>12700</v>
      </c>
      <c r="LZ16" s="15">
        <v>8480</v>
      </c>
      <c r="MA16" s="15">
        <v>20600</v>
      </c>
      <c r="MB16" s="15">
        <v>8720</v>
      </c>
      <c r="MC16" s="15">
        <v>238000</v>
      </c>
      <c r="MD16" s="14">
        <v>2550</v>
      </c>
      <c r="ME16" s="14">
        <v>8170</v>
      </c>
      <c r="MF16" s="14">
        <v>8330</v>
      </c>
      <c r="MG16" s="14">
        <v>3760</v>
      </c>
      <c r="MH16" s="14">
        <v>25150</v>
      </c>
      <c r="MI16" s="15">
        <v>15950</v>
      </c>
      <c r="MJ16" s="15">
        <v>4375</v>
      </c>
      <c r="MK16" s="15">
        <v>551</v>
      </c>
      <c r="ML16" s="15">
        <v>3395</v>
      </c>
      <c r="MM16" s="15">
        <v>36650</v>
      </c>
      <c r="MN16" s="14">
        <v>152000</v>
      </c>
      <c r="MO16" s="14">
        <v>1020</v>
      </c>
      <c r="MP16" s="14">
        <v>3030</v>
      </c>
      <c r="MQ16" s="14">
        <v>25300</v>
      </c>
      <c r="MR16" s="14">
        <v>5270</v>
      </c>
      <c r="MS16" s="15">
        <v>3300</v>
      </c>
      <c r="MT16" s="15">
        <v>32400</v>
      </c>
      <c r="MU16" s="15">
        <v>288500</v>
      </c>
      <c r="MV16" s="15">
        <v>153500</v>
      </c>
      <c r="MW16" s="15">
        <v>2905</v>
      </c>
      <c r="MX16" s="14">
        <v>4230</v>
      </c>
      <c r="MY16" s="14">
        <v>3190</v>
      </c>
      <c r="MZ16" s="14">
        <v>18200</v>
      </c>
      <c r="NA16" s="14">
        <v>145500</v>
      </c>
      <c r="NB16" s="14">
        <v>6060</v>
      </c>
      <c r="NC16" s="15">
        <v>5820</v>
      </c>
      <c r="ND16" s="15">
        <v>3290</v>
      </c>
      <c r="NE16" s="15">
        <v>5520</v>
      </c>
      <c r="NF16" s="15">
        <v>3355</v>
      </c>
      <c r="NG16" s="15">
        <v>2925</v>
      </c>
      <c r="NH16" s="14">
        <v>26000</v>
      </c>
      <c r="NI16" s="14">
        <v>3730</v>
      </c>
      <c r="NJ16" s="14">
        <v>5040</v>
      </c>
      <c r="NK16" s="14">
        <v>1760</v>
      </c>
      <c r="NL16" s="14">
        <v>4085</v>
      </c>
      <c r="NM16" s="15">
        <v>3135</v>
      </c>
      <c r="NN16" s="15">
        <v>37950</v>
      </c>
      <c r="NO16" s="15">
        <v>2565</v>
      </c>
      <c r="NP16" s="15">
        <v>400</v>
      </c>
      <c r="NQ16" s="15">
        <v>32600</v>
      </c>
      <c r="NR16" s="14">
        <v>1675</v>
      </c>
      <c r="NS16" s="14">
        <v>1515</v>
      </c>
      <c r="NT16" s="14">
        <v>555000</v>
      </c>
      <c r="NU16" s="14">
        <v>7460</v>
      </c>
      <c r="NV16" s="14">
        <v>24700</v>
      </c>
      <c r="NW16" s="15">
        <v>6260</v>
      </c>
      <c r="NX16" s="15">
        <v>12300</v>
      </c>
      <c r="NY16" s="15">
        <v>4790</v>
      </c>
      <c r="NZ16" s="15">
        <v>1570</v>
      </c>
      <c r="OA16" s="15">
        <v>37550</v>
      </c>
      <c r="OB16" s="14">
        <v>33850</v>
      </c>
      <c r="OC16" s="14">
        <v>19150</v>
      </c>
      <c r="OD16" s="14">
        <v>6250</v>
      </c>
      <c r="OE16" s="14">
        <v>2840</v>
      </c>
      <c r="OF16" s="14">
        <v>1225</v>
      </c>
      <c r="OG16" s="15">
        <v>3385</v>
      </c>
      <c r="OH16" s="15">
        <v>8800</v>
      </c>
      <c r="OI16" s="15">
        <v>42600</v>
      </c>
      <c r="OJ16" s="15">
        <v>111000</v>
      </c>
      <c r="OK16" s="15">
        <v>1310</v>
      </c>
      <c r="OL16" s="14">
        <v>9500</v>
      </c>
      <c r="OM16" s="14">
        <v>8060</v>
      </c>
      <c r="ON16" s="14">
        <v>3040</v>
      </c>
      <c r="OO16" s="14">
        <v>4400</v>
      </c>
      <c r="OP16" s="14">
        <v>8000</v>
      </c>
      <c r="OQ16" s="15">
        <v>4080</v>
      </c>
      <c r="OR16" s="15">
        <v>2290</v>
      </c>
      <c r="OS16" s="15">
        <v>919</v>
      </c>
      <c r="OT16" s="15">
        <v>8210</v>
      </c>
      <c r="OU16" s="15">
        <v>6500</v>
      </c>
      <c r="OV16" s="14">
        <v>3715</v>
      </c>
      <c r="OW16" s="14">
        <v>5840</v>
      </c>
      <c r="OX16" s="14">
        <v>1795</v>
      </c>
      <c r="OY16" s="14">
        <v>2680</v>
      </c>
      <c r="OZ16" s="14">
        <v>5040</v>
      </c>
      <c r="PA16" s="15">
        <v>32850</v>
      </c>
      <c r="PB16" s="15">
        <v>3685</v>
      </c>
      <c r="PC16" s="15">
        <v>2145</v>
      </c>
      <c r="PD16" s="15">
        <v>4290</v>
      </c>
      <c r="PE16" s="15">
        <v>44800</v>
      </c>
      <c r="PF16" s="14">
        <v>9800</v>
      </c>
      <c r="PG16" s="14">
        <v>3145</v>
      </c>
      <c r="PH16" s="14">
        <v>1560</v>
      </c>
      <c r="PI16" s="14">
        <v>1645</v>
      </c>
      <c r="PJ16" s="14">
        <v>15300</v>
      </c>
      <c r="PK16" s="15">
        <v>82300</v>
      </c>
      <c r="PL16" s="15">
        <v>54900</v>
      </c>
      <c r="PM16" s="15">
        <v>1770</v>
      </c>
      <c r="PN16" s="15">
        <v>2470</v>
      </c>
      <c r="PO16" s="15">
        <v>50100</v>
      </c>
      <c r="PP16" s="14">
        <v>28400</v>
      </c>
      <c r="PQ16" s="14">
        <v>1065</v>
      </c>
      <c r="PR16" s="14">
        <v>2290</v>
      </c>
      <c r="PS16" s="14">
        <v>16850</v>
      </c>
      <c r="PT16" s="14">
        <v>111500</v>
      </c>
      <c r="PU16" s="15">
        <v>51900</v>
      </c>
      <c r="PV16" s="15">
        <v>2405</v>
      </c>
      <c r="PW16" s="15">
        <v>1380</v>
      </c>
      <c r="PX16" s="15">
        <v>2455</v>
      </c>
      <c r="PY16" s="15">
        <v>2180</v>
      </c>
      <c r="PZ16" s="14">
        <v>73500</v>
      </c>
      <c r="QA16" s="14">
        <v>1715</v>
      </c>
      <c r="QB16" s="14">
        <v>39100</v>
      </c>
      <c r="QC16" s="14">
        <v>6150</v>
      </c>
      <c r="QD16" s="14">
        <v>14200</v>
      </c>
      <c r="QE16" s="15">
        <v>1285</v>
      </c>
      <c r="QF16" s="15">
        <v>2435</v>
      </c>
      <c r="QG16" s="15">
        <v>14650</v>
      </c>
      <c r="QH16" s="15">
        <v>8110</v>
      </c>
      <c r="QI16" s="15">
        <v>24800</v>
      </c>
      <c r="QJ16" s="14">
        <v>3630</v>
      </c>
      <c r="QK16" s="14">
        <v>36150</v>
      </c>
      <c r="QL16" s="14">
        <v>2230</v>
      </c>
      <c r="QM16" s="14">
        <v>14900</v>
      </c>
      <c r="QN16" s="14">
        <v>4000</v>
      </c>
      <c r="QO16" s="15">
        <v>77400</v>
      </c>
      <c r="QP16" s="15">
        <v>3275</v>
      </c>
      <c r="QQ16" s="15">
        <v>779</v>
      </c>
      <c r="QR16" s="15">
        <v>7290</v>
      </c>
      <c r="QS16" s="15">
        <v>549</v>
      </c>
      <c r="QT16" s="14">
        <v>23450</v>
      </c>
      <c r="QU16" s="14">
        <v>5080</v>
      </c>
      <c r="QV16" s="14">
        <v>695</v>
      </c>
      <c r="QW16" s="14">
        <v>14700</v>
      </c>
      <c r="QX16" s="14">
        <v>9620</v>
      </c>
      <c r="QY16" s="15">
        <v>40650</v>
      </c>
      <c r="QZ16" s="15">
        <v>3690</v>
      </c>
      <c r="RA16" s="15">
        <v>565</v>
      </c>
      <c r="RB16" s="15">
        <v>40550</v>
      </c>
      <c r="RC16" s="15">
        <v>2095</v>
      </c>
      <c r="RD16" s="14">
        <v>39100</v>
      </c>
      <c r="RE16" s="14">
        <v>399000</v>
      </c>
      <c r="RF16" s="14">
        <v>4155</v>
      </c>
      <c r="RG16" s="14">
        <v>54800</v>
      </c>
      <c r="RH16" s="14">
        <v>3385</v>
      </c>
      <c r="RI16" s="15">
        <v>3635</v>
      </c>
      <c r="RJ16" s="15">
        <v>1515</v>
      </c>
      <c r="RK16" s="15">
        <v>6580</v>
      </c>
      <c r="RL16" s="15">
        <v>1425</v>
      </c>
      <c r="RM16" s="15">
        <v>3830</v>
      </c>
      <c r="RN16" s="14">
        <v>306</v>
      </c>
      <c r="RO16" s="14">
        <v>1995</v>
      </c>
      <c r="RP16" s="14">
        <v>29250</v>
      </c>
      <c r="RQ16" s="14">
        <v>2720</v>
      </c>
      <c r="RR16" s="14">
        <v>3110</v>
      </c>
      <c r="RS16" s="15">
        <v>2350</v>
      </c>
      <c r="RT16" s="15">
        <v>3475</v>
      </c>
      <c r="RU16" s="15">
        <v>25200</v>
      </c>
      <c r="RV16" s="15">
        <v>2700</v>
      </c>
      <c r="RW16" s="15">
        <v>70300</v>
      </c>
      <c r="RX16" s="14">
        <v>39100</v>
      </c>
      <c r="RY16" s="14">
        <v>5080</v>
      </c>
      <c r="RZ16" s="14">
        <v>13050</v>
      </c>
      <c r="SA16" s="14">
        <v>8150</v>
      </c>
      <c r="SB16" s="14">
        <v>138500</v>
      </c>
      <c r="SC16" s="15">
        <v>525</v>
      </c>
      <c r="SD16" s="15">
        <v>989</v>
      </c>
      <c r="SE16" s="15">
        <v>4330</v>
      </c>
      <c r="SF16" s="15">
        <v>34900</v>
      </c>
      <c r="SG16" s="15"/>
      <c r="SH16" s="14">
        <v>226000</v>
      </c>
      <c r="SI16" s="14">
        <v>3700</v>
      </c>
      <c r="SJ16" s="14">
        <v>32850</v>
      </c>
      <c r="SK16" s="14">
        <v>2620</v>
      </c>
      <c r="SL16" s="14">
        <v>3740</v>
      </c>
      <c r="SM16" s="15">
        <v>443</v>
      </c>
      <c r="SN16" s="15">
        <v>6440</v>
      </c>
      <c r="SO16" s="15">
        <v>1490</v>
      </c>
      <c r="SP16" s="15">
        <v>1015</v>
      </c>
      <c r="SQ16" s="15">
        <v>157000</v>
      </c>
      <c r="SR16" s="14">
        <v>1310</v>
      </c>
      <c r="SS16" s="14">
        <v>4765</v>
      </c>
      <c r="ST16" s="14">
        <v>4850</v>
      </c>
      <c r="SU16" s="14">
        <v>1220</v>
      </c>
      <c r="SV16" s="14">
        <v>1420</v>
      </c>
      <c r="SW16" s="15">
        <v>14350</v>
      </c>
      <c r="SX16" s="15">
        <v>78300</v>
      </c>
      <c r="SY16" s="15">
        <v>30100</v>
      </c>
      <c r="SZ16" s="15">
        <v>51400</v>
      </c>
      <c r="TA16" s="15">
        <v>6620</v>
      </c>
      <c r="TB16" s="14">
        <v>888</v>
      </c>
      <c r="TC16" s="14">
        <v>750</v>
      </c>
      <c r="TD16" s="14">
        <v>995</v>
      </c>
      <c r="TE16" s="14">
        <v>150</v>
      </c>
      <c r="TF16" s="14">
        <v>2825</v>
      </c>
      <c r="TG16" s="15">
        <v>7960</v>
      </c>
      <c r="TH16" s="15">
        <v>1420</v>
      </c>
      <c r="TI16" s="15">
        <v>28400</v>
      </c>
      <c r="TJ16" s="15">
        <v>169500</v>
      </c>
      <c r="TK16" s="15">
        <v>1915</v>
      </c>
      <c r="TL16" s="14">
        <v>28450</v>
      </c>
      <c r="TM16" s="14">
        <v>89600</v>
      </c>
      <c r="TN16" s="14">
        <v>2475</v>
      </c>
      <c r="TO16" s="14">
        <v>7050</v>
      </c>
      <c r="TP16" s="14">
        <v>8900</v>
      </c>
      <c r="TQ16" s="15">
        <v>9160</v>
      </c>
      <c r="TR16" s="15">
        <v>7470</v>
      </c>
      <c r="TS16" s="15">
        <v>5370</v>
      </c>
      <c r="TT16" s="15">
        <v>86000</v>
      </c>
      <c r="TU16" s="15">
        <v>7790</v>
      </c>
      <c r="TV16" s="14">
        <v>1145</v>
      </c>
      <c r="TW16" s="14">
        <v>1610</v>
      </c>
      <c r="TX16" s="14">
        <v>1925</v>
      </c>
      <c r="TY16" s="14">
        <v>12500</v>
      </c>
      <c r="TZ16" s="14">
        <v>3590</v>
      </c>
      <c r="UA16" s="15">
        <v>2160</v>
      </c>
      <c r="UB16" s="15">
        <v>1130</v>
      </c>
      <c r="UC16" s="15">
        <v>1630</v>
      </c>
      <c r="UD16" s="15">
        <v>3965</v>
      </c>
      <c r="UE16" s="15">
        <v>16150</v>
      </c>
      <c r="UF16" s="14">
        <v>1325</v>
      </c>
      <c r="UG16" s="14">
        <v>2225</v>
      </c>
      <c r="UH16" s="14">
        <v>5770</v>
      </c>
      <c r="UI16" s="14">
        <v>4540</v>
      </c>
      <c r="UJ16" s="14">
        <v>91000</v>
      </c>
      <c r="UK16" s="15">
        <v>3350</v>
      </c>
      <c r="UL16" s="15">
        <v>4195</v>
      </c>
      <c r="UM16" s="15">
        <v>4870</v>
      </c>
      <c r="UN16" s="15">
        <v>1210</v>
      </c>
      <c r="UO16" s="15">
        <v>1420</v>
      </c>
      <c r="UP16" s="14">
        <v>1840</v>
      </c>
      <c r="UQ16" s="14">
        <v>3385</v>
      </c>
      <c r="UR16" s="14">
        <v>10200</v>
      </c>
      <c r="US16" s="14">
        <v>2660</v>
      </c>
      <c r="UT16" s="14">
        <v>2270</v>
      </c>
      <c r="UU16" s="15">
        <v>3100</v>
      </c>
      <c r="UV16" s="15">
        <v>8560</v>
      </c>
      <c r="UW16" s="15">
        <v>3725</v>
      </c>
      <c r="UX16" s="15">
        <v>6100</v>
      </c>
      <c r="UY16" s="15">
        <v>83600</v>
      </c>
      <c r="UZ16" s="14">
        <v>4080</v>
      </c>
      <c r="VA16" s="14">
        <v>3270</v>
      </c>
      <c r="VB16" s="14">
        <v>22550</v>
      </c>
      <c r="VC16" s="14">
        <v>24100</v>
      </c>
      <c r="VD16" s="14">
        <v>41900</v>
      </c>
      <c r="VE16" s="15">
        <v>1610</v>
      </c>
      <c r="VF16" s="15">
        <v>9770</v>
      </c>
      <c r="VG16" s="15">
        <v>683</v>
      </c>
      <c r="VH16" s="15">
        <v>7300</v>
      </c>
      <c r="VI16" s="15">
        <v>2140</v>
      </c>
      <c r="VJ16" s="14">
        <v>661</v>
      </c>
      <c r="VK16" s="14">
        <v>21700</v>
      </c>
      <c r="VL16" s="14">
        <v>256</v>
      </c>
      <c r="VM16" s="14">
        <v>36500</v>
      </c>
      <c r="VN16" s="14">
        <v>35300</v>
      </c>
      <c r="VO16" s="15">
        <v>6770</v>
      </c>
      <c r="VP16" s="15">
        <v>865</v>
      </c>
      <c r="VQ16" s="15">
        <v>5030</v>
      </c>
      <c r="VR16" s="15">
        <v>2930</v>
      </c>
      <c r="VS16" s="15">
        <v>24800</v>
      </c>
      <c r="VT16" s="14">
        <v>3755</v>
      </c>
      <c r="VU16" s="14">
        <v>4560</v>
      </c>
      <c r="VV16" s="14">
        <v>1820</v>
      </c>
      <c r="VW16" s="14">
        <v>3990</v>
      </c>
      <c r="VX16" s="14">
        <v>81000</v>
      </c>
      <c r="VY16" s="15">
        <v>29200</v>
      </c>
      <c r="VZ16" s="15">
        <v>12250</v>
      </c>
      <c r="WA16" s="15">
        <v>68000</v>
      </c>
      <c r="WB16" s="15">
        <v>5360</v>
      </c>
      <c r="WC16" s="15">
        <v>14800</v>
      </c>
      <c r="WD16" s="14">
        <v>59900</v>
      </c>
      <c r="WE16" s="14">
        <v>752</v>
      </c>
      <c r="WF16" s="14">
        <v>3300</v>
      </c>
      <c r="WG16" s="14">
        <v>1740</v>
      </c>
      <c r="WH16" s="14">
        <v>9750</v>
      </c>
      <c r="WI16" s="15">
        <v>2645</v>
      </c>
      <c r="WJ16" s="15">
        <v>12200</v>
      </c>
      <c r="WK16" s="15">
        <v>29000</v>
      </c>
      <c r="WL16" s="15">
        <v>1160</v>
      </c>
      <c r="WM16" s="15">
        <v>1435</v>
      </c>
      <c r="WN16" s="14">
        <v>3280</v>
      </c>
      <c r="WO16" s="14">
        <v>2105</v>
      </c>
      <c r="WP16" s="14">
        <v>5140</v>
      </c>
      <c r="WQ16" s="14">
        <v>1870</v>
      </c>
      <c r="WR16" s="14">
        <v>3275</v>
      </c>
      <c r="WS16" s="15">
        <v>70000</v>
      </c>
      <c r="WT16" s="15">
        <v>3490</v>
      </c>
      <c r="WU16" s="15">
        <v>4850</v>
      </c>
      <c r="WV16" s="15">
        <v>1500</v>
      </c>
      <c r="WW16" s="15">
        <v>1745</v>
      </c>
      <c r="WX16" s="14">
        <v>217000</v>
      </c>
      <c r="WY16" s="14">
        <v>63000</v>
      </c>
      <c r="WZ16" s="14">
        <v>12700</v>
      </c>
      <c r="XA16" s="14">
        <v>14100</v>
      </c>
      <c r="XB16" s="14">
        <v>1870</v>
      </c>
      <c r="XC16" s="15">
        <v>34900</v>
      </c>
      <c r="XD16" s="15">
        <v>6710</v>
      </c>
      <c r="XE16" s="15">
        <v>910</v>
      </c>
      <c r="XF16" s="15">
        <v>28800</v>
      </c>
      <c r="XG16" s="15">
        <v>29200</v>
      </c>
      <c r="XH16" s="14">
        <v>162500</v>
      </c>
      <c r="XI16" s="14">
        <v>11000</v>
      </c>
      <c r="XJ16" s="14">
        <v>7390</v>
      </c>
      <c r="XK16" s="14">
        <v>580</v>
      </c>
      <c r="XL16" s="14">
        <v>579</v>
      </c>
      <c r="XM16" s="15">
        <v>2470</v>
      </c>
      <c r="XN16" s="15">
        <v>77400</v>
      </c>
      <c r="XO16" s="15">
        <v>8790</v>
      </c>
      <c r="XP16" s="15">
        <v>3565</v>
      </c>
      <c r="XQ16" s="15">
        <v>9140</v>
      </c>
      <c r="XR16" s="14">
        <v>1395</v>
      </c>
      <c r="XS16" s="14">
        <v>18350</v>
      </c>
      <c r="XT16" s="14">
        <v>36200</v>
      </c>
      <c r="XU16" s="14">
        <v>2445</v>
      </c>
      <c r="XV16" s="14">
        <v>5020</v>
      </c>
      <c r="XW16" s="15">
        <v>11250</v>
      </c>
      <c r="XX16" s="15">
        <v>2710</v>
      </c>
      <c r="XY16" s="15">
        <v>2890</v>
      </c>
      <c r="XZ16" s="15">
        <v>625</v>
      </c>
      <c r="YA16" s="15">
        <v>630</v>
      </c>
      <c r="YB16" s="14">
        <v>1095</v>
      </c>
      <c r="YC16" s="14">
        <v>2885</v>
      </c>
      <c r="YD16" s="14">
        <v>4875</v>
      </c>
      <c r="YE16" s="14">
        <v>2645</v>
      </c>
      <c r="YF16" s="14">
        <v>2420</v>
      </c>
      <c r="YG16" s="15">
        <v>3590</v>
      </c>
      <c r="YH16" s="15">
        <v>25100</v>
      </c>
      <c r="YI16" s="15">
        <v>5620</v>
      </c>
      <c r="YJ16" s="15">
        <v>40750</v>
      </c>
      <c r="YK16" s="15">
        <v>1235</v>
      </c>
      <c r="YL16" s="14">
        <v>7980</v>
      </c>
      <c r="YM16" s="14">
        <v>4295</v>
      </c>
      <c r="YN16" s="14">
        <v>5620</v>
      </c>
      <c r="YO16" s="14">
        <v>2950</v>
      </c>
      <c r="YP16" s="14">
        <v>770</v>
      </c>
      <c r="YQ16" s="15">
        <v>1400</v>
      </c>
      <c r="YR16" s="15">
        <v>3050</v>
      </c>
      <c r="YS16" s="15">
        <v>1710</v>
      </c>
      <c r="YT16" s="15">
        <v>60600</v>
      </c>
      <c r="YU16" s="15">
        <v>6200</v>
      </c>
      <c r="YV16" s="14">
        <v>2635</v>
      </c>
      <c r="YW16" s="14">
        <v>8090</v>
      </c>
      <c r="YX16" s="14">
        <v>351</v>
      </c>
      <c r="YY16" s="14">
        <v>4450</v>
      </c>
      <c r="YZ16" s="14">
        <v>1690</v>
      </c>
      <c r="ZA16" s="15">
        <v>2095</v>
      </c>
      <c r="ZB16" s="15">
        <v>9520</v>
      </c>
      <c r="ZC16" s="15">
        <v>7230</v>
      </c>
      <c r="ZD16" s="15">
        <v>4145</v>
      </c>
      <c r="ZE16" s="15">
        <v>4055</v>
      </c>
      <c r="ZF16" s="14">
        <v>1925</v>
      </c>
      <c r="ZG16" s="14">
        <v>30500</v>
      </c>
      <c r="ZH16" s="14">
        <v>1470</v>
      </c>
      <c r="ZI16" s="14">
        <v>105000</v>
      </c>
      <c r="ZJ16" s="14">
        <v>16050</v>
      </c>
      <c r="ZK16" s="15">
        <v>7770</v>
      </c>
      <c r="ZL16" s="15">
        <v>505</v>
      </c>
      <c r="ZM16" s="15">
        <v>18700</v>
      </c>
      <c r="ZN16" s="15">
        <v>2750</v>
      </c>
      <c r="ZO16" s="15">
        <v>3970</v>
      </c>
      <c r="ZP16" s="14">
        <v>3015</v>
      </c>
      <c r="ZQ16" s="14">
        <v>50600</v>
      </c>
      <c r="ZR16" s="14">
        <v>18250</v>
      </c>
      <c r="ZS16" s="14">
        <v>30000</v>
      </c>
      <c r="ZT16" s="14">
        <v>1370</v>
      </c>
      <c r="ZU16" s="15">
        <v>7660</v>
      </c>
      <c r="ZV16" s="15">
        <v>2140</v>
      </c>
      <c r="ZW16" s="15">
        <v>10450</v>
      </c>
      <c r="ZX16" s="15">
        <v>8090</v>
      </c>
      <c r="ZY16" s="15">
        <v>6200</v>
      </c>
      <c r="ZZ16" s="14">
        <v>22100</v>
      </c>
      <c r="AAA16" s="14">
        <v>2030</v>
      </c>
      <c r="AAB16" s="14">
        <v>2510</v>
      </c>
      <c r="AAC16" s="14">
        <v>176</v>
      </c>
      <c r="AAD16" s="14">
        <v>6280</v>
      </c>
      <c r="AAE16" s="15">
        <v>1255</v>
      </c>
      <c r="AAF16" s="15">
        <v>814</v>
      </c>
      <c r="AAG16" s="15">
        <v>3485</v>
      </c>
      <c r="AAH16" s="15">
        <v>1250</v>
      </c>
      <c r="AAI16" s="15">
        <v>920</v>
      </c>
      <c r="AAJ16" s="14">
        <v>879</v>
      </c>
      <c r="AAK16" s="14">
        <v>2025</v>
      </c>
      <c r="AAL16" s="14">
        <v>6280</v>
      </c>
      <c r="AAM16" s="14">
        <v>51200</v>
      </c>
      <c r="AAN16" s="14">
        <v>2920</v>
      </c>
      <c r="AAO16" s="15">
        <v>918</v>
      </c>
      <c r="AAP16" s="15">
        <v>2580</v>
      </c>
      <c r="AAQ16" s="15">
        <v>29600</v>
      </c>
      <c r="AAR16" s="15">
        <v>2520</v>
      </c>
      <c r="AAS16" s="15">
        <v>74</v>
      </c>
      <c r="AAT16" s="14">
        <v>2990</v>
      </c>
      <c r="AAU16" s="14">
        <v>885</v>
      </c>
      <c r="AAV16" s="14">
        <v>8580</v>
      </c>
      <c r="AAW16" s="14">
        <v>1300</v>
      </c>
      <c r="AAX16" s="14">
        <v>7820</v>
      </c>
      <c r="AAY16" s="15">
        <v>9450</v>
      </c>
      <c r="AAZ16" s="15">
        <v>1850</v>
      </c>
      <c r="ABA16" s="15">
        <v>1325</v>
      </c>
      <c r="ABB16" s="15">
        <v>15000</v>
      </c>
      <c r="ABC16" s="15">
        <v>5680</v>
      </c>
      <c r="ABD16" s="14">
        <v>10400</v>
      </c>
      <c r="ABE16" s="14">
        <v>2800</v>
      </c>
      <c r="ABF16" s="14">
        <v>8130</v>
      </c>
      <c r="ABG16" s="14">
        <v>11300</v>
      </c>
      <c r="ABH16" s="14">
        <v>2835</v>
      </c>
      <c r="ABI16" s="15">
        <v>3795</v>
      </c>
      <c r="ABJ16" s="15">
        <v>17250</v>
      </c>
      <c r="ABK16" s="15">
        <v>783</v>
      </c>
      <c r="ABL16" s="15">
        <v>5230</v>
      </c>
      <c r="ABM16" s="15">
        <v>1290</v>
      </c>
      <c r="ABN16" s="14"/>
      <c r="ABO16" s="14">
        <v>4840</v>
      </c>
      <c r="ABP16" s="14">
        <v>877</v>
      </c>
      <c r="ABQ16" s="14">
        <v>1050</v>
      </c>
      <c r="ABR16" s="14">
        <v>849</v>
      </c>
      <c r="ABS16" s="15">
        <v>1945</v>
      </c>
      <c r="ABT16" s="15">
        <v>2090</v>
      </c>
      <c r="ABU16" s="15">
        <v>279</v>
      </c>
      <c r="ABV16" s="15">
        <v>11200</v>
      </c>
      <c r="ABW16" s="15">
        <v>2790</v>
      </c>
      <c r="ABX16" s="14">
        <v>17750</v>
      </c>
      <c r="ABY16" s="14">
        <v>129700</v>
      </c>
      <c r="ABZ16" s="14">
        <v>102500</v>
      </c>
      <c r="ACA16" s="14">
        <v>75000</v>
      </c>
      <c r="ACB16" s="14">
        <v>100200</v>
      </c>
      <c r="ACC16" s="15">
        <v>3480</v>
      </c>
      <c r="ACD16" s="15">
        <v>13800</v>
      </c>
      <c r="ACE16" s="15">
        <v>685</v>
      </c>
      <c r="ACF16" s="15">
        <v>27800</v>
      </c>
      <c r="ACG16" s="15">
        <v>29100</v>
      </c>
      <c r="ACH16" s="14">
        <v>10050</v>
      </c>
      <c r="ACI16" s="14">
        <v>18250</v>
      </c>
      <c r="ACJ16" s="14">
        <v>18100</v>
      </c>
      <c r="ACK16" s="14">
        <v>23950</v>
      </c>
      <c r="ACL16" s="14">
        <v>2420</v>
      </c>
      <c r="ACM16" s="15">
        <v>998</v>
      </c>
      <c r="ACN16" s="15">
        <v>2295</v>
      </c>
      <c r="ACO16" s="15">
        <v>12950</v>
      </c>
      <c r="ACP16" s="15">
        <v>3780</v>
      </c>
      <c r="ACQ16" s="15">
        <v>6900</v>
      </c>
      <c r="ACR16" s="14">
        <v>8890</v>
      </c>
      <c r="ACS16" s="14">
        <v>6740</v>
      </c>
      <c r="ACT16" s="14">
        <v>9450</v>
      </c>
      <c r="ACU16" s="14">
        <v>3945</v>
      </c>
      <c r="ACV16" s="14">
        <v>2025</v>
      </c>
      <c r="ACW16" s="15">
        <v>40300</v>
      </c>
      <c r="ACX16" s="15">
        <v>220000</v>
      </c>
      <c r="ACY16" s="15">
        <v>62900</v>
      </c>
      <c r="ACZ16" s="15">
        <v>1860</v>
      </c>
      <c r="ADA16" s="15">
        <v>1425</v>
      </c>
      <c r="ADB16" s="14">
        <v>2250</v>
      </c>
      <c r="ADC16" s="14">
        <v>7230</v>
      </c>
      <c r="ADD16" s="14">
        <v>1825</v>
      </c>
      <c r="ADE16" s="14">
        <v>8170</v>
      </c>
      <c r="ADF16" s="14">
        <v>1840</v>
      </c>
      <c r="ADG16" s="15">
        <v>11950</v>
      </c>
      <c r="ADH16" s="15">
        <v>62700</v>
      </c>
      <c r="ADI16" s="15">
        <v>2910</v>
      </c>
      <c r="ADJ16" s="15">
        <v>5920</v>
      </c>
      <c r="ADK16" s="15">
        <v>1120</v>
      </c>
      <c r="ADL16" s="14">
        <v>8480</v>
      </c>
      <c r="ADM16" s="14">
        <v>13300</v>
      </c>
      <c r="ADN16" s="14">
        <v>2375</v>
      </c>
      <c r="ADO16" s="14">
        <v>41950</v>
      </c>
      <c r="ADP16" s="14">
        <v>8390</v>
      </c>
      <c r="ADQ16" s="15">
        <v>4075</v>
      </c>
      <c r="ADR16" s="15">
        <v>856</v>
      </c>
      <c r="ADS16" s="15">
        <v>839</v>
      </c>
      <c r="ADT16" s="15">
        <v>50400</v>
      </c>
      <c r="ADU16" s="15">
        <v>10700</v>
      </c>
      <c r="ADV16" s="14">
        <v>266</v>
      </c>
      <c r="ADW16" s="14">
        <v>3255</v>
      </c>
      <c r="ADX16" s="14">
        <v>10100</v>
      </c>
      <c r="ADY16" s="14">
        <v>1135</v>
      </c>
      <c r="ADZ16" s="14">
        <v>1420</v>
      </c>
      <c r="AEA16" s="15">
        <v>5690</v>
      </c>
      <c r="AEB16" s="15">
        <v>204</v>
      </c>
      <c r="AEC16" s="15">
        <v>2055</v>
      </c>
      <c r="AED16" s="15">
        <v>6610</v>
      </c>
      <c r="AEE16" s="15">
        <v>734</v>
      </c>
      <c r="AEF16" s="14">
        <v>5680</v>
      </c>
      <c r="AEG16" s="14">
        <v>4550</v>
      </c>
      <c r="AEH16" s="14">
        <v>4975</v>
      </c>
      <c r="AEI16" s="14">
        <v>7240</v>
      </c>
      <c r="AEJ16" s="14">
        <v>2415</v>
      </c>
      <c r="AEK16" s="15">
        <v>17650</v>
      </c>
      <c r="AEL16" s="15">
        <v>5740</v>
      </c>
      <c r="AEM16" s="15">
        <v>2885</v>
      </c>
      <c r="AEN16" s="15">
        <v>4150</v>
      </c>
      <c r="AEO16" s="15">
        <v>2355</v>
      </c>
      <c r="AEP16" s="14">
        <v>370</v>
      </c>
      <c r="AEQ16" s="14">
        <v>7920</v>
      </c>
      <c r="AER16" s="14">
        <v>4095</v>
      </c>
      <c r="AES16" s="14">
        <v>5670</v>
      </c>
      <c r="AET16" s="14">
        <v>4140</v>
      </c>
      <c r="AEU16" s="15">
        <v>179</v>
      </c>
      <c r="AEV16" s="15">
        <v>29250</v>
      </c>
      <c r="AEW16" s="15">
        <v>12150</v>
      </c>
      <c r="AEX16" s="15">
        <v>80600</v>
      </c>
      <c r="AEY16" s="15">
        <v>829</v>
      </c>
      <c r="AEZ16" s="14">
        <v>818</v>
      </c>
      <c r="AFA16" s="14">
        <v>6290</v>
      </c>
      <c r="AFB16" s="14">
        <v>4200</v>
      </c>
      <c r="AFC16" s="14">
        <v>18450</v>
      </c>
      <c r="AFD16" s="14">
        <v>11300</v>
      </c>
      <c r="AFE16" s="15">
        <v>16400</v>
      </c>
      <c r="AFF16" s="15">
        <v>24700</v>
      </c>
      <c r="AFG16" s="15">
        <v>19950</v>
      </c>
      <c r="AFH16" s="15">
        <v>24450</v>
      </c>
      <c r="AFI16" s="15">
        <v>183000</v>
      </c>
      <c r="AFJ16" s="14">
        <v>151000</v>
      </c>
      <c r="AFK16" s="14">
        <v>8730</v>
      </c>
      <c r="AFL16" s="14">
        <v>1810</v>
      </c>
      <c r="AFM16" s="14">
        <v>3880</v>
      </c>
      <c r="AFN16" s="14">
        <v>64500</v>
      </c>
      <c r="AFO16" s="15">
        <v>5500</v>
      </c>
      <c r="AFP16" s="15">
        <v>1800</v>
      </c>
      <c r="AFQ16" s="15">
        <v>5910</v>
      </c>
      <c r="AFR16" s="15">
        <v>3170</v>
      </c>
      <c r="AFS16" s="15">
        <v>25800</v>
      </c>
      <c r="AFT16" s="14">
        <v>11750</v>
      </c>
      <c r="AFU16" s="14">
        <v>198000</v>
      </c>
      <c r="AFV16" s="14">
        <v>2825</v>
      </c>
      <c r="AFW16" s="14"/>
      <c r="AFX16" s="14">
        <v>118500</v>
      </c>
      <c r="AFY16" s="15">
        <v>22900</v>
      </c>
      <c r="AFZ16" s="15">
        <v>3915</v>
      </c>
      <c r="AGA16" s="15">
        <v>2350</v>
      </c>
      <c r="AGB16" s="15">
        <v>186500</v>
      </c>
      <c r="AGC16" s="15">
        <v>126500</v>
      </c>
      <c r="AGD16" s="14">
        <v>4260</v>
      </c>
      <c r="AGE16" s="14">
        <v>1045</v>
      </c>
      <c r="AGF16" s="14">
        <v>21150</v>
      </c>
      <c r="AGG16" s="14">
        <v>2600</v>
      </c>
      <c r="AGH16" s="14">
        <v>4390</v>
      </c>
      <c r="AGI16" s="15">
        <v>5900</v>
      </c>
      <c r="AGJ16" s="15">
        <v>639</v>
      </c>
      <c r="AGK16" s="15">
        <v>2870</v>
      </c>
      <c r="AGL16" s="15">
        <v>1615</v>
      </c>
      <c r="AGM16" s="15">
        <v>1205</v>
      </c>
      <c r="AGN16" s="14">
        <v>28400</v>
      </c>
      <c r="AGO16" s="14">
        <v>5000</v>
      </c>
      <c r="AGP16" s="14">
        <v>2220</v>
      </c>
      <c r="AGQ16" s="14">
        <v>36400</v>
      </c>
      <c r="AGR16" s="14">
        <v>27050</v>
      </c>
      <c r="AGS16" s="15">
        <v>13750</v>
      </c>
      <c r="AGT16" s="15">
        <v>160700</v>
      </c>
      <c r="AGU16" s="15">
        <v>15050</v>
      </c>
      <c r="AGV16" s="15">
        <v>5300</v>
      </c>
      <c r="AGW16" s="15">
        <v>6680</v>
      </c>
      <c r="AGX16" s="14">
        <v>648000</v>
      </c>
      <c r="AGY16" s="14">
        <v>4580</v>
      </c>
      <c r="AGZ16" s="14">
        <v>690</v>
      </c>
      <c r="AHA16" s="14">
        <v>323</v>
      </c>
      <c r="AHB16" s="14">
        <v>2480</v>
      </c>
      <c r="AHC16" s="15">
        <v>9800</v>
      </c>
      <c r="AHD16" s="15">
        <v>3475</v>
      </c>
      <c r="AHE16" s="15">
        <v>1745</v>
      </c>
      <c r="AHF16" s="15">
        <v>30300</v>
      </c>
      <c r="AHG16" s="15">
        <v>8060</v>
      </c>
      <c r="AHH16" s="14">
        <v>73500</v>
      </c>
      <c r="AHI16" s="14">
        <v>5630</v>
      </c>
      <c r="AHJ16" s="14">
        <v>5420</v>
      </c>
      <c r="AHK16" s="14">
        <v>3870</v>
      </c>
      <c r="AHL16" s="14">
        <v>10500</v>
      </c>
      <c r="AHM16" s="15">
        <v>2085</v>
      </c>
      <c r="AHN16" s="15">
        <v>1885</v>
      </c>
      <c r="AHO16" s="15">
        <v>1565</v>
      </c>
      <c r="AHP16" s="15">
        <v>3170</v>
      </c>
      <c r="AHQ16" s="15">
        <v>7450</v>
      </c>
      <c r="AHR16" s="14">
        <v>960</v>
      </c>
      <c r="AHS16" s="14">
        <v>3930</v>
      </c>
      <c r="AHT16" s="14">
        <v>9250</v>
      </c>
      <c r="AHU16" s="14">
        <v>4545</v>
      </c>
      <c r="AHV16" s="14">
        <v>147000</v>
      </c>
      <c r="AHW16" s="15">
        <v>1745</v>
      </c>
      <c r="AHX16" s="15">
        <v>2245</v>
      </c>
      <c r="AHY16" s="15">
        <v>3875</v>
      </c>
      <c r="AHZ16" s="15">
        <v>1730</v>
      </c>
      <c r="AIA16" s="15">
        <v>11750</v>
      </c>
      <c r="AIB16" s="14">
        <v>1260</v>
      </c>
      <c r="AIC16" s="14">
        <v>862</v>
      </c>
      <c r="AID16" s="14">
        <v>35100</v>
      </c>
      <c r="AIE16" s="14">
        <v>3300</v>
      </c>
      <c r="AIF16" s="14">
        <v>14800</v>
      </c>
      <c r="AIG16" s="15">
        <v>4270</v>
      </c>
      <c r="AIH16" s="15">
        <v>3620</v>
      </c>
      <c r="AII16" s="15">
        <v>2350</v>
      </c>
      <c r="AIJ16" s="15">
        <v>8100</v>
      </c>
      <c r="AIK16" s="15">
        <v>975</v>
      </c>
      <c r="AIL16" s="14">
        <v>6830</v>
      </c>
      <c r="AIM16" s="14">
        <v>5670</v>
      </c>
      <c r="AIN16" s="14">
        <v>400</v>
      </c>
      <c r="AIO16" s="14">
        <v>3685</v>
      </c>
      <c r="AIP16" s="14">
        <v>6220</v>
      </c>
      <c r="AIQ16" s="15">
        <v>2045</v>
      </c>
      <c r="AIR16" s="15">
        <v>72200</v>
      </c>
      <c r="AIS16" s="15">
        <v>44650</v>
      </c>
      <c r="AIT16" s="15">
        <v>23100</v>
      </c>
      <c r="AIU16" s="15">
        <v>181</v>
      </c>
      <c r="AIV16" s="14">
        <v>1515</v>
      </c>
      <c r="AIW16" s="14">
        <v>6680</v>
      </c>
      <c r="AIX16" s="14">
        <v>2675</v>
      </c>
      <c r="AIY16" s="14">
        <v>5200</v>
      </c>
      <c r="AIZ16" s="14">
        <v>2335</v>
      </c>
      <c r="AJA16" s="15">
        <v>15900</v>
      </c>
      <c r="AJB16" s="15">
        <v>73900</v>
      </c>
      <c r="AJC16" s="15">
        <v>7030</v>
      </c>
      <c r="AJD16" s="15">
        <v>8520</v>
      </c>
      <c r="AJE16" s="15">
        <v>5780</v>
      </c>
      <c r="AJF16" s="14">
        <v>917</v>
      </c>
      <c r="AJG16" s="14">
        <v>2845</v>
      </c>
      <c r="AJH16" s="14">
        <v>11200</v>
      </c>
      <c r="AJI16" s="14">
        <v>28900</v>
      </c>
      <c r="AJJ16" s="14">
        <v>7940</v>
      </c>
      <c r="AJK16" s="15">
        <v>1560</v>
      </c>
      <c r="AJL16" s="15">
        <v>5680</v>
      </c>
      <c r="AJM16" s="15">
        <v>2090</v>
      </c>
      <c r="AJN16" s="15">
        <v>2405</v>
      </c>
      <c r="AJO16" s="15">
        <v>6440</v>
      </c>
      <c r="AJP16" s="14">
        <v>1380</v>
      </c>
      <c r="AJQ16" s="14">
        <v>15900</v>
      </c>
      <c r="AJR16" s="14">
        <v>1095</v>
      </c>
      <c r="AJS16" s="14">
        <v>8810</v>
      </c>
      <c r="AJT16" s="14">
        <v>2760</v>
      </c>
      <c r="AJU16" s="15">
        <v>3725</v>
      </c>
      <c r="AJV16" s="15">
        <v>4135</v>
      </c>
      <c r="AJW16" s="15">
        <v>28250</v>
      </c>
      <c r="AJX16" s="15">
        <v>3835</v>
      </c>
      <c r="AJY16" s="15">
        <v>910</v>
      </c>
      <c r="AJZ16" s="14">
        <v>2710</v>
      </c>
      <c r="AKA16" s="14">
        <v>19350</v>
      </c>
      <c r="AKB16" s="14">
        <v>10350</v>
      </c>
      <c r="AKC16" s="14">
        <v>18650</v>
      </c>
      <c r="AKD16" s="14">
        <v>5250</v>
      </c>
      <c r="AKE16" s="15">
        <v>21250</v>
      </c>
      <c r="AKF16" s="15">
        <v>46450</v>
      </c>
      <c r="AKG16" s="15">
        <v>748</v>
      </c>
      <c r="AKH16" s="15">
        <v>998</v>
      </c>
      <c r="AKI16" s="15">
        <v>6270</v>
      </c>
      <c r="AKJ16" s="14">
        <v>14800</v>
      </c>
      <c r="AKK16" s="14">
        <v>6350</v>
      </c>
      <c r="AKL16" s="14">
        <v>2715</v>
      </c>
      <c r="AKM16" s="14">
        <v>20000</v>
      </c>
      <c r="AKN16" s="14">
        <v>2930</v>
      </c>
      <c r="AKO16" s="15">
        <v>17300</v>
      </c>
      <c r="AKP16" s="15">
        <v>4465</v>
      </c>
      <c r="AKQ16" s="15">
        <v>7980</v>
      </c>
      <c r="AKR16" s="15">
        <v>1925</v>
      </c>
      <c r="AKS16" s="15">
        <v>2350</v>
      </c>
      <c r="AKT16" s="14">
        <v>140</v>
      </c>
      <c r="AKU16" s="14">
        <v>26750</v>
      </c>
      <c r="AKV16" s="14">
        <v>2475</v>
      </c>
      <c r="AKW16" s="14">
        <v>1385</v>
      </c>
      <c r="AKX16" s="14">
        <v>546</v>
      </c>
      <c r="AKY16" s="15">
        <v>1510</v>
      </c>
      <c r="AKZ16" s="15">
        <v>1325</v>
      </c>
      <c r="ALA16" s="15">
        <v>1920</v>
      </c>
      <c r="ALB16" s="15">
        <v>6780</v>
      </c>
      <c r="ALC16" s="15">
        <v>1490</v>
      </c>
      <c r="ALD16" s="14">
        <v>2830</v>
      </c>
      <c r="ALE16" s="14">
        <v>4050</v>
      </c>
      <c r="ALF16" s="14">
        <v>1365</v>
      </c>
      <c r="ALG16" s="14">
        <v>1765</v>
      </c>
      <c r="ALH16" s="14">
        <v>6360</v>
      </c>
      <c r="ALI16" s="15">
        <v>495</v>
      </c>
      <c r="ALJ16" s="15">
        <v>18600</v>
      </c>
      <c r="ALK16" s="15">
        <v>1075</v>
      </c>
      <c r="ALL16" s="15">
        <v>7240</v>
      </c>
      <c r="ALM16" s="15">
        <v>4950</v>
      </c>
      <c r="ALN16" s="14">
        <v>5950</v>
      </c>
      <c r="ALO16" s="14">
        <v>1245</v>
      </c>
      <c r="ALP16" s="14">
        <v>15150</v>
      </c>
      <c r="ALQ16" s="14">
        <v>7300</v>
      </c>
      <c r="ALR16" s="14">
        <v>5720</v>
      </c>
      <c r="ALS16" s="15">
        <v>10200</v>
      </c>
      <c r="ALT16" s="15">
        <v>3315</v>
      </c>
      <c r="ALU16" s="15">
        <v>3005</v>
      </c>
      <c r="ALV16" s="15">
        <v>6750</v>
      </c>
      <c r="ALW16" s="15">
        <v>2080</v>
      </c>
      <c r="ALX16" s="14">
        <v>22600</v>
      </c>
      <c r="ALY16" s="14">
        <v>12000</v>
      </c>
      <c r="ALZ16" s="14">
        <v>1895</v>
      </c>
      <c r="AMA16" s="14">
        <v>9110</v>
      </c>
      <c r="AMB16" s="14">
        <v>2195</v>
      </c>
      <c r="AMC16" s="15">
        <v>4370</v>
      </c>
      <c r="AMD16" s="15">
        <v>3145</v>
      </c>
      <c r="AME16" s="15">
        <v>5770</v>
      </c>
      <c r="AMF16" s="15">
        <v>2880</v>
      </c>
      <c r="AMG16" s="15">
        <v>2525</v>
      </c>
      <c r="AMH16" s="14">
        <v>1635</v>
      </c>
      <c r="AMI16" s="14">
        <v>7830</v>
      </c>
      <c r="AMJ16" s="14">
        <v>13250</v>
      </c>
      <c r="AMK16" s="14">
        <v>7140</v>
      </c>
      <c r="AML16" s="14">
        <v>1940</v>
      </c>
      <c r="AMM16" s="15">
        <v>3550</v>
      </c>
      <c r="AMN16" s="15">
        <v>13900</v>
      </c>
      <c r="AMO16" s="15">
        <v>2690</v>
      </c>
      <c r="AMP16" s="15">
        <v>7460</v>
      </c>
      <c r="AMQ16" s="15">
        <v>1920</v>
      </c>
      <c r="AMR16" s="14">
        <v>7270</v>
      </c>
      <c r="AMS16" s="14">
        <v>2070</v>
      </c>
      <c r="AMT16" s="14">
        <v>26750</v>
      </c>
      <c r="AMU16" s="14">
        <v>1985</v>
      </c>
      <c r="AMV16" s="14">
        <v>5640</v>
      </c>
      <c r="AMW16" s="15">
        <v>33100</v>
      </c>
      <c r="AMX16" s="15">
        <v>11150</v>
      </c>
      <c r="AMY16" s="15">
        <v>6080</v>
      </c>
      <c r="AMZ16" s="15">
        <v>5770</v>
      </c>
      <c r="ANA16" s="15">
        <v>13100</v>
      </c>
      <c r="ANB16" s="14">
        <v>1760</v>
      </c>
      <c r="ANC16" s="14">
        <v>3110</v>
      </c>
      <c r="AND16" s="14">
        <v>1530</v>
      </c>
      <c r="ANE16" s="14">
        <v>1675</v>
      </c>
      <c r="ANF16" s="14">
        <v>7210</v>
      </c>
      <c r="ANG16" s="15">
        <v>11400</v>
      </c>
      <c r="ANH16" s="15">
        <v>1135</v>
      </c>
      <c r="ANI16" s="15">
        <v>1635</v>
      </c>
      <c r="ANJ16" s="15">
        <v>5980</v>
      </c>
      <c r="ANK16" s="15">
        <v>7510</v>
      </c>
      <c r="ANL16" s="14">
        <v>575</v>
      </c>
      <c r="ANM16" s="14">
        <v>3160</v>
      </c>
      <c r="ANN16" s="14">
        <v>4295</v>
      </c>
      <c r="ANO16" s="14">
        <v>3675</v>
      </c>
      <c r="ANP16" s="14">
        <v>876</v>
      </c>
      <c r="ANQ16" s="15">
        <v>5700</v>
      </c>
      <c r="ANR16" s="15">
        <v>206000</v>
      </c>
      <c r="ANS16" s="15">
        <v>2995</v>
      </c>
      <c r="ANT16" s="15">
        <v>8150</v>
      </c>
      <c r="ANU16" s="15">
        <v>27600</v>
      </c>
      <c r="ANV16" s="14">
        <v>14400</v>
      </c>
      <c r="ANW16" s="14">
        <v>573</v>
      </c>
      <c r="ANX16" s="14">
        <v>2750</v>
      </c>
      <c r="ANY16" s="14">
        <v>778</v>
      </c>
      <c r="ANZ16" s="14">
        <v>1385</v>
      </c>
      <c r="AOA16" s="15">
        <v>282</v>
      </c>
      <c r="AOB16" s="15">
        <v>4360</v>
      </c>
      <c r="AOC16" s="15">
        <v>3130</v>
      </c>
      <c r="AOD16" s="15">
        <v>5930</v>
      </c>
      <c r="AOE16" s="15">
        <v>5790</v>
      </c>
      <c r="AOF16" s="14">
        <v>10600</v>
      </c>
      <c r="AOG16" s="14">
        <v>7030</v>
      </c>
      <c r="AOH16" s="14">
        <v>10300</v>
      </c>
      <c r="AOI16" s="14">
        <v>8190</v>
      </c>
      <c r="AOJ16" s="14">
        <v>3690</v>
      </c>
      <c r="AOK16" s="15">
        <v>3350</v>
      </c>
      <c r="AOL16" s="15">
        <v>21300</v>
      </c>
      <c r="AOM16" s="15">
        <v>32300</v>
      </c>
      <c r="AON16" s="15">
        <v>2765</v>
      </c>
      <c r="AOO16" s="15">
        <v>864</v>
      </c>
      <c r="AOP16" s="14">
        <v>1388000</v>
      </c>
      <c r="AOQ16" s="14">
        <v>750000</v>
      </c>
      <c r="AOR16" s="14">
        <v>371500</v>
      </c>
      <c r="AOS16" s="14">
        <v>178500</v>
      </c>
      <c r="AOT16" s="14">
        <v>717</v>
      </c>
      <c r="AOU16" s="15">
        <v>11100</v>
      </c>
      <c r="AOV16" s="15">
        <v>295</v>
      </c>
      <c r="AOW16" s="15">
        <v>2245</v>
      </c>
      <c r="AOX16" s="15">
        <v>23850</v>
      </c>
      <c r="AOY16" s="15">
        <v>354</v>
      </c>
      <c r="AOZ16" s="14">
        <v>9620</v>
      </c>
      <c r="APA16" s="14">
        <v>13050</v>
      </c>
      <c r="APB16" s="14">
        <v>2565</v>
      </c>
      <c r="APC16" s="14">
        <v>3745</v>
      </c>
      <c r="APD16" s="14">
        <v>3125</v>
      </c>
      <c r="APE16" s="15">
        <v>8280</v>
      </c>
      <c r="APF16" s="15">
        <v>17200</v>
      </c>
      <c r="APG16" s="15">
        <v>21750</v>
      </c>
      <c r="APH16" s="15">
        <v>4460</v>
      </c>
      <c r="API16" s="15">
        <v>8230</v>
      </c>
      <c r="APJ16" s="14">
        <v>3880</v>
      </c>
      <c r="APK16" s="14">
        <v>943</v>
      </c>
      <c r="APL16" s="14">
        <v>12550</v>
      </c>
      <c r="APM16" s="14">
        <v>1415</v>
      </c>
      <c r="APN16" s="14">
        <v>628</v>
      </c>
      <c r="APO16" s="15">
        <v>590</v>
      </c>
      <c r="APP16" s="15">
        <v>6140</v>
      </c>
      <c r="APQ16" s="15">
        <v>7990</v>
      </c>
      <c r="APR16" s="15">
        <v>2875</v>
      </c>
      <c r="APS16" s="15">
        <v>1385</v>
      </c>
      <c r="APT16" s="14">
        <v>5880</v>
      </c>
      <c r="APU16" s="14">
        <v>3090</v>
      </c>
      <c r="APV16" s="14">
        <v>3590</v>
      </c>
      <c r="APW16" s="14">
        <v>4480</v>
      </c>
      <c r="APX16" s="14">
        <v>4945</v>
      </c>
      <c r="APY16" s="15">
        <v>47850</v>
      </c>
      <c r="APZ16" s="15">
        <v>1615</v>
      </c>
      <c r="AQA16" s="15">
        <v>14200</v>
      </c>
      <c r="AQB16" s="15">
        <v>7320</v>
      </c>
      <c r="AQC16" s="15">
        <v>400</v>
      </c>
      <c r="AQD16" s="14">
        <v>7760</v>
      </c>
      <c r="AQE16" s="14">
        <v>4120</v>
      </c>
      <c r="AQF16" s="14">
        <v>56600</v>
      </c>
      <c r="AQG16" s="14">
        <v>8270</v>
      </c>
      <c r="AQH16" s="14">
        <v>13950</v>
      </c>
      <c r="AQI16" s="15">
        <v>2415</v>
      </c>
      <c r="AQJ16" s="15">
        <v>10400</v>
      </c>
      <c r="AQK16" s="15">
        <v>1965</v>
      </c>
      <c r="AQL16" s="15">
        <v>1475</v>
      </c>
      <c r="AQM16" s="15">
        <v>4105</v>
      </c>
      <c r="AQN16" s="14">
        <v>485</v>
      </c>
      <c r="AQO16" s="14">
        <v>846</v>
      </c>
      <c r="AQP16" s="14">
        <v>6680</v>
      </c>
      <c r="AQQ16" s="14">
        <v>3380</v>
      </c>
      <c r="AQR16" s="14">
        <v>8750</v>
      </c>
      <c r="AQS16" s="15">
        <v>3390</v>
      </c>
      <c r="AQT16" s="15">
        <v>7730</v>
      </c>
      <c r="AQU16" s="15">
        <v>878</v>
      </c>
      <c r="AQV16" s="15">
        <v>9990</v>
      </c>
      <c r="AQW16" s="15">
        <v>13350</v>
      </c>
      <c r="AQX16" s="14">
        <v>13900</v>
      </c>
      <c r="AQY16" s="14">
        <v>2770</v>
      </c>
      <c r="AQZ16" s="14">
        <v>18750</v>
      </c>
      <c r="ARA16" s="14">
        <v>1220</v>
      </c>
      <c r="ARB16" s="14">
        <v>22900</v>
      </c>
      <c r="ARC16" s="15">
        <v>18250</v>
      </c>
      <c r="ARD16" s="15">
        <v>31450</v>
      </c>
      <c r="ARE16" s="15">
        <v>3440</v>
      </c>
      <c r="ARF16" s="15">
        <v>2490</v>
      </c>
      <c r="ARG16" s="15">
        <v>4075</v>
      </c>
      <c r="ARH16" s="14">
        <v>35050</v>
      </c>
      <c r="ARI16" s="14">
        <v>10800</v>
      </c>
      <c r="ARJ16" s="14">
        <v>2490</v>
      </c>
      <c r="ARK16" s="14">
        <v>1460</v>
      </c>
      <c r="ARL16" s="14">
        <v>6280</v>
      </c>
      <c r="ARM16" s="15">
        <v>71300</v>
      </c>
      <c r="ARN16" s="15">
        <v>2990</v>
      </c>
      <c r="ARO16" s="15">
        <v>1990</v>
      </c>
      <c r="ARP16" s="15">
        <v>2000</v>
      </c>
      <c r="ARQ16" s="15">
        <v>1585</v>
      </c>
      <c r="ARR16" s="14">
        <v>22500</v>
      </c>
      <c r="ARS16" s="14">
        <v>275</v>
      </c>
      <c r="ART16" s="14">
        <v>1575</v>
      </c>
      <c r="ARU16" s="14">
        <v>1385</v>
      </c>
      <c r="ARV16" s="14">
        <v>11900</v>
      </c>
      <c r="ARW16" s="15">
        <v>1145</v>
      </c>
      <c r="ARX16" s="15">
        <v>91600</v>
      </c>
      <c r="ARY16" s="15">
        <v>325</v>
      </c>
      <c r="ARZ16" s="15">
        <v>5500</v>
      </c>
      <c r="ASA16" s="15">
        <v>3990</v>
      </c>
      <c r="ASB16" s="14">
        <v>68000</v>
      </c>
      <c r="ASC16" s="14">
        <v>5600</v>
      </c>
      <c r="ASD16" s="14">
        <v>3960</v>
      </c>
      <c r="ASE16" s="14">
        <v>1740</v>
      </c>
      <c r="ASF16" s="14">
        <v>1875</v>
      </c>
      <c r="ASG16" s="15">
        <v>9140</v>
      </c>
      <c r="ASH16" s="15">
        <v>3995</v>
      </c>
      <c r="ASI16" s="15">
        <v>6490</v>
      </c>
      <c r="ASJ16" s="15">
        <v>2425</v>
      </c>
      <c r="ASK16" s="15">
        <v>7450</v>
      </c>
      <c r="ASL16" s="14">
        <v>1980</v>
      </c>
      <c r="ASM16" s="14">
        <v>4630</v>
      </c>
      <c r="ASN16" s="14">
        <v>38200</v>
      </c>
      <c r="ASO16" s="14">
        <v>1160</v>
      </c>
      <c r="ASP16" s="14">
        <v>4550</v>
      </c>
      <c r="ASQ16" s="15">
        <v>610</v>
      </c>
      <c r="ASR16" s="15">
        <v>2400</v>
      </c>
      <c r="ASS16" s="15">
        <v>4180</v>
      </c>
      <c r="AST16" s="15">
        <v>2780</v>
      </c>
      <c r="ASU16" s="15">
        <v>3255</v>
      </c>
      <c r="ASV16" s="14">
        <v>1820</v>
      </c>
      <c r="ASW16" s="14">
        <v>1170</v>
      </c>
      <c r="ASX16" s="14">
        <v>5450</v>
      </c>
      <c r="ASY16" s="14">
        <v>7840</v>
      </c>
      <c r="ASZ16" s="14">
        <v>18900</v>
      </c>
      <c r="ATA16" s="15">
        <v>934</v>
      </c>
      <c r="ATB16" s="15">
        <v>29300</v>
      </c>
      <c r="ATC16" s="15">
        <v>6290</v>
      </c>
      <c r="ATD16" s="15">
        <v>9250</v>
      </c>
      <c r="ATE16" s="15">
        <v>8600</v>
      </c>
      <c r="ATF16" s="14">
        <v>4875</v>
      </c>
      <c r="ATG16" s="14">
        <v>9370</v>
      </c>
      <c r="ATH16" s="14">
        <v>24950</v>
      </c>
      <c r="ATI16" s="14">
        <v>31600</v>
      </c>
      <c r="ATJ16" s="14">
        <v>4500</v>
      </c>
      <c r="ATK16" s="15">
        <v>1630</v>
      </c>
      <c r="ATL16" s="15">
        <v>6190</v>
      </c>
      <c r="ATM16" s="15">
        <v>8260</v>
      </c>
      <c r="ATN16" s="15">
        <v>528</v>
      </c>
      <c r="ATO16" s="15">
        <v>3670</v>
      </c>
      <c r="ATP16" s="14">
        <v>4325</v>
      </c>
      <c r="ATQ16" s="14">
        <v>9160</v>
      </c>
      <c r="ATR16" s="14">
        <v>19450</v>
      </c>
      <c r="ATS16" s="14">
        <v>2780</v>
      </c>
      <c r="ATT16" s="14">
        <v>4560</v>
      </c>
      <c r="ATU16" s="15">
        <v>1210</v>
      </c>
      <c r="ATV16" s="15">
        <v>12100</v>
      </c>
      <c r="ATW16" s="15">
        <v>71300</v>
      </c>
      <c r="ATX16" s="15">
        <v>1065</v>
      </c>
      <c r="ATY16" s="15">
        <v>3260</v>
      </c>
      <c r="ATZ16" s="14">
        <v>36000</v>
      </c>
      <c r="AUA16" s="14">
        <v>1475</v>
      </c>
      <c r="AUB16" s="14">
        <v>9540</v>
      </c>
      <c r="AUC16" s="14">
        <v>1315</v>
      </c>
      <c r="AUD16" s="14">
        <v>2145</v>
      </c>
      <c r="AUE16" s="15">
        <v>2730</v>
      </c>
      <c r="AUF16" s="15">
        <v>13100</v>
      </c>
      <c r="AUG16" s="15">
        <v>639</v>
      </c>
      <c r="AUH16" s="15">
        <v>1505</v>
      </c>
      <c r="AUI16" s="15">
        <v>4095</v>
      </c>
      <c r="AUJ16" s="14">
        <v>306</v>
      </c>
      <c r="AUK16" s="14">
        <v>7950</v>
      </c>
      <c r="AUL16" s="14">
        <v>4845</v>
      </c>
      <c r="AUM16" s="14">
        <v>5500</v>
      </c>
      <c r="AUN16" s="14">
        <v>6130</v>
      </c>
      <c r="AUO16" s="15">
        <v>3190</v>
      </c>
      <c r="AUP16" s="15">
        <v>3390</v>
      </c>
      <c r="AUQ16" s="15">
        <v>36900</v>
      </c>
      <c r="AUR16" s="15">
        <v>15100</v>
      </c>
      <c r="AUS16" s="15">
        <v>2160</v>
      </c>
      <c r="AUT16" s="14">
        <v>19500</v>
      </c>
      <c r="AUU16" s="14">
        <v>2345</v>
      </c>
      <c r="AUV16" s="14">
        <v>1635</v>
      </c>
      <c r="AUW16" s="14">
        <v>7340</v>
      </c>
      <c r="AUX16" s="14">
        <v>480</v>
      </c>
      <c r="AUY16" s="15">
        <v>5560</v>
      </c>
      <c r="AUZ16" s="15">
        <v>17300</v>
      </c>
      <c r="AVA16" s="15">
        <v>2280</v>
      </c>
      <c r="AVB16" s="15">
        <v>2215</v>
      </c>
      <c r="AVC16" s="15">
        <v>2115</v>
      </c>
      <c r="AVD16" s="14">
        <v>54500</v>
      </c>
      <c r="AVE16" s="14">
        <v>20800</v>
      </c>
      <c r="AVF16" s="14">
        <v>4290</v>
      </c>
      <c r="AVG16" s="14">
        <v>14100</v>
      </c>
      <c r="AVH16" s="14">
        <v>3045</v>
      </c>
      <c r="AVI16" s="15">
        <v>11700</v>
      </c>
      <c r="AVJ16" s="15">
        <v>423</v>
      </c>
      <c r="AVK16" s="15">
        <v>2675</v>
      </c>
      <c r="AVL16" s="15">
        <v>2320</v>
      </c>
      <c r="AVM16" s="15">
        <v>19650</v>
      </c>
      <c r="AVN16" s="14">
        <v>667</v>
      </c>
      <c r="AVO16" s="14">
        <v>13600</v>
      </c>
      <c r="AVP16" s="14">
        <v>3855</v>
      </c>
      <c r="AVQ16" s="14">
        <v>11000</v>
      </c>
      <c r="AVR16" s="14">
        <v>66000</v>
      </c>
      <c r="AVS16" s="15">
        <v>9630</v>
      </c>
      <c r="AVT16" s="15">
        <v>31900</v>
      </c>
      <c r="AVU16" s="15">
        <v>4740</v>
      </c>
      <c r="AVV16" s="15">
        <v>5110</v>
      </c>
      <c r="AVW16" s="15">
        <v>4710</v>
      </c>
      <c r="AVX16" s="14">
        <v>2625</v>
      </c>
      <c r="AVY16" s="14">
        <v>19700</v>
      </c>
      <c r="AVZ16" s="14">
        <v>2990</v>
      </c>
      <c r="AWA16" s="14">
        <v>2540</v>
      </c>
      <c r="AWB16" s="14">
        <v>2350</v>
      </c>
      <c r="AWC16" s="15">
        <v>10850</v>
      </c>
      <c r="AWD16" s="15">
        <v>4425</v>
      </c>
      <c r="AWE16" s="15">
        <v>6750</v>
      </c>
      <c r="AWF16" s="15">
        <v>4160</v>
      </c>
      <c r="AWG16" s="15">
        <v>16400</v>
      </c>
      <c r="AWH16" s="14">
        <v>214000</v>
      </c>
      <c r="AWI16" s="14">
        <v>25450</v>
      </c>
      <c r="AWJ16" s="14">
        <v>2360</v>
      </c>
      <c r="AWK16" s="14">
        <v>8630</v>
      </c>
      <c r="AWL16" s="14">
        <v>72900</v>
      </c>
      <c r="AWM16" s="15">
        <v>4085</v>
      </c>
      <c r="AWN16" s="15">
        <v>7840</v>
      </c>
      <c r="AWO16" s="15">
        <v>2335</v>
      </c>
      <c r="AWP16" s="15">
        <v>17200</v>
      </c>
      <c r="AWQ16" s="15">
        <v>5800</v>
      </c>
      <c r="AWR16" s="14">
        <v>4480</v>
      </c>
      <c r="AWS16" s="14">
        <v>17100</v>
      </c>
      <c r="AWT16" s="14">
        <v>1055</v>
      </c>
      <c r="AWU16" s="14">
        <v>9390</v>
      </c>
      <c r="AWV16" s="14">
        <v>3300</v>
      </c>
      <c r="AWW16" s="15">
        <v>9040</v>
      </c>
      <c r="AWX16" s="15">
        <v>5420</v>
      </c>
      <c r="AWY16" s="15">
        <v>113000</v>
      </c>
      <c r="AWZ16" s="15">
        <v>3070</v>
      </c>
      <c r="AXA16" s="15">
        <v>3735</v>
      </c>
      <c r="AXB16" s="14">
        <v>3765</v>
      </c>
      <c r="AXC16" s="14">
        <v>76000</v>
      </c>
      <c r="AXD16" s="14">
        <v>7190</v>
      </c>
      <c r="AXE16" s="14">
        <v>7300</v>
      </c>
      <c r="AXF16" s="14">
        <v>4780</v>
      </c>
      <c r="AXG16" s="15">
        <v>48900</v>
      </c>
      <c r="AXH16" s="15">
        <v>31150</v>
      </c>
      <c r="AXI16" s="15">
        <v>17750</v>
      </c>
      <c r="AXJ16" s="15">
        <v>8790</v>
      </c>
      <c r="AXK16" s="15">
        <v>5040</v>
      </c>
      <c r="AXL16" s="14">
        <v>37550</v>
      </c>
      <c r="AXM16" s="14">
        <v>2730</v>
      </c>
      <c r="AXN16" s="14">
        <v>6340</v>
      </c>
      <c r="AXO16" s="14">
        <v>24350</v>
      </c>
      <c r="AXP16" s="14">
        <v>2100</v>
      </c>
      <c r="AXQ16" s="15">
        <v>1210</v>
      </c>
      <c r="AXR16" s="15">
        <v>2405</v>
      </c>
      <c r="AXS16" s="15">
        <v>15950</v>
      </c>
      <c r="AXT16" s="15">
        <v>3985</v>
      </c>
      <c r="AXU16" s="15">
        <v>6500</v>
      </c>
      <c r="AXV16" s="14">
        <v>1390</v>
      </c>
      <c r="AXW16" s="14">
        <v>76100</v>
      </c>
      <c r="AXX16" s="14">
        <v>1790</v>
      </c>
      <c r="AXY16" s="14">
        <v>10700</v>
      </c>
      <c r="AXZ16" s="14">
        <v>5100</v>
      </c>
      <c r="AYA16" s="15">
        <v>9370</v>
      </c>
      <c r="AYB16" s="15">
        <v>1515</v>
      </c>
      <c r="AYC16" s="15">
        <v>513</v>
      </c>
      <c r="AYD16" s="15">
        <v>10750</v>
      </c>
      <c r="AYE16" s="15">
        <v>2105</v>
      </c>
      <c r="AYF16" s="14">
        <v>3115</v>
      </c>
      <c r="AYG16" s="14">
        <v>52000</v>
      </c>
      <c r="AYH16" s="14">
        <v>4690</v>
      </c>
      <c r="AYI16" s="14">
        <v>2225</v>
      </c>
      <c r="AYJ16" s="14">
        <v>1640</v>
      </c>
      <c r="AYK16" s="15">
        <v>1585</v>
      </c>
      <c r="AYL16" s="15">
        <v>1655</v>
      </c>
      <c r="AYM16" s="15">
        <v>12500</v>
      </c>
      <c r="AYN16" s="15">
        <v>5540</v>
      </c>
      <c r="AYO16" s="15">
        <v>4810</v>
      </c>
      <c r="AYP16" s="14">
        <v>3520</v>
      </c>
      <c r="AYQ16" s="14">
        <v>2965</v>
      </c>
      <c r="AYR16" s="14">
        <v>2000</v>
      </c>
      <c r="AYS16" s="14">
        <v>1770</v>
      </c>
      <c r="AYT16" s="14">
        <v>1510</v>
      </c>
      <c r="AYU16" s="15"/>
      <c r="AYV16" s="15">
        <v>5890</v>
      </c>
      <c r="AYW16" s="15">
        <v>6390</v>
      </c>
      <c r="AYX16" s="15">
        <v>7170</v>
      </c>
      <c r="AYY16" s="15">
        <v>13850</v>
      </c>
      <c r="AYZ16" s="14">
        <v>4585</v>
      </c>
      <c r="AZA16" s="14">
        <v>33650</v>
      </c>
      <c r="AZB16" s="14">
        <v>6240</v>
      </c>
      <c r="AZC16" s="14">
        <v>6690</v>
      </c>
      <c r="AZD16" s="14">
        <v>2410</v>
      </c>
      <c r="AZE16" s="15">
        <v>27100</v>
      </c>
      <c r="AZF16" s="15">
        <v>106600</v>
      </c>
      <c r="AZG16" s="15">
        <v>4255</v>
      </c>
      <c r="AZH16" s="15">
        <v>10500</v>
      </c>
      <c r="AZI16" s="15">
        <v>4125</v>
      </c>
      <c r="AZJ16" s="14">
        <v>17650</v>
      </c>
      <c r="AZK16" s="14">
        <v>1165</v>
      </c>
      <c r="AZL16" s="14">
        <v>1515</v>
      </c>
      <c r="AZM16" s="14">
        <v>6010</v>
      </c>
      <c r="AZN16" s="14">
        <v>38300</v>
      </c>
      <c r="AZO16" s="15">
        <v>29750</v>
      </c>
      <c r="AZP16" s="15">
        <v>2980</v>
      </c>
      <c r="AZQ16" s="15">
        <v>4885</v>
      </c>
      <c r="AZR16" s="15">
        <v>28350</v>
      </c>
      <c r="AZS16" s="15">
        <v>5430</v>
      </c>
      <c r="AZT16" s="14">
        <v>2780</v>
      </c>
      <c r="AZU16" s="14">
        <v>9480</v>
      </c>
      <c r="AZV16" s="14">
        <v>12250</v>
      </c>
      <c r="AZW16" s="14"/>
      <c r="AZX16" s="14">
        <v>27450</v>
      </c>
      <c r="AZY16" s="15">
        <v>2470</v>
      </c>
      <c r="AZZ16" s="15">
        <v>3420</v>
      </c>
      <c r="BAA16" s="15">
        <v>17550</v>
      </c>
      <c r="BAB16" s="15">
        <v>1755</v>
      </c>
      <c r="BAC16" s="15">
        <v>10700</v>
      </c>
      <c r="BAD16" s="14">
        <v>2115</v>
      </c>
      <c r="BAE16" s="14">
        <v>5390</v>
      </c>
      <c r="BAF16" s="14">
        <v>3110</v>
      </c>
      <c r="BAG16" s="14">
        <v>6480</v>
      </c>
      <c r="BAH16" s="14">
        <v>14450</v>
      </c>
      <c r="BAI16" s="15">
        <v>2940</v>
      </c>
      <c r="BAJ16" s="15">
        <v>2530</v>
      </c>
      <c r="BAK16" s="15">
        <v>498</v>
      </c>
      <c r="BAL16" s="15">
        <v>6700</v>
      </c>
      <c r="BAM16" s="15">
        <v>4020</v>
      </c>
      <c r="BAN16" s="14">
        <v>3590</v>
      </c>
      <c r="BAO16" s="14">
        <v>3200</v>
      </c>
      <c r="BAP16" s="14">
        <v>18000</v>
      </c>
      <c r="BAQ16" s="14">
        <v>24250</v>
      </c>
      <c r="BAR16" s="14">
        <v>2085</v>
      </c>
      <c r="BAS16" s="15">
        <v>1895</v>
      </c>
      <c r="BAT16" s="15">
        <v>36500</v>
      </c>
      <c r="BAU16" s="15">
        <v>4920</v>
      </c>
      <c r="BAV16" s="15">
        <v>22850</v>
      </c>
      <c r="BAW16" s="15">
        <v>2990</v>
      </c>
      <c r="BAX16" s="14">
        <v>1780</v>
      </c>
      <c r="BAY16" s="14">
        <v>3450</v>
      </c>
      <c r="BAZ16" s="14">
        <v>1790</v>
      </c>
      <c r="BBA16" s="14">
        <v>1100</v>
      </c>
      <c r="BBB16" s="14">
        <v>13850</v>
      </c>
      <c r="BBC16" s="15">
        <v>9160</v>
      </c>
      <c r="BBD16" s="15">
        <v>3770</v>
      </c>
      <c r="BBE16" s="15">
        <v>13650</v>
      </c>
      <c r="BBF16" s="15">
        <v>1895</v>
      </c>
      <c r="BBG16" s="15">
        <v>11400</v>
      </c>
      <c r="BBH16" s="14">
        <v>16200</v>
      </c>
      <c r="BBI16" s="14">
        <v>1185</v>
      </c>
      <c r="BBJ16" s="14">
        <v>1845</v>
      </c>
      <c r="BBK16" s="14">
        <v>4170</v>
      </c>
      <c r="BBL16" s="14">
        <v>13900</v>
      </c>
      <c r="BBM16" s="15">
        <v>6470</v>
      </c>
      <c r="BBN16" s="15">
        <v>6330</v>
      </c>
      <c r="BBO16" s="15">
        <v>32800</v>
      </c>
      <c r="BBP16" s="15">
        <v>1595</v>
      </c>
      <c r="BBQ16" s="15">
        <v>17750</v>
      </c>
      <c r="BBR16" s="14">
        <v>25500</v>
      </c>
      <c r="BBS16" s="14">
        <v>27450</v>
      </c>
      <c r="BBT16" s="14">
        <v>4630</v>
      </c>
      <c r="BBU16" s="14">
        <v>6480</v>
      </c>
      <c r="BBV16" s="14">
        <v>5640</v>
      </c>
      <c r="BBW16" s="15">
        <v>6700</v>
      </c>
      <c r="BBX16" s="15">
        <v>59500</v>
      </c>
      <c r="BBY16" s="15">
        <v>1470</v>
      </c>
      <c r="BBZ16" s="15">
        <v>68100</v>
      </c>
      <c r="BCA16" s="15">
        <v>890</v>
      </c>
      <c r="BCB16" s="14">
        <v>5520</v>
      </c>
      <c r="BCC16" s="14">
        <v>8100</v>
      </c>
      <c r="BCD16" s="14">
        <v>3665</v>
      </c>
      <c r="BCE16" s="14">
        <v>17450</v>
      </c>
      <c r="BCF16" s="14">
        <v>1545</v>
      </c>
      <c r="BCG16" s="15">
        <v>1270</v>
      </c>
      <c r="BCH16" s="15">
        <v>3340</v>
      </c>
      <c r="BCI16" s="15">
        <v>8960</v>
      </c>
      <c r="BCJ16" s="15">
        <v>5650</v>
      </c>
      <c r="BCK16" s="15">
        <v>1465</v>
      </c>
      <c r="BCL16" s="14">
        <v>100500</v>
      </c>
      <c r="BCM16" s="14">
        <v>12250</v>
      </c>
      <c r="BCN16" s="14">
        <v>99500</v>
      </c>
      <c r="BCO16" s="14">
        <v>20550</v>
      </c>
      <c r="BCP16" s="14">
        <v>6030</v>
      </c>
      <c r="BCQ16" s="15">
        <v>29100</v>
      </c>
      <c r="BCR16" s="15">
        <v>25200</v>
      </c>
      <c r="BCS16" s="15">
        <v>5950</v>
      </c>
      <c r="BCT16" s="15">
        <v>112500</v>
      </c>
      <c r="BCU16" s="15">
        <v>11500</v>
      </c>
      <c r="BCV16" s="14">
        <v>2925</v>
      </c>
      <c r="BCW16" s="14">
        <v>16450</v>
      </c>
      <c r="BCX16" s="14">
        <v>3550</v>
      </c>
      <c r="BCY16" s="14">
        <v>3275</v>
      </c>
      <c r="BCZ16" s="14">
        <v>1940</v>
      </c>
      <c r="BDA16" s="15">
        <v>6990</v>
      </c>
      <c r="BDB16" s="15">
        <v>7530</v>
      </c>
      <c r="BDC16" s="15">
        <v>1790</v>
      </c>
      <c r="BDD16" s="15">
        <v>5100</v>
      </c>
      <c r="BDE16" s="15">
        <v>2500</v>
      </c>
      <c r="BDF16" s="14">
        <v>8800</v>
      </c>
      <c r="BDG16" s="14">
        <v>3280</v>
      </c>
      <c r="BDH16" s="14">
        <v>11900</v>
      </c>
      <c r="BDI16" s="14">
        <v>13650</v>
      </c>
      <c r="BDJ16" s="14">
        <v>8350</v>
      </c>
      <c r="BDK16" s="15">
        <v>2175</v>
      </c>
      <c r="BDL16" s="15">
        <v>654</v>
      </c>
      <c r="BDM16" s="15">
        <v>3845</v>
      </c>
      <c r="BDN16" s="15">
        <v>585</v>
      </c>
      <c r="BDO16" s="15">
        <v>20600</v>
      </c>
      <c r="BDP16" s="14">
        <v>29300</v>
      </c>
      <c r="BDQ16" s="14">
        <v>6100</v>
      </c>
      <c r="BDR16" s="14">
        <v>5960</v>
      </c>
      <c r="BDS16" s="14">
        <v>5950</v>
      </c>
      <c r="BDT16" s="14">
        <v>7900</v>
      </c>
      <c r="BDU16" s="15">
        <v>14050</v>
      </c>
      <c r="BDV16" s="15">
        <v>1315</v>
      </c>
      <c r="BDW16" s="15">
        <v>2700</v>
      </c>
      <c r="BDX16" s="15">
        <v>8010</v>
      </c>
      <c r="BDY16" s="15">
        <v>12800</v>
      </c>
      <c r="BDZ16" s="14">
        <v>17850</v>
      </c>
      <c r="BEA16" s="14">
        <v>915</v>
      </c>
      <c r="BEB16" s="14">
        <v>1330</v>
      </c>
      <c r="BEC16" s="14">
        <v>181000</v>
      </c>
      <c r="BED16" s="14">
        <v>64500</v>
      </c>
      <c r="BEE16" s="15">
        <v>17100</v>
      </c>
      <c r="BEF16" s="15">
        <v>9200</v>
      </c>
      <c r="BEG16" s="15">
        <v>897</v>
      </c>
      <c r="BEH16" s="15">
        <v>5180</v>
      </c>
      <c r="BEI16" s="15">
        <v>11350</v>
      </c>
      <c r="BEJ16" s="14">
        <v>2635</v>
      </c>
      <c r="BEK16" s="14">
        <v>8050</v>
      </c>
      <c r="BEL16" s="14">
        <v>6260</v>
      </c>
      <c r="BEM16" s="14">
        <v>4185</v>
      </c>
      <c r="BEN16" s="14">
        <v>6260</v>
      </c>
      <c r="BEO16" s="15">
        <v>14600</v>
      </c>
      <c r="BEP16" s="15">
        <v>8300</v>
      </c>
      <c r="BEQ16" s="15">
        <v>4215</v>
      </c>
      <c r="BER16" s="15">
        <v>2100</v>
      </c>
      <c r="BES16" s="15">
        <v>87100</v>
      </c>
      <c r="BET16" s="14">
        <v>29050</v>
      </c>
      <c r="BEU16" s="14">
        <v>10600</v>
      </c>
      <c r="BEV16" s="14">
        <v>18650</v>
      </c>
      <c r="BEW16" s="14">
        <v>11950</v>
      </c>
      <c r="BEX16" s="14">
        <v>1445</v>
      </c>
      <c r="BEY16" s="15">
        <v>751</v>
      </c>
      <c r="BEZ16" s="15">
        <v>44400</v>
      </c>
      <c r="BFA16" s="15">
        <v>2755</v>
      </c>
      <c r="BFB16" s="15">
        <v>3120</v>
      </c>
      <c r="BFC16" s="15">
        <v>5570</v>
      </c>
      <c r="BFD16" s="14">
        <v>2190</v>
      </c>
      <c r="BFE16" s="14">
        <v>31600</v>
      </c>
      <c r="BFF16" s="14">
        <v>3670</v>
      </c>
      <c r="BFG16" s="14">
        <v>7840</v>
      </c>
      <c r="BFH16" s="14">
        <v>13150</v>
      </c>
      <c r="BFI16" s="15">
        <v>5000</v>
      </c>
      <c r="BFJ16" s="15">
        <v>212</v>
      </c>
      <c r="BFK16" s="15">
        <v>1245</v>
      </c>
      <c r="BFL16" s="15">
        <v>67300</v>
      </c>
      <c r="BFM16" s="15">
        <v>6820</v>
      </c>
      <c r="BFN16" s="14">
        <v>2695</v>
      </c>
      <c r="BFO16" s="14">
        <v>3570</v>
      </c>
      <c r="BFP16" s="14">
        <v>2895</v>
      </c>
      <c r="BFQ16" s="14">
        <v>5390</v>
      </c>
      <c r="BFR16" s="14">
        <v>5680</v>
      </c>
      <c r="BFS16" s="15">
        <v>787</v>
      </c>
      <c r="BFT16" s="15">
        <v>17000</v>
      </c>
      <c r="BFU16" s="15">
        <v>8670</v>
      </c>
      <c r="BFV16" s="15">
        <v>3780</v>
      </c>
      <c r="BFW16" s="15">
        <v>4620</v>
      </c>
      <c r="BFX16" s="14">
        <v>4500</v>
      </c>
      <c r="BFY16" s="14">
        <v>6480</v>
      </c>
      <c r="BFZ16" s="14">
        <v>1300</v>
      </c>
      <c r="BGA16" s="14">
        <v>16600</v>
      </c>
      <c r="BGB16" s="14">
        <v>2860</v>
      </c>
      <c r="BGC16" s="15">
        <v>3500</v>
      </c>
      <c r="BGD16" s="15">
        <v>11100</v>
      </c>
      <c r="BGE16" s="15">
        <v>10100</v>
      </c>
      <c r="BGF16" s="15">
        <v>2545</v>
      </c>
      <c r="BGG16" s="15">
        <v>3625</v>
      </c>
      <c r="BGH16" s="14">
        <v>19050</v>
      </c>
      <c r="BGI16" s="14">
        <v>17650</v>
      </c>
      <c r="BGJ16" s="14">
        <v>78800</v>
      </c>
      <c r="BGK16" s="14">
        <v>2690</v>
      </c>
      <c r="BGL16" s="14">
        <v>3410</v>
      </c>
      <c r="BGM16" s="15">
        <v>168</v>
      </c>
      <c r="BGN16" s="15">
        <v>17500</v>
      </c>
      <c r="BGO16" s="15">
        <v>334</v>
      </c>
      <c r="BGP16" s="15">
        <v>97500</v>
      </c>
      <c r="BGQ16" s="15">
        <v>4410</v>
      </c>
      <c r="BGR16" s="14">
        <v>2105</v>
      </c>
      <c r="BGS16" s="14">
        <v>1190</v>
      </c>
      <c r="BGT16" s="14">
        <v>1145</v>
      </c>
      <c r="BGU16" s="14">
        <v>5030</v>
      </c>
      <c r="BGV16" s="14">
        <v>97700</v>
      </c>
      <c r="BGW16" s="15">
        <v>71700</v>
      </c>
      <c r="BGX16" s="15">
        <v>2295</v>
      </c>
      <c r="BGY16" s="15">
        <v>6730</v>
      </c>
      <c r="BGZ16" s="15">
        <v>30300</v>
      </c>
      <c r="BHA16" s="15">
        <v>1595</v>
      </c>
      <c r="BHB16" s="14">
        <v>1730</v>
      </c>
      <c r="BHC16" s="14">
        <v>6280</v>
      </c>
      <c r="BHD16" s="14">
        <v>276000</v>
      </c>
      <c r="BHE16" s="14">
        <v>114500</v>
      </c>
      <c r="BHF16" s="14">
        <v>3650</v>
      </c>
      <c r="BHG16" s="15">
        <v>83300</v>
      </c>
      <c r="BHH16" s="15">
        <v>2150</v>
      </c>
      <c r="BHI16" s="15">
        <v>24100</v>
      </c>
      <c r="BHJ16" s="15">
        <v>2310</v>
      </c>
      <c r="BHK16" s="15">
        <v>22100</v>
      </c>
      <c r="BHL16" s="14">
        <v>2205</v>
      </c>
      <c r="BHM16" s="14">
        <v>1865</v>
      </c>
      <c r="BHN16" s="14">
        <v>1870</v>
      </c>
      <c r="BHO16" s="14">
        <v>19650</v>
      </c>
      <c r="BHP16" s="14">
        <v>16300</v>
      </c>
      <c r="BHQ16" s="15">
        <v>2905</v>
      </c>
      <c r="BHR16" s="15">
        <v>37300</v>
      </c>
      <c r="BHS16" s="15">
        <v>2195</v>
      </c>
      <c r="BHT16" s="15">
        <v>7470</v>
      </c>
      <c r="BHU16" s="15">
        <v>2345</v>
      </c>
      <c r="BHV16" s="14">
        <v>10300</v>
      </c>
      <c r="BHW16" s="14">
        <v>5200</v>
      </c>
      <c r="BHX16" s="14">
        <v>3175</v>
      </c>
      <c r="BHY16" s="14">
        <v>3045</v>
      </c>
      <c r="BHZ16" s="14">
        <v>15800</v>
      </c>
      <c r="BIA16" s="15">
        <v>1010</v>
      </c>
      <c r="BIB16" s="15">
        <v>1950</v>
      </c>
      <c r="BIC16" s="15">
        <v>3470</v>
      </c>
      <c r="BID16" s="15">
        <v>6800</v>
      </c>
      <c r="BIE16" s="15">
        <v>2650</v>
      </c>
      <c r="BIF16" s="14">
        <v>7260</v>
      </c>
      <c r="BIG16" s="14">
        <v>3765</v>
      </c>
      <c r="BIH16" s="14">
        <v>811</v>
      </c>
      <c r="BII16" s="14">
        <v>306</v>
      </c>
      <c r="BIJ16" s="14">
        <v>19800</v>
      </c>
      <c r="BIK16" s="15">
        <v>7060</v>
      </c>
      <c r="BIL16" s="15">
        <v>1090</v>
      </c>
      <c r="BIM16" s="15">
        <v>2515</v>
      </c>
      <c r="BIN16" s="15">
        <v>4380</v>
      </c>
      <c r="BIO16" s="15">
        <v>3500</v>
      </c>
      <c r="BIP16" s="14">
        <v>8390</v>
      </c>
      <c r="BIQ16" s="14">
        <v>1100</v>
      </c>
      <c r="BIR16" s="14">
        <v>4025</v>
      </c>
      <c r="BIS16" s="14">
        <v>956</v>
      </c>
      <c r="BIT16" s="14">
        <v>17300</v>
      </c>
      <c r="BIU16" s="15">
        <v>26850</v>
      </c>
      <c r="BIV16" s="15">
        <v>41150</v>
      </c>
      <c r="BIW16" s="15">
        <v>914</v>
      </c>
      <c r="BIX16" s="15">
        <v>22800</v>
      </c>
      <c r="BIY16" s="15">
        <v>2190</v>
      </c>
      <c r="BIZ16" s="14">
        <v>2385</v>
      </c>
      <c r="BJA16" s="14">
        <v>5740</v>
      </c>
      <c r="BJB16" s="14">
        <v>1190</v>
      </c>
      <c r="BJC16" s="14">
        <v>5190</v>
      </c>
      <c r="BJD16" s="14">
        <v>9460</v>
      </c>
      <c r="BJE16" s="15">
        <v>2235</v>
      </c>
      <c r="BJF16" s="15">
        <v>7330</v>
      </c>
      <c r="BJG16" s="15">
        <v>14200</v>
      </c>
      <c r="BJH16" s="15">
        <v>3850</v>
      </c>
      <c r="BJI16" s="15">
        <v>24350</v>
      </c>
      <c r="BJJ16" s="14">
        <v>6550</v>
      </c>
      <c r="BJK16" s="14">
        <v>4530</v>
      </c>
      <c r="BJL16" s="14">
        <v>35950</v>
      </c>
      <c r="BJM16" s="14">
        <v>12600</v>
      </c>
      <c r="BJN16" s="14">
        <v>7280</v>
      </c>
      <c r="BJO16" s="15">
        <v>3505</v>
      </c>
      <c r="BJP16" s="15">
        <v>3330</v>
      </c>
      <c r="BJQ16" s="15">
        <v>10750</v>
      </c>
      <c r="BJR16" s="15">
        <v>3970</v>
      </c>
      <c r="BJS16" s="15">
        <v>781</v>
      </c>
      <c r="BJT16" s="14">
        <v>42600</v>
      </c>
      <c r="BJU16" s="14">
        <v>21100</v>
      </c>
      <c r="BJV16" s="14">
        <v>30050</v>
      </c>
      <c r="BJW16" s="14">
        <v>10950</v>
      </c>
      <c r="BJX16" s="14">
        <v>11650</v>
      </c>
      <c r="BJY16" s="15">
        <v>51100</v>
      </c>
      <c r="BJZ16" s="15">
        <v>22300</v>
      </c>
      <c r="BKA16" s="15">
        <v>4375</v>
      </c>
      <c r="BKB16" s="15">
        <v>3780</v>
      </c>
      <c r="BKC16" s="15">
        <v>4100</v>
      </c>
      <c r="BKD16" s="14">
        <v>6420</v>
      </c>
      <c r="BKE16" s="14">
        <v>4225</v>
      </c>
      <c r="BKF16" s="14">
        <v>7790</v>
      </c>
      <c r="BKG16" s="14">
        <v>8100</v>
      </c>
      <c r="BKH16" s="14">
        <v>10600</v>
      </c>
      <c r="BKI16" s="15">
        <v>1480</v>
      </c>
      <c r="BKJ16" s="15">
        <v>5120</v>
      </c>
      <c r="BKK16" s="15">
        <v>17300</v>
      </c>
      <c r="BKL16" s="15">
        <v>7100</v>
      </c>
      <c r="BKM16" s="15">
        <v>11250</v>
      </c>
      <c r="BKN16" s="14">
        <v>11850</v>
      </c>
      <c r="BKO16" s="14">
        <v>27650</v>
      </c>
      <c r="BKP16" s="14">
        <v>2465</v>
      </c>
      <c r="BKQ16" s="14">
        <v>1635</v>
      </c>
      <c r="BKR16" s="14">
        <v>23250</v>
      </c>
      <c r="BKS16" s="15">
        <v>1815</v>
      </c>
      <c r="BKT16" s="15">
        <v>31850</v>
      </c>
      <c r="BKU16" s="15">
        <v>496</v>
      </c>
      <c r="BKV16" s="15">
        <v>16200</v>
      </c>
      <c r="BKW16" s="15">
        <v>406</v>
      </c>
      <c r="BKX16" s="14">
        <v>2500</v>
      </c>
      <c r="BKY16" s="14">
        <v>6630</v>
      </c>
      <c r="BKZ16" s="14">
        <v>620</v>
      </c>
      <c r="BLA16" s="14">
        <v>3090</v>
      </c>
      <c r="BLB16" s="14">
        <v>5160</v>
      </c>
      <c r="BLC16" s="15">
        <v>3450</v>
      </c>
      <c r="BLD16" s="15">
        <v>27900</v>
      </c>
      <c r="BLE16" s="15">
        <v>19900</v>
      </c>
      <c r="BLF16" s="15">
        <v>11600</v>
      </c>
      <c r="BLG16" s="15">
        <v>8650</v>
      </c>
      <c r="BLH16" s="14">
        <v>26200</v>
      </c>
      <c r="BLI16" s="14">
        <v>2550</v>
      </c>
      <c r="BLJ16" s="14">
        <v>3880</v>
      </c>
      <c r="BLK16" s="14">
        <v>839</v>
      </c>
      <c r="BLL16" s="14">
        <v>7750</v>
      </c>
      <c r="BLM16" s="15">
        <v>2290</v>
      </c>
      <c r="BLN16" s="15">
        <v>19800</v>
      </c>
      <c r="BLO16" s="15">
        <v>4745</v>
      </c>
      <c r="BLP16" s="15">
        <v>5810</v>
      </c>
      <c r="BLQ16" s="15">
        <v>8260</v>
      </c>
      <c r="BLR16" s="14">
        <v>3035</v>
      </c>
      <c r="BLS16" s="14">
        <v>3845</v>
      </c>
      <c r="BLT16" s="14">
        <v>2890</v>
      </c>
      <c r="BLU16" s="14">
        <v>24050</v>
      </c>
      <c r="BLV16" s="14">
        <v>4555</v>
      </c>
      <c r="BLW16" s="15">
        <v>5700</v>
      </c>
      <c r="BLX16" s="15">
        <v>4125</v>
      </c>
      <c r="BLY16" s="15">
        <v>27500</v>
      </c>
      <c r="BLZ16" s="15">
        <v>79500</v>
      </c>
      <c r="BMA16" s="15">
        <v>30400</v>
      </c>
      <c r="BMB16" s="14">
        <v>15500</v>
      </c>
      <c r="BMC16" s="14">
        <v>14200</v>
      </c>
      <c r="BMD16" s="14">
        <v>3535</v>
      </c>
      <c r="BME16" s="14">
        <v>13150</v>
      </c>
      <c r="BMF16" s="14">
        <v>7140</v>
      </c>
      <c r="BMG16" s="15">
        <v>1100</v>
      </c>
      <c r="BMH16" s="15">
        <v>739</v>
      </c>
      <c r="BMI16" s="15">
        <v>8850</v>
      </c>
      <c r="BMJ16" s="15">
        <v>1760</v>
      </c>
      <c r="BMK16" s="15">
        <v>5950</v>
      </c>
      <c r="BML16" s="14">
        <v>7970</v>
      </c>
      <c r="BMM16" s="14">
        <v>1795</v>
      </c>
      <c r="BMN16" s="14"/>
      <c r="BMO16" s="14">
        <v>30500</v>
      </c>
      <c r="BMP16" s="14">
        <v>10200</v>
      </c>
      <c r="BMQ16" s="15">
        <v>10600</v>
      </c>
      <c r="BMR16" s="15">
        <v>1415</v>
      </c>
      <c r="BMS16" s="15">
        <v>5530</v>
      </c>
      <c r="BMT16" s="15"/>
      <c r="BMU16" s="15">
        <v>4250</v>
      </c>
      <c r="BMV16" s="14">
        <v>2350</v>
      </c>
      <c r="BMW16" s="14">
        <v>19100</v>
      </c>
      <c r="BMX16" s="14">
        <v>3325</v>
      </c>
      <c r="BMY16" s="14">
        <v>15400</v>
      </c>
      <c r="BMZ16" s="14">
        <v>2580</v>
      </c>
      <c r="BNA16" s="15">
        <v>2195</v>
      </c>
      <c r="BNB16" s="15">
        <v>630</v>
      </c>
      <c r="BNC16" s="15">
        <v>16900</v>
      </c>
      <c r="BND16" s="15">
        <v>2360</v>
      </c>
      <c r="BNE16" s="15">
        <v>5920</v>
      </c>
      <c r="BNF16" s="14">
        <v>4540</v>
      </c>
      <c r="BNG16" s="14">
        <v>13500</v>
      </c>
      <c r="BNH16" s="14">
        <v>4080</v>
      </c>
      <c r="BNI16" s="14">
        <v>3295</v>
      </c>
      <c r="BNJ16" s="14">
        <v>991</v>
      </c>
      <c r="BNK16" s="15">
        <v>8220</v>
      </c>
      <c r="BNL16" s="15">
        <v>2670</v>
      </c>
      <c r="BNM16" s="15">
        <v>4280</v>
      </c>
      <c r="BNN16" s="15">
        <v>4605</v>
      </c>
      <c r="BNO16" s="15">
        <v>663</v>
      </c>
      <c r="BNP16" s="14">
        <v>1570</v>
      </c>
      <c r="BNQ16" s="14">
        <v>2250</v>
      </c>
      <c r="BNR16" s="14">
        <v>1980</v>
      </c>
      <c r="BNS16" s="14">
        <v>3140</v>
      </c>
      <c r="BNT16" s="14">
        <v>258000</v>
      </c>
      <c r="BNU16" s="15">
        <v>1680</v>
      </c>
      <c r="BNV16" s="15">
        <v>3930</v>
      </c>
      <c r="BNW16" s="15">
        <v>8390</v>
      </c>
      <c r="BNX16" s="15">
        <v>3255</v>
      </c>
      <c r="BNY16" s="15">
        <v>1990</v>
      </c>
      <c r="BNZ16" s="14">
        <v>7300</v>
      </c>
      <c r="BOA16" s="14">
        <v>1435</v>
      </c>
      <c r="BOB16" s="14">
        <v>2490</v>
      </c>
      <c r="BOC16" s="14">
        <v>1495</v>
      </c>
      <c r="BOD16" s="14">
        <v>5810</v>
      </c>
      <c r="BOE16" s="15">
        <v>12800</v>
      </c>
      <c r="BOF16" s="15">
        <v>7080</v>
      </c>
      <c r="BOG16" s="15">
        <v>13150</v>
      </c>
      <c r="BOH16" s="15">
        <v>4845</v>
      </c>
      <c r="BOI16" s="15">
        <v>1550</v>
      </c>
      <c r="BOJ16" s="14">
        <v>54400</v>
      </c>
      <c r="BOK16" s="14">
        <v>4030</v>
      </c>
      <c r="BOL16" s="14">
        <v>1825</v>
      </c>
      <c r="BOM16" s="14">
        <v>6420</v>
      </c>
      <c r="BON16" s="14">
        <v>46150</v>
      </c>
      <c r="BOO16" s="15">
        <v>1785</v>
      </c>
      <c r="BOP16" s="15">
        <v>3060</v>
      </c>
      <c r="BOQ16" s="15">
        <v>37800</v>
      </c>
      <c r="BOR16" s="15">
        <v>2670</v>
      </c>
      <c r="BOS16" s="15">
        <v>8510</v>
      </c>
      <c r="BOT16" s="14">
        <v>5500</v>
      </c>
      <c r="BOU16" s="14">
        <v>16100</v>
      </c>
      <c r="BOV16" s="14">
        <v>9630</v>
      </c>
      <c r="BOW16" s="14">
        <v>1400</v>
      </c>
      <c r="BOX16" s="14">
        <v>4710</v>
      </c>
      <c r="BOY16" s="15">
        <v>9980</v>
      </c>
      <c r="BOZ16" s="15">
        <v>4430</v>
      </c>
      <c r="BPA16" s="15">
        <v>40800</v>
      </c>
      <c r="BPB16" s="15">
        <v>7810</v>
      </c>
      <c r="BPC16" s="15">
        <v>4480</v>
      </c>
      <c r="BPD16" s="14">
        <v>3490</v>
      </c>
      <c r="BPE16" s="14">
        <v>13150</v>
      </c>
      <c r="BPF16" s="14">
        <v>9800</v>
      </c>
      <c r="BPG16" s="14">
        <v>6750</v>
      </c>
      <c r="BPH16" s="14">
        <v>5130</v>
      </c>
      <c r="BPI16" s="15">
        <v>677</v>
      </c>
      <c r="BPJ16" s="15">
        <v>5270</v>
      </c>
      <c r="BPK16" s="15">
        <v>121500</v>
      </c>
      <c r="BPL16" s="15">
        <v>10250</v>
      </c>
      <c r="BPM16" s="15">
        <v>1750</v>
      </c>
      <c r="BPN16" s="14">
        <v>158200</v>
      </c>
      <c r="BPO16" s="14">
        <v>2040</v>
      </c>
      <c r="BPP16" s="14">
        <v>7290</v>
      </c>
      <c r="BPQ16" s="14">
        <v>37100</v>
      </c>
      <c r="BPR16" s="14">
        <v>7300</v>
      </c>
      <c r="BPS16" s="15">
        <v>108</v>
      </c>
      <c r="BPT16" s="15">
        <v>1305</v>
      </c>
      <c r="BPU16" s="15">
        <v>50500</v>
      </c>
      <c r="BPV16" s="15">
        <v>5900</v>
      </c>
      <c r="BPW16" s="15">
        <v>7690</v>
      </c>
      <c r="BPX16" s="14">
        <v>7840</v>
      </c>
      <c r="BPY16" s="14">
        <v>21200</v>
      </c>
      <c r="BPZ16" s="14">
        <v>6000</v>
      </c>
      <c r="BQA16" s="14">
        <v>25400</v>
      </c>
      <c r="BQB16" s="14">
        <v>1660</v>
      </c>
      <c r="BQC16" s="15">
        <v>45400</v>
      </c>
      <c r="BQD16" s="15">
        <v>1600</v>
      </c>
      <c r="BQE16" s="15">
        <v>3140</v>
      </c>
      <c r="BQF16" s="15">
        <v>393100</v>
      </c>
      <c r="BQG16" s="15">
        <v>2990</v>
      </c>
      <c r="BQH16" s="14">
        <v>37200</v>
      </c>
      <c r="BQI16" s="14">
        <v>40450</v>
      </c>
      <c r="BQJ16" s="14">
        <v>27100</v>
      </c>
      <c r="BQK16" s="14">
        <v>3510</v>
      </c>
      <c r="BQL16" s="14">
        <v>5040</v>
      </c>
      <c r="BQM16" s="15">
        <v>11550</v>
      </c>
      <c r="BQN16" s="15">
        <v>26700</v>
      </c>
      <c r="BQO16" s="15">
        <v>12450</v>
      </c>
      <c r="BQP16" s="15">
        <v>155</v>
      </c>
      <c r="BQQ16" s="15">
        <v>7130</v>
      </c>
      <c r="BQR16" s="14">
        <v>4230</v>
      </c>
      <c r="BQS16" s="14">
        <v>2700</v>
      </c>
      <c r="BQT16" s="14">
        <v>4775</v>
      </c>
      <c r="BQU16" s="14">
        <v>4350</v>
      </c>
      <c r="BQV16" s="14">
        <v>4635</v>
      </c>
      <c r="BQW16" s="15">
        <v>13100</v>
      </c>
      <c r="BQX16" s="15">
        <v>5290</v>
      </c>
      <c r="BQY16" s="15">
        <v>924</v>
      </c>
      <c r="BQZ16" s="15">
        <v>7290</v>
      </c>
      <c r="BRA16" s="15">
        <v>4880</v>
      </c>
      <c r="BRB16" s="14">
        <v>2400</v>
      </c>
      <c r="BRC16" s="14">
        <v>10350</v>
      </c>
      <c r="BRD16" s="14">
        <v>3840</v>
      </c>
      <c r="BRE16" s="14">
        <v>5790</v>
      </c>
      <c r="BRF16" s="14">
        <v>505</v>
      </c>
      <c r="BRG16" s="15">
        <v>21550</v>
      </c>
      <c r="BRH16" s="15">
        <v>8400</v>
      </c>
      <c r="BRI16" s="15">
        <v>318</v>
      </c>
      <c r="BRJ16" s="15">
        <v>4320</v>
      </c>
      <c r="BRK16" s="15">
        <v>310</v>
      </c>
      <c r="BRL16" s="14">
        <v>9320</v>
      </c>
      <c r="BRM16" s="14">
        <v>7170</v>
      </c>
      <c r="BRN16" s="14">
        <v>21600</v>
      </c>
      <c r="BRO16" s="14">
        <v>2370</v>
      </c>
      <c r="BRP16" s="14">
        <v>8990</v>
      </c>
      <c r="BRQ16" s="15">
        <v>42850</v>
      </c>
      <c r="BRR16" s="15">
        <v>8560</v>
      </c>
      <c r="BRS16" s="15">
        <v>16650</v>
      </c>
      <c r="BRT16" s="15">
        <v>13250</v>
      </c>
      <c r="BRU16" s="15">
        <v>2525</v>
      </c>
      <c r="BRV16" s="14">
        <v>4280</v>
      </c>
      <c r="BRW16" s="14">
        <v>12050</v>
      </c>
      <c r="BRX16" s="14">
        <v>90000</v>
      </c>
      <c r="BRY16" s="14">
        <v>9120</v>
      </c>
      <c r="BRZ16" s="14">
        <v>5590</v>
      </c>
      <c r="BSA16" s="15">
        <v>7400</v>
      </c>
      <c r="BSB16" s="15">
        <v>7100</v>
      </c>
      <c r="BSC16" s="15">
        <v>7340</v>
      </c>
      <c r="BSD16" s="15">
        <v>5950</v>
      </c>
      <c r="BSE16" s="15">
        <v>1830</v>
      </c>
      <c r="BSF16" s="14">
        <v>47500</v>
      </c>
      <c r="BSG16" s="14">
        <v>5600</v>
      </c>
      <c r="BSH16" s="14">
        <v>25000</v>
      </c>
      <c r="BSI16" s="14">
        <v>4780</v>
      </c>
      <c r="BSJ16" s="14">
        <v>1920</v>
      </c>
      <c r="BSK16" s="15">
        <v>3220</v>
      </c>
      <c r="BSL16" s="15">
        <v>4070</v>
      </c>
      <c r="BSM16" s="15">
        <v>27450</v>
      </c>
      <c r="BSN16" s="15">
        <v>2070</v>
      </c>
      <c r="BSO16" s="15">
        <v>33650</v>
      </c>
      <c r="BSP16" s="14">
        <v>3415</v>
      </c>
      <c r="BSQ16" s="14">
        <v>19150</v>
      </c>
      <c r="BSR16" s="14">
        <v>7740</v>
      </c>
      <c r="BSS16" s="14">
        <v>95900</v>
      </c>
      <c r="BST16" s="14">
        <v>49750</v>
      </c>
      <c r="BSU16" s="15">
        <v>3530</v>
      </c>
      <c r="BSV16" s="15">
        <v>77600</v>
      </c>
      <c r="BSW16" s="15">
        <v>3885</v>
      </c>
      <c r="BSX16" s="15">
        <v>12500</v>
      </c>
      <c r="BSY16" s="15">
        <v>3015</v>
      </c>
      <c r="BSZ16" s="14">
        <v>66100</v>
      </c>
      <c r="BTA16" s="14">
        <v>24600</v>
      </c>
      <c r="BTB16" s="14">
        <v>78600</v>
      </c>
      <c r="BTC16" s="14">
        <v>859</v>
      </c>
      <c r="BTD16" s="14">
        <v>10050</v>
      </c>
      <c r="BTE16" s="15">
        <v>93300</v>
      </c>
      <c r="BTF16" s="15">
        <v>9100</v>
      </c>
      <c r="BTG16" s="15">
        <v>6380</v>
      </c>
      <c r="BTH16" s="15">
        <v>2485</v>
      </c>
      <c r="BTI16" s="15">
        <v>5770</v>
      </c>
      <c r="BTJ16" s="14">
        <v>1485</v>
      </c>
      <c r="BTK16" s="14">
        <v>15550</v>
      </c>
      <c r="BTL16" s="14">
        <v>21550</v>
      </c>
      <c r="BTM16" s="14">
        <v>6050</v>
      </c>
      <c r="BTN16" s="14">
        <v>3290</v>
      </c>
      <c r="BTO16" s="15">
        <v>1575</v>
      </c>
      <c r="BTP16" s="15">
        <v>14500</v>
      </c>
      <c r="BTQ16" s="15">
        <v>6850</v>
      </c>
      <c r="BTR16" s="15">
        <v>3580</v>
      </c>
      <c r="BTS16" s="15">
        <v>18650</v>
      </c>
      <c r="BTT16" s="14">
        <v>58000</v>
      </c>
      <c r="BTU16" s="14">
        <v>1230</v>
      </c>
      <c r="BTV16" s="14">
        <v>2350</v>
      </c>
      <c r="BTW16" s="14">
        <v>89000</v>
      </c>
      <c r="BTX16" s="14">
        <v>408</v>
      </c>
      <c r="BTY16" s="15">
        <v>42700</v>
      </c>
      <c r="BTZ16" s="15">
        <v>7130</v>
      </c>
      <c r="BUA16" s="15">
        <v>91200</v>
      </c>
      <c r="BUB16" s="15">
        <v>1650</v>
      </c>
      <c r="BUC16" s="15">
        <v>7810</v>
      </c>
      <c r="BUD16" s="14">
        <v>7250</v>
      </c>
      <c r="BUE16" s="14">
        <v>536</v>
      </c>
      <c r="BUF16" s="14">
        <v>27000</v>
      </c>
      <c r="BUG16" s="14">
        <v>2075</v>
      </c>
      <c r="BUH16" s="14">
        <v>8240</v>
      </c>
      <c r="BUI16" s="15">
        <v>14650</v>
      </c>
      <c r="BUJ16" s="15">
        <v>633</v>
      </c>
      <c r="BUK16" s="15">
        <v>95300</v>
      </c>
      <c r="BUL16" s="15">
        <v>8100</v>
      </c>
      <c r="BUM16" s="15">
        <v>494</v>
      </c>
      <c r="BUN16" s="14">
        <v>975</v>
      </c>
      <c r="BUO16" s="14">
        <v>1520</v>
      </c>
      <c r="BUP16" s="14">
        <v>3940</v>
      </c>
      <c r="BUQ16" s="14">
        <v>753</v>
      </c>
      <c r="BUR16" s="14">
        <v>4745</v>
      </c>
      <c r="BUS16" s="15">
        <v>3765</v>
      </c>
      <c r="BUT16" s="15">
        <v>28600</v>
      </c>
      <c r="BUU16" s="15">
        <v>5220</v>
      </c>
      <c r="BUV16" s="15">
        <v>6380</v>
      </c>
      <c r="BUW16" s="15">
        <v>20050</v>
      </c>
      <c r="BUX16" s="14">
        <v>25550</v>
      </c>
      <c r="BUY16" s="14">
        <v>22300</v>
      </c>
      <c r="BUZ16" s="14">
        <v>3800</v>
      </c>
      <c r="BVA16" s="14">
        <v>5920</v>
      </c>
      <c r="BVB16" s="14">
        <v>2550</v>
      </c>
      <c r="BVC16" s="15">
        <v>2530</v>
      </c>
      <c r="BVD16" s="15">
        <v>4490</v>
      </c>
      <c r="BVE16" s="15">
        <v>2360</v>
      </c>
      <c r="BVF16" s="15">
        <v>11150</v>
      </c>
      <c r="BVG16" s="15">
        <v>23650</v>
      </c>
      <c r="BVH16" s="14">
        <v>3080</v>
      </c>
      <c r="BVI16" s="14">
        <v>3470</v>
      </c>
      <c r="BVJ16" s="14">
        <v>886</v>
      </c>
      <c r="BVK16" s="14">
        <v>1225</v>
      </c>
      <c r="BVL16" s="14">
        <v>3550</v>
      </c>
      <c r="BVM16" s="15">
        <v>3315</v>
      </c>
      <c r="BVN16" s="15">
        <v>1210</v>
      </c>
      <c r="BVO16" s="15">
        <v>805</v>
      </c>
      <c r="BVP16" s="15">
        <v>5820</v>
      </c>
      <c r="BVQ16" s="15">
        <v>24650</v>
      </c>
      <c r="BVR16" s="14">
        <v>6720</v>
      </c>
      <c r="BVS16" s="14">
        <v>8100</v>
      </c>
      <c r="BVT16" s="14">
        <v>598000</v>
      </c>
      <c r="BVU16" s="14">
        <v>2240</v>
      </c>
      <c r="BVV16" s="14">
        <v>32200</v>
      </c>
      <c r="BVW16" s="15">
        <v>5880</v>
      </c>
      <c r="BVX16" s="15">
        <v>2800</v>
      </c>
      <c r="BVY16" s="15">
        <v>716</v>
      </c>
      <c r="BVZ16" s="15">
        <v>1690</v>
      </c>
      <c r="BWA16" s="15">
        <v>4150</v>
      </c>
      <c r="BWB16" s="14">
        <v>8190</v>
      </c>
      <c r="BWC16" s="14">
        <v>23650</v>
      </c>
      <c r="BWD16" s="14">
        <v>6390</v>
      </c>
      <c r="BWE16" s="14">
        <v>3790</v>
      </c>
      <c r="BWF16" s="14">
        <v>7230</v>
      </c>
      <c r="BWG16" s="15">
        <v>30100</v>
      </c>
      <c r="BWH16" s="15">
        <v>14150</v>
      </c>
      <c r="BWI16" s="15">
        <v>12000</v>
      </c>
      <c r="BWJ16" s="15">
        <v>14850</v>
      </c>
      <c r="BWK16" s="15">
        <v>14400</v>
      </c>
      <c r="BWL16" s="14">
        <v>1160</v>
      </c>
      <c r="BWM16" s="14">
        <v>940</v>
      </c>
      <c r="BWN16" s="14">
        <v>58700</v>
      </c>
      <c r="BWO16" s="14">
        <v>3905</v>
      </c>
      <c r="BWP16" s="14">
        <v>61600</v>
      </c>
      <c r="BWQ16" s="15">
        <v>7740</v>
      </c>
      <c r="BWR16" s="15">
        <v>12100</v>
      </c>
      <c r="BWS16" s="15">
        <v>21850</v>
      </c>
      <c r="BWT16" s="15">
        <v>42150</v>
      </c>
      <c r="BWU16" s="15">
        <v>1935</v>
      </c>
      <c r="BWV16" s="14">
        <v>14150</v>
      </c>
      <c r="BWW16" s="14">
        <v>54300</v>
      </c>
      <c r="BWX16" s="14">
        <v>1485</v>
      </c>
      <c r="BWY16" s="14">
        <v>4495</v>
      </c>
      <c r="BWZ16" s="14">
        <v>44050</v>
      </c>
      <c r="BXA16" s="15">
        <v>19250</v>
      </c>
      <c r="BXB16" s="15">
        <v>7140</v>
      </c>
      <c r="BXC16" s="15">
        <v>1245</v>
      </c>
      <c r="BXD16" s="15">
        <v>14000</v>
      </c>
      <c r="BXE16" s="15">
        <v>2260</v>
      </c>
      <c r="BXF16" s="14">
        <v>26750</v>
      </c>
      <c r="BXG16" s="14">
        <v>27300</v>
      </c>
      <c r="BXH16" s="14">
        <v>2895</v>
      </c>
      <c r="BXI16" s="14">
        <v>5420</v>
      </c>
      <c r="BXJ16" s="14">
        <v>11800</v>
      </c>
      <c r="BXK16" s="15">
        <v>4250</v>
      </c>
      <c r="BXL16" s="15">
        <v>1720</v>
      </c>
      <c r="BXM16" s="15">
        <v>1255</v>
      </c>
      <c r="BXN16" s="15">
        <v>1640</v>
      </c>
      <c r="BXO16" s="15">
        <v>8490</v>
      </c>
      <c r="BXP16" s="14">
        <v>6480</v>
      </c>
      <c r="BXQ16" s="14">
        <v>2750</v>
      </c>
      <c r="BXR16" s="14">
        <v>39300</v>
      </c>
      <c r="BXS16" s="14">
        <v>6000</v>
      </c>
      <c r="BXT16" s="14">
        <v>7140</v>
      </c>
      <c r="BXU16" s="15">
        <v>819</v>
      </c>
      <c r="BXV16" s="15">
        <v>3540</v>
      </c>
      <c r="BXW16" s="15">
        <v>10550</v>
      </c>
      <c r="BXX16" s="15">
        <v>3400</v>
      </c>
      <c r="BXY16" s="15">
        <v>2390</v>
      </c>
      <c r="BXZ16" s="14">
        <v>2810</v>
      </c>
      <c r="BYA16" s="14">
        <v>696</v>
      </c>
      <c r="BYB16" s="14">
        <v>4095</v>
      </c>
      <c r="BYC16" s="14">
        <v>11400</v>
      </c>
      <c r="BYD16" s="14">
        <v>4800</v>
      </c>
      <c r="BYE16" s="15">
        <v>4055</v>
      </c>
      <c r="BYF16" s="15">
        <v>7770</v>
      </c>
      <c r="BYG16" s="15">
        <v>1425</v>
      </c>
      <c r="BYH16" s="15">
        <v>9650</v>
      </c>
      <c r="BYI16" s="15">
        <v>861</v>
      </c>
      <c r="BYJ16" s="14">
        <v>4930</v>
      </c>
      <c r="BYK16" s="14">
        <v>166</v>
      </c>
      <c r="BYL16" s="14">
        <v>358</v>
      </c>
      <c r="BYM16" s="14">
        <v>9500</v>
      </c>
      <c r="BYN16" s="14">
        <v>10850</v>
      </c>
      <c r="BYO16" s="15">
        <v>4405</v>
      </c>
      <c r="BYP16" s="15">
        <v>3690</v>
      </c>
      <c r="BYQ16" s="15">
        <v>4860</v>
      </c>
      <c r="BYR16" s="15">
        <v>8970</v>
      </c>
      <c r="BYS16" s="15">
        <v>1045</v>
      </c>
      <c r="BYT16" s="14">
        <v>15250</v>
      </c>
      <c r="BYU16" s="14">
        <v>10700</v>
      </c>
      <c r="BYV16" s="14">
        <v>3050</v>
      </c>
      <c r="BYW16" s="14">
        <v>214</v>
      </c>
      <c r="BYX16" s="14">
        <v>2820</v>
      </c>
      <c r="BYY16" s="15">
        <v>3025</v>
      </c>
      <c r="BYZ16" s="15">
        <v>1110</v>
      </c>
      <c r="BZA16" s="15">
        <v>37050</v>
      </c>
      <c r="BZB16" s="15">
        <v>7040</v>
      </c>
      <c r="BZC16" s="15">
        <v>5470</v>
      </c>
      <c r="BZD16" s="14">
        <v>9690</v>
      </c>
      <c r="BZE16" s="14">
        <v>2490</v>
      </c>
      <c r="BZF16" s="14">
        <v>2955</v>
      </c>
      <c r="BZG16" s="14">
        <v>37600</v>
      </c>
      <c r="BZH16" s="14">
        <v>19850</v>
      </c>
      <c r="BZI16" s="15">
        <v>15300</v>
      </c>
      <c r="BZJ16" s="15">
        <v>7060</v>
      </c>
      <c r="BZK16" s="15">
        <v>37050</v>
      </c>
      <c r="BZL16" s="15">
        <v>31900</v>
      </c>
      <c r="BZM16" s="15">
        <v>5840</v>
      </c>
      <c r="BZN16" s="14">
        <v>3365</v>
      </c>
      <c r="BZO16" s="14">
        <v>16000</v>
      </c>
      <c r="BZP16" s="14">
        <v>2500</v>
      </c>
      <c r="BZQ16" s="14">
        <v>6070</v>
      </c>
      <c r="BZR16" s="14">
        <v>26200</v>
      </c>
      <c r="BZS16" s="15">
        <v>9170</v>
      </c>
      <c r="BZT16" s="15">
        <v>3400</v>
      </c>
      <c r="BZU16" s="15">
        <v>37300</v>
      </c>
      <c r="BZV16" s="15">
        <v>34900</v>
      </c>
      <c r="BZW16" s="15">
        <v>35100</v>
      </c>
      <c r="BZX16" s="14">
        <v>4535</v>
      </c>
      <c r="BZY16" s="14">
        <v>8320</v>
      </c>
      <c r="BZZ16" s="14">
        <v>22750</v>
      </c>
      <c r="CAA16" s="14">
        <v>4000</v>
      </c>
      <c r="CAB16" s="14">
        <v>15150</v>
      </c>
      <c r="CAC16" s="15">
        <v>19700</v>
      </c>
      <c r="CAD16" s="15">
        <v>18500</v>
      </c>
      <c r="CAE16" s="15">
        <v>4490</v>
      </c>
      <c r="CAF16" s="15">
        <v>55500</v>
      </c>
      <c r="CAG16" s="15">
        <v>27900</v>
      </c>
      <c r="CAH16" s="14">
        <v>3115</v>
      </c>
      <c r="CAI16" s="14">
        <v>23800</v>
      </c>
      <c r="CAJ16" s="14">
        <v>12300</v>
      </c>
      <c r="CAK16" s="14">
        <v>9270</v>
      </c>
      <c r="CAL16" s="14">
        <v>11950</v>
      </c>
      <c r="CAM16" s="15">
        <v>10850</v>
      </c>
      <c r="CAN16" s="15">
        <v>9380</v>
      </c>
      <c r="CAO16" s="15">
        <v>17900</v>
      </c>
      <c r="CAP16" s="15">
        <v>8420</v>
      </c>
      <c r="CAQ16" s="15">
        <v>4685</v>
      </c>
      <c r="CAR16" s="14">
        <v>49750</v>
      </c>
      <c r="CAS16" s="14">
        <v>30700</v>
      </c>
      <c r="CAT16" s="14">
        <v>13300</v>
      </c>
      <c r="CAU16" s="14">
        <v>16200</v>
      </c>
      <c r="CAV16" s="14">
        <v>2765</v>
      </c>
      <c r="CAW16" s="15">
        <v>10200</v>
      </c>
      <c r="CAX16" s="15">
        <v>4125</v>
      </c>
      <c r="CAY16" s="15">
        <v>8070</v>
      </c>
      <c r="CAZ16" s="15">
        <v>75200</v>
      </c>
      <c r="CBA16" s="15">
        <v>29300</v>
      </c>
      <c r="CBB16" s="14">
        <v>13300</v>
      </c>
      <c r="CBC16" s="14">
        <v>7650</v>
      </c>
      <c r="CBD16" s="14">
        <v>2285</v>
      </c>
      <c r="CBE16" s="14">
        <v>1950</v>
      </c>
      <c r="CBF16" s="14">
        <v>95900</v>
      </c>
      <c r="CBG16" s="15">
        <v>20900</v>
      </c>
      <c r="CBH16" s="15">
        <v>6730</v>
      </c>
      <c r="CBI16" s="15">
        <v>16150</v>
      </c>
      <c r="CBJ16" s="15">
        <v>2670</v>
      </c>
      <c r="CBK16" s="15">
        <v>78500</v>
      </c>
      <c r="CBL16" s="14">
        <v>1480</v>
      </c>
      <c r="CBM16" s="14">
        <v>24050</v>
      </c>
      <c r="CBN16" s="14">
        <v>1690</v>
      </c>
      <c r="CBO16" s="14">
        <v>1995</v>
      </c>
      <c r="CBP16" s="14">
        <v>12000</v>
      </c>
      <c r="CBQ16" s="15">
        <v>17900</v>
      </c>
      <c r="CBR16" s="15">
        <v>2670</v>
      </c>
      <c r="CBS16" s="15">
        <v>1970</v>
      </c>
      <c r="CBT16" s="15">
        <v>38900</v>
      </c>
      <c r="CBU16" s="15">
        <v>11800</v>
      </c>
      <c r="CBV16" s="14">
        <v>6100</v>
      </c>
      <c r="CBW16" s="14">
        <v>1605</v>
      </c>
      <c r="CBX16" s="14">
        <v>7270</v>
      </c>
      <c r="CBY16" s="14">
        <v>18700</v>
      </c>
      <c r="CBZ16" s="14">
        <v>12600</v>
      </c>
      <c r="CCA16" s="15">
        <v>13700</v>
      </c>
      <c r="CCB16" s="15">
        <v>1995</v>
      </c>
      <c r="CCC16" s="15">
        <v>4975</v>
      </c>
      <c r="CCD16" s="15">
        <v>65100</v>
      </c>
      <c r="CCE16" s="15">
        <v>2015</v>
      </c>
      <c r="CCF16" s="14">
        <v>7880</v>
      </c>
      <c r="CCG16" s="14">
        <v>13900</v>
      </c>
      <c r="CCH16" s="14">
        <v>21000</v>
      </c>
      <c r="CCI16" s="14">
        <v>22650</v>
      </c>
      <c r="CCJ16" s="14">
        <v>200800</v>
      </c>
      <c r="CCK16" s="15">
        <v>3345</v>
      </c>
      <c r="CCL16" s="15">
        <v>5730</v>
      </c>
      <c r="CCM16" s="15">
        <v>2750</v>
      </c>
      <c r="CCN16" s="15">
        <v>4440</v>
      </c>
      <c r="CCO16" s="15">
        <v>3020</v>
      </c>
      <c r="CCP16" s="14"/>
      <c r="CCQ16" s="14">
        <v>29500</v>
      </c>
      <c r="CCR16" s="14">
        <v>7500</v>
      </c>
      <c r="CCS16" s="14">
        <v>2040</v>
      </c>
      <c r="CCT16" s="14">
        <v>7910</v>
      </c>
      <c r="CCU16" s="15">
        <v>6440</v>
      </c>
      <c r="CCV16" s="15"/>
      <c r="CCW16" s="15">
        <v>26300</v>
      </c>
      <c r="CCX16" s="15">
        <v>9000</v>
      </c>
      <c r="CCY16" s="15"/>
      <c r="CCZ16" s="14">
        <v>234000</v>
      </c>
      <c r="CDA16" s="14">
        <v>8580</v>
      </c>
      <c r="CDB16" s="14">
        <v>18150</v>
      </c>
      <c r="CDC16" s="14">
        <v>17750</v>
      </c>
      <c r="CDD16" s="14">
        <v>1695</v>
      </c>
      <c r="CDE16" s="15">
        <v>10600</v>
      </c>
      <c r="CDF16" s="15">
        <v>17000</v>
      </c>
      <c r="CDG16" s="15">
        <v>82600</v>
      </c>
      <c r="CDH16" s="15">
        <v>75700</v>
      </c>
      <c r="CDI16" s="15">
        <v>84200</v>
      </c>
      <c r="CDJ16" s="14">
        <v>2105</v>
      </c>
      <c r="CDK16" s="14">
        <v>1335</v>
      </c>
      <c r="CDL16" s="14">
        <v>22100</v>
      </c>
      <c r="CDM16" s="14">
        <v>124500</v>
      </c>
      <c r="CDN16" s="14"/>
      <c r="CDO16" s="15">
        <v>29100</v>
      </c>
      <c r="CDP16" s="15">
        <v>6530</v>
      </c>
      <c r="CDQ16" s="15">
        <v>9160</v>
      </c>
      <c r="CDR16" s="15">
        <v>36650</v>
      </c>
      <c r="CDS16" s="15">
        <v>10750</v>
      </c>
      <c r="CDT16" s="14">
        <v>16700</v>
      </c>
      <c r="CDU16" s="14">
        <v>2050</v>
      </c>
      <c r="CDV16" s="14">
        <v>8720</v>
      </c>
      <c r="CDW16" s="14">
        <v>5350</v>
      </c>
      <c r="CDX16" s="14">
        <v>2060</v>
      </c>
      <c r="CDY16" s="15">
        <v>5920</v>
      </c>
      <c r="CDZ16" s="15">
        <v>1635</v>
      </c>
      <c r="CEA16" s="15">
        <v>2075</v>
      </c>
      <c r="CEB16" s="15">
        <v>65200</v>
      </c>
      <c r="CEC16" s="15">
        <v>21500</v>
      </c>
      <c r="CED16" s="14">
        <v>2050</v>
      </c>
      <c r="CEE16" s="14">
        <v>4350</v>
      </c>
      <c r="CEF16" s="14">
        <v>124000</v>
      </c>
      <c r="CEG16" s="14">
        <v>2050</v>
      </c>
      <c r="CEH16" s="14">
        <v>1455</v>
      </c>
      <c r="CEI16" s="15">
        <v>18000</v>
      </c>
      <c r="CEJ16" s="15">
        <v>162000</v>
      </c>
      <c r="CEK16" s="15">
        <v>10950</v>
      </c>
      <c r="CEL16" s="15">
        <v>25900</v>
      </c>
      <c r="CEM16" s="15">
        <v>2850</v>
      </c>
      <c r="CEN16" s="14">
        <v>35300</v>
      </c>
      <c r="CEO16" s="14">
        <v>80500</v>
      </c>
      <c r="CEP16" s="14">
        <v>29450</v>
      </c>
      <c r="CEQ16" s="14">
        <v>13350</v>
      </c>
      <c r="CER16" s="14">
        <v>9900</v>
      </c>
      <c r="CES16" s="15">
        <v>36650</v>
      </c>
      <c r="CET16" s="15">
        <v>2055</v>
      </c>
      <c r="CEU16" s="15">
        <v>40950</v>
      </c>
      <c r="CEV16" s="15">
        <v>18550</v>
      </c>
      <c r="CEW16" s="15">
        <v>10400</v>
      </c>
      <c r="CEX16" s="14">
        <v>3370</v>
      </c>
      <c r="CEY16" s="14">
        <v>6490</v>
      </c>
      <c r="CEZ16" s="14">
        <v>4230</v>
      </c>
      <c r="CFA16" s="14">
        <v>15400</v>
      </c>
      <c r="CFB16" s="14">
        <v>15600</v>
      </c>
      <c r="CFC16" s="15">
        <v>9330</v>
      </c>
      <c r="CFD16" s="15">
        <v>71200</v>
      </c>
      <c r="CFE16" s="15">
        <v>4500</v>
      </c>
      <c r="CFF16" s="15">
        <v>24300</v>
      </c>
      <c r="CFG16" s="15">
        <v>24350</v>
      </c>
      <c r="CFH16" s="14">
        <v>9420</v>
      </c>
      <c r="CFI16" s="14">
        <v>2030</v>
      </c>
      <c r="CFJ16" s="14">
        <v>2010</v>
      </c>
      <c r="CFK16" s="14">
        <v>22900</v>
      </c>
      <c r="CFL16" s="14">
        <v>4960</v>
      </c>
      <c r="CFM16" s="15">
        <v>24800</v>
      </c>
      <c r="CFN16" s="15">
        <v>15650</v>
      </c>
      <c r="CFO16" s="15">
        <v>3340</v>
      </c>
      <c r="CFP16" s="15">
        <v>17850</v>
      </c>
      <c r="CFQ16" s="15">
        <v>6970</v>
      </c>
      <c r="CFR16" s="14">
        <v>1775</v>
      </c>
      <c r="CFS16" s="14">
        <v>121000</v>
      </c>
      <c r="CFT16" s="14">
        <v>127500</v>
      </c>
      <c r="CFU16" s="14">
        <v>18600</v>
      </c>
      <c r="CFV16" s="14">
        <v>78300</v>
      </c>
      <c r="CFW16" s="15">
        <v>19600</v>
      </c>
      <c r="CFX16" s="15">
        <v>4130</v>
      </c>
      <c r="CFY16" s="15">
        <v>2025</v>
      </c>
      <c r="CFZ16" s="15">
        <v>21400</v>
      </c>
      <c r="CGA16" s="15">
        <v>4795</v>
      </c>
      <c r="CGB16" s="14">
        <v>10800</v>
      </c>
      <c r="CGC16" s="14">
        <v>12300</v>
      </c>
      <c r="CGD16" s="14">
        <v>20100</v>
      </c>
      <c r="CGE16" s="14">
        <v>85400</v>
      </c>
      <c r="CGF16" s="14">
        <v>13450</v>
      </c>
      <c r="CGG16" s="15">
        <v>27150</v>
      </c>
      <c r="CGH16" s="15">
        <v>2700</v>
      </c>
      <c r="CGI16" s="15">
        <v>19850</v>
      </c>
      <c r="CGJ16" s="15">
        <v>50300</v>
      </c>
      <c r="CGK16" s="15">
        <v>39950</v>
      </c>
      <c r="CGL16" s="14">
        <v>1740</v>
      </c>
      <c r="CGM16" s="14">
        <v>2025</v>
      </c>
      <c r="CGN16" s="14">
        <v>2050</v>
      </c>
      <c r="CGO16" s="14">
        <v>1820</v>
      </c>
      <c r="CGP16" s="14">
        <v>2035</v>
      </c>
      <c r="CGQ16" s="15">
        <v>2020</v>
      </c>
      <c r="CGR16" s="15">
        <v>2010</v>
      </c>
      <c r="CGS16" s="15">
        <v>6610</v>
      </c>
      <c r="CGT16" s="15">
        <v>39750</v>
      </c>
      <c r="CGU16" s="15">
        <v>11750</v>
      </c>
      <c r="CGV16" s="14">
        <v>31650</v>
      </c>
      <c r="CGW16" s="14">
        <v>2090</v>
      </c>
      <c r="CGX16" s="14">
        <v>1460</v>
      </c>
      <c r="CGY16" s="14">
        <v>2015</v>
      </c>
      <c r="CGZ16" s="14">
        <v>2025</v>
      </c>
      <c r="CHA16" s="15">
        <v>2020</v>
      </c>
      <c r="CHB16" s="15">
        <v>7070</v>
      </c>
      <c r="CHC16" s="15">
        <v>25600</v>
      </c>
      <c r="CHD16" s="15">
        <v>10000</v>
      </c>
      <c r="CHE16" s="15">
        <v>2015</v>
      </c>
      <c r="CHF16" s="14">
        <v>8780</v>
      </c>
      <c r="CHG16" s="14">
        <v>8850</v>
      </c>
      <c r="CHH16" s="14">
        <v>2025</v>
      </c>
      <c r="CHI16" s="14">
        <v>7580</v>
      </c>
      <c r="CHJ16" s="14">
        <v>2015</v>
      </c>
      <c r="CHK16" s="15">
        <v>2675</v>
      </c>
      <c r="CHL16" s="15">
        <v>14000</v>
      </c>
      <c r="CHM16" s="15">
        <v>4925</v>
      </c>
      <c r="CHN16" s="15">
        <v>5430</v>
      </c>
      <c r="CHO16" s="15">
        <v>14350</v>
      </c>
      <c r="CHP16" s="14">
        <v>4285</v>
      </c>
      <c r="CHQ16" s="14">
        <v>4950</v>
      </c>
      <c r="CHR16" s="14">
        <v>5950</v>
      </c>
      <c r="CHS16" s="14">
        <v>5370</v>
      </c>
      <c r="CHT16" s="14">
        <v>14250</v>
      </c>
      <c r="CHU16" s="15">
        <v>2005</v>
      </c>
      <c r="CHV16" s="15">
        <v>18600</v>
      </c>
      <c r="CHW16" s="15">
        <v>2010</v>
      </c>
      <c r="CHX16" s="15">
        <v>2000</v>
      </c>
      <c r="CHY16" s="15">
        <v>12300</v>
      </c>
      <c r="CHZ16" s="14">
        <v>20900</v>
      </c>
      <c r="CIA16" s="14">
        <v>13850</v>
      </c>
      <c r="CIB16" s="14">
        <v>6540</v>
      </c>
      <c r="CIC16" s="14">
        <v>2020</v>
      </c>
      <c r="CID16" s="14">
        <v>2015</v>
      </c>
      <c r="CIE16" s="15">
        <v>2015</v>
      </c>
      <c r="CIF16" s="15">
        <v>2010</v>
      </c>
      <c r="CIG16" s="15">
        <v>2005</v>
      </c>
      <c r="CIH16" s="15">
        <v>21700</v>
      </c>
      <c r="CII16" s="15">
        <v>2000</v>
      </c>
      <c r="CIJ16" s="14">
        <v>2000</v>
      </c>
      <c r="CIK16" s="14">
        <v>2005</v>
      </c>
      <c r="CIL16" s="14">
        <v>2010</v>
      </c>
      <c r="CIM16" s="14">
        <v>2000</v>
      </c>
      <c r="CIN16" s="14">
        <v>2010</v>
      </c>
      <c r="CIO16" s="15">
        <v>2005</v>
      </c>
      <c r="CIP16" s="15">
        <v>2010</v>
      </c>
      <c r="CIQ16" s="15">
        <v>2000</v>
      </c>
      <c r="CIR16" s="15">
        <v>2020</v>
      </c>
      <c r="CIS16" s="15">
        <v>2020</v>
      </c>
      <c r="CIT16" s="14">
        <v>2000</v>
      </c>
      <c r="CIU16" s="14">
        <v>7710</v>
      </c>
      <c r="CIV16" s="14">
        <v>3375</v>
      </c>
      <c r="CIW16" s="14">
        <v>8700</v>
      </c>
      <c r="CIX16" s="14">
        <v>33300</v>
      </c>
      <c r="CIY16" s="15">
        <v>14450</v>
      </c>
      <c r="CIZ16" s="15">
        <v>28350</v>
      </c>
      <c r="CJA16" s="15">
        <v>2000</v>
      </c>
      <c r="CJB16" s="15">
        <v>2005</v>
      </c>
      <c r="CJC16" s="15">
        <v>2000</v>
      </c>
      <c r="CJD16" s="14">
        <v>2010</v>
      </c>
      <c r="CJE16" s="14">
        <v>1995</v>
      </c>
      <c r="CJF16" s="14">
        <v>2000</v>
      </c>
      <c r="CJG16" s="14">
        <v>2010</v>
      </c>
      <c r="CJH16" s="14">
        <v>2020</v>
      </c>
      <c r="CJI16" s="15">
        <v>1995</v>
      </c>
      <c r="CJJ16" s="15">
        <v>1990</v>
      </c>
      <c r="CJK16" s="15">
        <v>29400</v>
      </c>
      <c r="CJL16" s="15">
        <v>2010</v>
      </c>
      <c r="CJM16" s="15">
        <v>518</v>
      </c>
      <c r="CJN16" s="14">
        <v>580</v>
      </c>
      <c r="CJO16" s="14">
        <v>197</v>
      </c>
      <c r="CJP16" s="14">
        <v>717</v>
      </c>
      <c r="CJQ16" s="14">
        <v>230</v>
      </c>
      <c r="CJR16" s="14">
        <v>237</v>
      </c>
      <c r="CJS16" s="15">
        <v>5090</v>
      </c>
      <c r="CJT16" s="15">
        <v>1530</v>
      </c>
      <c r="CJU16" s="15">
        <v>401</v>
      </c>
      <c r="CJV16" s="15">
        <v>830</v>
      </c>
      <c r="CJW16" s="15">
        <v>308</v>
      </c>
      <c r="CJX16" s="14">
        <v>1775</v>
      </c>
      <c r="CJY16" s="14">
        <v>1280</v>
      </c>
      <c r="CJZ16" s="14">
        <v>1570</v>
      </c>
      <c r="CKA16" s="14">
        <v>1785</v>
      </c>
      <c r="CKB16" s="14">
        <v>8890</v>
      </c>
      <c r="CKC16" s="15">
        <v>4370</v>
      </c>
      <c r="CKD16" s="15">
        <v>4245</v>
      </c>
      <c r="CKE16" s="15">
        <v>8010</v>
      </c>
      <c r="CKF16" s="15">
        <v>5210</v>
      </c>
      <c r="CKG16" s="15">
        <v>15050</v>
      </c>
    </row>
    <row r="17" spans="1:2321" x14ac:dyDescent="0.3">
      <c r="A17" s="13">
        <v>43950</v>
      </c>
      <c r="B17" s="14">
        <v>11650</v>
      </c>
      <c r="C17" s="14">
        <v>812</v>
      </c>
      <c r="D17" s="14">
        <v>10450</v>
      </c>
      <c r="E17" s="14">
        <v>14250</v>
      </c>
      <c r="F17" s="14">
        <v>51000</v>
      </c>
      <c r="G17" s="15">
        <v>35950</v>
      </c>
      <c r="H17" s="15">
        <v>32900</v>
      </c>
      <c r="I17" s="15">
        <v>16050</v>
      </c>
      <c r="J17" s="15">
        <v>47150</v>
      </c>
      <c r="K17" s="15">
        <v>46500</v>
      </c>
      <c r="L17" s="14">
        <v>150000</v>
      </c>
      <c r="M17" s="14">
        <v>13700</v>
      </c>
      <c r="N17" s="14">
        <v>13100</v>
      </c>
      <c r="O17" s="14">
        <v>40750</v>
      </c>
      <c r="P17" s="14">
        <v>30300</v>
      </c>
      <c r="Q17" s="15">
        <v>32850</v>
      </c>
      <c r="R17" s="15">
        <v>1600</v>
      </c>
      <c r="S17" s="15">
        <v>90700</v>
      </c>
      <c r="T17" s="15">
        <v>36400</v>
      </c>
      <c r="U17" s="15">
        <v>11350</v>
      </c>
      <c r="V17" s="14">
        <v>7990</v>
      </c>
      <c r="W17" s="14">
        <v>18900</v>
      </c>
      <c r="X17" s="14">
        <v>8540</v>
      </c>
      <c r="Y17" s="14">
        <v>10200</v>
      </c>
      <c r="Z17" s="14">
        <v>31300</v>
      </c>
      <c r="AA17" s="15">
        <v>29650</v>
      </c>
      <c r="AB17" s="15">
        <v>652</v>
      </c>
      <c r="AC17" s="15">
        <v>9370</v>
      </c>
      <c r="AD17" s="15">
        <v>18150</v>
      </c>
      <c r="AE17" s="15">
        <v>2235</v>
      </c>
      <c r="AF17" s="14">
        <v>5140</v>
      </c>
      <c r="AG17" s="14">
        <v>1650</v>
      </c>
      <c r="AH17" s="14">
        <v>2930</v>
      </c>
      <c r="AI17" s="14">
        <v>9650</v>
      </c>
      <c r="AJ17" s="14">
        <v>75700</v>
      </c>
      <c r="AK17" s="15">
        <v>4565</v>
      </c>
      <c r="AL17" s="15">
        <v>15500</v>
      </c>
      <c r="AM17" s="15">
        <v>18000</v>
      </c>
      <c r="AN17" s="15">
        <v>2500</v>
      </c>
      <c r="AO17" s="15">
        <v>5000</v>
      </c>
      <c r="AP17" s="14">
        <v>22350</v>
      </c>
      <c r="AQ17" s="14">
        <v>47350</v>
      </c>
      <c r="AR17" s="14">
        <v>88300</v>
      </c>
      <c r="AS17" s="14">
        <v>58700</v>
      </c>
      <c r="AT17" s="14">
        <v>84800</v>
      </c>
      <c r="AU17" s="15">
        <v>530000</v>
      </c>
      <c r="AV17" s="15">
        <v>2070</v>
      </c>
      <c r="AW17" s="15">
        <v>6140</v>
      </c>
      <c r="AX17" s="15">
        <v>35100</v>
      </c>
      <c r="AY17" s="15">
        <v>121000</v>
      </c>
      <c r="AZ17" s="14">
        <v>13000</v>
      </c>
      <c r="BA17" s="14">
        <v>195000</v>
      </c>
      <c r="BB17" s="14">
        <v>133000</v>
      </c>
      <c r="BC17" s="14">
        <v>31450</v>
      </c>
      <c r="BD17" s="14">
        <v>17750</v>
      </c>
      <c r="BE17" s="15">
        <v>20700</v>
      </c>
      <c r="BF17" s="15">
        <v>29800</v>
      </c>
      <c r="BG17" s="15">
        <v>11550</v>
      </c>
      <c r="BH17" s="15">
        <v>909</v>
      </c>
      <c r="BI17" s="15">
        <v>3055</v>
      </c>
      <c r="BJ17" s="14">
        <v>12750</v>
      </c>
      <c r="BK17" s="14">
        <v>9440</v>
      </c>
      <c r="BL17" s="14">
        <v>27100</v>
      </c>
      <c r="BM17" s="14">
        <v>42950</v>
      </c>
      <c r="BN17" s="14">
        <v>1655</v>
      </c>
      <c r="BO17" s="15">
        <v>1520</v>
      </c>
      <c r="BP17" s="15">
        <v>83300</v>
      </c>
      <c r="BQ17" s="15">
        <v>40500</v>
      </c>
      <c r="BR17" s="15">
        <v>57500</v>
      </c>
      <c r="BS17" s="15">
        <v>29500</v>
      </c>
      <c r="BT17" s="14">
        <v>25600</v>
      </c>
      <c r="BU17" s="14">
        <v>41800</v>
      </c>
      <c r="BV17" s="14">
        <v>19850</v>
      </c>
      <c r="BW17" s="14">
        <v>13950</v>
      </c>
      <c r="BX17" s="14">
        <v>13200</v>
      </c>
      <c r="BY17" s="15">
        <v>134500</v>
      </c>
      <c r="BZ17" s="15">
        <v>2335</v>
      </c>
      <c r="CA17" s="15">
        <v>2830</v>
      </c>
      <c r="CB17" s="15">
        <v>3670</v>
      </c>
      <c r="CC17" s="15">
        <v>4285</v>
      </c>
      <c r="CD17" s="14">
        <v>1795</v>
      </c>
      <c r="CE17" s="14">
        <v>13100</v>
      </c>
      <c r="CF17" s="14">
        <v>18400</v>
      </c>
      <c r="CG17" s="14">
        <v>16250</v>
      </c>
      <c r="CH17" s="14">
        <v>1215</v>
      </c>
      <c r="CI17" s="15">
        <v>2910</v>
      </c>
      <c r="CJ17" s="15">
        <v>4105</v>
      </c>
      <c r="CK17" s="15">
        <v>1235</v>
      </c>
      <c r="CL17" s="15">
        <v>14200</v>
      </c>
      <c r="CM17" s="15">
        <v>3440</v>
      </c>
      <c r="CN17" s="14">
        <v>9590</v>
      </c>
      <c r="CO17" s="14">
        <v>649</v>
      </c>
      <c r="CP17" s="14">
        <v>26700</v>
      </c>
      <c r="CQ17" s="14">
        <v>193000</v>
      </c>
      <c r="CR17" s="14">
        <v>105000</v>
      </c>
      <c r="CS17" s="15">
        <v>800</v>
      </c>
      <c r="CT17" s="15">
        <v>8960</v>
      </c>
      <c r="CU17" s="15">
        <v>700</v>
      </c>
      <c r="CV17" s="15">
        <v>2790</v>
      </c>
      <c r="CW17" s="15">
        <v>1285</v>
      </c>
      <c r="CX17" s="14">
        <v>4930</v>
      </c>
      <c r="CY17" s="14">
        <v>8820</v>
      </c>
      <c r="CZ17" s="14">
        <v>29500</v>
      </c>
      <c r="DA17" s="14">
        <v>61600</v>
      </c>
      <c r="DB17" s="14">
        <v>9850</v>
      </c>
      <c r="DC17" s="15">
        <v>16650</v>
      </c>
      <c r="DD17" s="15">
        <v>5950</v>
      </c>
      <c r="DE17" s="15">
        <v>2330</v>
      </c>
      <c r="DF17" s="15">
        <v>620</v>
      </c>
      <c r="DG17" s="15">
        <v>116500</v>
      </c>
      <c r="DH17" s="14">
        <v>22500</v>
      </c>
      <c r="DI17" s="14">
        <v>13000</v>
      </c>
      <c r="DJ17" s="14">
        <v>46600</v>
      </c>
      <c r="DK17" s="14">
        <v>45800</v>
      </c>
      <c r="DL17" s="14">
        <v>5600</v>
      </c>
      <c r="DM17" s="15">
        <v>80000</v>
      </c>
      <c r="DN17" s="15">
        <v>6600</v>
      </c>
      <c r="DO17" s="15">
        <v>7750</v>
      </c>
      <c r="DP17" s="15">
        <v>19350</v>
      </c>
      <c r="DQ17" s="15">
        <v>1930</v>
      </c>
      <c r="DR17" s="14">
        <v>18200</v>
      </c>
      <c r="DS17" s="14">
        <v>12250</v>
      </c>
      <c r="DT17" s="14"/>
      <c r="DU17" s="14">
        <v>14150</v>
      </c>
      <c r="DV17" s="14">
        <v>1935</v>
      </c>
      <c r="DW17" s="15">
        <v>49100</v>
      </c>
      <c r="DX17" s="15">
        <v>5870</v>
      </c>
      <c r="DY17" s="15">
        <v>22950</v>
      </c>
      <c r="DZ17" s="15">
        <v>10700</v>
      </c>
      <c r="EA17" s="15">
        <v>17950</v>
      </c>
      <c r="EB17" s="14">
        <v>9460</v>
      </c>
      <c r="EC17" s="14">
        <v>83900</v>
      </c>
      <c r="ED17" s="14">
        <v>1055</v>
      </c>
      <c r="EE17" s="14">
        <v>12350</v>
      </c>
      <c r="EF17" s="14">
        <v>3675</v>
      </c>
      <c r="EG17" s="15">
        <v>9180</v>
      </c>
      <c r="EH17" s="15">
        <v>55900</v>
      </c>
      <c r="EI17" s="15">
        <v>18600</v>
      </c>
      <c r="EJ17" s="15">
        <v>14450</v>
      </c>
      <c r="EK17" s="15">
        <v>1565</v>
      </c>
      <c r="EL17" s="14">
        <v>3625</v>
      </c>
      <c r="EM17" s="14">
        <v>14500</v>
      </c>
      <c r="EN17" s="14">
        <v>390500</v>
      </c>
      <c r="EO17" s="14">
        <v>2870</v>
      </c>
      <c r="EP17" s="14">
        <v>14400</v>
      </c>
      <c r="EQ17" s="15">
        <v>33000</v>
      </c>
      <c r="ER17" s="15">
        <v>47300</v>
      </c>
      <c r="ES17" s="15">
        <v>5790</v>
      </c>
      <c r="ET17" s="15">
        <v>2280</v>
      </c>
      <c r="EU17" s="15">
        <v>897</v>
      </c>
      <c r="EV17" s="14">
        <v>171000</v>
      </c>
      <c r="EW17" s="14">
        <v>23050</v>
      </c>
      <c r="EX17" s="14">
        <v>3055</v>
      </c>
      <c r="EY17" s="14">
        <v>51600</v>
      </c>
      <c r="EZ17" s="14">
        <v>1470</v>
      </c>
      <c r="FA17" s="15">
        <v>9100</v>
      </c>
      <c r="FB17" s="15">
        <v>148000</v>
      </c>
      <c r="FC17" s="15">
        <v>15000</v>
      </c>
      <c r="FD17" s="15">
        <v>750</v>
      </c>
      <c r="FE17" s="15">
        <v>1935</v>
      </c>
      <c r="FF17" s="14">
        <v>1920</v>
      </c>
      <c r="FG17" s="14">
        <v>2060</v>
      </c>
      <c r="FH17" s="14">
        <v>1765</v>
      </c>
      <c r="FI17" s="14">
        <v>7270</v>
      </c>
      <c r="FJ17" s="14">
        <v>1860</v>
      </c>
      <c r="FK17" s="15">
        <v>2275</v>
      </c>
      <c r="FL17" s="15">
        <v>5450</v>
      </c>
      <c r="FM17" s="15">
        <v>14700</v>
      </c>
      <c r="FN17" s="15">
        <v>59000</v>
      </c>
      <c r="FO17" s="15">
        <v>22200</v>
      </c>
      <c r="FP17" s="14">
        <v>38700</v>
      </c>
      <c r="FQ17" s="14">
        <v>7470</v>
      </c>
      <c r="FR17" s="14">
        <v>13600</v>
      </c>
      <c r="FS17" s="14">
        <v>4030</v>
      </c>
      <c r="FT17" s="14">
        <v>62000</v>
      </c>
      <c r="FU17" s="15">
        <v>1380</v>
      </c>
      <c r="FV17" s="15">
        <v>724</v>
      </c>
      <c r="FW17" s="15">
        <v>1015</v>
      </c>
      <c r="FX17" s="15">
        <v>2615</v>
      </c>
      <c r="FY17" s="15">
        <v>264500</v>
      </c>
      <c r="FZ17" s="14">
        <v>8340</v>
      </c>
      <c r="GA17" s="14">
        <v>31000</v>
      </c>
      <c r="GB17" s="14">
        <v>27500</v>
      </c>
      <c r="GC17" s="14">
        <v>4460</v>
      </c>
      <c r="GD17" s="14">
        <v>29050</v>
      </c>
      <c r="GE17" s="15">
        <v>2285</v>
      </c>
      <c r="GF17" s="15">
        <v>7860</v>
      </c>
      <c r="GG17" s="15">
        <v>17300</v>
      </c>
      <c r="GH17" s="15">
        <v>4045</v>
      </c>
      <c r="GI17" s="15">
        <v>18900</v>
      </c>
      <c r="GJ17" s="14">
        <v>14700</v>
      </c>
      <c r="GK17" s="14">
        <v>91900</v>
      </c>
      <c r="GL17" s="14">
        <v>3350</v>
      </c>
      <c r="GM17" s="14">
        <v>56300</v>
      </c>
      <c r="GN17" s="14">
        <v>14750</v>
      </c>
      <c r="GO17" s="15">
        <v>103000</v>
      </c>
      <c r="GP17" s="15">
        <v>844000</v>
      </c>
      <c r="GQ17" s="15">
        <v>258</v>
      </c>
      <c r="GR17" s="15">
        <v>42500</v>
      </c>
      <c r="GS17" s="15">
        <v>1320</v>
      </c>
      <c r="GT17" s="14">
        <v>40550</v>
      </c>
      <c r="GU17" s="14">
        <v>6660</v>
      </c>
      <c r="GV17" s="14">
        <v>5230</v>
      </c>
      <c r="GW17" s="14">
        <v>9690</v>
      </c>
      <c r="GX17" s="14">
        <v>2320</v>
      </c>
      <c r="GY17" s="15">
        <v>2760</v>
      </c>
      <c r="GZ17" s="15">
        <v>2820</v>
      </c>
      <c r="HA17" s="15">
        <v>2140</v>
      </c>
      <c r="HB17" s="15">
        <v>3180</v>
      </c>
      <c r="HC17" s="15">
        <v>19950</v>
      </c>
      <c r="HD17" s="14">
        <v>18500</v>
      </c>
      <c r="HE17" s="14">
        <v>5060</v>
      </c>
      <c r="HF17" s="14">
        <v>1940</v>
      </c>
      <c r="HG17" s="14">
        <v>1895</v>
      </c>
      <c r="HH17" s="14">
        <v>9980</v>
      </c>
      <c r="HI17" s="15">
        <v>8570</v>
      </c>
      <c r="HJ17" s="15">
        <v>8020</v>
      </c>
      <c r="HK17" s="15">
        <v>63500</v>
      </c>
      <c r="HL17" s="15">
        <v>43750</v>
      </c>
      <c r="HM17" s="15">
        <v>1600</v>
      </c>
      <c r="HN17" s="14">
        <v>5480</v>
      </c>
      <c r="HO17" s="14">
        <v>7030</v>
      </c>
      <c r="HP17" s="14">
        <v>1735</v>
      </c>
      <c r="HQ17" s="14">
        <v>1625</v>
      </c>
      <c r="HR17" s="14">
        <v>60400</v>
      </c>
      <c r="HS17" s="15">
        <v>51900</v>
      </c>
      <c r="HT17" s="15">
        <v>4920</v>
      </c>
      <c r="HU17" s="15">
        <v>8420</v>
      </c>
      <c r="HV17" s="15">
        <v>1240</v>
      </c>
      <c r="HW17" s="15">
        <v>3075</v>
      </c>
      <c r="HX17" s="14">
        <v>43500</v>
      </c>
      <c r="HY17" s="14">
        <v>81600</v>
      </c>
      <c r="HZ17" s="14">
        <v>13050</v>
      </c>
      <c r="IA17" s="14">
        <v>322000</v>
      </c>
      <c r="IB17" s="14">
        <v>106000</v>
      </c>
      <c r="IC17" s="15">
        <v>14500</v>
      </c>
      <c r="ID17" s="15">
        <v>39700</v>
      </c>
      <c r="IE17" s="15">
        <v>21650</v>
      </c>
      <c r="IF17" s="15">
        <v>677</v>
      </c>
      <c r="IG17" s="15">
        <v>9500</v>
      </c>
      <c r="IH17" s="14">
        <v>98600</v>
      </c>
      <c r="II17" s="14">
        <v>1265</v>
      </c>
      <c r="IJ17" s="14">
        <v>2875</v>
      </c>
      <c r="IK17" s="14">
        <v>2305</v>
      </c>
      <c r="IL17" s="14">
        <v>3000</v>
      </c>
      <c r="IM17" s="15">
        <v>276000</v>
      </c>
      <c r="IN17" s="15">
        <v>9490</v>
      </c>
      <c r="IO17" s="15">
        <v>3690</v>
      </c>
      <c r="IP17" s="15">
        <v>2325</v>
      </c>
      <c r="IQ17" s="15">
        <v>2280</v>
      </c>
      <c r="IR17" s="14">
        <v>4740</v>
      </c>
      <c r="IS17" s="14">
        <v>9440</v>
      </c>
      <c r="IT17" s="14">
        <v>5620</v>
      </c>
      <c r="IU17" s="14">
        <v>301000</v>
      </c>
      <c r="IV17" s="14">
        <v>11800</v>
      </c>
      <c r="IW17" s="15">
        <v>195</v>
      </c>
      <c r="IX17" s="15">
        <v>4145</v>
      </c>
      <c r="IY17" s="15">
        <v>15300</v>
      </c>
      <c r="IZ17" s="15">
        <v>6350</v>
      </c>
      <c r="JA17" s="15">
        <v>39500</v>
      </c>
      <c r="JB17" s="14">
        <v>29100</v>
      </c>
      <c r="JC17" s="14">
        <v>3745</v>
      </c>
      <c r="JD17" s="14">
        <v>19500</v>
      </c>
      <c r="JE17" s="14">
        <v>7250</v>
      </c>
      <c r="JF17" s="14">
        <v>56400</v>
      </c>
      <c r="JG17" s="15">
        <v>5000</v>
      </c>
      <c r="JH17" s="15">
        <v>17400</v>
      </c>
      <c r="JI17" s="15">
        <v>74200</v>
      </c>
      <c r="JJ17" s="15">
        <v>41250</v>
      </c>
      <c r="JK17" s="15">
        <v>6180</v>
      </c>
      <c r="JL17" s="14">
        <v>6730</v>
      </c>
      <c r="JM17" s="14">
        <v>3230</v>
      </c>
      <c r="JN17" s="14">
        <v>3965</v>
      </c>
      <c r="JO17" s="14">
        <v>73700</v>
      </c>
      <c r="JP17" s="14">
        <v>3945</v>
      </c>
      <c r="JQ17" s="15">
        <v>10200</v>
      </c>
      <c r="JR17" s="15">
        <v>6470</v>
      </c>
      <c r="JS17" s="15">
        <v>1475</v>
      </c>
      <c r="JT17" s="15">
        <v>50800</v>
      </c>
      <c r="JU17" s="15">
        <v>5900</v>
      </c>
      <c r="JV17" s="14">
        <v>1050</v>
      </c>
      <c r="JW17" s="14">
        <v>13300</v>
      </c>
      <c r="JX17" s="14">
        <v>10350</v>
      </c>
      <c r="JY17" s="14">
        <v>8000</v>
      </c>
      <c r="JZ17" s="14">
        <v>8660</v>
      </c>
      <c r="KA17" s="15">
        <v>46650</v>
      </c>
      <c r="KB17" s="15">
        <v>82900</v>
      </c>
      <c r="KC17" s="15">
        <v>6770</v>
      </c>
      <c r="KD17" s="15">
        <v>366</v>
      </c>
      <c r="KE17" s="15">
        <v>8900</v>
      </c>
      <c r="KF17" s="14">
        <v>29450</v>
      </c>
      <c r="KG17" s="14">
        <v>2495</v>
      </c>
      <c r="KH17" s="14">
        <v>2125</v>
      </c>
      <c r="KI17" s="14">
        <v>63900</v>
      </c>
      <c r="KJ17" s="14">
        <v>16050</v>
      </c>
      <c r="KK17" s="15">
        <v>21350</v>
      </c>
      <c r="KL17" s="15">
        <v>16700</v>
      </c>
      <c r="KM17" s="15">
        <v>16200</v>
      </c>
      <c r="KN17" s="15">
        <v>110000</v>
      </c>
      <c r="KO17" s="15">
        <v>72800</v>
      </c>
      <c r="KP17" s="14">
        <v>2765</v>
      </c>
      <c r="KQ17" s="14">
        <v>3360</v>
      </c>
      <c r="KR17" s="14">
        <v>94000</v>
      </c>
      <c r="KS17" s="14">
        <v>57000</v>
      </c>
      <c r="KT17" s="14">
        <v>59400</v>
      </c>
      <c r="KU17" s="15">
        <v>57100</v>
      </c>
      <c r="KV17" s="15">
        <v>1160</v>
      </c>
      <c r="KW17" s="15">
        <v>7790</v>
      </c>
      <c r="KX17" s="15">
        <v>42750</v>
      </c>
      <c r="KY17" s="15">
        <v>8370</v>
      </c>
      <c r="KZ17" s="14">
        <v>4945</v>
      </c>
      <c r="LA17" s="14">
        <v>186000</v>
      </c>
      <c r="LB17" s="14">
        <v>25450</v>
      </c>
      <c r="LC17" s="14">
        <v>71600</v>
      </c>
      <c r="LD17" s="14">
        <v>6150</v>
      </c>
      <c r="LE17" s="15">
        <v>7430</v>
      </c>
      <c r="LF17" s="15">
        <v>19050</v>
      </c>
      <c r="LG17" s="15">
        <v>4580</v>
      </c>
      <c r="LH17" s="15">
        <v>4710</v>
      </c>
      <c r="LI17" s="15">
        <v>2735</v>
      </c>
      <c r="LJ17" s="14">
        <v>8890</v>
      </c>
      <c r="LK17" s="14">
        <v>10900</v>
      </c>
      <c r="LL17" s="14">
        <v>3605</v>
      </c>
      <c r="LM17" s="14">
        <v>79400</v>
      </c>
      <c r="LN17" s="14">
        <v>28900</v>
      </c>
      <c r="LO17" s="15">
        <v>16650</v>
      </c>
      <c r="LP17" s="15">
        <v>45500</v>
      </c>
      <c r="LQ17" s="15">
        <v>13300</v>
      </c>
      <c r="LR17" s="15">
        <v>1735</v>
      </c>
      <c r="LS17" s="15">
        <v>7700</v>
      </c>
      <c r="LT17" s="14">
        <v>18450</v>
      </c>
      <c r="LU17" s="14">
        <v>50500</v>
      </c>
      <c r="LV17" s="14">
        <v>42800</v>
      </c>
      <c r="LW17" s="14">
        <v>9890</v>
      </c>
      <c r="LX17" s="14">
        <v>7520</v>
      </c>
      <c r="LY17" s="15">
        <v>13250</v>
      </c>
      <c r="LZ17" s="15">
        <v>8490</v>
      </c>
      <c r="MA17" s="15">
        <v>21400</v>
      </c>
      <c r="MB17" s="15">
        <v>9000</v>
      </c>
      <c r="MC17" s="15">
        <v>230500</v>
      </c>
      <c r="MD17" s="14">
        <v>2720</v>
      </c>
      <c r="ME17" s="14">
        <v>8270</v>
      </c>
      <c r="MF17" s="14">
        <v>8100</v>
      </c>
      <c r="MG17" s="14">
        <v>3715</v>
      </c>
      <c r="MH17" s="14">
        <v>25350</v>
      </c>
      <c r="MI17" s="15">
        <v>16000</v>
      </c>
      <c r="MJ17" s="15">
        <v>4320</v>
      </c>
      <c r="MK17" s="15">
        <v>550</v>
      </c>
      <c r="ML17" s="15">
        <v>3360</v>
      </c>
      <c r="MM17" s="15">
        <v>38150</v>
      </c>
      <c r="MN17" s="14">
        <v>151500</v>
      </c>
      <c r="MO17" s="14">
        <v>1020</v>
      </c>
      <c r="MP17" s="14">
        <v>3035</v>
      </c>
      <c r="MQ17" s="14">
        <v>25700</v>
      </c>
      <c r="MR17" s="14">
        <v>5340</v>
      </c>
      <c r="MS17" s="15">
        <v>3260</v>
      </c>
      <c r="MT17" s="15">
        <v>32300</v>
      </c>
      <c r="MU17" s="15">
        <v>286000</v>
      </c>
      <c r="MV17" s="15">
        <v>152500</v>
      </c>
      <c r="MW17" s="15">
        <v>2840</v>
      </c>
      <c r="MX17" s="14">
        <v>4250</v>
      </c>
      <c r="MY17" s="14">
        <v>3310</v>
      </c>
      <c r="MZ17" s="14">
        <v>17650</v>
      </c>
      <c r="NA17" s="14">
        <v>150000</v>
      </c>
      <c r="NB17" s="14">
        <v>6090</v>
      </c>
      <c r="NC17" s="15">
        <v>5760</v>
      </c>
      <c r="ND17" s="15">
        <v>3275</v>
      </c>
      <c r="NE17" s="15">
        <v>5740</v>
      </c>
      <c r="NF17" s="15">
        <v>4000</v>
      </c>
      <c r="NG17" s="15">
        <v>3125</v>
      </c>
      <c r="NH17" s="14">
        <v>26250</v>
      </c>
      <c r="NI17" s="14">
        <v>3810</v>
      </c>
      <c r="NJ17" s="14">
        <v>5240</v>
      </c>
      <c r="NK17" s="14">
        <v>1740</v>
      </c>
      <c r="NL17" s="14">
        <v>4840</v>
      </c>
      <c r="NM17" s="15">
        <v>3300</v>
      </c>
      <c r="NN17" s="15">
        <v>38800</v>
      </c>
      <c r="NO17" s="15">
        <v>2540</v>
      </c>
      <c r="NP17" s="15">
        <v>444</v>
      </c>
      <c r="NQ17" s="15">
        <v>32600</v>
      </c>
      <c r="NR17" s="14">
        <v>1615</v>
      </c>
      <c r="NS17" s="14">
        <v>1490</v>
      </c>
      <c r="NT17" s="14">
        <v>551000</v>
      </c>
      <c r="NU17" s="14">
        <v>7630</v>
      </c>
      <c r="NV17" s="14">
        <v>25300</v>
      </c>
      <c r="NW17" s="15">
        <v>5900</v>
      </c>
      <c r="NX17" s="15">
        <v>11500</v>
      </c>
      <c r="NY17" s="15">
        <v>3915</v>
      </c>
      <c r="NZ17" s="15">
        <v>1625</v>
      </c>
      <c r="OA17" s="15">
        <v>38000</v>
      </c>
      <c r="OB17" s="14">
        <v>33400</v>
      </c>
      <c r="OC17" s="14">
        <v>18950</v>
      </c>
      <c r="OD17" s="14">
        <v>6180</v>
      </c>
      <c r="OE17" s="14">
        <v>2850</v>
      </c>
      <c r="OF17" s="14">
        <v>1225</v>
      </c>
      <c r="OG17" s="15">
        <v>3420</v>
      </c>
      <c r="OH17" s="15">
        <v>8740</v>
      </c>
      <c r="OI17" s="15">
        <v>42600</v>
      </c>
      <c r="OJ17" s="15">
        <v>111000</v>
      </c>
      <c r="OK17" s="15">
        <v>1305</v>
      </c>
      <c r="OL17" s="14">
        <v>9590</v>
      </c>
      <c r="OM17" s="14">
        <v>8070</v>
      </c>
      <c r="ON17" s="14">
        <v>2975</v>
      </c>
      <c r="OO17" s="14">
        <v>4420</v>
      </c>
      <c r="OP17" s="14">
        <v>7880</v>
      </c>
      <c r="OQ17" s="15">
        <v>3990</v>
      </c>
      <c r="OR17" s="15">
        <v>2400</v>
      </c>
      <c r="OS17" s="15">
        <v>911</v>
      </c>
      <c r="OT17" s="15">
        <v>8210</v>
      </c>
      <c r="OU17" s="15">
        <v>6500</v>
      </c>
      <c r="OV17" s="14">
        <v>3720</v>
      </c>
      <c r="OW17" s="14">
        <v>5930</v>
      </c>
      <c r="OX17" s="14">
        <v>1810</v>
      </c>
      <c r="OY17" s="14">
        <v>2695</v>
      </c>
      <c r="OZ17" s="14">
        <v>5150</v>
      </c>
      <c r="PA17" s="15">
        <v>32450</v>
      </c>
      <c r="PB17" s="15">
        <v>4330</v>
      </c>
      <c r="PC17" s="15">
        <v>2175</v>
      </c>
      <c r="PD17" s="15">
        <v>4310</v>
      </c>
      <c r="PE17" s="15">
        <v>44300</v>
      </c>
      <c r="PF17" s="14">
        <v>9800</v>
      </c>
      <c r="PG17" s="14">
        <v>3300</v>
      </c>
      <c r="PH17" s="14">
        <v>1575</v>
      </c>
      <c r="PI17" s="14">
        <v>1740</v>
      </c>
      <c r="PJ17" s="14">
        <v>15100</v>
      </c>
      <c r="PK17" s="15">
        <v>86400</v>
      </c>
      <c r="PL17" s="15">
        <v>58100</v>
      </c>
      <c r="PM17" s="15">
        <v>1770</v>
      </c>
      <c r="PN17" s="15">
        <v>2490</v>
      </c>
      <c r="PO17" s="15">
        <v>51000</v>
      </c>
      <c r="PP17" s="14">
        <v>28850</v>
      </c>
      <c r="PQ17" s="14">
        <v>1050</v>
      </c>
      <c r="PR17" s="14">
        <v>2395</v>
      </c>
      <c r="PS17" s="14">
        <v>17050</v>
      </c>
      <c r="PT17" s="14">
        <v>114000</v>
      </c>
      <c r="PU17" s="15">
        <v>51800</v>
      </c>
      <c r="PV17" s="15">
        <v>2345</v>
      </c>
      <c r="PW17" s="15">
        <v>1485</v>
      </c>
      <c r="PX17" s="15">
        <v>2455</v>
      </c>
      <c r="PY17" s="15">
        <v>2260</v>
      </c>
      <c r="PZ17" s="14">
        <v>73800</v>
      </c>
      <c r="QA17" s="14">
        <v>1660</v>
      </c>
      <c r="QB17" s="14">
        <v>39600</v>
      </c>
      <c r="QC17" s="14">
        <v>6100</v>
      </c>
      <c r="QD17" s="14">
        <v>13850</v>
      </c>
      <c r="QE17" s="15">
        <v>1340</v>
      </c>
      <c r="QF17" s="15">
        <v>2430</v>
      </c>
      <c r="QG17" s="15">
        <v>14600</v>
      </c>
      <c r="QH17" s="15">
        <v>7830</v>
      </c>
      <c r="QI17" s="15">
        <v>24500</v>
      </c>
      <c r="QJ17" s="14">
        <v>3645</v>
      </c>
      <c r="QK17" s="14">
        <v>36250</v>
      </c>
      <c r="QL17" s="14">
        <v>2210</v>
      </c>
      <c r="QM17" s="14">
        <v>14900</v>
      </c>
      <c r="QN17" s="14">
        <v>3980</v>
      </c>
      <c r="QO17" s="15">
        <v>84200</v>
      </c>
      <c r="QP17" s="15">
        <v>3400</v>
      </c>
      <c r="QQ17" s="15">
        <v>765</v>
      </c>
      <c r="QR17" s="15">
        <v>7390</v>
      </c>
      <c r="QS17" s="15">
        <v>543</v>
      </c>
      <c r="QT17" s="14">
        <v>23650</v>
      </c>
      <c r="QU17" s="14">
        <v>5020</v>
      </c>
      <c r="QV17" s="14">
        <v>697</v>
      </c>
      <c r="QW17" s="14">
        <v>14650</v>
      </c>
      <c r="QX17" s="14">
        <v>9640</v>
      </c>
      <c r="QY17" s="15">
        <v>41050</v>
      </c>
      <c r="QZ17" s="15">
        <v>3665</v>
      </c>
      <c r="RA17" s="15">
        <v>623</v>
      </c>
      <c r="RB17" s="15">
        <v>41350</v>
      </c>
      <c r="RC17" s="15">
        <v>2240</v>
      </c>
      <c r="RD17" s="14">
        <v>39250</v>
      </c>
      <c r="RE17" s="14">
        <v>389000</v>
      </c>
      <c r="RF17" s="14">
        <v>4325</v>
      </c>
      <c r="RG17" s="14">
        <v>56000</v>
      </c>
      <c r="RH17" s="14">
        <v>3445</v>
      </c>
      <c r="RI17" s="15">
        <v>3675</v>
      </c>
      <c r="RJ17" s="15">
        <v>1565</v>
      </c>
      <c r="RK17" s="15">
        <v>6760</v>
      </c>
      <c r="RL17" s="15">
        <v>1430</v>
      </c>
      <c r="RM17" s="15">
        <v>3845</v>
      </c>
      <c r="RN17" s="14">
        <v>306</v>
      </c>
      <c r="RO17" s="14">
        <v>1975</v>
      </c>
      <c r="RP17" s="14">
        <v>30950</v>
      </c>
      <c r="RQ17" s="14">
        <v>2845</v>
      </c>
      <c r="RR17" s="14">
        <v>2955</v>
      </c>
      <c r="RS17" s="15">
        <v>2320</v>
      </c>
      <c r="RT17" s="15">
        <v>3410</v>
      </c>
      <c r="RU17" s="15">
        <v>25800</v>
      </c>
      <c r="RV17" s="15">
        <v>2355</v>
      </c>
      <c r="RW17" s="15">
        <v>70300</v>
      </c>
      <c r="RX17" s="14">
        <v>39250</v>
      </c>
      <c r="RY17" s="14">
        <v>5160</v>
      </c>
      <c r="RZ17" s="14">
        <v>12500</v>
      </c>
      <c r="SA17" s="14">
        <v>8390</v>
      </c>
      <c r="SB17" s="14">
        <v>136500</v>
      </c>
      <c r="SC17" s="15">
        <v>538</v>
      </c>
      <c r="SD17" s="15">
        <v>992</v>
      </c>
      <c r="SE17" s="15">
        <v>4310</v>
      </c>
      <c r="SF17" s="15">
        <v>36850</v>
      </c>
      <c r="SG17" s="15"/>
      <c r="SH17" s="14">
        <v>229500</v>
      </c>
      <c r="SI17" s="14">
        <v>3660</v>
      </c>
      <c r="SJ17" s="14">
        <v>32850</v>
      </c>
      <c r="SK17" s="14">
        <v>2585</v>
      </c>
      <c r="SL17" s="14">
        <v>4280</v>
      </c>
      <c r="SM17" s="15">
        <v>442</v>
      </c>
      <c r="SN17" s="15">
        <v>6590</v>
      </c>
      <c r="SO17" s="15">
        <v>1695</v>
      </c>
      <c r="SP17" s="15">
        <v>1020</v>
      </c>
      <c r="SQ17" s="15">
        <v>154000</v>
      </c>
      <c r="SR17" s="14">
        <v>1315</v>
      </c>
      <c r="SS17" s="14">
        <v>4780</v>
      </c>
      <c r="ST17" s="14">
        <v>5540</v>
      </c>
      <c r="SU17" s="14">
        <v>1220</v>
      </c>
      <c r="SV17" s="14">
        <v>1410</v>
      </c>
      <c r="SW17" s="15">
        <v>14800</v>
      </c>
      <c r="SX17" s="15">
        <v>80800</v>
      </c>
      <c r="SY17" s="15">
        <v>30850</v>
      </c>
      <c r="SZ17" s="15">
        <v>50300</v>
      </c>
      <c r="TA17" s="15">
        <v>6690</v>
      </c>
      <c r="TB17" s="14">
        <v>889</v>
      </c>
      <c r="TC17" s="14">
        <v>760</v>
      </c>
      <c r="TD17" s="14">
        <v>1240</v>
      </c>
      <c r="TE17" s="14">
        <v>150</v>
      </c>
      <c r="TF17" s="14">
        <v>2800</v>
      </c>
      <c r="TG17" s="15">
        <v>7630</v>
      </c>
      <c r="TH17" s="15">
        <v>1815</v>
      </c>
      <c r="TI17" s="15">
        <v>28300</v>
      </c>
      <c r="TJ17" s="15">
        <v>172000</v>
      </c>
      <c r="TK17" s="15">
        <v>1900</v>
      </c>
      <c r="TL17" s="14">
        <v>27900</v>
      </c>
      <c r="TM17" s="14">
        <v>90200</v>
      </c>
      <c r="TN17" s="14">
        <v>2395</v>
      </c>
      <c r="TO17" s="14">
        <v>7040</v>
      </c>
      <c r="TP17" s="14">
        <v>9160</v>
      </c>
      <c r="TQ17" s="15">
        <v>9500</v>
      </c>
      <c r="TR17" s="15">
        <v>7330</v>
      </c>
      <c r="TS17" s="15">
        <v>5420</v>
      </c>
      <c r="TT17" s="15">
        <v>86500</v>
      </c>
      <c r="TU17" s="15">
        <v>7600</v>
      </c>
      <c r="TV17" s="14">
        <v>1180</v>
      </c>
      <c r="TW17" s="14">
        <v>1485</v>
      </c>
      <c r="TX17" s="14">
        <v>2340</v>
      </c>
      <c r="TY17" s="14">
        <v>12300</v>
      </c>
      <c r="TZ17" s="14">
        <v>3605</v>
      </c>
      <c r="UA17" s="15">
        <v>2175</v>
      </c>
      <c r="UB17" s="15">
        <v>1115</v>
      </c>
      <c r="UC17" s="15">
        <v>1650</v>
      </c>
      <c r="UD17" s="15">
        <v>3960</v>
      </c>
      <c r="UE17" s="15">
        <v>16400</v>
      </c>
      <c r="UF17" s="14">
        <v>1335</v>
      </c>
      <c r="UG17" s="14">
        <v>2240</v>
      </c>
      <c r="UH17" s="14">
        <v>5270</v>
      </c>
      <c r="UI17" s="14">
        <v>4485</v>
      </c>
      <c r="UJ17" s="14">
        <v>87500</v>
      </c>
      <c r="UK17" s="15">
        <v>3410</v>
      </c>
      <c r="UL17" s="15">
        <v>4195</v>
      </c>
      <c r="UM17" s="15">
        <v>4995</v>
      </c>
      <c r="UN17" s="15">
        <v>1185</v>
      </c>
      <c r="UO17" s="15">
        <v>1410</v>
      </c>
      <c r="UP17" s="14">
        <v>1805</v>
      </c>
      <c r="UQ17" s="14">
        <v>3205</v>
      </c>
      <c r="UR17" s="14">
        <v>9250</v>
      </c>
      <c r="US17" s="14">
        <v>2655</v>
      </c>
      <c r="UT17" s="14">
        <v>2180</v>
      </c>
      <c r="UU17" s="15">
        <v>3260</v>
      </c>
      <c r="UV17" s="15">
        <v>8280</v>
      </c>
      <c r="UW17" s="15">
        <v>3675</v>
      </c>
      <c r="UX17" s="15">
        <v>6450</v>
      </c>
      <c r="UY17" s="15">
        <v>86700</v>
      </c>
      <c r="UZ17" s="14">
        <v>4210</v>
      </c>
      <c r="VA17" s="14">
        <v>3200</v>
      </c>
      <c r="VB17" s="14">
        <v>22550</v>
      </c>
      <c r="VC17" s="14">
        <v>24600</v>
      </c>
      <c r="VD17" s="14">
        <v>43200</v>
      </c>
      <c r="VE17" s="15">
        <v>1595</v>
      </c>
      <c r="VF17" s="15">
        <v>9800</v>
      </c>
      <c r="VG17" s="15">
        <v>778</v>
      </c>
      <c r="VH17" s="15">
        <v>7300</v>
      </c>
      <c r="VI17" s="15">
        <v>2085</v>
      </c>
      <c r="VJ17" s="14">
        <v>673</v>
      </c>
      <c r="VK17" s="14">
        <v>22050</v>
      </c>
      <c r="VL17" s="14">
        <v>260</v>
      </c>
      <c r="VM17" s="14">
        <v>36400</v>
      </c>
      <c r="VN17" s="14">
        <v>35100</v>
      </c>
      <c r="VO17" s="15">
        <v>6980</v>
      </c>
      <c r="VP17" s="15">
        <v>897</v>
      </c>
      <c r="VQ17" s="15">
        <v>5040</v>
      </c>
      <c r="VR17" s="15">
        <v>3020</v>
      </c>
      <c r="VS17" s="15">
        <v>24200</v>
      </c>
      <c r="VT17" s="14">
        <v>3770</v>
      </c>
      <c r="VU17" s="14">
        <v>4630</v>
      </c>
      <c r="VV17" s="14">
        <v>1865</v>
      </c>
      <c r="VW17" s="14">
        <v>4000</v>
      </c>
      <c r="VX17" s="14">
        <v>82000</v>
      </c>
      <c r="VY17" s="15">
        <v>30750</v>
      </c>
      <c r="VZ17" s="15">
        <v>12200</v>
      </c>
      <c r="WA17" s="15">
        <v>66500</v>
      </c>
      <c r="WB17" s="15">
        <v>5250</v>
      </c>
      <c r="WC17" s="15">
        <v>14800</v>
      </c>
      <c r="WD17" s="14">
        <v>62100</v>
      </c>
      <c r="WE17" s="14">
        <v>743</v>
      </c>
      <c r="WF17" s="14">
        <v>3730</v>
      </c>
      <c r="WG17" s="14">
        <v>1695</v>
      </c>
      <c r="WH17" s="14">
        <v>9700</v>
      </c>
      <c r="WI17" s="15">
        <v>2650</v>
      </c>
      <c r="WJ17" s="15">
        <v>12250</v>
      </c>
      <c r="WK17" s="15">
        <v>28000</v>
      </c>
      <c r="WL17" s="15">
        <v>1150</v>
      </c>
      <c r="WM17" s="15">
        <v>1625</v>
      </c>
      <c r="WN17" s="14">
        <v>3270</v>
      </c>
      <c r="WO17" s="14">
        <v>2100</v>
      </c>
      <c r="WP17" s="14">
        <v>5090</v>
      </c>
      <c r="WQ17" s="14">
        <v>1875</v>
      </c>
      <c r="WR17" s="14">
        <v>3305</v>
      </c>
      <c r="WS17" s="15">
        <v>69700</v>
      </c>
      <c r="WT17" s="15">
        <v>3450</v>
      </c>
      <c r="WU17" s="15">
        <v>5080</v>
      </c>
      <c r="WV17" s="15">
        <v>1515</v>
      </c>
      <c r="WW17" s="15">
        <v>1755</v>
      </c>
      <c r="WX17" s="14">
        <v>215000</v>
      </c>
      <c r="WY17" s="14">
        <v>62800</v>
      </c>
      <c r="WZ17" s="14">
        <v>12350</v>
      </c>
      <c r="XA17" s="14">
        <v>17700</v>
      </c>
      <c r="XB17" s="14">
        <v>1865</v>
      </c>
      <c r="XC17" s="15">
        <v>34700</v>
      </c>
      <c r="XD17" s="15">
        <v>6940</v>
      </c>
      <c r="XE17" s="15">
        <v>926</v>
      </c>
      <c r="XF17" s="15">
        <v>31000</v>
      </c>
      <c r="XG17" s="15">
        <v>29100</v>
      </c>
      <c r="XH17" s="14">
        <v>163000</v>
      </c>
      <c r="XI17" s="14">
        <v>11000</v>
      </c>
      <c r="XJ17" s="14">
        <v>7340</v>
      </c>
      <c r="XK17" s="14">
        <v>570</v>
      </c>
      <c r="XL17" s="14">
        <v>588</v>
      </c>
      <c r="XM17" s="15">
        <v>2455</v>
      </c>
      <c r="XN17" s="15">
        <v>77300</v>
      </c>
      <c r="XO17" s="15">
        <v>8430</v>
      </c>
      <c r="XP17" s="15">
        <v>3615</v>
      </c>
      <c r="XQ17" s="15">
        <v>9180</v>
      </c>
      <c r="XR17" s="14">
        <v>1545</v>
      </c>
      <c r="XS17" s="14">
        <v>17400</v>
      </c>
      <c r="XT17" s="14">
        <v>33600</v>
      </c>
      <c r="XU17" s="14">
        <v>2615</v>
      </c>
      <c r="XV17" s="14">
        <v>4970</v>
      </c>
      <c r="XW17" s="15">
        <v>11300</v>
      </c>
      <c r="XX17" s="15">
        <v>2780</v>
      </c>
      <c r="XY17" s="15">
        <v>2890</v>
      </c>
      <c r="XZ17" s="15">
        <v>623</v>
      </c>
      <c r="YA17" s="15">
        <v>620</v>
      </c>
      <c r="YB17" s="14">
        <v>1050</v>
      </c>
      <c r="YC17" s="14">
        <v>2800</v>
      </c>
      <c r="YD17" s="14">
        <v>4850</v>
      </c>
      <c r="YE17" s="14">
        <v>2750</v>
      </c>
      <c r="YF17" s="14">
        <v>2350</v>
      </c>
      <c r="YG17" s="15">
        <v>3560</v>
      </c>
      <c r="YH17" s="15">
        <v>24600</v>
      </c>
      <c r="YI17" s="15">
        <v>7170</v>
      </c>
      <c r="YJ17" s="15">
        <v>40200</v>
      </c>
      <c r="YK17" s="15">
        <v>1160</v>
      </c>
      <c r="YL17" s="14">
        <v>7970</v>
      </c>
      <c r="YM17" s="14">
        <v>4250</v>
      </c>
      <c r="YN17" s="14">
        <v>5600</v>
      </c>
      <c r="YO17" s="14">
        <v>2935</v>
      </c>
      <c r="YP17" s="14">
        <v>780</v>
      </c>
      <c r="YQ17" s="15">
        <v>1375</v>
      </c>
      <c r="YR17" s="15">
        <v>3080</v>
      </c>
      <c r="YS17" s="15">
        <v>1740</v>
      </c>
      <c r="YT17" s="15">
        <v>62800</v>
      </c>
      <c r="YU17" s="15">
        <v>6140</v>
      </c>
      <c r="YV17" s="14">
        <v>2640</v>
      </c>
      <c r="YW17" s="14">
        <v>8090</v>
      </c>
      <c r="YX17" s="14">
        <v>325</v>
      </c>
      <c r="YY17" s="14">
        <v>4425</v>
      </c>
      <c r="YZ17" s="14">
        <v>1705</v>
      </c>
      <c r="ZA17" s="15">
        <v>2130</v>
      </c>
      <c r="ZB17" s="15">
        <v>11550</v>
      </c>
      <c r="ZC17" s="15">
        <v>7390</v>
      </c>
      <c r="ZD17" s="15">
        <v>4120</v>
      </c>
      <c r="ZE17" s="15">
        <v>4200</v>
      </c>
      <c r="ZF17" s="14">
        <v>1910</v>
      </c>
      <c r="ZG17" s="14">
        <v>29800</v>
      </c>
      <c r="ZH17" s="14">
        <v>1480</v>
      </c>
      <c r="ZI17" s="14">
        <v>105000</v>
      </c>
      <c r="ZJ17" s="14">
        <v>16700</v>
      </c>
      <c r="ZK17" s="15">
        <v>8050</v>
      </c>
      <c r="ZL17" s="15">
        <v>503</v>
      </c>
      <c r="ZM17" s="15">
        <v>17600</v>
      </c>
      <c r="ZN17" s="15">
        <v>3035</v>
      </c>
      <c r="ZO17" s="15">
        <v>4030</v>
      </c>
      <c r="ZP17" s="14">
        <v>3015</v>
      </c>
      <c r="ZQ17" s="14">
        <v>50900</v>
      </c>
      <c r="ZR17" s="14">
        <v>19100</v>
      </c>
      <c r="ZS17" s="14">
        <v>29950</v>
      </c>
      <c r="ZT17" s="14">
        <v>1345</v>
      </c>
      <c r="ZU17" s="15">
        <v>8290</v>
      </c>
      <c r="ZV17" s="15">
        <v>2160</v>
      </c>
      <c r="ZW17" s="15">
        <v>10750</v>
      </c>
      <c r="ZX17" s="15">
        <v>8020</v>
      </c>
      <c r="ZY17" s="15">
        <v>6220</v>
      </c>
      <c r="ZZ17" s="14">
        <v>21950</v>
      </c>
      <c r="AAA17" s="14">
        <v>1970</v>
      </c>
      <c r="AAB17" s="14">
        <v>2510</v>
      </c>
      <c r="AAC17" s="14">
        <v>173</v>
      </c>
      <c r="AAD17" s="14">
        <v>6280</v>
      </c>
      <c r="AAE17" s="15">
        <v>1320</v>
      </c>
      <c r="AAF17" s="15">
        <v>797</v>
      </c>
      <c r="AAG17" s="15">
        <v>3500</v>
      </c>
      <c r="AAH17" s="15">
        <v>1250</v>
      </c>
      <c r="AAI17" s="15">
        <v>920</v>
      </c>
      <c r="AAJ17" s="14">
        <v>890</v>
      </c>
      <c r="AAK17" s="14">
        <v>2040</v>
      </c>
      <c r="AAL17" s="14">
        <v>6270</v>
      </c>
      <c r="AAM17" s="14">
        <v>51000</v>
      </c>
      <c r="AAN17" s="14">
        <v>2795</v>
      </c>
      <c r="AAO17" s="15">
        <v>897</v>
      </c>
      <c r="AAP17" s="15">
        <v>2590</v>
      </c>
      <c r="AAQ17" s="15">
        <v>28750</v>
      </c>
      <c r="AAR17" s="15">
        <v>3065</v>
      </c>
      <c r="AAS17" s="15">
        <v>96</v>
      </c>
      <c r="AAT17" s="14">
        <v>2960</v>
      </c>
      <c r="AAU17" s="14">
        <v>898</v>
      </c>
      <c r="AAV17" s="14">
        <v>8550</v>
      </c>
      <c r="AAW17" s="14">
        <v>1295</v>
      </c>
      <c r="AAX17" s="14">
        <v>7790</v>
      </c>
      <c r="AAY17" s="15">
        <v>9440</v>
      </c>
      <c r="AAZ17" s="15">
        <v>1840</v>
      </c>
      <c r="ABA17" s="15">
        <v>1275</v>
      </c>
      <c r="ABB17" s="15">
        <v>15150</v>
      </c>
      <c r="ABC17" s="15">
        <v>5790</v>
      </c>
      <c r="ABD17" s="14">
        <v>10150</v>
      </c>
      <c r="ABE17" s="14">
        <v>2720</v>
      </c>
      <c r="ABF17" s="14">
        <v>8630</v>
      </c>
      <c r="ABG17" s="14">
        <v>12000</v>
      </c>
      <c r="ABH17" s="14">
        <v>3045</v>
      </c>
      <c r="ABI17" s="15">
        <v>3835</v>
      </c>
      <c r="ABJ17" s="15">
        <v>17600</v>
      </c>
      <c r="ABK17" s="15">
        <v>782</v>
      </c>
      <c r="ABL17" s="15">
        <v>5330</v>
      </c>
      <c r="ABM17" s="15">
        <v>1265</v>
      </c>
      <c r="ABN17" s="14"/>
      <c r="ABO17" s="14">
        <v>4825</v>
      </c>
      <c r="ABP17" s="14">
        <v>845</v>
      </c>
      <c r="ABQ17" s="14">
        <v>1075</v>
      </c>
      <c r="ABR17" s="14">
        <v>841</v>
      </c>
      <c r="ABS17" s="15">
        <v>1895</v>
      </c>
      <c r="ABT17" s="15">
        <v>2090</v>
      </c>
      <c r="ABU17" s="15">
        <v>279</v>
      </c>
      <c r="ABV17" s="15">
        <v>11650</v>
      </c>
      <c r="ABW17" s="15">
        <v>2800</v>
      </c>
      <c r="ABX17" s="14">
        <v>18400</v>
      </c>
      <c r="ABY17" s="14">
        <v>130600</v>
      </c>
      <c r="ABZ17" s="14">
        <v>107000</v>
      </c>
      <c r="ACA17" s="14">
        <v>75500</v>
      </c>
      <c r="ACB17" s="14">
        <v>97500</v>
      </c>
      <c r="ACC17" s="15">
        <v>3480</v>
      </c>
      <c r="ACD17" s="15">
        <v>14150</v>
      </c>
      <c r="ACE17" s="15">
        <v>680</v>
      </c>
      <c r="ACF17" s="15">
        <v>27750</v>
      </c>
      <c r="ACG17" s="15">
        <v>30650</v>
      </c>
      <c r="ACH17" s="14">
        <v>9930</v>
      </c>
      <c r="ACI17" s="14">
        <v>17900</v>
      </c>
      <c r="ACJ17" s="14">
        <v>18000</v>
      </c>
      <c r="ACK17" s="14">
        <v>24100</v>
      </c>
      <c r="ACL17" s="14">
        <v>2665</v>
      </c>
      <c r="ACM17" s="15">
        <v>998</v>
      </c>
      <c r="ACN17" s="15">
        <v>2290</v>
      </c>
      <c r="ACO17" s="15">
        <v>12650</v>
      </c>
      <c r="ACP17" s="15">
        <v>3820</v>
      </c>
      <c r="ACQ17" s="15">
        <v>7370</v>
      </c>
      <c r="ACR17" s="14">
        <v>8900</v>
      </c>
      <c r="ACS17" s="14">
        <v>6410</v>
      </c>
      <c r="ACT17" s="14">
        <v>9490</v>
      </c>
      <c r="ACU17" s="14">
        <v>4040</v>
      </c>
      <c r="ACV17" s="14">
        <v>2010</v>
      </c>
      <c r="ACW17" s="15">
        <v>39900</v>
      </c>
      <c r="ACX17" s="15">
        <v>220000</v>
      </c>
      <c r="ACY17" s="15">
        <v>61800</v>
      </c>
      <c r="ACZ17" s="15">
        <v>1825</v>
      </c>
      <c r="ADA17" s="15">
        <v>1430</v>
      </c>
      <c r="ADB17" s="14">
        <v>2240</v>
      </c>
      <c r="ADC17" s="14">
        <v>7500</v>
      </c>
      <c r="ADD17" s="14">
        <v>1920</v>
      </c>
      <c r="ADE17" s="14">
        <v>8260</v>
      </c>
      <c r="ADF17" s="14">
        <v>1870</v>
      </c>
      <c r="ADG17" s="15">
        <v>11850</v>
      </c>
      <c r="ADH17" s="15">
        <v>61800</v>
      </c>
      <c r="ADI17" s="15">
        <v>2925</v>
      </c>
      <c r="ADJ17" s="15">
        <v>6090</v>
      </c>
      <c r="ADK17" s="15">
        <v>1110</v>
      </c>
      <c r="ADL17" s="14">
        <v>7870</v>
      </c>
      <c r="ADM17" s="14">
        <v>13350</v>
      </c>
      <c r="ADN17" s="14">
        <v>2360</v>
      </c>
      <c r="ADO17" s="14">
        <v>40400</v>
      </c>
      <c r="ADP17" s="14">
        <v>8690</v>
      </c>
      <c r="ADQ17" s="15">
        <v>4075</v>
      </c>
      <c r="ADR17" s="15">
        <v>857</v>
      </c>
      <c r="ADS17" s="15">
        <v>828</v>
      </c>
      <c r="ADT17" s="15">
        <v>49800</v>
      </c>
      <c r="ADU17" s="15">
        <v>11050</v>
      </c>
      <c r="ADV17" s="14">
        <v>285</v>
      </c>
      <c r="ADW17" s="14">
        <v>3255</v>
      </c>
      <c r="ADX17" s="14">
        <v>10150</v>
      </c>
      <c r="ADY17" s="14">
        <v>1120</v>
      </c>
      <c r="ADZ17" s="14">
        <v>1460</v>
      </c>
      <c r="AEA17" s="15">
        <v>5660</v>
      </c>
      <c r="AEB17" s="15">
        <v>204</v>
      </c>
      <c r="AEC17" s="15">
        <v>1945</v>
      </c>
      <c r="AED17" s="15">
        <v>6630</v>
      </c>
      <c r="AEE17" s="15">
        <v>745</v>
      </c>
      <c r="AEF17" s="14">
        <v>5320</v>
      </c>
      <c r="AEG17" s="14">
        <v>4400</v>
      </c>
      <c r="AEH17" s="14">
        <v>5260</v>
      </c>
      <c r="AEI17" s="14">
        <v>7360</v>
      </c>
      <c r="AEJ17" s="14">
        <v>2340</v>
      </c>
      <c r="AEK17" s="15">
        <v>17850</v>
      </c>
      <c r="AEL17" s="15">
        <v>5620</v>
      </c>
      <c r="AEM17" s="15">
        <v>2610</v>
      </c>
      <c r="AEN17" s="15">
        <v>4100</v>
      </c>
      <c r="AEO17" s="15">
        <v>2280</v>
      </c>
      <c r="AEP17" s="14">
        <v>370</v>
      </c>
      <c r="AEQ17" s="14">
        <v>8140</v>
      </c>
      <c r="AER17" s="14">
        <v>4200</v>
      </c>
      <c r="AES17" s="14">
        <v>5850</v>
      </c>
      <c r="AET17" s="14">
        <v>4060</v>
      </c>
      <c r="AEU17" s="15">
        <v>179</v>
      </c>
      <c r="AEV17" s="15">
        <v>30100</v>
      </c>
      <c r="AEW17" s="15">
        <v>12300</v>
      </c>
      <c r="AEX17" s="15">
        <v>82000</v>
      </c>
      <c r="AEY17" s="15">
        <v>829</v>
      </c>
      <c r="AEZ17" s="14">
        <v>824</v>
      </c>
      <c r="AFA17" s="14">
        <v>6830</v>
      </c>
      <c r="AFB17" s="14">
        <v>4010</v>
      </c>
      <c r="AFC17" s="14">
        <v>18350</v>
      </c>
      <c r="AFD17" s="14">
        <v>11300</v>
      </c>
      <c r="AFE17" s="15">
        <v>16150</v>
      </c>
      <c r="AFF17" s="15">
        <v>24850</v>
      </c>
      <c r="AFG17" s="15">
        <v>20050</v>
      </c>
      <c r="AFH17" s="15">
        <v>24350</v>
      </c>
      <c r="AFI17" s="15">
        <v>183500</v>
      </c>
      <c r="AFJ17" s="14">
        <v>157500</v>
      </c>
      <c r="AFK17" s="14">
        <v>8870</v>
      </c>
      <c r="AFL17" s="14">
        <v>1890</v>
      </c>
      <c r="AFM17" s="14">
        <v>3940</v>
      </c>
      <c r="AFN17" s="14">
        <v>66300</v>
      </c>
      <c r="AFO17" s="15">
        <v>6100</v>
      </c>
      <c r="AFP17" s="15">
        <v>1830</v>
      </c>
      <c r="AFQ17" s="15">
        <v>5760</v>
      </c>
      <c r="AFR17" s="15">
        <v>3295</v>
      </c>
      <c r="AFS17" s="15">
        <v>25600</v>
      </c>
      <c r="AFT17" s="14">
        <v>11750</v>
      </c>
      <c r="AFU17" s="14">
        <v>200000</v>
      </c>
      <c r="AFV17" s="14">
        <v>2840</v>
      </c>
      <c r="AFW17" s="14"/>
      <c r="AFX17" s="14">
        <v>115500</v>
      </c>
      <c r="AFY17" s="15">
        <v>22600</v>
      </c>
      <c r="AFZ17" s="15">
        <v>3840</v>
      </c>
      <c r="AGA17" s="15">
        <v>2355</v>
      </c>
      <c r="AGB17" s="15">
        <v>186500</v>
      </c>
      <c r="AGC17" s="15">
        <v>132000</v>
      </c>
      <c r="AGD17" s="14">
        <v>4260</v>
      </c>
      <c r="AGE17" s="14">
        <v>1045</v>
      </c>
      <c r="AGF17" s="14">
        <v>21050</v>
      </c>
      <c r="AGG17" s="14">
        <v>2595</v>
      </c>
      <c r="AGH17" s="14">
        <v>4415</v>
      </c>
      <c r="AGI17" s="15">
        <v>5730</v>
      </c>
      <c r="AGJ17" s="15">
        <v>625</v>
      </c>
      <c r="AGK17" s="15">
        <v>2755</v>
      </c>
      <c r="AGL17" s="15">
        <v>1575</v>
      </c>
      <c r="AGM17" s="15">
        <v>1205</v>
      </c>
      <c r="AGN17" s="14">
        <v>28500</v>
      </c>
      <c r="AGO17" s="14">
        <v>5090</v>
      </c>
      <c r="AGP17" s="14">
        <v>2220</v>
      </c>
      <c r="AGQ17" s="14">
        <v>35850</v>
      </c>
      <c r="AGR17" s="14">
        <v>27050</v>
      </c>
      <c r="AGS17" s="15">
        <v>13700</v>
      </c>
      <c r="AGT17" s="15">
        <v>163000</v>
      </c>
      <c r="AGU17" s="15">
        <v>14500</v>
      </c>
      <c r="AGV17" s="15">
        <v>5480</v>
      </c>
      <c r="AGW17" s="15">
        <v>6750</v>
      </c>
      <c r="AGX17" s="14">
        <v>648000</v>
      </c>
      <c r="AGY17" s="14">
        <v>4630</v>
      </c>
      <c r="AGZ17" s="14">
        <v>700</v>
      </c>
      <c r="AHA17" s="14">
        <v>389</v>
      </c>
      <c r="AHB17" s="14">
        <v>2480</v>
      </c>
      <c r="AHC17" s="15">
        <v>9820</v>
      </c>
      <c r="AHD17" s="15">
        <v>3500</v>
      </c>
      <c r="AHE17" s="15">
        <v>1745</v>
      </c>
      <c r="AHF17" s="15">
        <v>29600</v>
      </c>
      <c r="AHG17" s="15">
        <v>8150</v>
      </c>
      <c r="AHH17" s="14">
        <v>76000</v>
      </c>
      <c r="AHI17" s="14">
        <v>5800</v>
      </c>
      <c r="AHJ17" s="14">
        <v>5540</v>
      </c>
      <c r="AHK17" s="14">
        <v>3890</v>
      </c>
      <c r="AHL17" s="14">
        <v>12850</v>
      </c>
      <c r="AHM17" s="15">
        <v>2475</v>
      </c>
      <c r="AHN17" s="15">
        <v>1870</v>
      </c>
      <c r="AHO17" s="15">
        <v>1585</v>
      </c>
      <c r="AHP17" s="15">
        <v>3380</v>
      </c>
      <c r="AHQ17" s="15">
        <v>7380</v>
      </c>
      <c r="AHR17" s="14">
        <v>981</v>
      </c>
      <c r="AHS17" s="14">
        <v>4315</v>
      </c>
      <c r="AHT17" s="14">
        <v>9150</v>
      </c>
      <c r="AHU17" s="14">
        <v>4525</v>
      </c>
      <c r="AHV17" s="14">
        <v>148500</v>
      </c>
      <c r="AHW17" s="15">
        <v>1775</v>
      </c>
      <c r="AHX17" s="15">
        <v>2135</v>
      </c>
      <c r="AHY17" s="15">
        <v>3830</v>
      </c>
      <c r="AHZ17" s="15">
        <v>1780</v>
      </c>
      <c r="AIA17" s="15">
        <v>11150</v>
      </c>
      <c r="AIB17" s="14">
        <v>1210</v>
      </c>
      <c r="AIC17" s="14">
        <v>862</v>
      </c>
      <c r="AID17" s="14">
        <v>34900</v>
      </c>
      <c r="AIE17" s="14">
        <v>3255</v>
      </c>
      <c r="AIF17" s="14">
        <v>14100</v>
      </c>
      <c r="AIG17" s="15">
        <v>4785</v>
      </c>
      <c r="AIH17" s="15">
        <v>3565</v>
      </c>
      <c r="AII17" s="15">
        <v>2295</v>
      </c>
      <c r="AIJ17" s="15">
        <v>7910</v>
      </c>
      <c r="AIK17" s="15">
        <v>989</v>
      </c>
      <c r="AIL17" s="14">
        <v>6740</v>
      </c>
      <c r="AIM17" s="14">
        <v>5200</v>
      </c>
      <c r="AIN17" s="14">
        <v>393</v>
      </c>
      <c r="AIO17" s="14">
        <v>3745</v>
      </c>
      <c r="AIP17" s="14">
        <v>6260</v>
      </c>
      <c r="AIQ17" s="15">
        <v>2020</v>
      </c>
      <c r="AIR17" s="15">
        <v>75800</v>
      </c>
      <c r="AIS17" s="15">
        <v>42900</v>
      </c>
      <c r="AIT17" s="15">
        <v>22700</v>
      </c>
      <c r="AIU17" s="15">
        <v>181</v>
      </c>
      <c r="AIV17" s="14">
        <v>1525</v>
      </c>
      <c r="AIW17" s="14">
        <v>6580</v>
      </c>
      <c r="AIX17" s="14">
        <v>2615</v>
      </c>
      <c r="AIY17" s="14">
        <v>5180</v>
      </c>
      <c r="AIZ17" s="14">
        <v>2260</v>
      </c>
      <c r="AJA17" s="15">
        <v>16400</v>
      </c>
      <c r="AJB17" s="15">
        <v>76700</v>
      </c>
      <c r="AJC17" s="15">
        <v>6980</v>
      </c>
      <c r="AJD17" s="15">
        <v>8690</v>
      </c>
      <c r="AJE17" s="15">
        <v>5690</v>
      </c>
      <c r="AJF17" s="14">
        <v>917</v>
      </c>
      <c r="AJG17" s="14">
        <v>2845</v>
      </c>
      <c r="AJH17" s="14">
        <v>11400</v>
      </c>
      <c r="AJI17" s="14">
        <v>28950</v>
      </c>
      <c r="AJJ17" s="14">
        <v>7940</v>
      </c>
      <c r="AJK17" s="15">
        <v>1460</v>
      </c>
      <c r="AJL17" s="15">
        <v>5710</v>
      </c>
      <c r="AJM17" s="15">
        <v>2100</v>
      </c>
      <c r="AJN17" s="15">
        <v>2360</v>
      </c>
      <c r="AJO17" s="15">
        <v>6460</v>
      </c>
      <c r="AJP17" s="14">
        <v>1380</v>
      </c>
      <c r="AJQ17" s="14">
        <v>15850</v>
      </c>
      <c r="AJR17" s="14">
        <v>1080</v>
      </c>
      <c r="AJS17" s="14">
        <v>8000</v>
      </c>
      <c r="AJT17" s="14">
        <v>2635</v>
      </c>
      <c r="AJU17" s="15">
        <v>3705</v>
      </c>
      <c r="AJV17" s="15">
        <v>4295</v>
      </c>
      <c r="AJW17" s="15">
        <v>28150</v>
      </c>
      <c r="AJX17" s="15">
        <v>3795</v>
      </c>
      <c r="AJY17" s="15">
        <v>914</v>
      </c>
      <c r="AJZ17" s="14">
        <v>2780</v>
      </c>
      <c r="AKA17" s="14">
        <v>19250</v>
      </c>
      <c r="AKB17" s="14">
        <v>10100</v>
      </c>
      <c r="AKC17" s="14">
        <v>18450</v>
      </c>
      <c r="AKD17" s="14">
        <v>5100</v>
      </c>
      <c r="AKE17" s="15">
        <v>20550</v>
      </c>
      <c r="AKF17" s="15">
        <v>45700</v>
      </c>
      <c r="AKG17" s="15">
        <v>744</v>
      </c>
      <c r="AKH17" s="15">
        <v>999</v>
      </c>
      <c r="AKI17" s="15">
        <v>6650</v>
      </c>
      <c r="AKJ17" s="14">
        <v>14600</v>
      </c>
      <c r="AKK17" s="14">
        <v>5600</v>
      </c>
      <c r="AKL17" s="14">
        <v>2715</v>
      </c>
      <c r="AKM17" s="14">
        <v>19350</v>
      </c>
      <c r="AKN17" s="14">
        <v>2885</v>
      </c>
      <c r="AKO17" s="15">
        <v>17650</v>
      </c>
      <c r="AKP17" s="15">
        <v>4335</v>
      </c>
      <c r="AKQ17" s="15">
        <v>8090</v>
      </c>
      <c r="AKR17" s="15">
        <v>1915</v>
      </c>
      <c r="AKS17" s="15">
        <v>2380</v>
      </c>
      <c r="AKT17" s="14">
        <v>140</v>
      </c>
      <c r="AKU17" s="14">
        <v>27600</v>
      </c>
      <c r="AKV17" s="14">
        <v>2620</v>
      </c>
      <c r="AKW17" s="14">
        <v>1340</v>
      </c>
      <c r="AKX17" s="14">
        <v>560</v>
      </c>
      <c r="AKY17" s="15">
        <v>1520</v>
      </c>
      <c r="AKZ17" s="15">
        <v>1355</v>
      </c>
      <c r="ALA17" s="15">
        <v>1905</v>
      </c>
      <c r="ALB17" s="15">
        <v>6770</v>
      </c>
      <c r="ALC17" s="15">
        <v>1490</v>
      </c>
      <c r="ALD17" s="14">
        <v>2550</v>
      </c>
      <c r="ALE17" s="14">
        <v>4050</v>
      </c>
      <c r="ALF17" s="14">
        <v>1345</v>
      </c>
      <c r="ALG17" s="14">
        <v>1765</v>
      </c>
      <c r="ALH17" s="14">
        <v>6290</v>
      </c>
      <c r="ALI17" s="15">
        <v>495</v>
      </c>
      <c r="ALJ17" s="15">
        <v>19300</v>
      </c>
      <c r="ALK17" s="15">
        <v>1075</v>
      </c>
      <c r="ALL17" s="15">
        <v>7330</v>
      </c>
      <c r="ALM17" s="15">
        <v>4735</v>
      </c>
      <c r="ALN17" s="14">
        <v>5930</v>
      </c>
      <c r="ALO17" s="14">
        <v>1235</v>
      </c>
      <c r="ALP17" s="14">
        <v>15650</v>
      </c>
      <c r="ALQ17" s="14">
        <v>7040</v>
      </c>
      <c r="ALR17" s="14">
        <v>5720</v>
      </c>
      <c r="ALS17" s="15">
        <v>10300</v>
      </c>
      <c r="ALT17" s="15">
        <v>3610</v>
      </c>
      <c r="ALU17" s="15">
        <v>3145</v>
      </c>
      <c r="ALV17" s="15">
        <v>6540</v>
      </c>
      <c r="ALW17" s="15">
        <v>2020</v>
      </c>
      <c r="ALX17" s="14">
        <v>22750</v>
      </c>
      <c r="ALY17" s="14">
        <v>12600</v>
      </c>
      <c r="ALZ17" s="14">
        <v>1910</v>
      </c>
      <c r="AMA17" s="14">
        <v>9100</v>
      </c>
      <c r="AMB17" s="14">
        <v>2195</v>
      </c>
      <c r="AMC17" s="15">
        <v>4285</v>
      </c>
      <c r="AMD17" s="15">
        <v>3120</v>
      </c>
      <c r="AME17" s="15">
        <v>5740</v>
      </c>
      <c r="AMF17" s="15">
        <v>2765</v>
      </c>
      <c r="AMG17" s="15">
        <v>2545</v>
      </c>
      <c r="AMH17" s="14">
        <v>1595</v>
      </c>
      <c r="AMI17" s="14">
        <v>7770</v>
      </c>
      <c r="AMJ17" s="14">
        <v>13350</v>
      </c>
      <c r="AMK17" s="14">
        <v>7540</v>
      </c>
      <c r="AML17" s="14">
        <v>1900</v>
      </c>
      <c r="AMM17" s="15">
        <v>3640</v>
      </c>
      <c r="AMN17" s="15">
        <v>14300</v>
      </c>
      <c r="AMO17" s="15">
        <v>2690</v>
      </c>
      <c r="AMP17" s="15">
        <v>7360</v>
      </c>
      <c r="AMQ17" s="15">
        <v>1915</v>
      </c>
      <c r="AMR17" s="14">
        <v>7140</v>
      </c>
      <c r="AMS17" s="14">
        <v>2050</v>
      </c>
      <c r="AMT17" s="14">
        <v>26100</v>
      </c>
      <c r="AMU17" s="14">
        <v>1845</v>
      </c>
      <c r="AMV17" s="14">
        <v>5590</v>
      </c>
      <c r="AMW17" s="15">
        <v>33250</v>
      </c>
      <c r="AMX17" s="15">
        <v>11500</v>
      </c>
      <c r="AMY17" s="15">
        <v>5960</v>
      </c>
      <c r="AMZ17" s="15">
        <v>5680</v>
      </c>
      <c r="ANA17" s="15">
        <v>13050</v>
      </c>
      <c r="ANB17" s="14">
        <v>1660</v>
      </c>
      <c r="ANC17" s="14">
        <v>3345</v>
      </c>
      <c r="AND17" s="14">
        <v>1505</v>
      </c>
      <c r="ANE17" s="14">
        <v>1665</v>
      </c>
      <c r="ANF17" s="14">
        <v>7070</v>
      </c>
      <c r="ANG17" s="15">
        <v>11200</v>
      </c>
      <c r="ANH17" s="15">
        <v>1120</v>
      </c>
      <c r="ANI17" s="15">
        <v>1720</v>
      </c>
      <c r="ANJ17" s="15">
        <v>5980</v>
      </c>
      <c r="ANK17" s="15">
        <v>7580</v>
      </c>
      <c r="ANL17" s="14">
        <v>570</v>
      </c>
      <c r="ANM17" s="14">
        <v>3110</v>
      </c>
      <c r="ANN17" s="14">
        <v>4285</v>
      </c>
      <c r="ANO17" s="14">
        <v>3550</v>
      </c>
      <c r="ANP17" s="14">
        <v>858</v>
      </c>
      <c r="ANQ17" s="15">
        <v>5570</v>
      </c>
      <c r="ANR17" s="15">
        <v>202500</v>
      </c>
      <c r="ANS17" s="15">
        <v>2940</v>
      </c>
      <c r="ANT17" s="15">
        <v>8990</v>
      </c>
      <c r="ANU17" s="15">
        <v>27100</v>
      </c>
      <c r="ANV17" s="14">
        <v>14700</v>
      </c>
      <c r="ANW17" s="14">
        <v>571</v>
      </c>
      <c r="ANX17" s="14">
        <v>2715</v>
      </c>
      <c r="ANY17" s="14">
        <v>778</v>
      </c>
      <c r="ANZ17" s="14">
        <v>1385</v>
      </c>
      <c r="AOA17" s="15">
        <v>282</v>
      </c>
      <c r="AOB17" s="15">
        <v>4130</v>
      </c>
      <c r="AOC17" s="15">
        <v>3065</v>
      </c>
      <c r="AOD17" s="15">
        <v>5790</v>
      </c>
      <c r="AOE17" s="15">
        <v>5740</v>
      </c>
      <c r="AOF17" s="14">
        <v>10150</v>
      </c>
      <c r="AOG17" s="14">
        <v>7340</v>
      </c>
      <c r="AOH17" s="14">
        <v>10250</v>
      </c>
      <c r="AOI17" s="14">
        <v>8050</v>
      </c>
      <c r="AOJ17" s="14">
        <v>3635</v>
      </c>
      <c r="AOK17" s="15">
        <v>3390</v>
      </c>
      <c r="AOL17" s="15">
        <v>21700</v>
      </c>
      <c r="AOM17" s="15">
        <v>32500</v>
      </c>
      <c r="AON17" s="15">
        <v>2770</v>
      </c>
      <c r="AOO17" s="15">
        <v>854</v>
      </c>
      <c r="AOP17" s="14">
        <v>1398000</v>
      </c>
      <c r="AOQ17" s="14">
        <v>748000</v>
      </c>
      <c r="AOR17" s="14">
        <v>376500</v>
      </c>
      <c r="AOS17" s="14">
        <v>173500</v>
      </c>
      <c r="AOT17" s="14">
        <v>688</v>
      </c>
      <c r="AOU17" s="15">
        <v>10700</v>
      </c>
      <c r="AOV17" s="15">
        <v>295</v>
      </c>
      <c r="AOW17" s="15">
        <v>2245</v>
      </c>
      <c r="AOX17" s="15">
        <v>24450</v>
      </c>
      <c r="AOY17" s="15">
        <v>342</v>
      </c>
      <c r="AOZ17" s="14">
        <v>9670</v>
      </c>
      <c r="APA17" s="14">
        <v>13050</v>
      </c>
      <c r="APB17" s="14">
        <v>2495</v>
      </c>
      <c r="APC17" s="14">
        <v>3235</v>
      </c>
      <c r="APD17" s="14">
        <v>3165</v>
      </c>
      <c r="APE17" s="15">
        <v>8110</v>
      </c>
      <c r="APF17" s="15">
        <v>17150</v>
      </c>
      <c r="APG17" s="15">
        <v>21550</v>
      </c>
      <c r="APH17" s="15">
        <v>4460</v>
      </c>
      <c r="API17" s="15">
        <v>8450</v>
      </c>
      <c r="APJ17" s="14">
        <v>3875</v>
      </c>
      <c r="APK17" s="14">
        <v>932</v>
      </c>
      <c r="APL17" s="14">
        <v>12400</v>
      </c>
      <c r="APM17" s="14">
        <v>1425</v>
      </c>
      <c r="APN17" s="14">
        <v>619</v>
      </c>
      <c r="APO17" s="15">
        <v>584</v>
      </c>
      <c r="APP17" s="15">
        <v>6790</v>
      </c>
      <c r="APQ17" s="15">
        <v>8020</v>
      </c>
      <c r="APR17" s="15">
        <v>2895</v>
      </c>
      <c r="APS17" s="15">
        <v>1415</v>
      </c>
      <c r="APT17" s="14">
        <v>5850</v>
      </c>
      <c r="APU17" s="14">
        <v>3180</v>
      </c>
      <c r="APV17" s="14">
        <v>3605</v>
      </c>
      <c r="APW17" s="14">
        <v>4445</v>
      </c>
      <c r="APX17" s="14">
        <v>4835</v>
      </c>
      <c r="APY17" s="15">
        <v>47900</v>
      </c>
      <c r="APZ17" s="15">
        <v>1700</v>
      </c>
      <c r="AQA17" s="15">
        <v>14650</v>
      </c>
      <c r="AQB17" s="15">
        <v>7580</v>
      </c>
      <c r="AQC17" s="15">
        <v>400</v>
      </c>
      <c r="AQD17" s="14">
        <v>7930</v>
      </c>
      <c r="AQE17" s="14">
        <v>4040</v>
      </c>
      <c r="AQF17" s="14">
        <v>58000</v>
      </c>
      <c r="AQG17" s="14">
        <v>8120</v>
      </c>
      <c r="AQH17" s="14">
        <v>12700</v>
      </c>
      <c r="AQI17" s="15">
        <v>2380</v>
      </c>
      <c r="AQJ17" s="15">
        <v>10300</v>
      </c>
      <c r="AQK17" s="15">
        <v>1970</v>
      </c>
      <c r="AQL17" s="15">
        <v>1675</v>
      </c>
      <c r="AQM17" s="15">
        <v>4055</v>
      </c>
      <c r="AQN17" s="14">
        <v>485</v>
      </c>
      <c r="AQO17" s="14">
        <v>852</v>
      </c>
      <c r="AQP17" s="14">
        <v>6680</v>
      </c>
      <c r="AQQ17" s="14">
        <v>3260</v>
      </c>
      <c r="AQR17" s="14">
        <v>8540</v>
      </c>
      <c r="AQS17" s="15">
        <v>3370</v>
      </c>
      <c r="AQT17" s="15">
        <v>7930</v>
      </c>
      <c r="AQU17" s="15">
        <v>870</v>
      </c>
      <c r="AQV17" s="15">
        <v>9830</v>
      </c>
      <c r="AQW17" s="15">
        <v>13350</v>
      </c>
      <c r="AQX17" s="14">
        <v>14100</v>
      </c>
      <c r="AQY17" s="14">
        <v>2755</v>
      </c>
      <c r="AQZ17" s="14">
        <v>17900</v>
      </c>
      <c r="ARA17" s="14">
        <v>1195</v>
      </c>
      <c r="ARB17" s="14">
        <v>26550</v>
      </c>
      <c r="ARC17" s="15">
        <v>18400</v>
      </c>
      <c r="ARD17" s="15">
        <v>30900</v>
      </c>
      <c r="ARE17" s="15">
        <v>3335</v>
      </c>
      <c r="ARF17" s="15">
        <v>2375</v>
      </c>
      <c r="ARG17" s="15">
        <v>4100</v>
      </c>
      <c r="ARH17" s="14">
        <v>35250</v>
      </c>
      <c r="ARI17" s="14">
        <v>10900</v>
      </c>
      <c r="ARJ17" s="14">
        <v>2480</v>
      </c>
      <c r="ARK17" s="14">
        <v>1460</v>
      </c>
      <c r="ARL17" s="14">
        <v>6580</v>
      </c>
      <c r="ARM17" s="15">
        <v>72900</v>
      </c>
      <c r="ARN17" s="15">
        <v>2980</v>
      </c>
      <c r="ARO17" s="15">
        <v>1965</v>
      </c>
      <c r="ARP17" s="15">
        <v>1785</v>
      </c>
      <c r="ARQ17" s="15">
        <v>1530</v>
      </c>
      <c r="ARR17" s="14">
        <v>23150</v>
      </c>
      <c r="ARS17" s="14">
        <v>275</v>
      </c>
      <c r="ART17" s="14">
        <v>1425</v>
      </c>
      <c r="ARU17" s="14">
        <v>1385</v>
      </c>
      <c r="ARV17" s="14">
        <v>11800</v>
      </c>
      <c r="ARW17" s="15">
        <v>1130</v>
      </c>
      <c r="ARX17" s="15">
        <v>92500</v>
      </c>
      <c r="ARY17" s="15">
        <v>316</v>
      </c>
      <c r="ARZ17" s="15">
        <v>5380</v>
      </c>
      <c r="ASA17" s="15">
        <v>4010</v>
      </c>
      <c r="ASB17" s="14">
        <v>67700</v>
      </c>
      <c r="ASC17" s="14">
        <v>5660</v>
      </c>
      <c r="ASD17" s="14">
        <v>3905</v>
      </c>
      <c r="ASE17" s="14">
        <v>1870</v>
      </c>
      <c r="ASF17" s="14">
        <v>1920</v>
      </c>
      <c r="ASG17" s="15">
        <v>9040</v>
      </c>
      <c r="ASH17" s="15">
        <v>3865</v>
      </c>
      <c r="ASI17" s="15">
        <v>6590</v>
      </c>
      <c r="ASJ17" s="15">
        <v>2435</v>
      </c>
      <c r="ASK17" s="15">
        <v>7490</v>
      </c>
      <c r="ASL17" s="14">
        <v>1930</v>
      </c>
      <c r="ASM17" s="14">
        <v>4640</v>
      </c>
      <c r="ASN17" s="14">
        <v>39250</v>
      </c>
      <c r="ASO17" s="14">
        <v>1175</v>
      </c>
      <c r="ASP17" s="14">
        <v>4445</v>
      </c>
      <c r="ASQ17" s="15">
        <v>610</v>
      </c>
      <c r="ASR17" s="15">
        <v>2375</v>
      </c>
      <c r="ASS17" s="15">
        <v>4260</v>
      </c>
      <c r="AST17" s="15">
        <v>2775</v>
      </c>
      <c r="ASU17" s="15">
        <v>3300</v>
      </c>
      <c r="ASV17" s="14">
        <v>1825</v>
      </c>
      <c r="ASW17" s="14">
        <v>1280</v>
      </c>
      <c r="ASX17" s="14">
        <v>5290</v>
      </c>
      <c r="ASY17" s="14">
        <v>7520</v>
      </c>
      <c r="ASZ17" s="14">
        <v>18700</v>
      </c>
      <c r="ATA17" s="15">
        <v>910</v>
      </c>
      <c r="ATB17" s="15">
        <v>30100</v>
      </c>
      <c r="ATC17" s="15">
        <v>6300</v>
      </c>
      <c r="ATD17" s="15">
        <v>9360</v>
      </c>
      <c r="ATE17" s="15">
        <v>8230</v>
      </c>
      <c r="ATF17" s="14">
        <v>4850</v>
      </c>
      <c r="ATG17" s="14">
        <v>9030</v>
      </c>
      <c r="ATH17" s="14">
        <v>25200</v>
      </c>
      <c r="ATI17" s="14">
        <v>30800</v>
      </c>
      <c r="ATJ17" s="14">
        <v>4475</v>
      </c>
      <c r="ATK17" s="15">
        <v>1635</v>
      </c>
      <c r="ATL17" s="15">
        <v>6060</v>
      </c>
      <c r="ATM17" s="15">
        <v>8250</v>
      </c>
      <c r="ATN17" s="15">
        <v>529</v>
      </c>
      <c r="ATO17" s="15">
        <v>3620</v>
      </c>
      <c r="ATP17" s="14">
        <v>4575</v>
      </c>
      <c r="ATQ17" s="14">
        <v>9390</v>
      </c>
      <c r="ATR17" s="14">
        <v>18500</v>
      </c>
      <c r="ATS17" s="14">
        <v>3230</v>
      </c>
      <c r="ATT17" s="14">
        <v>3985</v>
      </c>
      <c r="ATU17" s="15">
        <v>1210</v>
      </c>
      <c r="ATV17" s="15">
        <v>11650</v>
      </c>
      <c r="ATW17" s="15">
        <v>72400</v>
      </c>
      <c r="ATX17" s="15">
        <v>1085</v>
      </c>
      <c r="ATY17" s="15">
        <v>3295</v>
      </c>
      <c r="ATZ17" s="14">
        <v>36100</v>
      </c>
      <c r="AUA17" s="14">
        <v>1465</v>
      </c>
      <c r="AUB17" s="14">
        <v>9590</v>
      </c>
      <c r="AUC17" s="14">
        <v>1315</v>
      </c>
      <c r="AUD17" s="14">
        <v>2085</v>
      </c>
      <c r="AUE17" s="15">
        <v>2780</v>
      </c>
      <c r="AUF17" s="15">
        <v>12700</v>
      </c>
      <c r="AUG17" s="15">
        <v>639</v>
      </c>
      <c r="AUH17" s="15">
        <v>1475</v>
      </c>
      <c r="AUI17" s="15">
        <v>4850</v>
      </c>
      <c r="AUJ17" s="14">
        <v>340</v>
      </c>
      <c r="AUK17" s="14">
        <v>7850</v>
      </c>
      <c r="AUL17" s="14">
        <v>4720</v>
      </c>
      <c r="AUM17" s="14">
        <v>5500</v>
      </c>
      <c r="AUN17" s="14">
        <v>6070</v>
      </c>
      <c r="AUO17" s="15">
        <v>3190</v>
      </c>
      <c r="AUP17" s="15">
        <v>3395</v>
      </c>
      <c r="AUQ17" s="15">
        <v>35950</v>
      </c>
      <c r="AUR17" s="15">
        <v>15100</v>
      </c>
      <c r="AUS17" s="15">
        <v>2135</v>
      </c>
      <c r="AUT17" s="14">
        <v>19850</v>
      </c>
      <c r="AUU17" s="14">
        <v>2375</v>
      </c>
      <c r="AUV17" s="14">
        <v>1635</v>
      </c>
      <c r="AUW17" s="14">
        <v>7220</v>
      </c>
      <c r="AUX17" s="14">
        <v>480</v>
      </c>
      <c r="AUY17" s="15">
        <v>5640</v>
      </c>
      <c r="AUZ17" s="15">
        <v>17000</v>
      </c>
      <c r="AVA17" s="15">
        <v>2245</v>
      </c>
      <c r="AVB17" s="15">
        <v>1970</v>
      </c>
      <c r="AVC17" s="15">
        <v>2455</v>
      </c>
      <c r="AVD17" s="14">
        <v>55100</v>
      </c>
      <c r="AVE17" s="14">
        <v>21200</v>
      </c>
      <c r="AVF17" s="14">
        <v>4485</v>
      </c>
      <c r="AVG17" s="14">
        <v>14350</v>
      </c>
      <c r="AVH17" s="14">
        <v>3040</v>
      </c>
      <c r="AVI17" s="15">
        <v>11250</v>
      </c>
      <c r="AVJ17" s="15">
        <v>423</v>
      </c>
      <c r="AVK17" s="15">
        <v>2670</v>
      </c>
      <c r="AVL17" s="15">
        <v>2370</v>
      </c>
      <c r="AVM17" s="15">
        <v>19150</v>
      </c>
      <c r="AVN17" s="14">
        <v>710</v>
      </c>
      <c r="AVO17" s="14">
        <v>12150</v>
      </c>
      <c r="AVP17" s="14">
        <v>3840</v>
      </c>
      <c r="AVQ17" s="14">
        <v>10900</v>
      </c>
      <c r="AVR17" s="14">
        <v>63500</v>
      </c>
      <c r="AVS17" s="15">
        <v>9690</v>
      </c>
      <c r="AVT17" s="15">
        <v>31900</v>
      </c>
      <c r="AVU17" s="15">
        <v>4695</v>
      </c>
      <c r="AVV17" s="15">
        <v>5440</v>
      </c>
      <c r="AVW17" s="15">
        <v>4650</v>
      </c>
      <c r="AVX17" s="14">
        <v>2565</v>
      </c>
      <c r="AVY17" s="14">
        <v>19250</v>
      </c>
      <c r="AVZ17" s="14">
        <v>2985</v>
      </c>
      <c r="AWA17" s="14">
        <v>2525</v>
      </c>
      <c r="AWB17" s="14">
        <v>2335</v>
      </c>
      <c r="AWC17" s="15">
        <v>11050</v>
      </c>
      <c r="AWD17" s="15">
        <v>4395</v>
      </c>
      <c r="AWE17" s="15">
        <v>6820</v>
      </c>
      <c r="AWF17" s="15">
        <v>4185</v>
      </c>
      <c r="AWG17" s="15">
        <v>16700</v>
      </c>
      <c r="AWH17" s="14">
        <v>211000</v>
      </c>
      <c r="AWI17" s="14">
        <v>27400</v>
      </c>
      <c r="AWJ17" s="14">
        <v>2260</v>
      </c>
      <c r="AWK17" s="14">
        <v>10250</v>
      </c>
      <c r="AWL17" s="14">
        <v>71900</v>
      </c>
      <c r="AWM17" s="15">
        <v>4055</v>
      </c>
      <c r="AWN17" s="15">
        <v>7850</v>
      </c>
      <c r="AWO17" s="15">
        <v>2285</v>
      </c>
      <c r="AWP17" s="15">
        <v>17000</v>
      </c>
      <c r="AWQ17" s="15">
        <v>5770</v>
      </c>
      <c r="AWR17" s="14">
        <v>4380</v>
      </c>
      <c r="AWS17" s="14">
        <v>17500</v>
      </c>
      <c r="AWT17" s="14">
        <v>1055</v>
      </c>
      <c r="AWU17" s="14">
        <v>9460</v>
      </c>
      <c r="AWV17" s="14">
        <v>3060</v>
      </c>
      <c r="AWW17" s="15">
        <v>8980</v>
      </c>
      <c r="AWX17" s="15">
        <v>5420</v>
      </c>
      <c r="AWY17" s="15">
        <v>110500</v>
      </c>
      <c r="AWZ17" s="15">
        <v>3070</v>
      </c>
      <c r="AXA17" s="15">
        <v>3730</v>
      </c>
      <c r="AXB17" s="14">
        <v>3900</v>
      </c>
      <c r="AXC17" s="14">
        <v>76400</v>
      </c>
      <c r="AXD17" s="14">
        <v>7440</v>
      </c>
      <c r="AXE17" s="14">
        <v>7030</v>
      </c>
      <c r="AXF17" s="14">
        <v>4750</v>
      </c>
      <c r="AXG17" s="15">
        <v>51600</v>
      </c>
      <c r="AXH17" s="15">
        <v>32550</v>
      </c>
      <c r="AXI17" s="15">
        <v>17200</v>
      </c>
      <c r="AXJ17" s="15">
        <v>8250</v>
      </c>
      <c r="AXK17" s="15">
        <v>5040</v>
      </c>
      <c r="AXL17" s="14">
        <v>38800</v>
      </c>
      <c r="AXM17" s="14">
        <v>2900</v>
      </c>
      <c r="AXN17" s="14">
        <v>6230</v>
      </c>
      <c r="AXO17" s="14">
        <v>27800</v>
      </c>
      <c r="AXP17" s="14">
        <v>2500</v>
      </c>
      <c r="AXQ17" s="15">
        <v>1150</v>
      </c>
      <c r="AXR17" s="15">
        <v>2465</v>
      </c>
      <c r="AXS17" s="15">
        <v>15900</v>
      </c>
      <c r="AXT17" s="15">
        <v>3895</v>
      </c>
      <c r="AXU17" s="15">
        <v>5750</v>
      </c>
      <c r="AXV17" s="14">
        <v>1365</v>
      </c>
      <c r="AXW17" s="14">
        <v>76300</v>
      </c>
      <c r="AXX17" s="14">
        <v>1835</v>
      </c>
      <c r="AXY17" s="14">
        <v>10850</v>
      </c>
      <c r="AXZ17" s="14">
        <v>5070</v>
      </c>
      <c r="AYA17" s="15">
        <v>9450</v>
      </c>
      <c r="AYB17" s="15">
        <v>1505</v>
      </c>
      <c r="AYC17" s="15">
        <v>478</v>
      </c>
      <c r="AYD17" s="15">
        <v>10900</v>
      </c>
      <c r="AYE17" s="15">
        <v>2140</v>
      </c>
      <c r="AYF17" s="14">
        <v>3140</v>
      </c>
      <c r="AYG17" s="14">
        <v>51400</v>
      </c>
      <c r="AYH17" s="14">
        <v>4645</v>
      </c>
      <c r="AYI17" s="14">
        <v>2190</v>
      </c>
      <c r="AYJ17" s="14">
        <v>1585</v>
      </c>
      <c r="AYK17" s="15">
        <v>1515</v>
      </c>
      <c r="AYL17" s="15">
        <v>1790</v>
      </c>
      <c r="AYM17" s="15">
        <v>13100</v>
      </c>
      <c r="AYN17" s="15">
        <v>5480</v>
      </c>
      <c r="AYO17" s="15">
        <v>4505</v>
      </c>
      <c r="AYP17" s="14">
        <v>3510</v>
      </c>
      <c r="AYQ17" s="14">
        <v>3045</v>
      </c>
      <c r="AYR17" s="14">
        <v>2035</v>
      </c>
      <c r="AYS17" s="14">
        <v>1750</v>
      </c>
      <c r="AYT17" s="14">
        <v>1490</v>
      </c>
      <c r="AYU17" s="15"/>
      <c r="AYV17" s="15">
        <v>6230</v>
      </c>
      <c r="AYW17" s="15">
        <v>6330</v>
      </c>
      <c r="AYX17" s="15">
        <v>7270</v>
      </c>
      <c r="AYY17" s="15">
        <v>14050</v>
      </c>
      <c r="AYZ17" s="14">
        <v>4930</v>
      </c>
      <c r="AZA17" s="14">
        <v>33100</v>
      </c>
      <c r="AZB17" s="14">
        <v>6080</v>
      </c>
      <c r="AZC17" s="14">
        <v>6590</v>
      </c>
      <c r="AZD17" s="14">
        <v>2430</v>
      </c>
      <c r="AZE17" s="15">
        <v>26700</v>
      </c>
      <c r="AZF17" s="15">
        <v>108000</v>
      </c>
      <c r="AZG17" s="15">
        <v>4295</v>
      </c>
      <c r="AZH17" s="15">
        <v>10400</v>
      </c>
      <c r="AZI17" s="15">
        <v>4250</v>
      </c>
      <c r="AZJ17" s="14">
        <v>18850</v>
      </c>
      <c r="AZK17" s="14">
        <v>1140</v>
      </c>
      <c r="AZL17" s="14">
        <v>1530</v>
      </c>
      <c r="AZM17" s="14">
        <v>5950</v>
      </c>
      <c r="AZN17" s="14">
        <v>39250</v>
      </c>
      <c r="AZO17" s="15">
        <v>30200</v>
      </c>
      <c r="AZP17" s="15">
        <v>2980</v>
      </c>
      <c r="AZQ17" s="15">
        <v>4990</v>
      </c>
      <c r="AZR17" s="15">
        <v>27600</v>
      </c>
      <c r="AZS17" s="15">
        <v>5050</v>
      </c>
      <c r="AZT17" s="14">
        <v>2780</v>
      </c>
      <c r="AZU17" s="14">
        <v>9790</v>
      </c>
      <c r="AZV17" s="14">
        <v>12050</v>
      </c>
      <c r="AZW17" s="14"/>
      <c r="AZX17" s="14">
        <v>26300</v>
      </c>
      <c r="AZY17" s="15">
        <v>2540</v>
      </c>
      <c r="AZZ17" s="15">
        <v>3450</v>
      </c>
      <c r="BAA17" s="15">
        <v>15650</v>
      </c>
      <c r="BAB17" s="15">
        <v>1800</v>
      </c>
      <c r="BAC17" s="15">
        <v>10600</v>
      </c>
      <c r="BAD17" s="14">
        <v>2065</v>
      </c>
      <c r="BAE17" s="14">
        <v>5480</v>
      </c>
      <c r="BAF17" s="14">
        <v>3120</v>
      </c>
      <c r="BAG17" s="14">
        <v>6470</v>
      </c>
      <c r="BAH17" s="14">
        <v>13350</v>
      </c>
      <c r="BAI17" s="15">
        <v>2950</v>
      </c>
      <c r="BAJ17" s="15">
        <v>2625</v>
      </c>
      <c r="BAK17" s="15">
        <v>498</v>
      </c>
      <c r="BAL17" s="15">
        <v>6590</v>
      </c>
      <c r="BAM17" s="15">
        <v>3965</v>
      </c>
      <c r="BAN17" s="14">
        <v>3590</v>
      </c>
      <c r="BAO17" s="14">
        <v>3225</v>
      </c>
      <c r="BAP17" s="14">
        <v>16800</v>
      </c>
      <c r="BAQ17" s="14">
        <v>23800</v>
      </c>
      <c r="BAR17" s="14">
        <v>2085</v>
      </c>
      <c r="BAS17" s="15">
        <v>1885</v>
      </c>
      <c r="BAT17" s="15">
        <v>35950</v>
      </c>
      <c r="BAU17" s="15">
        <v>4920</v>
      </c>
      <c r="BAV17" s="15">
        <v>22700</v>
      </c>
      <c r="BAW17" s="15">
        <v>3025</v>
      </c>
      <c r="BAX17" s="14">
        <v>1740</v>
      </c>
      <c r="BAY17" s="14">
        <v>3460</v>
      </c>
      <c r="BAZ17" s="14">
        <v>2030</v>
      </c>
      <c r="BBA17" s="14">
        <v>1070</v>
      </c>
      <c r="BBB17" s="14">
        <v>14100</v>
      </c>
      <c r="BBC17" s="15">
        <v>9360</v>
      </c>
      <c r="BBD17" s="15">
        <v>3745</v>
      </c>
      <c r="BBE17" s="15">
        <v>14150</v>
      </c>
      <c r="BBF17" s="15">
        <v>1895</v>
      </c>
      <c r="BBG17" s="15">
        <v>11200</v>
      </c>
      <c r="BBH17" s="14">
        <v>16350</v>
      </c>
      <c r="BBI17" s="14">
        <v>1205</v>
      </c>
      <c r="BBJ17" s="14">
        <v>1865</v>
      </c>
      <c r="BBK17" s="14">
        <v>4170</v>
      </c>
      <c r="BBL17" s="14">
        <v>13150</v>
      </c>
      <c r="BBM17" s="15">
        <v>6440</v>
      </c>
      <c r="BBN17" s="15">
        <v>6480</v>
      </c>
      <c r="BBO17" s="15">
        <v>31700</v>
      </c>
      <c r="BBP17" s="15">
        <v>1610</v>
      </c>
      <c r="BBQ17" s="15">
        <v>17950</v>
      </c>
      <c r="BBR17" s="14">
        <v>26950</v>
      </c>
      <c r="BBS17" s="14">
        <v>27500</v>
      </c>
      <c r="BBT17" s="14">
        <v>4630</v>
      </c>
      <c r="BBU17" s="14">
        <v>6410</v>
      </c>
      <c r="BBV17" s="14">
        <v>5450</v>
      </c>
      <c r="BBW17" s="15">
        <v>6850</v>
      </c>
      <c r="BBX17" s="15">
        <v>60500</v>
      </c>
      <c r="BBY17" s="15">
        <v>1475</v>
      </c>
      <c r="BBZ17" s="15">
        <v>66600</v>
      </c>
      <c r="BCA17" s="15">
        <v>897</v>
      </c>
      <c r="BCB17" s="14">
        <v>5450</v>
      </c>
      <c r="BCC17" s="14">
        <v>8390</v>
      </c>
      <c r="BCD17" s="14">
        <v>3655</v>
      </c>
      <c r="BCE17" s="14">
        <v>17100</v>
      </c>
      <c r="BCF17" s="14">
        <v>1540</v>
      </c>
      <c r="BCG17" s="15">
        <v>1280</v>
      </c>
      <c r="BCH17" s="15">
        <v>3360</v>
      </c>
      <c r="BCI17" s="15">
        <v>8610</v>
      </c>
      <c r="BCJ17" s="15">
        <v>5510</v>
      </c>
      <c r="BCK17" s="15">
        <v>1690</v>
      </c>
      <c r="BCL17" s="14">
        <v>103500</v>
      </c>
      <c r="BCM17" s="14">
        <v>13050</v>
      </c>
      <c r="BCN17" s="14">
        <v>99800</v>
      </c>
      <c r="BCO17" s="14">
        <v>20200</v>
      </c>
      <c r="BCP17" s="14">
        <v>6190</v>
      </c>
      <c r="BCQ17" s="15">
        <v>28600</v>
      </c>
      <c r="BCR17" s="15">
        <v>21800</v>
      </c>
      <c r="BCS17" s="15">
        <v>5800</v>
      </c>
      <c r="BCT17" s="15">
        <v>134800</v>
      </c>
      <c r="BCU17" s="15">
        <v>11600</v>
      </c>
      <c r="BCV17" s="14">
        <v>2930</v>
      </c>
      <c r="BCW17" s="14">
        <v>15750</v>
      </c>
      <c r="BCX17" s="14">
        <v>3405</v>
      </c>
      <c r="BCY17" s="14">
        <v>3485</v>
      </c>
      <c r="BCZ17" s="14">
        <v>1940</v>
      </c>
      <c r="BDA17" s="15">
        <v>6890</v>
      </c>
      <c r="BDB17" s="15">
        <v>7440</v>
      </c>
      <c r="BDC17" s="15">
        <v>1815</v>
      </c>
      <c r="BDD17" s="15">
        <v>5080</v>
      </c>
      <c r="BDE17" s="15">
        <v>2485</v>
      </c>
      <c r="BDF17" s="14">
        <v>8680</v>
      </c>
      <c r="BDG17" s="14">
        <v>3260</v>
      </c>
      <c r="BDH17" s="14">
        <v>12250</v>
      </c>
      <c r="BDI17" s="14">
        <v>15600</v>
      </c>
      <c r="BDJ17" s="14">
        <v>8240</v>
      </c>
      <c r="BDK17" s="15">
        <v>2120</v>
      </c>
      <c r="BDL17" s="15">
        <v>625</v>
      </c>
      <c r="BDM17" s="15">
        <v>3835</v>
      </c>
      <c r="BDN17" s="15">
        <v>580</v>
      </c>
      <c r="BDO17" s="15">
        <v>20500</v>
      </c>
      <c r="BDP17" s="14">
        <v>29550</v>
      </c>
      <c r="BDQ17" s="14">
        <v>6190</v>
      </c>
      <c r="BDR17" s="14">
        <v>5940</v>
      </c>
      <c r="BDS17" s="14">
        <v>6250</v>
      </c>
      <c r="BDT17" s="14">
        <v>7910</v>
      </c>
      <c r="BDU17" s="15">
        <v>13500</v>
      </c>
      <c r="BDV17" s="15">
        <v>1310</v>
      </c>
      <c r="BDW17" s="15">
        <v>2965</v>
      </c>
      <c r="BDX17" s="15">
        <v>7820</v>
      </c>
      <c r="BDY17" s="15">
        <v>12100</v>
      </c>
      <c r="BDZ17" s="14">
        <v>16850</v>
      </c>
      <c r="BEA17" s="14">
        <v>899</v>
      </c>
      <c r="BEB17" s="14">
        <v>1425</v>
      </c>
      <c r="BEC17" s="14">
        <v>179000</v>
      </c>
      <c r="BED17" s="14">
        <v>64600</v>
      </c>
      <c r="BEE17" s="15">
        <v>17250</v>
      </c>
      <c r="BEF17" s="15">
        <v>9910</v>
      </c>
      <c r="BEG17" s="15">
        <v>871</v>
      </c>
      <c r="BEH17" s="15">
        <v>5060</v>
      </c>
      <c r="BEI17" s="15">
        <v>11300</v>
      </c>
      <c r="BEJ17" s="14">
        <v>2620</v>
      </c>
      <c r="BEK17" s="14">
        <v>8210</v>
      </c>
      <c r="BEL17" s="14">
        <v>6250</v>
      </c>
      <c r="BEM17" s="14">
        <v>4225</v>
      </c>
      <c r="BEN17" s="14">
        <v>6150</v>
      </c>
      <c r="BEO17" s="15">
        <v>15050</v>
      </c>
      <c r="BEP17" s="15">
        <v>8190</v>
      </c>
      <c r="BEQ17" s="15">
        <v>4075</v>
      </c>
      <c r="BER17" s="15">
        <v>2175</v>
      </c>
      <c r="BES17" s="15">
        <v>85600</v>
      </c>
      <c r="BET17" s="14">
        <v>28600</v>
      </c>
      <c r="BEU17" s="14">
        <v>10650</v>
      </c>
      <c r="BEV17" s="14">
        <v>18650</v>
      </c>
      <c r="BEW17" s="14">
        <v>13000</v>
      </c>
      <c r="BEX17" s="14">
        <v>1440</v>
      </c>
      <c r="BEY17" s="15">
        <v>767</v>
      </c>
      <c r="BEZ17" s="15">
        <v>44200</v>
      </c>
      <c r="BFA17" s="15">
        <v>2765</v>
      </c>
      <c r="BFB17" s="15">
        <v>3155</v>
      </c>
      <c r="BFC17" s="15">
        <v>5800</v>
      </c>
      <c r="BFD17" s="14">
        <v>2230</v>
      </c>
      <c r="BFE17" s="14">
        <v>31150</v>
      </c>
      <c r="BFF17" s="14">
        <v>3715</v>
      </c>
      <c r="BFG17" s="14">
        <v>7980</v>
      </c>
      <c r="BFH17" s="14">
        <v>13400</v>
      </c>
      <c r="BFI17" s="15">
        <v>5000</v>
      </c>
      <c r="BFJ17" s="15">
        <v>218</v>
      </c>
      <c r="BFK17" s="15">
        <v>1360</v>
      </c>
      <c r="BFL17" s="15">
        <v>64000</v>
      </c>
      <c r="BFM17" s="15">
        <v>6890</v>
      </c>
      <c r="BFN17" s="14">
        <v>2690</v>
      </c>
      <c r="BFO17" s="14">
        <v>3620</v>
      </c>
      <c r="BFP17" s="14">
        <v>2960</v>
      </c>
      <c r="BFQ17" s="14">
        <v>5460</v>
      </c>
      <c r="BFR17" s="14">
        <v>5620</v>
      </c>
      <c r="BFS17" s="15">
        <v>787</v>
      </c>
      <c r="BFT17" s="15">
        <v>16650</v>
      </c>
      <c r="BFU17" s="15">
        <v>8900</v>
      </c>
      <c r="BFV17" s="15">
        <v>3655</v>
      </c>
      <c r="BFW17" s="15">
        <v>4620</v>
      </c>
      <c r="BFX17" s="14">
        <v>4560</v>
      </c>
      <c r="BFY17" s="14">
        <v>5920</v>
      </c>
      <c r="BFZ17" s="14">
        <v>1320</v>
      </c>
      <c r="BGA17" s="14">
        <v>16200</v>
      </c>
      <c r="BGB17" s="14">
        <v>2795</v>
      </c>
      <c r="BGC17" s="15">
        <v>3500</v>
      </c>
      <c r="BGD17" s="15">
        <v>12100</v>
      </c>
      <c r="BGE17" s="15">
        <v>10300</v>
      </c>
      <c r="BGF17" s="15">
        <v>2660</v>
      </c>
      <c r="BGG17" s="15">
        <v>4005</v>
      </c>
      <c r="BGH17" s="14">
        <v>20050</v>
      </c>
      <c r="BGI17" s="14">
        <v>17350</v>
      </c>
      <c r="BGJ17" s="14">
        <v>68800</v>
      </c>
      <c r="BGK17" s="14">
        <v>2690</v>
      </c>
      <c r="BGL17" s="14">
        <v>3420</v>
      </c>
      <c r="BGM17" s="15">
        <v>169</v>
      </c>
      <c r="BGN17" s="15">
        <v>17950</v>
      </c>
      <c r="BGO17" s="15">
        <v>357</v>
      </c>
      <c r="BGP17" s="15">
        <v>95000</v>
      </c>
      <c r="BGQ17" s="15">
        <v>4420</v>
      </c>
      <c r="BGR17" s="14">
        <v>2155</v>
      </c>
      <c r="BGS17" s="14">
        <v>1200</v>
      </c>
      <c r="BGT17" s="14">
        <v>1120</v>
      </c>
      <c r="BGU17" s="14">
        <v>5030</v>
      </c>
      <c r="BGV17" s="14">
        <v>100500</v>
      </c>
      <c r="BGW17" s="15">
        <v>72400</v>
      </c>
      <c r="BGX17" s="15">
        <v>2360</v>
      </c>
      <c r="BGY17" s="15">
        <v>6610</v>
      </c>
      <c r="BGZ17" s="15">
        <v>30350</v>
      </c>
      <c r="BHA17" s="15">
        <v>1465</v>
      </c>
      <c r="BHB17" s="14">
        <v>1820</v>
      </c>
      <c r="BHC17" s="14">
        <v>6220</v>
      </c>
      <c r="BHD17" s="14">
        <v>274500</v>
      </c>
      <c r="BHE17" s="14">
        <v>112500</v>
      </c>
      <c r="BHF17" s="14">
        <v>3515</v>
      </c>
      <c r="BHG17" s="15">
        <v>82600</v>
      </c>
      <c r="BHH17" s="15">
        <v>2170</v>
      </c>
      <c r="BHI17" s="15">
        <v>24350</v>
      </c>
      <c r="BHJ17" s="15">
        <v>2330</v>
      </c>
      <c r="BHK17" s="15">
        <v>21650</v>
      </c>
      <c r="BHL17" s="14">
        <v>2865</v>
      </c>
      <c r="BHM17" s="14">
        <v>1865</v>
      </c>
      <c r="BHN17" s="14">
        <v>1835</v>
      </c>
      <c r="BHO17" s="14">
        <v>19100</v>
      </c>
      <c r="BHP17" s="14">
        <v>19800</v>
      </c>
      <c r="BHQ17" s="15">
        <v>2990</v>
      </c>
      <c r="BHR17" s="15">
        <v>37250</v>
      </c>
      <c r="BHS17" s="15">
        <v>2180</v>
      </c>
      <c r="BHT17" s="15">
        <v>9040</v>
      </c>
      <c r="BHU17" s="15">
        <v>2330</v>
      </c>
      <c r="BHV17" s="14">
        <v>10750</v>
      </c>
      <c r="BHW17" s="14">
        <v>5300</v>
      </c>
      <c r="BHX17" s="14">
        <v>3150</v>
      </c>
      <c r="BHY17" s="14">
        <v>3375</v>
      </c>
      <c r="BHZ17" s="14">
        <v>16200</v>
      </c>
      <c r="BIA17" s="15">
        <v>1000</v>
      </c>
      <c r="BIB17" s="15">
        <v>1935</v>
      </c>
      <c r="BIC17" s="15">
        <v>3140</v>
      </c>
      <c r="BID17" s="15">
        <v>7020</v>
      </c>
      <c r="BIE17" s="15">
        <v>2675</v>
      </c>
      <c r="BIF17" s="14">
        <v>7260</v>
      </c>
      <c r="BIG17" s="14">
        <v>3465</v>
      </c>
      <c r="BIH17" s="14">
        <v>820</v>
      </c>
      <c r="BII17" s="14">
        <v>393</v>
      </c>
      <c r="BIJ17" s="14">
        <v>21400</v>
      </c>
      <c r="BIK17" s="15">
        <v>7100</v>
      </c>
      <c r="BIL17" s="15">
        <v>1110</v>
      </c>
      <c r="BIM17" s="15">
        <v>2515</v>
      </c>
      <c r="BIN17" s="15">
        <v>4440</v>
      </c>
      <c r="BIO17" s="15">
        <v>3565</v>
      </c>
      <c r="BIP17" s="14">
        <v>8560</v>
      </c>
      <c r="BIQ17" s="14">
        <v>1100</v>
      </c>
      <c r="BIR17" s="14">
        <v>4115</v>
      </c>
      <c r="BIS17" s="14">
        <v>960</v>
      </c>
      <c r="BIT17" s="14">
        <v>15100</v>
      </c>
      <c r="BIU17" s="15">
        <v>27350</v>
      </c>
      <c r="BIV17" s="15">
        <v>39200</v>
      </c>
      <c r="BIW17" s="15">
        <v>914</v>
      </c>
      <c r="BIX17" s="15">
        <v>22000</v>
      </c>
      <c r="BIY17" s="15">
        <v>2325</v>
      </c>
      <c r="BIZ17" s="14">
        <v>2425</v>
      </c>
      <c r="BJA17" s="14">
        <v>5980</v>
      </c>
      <c r="BJB17" s="14">
        <v>1240</v>
      </c>
      <c r="BJC17" s="14">
        <v>5130</v>
      </c>
      <c r="BJD17" s="14">
        <v>9560</v>
      </c>
      <c r="BJE17" s="15">
        <v>2220</v>
      </c>
      <c r="BJF17" s="15">
        <v>7980</v>
      </c>
      <c r="BJG17" s="15">
        <v>13950</v>
      </c>
      <c r="BJH17" s="15">
        <v>3950</v>
      </c>
      <c r="BJI17" s="15">
        <v>24550</v>
      </c>
      <c r="BJJ17" s="14">
        <v>6570</v>
      </c>
      <c r="BJK17" s="14">
        <v>4995</v>
      </c>
      <c r="BJL17" s="14">
        <v>35000</v>
      </c>
      <c r="BJM17" s="14">
        <v>12600</v>
      </c>
      <c r="BJN17" s="14">
        <v>7380</v>
      </c>
      <c r="BJO17" s="15">
        <v>3500</v>
      </c>
      <c r="BJP17" s="15">
        <v>3330</v>
      </c>
      <c r="BJQ17" s="15">
        <v>10800</v>
      </c>
      <c r="BJR17" s="15">
        <v>3950</v>
      </c>
      <c r="BJS17" s="15">
        <v>741</v>
      </c>
      <c r="BJT17" s="14">
        <v>42050</v>
      </c>
      <c r="BJU17" s="14">
        <v>20900</v>
      </c>
      <c r="BJV17" s="14">
        <v>30350</v>
      </c>
      <c r="BJW17" s="14">
        <v>10950</v>
      </c>
      <c r="BJX17" s="14">
        <v>11150</v>
      </c>
      <c r="BJY17" s="15">
        <v>51500</v>
      </c>
      <c r="BJZ17" s="15">
        <v>22250</v>
      </c>
      <c r="BKA17" s="15">
        <v>4360</v>
      </c>
      <c r="BKB17" s="15">
        <v>3780</v>
      </c>
      <c r="BKC17" s="15">
        <v>4100</v>
      </c>
      <c r="BKD17" s="14">
        <v>6400</v>
      </c>
      <c r="BKE17" s="14">
        <v>4300</v>
      </c>
      <c r="BKF17" s="14">
        <v>7480</v>
      </c>
      <c r="BKG17" s="14">
        <v>8000</v>
      </c>
      <c r="BKH17" s="14">
        <v>10650</v>
      </c>
      <c r="BKI17" s="15">
        <v>1340</v>
      </c>
      <c r="BKJ17" s="15">
        <v>5120</v>
      </c>
      <c r="BKK17" s="15">
        <v>17450</v>
      </c>
      <c r="BKL17" s="15">
        <v>7210</v>
      </c>
      <c r="BKM17" s="15">
        <v>11200</v>
      </c>
      <c r="BKN17" s="14">
        <v>11950</v>
      </c>
      <c r="BKO17" s="14">
        <v>27500</v>
      </c>
      <c r="BKP17" s="14">
        <v>2465</v>
      </c>
      <c r="BKQ17" s="14">
        <v>1625</v>
      </c>
      <c r="BKR17" s="14">
        <v>24800</v>
      </c>
      <c r="BKS17" s="15">
        <v>1815</v>
      </c>
      <c r="BKT17" s="15">
        <v>32950</v>
      </c>
      <c r="BKU17" s="15">
        <v>559</v>
      </c>
      <c r="BKV17" s="15">
        <v>16400</v>
      </c>
      <c r="BKW17" s="15">
        <v>390</v>
      </c>
      <c r="BKX17" s="14">
        <v>2500</v>
      </c>
      <c r="BKY17" s="14">
        <v>6400</v>
      </c>
      <c r="BKZ17" s="14">
        <v>620</v>
      </c>
      <c r="BLA17" s="14">
        <v>3085</v>
      </c>
      <c r="BLB17" s="14">
        <v>5290</v>
      </c>
      <c r="BLC17" s="15">
        <v>3445</v>
      </c>
      <c r="BLD17" s="15">
        <v>27500</v>
      </c>
      <c r="BLE17" s="15">
        <v>19600</v>
      </c>
      <c r="BLF17" s="15">
        <v>11200</v>
      </c>
      <c r="BLG17" s="15">
        <v>8900</v>
      </c>
      <c r="BLH17" s="14">
        <v>25750</v>
      </c>
      <c r="BLI17" s="14">
        <v>2500</v>
      </c>
      <c r="BLJ17" s="14">
        <v>3840</v>
      </c>
      <c r="BLK17" s="14">
        <v>839</v>
      </c>
      <c r="BLL17" s="14">
        <v>7520</v>
      </c>
      <c r="BLM17" s="15">
        <v>2295</v>
      </c>
      <c r="BLN17" s="15">
        <v>19450</v>
      </c>
      <c r="BLO17" s="15">
        <v>4750</v>
      </c>
      <c r="BLP17" s="15">
        <v>5640</v>
      </c>
      <c r="BLQ17" s="15">
        <v>8080</v>
      </c>
      <c r="BLR17" s="14">
        <v>2835</v>
      </c>
      <c r="BLS17" s="14">
        <v>3745</v>
      </c>
      <c r="BLT17" s="14">
        <v>2820</v>
      </c>
      <c r="BLU17" s="14">
        <v>23800</v>
      </c>
      <c r="BLV17" s="14">
        <v>4490</v>
      </c>
      <c r="BLW17" s="15">
        <v>6030</v>
      </c>
      <c r="BLX17" s="15">
        <v>4080</v>
      </c>
      <c r="BLY17" s="15">
        <v>27350</v>
      </c>
      <c r="BLZ17" s="15">
        <v>78900</v>
      </c>
      <c r="BMA17" s="15">
        <v>30850</v>
      </c>
      <c r="BMB17" s="14">
        <v>15500</v>
      </c>
      <c r="BMC17" s="14">
        <v>15250</v>
      </c>
      <c r="BMD17" s="14">
        <v>3400</v>
      </c>
      <c r="BME17" s="14">
        <v>12950</v>
      </c>
      <c r="BMF17" s="14">
        <v>6830</v>
      </c>
      <c r="BMG17" s="15">
        <v>1145</v>
      </c>
      <c r="BMH17" s="15">
        <v>739</v>
      </c>
      <c r="BMI17" s="15">
        <v>9100</v>
      </c>
      <c r="BMJ17" s="15">
        <v>1790</v>
      </c>
      <c r="BMK17" s="15">
        <v>6550</v>
      </c>
      <c r="BML17" s="14">
        <v>8190</v>
      </c>
      <c r="BMM17" s="14">
        <v>1795</v>
      </c>
      <c r="BMN17" s="14"/>
      <c r="BMO17" s="14">
        <v>30000</v>
      </c>
      <c r="BMP17" s="14">
        <v>10150</v>
      </c>
      <c r="BMQ17" s="15">
        <v>10450</v>
      </c>
      <c r="BMR17" s="15">
        <v>1425</v>
      </c>
      <c r="BMS17" s="15">
        <v>5470</v>
      </c>
      <c r="BMT17" s="15"/>
      <c r="BMU17" s="15">
        <v>3915</v>
      </c>
      <c r="BMV17" s="14">
        <v>2435</v>
      </c>
      <c r="BMW17" s="14">
        <v>19350</v>
      </c>
      <c r="BMX17" s="14">
        <v>3365</v>
      </c>
      <c r="BMY17" s="14">
        <v>15750</v>
      </c>
      <c r="BMZ17" s="14">
        <v>2600</v>
      </c>
      <c r="BNA17" s="15">
        <v>2725</v>
      </c>
      <c r="BNB17" s="15">
        <v>634</v>
      </c>
      <c r="BNC17" s="15">
        <v>16650</v>
      </c>
      <c r="BND17" s="15">
        <v>2425</v>
      </c>
      <c r="BNE17" s="15">
        <v>5650</v>
      </c>
      <c r="BNF17" s="14">
        <v>4565</v>
      </c>
      <c r="BNG17" s="14">
        <v>13200</v>
      </c>
      <c r="BNH17" s="14">
        <v>4100</v>
      </c>
      <c r="BNI17" s="14">
        <v>3045</v>
      </c>
      <c r="BNJ17" s="14">
        <v>983</v>
      </c>
      <c r="BNK17" s="15">
        <v>8480</v>
      </c>
      <c r="BNL17" s="15">
        <v>2600</v>
      </c>
      <c r="BNM17" s="15">
        <v>4320</v>
      </c>
      <c r="BNN17" s="15">
        <v>4450</v>
      </c>
      <c r="BNO17" s="15">
        <v>667</v>
      </c>
      <c r="BNP17" s="14">
        <v>1555</v>
      </c>
      <c r="BNQ17" s="14">
        <v>2260</v>
      </c>
      <c r="BNR17" s="14">
        <v>1975</v>
      </c>
      <c r="BNS17" s="14">
        <v>3150</v>
      </c>
      <c r="BNT17" s="14">
        <v>261500</v>
      </c>
      <c r="BNU17" s="15">
        <v>1740</v>
      </c>
      <c r="BNV17" s="15">
        <v>3835</v>
      </c>
      <c r="BNW17" s="15">
        <v>8450</v>
      </c>
      <c r="BNX17" s="15">
        <v>3310</v>
      </c>
      <c r="BNY17" s="15">
        <v>1945</v>
      </c>
      <c r="BNZ17" s="14">
        <v>7170</v>
      </c>
      <c r="BOA17" s="14">
        <v>1410</v>
      </c>
      <c r="BOB17" s="14">
        <v>2445</v>
      </c>
      <c r="BOC17" s="14">
        <v>1485</v>
      </c>
      <c r="BOD17" s="14">
        <v>5770</v>
      </c>
      <c r="BOE17" s="15">
        <v>12700</v>
      </c>
      <c r="BOF17" s="15">
        <v>6640</v>
      </c>
      <c r="BOG17" s="15">
        <v>13000</v>
      </c>
      <c r="BOH17" s="15">
        <v>5150</v>
      </c>
      <c r="BOI17" s="15">
        <v>1535</v>
      </c>
      <c r="BOJ17" s="14">
        <v>57300</v>
      </c>
      <c r="BOK17" s="14">
        <v>4120</v>
      </c>
      <c r="BOL17" s="14">
        <v>2120</v>
      </c>
      <c r="BOM17" s="14">
        <v>6560</v>
      </c>
      <c r="BON17" s="14">
        <v>46000</v>
      </c>
      <c r="BOO17" s="15">
        <v>1810</v>
      </c>
      <c r="BOP17" s="15">
        <v>3060</v>
      </c>
      <c r="BOQ17" s="15">
        <v>38200</v>
      </c>
      <c r="BOR17" s="15">
        <v>2675</v>
      </c>
      <c r="BOS17" s="15">
        <v>8680</v>
      </c>
      <c r="BOT17" s="14">
        <v>5530</v>
      </c>
      <c r="BOU17" s="14">
        <v>15650</v>
      </c>
      <c r="BOV17" s="14">
        <v>9620</v>
      </c>
      <c r="BOW17" s="14">
        <v>1315</v>
      </c>
      <c r="BOX17" s="14">
        <v>4605</v>
      </c>
      <c r="BOY17" s="15">
        <v>10200</v>
      </c>
      <c r="BOZ17" s="15">
        <v>4450</v>
      </c>
      <c r="BPA17" s="15">
        <v>40200</v>
      </c>
      <c r="BPB17" s="15">
        <v>7880</v>
      </c>
      <c r="BPC17" s="15">
        <v>4480</v>
      </c>
      <c r="BPD17" s="14">
        <v>3470</v>
      </c>
      <c r="BPE17" s="14">
        <v>12850</v>
      </c>
      <c r="BPF17" s="14">
        <v>9660</v>
      </c>
      <c r="BPG17" s="14">
        <v>6830</v>
      </c>
      <c r="BPH17" s="14">
        <v>5090</v>
      </c>
      <c r="BPI17" s="15">
        <v>776</v>
      </c>
      <c r="BPJ17" s="15">
        <v>5320</v>
      </c>
      <c r="BPK17" s="15">
        <v>123000</v>
      </c>
      <c r="BPL17" s="15">
        <v>9670</v>
      </c>
      <c r="BPM17" s="15">
        <v>1725</v>
      </c>
      <c r="BPN17" s="14">
        <v>157300</v>
      </c>
      <c r="BPO17" s="14">
        <v>2075</v>
      </c>
      <c r="BPP17" s="14">
        <v>7370</v>
      </c>
      <c r="BPQ17" s="14">
        <v>36600</v>
      </c>
      <c r="BPR17" s="14">
        <v>7310</v>
      </c>
      <c r="BPS17" s="15">
        <v>108</v>
      </c>
      <c r="BPT17" s="15">
        <v>1275</v>
      </c>
      <c r="BPU17" s="15">
        <v>49850</v>
      </c>
      <c r="BPV17" s="15">
        <v>5880</v>
      </c>
      <c r="BPW17" s="15">
        <v>7540</v>
      </c>
      <c r="BPX17" s="14">
        <v>7760</v>
      </c>
      <c r="BPY17" s="14">
        <v>21850</v>
      </c>
      <c r="BPZ17" s="14">
        <v>6030</v>
      </c>
      <c r="BQA17" s="14">
        <v>25500</v>
      </c>
      <c r="BQB17" s="14">
        <v>1735</v>
      </c>
      <c r="BQC17" s="15">
        <v>43850</v>
      </c>
      <c r="BQD17" s="15">
        <v>1610</v>
      </c>
      <c r="BQE17" s="15">
        <v>3130</v>
      </c>
      <c r="BQF17" s="15">
        <v>394600</v>
      </c>
      <c r="BQG17" s="15">
        <v>2990</v>
      </c>
      <c r="BQH17" s="14">
        <v>37700</v>
      </c>
      <c r="BQI17" s="14">
        <v>39350</v>
      </c>
      <c r="BQJ17" s="14">
        <v>27300</v>
      </c>
      <c r="BQK17" s="14">
        <v>3555</v>
      </c>
      <c r="BQL17" s="14">
        <v>4985</v>
      </c>
      <c r="BQM17" s="15">
        <v>13400</v>
      </c>
      <c r="BQN17" s="15">
        <v>26700</v>
      </c>
      <c r="BQO17" s="15">
        <v>12850</v>
      </c>
      <c r="BQP17" s="15">
        <v>155</v>
      </c>
      <c r="BQQ17" s="15">
        <v>7170</v>
      </c>
      <c r="BQR17" s="14">
        <v>4290</v>
      </c>
      <c r="BQS17" s="14">
        <v>2640</v>
      </c>
      <c r="BQT17" s="14">
        <v>4600</v>
      </c>
      <c r="BQU17" s="14">
        <v>4290</v>
      </c>
      <c r="BQV17" s="14">
        <v>4490</v>
      </c>
      <c r="BQW17" s="15">
        <v>13600</v>
      </c>
      <c r="BQX17" s="15">
        <v>4995</v>
      </c>
      <c r="BQY17" s="15">
        <v>1020</v>
      </c>
      <c r="BQZ17" s="15">
        <v>7250</v>
      </c>
      <c r="BRA17" s="15">
        <v>4700</v>
      </c>
      <c r="BRB17" s="14">
        <v>2395</v>
      </c>
      <c r="BRC17" s="14">
        <v>10500</v>
      </c>
      <c r="BRD17" s="14">
        <v>3850</v>
      </c>
      <c r="BRE17" s="14">
        <v>5790</v>
      </c>
      <c r="BRF17" s="14">
        <v>505</v>
      </c>
      <c r="BRG17" s="15">
        <v>21050</v>
      </c>
      <c r="BRH17" s="15">
        <v>8570</v>
      </c>
      <c r="BRI17" s="15">
        <v>324</v>
      </c>
      <c r="BRJ17" s="15">
        <v>4100</v>
      </c>
      <c r="BRK17" s="15">
        <v>310</v>
      </c>
      <c r="BRL17" s="14">
        <v>9630</v>
      </c>
      <c r="BRM17" s="14">
        <v>7150</v>
      </c>
      <c r="BRN17" s="14">
        <v>21750</v>
      </c>
      <c r="BRO17" s="14">
        <v>2100</v>
      </c>
      <c r="BRP17" s="14">
        <v>8940</v>
      </c>
      <c r="BRQ17" s="15">
        <v>42900</v>
      </c>
      <c r="BRR17" s="15">
        <v>8270</v>
      </c>
      <c r="BRS17" s="15">
        <v>17800</v>
      </c>
      <c r="BRT17" s="15">
        <v>13250</v>
      </c>
      <c r="BRU17" s="15">
        <v>2525</v>
      </c>
      <c r="BRV17" s="14">
        <v>4280</v>
      </c>
      <c r="BRW17" s="14">
        <v>11900</v>
      </c>
      <c r="BRX17" s="14">
        <v>92700</v>
      </c>
      <c r="BRY17" s="14">
        <v>9140</v>
      </c>
      <c r="BRZ17" s="14">
        <v>5640</v>
      </c>
      <c r="BSA17" s="15">
        <v>7290</v>
      </c>
      <c r="BSB17" s="15">
        <v>7130</v>
      </c>
      <c r="BSC17" s="15">
        <v>7050</v>
      </c>
      <c r="BSD17" s="15">
        <v>6100</v>
      </c>
      <c r="BSE17" s="15">
        <v>1870</v>
      </c>
      <c r="BSF17" s="14">
        <v>45350</v>
      </c>
      <c r="BSG17" s="14">
        <v>5790</v>
      </c>
      <c r="BSH17" s="14">
        <v>24850</v>
      </c>
      <c r="BSI17" s="14">
        <v>4995</v>
      </c>
      <c r="BSJ17" s="14">
        <v>1920</v>
      </c>
      <c r="BSK17" s="15">
        <v>2740</v>
      </c>
      <c r="BSL17" s="15">
        <v>4070</v>
      </c>
      <c r="BSM17" s="15">
        <v>27000</v>
      </c>
      <c r="BSN17" s="15">
        <v>2015</v>
      </c>
      <c r="BSO17" s="15">
        <v>32950</v>
      </c>
      <c r="BSP17" s="14">
        <v>3545</v>
      </c>
      <c r="BSQ17" s="14">
        <v>18400</v>
      </c>
      <c r="BSR17" s="14">
        <v>7740</v>
      </c>
      <c r="BSS17" s="14">
        <v>90200</v>
      </c>
      <c r="BST17" s="14">
        <v>48900</v>
      </c>
      <c r="BSU17" s="15">
        <v>3475</v>
      </c>
      <c r="BSV17" s="15">
        <v>76800</v>
      </c>
      <c r="BSW17" s="15">
        <v>3835</v>
      </c>
      <c r="BSX17" s="15">
        <v>12400</v>
      </c>
      <c r="BSY17" s="15">
        <v>2975</v>
      </c>
      <c r="BSZ17" s="14">
        <v>67900</v>
      </c>
      <c r="BTA17" s="14">
        <v>25200</v>
      </c>
      <c r="BTB17" s="14">
        <v>75100</v>
      </c>
      <c r="BTC17" s="14">
        <v>849</v>
      </c>
      <c r="BTD17" s="14">
        <v>9890</v>
      </c>
      <c r="BTE17" s="15">
        <v>97000</v>
      </c>
      <c r="BTF17" s="15">
        <v>9350</v>
      </c>
      <c r="BTG17" s="15">
        <v>6210</v>
      </c>
      <c r="BTH17" s="15">
        <v>2495</v>
      </c>
      <c r="BTI17" s="15">
        <v>5770</v>
      </c>
      <c r="BTJ17" s="14">
        <v>1490</v>
      </c>
      <c r="BTK17" s="14">
        <v>15400</v>
      </c>
      <c r="BTL17" s="14">
        <v>21050</v>
      </c>
      <c r="BTM17" s="14">
        <v>5980</v>
      </c>
      <c r="BTN17" s="14">
        <v>3280</v>
      </c>
      <c r="BTO17" s="15">
        <v>1580</v>
      </c>
      <c r="BTP17" s="15">
        <v>14300</v>
      </c>
      <c r="BTQ17" s="15">
        <v>7420</v>
      </c>
      <c r="BTR17" s="15">
        <v>3940</v>
      </c>
      <c r="BTS17" s="15">
        <v>18250</v>
      </c>
      <c r="BTT17" s="14">
        <v>58900</v>
      </c>
      <c r="BTU17" s="14">
        <v>1200</v>
      </c>
      <c r="BTV17" s="14">
        <v>2920</v>
      </c>
      <c r="BTW17" s="14">
        <v>91000</v>
      </c>
      <c r="BTX17" s="14">
        <v>408</v>
      </c>
      <c r="BTY17" s="15">
        <v>43900</v>
      </c>
      <c r="BTZ17" s="15">
        <v>6980</v>
      </c>
      <c r="BUA17" s="15">
        <v>90400</v>
      </c>
      <c r="BUB17" s="15">
        <v>1585</v>
      </c>
      <c r="BUC17" s="15">
        <v>7880</v>
      </c>
      <c r="BUD17" s="14">
        <v>7200</v>
      </c>
      <c r="BUE17" s="14">
        <v>536</v>
      </c>
      <c r="BUF17" s="14">
        <v>27200</v>
      </c>
      <c r="BUG17" s="14">
        <v>2075</v>
      </c>
      <c r="BUH17" s="14">
        <v>8390</v>
      </c>
      <c r="BUI17" s="15">
        <v>15200</v>
      </c>
      <c r="BUJ17" s="15">
        <v>624</v>
      </c>
      <c r="BUK17" s="15">
        <v>96500</v>
      </c>
      <c r="BUL17" s="15">
        <v>8380</v>
      </c>
      <c r="BUM17" s="15">
        <v>482</v>
      </c>
      <c r="BUN17" s="14">
        <v>990</v>
      </c>
      <c r="BUO17" s="14">
        <v>1510</v>
      </c>
      <c r="BUP17" s="14">
        <v>3850</v>
      </c>
      <c r="BUQ17" s="14">
        <v>753</v>
      </c>
      <c r="BUR17" s="14">
        <v>4795</v>
      </c>
      <c r="BUS17" s="15">
        <v>3615</v>
      </c>
      <c r="BUT17" s="15">
        <v>29350</v>
      </c>
      <c r="BUU17" s="15">
        <v>5180</v>
      </c>
      <c r="BUV17" s="15">
        <v>6250</v>
      </c>
      <c r="BUW17" s="15">
        <v>20400</v>
      </c>
      <c r="BUX17" s="14">
        <v>25500</v>
      </c>
      <c r="BUY17" s="14">
        <v>21200</v>
      </c>
      <c r="BUZ17" s="14">
        <v>3535</v>
      </c>
      <c r="BVA17" s="14">
        <v>5940</v>
      </c>
      <c r="BVB17" s="14">
        <v>2565</v>
      </c>
      <c r="BVC17" s="15">
        <v>2520</v>
      </c>
      <c r="BVD17" s="15">
        <v>4325</v>
      </c>
      <c r="BVE17" s="15">
        <v>2375</v>
      </c>
      <c r="BVF17" s="15">
        <v>10850</v>
      </c>
      <c r="BVG17" s="15">
        <v>24250</v>
      </c>
      <c r="BVH17" s="14">
        <v>3145</v>
      </c>
      <c r="BVI17" s="14">
        <v>3500</v>
      </c>
      <c r="BVJ17" s="14">
        <v>853</v>
      </c>
      <c r="BVK17" s="14">
        <v>1225</v>
      </c>
      <c r="BVL17" s="14">
        <v>3590</v>
      </c>
      <c r="BVM17" s="15">
        <v>4075</v>
      </c>
      <c r="BVN17" s="15">
        <v>1220</v>
      </c>
      <c r="BVO17" s="15">
        <v>798</v>
      </c>
      <c r="BVP17" s="15">
        <v>6500</v>
      </c>
      <c r="BVQ17" s="15">
        <v>23850</v>
      </c>
      <c r="BVR17" s="14">
        <v>6580</v>
      </c>
      <c r="BVS17" s="14">
        <v>8780</v>
      </c>
      <c r="BVT17" s="14">
        <v>589000</v>
      </c>
      <c r="BVU17" s="14">
        <v>2245</v>
      </c>
      <c r="BVV17" s="14">
        <v>31650</v>
      </c>
      <c r="BVW17" s="15">
        <v>5660</v>
      </c>
      <c r="BVX17" s="15">
        <v>2695</v>
      </c>
      <c r="BVY17" s="15">
        <v>703</v>
      </c>
      <c r="BVZ17" s="15">
        <v>1550</v>
      </c>
      <c r="BWA17" s="15">
        <v>4295</v>
      </c>
      <c r="BWB17" s="14">
        <v>7990</v>
      </c>
      <c r="BWC17" s="14">
        <v>24450</v>
      </c>
      <c r="BWD17" s="14">
        <v>6380</v>
      </c>
      <c r="BWE17" s="14">
        <v>4245</v>
      </c>
      <c r="BWF17" s="14">
        <v>7230</v>
      </c>
      <c r="BWG17" s="15">
        <v>31550</v>
      </c>
      <c r="BWH17" s="15">
        <v>16050</v>
      </c>
      <c r="BWI17" s="15">
        <v>11750</v>
      </c>
      <c r="BWJ17" s="15">
        <v>14600</v>
      </c>
      <c r="BWK17" s="15">
        <v>14550</v>
      </c>
      <c r="BWL17" s="14">
        <v>1200</v>
      </c>
      <c r="BWM17" s="14">
        <v>960</v>
      </c>
      <c r="BWN17" s="14">
        <v>58800</v>
      </c>
      <c r="BWO17" s="14">
        <v>3840</v>
      </c>
      <c r="BWP17" s="14">
        <v>60200</v>
      </c>
      <c r="BWQ17" s="15">
        <v>7790</v>
      </c>
      <c r="BWR17" s="15">
        <v>12200</v>
      </c>
      <c r="BWS17" s="15">
        <v>22250</v>
      </c>
      <c r="BWT17" s="15">
        <v>43050</v>
      </c>
      <c r="BWU17" s="15">
        <v>1980</v>
      </c>
      <c r="BWV17" s="14">
        <v>14750</v>
      </c>
      <c r="BWW17" s="14">
        <v>53600</v>
      </c>
      <c r="BWX17" s="14">
        <v>1565</v>
      </c>
      <c r="BWY17" s="14">
        <v>4170</v>
      </c>
      <c r="BWZ17" s="14">
        <v>45300</v>
      </c>
      <c r="BXA17" s="15">
        <v>18100</v>
      </c>
      <c r="BXB17" s="15">
        <v>7030</v>
      </c>
      <c r="BXC17" s="15">
        <v>1500</v>
      </c>
      <c r="BXD17" s="15">
        <v>13050</v>
      </c>
      <c r="BXE17" s="15">
        <v>2230</v>
      </c>
      <c r="BXF17" s="14">
        <v>26700</v>
      </c>
      <c r="BXG17" s="14">
        <v>27750</v>
      </c>
      <c r="BXH17" s="14">
        <v>2880</v>
      </c>
      <c r="BXI17" s="14">
        <v>5530</v>
      </c>
      <c r="BXJ17" s="14">
        <v>11450</v>
      </c>
      <c r="BXK17" s="15">
        <v>4185</v>
      </c>
      <c r="BXL17" s="15">
        <v>1625</v>
      </c>
      <c r="BXM17" s="15">
        <v>1245</v>
      </c>
      <c r="BXN17" s="15">
        <v>1630</v>
      </c>
      <c r="BXO17" s="15">
        <v>9150</v>
      </c>
      <c r="BXP17" s="14">
        <v>6390</v>
      </c>
      <c r="BXQ17" s="14">
        <v>2745</v>
      </c>
      <c r="BXR17" s="14">
        <v>39000</v>
      </c>
      <c r="BXS17" s="14">
        <v>5860</v>
      </c>
      <c r="BXT17" s="14">
        <v>6950</v>
      </c>
      <c r="BXU17" s="15">
        <v>836</v>
      </c>
      <c r="BXV17" s="15">
        <v>3560</v>
      </c>
      <c r="BXW17" s="15">
        <v>10800</v>
      </c>
      <c r="BXX17" s="15">
        <v>3300</v>
      </c>
      <c r="BXY17" s="15">
        <v>2365</v>
      </c>
      <c r="BXZ17" s="14">
        <v>2855</v>
      </c>
      <c r="BYA17" s="14">
        <v>904</v>
      </c>
      <c r="BYB17" s="14">
        <v>4020</v>
      </c>
      <c r="BYC17" s="14">
        <v>11400</v>
      </c>
      <c r="BYD17" s="14">
        <v>4880</v>
      </c>
      <c r="BYE17" s="15">
        <v>4020</v>
      </c>
      <c r="BYF17" s="15">
        <v>7630</v>
      </c>
      <c r="BYG17" s="15">
        <v>1415</v>
      </c>
      <c r="BYH17" s="15">
        <v>9830</v>
      </c>
      <c r="BYI17" s="15">
        <v>1075</v>
      </c>
      <c r="BYJ17" s="14">
        <v>4895</v>
      </c>
      <c r="BYK17" s="14">
        <v>166</v>
      </c>
      <c r="BYL17" s="14">
        <v>347</v>
      </c>
      <c r="BYM17" s="14">
        <v>9530</v>
      </c>
      <c r="BYN17" s="14">
        <v>10750</v>
      </c>
      <c r="BYO17" s="15">
        <v>4445</v>
      </c>
      <c r="BYP17" s="15">
        <v>3345</v>
      </c>
      <c r="BYQ17" s="15">
        <v>5350</v>
      </c>
      <c r="BYR17" s="15">
        <v>8000</v>
      </c>
      <c r="BYS17" s="15">
        <v>1090</v>
      </c>
      <c r="BYT17" s="14">
        <v>15250</v>
      </c>
      <c r="BYU17" s="14">
        <v>10300</v>
      </c>
      <c r="BYV17" s="14">
        <v>3080</v>
      </c>
      <c r="BYW17" s="14">
        <v>214</v>
      </c>
      <c r="BYX17" s="14">
        <v>2865</v>
      </c>
      <c r="BYY17" s="15">
        <v>3060</v>
      </c>
      <c r="BYZ17" s="15">
        <v>1100</v>
      </c>
      <c r="BZA17" s="15">
        <v>35850</v>
      </c>
      <c r="BZB17" s="15">
        <v>7160</v>
      </c>
      <c r="BZC17" s="15">
        <v>5380</v>
      </c>
      <c r="BZD17" s="14">
        <v>9770</v>
      </c>
      <c r="BZE17" s="14">
        <v>2640</v>
      </c>
      <c r="BZF17" s="14">
        <v>2945</v>
      </c>
      <c r="BZG17" s="14">
        <v>39200</v>
      </c>
      <c r="BZH17" s="14">
        <v>19150</v>
      </c>
      <c r="BZI17" s="15">
        <v>15200</v>
      </c>
      <c r="BZJ17" s="15">
        <v>6980</v>
      </c>
      <c r="BZK17" s="15">
        <v>36700</v>
      </c>
      <c r="BZL17" s="15">
        <v>34450</v>
      </c>
      <c r="BZM17" s="15">
        <v>5660</v>
      </c>
      <c r="BZN17" s="14">
        <v>3270</v>
      </c>
      <c r="BZO17" s="14">
        <v>15800</v>
      </c>
      <c r="BZP17" s="14">
        <v>2465</v>
      </c>
      <c r="BZQ17" s="14">
        <v>6000</v>
      </c>
      <c r="BZR17" s="14">
        <v>25850</v>
      </c>
      <c r="BZS17" s="15">
        <v>9070</v>
      </c>
      <c r="BZT17" s="15">
        <v>3385</v>
      </c>
      <c r="BZU17" s="15">
        <v>38200</v>
      </c>
      <c r="BZV17" s="15">
        <v>35050</v>
      </c>
      <c r="BZW17" s="15">
        <v>33900</v>
      </c>
      <c r="BZX17" s="14">
        <v>4550</v>
      </c>
      <c r="BZY17" s="14">
        <v>8210</v>
      </c>
      <c r="BZZ17" s="14">
        <v>22900</v>
      </c>
      <c r="CAA17" s="14">
        <v>3940</v>
      </c>
      <c r="CAB17" s="14">
        <v>15000</v>
      </c>
      <c r="CAC17" s="15">
        <v>19350</v>
      </c>
      <c r="CAD17" s="15">
        <v>18450</v>
      </c>
      <c r="CAE17" s="15">
        <v>4480</v>
      </c>
      <c r="CAF17" s="15">
        <v>55400</v>
      </c>
      <c r="CAG17" s="15">
        <v>28400</v>
      </c>
      <c r="CAH17" s="14">
        <v>3080</v>
      </c>
      <c r="CAI17" s="14">
        <v>23550</v>
      </c>
      <c r="CAJ17" s="14">
        <v>12750</v>
      </c>
      <c r="CAK17" s="14">
        <v>9290</v>
      </c>
      <c r="CAL17" s="14">
        <v>12050</v>
      </c>
      <c r="CAM17" s="15">
        <v>11300</v>
      </c>
      <c r="CAN17" s="15">
        <v>9480</v>
      </c>
      <c r="CAO17" s="15">
        <v>20700</v>
      </c>
      <c r="CAP17" s="15">
        <v>8410</v>
      </c>
      <c r="CAQ17" s="15">
        <v>4630</v>
      </c>
      <c r="CAR17" s="14">
        <v>49500</v>
      </c>
      <c r="CAS17" s="14">
        <v>30200</v>
      </c>
      <c r="CAT17" s="14">
        <v>13100</v>
      </c>
      <c r="CAU17" s="14">
        <v>14700</v>
      </c>
      <c r="CAV17" s="14">
        <v>2950</v>
      </c>
      <c r="CAW17" s="15">
        <v>10700</v>
      </c>
      <c r="CAX17" s="15">
        <v>4155</v>
      </c>
      <c r="CAY17" s="15">
        <v>8800</v>
      </c>
      <c r="CAZ17" s="15">
        <v>73500</v>
      </c>
      <c r="CBA17" s="15">
        <v>29200</v>
      </c>
      <c r="CBB17" s="14">
        <v>13100</v>
      </c>
      <c r="CBC17" s="14">
        <v>7600</v>
      </c>
      <c r="CBD17" s="14">
        <v>2905</v>
      </c>
      <c r="CBE17" s="14">
        <v>1900</v>
      </c>
      <c r="CBF17" s="14">
        <v>97800</v>
      </c>
      <c r="CBG17" s="15">
        <v>21350</v>
      </c>
      <c r="CBH17" s="15">
        <v>6660</v>
      </c>
      <c r="CBI17" s="15">
        <v>16950</v>
      </c>
      <c r="CBJ17" s="15">
        <v>2675</v>
      </c>
      <c r="CBK17" s="15">
        <v>77600</v>
      </c>
      <c r="CBL17" s="14">
        <v>1740</v>
      </c>
      <c r="CBM17" s="14">
        <v>23150</v>
      </c>
      <c r="CBN17" s="14">
        <v>1780</v>
      </c>
      <c r="CBO17" s="14">
        <v>2150</v>
      </c>
      <c r="CBP17" s="14">
        <v>12400</v>
      </c>
      <c r="CBQ17" s="15">
        <v>19200</v>
      </c>
      <c r="CBR17" s="15">
        <v>2645</v>
      </c>
      <c r="CBS17" s="15">
        <v>1995</v>
      </c>
      <c r="CBT17" s="15">
        <v>44700</v>
      </c>
      <c r="CBU17" s="15">
        <v>11700</v>
      </c>
      <c r="CBV17" s="14">
        <v>5710</v>
      </c>
      <c r="CBW17" s="14">
        <v>1620</v>
      </c>
      <c r="CBX17" s="14">
        <v>7370</v>
      </c>
      <c r="CBY17" s="14">
        <v>18450</v>
      </c>
      <c r="CBZ17" s="14">
        <v>12600</v>
      </c>
      <c r="CCA17" s="15">
        <v>13600</v>
      </c>
      <c r="CCB17" s="15">
        <v>2030</v>
      </c>
      <c r="CCC17" s="15">
        <v>4980</v>
      </c>
      <c r="CCD17" s="15">
        <v>62700</v>
      </c>
      <c r="CCE17" s="15">
        <v>2015</v>
      </c>
      <c r="CCF17" s="14">
        <v>7830</v>
      </c>
      <c r="CCG17" s="14">
        <v>14300</v>
      </c>
      <c r="CCH17" s="14">
        <v>20250</v>
      </c>
      <c r="CCI17" s="14">
        <v>23250</v>
      </c>
      <c r="CCJ17" s="14">
        <v>200000</v>
      </c>
      <c r="CCK17" s="15">
        <v>3165</v>
      </c>
      <c r="CCL17" s="15">
        <v>5610</v>
      </c>
      <c r="CCM17" s="15">
        <v>2750</v>
      </c>
      <c r="CCN17" s="15">
        <v>4370</v>
      </c>
      <c r="CCO17" s="15">
        <v>3455</v>
      </c>
      <c r="CCP17" s="14"/>
      <c r="CCQ17" s="14">
        <v>29200</v>
      </c>
      <c r="CCR17" s="14">
        <v>7490</v>
      </c>
      <c r="CCS17" s="14">
        <v>2015</v>
      </c>
      <c r="CCT17" s="14">
        <v>8090</v>
      </c>
      <c r="CCU17" s="15">
        <v>6690</v>
      </c>
      <c r="CCV17" s="15"/>
      <c r="CCW17" s="15">
        <v>26800</v>
      </c>
      <c r="CCX17" s="15">
        <v>9270</v>
      </c>
      <c r="CCY17" s="15"/>
      <c r="CCZ17" s="14">
        <v>253500</v>
      </c>
      <c r="CDA17" s="14">
        <v>8330</v>
      </c>
      <c r="CDB17" s="14">
        <v>18500</v>
      </c>
      <c r="CDC17" s="14">
        <v>17800</v>
      </c>
      <c r="CDD17" s="14">
        <v>2020</v>
      </c>
      <c r="CDE17" s="15">
        <v>10850</v>
      </c>
      <c r="CDF17" s="15">
        <v>16400</v>
      </c>
      <c r="CDG17" s="15">
        <v>81700</v>
      </c>
      <c r="CDH17" s="15">
        <v>76300</v>
      </c>
      <c r="CDI17" s="15">
        <v>86000</v>
      </c>
      <c r="CDJ17" s="14">
        <v>2100</v>
      </c>
      <c r="CDK17" s="14">
        <v>1310</v>
      </c>
      <c r="CDL17" s="14">
        <v>22200</v>
      </c>
      <c r="CDM17" s="14">
        <v>124500</v>
      </c>
      <c r="CDN17" s="14"/>
      <c r="CDO17" s="15">
        <v>27000</v>
      </c>
      <c r="CDP17" s="15">
        <v>6630</v>
      </c>
      <c r="CDQ17" s="15">
        <v>8920</v>
      </c>
      <c r="CDR17" s="15">
        <v>37000</v>
      </c>
      <c r="CDS17" s="15">
        <v>10850</v>
      </c>
      <c r="CDT17" s="14">
        <v>16600</v>
      </c>
      <c r="CDU17" s="14">
        <v>2030</v>
      </c>
      <c r="CDV17" s="14">
        <v>8800</v>
      </c>
      <c r="CDW17" s="14">
        <v>5350</v>
      </c>
      <c r="CDX17" s="14">
        <v>2070</v>
      </c>
      <c r="CDY17" s="15">
        <v>4850</v>
      </c>
      <c r="CDZ17" s="15">
        <v>1625</v>
      </c>
      <c r="CEA17" s="15">
        <v>2070</v>
      </c>
      <c r="CEB17" s="15">
        <v>67500</v>
      </c>
      <c r="CEC17" s="15">
        <v>19800</v>
      </c>
      <c r="CED17" s="14">
        <v>2055</v>
      </c>
      <c r="CEE17" s="14">
        <v>4640</v>
      </c>
      <c r="CEF17" s="14">
        <v>128500</v>
      </c>
      <c r="CEG17" s="14">
        <v>2055</v>
      </c>
      <c r="CEH17" s="14">
        <v>1430</v>
      </c>
      <c r="CEI17" s="15">
        <v>18850</v>
      </c>
      <c r="CEJ17" s="15">
        <v>163000</v>
      </c>
      <c r="CEK17" s="15">
        <v>11100</v>
      </c>
      <c r="CEL17" s="15">
        <v>25100</v>
      </c>
      <c r="CEM17" s="15">
        <v>2875</v>
      </c>
      <c r="CEN17" s="14">
        <v>35200</v>
      </c>
      <c r="CEO17" s="14">
        <v>78900</v>
      </c>
      <c r="CEP17" s="14">
        <v>29200</v>
      </c>
      <c r="CEQ17" s="14">
        <v>13350</v>
      </c>
      <c r="CER17" s="14">
        <v>9850</v>
      </c>
      <c r="CES17" s="15">
        <v>38500</v>
      </c>
      <c r="CET17" s="15">
        <v>2060</v>
      </c>
      <c r="CEU17" s="15">
        <v>43350</v>
      </c>
      <c r="CEV17" s="15">
        <v>18400</v>
      </c>
      <c r="CEW17" s="15">
        <v>10800</v>
      </c>
      <c r="CEX17" s="14">
        <v>3275</v>
      </c>
      <c r="CEY17" s="14">
        <v>6540</v>
      </c>
      <c r="CEZ17" s="14">
        <v>4195</v>
      </c>
      <c r="CFA17" s="14">
        <v>16200</v>
      </c>
      <c r="CFB17" s="14">
        <v>15000</v>
      </c>
      <c r="CFC17" s="15">
        <v>9300</v>
      </c>
      <c r="CFD17" s="15">
        <v>70300</v>
      </c>
      <c r="CFE17" s="15">
        <v>4560</v>
      </c>
      <c r="CFF17" s="15">
        <v>24050</v>
      </c>
      <c r="CFG17" s="15">
        <v>24050</v>
      </c>
      <c r="CFH17" s="14">
        <v>9590</v>
      </c>
      <c r="CFI17" s="14">
        <v>2035</v>
      </c>
      <c r="CFJ17" s="14">
        <v>2020</v>
      </c>
      <c r="CFK17" s="14">
        <v>22700</v>
      </c>
      <c r="CFL17" s="14">
        <v>4895</v>
      </c>
      <c r="CFM17" s="15">
        <v>24700</v>
      </c>
      <c r="CFN17" s="15">
        <v>14400</v>
      </c>
      <c r="CFO17" s="15">
        <v>3360</v>
      </c>
      <c r="CFP17" s="15">
        <v>19400</v>
      </c>
      <c r="CFQ17" s="15">
        <v>7990</v>
      </c>
      <c r="CFR17" s="14">
        <v>2305</v>
      </c>
      <c r="CFS17" s="14">
        <v>121500</v>
      </c>
      <c r="CFT17" s="14">
        <v>131000</v>
      </c>
      <c r="CFU17" s="14">
        <v>18850</v>
      </c>
      <c r="CFV17" s="14">
        <v>83000</v>
      </c>
      <c r="CFW17" s="15">
        <v>18750</v>
      </c>
      <c r="CFX17" s="15">
        <v>4085</v>
      </c>
      <c r="CFY17" s="15">
        <v>2025</v>
      </c>
      <c r="CFZ17" s="15">
        <v>21400</v>
      </c>
      <c r="CGA17" s="15">
        <v>4785</v>
      </c>
      <c r="CGB17" s="14">
        <v>10800</v>
      </c>
      <c r="CGC17" s="14">
        <v>12100</v>
      </c>
      <c r="CGD17" s="14">
        <v>20850</v>
      </c>
      <c r="CGE17" s="14">
        <v>86900</v>
      </c>
      <c r="CGF17" s="14">
        <v>13500</v>
      </c>
      <c r="CGG17" s="15">
        <v>28250</v>
      </c>
      <c r="CGH17" s="15">
        <v>2740</v>
      </c>
      <c r="CGI17" s="15">
        <v>19800</v>
      </c>
      <c r="CGJ17" s="15">
        <v>49000</v>
      </c>
      <c r="CGK17" s="15">
        <v>39950</v>
      </c>
      <c r="CGL17" s="14">
        <v>1720</v>
      </c>
      <c r="CGM17" s="14">
        <v>2025</v>
      </c>
      <c r="CGN17" s="14">
        <v>2200</v>
      </c>
      <c r="CGO17" s="14">
        <v>1900</v>
      </c>
      <c r="CGP17" s="14">
        <v>2030</v>
      </c>
      <c r="CGQ17" s="15">
        <v>2025</v>
      </c>
      <c r="CGR17" s="15">
        <v>2005</v>
      </c>
      <c r="CGS17" s="15">
        <v>6470</v>
      </c>
      <c r="CGT17" s="15">
        <v>39550</v>
      </c>
      <c r="CGU17" s="15">
        <v>11350</v>
      </c>
      <c r="CGV17" s="14">
        <v>31300</v>
      </c>
      <c r="CGW17" s="14">
        <v>2090</v>
      </c>
      <c r="CGX17" s="14">
        <v>1500</v>
      </c>
      <c r="CGY17" s="14">
        <v>2020</v>
      </c>
      <c r="CGZ17" s="14">
        <v>2025</v>
      </c>
      <c r="CHA17" s="15">
        <v>2015</v>
      </c>
      <c r="CHB17" s="15">
        <v>6760</v>
      </c>
      <c r="CHC17" s="15">
        <v>25300</v>
      </c>
      <c r="CHD17" s="15">
        <v>10100</v>
      </c>
      <c r="CHE17" s="15">
        <v>2015</v>
      </c>
      <c r="CHF17" s="14">
        <v>8900</v>
      </c>
      <c r="CHG17" s="14">
        <v>8600</v>
      </c>
      <c r="CHH17" s="14">
        <v>2025</v>
      </c>
      <c r="CHI17" s="14">
        <v>7470</v>
      </c>
      <c r="CHJ17" s="14">
        <v>2015</v>
      </c>
      <c r="CHK17" s="15">
        <v>2800</v>
      </c>
      <c r="CHL17" s="15">
        <v>14400</v>
      </c>
      <c r="CHM17" s="15">
        <v>4925</v>
      </c>
      <c r="CHN17" s="15">
        <v>5840</v>
      </c>
      <c r="CHO17" s="15">
        <v>13950</v>
      </c>
      <c r="CHP17" s="14">
        <v>4255</v>
      </c>
      <c r="CHQ17" s="14">
        <v>4965</v>
      </c>
      <c r="CHR17" s="14">
        <v>6150</v>
      </c>
      <c r="CHS17" s="14">
        <v>5390</v>
      </c>
      <c r="CHT17" s="14">
        <v>14150</v>
      </c>
      <c r="CHU17" s="15">
        <v>2005</v>
      </c>
      <c r="CHV17" s="15">
        <v>19250</v>
      </c>
      <c r="CHW17" s="15">
        <v>2000</v>
      </c>
      <c r="CHX17" s="15">
        <v>2005</v>
      </c>
      <c r="CHY17" s="15">
        <v>12000</v>
      </c>
      <c r="CHZ17" s="14">
        <v>20700</v>
      </c>
      <c r="CIA17" s="14">
        <v>13800</v>
      </c>
      <c r="CIB17" s="14">
        <v>6580</v>
      </c>
      <c r="CIC17" s="14">
        <v>2020</v>
      </c>
      <c r="CID17" s="14">
        <v>2015</v>
      </c>
      <c r="CIE17" s="15">
        <v>2020</v>
      </c>
      <c r="CIF17" s="15">
        <v>2015</v>
      </c>
      <c r="CIG17" s="15">
        <v>2000</v>
      </c>
      <c r="CIH17" s="15">
        <v>21300</v>
      </c>
      <c r="CII17" s="15">
        <v>2000</v>
      </c>
      <c r="CIJ17" s="14">
        <v>2000</v>
      </c>
      <c r="CIK17" s="14">
        <v>2010</v>
      </c>
      <c r="CIL17" s="14">
        <v>2015</v>
      </c>
      <c r="CIM17" s="14">
        <v>2000</v>
      </c>
      <c r="CIN17" s="14">
        <v>2000</v>
      </c>
      <c r="CIO17" s="15">
        <v>2005</v>
      </c>
      <c r="CIP17" s="15">
        <v>2010</v>
      </c>
      <c r="CIQ17" s="15">
        <v>2000</v>
      </c>
      <c r="CIR17" s="15">
        <v>2025</v>
      </c>
      <c r="CIS17" s="15">
        <v>2050</v>
      </c>
      <c r="CIT17" s="14">
        <v>1995</v>
      </c>
      <c r="CIU17" s="14">
        <v>7600</v>
      </c>
      <c r="CIV17" s="14">
        <v>3275</v>
      </c>
      <c r="CIW17" s="14">
        <v>8500</v>
      </c>
      <c r="CIX17" s="14">
        <v>33300</v>
      </c>
      <c r="CIY17" s="15">
        <v>14300</v>
      </c>
      <c r="CIZ17" s="15">
        <v>27950</v>
      </c>
      <c r="CJA17" s="15">
        <v>2000</v>
      </c>
      <c r="CJB17" s="15">
        <v>2005</v>
      </c>
      <c r="CJC17" s="15">
        <v>2000</v>
      </c>
      <c r="CJD17" s="14">
        <v>2005</v>
      </c>
      <c r="CJE17" s="14">
        <v>1990</v>
      </c>
      <c r="CJF17" s="14">
        <v>2000</v>
      </c>
      <c r="CJG17" s="14">
        <v>2005</v>
      </c>
      <c r="CJH17" s="14">
        <v>2015</v>
      </c>
      <c r="CJI17" s="15">
        <v>1990</v>
      </c>
      <c r="CJJ17" s="15">
        <v>2000</v>
      </c>
      <c r="CJK17" s="15">
        <v>29900</v>
      </c>
      <c r="CJL17" s="15">
        <v>2015</v>
      </c>
      <c r="CJM17" s="15">
        <v>518</v>
      </c>
      <c r="CJN17" s="14">
        <v>579</v>
      </c>
      <c r="CJO17" s="14">
        <v>197</v>
      </c>
      <c r="CJP17" s="14">
        <v>717</v>
      </c>
      <c r="CJQ17" s="14">
        <v>230</v>
      </c>
      <c r="CJR17" s="14">
        <v>234</v>
      </c>
      <c r="CJS17" s="15">
        <v>5080</v>
      </c>
      <c r="CJT17" s="15">
        <v>1495</v>
      </c>
      <c r="CJU17" s="15">
        <v>400</v>
      </c>
      <c r="CJV17" s="15">
        <v>842</v>
      </c>
      <c r="CJW17" s="15">
        <v>309</v>
      </c>
      <c r="CJX17" s="14">
        <v>1785</v>
      </c>
      <c r="CJY17" s="14">
        <v>1225</v>
      </c>
      <c r="CJZ17" s="14">
        <v>1560</v>
      </c>
      <c r="CKA17" s="14">
        <v>1830</v>
      </c>
      <c r="CKB17" s="14">
        <v>9170</v>
      </c>
      <c r="CKC17" s="15">
        <v>4265</v>
      </c>
      <c r="CKD17" s="15">
        <v>4380</v>
      </c>
      <c r="CKE17" s="15">
        <v>8010</v>
      </c>
      <c r="CKF17" s="15">
        <v>5170</v>
      </c>
      <c r="CKG17" s="15">
        <v>15200</v>
      </c>
    </row>
    <row r="18" spans="1:2321" x14ac:dyDescent="0.3">
      <c r="A18" s="13">
        <v>43955</v>
      </c>
      <c r="B18" s="14">
        <v>10800</v>
      </c>
      <c r="C18" s="14">
        <v>872</v>
      </c>
      <c r="D18" s="14">
        <v>10150</v>
      </c>
      <c r="E18" s="14">
        <v>13850</v>
      </c>
      <c r="F18" s="14">
        <v>48750</v>
      </c>
      <c r="G18" s="15">
        <v>36000</v>
      </c>
      <c r="H18" s="15">
        <v>34150</v>
      </c>
      <c r="I18" s="15">
        <v>16500</v>
      </c>
      <c r="J18" s="15">
        <v>47450</v>
      </c>
      <c r="K18" s="15">
        <v>46850</v>
      </c>
      <c r="L18" s="14">
        <v>145000</v>
      </c>
      <c r="M18" s="14">
        <v>14700</v>
      </c>
      <c r="N18" s="14">
        <v>13600</v>
      </c>
      <c r="O18" s="14">
        <v>39350</v>
      </c>
      <c r="P18" s="14">
        <v>29800</v>
      </c>
      <c r="Q18" s="15">
        <v>33400</v>
      </c>
      <c r="R18" s="15">
        <v>1565</v>
      </c>
      <c r="S18" s="15">
        <v>86000</v>
      </c>
      <c r="T18" s="15">
        <v>35100</v>
      </c>
      <c r="U18" s="15">
        <v>11050</v>
      </c>
      <c r="V18" s="14">
        <v>7940</v>
      </c>
      <c r="W18" s="14">
        <v>18900</v>
      </c>
      <c r="X18" s="14">
        <v>8940</v>
      </c>
      <c r="Y18" s="14">
        <v>9910</v>
      </c>
      <c r="Z18" s="14">
        <v>31150</v>
      </c>
      <c r="AA18" s="15">
        <v>29550</v>
      </c>
      <c r="AB18" s="15">
        <v>657</v>
      </c>
      <c r="AC18" s="15">
        <v>9780</v>
      </c>
      <c r="AD18" s="15">
        <v>18150</v>
      </c>
      <c r="AE18" s="15">
        <v>2180</v>
      </c>
      <c r="AF18" s="14">
        <v>5140</v>
      </c>
      <c r="AG18" s="14">
        <v>1650</v>
      </c>
      <c r="AH18" s="14">
        <v>2940</v>
      </c>
      <c r="AI18" s="14">
        <v>9590</v>
      </c>
      <c r="AJ18" s="14">
        <v>75100</v>
      </c>
      <c r="AK18" s="15">
        <v>4620</v>
      </c>
      <c r="AL18" s="15">
        <v>16000</v>
      </c>
      <c r="AM18" s="15">
        <v>18500</v>
      </c>
      <c r="AN18" s="15">
        <v>2500</v>
      </c>
      <c r="AO18" s="15">
        <v>4790</v>
      </c>
      <c r="AP18" s="14">
        <v>21150</v>
      </c>
      <c r="AQ18" s="14">
        <v>49150</v>
      </c>
      <c r="AR18" s="14">
        <v>86600</v>
      </c>
      <c r="AS18" s="14">
        <v>57300</v>
      </c>
      <c r="AT18" s="14">
        <v>82900</v>
      </c>
      <c r="AU18" s="15">
        <v>522000</v>
      </c>
      <c r="AV18" s="15">
        <v>2045</v>
      </c>
      <c r="AW18" s="15">
        <v>6120</v>
      </c>
      <c r="AX18" s="15">
        <v>35700</v>
      </c>
      <c r="AY18" s="15">
        <v>127000</v>
      </c>
      <c r="AZ18" s="14">
        <v>13150</v>
      </c>
      <c r="BA18" s="14">
        <v>187000</v>
      </c>
      <c r="BB18" s="14">
        <v>129500</v>
      </c>
      <c r="BC18" s="14">
        <v>30950</v>
      </c>
      <c r="BD18" s="14">
        <v>17600</v>
      </c>
      <c r="BE18" s="15">
        <v>20000</v>
      </c>
      <c r="BF18" s="15">
        <v>24000</v>
      </c>
      <c r="BG18" s="15">
        <v>11200</v>
      </c>
      <c r="BH18" s="15">
        <v>893</v>
      </c>
      <c r="BI18" s="15">
        <v>3900</v>
      </c>
      <c r="BJ18" s="14">
        <v>12950</v>
      </c>
      <c r="BK18" s="14">
        <v>9410</v>
      </c>
      <c r="BL18" s="14">
        <v>26400</v>
      </c>
      <c r="BM18" s="14">
        <v>42800</v>
      </c>
      <c r="BN18" s="14">
        <v>1675</v>
      </c>
      <c r="BO18" s="15">
        <v>1410</v>
      </c>
      <c r="BP18" s="15">
        <v>80400</v>
      </c>
      <c r="BQ18" s="15">
        <v>40000</v>
      </c>
      <c r="BR18" s="15">
        <v>56500</v>
      </c>
      <c r="BS18" s="15">
        <v>29450</v>
      </c>
      <c r="BT18" s="14">
        <v>25650</v>
      </c>
      <c r="BU18" s="14">
        <v>42750</v>
      </c>
      <c r="BV18" s="14">
        <v>19700</v>
      </c>
      <c r="BW18" s="14">
        <v>14350</v>
      </c>
      <c r="BX18" s="14">
        <v>13250</v>
      </c>
      <c r="BY18" s="15">
        <v>133500</v>
      </c>
      <c r="BZ18" s="15">
        <v>2190</v>
      </c>
      <c r="CA18" s="15">
        <v>3270</v>
      </c>
      <c r="CB18" s="15">
        <v>3495</v>
      </c>
      <c r="CC18" s="15">
        <v>4140</v>
      </c>
      <c r="CD18" s="14">
        <v>1770</v>
      </c>
      <c r="CE18" s="14">
        <v>13650</v>
      </c>
      <c r="CF18" s="14">
        <v>18500</v>
      </c>
      <c r="CG18" s="14">
        <v>16350</v>
      </c>
      <c r="CH18" s="14">
        <v>1210</v>
      </c>
      <c r="CI18" s="15">
        <v>2815</v>
      </c>
      <c r="CJ18" s="15">
        <v>3990</v>
      </c>
      <c r="CK18" s="15">
        <v>1360</v>
      </c>
      <c r="CL18" s="15">
        <v>14400</v>
      </c>
      <c r="CM18" s="15">
        <v>3485</v>
      </c>
      <c r="CN18" s="14">
        <v>9490</v>
      </c>
      <c r="CO18" s="14">
        <v>655</v>
      </c>
      <c r="CP18" s="14">
        <v>25250</v>
      </c>
      <c r="CQ18" s="14">
        <v>194500</v>
      </c>
      <c r="CR18" s="14">
        <v>106000</v>
      </c>
      <c r="CS18" s="15">
        <v>830</v>
      </c>
      <c r="CT18" s="15">
        <v>8880</v>
      </c>
      <c r="CU18" s="15">
        <v>666</v>
      </c>
      <c r="CV18" s="15">
        <v>2545</v>
      </c>
      <c r="CW18" s="15">
        <v>1250</v>
      </c>
      <c r="CX18" s="14">
        <v>5100</v>
      </c>
      <c r="CY18" s="14">
        <v>8810</v>
      </c>
      <c r="CZ18" s="14">
        <v>29650</v>
      </c>
      <c r="DA18" s="14">
        <v>62000</v>
      </c>
      <c r="DB18" s="14">
        <v>9700</v>
      </c>
      <c r="DC18" s="15">
        <v>17300</v>
      </c>
      <c r="DD18" s="15">
        <v>6220</v>
      </c>
      <c r="DE18" s="15">
        <v>2375</v>
      </c>
      <c r="DF18" s="15">
        <v>609</v>
      </c>
      <c r="DG18" s="15">
        <v>114500</v>
      </c>
      <c r="DH18" s="14">
        <v>21950</v>
      </c>
      <c r="DI18" s="14">
        <v>12800</v>
      </c>
      <c r="DJ18" s="14">
        <v>46000</v>
      </c>
      <c r="DK18" s="14">
        <v>45600</v>
      </c>
      <c r="DL18" s="14">
        <v>5340</v>
      </c>
      <c r="DM18" s="15">
        <v>77900</v>
      </c>
      <c r="DN18" s="15">
        <v>6370</v>
      </c>
      <c r="DO18" s="15">
        <v>7500</v>
      </c>
      <c r="DP18" s="15">
        <v>19100</v>
      </c>
      <c r="DQ18" s="15">
        <v>1935</v>
      </c>
      <c r="DR18" s="14">
        <v>18700</v>
      </c>
      <c r="DS18" s="14">
        <v>12250</v>
      </c>
      <c r="DT18" s="14"/>
      <c r="DU18" s="14">
        <v>13950</v>
      </c>
      <c r="DV18" s="14">
        <v>1950</v>
      </c>
      <c r="DW18" s="15">
        <v>48950</v>
      </c>
      <c r="DX18" s="15">
        <v>5950</v>
      </c>
      <c r="DY18" s="15">
        <v>24200</v>
      </c>
      <c r="DZ18" s="15">
        <v>10550</v>
      </c>
      <c r="EA18" s="15">
        <v>17950</v>
      </c>
      <c r="EB18" s="14">
        <v>9410</v>
      </c>
      <c r="EC18" s="14">
        <v>88700</v>
      </c>
      <c r="ED18" s="14">
        <v>1030</v>
      </c>
      <c r="EE18" s="14">
        <v>13100</v>
      </c>
      <c r="EF18" s="14">
        <v>3570</v>
      </c>
      <c r="EG18" s="15">
        <v>9290</v>
      </c>
      <c r="EH18" s="15">
        <v>54700</v>
      </c>
      <c r="EI18" s="15">
        <v>19550</v>
      </c>
      <c r="EJ18" s="15">
        <v>13950</v>
      </c>
      <c r="EK18" s="15">
        <v>1545</v>
      </c>
      <c r="EL18" s="14">
        <v>3705</v>
      </c>
      <c r="EM18" s="14">
        <v>14250</v>
      </c>
      <c r="EN18" s="14">
        <v>379500</v>
      </c>
      <c r="EO18" s="14">
        <v>2945</v>
      </c>
      <c r="EP18" s="14">
        <v>14300</v>
      </c>
      <c r="EQ18" s="15">
        <v>34200</v>
      </c>
      <c r="ER18" s="15">
        <v>47000</v>
      </c>
      <c r="ES18" s="15">
        <v>5690</v>
      </c>
      <c r="ET18" s="15">
        <v>2280</v>
      </c>
      <c r="EU18" s="15">
        <v>950</v>
      </c>
      <c r="EV18" s="14">
        <v>162500</v>
      </c>
      <c r="EW18" s="14">
        <v>22850</v>
      </c>
      <c r="EX18" s="14">
        <v>2965</v>
      </c>
      <c r="EY18" s="14">
        <v>51500</v>
      </c>
      <c r="EZ18" s="14">
        <v>1470</v>
      </c>
      <c r="FA18" s="15">
        <v>9100</v>
      </c>
      <c r="FB18" s="15">
        <v>149000</v>
      </c>
      <c r="FC18" s="15">
        <v>14750</v>
      </c>
      <c r="FD18" s="15">
        <v>727</v>
      </c>
      <c r="FE18" s="15">
        <v>1890</v>
      </c>
      <c r="FF18" s="14">
        <v>1930</v>
      </c>
      <c r="FG18" s="14">
        <v>2245</v>
      </c>
      <c r="FH18" s="14">
        <v>1785</v>
      </c>
      <c r="FI18" s="14">
        <v>7270</v>
      </c>
      <c r="FJ18" s="14">
        <v>1840</v>
      </c>
      <c r="FK18" s="15">
        <v>2215</v>
      </c>
      <c r="FL18" s="15">
        <v>5200</v>
      </c>
      <c r="FM18" s="15">
        <v>14400</v>
      </c>
      <c r="FN18" s="15">
        <v>57200</v>
      </c>
      <c r="FO18" s="15">
        <v>21750</v>
      </c>
      <c r="FP18" s="14">
        <v>38500</v>
      </c>
      <c r="FQ18" s="14">
        <v>7490</v>
      </c>
      <c r="FR18" s="14">
        <v>13550</v>
      </c>
      <c r="FS18" s="14">
        <v>4250</v>
      </c>
      <c r="FT18" s="14">
        <v>61900</v>
      </c>
      <c r="FU18" s="15">
        <v>1380</v>
      </c>
      <c r="FV18" s="15">
        <v>739</v>
      </c>
      <c r="FW18" s="15">
        <v>1020</v>
      </c>
      <c r="FX18" s="15">
        <v>2610</v>
      </c>
      <c r="FY18" s="15">
        <v>261500</v>
      </c>
      <c r="FZ18" s="14">
        <v>8140</v>
      </c>
      <c r="GA18" s="14">
        <v>30450</v>
      </c>
      <c r="GB18" s="14">
        <v>25850</v>
      </c>
      <c r="GC18" s="14">
        <v>4920</v>
      </c>
      <c r="GD18" s="14">
        <v>29300</v>
      </c>
      <c r="GE18" s="15">
        <v>2300</v>
      </c>
      <c r="GF18" s="15">
        <v>7980</v>
      </c>
      <c r="GG18" s="15">
        <v>17350</v>
      </c>
      <c r="GH18" s="15">
        <v>4070</v>
      </c>
      <c r="GI18" s="15">
        <v>17000</v>
      </c>
      <c r="GJ18" s="14">
        <v>14600</v>
      </c>
      <c r="GK18" s="14">
        <v>93500</v>
      </c>
      <c r="GL18" s="14">
        <v>3250</v>
      </c>
      <c r="GM18" s="14">
        <v>62500</v>
      </c>
      <c r="GN18" s="14">
        <v>14750</v>
      </c>
      <c r="GO18" s="15">
        <v>107000</v>
      </c>
      <c r="GP18" s="15">
        <v>793000</v>
      </c>
      <c r="GQ18" s="15">
        <v>258</v>
      </c>
      <c r="GR18" s="15">
        <v>43000</v>
      </c>
      <c r="GS18" s="15">
        <v>1320</v>
      </c>
      <c r="GT18" s="14">
        <v>38350</v>
      </c>
      <c r="GU18" s="14">
        <v>6590</v>
      </c>
      <c r="GV18" s="14">
        <v>5100</v>
      </c>
      <c r="GW18" s="14">
        <v>9600</v>
      </c>
      <c r="GX18" s="14">
        <v>2300</v>
      </c>
      <c r="GY18" s="15">
        <v>2750</v>
      </c>
      <c r="GZ18" s="15">
        <v>2635</v>
      </c>
      <c r="HA18" s="15">
        <v>1945</v>
      </c>
      <c r="HB18" s="15">
        <v>3155</v>
      </c>
      <c r="HC18" s="15">
        <v>19450</v>
      </c>
      <c r="HD18" s="14">
        <v>18350</v>
      </c>
      <c r="HE18" s="14">
        <v>4970</v>
      </c>
      <c r="HF18" s="14">
        <v>1805</v>
      </c>
      <c r="HG18" s="14">
        <v>1745</v>
      </c>
      <c r="HH18" s="14">
        <v>9810</v>
      </c>
      <c r="HI18" s="15">
        <v>8500</v>
      </c>
      <c r="HJ18" s="15">
        <v>7960</v>
      </c>
      <c r="HK18" s="15">
        <v>60600</v>
      </c>
      <c r="HL18" s="15">
        <v>43400</v>
      </c>
      <c r="HM18" s="15">
        <v>1610</v>
      </c>
      <c r="HN18" s="14">
        <v>5420</v>
      </c>
      <c r="HO18" s="14">
        <v>7030</v>
      </c>
      <c r="HP18" s="14">
        <v>1740</v>
      </c>
      <c r="HQ18" s="14">
        <v>1580</v>
      </c>
      <c r="HR18" s="14">
        <v>60000</v>
      </c>
      <c r="HS18" s="15">
        <v>51300</v>
      </c>
      <c r="HT18" s="15">
        <v>5120</v>
      </c>
      <c r="HU18" s="15">
        <v>8330</v>
      </c>
      <c r="HV18" s="15">
        <v>1230</v>
      </c>
      <c r="HW18" s="15">
        <v>3095</v>
      </c>
      <c r="HX18" s="14">
        <v>44000</v>
      </c>
      <c r="HY18" s="14">
        <v>81500</v>
      </c>
      <c r="HZ18" s="14">
        <v>12850</v>
      </c>
      <c r="IA18" s="14">
        <v>318000</v>
      </c>
      <c r="IB18" s="14">
        <v>105000</v>
      </c>
      <c r="IC18" s="15">
        <v>15950</v>
      </c>
      <c r="ID18" s="15">
        <v>38700</v>
      </c>
      <c r="IE18" s="15">
        <v>21650</v>
      </c>
      <c r="IF18" s="15">
        <v>719</v>
      </c>
      <c r="IG18" s="15">
        <v>9580</v>
      </c>
      <c r="IH18" s="14">
        <v>99800</v>
      </c>
      <c r="II18" s="14">
        <v>1220</v>
      </c>
      <c r="IJ18" s="14">
        <v>2780</v>
      </c>
      <c r="IK18" s="14">
        <v>2385</v>
      </c>
      <c r="IL18" s="14">
        <v>3000</v>
      </c>
      <c r="IM18" s="15">
        <v>269000</v>
      </c>
      <c r="IN18" s="15">
        <v>9500</v>
      </c>
      <c r="IO18" s="15">
        <v>3745</v>
      </c>
      <c r="IP18" s="15">
        <v>2325</v>
      </c>
      <c r="IQ18" s="15">
        <v>2265</v>
      </c>
      <c r="IR18" s="14">
        <v>4685</v>
      </c>
      <c r="IS18" s="14">
        <v>9430</v>
      </c>
      <c r="IT18" s="14">
        <v>5540</v>
      </c>
      <c r="IU18" s="14">
        <v>299000</v>
      </c>
      <c r="IV18" s="14">
        <v>11700</v>
      </c>
      <c r="IW18" s="15">
        <v>181</v>
      </c>
      <c r="IX18" s="15">
        <v>3895</v>
      </c>
      <c r="IY18" s="15">
        <v>14400</v>
      </c>
      <c r="IZ18" s="15">
        <v>6360</v>
      </c>
      <c r="JA18" s="15">
        <v>39150</v>
      </c>
      <c r="JB18" s="14">
        <v>28100</v>
      </c>
      <c r="JC18" s="14">
        <v>3780</v>
      </c>
      <c r="JD18" s="14">
        <v>19300</v>
      </c>
      <c r="JE18" s="14">
        <v>7260</v>
      </c>
      <c r="JF18" s="14">
        <v>54900</v>
      </c>
      <c r="JG18" s="15">
        <v>4460</v>
      </c>
      <c r="JH18" s="15">
        <v>15800</v>
      </c>
      <c r="JI18" s="15">
        <v>77400</v>
      </c>
      <c r="JJ18" s="15">
        <v>41500</v>
      </c>
      <c r="JK18" s="15">
        <v>6110</v>
      </c>
      <c r="JL18" s="14">
        <v>6810</v>
      </c>
      <c r="JM18" s="14">
        <v>3280</v>
      </c>
      <c r="JN18" s="14">
        <v>3985</v>
      </c>
      <c r="JO18" s="14">
        <v>69400</v>
      </c>
      <c r="JP18" s="14">
        <v>3690</v>
      </c>
      <c r="JQ18" s="15">
        <v>8790</v>
      </c>
      <c r="JR18" s="15">
        <v>7260</v>
      </c>
      <c r="JS18" s="15">
        <v>1370</v>
      </c>
      <c r="JT18" s="15">
        <v>51000</v>
      </c>
      <c r="JU18" s="15">
        <v>5890</v>
      </c>
      <c r="JV18" s="14">
        <v>1075</v>
      </c>
      <c r="JW18" s="14">
        <v>13400</v>
      </c>
      <c r="JX18" s="14">
        <v>10250</v>
      </c>
      <c r="JY18" s="14">
        <v>8080</v>
      </c>
      <c r="JZ18" s="14">
        <v>8850</v>
      </c>
      <c r="KA18" s="15">
        <v>44600</v>
      </c>
      <c r="KB18" s="15">
        <v>80400</v>
      </c>
      <c r="KC18" s="15">
        <v>6830</v>
      </c>
      <c r="KD18" s="15">
        <v>366</v>
      </c>
      <c r="KE18" s="15">
        <v>8830</v>
      </c>
      <c r="KF18" s="14">
        <v>29950</v>
      </c>
      <c r="KG18" s="14">
        <v>2605</v>
      </c>
      <c r="KH18" s="14">
        <v>2125</v>
      </c>
      <c r="KI18" s="14">
        <v>69500</v>
      </c>
      <c r="KJ18" s="14">
        <v>17500</v>
      </c>
      <c r="KK18" s="15">
        <v>21000</v>
      </c>
      <c r="KL18" s="15">
        <v>16750</v>
      </c>
      <c r="KM18" s="15">
        <v>16650</v>
      </c>
      <c r="KN18" s="15">
        <v>115000</v>
      </c>
      <c r="KO18" s="15">
        <v>63000</v>
      </c>
      <c r="KP18" s="14">
        <v>3125</v>
      </c>
      <c r="KQ18" s="14">
        <v>3490</v>
      </c>
      <c r="KR18" s="14">
        <v>92900</v>
      </c>
      <c r="KS18" s="14">
        <v>56500</v>
      </c>
      <c r="KT18" s="14">
        <v>58000</v>
      </c>
      <c r="KU18" s="15">
        <v>56800</v>
      </c>
      <c r="KV18" s="15">
        <v>1170</v>
      </c>
      <c r="KW18" s="15">
        <v>7640</v>
      </c>
      <c r="KX18" s="15">
        <v>42400</v>
      </c>
      <c r="KY18" s="15">
        <v>8270</v>
      </c>
      <c r="KZ18" s="14">
        <v>4945</v>
      </c>
      <c r="LA18" s="14">
        <v>180500</v>
      </c>
      <c r="LB18" s="14">
        <v>25600</v>
      </c>
      <c r="LC18" s="14">
        <v>71500</v>
      </c>
      <c r="LD18" s="14">
        <v>6130</v>
      </c>
      <c r="LE18" s="15">
        <v>7240</v>
      </c>
      <c r="LF18" s="15">
        <v>24700</v>
      </c>
      <c r="LG18" s="15">
        <v>4540</v>
      </c>
      <c r="LH18" s="15">
        <v>4700</v>
      </c>
      <c r="LI18" s="15">
        <v>2730</v>
      </c>
      <c r="LJ18" s="14">
        <v>9050</v>
      </c>
      <c r="LK18" s="14">
        <v>10850</v>
      </c>
      <c r="LL18" s="14">
        <v>3950</v>
      </c>
      <c r="LM18" s="14">
        <v>79200</v>
      </c>
      <c r="LN18" s="14">
        <v>28800</v>
      </c>
      <c r="LO18" s="15">
        <v>16750</v>
      </c>
      <c r="LP18" s="15">
        <v>43450</v>
      </c>
      <c r="LQ18" s="15">
        <v>12950</v>
      </c>
      <c r="LR18" s="15">
        <v>1740</v>
      </c>
      <c r="LS18" s="15">
        <v>5990</v>
      </c>
      <c r="LT18" s="14">
        <v>18000</v>
      </c>
      <c r="LU18" s="14">
        <v>49100</v>
      </c>
      <c r="LV18" s="14">
        <v>41750</v>
      </c>
      <c r="LW18" s="14">
        <v>9600</v>
      </c>
      <c r="LX18" s="14">
        <v>7380</v>
      </c>
      <c r="LY18" s="15">
        <v>11650</v>
      </c>
      <c r="LZ18" s="15">
        <v>8460</v>
      </c>
      <c r="MA18" s="15">
        <v>20600</v>
      </c>
      <c r="MB18" s="15">
        <v>8600</v>
      </c>
      <c r="MC18" s="15">
        <v>226000</v>
      </c>
      <c r="MD18" s="14">
        <v>2705</v>
      </c>
      <c r="ME18" s="14">
        <v>8650</v>
      </c>
      <c r="MF18" s="14">
        <v>8360</v>
      </c>
      <c r="MG18" s="14">
        <v>3735</v>
      </c>
      <c r="MH18" s="14">
        <v>25150</v>
      </c>
      <c r="MI18" s="15">
        <v>16050</v>
      </c>
      <c r="MJ18" s="15">
        <v>4345</v>
      </c>
      <c r="MK18" s="15">
        <v>543</v>
      </c>
      <c r="ML18" s="15">
        <v>3335</v>
      </c>
      <c r="MM18" s="15">
        <v>37350</v>
      </c>
      <c r="MN18" s="14">
        <v>150000</v>
      </c>
      <c r="MO18" s="14">
        <v>1030</v>
      </c>
      <c r="MP18" s="14">
        <v>2905</v>
      </c>
      <c r="MQ18" s="14">
        <v>24900</v>
      </c>
      <c r="MR18" s="14">
        <v>5240</v>
      </c>
      <c r="MS18" s="15">
        <v>3265</v>
      </c>
      <c r="MT18" s="15">
        <v>32850</v>
      </c>
      <c r="MU18" s="15">
        <v>280500</v>
      </c>
      <c r="MV18" s="15">
        <v>150500</v>
      </c>
      <c r="MW18" s="15">
        <v>2885</v>
      </c>
      <c r="MX18" s="14">
        <v>4200</v>
      </c>
      <c r="MY18" s="14">
        <v>3390</v>
      </c>
      <c r="MZ18" s="14">
        <v>17500</v>
      </c>
      <c r="NA18" s="14">
        <v>135500</v>
      </c>
      <c r="NB18" s="14">
        <v>6080</v>
      </c>
      <c r="NC18" s="15">
        <v>5540</v>
      </c>
      <c r="ND18" s="15">
        <v>3370</v>
      </c>
      <c r="NE18" s="15">
        <v>5570</v>
      </c>
      <c r="NF18" s="15">
        <v>3430</v>
      </c>
      <c r="NG18" s="15">
        <v>3070</v>
      </c>
      <c r="NH18" s="14">
        <v>25000</v>
      </c>
      <c r="NI18" s="14">
        <v>4295</v>
      </c>
      <c r="NJ18" s="14">
        <v>5350</v>
      </c>
      <c r="NK18" s="14">
        <v>1735</v>
      </c>
      <c r="NL18" s="14">
        <v>4515</v>
      </c>
      <c r="NM18" s="15">
        <v>3405</v>
      </c>
      <c r="NN18" s="15">
        <v>38100</v>
      </c>
      <c r="NO18" s="15">
        <v>2665</v>
      </c>
      <c r="NP18" s="15">
        <v>430</v>
      </c>
      <c r="NQ18" s="15">
        <v>32100</v>
      </c>
      <c r="NR18" s="14">
        <v>1810</v>
      </c>
      <c r="NS18" s="14">
        <v>1640</v>
      </c>
      <c r="NT18" s="14">
        <v>540000</v>
      </c>
      <c r="NU18" s="14">
        <v>7610</v>
      </c>
      <c r="NV18" s="14">
        <v>25500</v>
      </c>
      <c r="NW18" s="15">
        <v>5820</v>
      </c>
      <c r="NX18" s="15">
        <v>11250</v>
      </c>
      <c r="NY18" s="15">
        <v>3675</v>
      </c>
      <c r="NZ18" s="15">
        <v>1580</v>
      </c>
      <c r="OA18" s="15">
        <v>47600</v>
      </c>
      <c r="OB18" s="14">
        <v>32550</v>
      </c>
      <c r="OC18" s="14">
        <v>18850</v>
      </c>
      <c r="OD18" s="14">
        <v>6850</v>
      </c>
      <c r="OE18" s="14">
        <v>2890</v>
      </c>
      <c r="OF18" s="14">
        <v>1225</v>
      </c>
      <c r="OG18" s="15">
        <v>3335</v>
      </c>
      <c r="OH18" s="15">
        <v>8800</v>
      </c>
      <c r="OI18" s="15">
        <v>42350</v>
      </c>
      <c r="OJ18" s="15">
        <v>110000</v>
      </c>
      <c r="OK18" s="15">
        <v>1385</v>
      </c>
      <c r="OL18" s="14">
        <v>9300</v>
      </c>
      <c r="OM18" s="14">
        <v>7870</v>
      </c>
      <c r="ON18" s="14">
        <v>2950</v>
      </c>
      <c r="OO18" s="14">
        <v>4535</v>
      </c>
      <c r="OP18" s="14">
        <v>7820</v>
      </c>
      <c r="OQ18" s="15">
        <v>3860</v>
      </c>
      <c r="OR18" s="15">
        <v>2170</v>
      </c>
      <c r="OS18" s="15">
        <v>914</v>
      </c>
      <c r="OT18" s="15">
        <v>8210</v>
      </c>
      <c r="OU18" s="15">
        <v>6500</v>
      </c>
      <c r="OV18" s="14">
        <v>3780</v>
      </c>
      <c r="OW18" s="14">
        <v>5960</v>
      </c>
      <c r="OX18" s="14">
        <v>1820</v>
      </c>
      <c r="OY18" s="14">
        <v>2645</v>
      </c>
      <c r="OZ18" s="14">
        <v>5130</v>
      </c>
      <c r="PA18" s="15">
        <v>32400</v>
      </c>
      <c r="PB18" s="15">
        <v>3865</v>
      </c>
      <c r="PC18" s="15">
        <v>2190</v>
      </c>
      <c r="PD18" s="15">
        <v>4800</v>
      </c>
      <c r="PE18" s="15">
        <v>43500</v>
      </c>
      <c r="PF18" s="14">
        <v>9890</v>
      </c>
      <c r="PG18" s="14">
        <v>3260</v>
      </c>
      <c r="PH18" s="14">
        <v>1550</v>
      </c>
      <c r="PI18" s="14">
        <v>1715</v>
      </c>
      <c r="PJ18" s="14">
        <v>15150</v>
      </c>
      <c r="PK18" s="15">
        <v>85700</v>
      </c>
      <c r="PL18" s="15">
        <v>57000</v>
      </c>
      <c r="PM18" s="15">
        <v>1770</v>
      </c>
      <c r="PN18" s="15">
        <v>2430</v>
      </c>
      <c r="PO18" s="15">
        <v>51000</v>
      </c>
      <c r="PP18" s="14">
        <v>28350</v>
      </c>
      <c r="PQ18" s="14">
        <v>1080</v>
      </c>
      <c r="PR18" s="14">
        <v>2340</v>
      </c>
      <c r="PS18" s="14">
        <v>16850</v>
      </c>
      <c r="PT18" s="14">
        <v>113000</v>
      </c>
      <c r="PU18" s="15">
        <v>50800</v>
      </c>
      <c r="PV18" s="15">
        <v>2350</v>
      </c>
      <c r="PW18" s="15">
        <v>1460</v>
      </c>
      <c r="PX18" s="15">
        <v>2410</v>
      </c>
      <c r="PY18" s="15">
        <v>2185</v>
      </c>
      <c r="PZ18" s="14">
        <v>73100</v>
      </c>
      <c r="QA18" s="14">
        <v>1725</v>
      </c>
      <c r="QB18" s="14">
        <v>40500</v>
      </c>
      <c r="QC18" s="14">
        <v>6110</v>
      </c>
      <c r="QD18" s="14">
        <v>13700</v>
      </c>
      <c r="QE18" s="15">
        <v>1305</v>
      </c>
      <c r="QF18" s="15">
        <v>2390</v>
      </c>
      <c r="QG18" s="15">
        <v>14400</v>
      </c>
      <c r="QH18" s="15">
        <v>7790</v>
      </c>
      <c r="QI18" s="15">
        <v>25700</v>
      </c>
      <c r="QJ18" s="14">
        <v>3940</v>
      </c>
      <c r="QK18" s="14">
        <v>36450</v>
      </c>
      <c r="QL18" s="14">
        <v>2285</v>
      </c>
      <c r="QM18" s="14">
        <v>14650</v>
      </c>
      <c r="QN18" s="14">
        <v>4250</v>
      </c>
      <c r="QO18" s="15">
        <v>81400</v>
      </c>
      <c r="QP18" s="15">
        <v>3415</v>
      </c>
      <c r="QQ18" s="15">
        <v>788</v>
      </c>
      <c r="QR18" s="15">
        <v>7290</v>
      </c>
      <c r="QS18" s="15">
        <v>455</v>
      </c>
      <c r="QT18" s="14">
        <v>26500</v>
      </c>
      <c r="QU18" s="14">
        <v>5050</v>
      </c>
      <c r="QV18" s="14">
        <v>695</v>
      </c>
      <c r="QW18" s="14">
        <v>14150</v>
      </c>
      <c r="QX18" s="14">
        <v>9510</v>
      </c>
      <c r="QY18" s="15">
        <v>41050</v>
      </c>
      <c r="QZ18" s="15">
        <v>3880</v>
      </c>
      <c r="RA18" s="15">
        <v>581</v>
      </c>
      <c r="RB18" s="15">
        <v>39200</v>
      </c>
      <c r="RC18" s="15">
        <v>2430</v>
      </c>
      <c r="RD18" s="14">
        <v>38200</v>
      </c>
      <c r="RE18" s="14">
        <v>380000</v>
      </c>
      <c r="RF18" s="14">
        <v>4230</v>
      </c>
      <c r="RG18" s="14">
        <v>55500</v>
      </c>
      <c r="RH18" s="14">
        <v>3325</v>
      </c>
      <c r="RI18" s="15">
        <v>3660</v>
      </c>
      <c r="RJ18" s="15">
        <v>1510</v>
      </c>
      <c r="RK18" s="15">
        <v>6650</v>
      </c>
      <c r="RL18" s="15">
        <v>1680</v>
      </c>
      <c r="RM18" s="15">
        <v>3895</v>
      </c>
      <c r="RN18" s="14">
        <v>306</v>
      </c>
      <c r="RO18" s="14">
        <v>2080</v>
      </c>
      <c r="RP18" s="14">
        <v>30350</v>
      </c>
      <c r="RQ18" s="14">
        <v>2780</v>
      </c>
      <c r="RR18" s="14">
        <v>3290</v>
      </c>
      <c r="RS18" s="15">
        <v>2290</v>
      </c>
      <c r="RT18" s="15">
        <v>3355</v>
      </c>
      <c r="RU18" s="15">
        <v>25850</v>
      </c>
      <c r="RV18" s="15">
        <v>1890</v>
      </c>
      <c r="RW18" s="15">
        <v>69500</v>
      </c>
      <c r="RX18" s="14">
        <v>39050</v>
      </c>
      <c r="RY18" s="14">
        <v>5160</v>
      </c>
      <c r="RZ18" s="14">
        <v>11150</v>
      </c>
      <c r="SA18" s="14">
        <v>8280</v>
      </c>
      <c r="SB18" s="14">
        <v>133000</v>
      </c>
      <c r="SC18" s="15">
        <v>530</v>
      </c>
      <c r="SD18" s="15">
        <v>1010</v>
      </c>
      <c r="SE18" s="15">
        <v>4290</v>
      </c>
      <c r="SF18" s="15">
        <v>35150</v>
      </c>
      <c r="SG18" s="15"/>
      <c r="SH18" s="14">
        <v>208500</v>
      </c>
      <c r="SI18" s="14">
        <v>3590</v>
      </c>
      <c r="SJ18" s="14">
        <v>32350</v>
      </c>
      <c r="SK18" s="14">
        <v>2570</v>
      </c>
      <c r="SL18" s="14">
        <v>4065</v>
      </c>
      <c r="SM18" s="15">
        <v>440</v>
      </c>
      <c r="SN18" s="15">
        <v>6420</v>
      </c>
      <c r="SO18" s="15">
        <v>1640</v>
      </c>
      <c r="SP18" s="15">
        <v>1015</v>
      </c>
      <c r="SQ18" s="15">
        <v>159000</v>
      </c>
      <c r="SR18" s="14">
        <v>1275</v>
      </c>
      <c r="SS18" s="14">
        <v>5040</v>
      </c>
      <c r="ST18" s="14">
        <v>5350</v>
      </c>
      <c r="SU18" s="14">
        <v>1220</v>
      </c>
      <c r="SV18" s="14">
        <v>1395</v>
      </c>
      <c r="SW18" s="15">
        <v>15150</v>
      </c>
      <c r="SX18" s="15">
        <v>76000</v>
      </c>
      <c r="SY18" s="15">
        <v>29050</v>
      </c>
      <c r="SZ18" s="15">
        <v>49350</v>
      </c>
      <c r="TA18" s="15">
        <v>6430</v>
      </c>
      <c r="TB18" s="14">
        <v>894</v>
      </c>
      <c r="TC18" s="14">
        <v>779</v>
      </c>
      <c r="TD18" s="14">
        <v>1100</v>
      </c>
      <c r="TE18" s="14">
        <v>150</v>
      </c>
      <c r="TF18" s="14">
        <v>2780</v>
      </c>
      <c r="TG18" s="15">
        <v>7330</v>
      </c>
      <c r="TH18" s="15">
        <v>1730</v>
      </c>
      <c r="TI18" s="15">
        <v>29850</v>
      </c>
      <c r="TJ18" s="15">
        <v>172000</v>
      </c>
      <c r="TK18" s="15">
        <v>1850</v>
      </c>
      <c r="TL18" s="14">
        <v>25550</v>
      </c>
      <c r="TM18" s="14">
        <v>89700</v>
      </c>
      <c r="TN18" s="14">
        <v>2400</v>
      </c>
      <c r="TO18" s="14">
        <v>7000</v>
      </c>
      <c r="TP18" s="14">
        <v>9360</v>
      </c>
      <c r="TQ18" s="15">
        <v>11050</v>
      </c>
      <c r="TR18" s="15">
        <v>7510</v>
      </c>
      <c r="TS18" s="15">
        <v>5340</v>
      </c>
      <c r="TT18" s="15">
        <v>85300</v>
      </c>
      <c r="TU18" s="15">
        <v>7490</v>
      </c>
      <c r="TV18" s="14">
        <v>1145</v>
      </c>
      <c r="TW18" s="14">
        <v>1390</v>
      </c>
      <c r="TX18" s="14">
        <v>1965</v>
      </c>
      <c r="TY18" s="14">
        <v>12200</v>
      </c>
      <c r="TZ18" s="14">
        <v>3635</v>
      </c>
      <c r="UA18" s="15">
        <v>2210</v>
      </c>
      <c r="UB18" s="15">
        <v>1150</v>
      </c>
      <c r="UC18" s="15">
        <v>1660</v>
      </c>
      <c r="UD18" s="15">
        <v>4100</v>
      </c>
      <c r="UE18" s="15">
        <v>16200</v>
      </c>
      <c r="UF18" s="14">
        <v>1390</v>
      </c>
      <c r="UG18" s="14">
        <v>2200</v>
      </c>
      <c r="UH18" s="14">
        <v>3650</v>
      </c>
      <c r="UI18" s="14">
        <v>4500</v>
      </c>
      <c r="UJ18" s="14">
        <v>83700</v>
      </c>
      <c r="UK18" s="15">
        <v>3345</v>
      </c>
      <c r="UL18" s="15">
        <v>4195</v>
      </c>
      <c r="UM18" s="15">
        <v>4600</v>
      </c>
      <c r="UN18" s="15">
        <v>1195</v>
      </c>
      <c r="UO18" s="15">
        <v>1440</v>
      </c>
      <c r="UP18" s="14">
        <v>1870</v>
      </c>
      <c r="UQ18" s="14">
        <v>3175</v>
      </c>
      <c r="UR18" s="14">
        <v>9200</v>
      </c>
      <c r="US18" s="14">
        <v>2690</v>
      </c>
      <c r="UT18" s="14">
        <v>2170</v>
      </c>
      <c r="UU18" s="15">
        <v>3370</v>
      </c>
      <c r="UV18" s="15">
        <v>8110</v>
      </c>
      <c r="UW18" s="15">
        <v>3705</v>
      </c>
      <c r="UX18" s="15">
        <v>6370</v>
      </c>
      <c r="UY18" s="15">
        <v>84100</v>
      </c>
      <c r="UZ18" s="14">
        <v>4360</v>
      </c>
      <c r="VA18" s="14">
        <v>3195</v>
      </c>
      <c r="VB18" s="14">
        <v>21800</v>
      </c>
      <c r="VC18" s="14">
        <v>24400</v>
      </c>
      <c r="VD18" s="14">
        <v>43000</v>
      </c>
      <c r="VE18" s="15">
        <v>1610</v>
      </c>
      <c r="VF18" s="15">
        <v>9790</v>
      </c>
      <c r="VG18" s="15">
        <v>718</v>
      </c>
      <c r="VH18" s="15">
        <v>7880</v>
      </c>
      <c r="VI18" s="15">
        <v>2150</v>
      </c>
      <c r="VJ18" s="14">
        <v>669</v>
      </c>
      <c r="VK18" s="14">
        <v>22800</v>
      </c>
      <c r="VL18" s="14">
        <v>256</v>
      </c>
      <c r="VM18" s="14">
        <v>36100</v>
      </c>
      <c r="VN18" s="14">
        <v>35000</v>
      </c>
      <c r="VO18" s="15">
        <v>7030</v>
      </c>
      <c r="VP18" s="15">
        <v>927</v>
      </c>
      <c r="VQ18" s="15">
        <v>5040</v>
      </c>
      <c r="VR18" s="15">
        <v>3155</v>
      </c>
      <c r="VS18" s="15">
        <v>23450</v>
      </c>
      <c r="VT18" s="14">
        <v>3745</v>
      </c>
      <c r="VU18" s="14">
        <v>4730</v>
      </c>
      <c r="VV18" s="14">
        <v>1870</v>
      </c>
      <c r="VW18" s="14">
        <v>4050</v>
      </c>
      <c r="VX18" s="14">
        <v>83500</v>
      </c>
      <c r="VY18" s="15">
        <v>29250</v>
      </c>
      <c r="VZ18" s="15">
        <v>12200</v>
      </c>
      <c r="WA18" s="15">
        <v>66000</v>
      </c>
      <c r="WB18" s="15">
        <v>5250</v>
      </c>
      <c r="WC18" s="15">
        <v>14600</v>
      </c>
      <c r="WD18" s="14">
        <v>62700</v>
      </c>
      <c r="WE18" s="14">
        <v>741</v>
      </c>
      <c r="WF18" s="14">
        <v>3555</v>
      </c>
      <c r="WG18" s="14">
        <v>1430</v>
      </c>
      <c r="WH18" s="14">
        <v>9890</v>
      </c>
      <c r="WI18" s="15">
        <v>2650</v>
      </c>
      <c r="WJ18" s="15">
        <v>12500</v>
      </c>
      <c r="WK18" s="15">
        <v>28600</v>
      </c>
      <c r="WL18" s="15">
        <v>1150</v>
      </c>
      <c r="WM18" s="15">
        <v>1750</v>
      </c>
      <c r="WN18" s="14">
        <v>3250</v>
      </c>
      <c r="WO18" s="14">
        <v>2100</v>
      </c>
      <c r="WP18" s="14">
        <v>5040</v>
      </c>
      <c r="WQ18" s="14">
        <v>1865</v>
      </c>
      <c r="WR18" s="14">
        <v>3395</v>
      </c>
      <c r="WS18" s="15">
        <v>86500</v>
      </c>
      <c r="WT18" s="15">
        <v>3445</v>
      </c>
      <c r="WU18" s="15">
        <v>5020</v>
      </c>
      <c r="WV18" s="15">
        <v>1545</v>
      </c>
      <c r="WW18" s="15">
        <v>1740</v>
      </c>
      <c r="WX18" s="14">
        <v>211000</v>
      </c>
      <c r="WY18" s="14">
        <v>63600</v>
      </c>
      <c r="WZ18" s="14">
        <v>12600</v>
      </c>
      <c r="XA18" s="14">
        <v>17500</v>
      </c>
      <c r="XB18" s="14">
        <v>1850</v>
      </c>
      <c r="XC18" s="15">
        <v>35500</v>
      </c>
      <c r="XD18" s="15">
        <v>7070</v>
      </c>
      <c r="XE18" s="15">
        <v>925</v>
      </c>
      <c r="XF18" s="15">
        <v>29400</v>
      </c>
      <c r="XG18" s="15">
        <v>29100</v>
      </c>
      <c r="XH18" s="14">
        <v>159000</v>
      </c>
      <c r="XI18" s="14">
        <v>10850</v>
      </c>
      <c r="XJ18" s="14">
        <v>7200</v>
      </c>
      <c r="XK18" s="14">
        <v>579</v>
      </c>
      <c r="XL18" s="14">
        <v>589</v>
      </c>
      <c r="XM18" s="15">
        <v>2420</v>
      </c>
      <c r="XN18" s="15">
        <v>77800</v>
      </c>
      <c r="XO18" s="15">
        <v>8310</v>
      </c>
      <c r="XP18" s="15">
        <v>3570</v>
      </c>
      <c r="XQ18" s="15">
        <v>8950</v>
      </c>
      <c r="XR18" s="14">
        <v>1660</v>
      </c>
      <c r="XS18" s="14">
        <v>20300</v>
      </c>
      <c r="XT18" s="14">
        <v>41700</v>
      </c>
      <c r="XU18" s="14">
        <v>2590</v>
      </c>
      <c r="XV18" s="14">
        <v>4855</v>
      </c>
      <c r="XW18" s="15">
        <v>11400</v>
      </c>
      <c r="XX18" s="15">
        <v>2800</v>
      </c>
      <c r="XY18" s="15">
        <v>2950</v>
      </c>
      <c r="XZ18" s="15">
        <v>623</v>
      </c>
      <c r="YA18" s="15">
        <v>594</v>
      </c>
      <c r="YB18" s="14">
        <v>1045</v>
      </c>
      <c r="YC18" s="14">
        <v>2695</v>
      </c>
      <c r="YD18" s="14">
        <v>4770</v>
      </c>
      <c r="YE18" s="14">
        <v>2725</v>
      </c>
      <c r="YF18" s="14">
        <v>2310</v>
      </c>
      <c r="YG18" s="15">
        <v>3520</v>
      </c>
      <c r="YH18" s="15">
        <v>24100</v>
      </c>
      <c r="YI18" s="15">
        <v>7440</v>
      </c>
      <c r="YJ18" s="15">
        <v>39500</v>
      </c>
      <c r="YK18" s="15">
        <v>1150</v>
      </c>
      <c r="YL18" s="14">
        <v>8470</v>
      </c>
      <c r="YM18" s="14">
        <v>4040</v>
      </c>
      <c r="YN18" s="14">
        <v>6180</v>
      </c>
      <c r="YO18" s="14">
        <v>2845</v>
      </c>
      <c r="YP18" s="14">
        <v>787</v>
      </c>
      <c r="YQ18" s="15">
        <v>1370</v>
      </c>
      <c r="YR18" s="15">
        <v>3060</v>
      </c>
      <c r="YS18" s="15">
        <v>1710</v>
      </c>
      <c r="YT18" s="15">
        <v>61500</v>
      </c>
      <c r="YU18" s="15">
        <v>6070</v>
      </c>
      <c r="YV18" s="14">
        <v>2620</v>
      </c>
      <c r="YW18" s="14">
        <v>8090</v>
      </c>
      <c r="YX18" s="14">
        <v>319</v>
      </c>
      <c r="YY18" s="14">
        <v>4445</v>
      </c>
      <c r="YZ18" s="14">
        <v>1720</v>
      </c>
      <c r="ZA18" s="15">
        <v>2130</v>
      </c>
      <c r="ZB18" s="15">
        <v>10200</v>
      </c>
      <c r="ZC18" s="15">
        <v>7200</v>
      </c>
      <c r="ZD18" s="15">
        <v>4130</v>
      </c>
      <c r="ZE18" s="15">
        <v>4155</v>
      </c>
      <c r="ZF18" s="14">
        <v>1910</v>
      </c>
      <c r="ZG18" s="14">
        <v>29500</v>
      </c>
      <c r="ZH18" s="14">
        <v>1470</v>
      </c>
      <c r="ZI18" s="14">
        <v>101000</v>
      </c>
      <c r="ZJ18" s="14">
        <v>16550</v>
      </c>
      <c r="ZK18" s="15">
        <v>8170</v>
      </c>
      <c r="ZL18" s="15">
        <v>502</v>
      </c>
      <c r="ZM18" s="15">
        <v>17250</v>
      </c>
      <c r="ZN18" s="15">
        <v>2930</v>
      </c>
      <c r="ZO18" s="15">
        <v>3980</v>
      </c>
      <c r="ZP18" s="14">
        <v>3010</v>
      </c>
      <c r="ZQ18" s="14">
        <v>49100</v>
      </c>
      <c r="ZR18" s="14">
        <v>18500</v>
      </c>
      <c r="ZS18" s="14">
        <v>29750</v>
      </c>
      <c r="ZT18" s="14">
        <v>1335</v>
      </c>
      <c r="ZU18" s="15">
        <v>8230</v>
      </c>
      <c r="ZV18" s="15">
        <v>2155</v>
      </c>
      <c r="ZW18" s="15">
        <v>10800</v>
      </c>
      <c r="ZX18" s="15">
        <v>7800</v>
      </c>
      <c r="ZY18" s="15">
        <v>6050</v>
      </c>
      <c r="ZZ18" s="14">
        <v>22200</v>
      </c>
      <c r="AAA18" s="14">
        <v>1465</v>
      </c>
      <c r="AAB18" s="14">
        <v>2440</v>
      </c>
      <c r="AAC18" s="14">
        <v>175</v>
      </c>
      <c r="AAD18" s="14">
        <v>6280</v>
      </c>
      <c r="AAE18" s="15">
        <v>1325</v>
      </c>
      <c r="AAF18" s="15">
        <v>820</v>
      </c>
      <c r="AAG18" s="15">
        <v>3470</v>
      </c>
      <c r="AAH18" s="15">
        <v>1390</v>
      </c>
      <c r="AAI18" s="15">
        <v>920</v>
      </c>
      <c r="AAJ18" s="14">
        <v>860</v>
      </c>
      <c r="AAK18" s="14">
        <v>2110</v>
      </c>
      <c r="AAL18" s="14">
        <v>6400</v>
      </c>
      <c r="AAM18" s="14">
        <v>49600</v>
      </c>
      <c r="AAN18" s="14">
        <v>2730</v>
      </c>
      <c r="AAO18" s="15">
        <v>900</v>
      </c>
      <c r="AAP18" s="15">
        <v>2645</v>
      </c>
      <c r="AAQ18" s="15">
        <v>30150</v>
      </c>
      <c r="AAR18" s="15">
        <v>2620</v>
      </c>
      <c r="AAS18" s="15">
        <v>91</v>
      </c>
      <c r="AAT18" s="14">
        <v>2950</v>
      </c>
      <c r="AAU18" s="14">
        <v>899</v>
      </c>
      <c r="AAV18" s="14">
        <v>8400</v>
      </c>
      <c r="AAW18" s="14">
        <v>1350</v>
      </c>
      <c r="AAX18" s="14">
        <v>7990</v>
      </c>
      <c r="AAY18" s="15">
        <v>9650</v>
      </c>
      <c r="AAZ18" s="15">
        <v>1860</v>
      </c>
      <c r="ABA18" s="15">
        <v>1255</v>
      </c>
      <c r="ABB18" s="15">
        <v>15050</v>
      </c>
      <c r="ABC18" s="15">
        <v>5720</v>
      </c>
      <c r="ABD18" s="14">
        <v>10900</v>
      </c>
      <c r="ABE18" s="14">
        <v>2750</v>
      </c>
      <c r="ABF18" s="14">
        <v>8370</v>
      </c>
      <c r="ABG18" s="14">
        <v>10500</v>
      </c>
      <c r="ABH18" s="14">
        <v>2925</v>
      </c>
      <c r="ABI18" s="15">
        <v>3745</v>
      </c>
      <c r="ABJ18" s="15">
        <v>17250</v>
      </c>
      <c r="ABK18" s="15">
        <v>812</v>
      </c>
      <c r="ABL18" s="15">
        <v>5330</v>
      </c>
      <c r="ABM18" s="15">
        <v>1255</v>
      </c>
      <c r="ABN18" s="14"/>
      <c r="ABO18" s="14">
        <v>4790</v>
      </c>
      <c r="ABP18" s="14">
        <v>814</v>
      </c>
      <c r="ABQ18" s="14">
        <v>1075</v>
      </c>
      <c r="ABR18" s="14">
        <v>895</v>
      </c>
      <c r="ABS18" s="15">
        <v>1865</v>
      </c>
      <c r="ABT18" s="15">
        <v>2150</v>
      </c>
      <c r="ABU18" s="15">
        <v>279</v>
      </c>
      <c r="ABV18" s="15">
        <v>11300</v>
      </c>
      <c r="ABW18" s="15">
        <v>2790</v>
      </c>
      <c r="ABX18" s="14">
        <v>17750</v>
      </c>
      <c r="ABY18" s="14">
        <v>127600</v>
      </c>
      <c r="ABZ18" s="14">
        <v>103500</v>
      </c>
      <c r="ACA18" s="14">
        <v>75200</v>
      </c>
      <c r="ACB18" s="14">
        <v>99500</v>
      </c>
      <c r="ACC18" s="15">
        <v>3360</v>
      </c>
      <c r="ACD18" s="15">
        <v>13750</v>
      </c>
      <c r="ACE18" s="15">
        <v>664</v>
      </c>
      <c r="ACF18" s="15">
        <v>27450</v>
      </c>
      <c r="ACG18" s="15">
        <v>29550</v>
      </c>
      <c r="ACH18" s="14">
        <v>9980</v>
      </c>
      <c r="ACI18" s="14">
        <v>17450</v>
      </c>
      <c r="ACJ18" s="14">
        <v>17450</v>
      </c>
      <c r="ACK18" s="14">
        <v>24350</v>
      </c>
      <c r="ACL18" s="14">
        <v>2640</v>
      </c>
      <c r="ACM18" s="15">
        <v>998</v>
      </c>
      <c r="ACN18" s="15">
        <v>2790</v>
      </c>
      <c r="ACO18" s="15">
        <v>12600</v>
      </c>
      <c r="ACP18" s="15">
        <v>3715</v>
      </c>
      <c r="ACQ18" s="15">
        <v>7400</v>
      </c>
      <c r="ACR18" s="14">
        <v>8930</v>
      </c>
      <c r="ACS18" s="14">
        <v>5960</v>
      </c>
      <c r="ACT18" s="14">
        <v>9450</v>
      </c>
      <c r="ACU18" s="14">
        <v>3890</v>
      </c>
      <c r="ACV18" s="14">
        <v>1990</v>
      </c>
      <c r="ACW18" s="15">
        <v>39100</v>
      </c>
      <c r="ACX18" s="15">
        <v>218000</v>
      </c>
      <c r="ACY18" s="15">
        <v>63000</v>
      </c>
      <c r="ACZ18" s="15">
        <v>1800</v>
      </c>
      <c r="ADA18" s="15">
        <v>1415</v>
      </c>
      <c r="ADB18" s="14">
        <v>2275</v>
      </c>
      <c r="ADC18" s="14">
        <v>7370</v>
      </c>
      <c r="ADD18" s="14">
        <v>1875</v>
      </c>
      <c r="ADE18" s="14">
        <v>8150</v>
      </c>
      <c r="ADF18" s="14">
        <v>1855</v>
      </c>
      <c r="ADG18" s="15">
        <v>11550</v>
      </c>
      <c r="ADH18" s="15">
        <v>60600</v>
      </c>
      <c r="ADI18" s="15">
        <v>2985</v>
      </c>
      <c r="ADJ18" s="15">
        <v>6300</v>
      </c>
      <c r="ADK18" s="15">
        <v>1120</v>
      </c>
      <c r="ADL18" s="14">
        <v>8180</v>
      </c>
      <c r="ADM18" s="14">
        <v>13200</v>
      </c>
      <c r="ADN18" s="14">
        <v>2245</v>
      </c>
      <c r="ADO18" s="14">
        <v>39000</v>
      </c>
      <c r="ADP18" s="14">
        <v>8620</v>
      </c>
      <c r="ADQ18" s="15">
        <v>4075</v>
      </c>
      <c r="ADR18" s="15">
        <v>837</v>
      </c>
      <c r="ADS18" s="15">
        <v>837</v>
      </c>
      <c r="ADT18" s="15">
        <v>47900</v>
      </c>
      <c r="ADU18" s="15">
        <v>10950</v>
      </c>
      <c r="ADV18" s="14">
        <v>278</v>
      </c>
      <c r="ADW18" s="14">
        <v>3190</v>
      </c>
      <c r="ADX18" s="14">
        <v>10100</v>
      </c>
      <c r="ADY18" s="14">
        <v>1240</v>
      </c>
      <c r="ADZ18" s="14">
        <v>1580</v>
      </c>
      <c r="AEA18" s="15">
        <v>5800</v>
      </c>
      <c r="AEB18" s="15">
        <v>204</v>
      </c>
      <c r="AEC18" s="15">
        <v>1910</v>
      </c>
      <c r="AED18" s="15">
        <v>6820</v>
      </c>
      <c r="AEE18" s="15">
        <v>740</v>
      </c>
      <c r="AEF18" s="14">
        <v>5250</v>
      </c>
      <c r="AEG18" s="14">
        <v>4400</v>
      </c>
      <c r="AEH18" s="14">
        <v>5170</v>
      </c>
      <c r="AEI18" s="14">
        <v>7230</v>
      </c>
      <c r="AEJ18" s="14">
        <v>2360</v>
      </c>
      <c r="AEK18" s="15">
        <v>18400</v>
      </c>
      <c r="AEL18" s="15">
        <v>5480</v>
      </c>
      <c r="AEM18" s="15">
        <v>2625</v>
      </c>
      <c r="AEN18" s="15">
        <v>4180</v>
      </c>
      <c r="AEO18" s="15">
        <v>2325</v>
      </c>
      <c r="AEP18" s="14">
        <v>370</v>
      </c>
      <c r="AEQ18" s="14">
        <v>8220</v>
      </c>
      <c r="AER18" s="14">
        <v>4500</v>
      </c>
      <c r="AES18" s="14">
        <v>5520</v>
      </c>
      <c r="AET18" s="14">
        <v>3970</v>
      </c>
      <c r="AEU18" s="15">
        <v>179</v>
      </c>
      <c r="AEV18" s="15">
        <v>28900</v>
      </c>
      <c r="AEW18" s="15">
        <v>12400</v>
      </c>
      <c r="AEX18" s="15">
        <v>80900</v>
      </c>
      <c r="AEY18" s="15">
        <v>829</v>
      </c>
      <c r="AEZ18" s="14">
        <v>961</v>
      </c>
      <c r="AFA18" s="14">
        <v>6660</v>
      </c>
      <c r="AFB18" s="14">
        <v>3985</v>
      </c>
      <c r="AFC18" s="14">
        <v>17900</v>
      </c>
      <c r="AFD18" s="14">
        <v>10950</v>
      </c>
      <c r="AFE18" s="15">
        <v>15550</v>
      </c>
      <c r="AFF18" s="15">
        <v>24700</v>
      </c>
      <c r="AFG18" s="15">
        <v>20100</v>
      </c>
      <c r="AFH18" s="15">
        <v>24600</v>
      </c>
      <c r="AFI18" s="15">
        <v>179500</v>
      </c>
      <c r="AFJ18" s="14">
        <v>164000</v>
      </c>
      <c r="AFK18" s="14">
        <v>8860</v>
      </c>
      <c r="AFL18" s="14">
        <v>1885</v>
      </c>
      <c r="AFM18" s="14">
        <v>3840</v>
      </c>
      <c r="AFN18" s="14">
        <v>68400</v>
      </c>
      <c r="AFO18" s="15">
        <v>6490</v>
      </c>
      <c r="AFP18" s="15">
        <v>2010</v>
      </c>
      <c r="AFQ18" s="15">
        <v>5820</v>
      </c>
      <c r="AFR18" s="15">
        <v>3375</v>
      </c>
      <c r="AFS18" s="15">
        <v>24600</v>
      </c>
      <c r="AFT18" s="14">
        <v>11750</v>
      </c>
      <c r="AFU18" s="14">
        <v>203000</v>
      </c>
      <c r="AFV18" s="14">
        <v>2745</v>
      </c>
      <c r="AFW18" s="14"/>
      <c r="AFX18" s="14">
        <v>113500</v>
      </c>
      <c r="AFY18" s="15">
        <v>24200</v>
      </c>
      <c r="AFZ18" s="15">
        <v>3750</v>
      </c>
      <c r="AGA18" s="15">
        <v>2390</v>
      </c>
      <c r="AGB18" s="15">
        <v>190000</v>
      </c>
      <c r="AGC18" s="15">
        <v>126800</v>
      </c>
      <c r="AGD18" s="14">
        <v>4260</v>
      </c>
      <c r="AGE18" s="14">
        <v>1045</v>
      </c>
      <c r="AGF18" s="14">
        <v>20900</v>
      </c>
      <c r="AGG18" s="14">
        <v>2485</v>
      </c>
      <c r="AGH18" s="14">
        <v>4375</v>
      </c>
      <c r="AGI18" s="15">
        <v>5700</v>
      </c>
      <c r="AGJ18" s="15">
        <v>628</v>
      </c>
      <c r="AGK18" s="15">
        <v>2840</v>
      </c>
      <c r="AGL18" s="15">
        <v>1570</v>
      </c>
      <c r="AGM18" s="15">
        <v>1205</v>
      </c>
      <c r="AGN18" s="14">
        <v>28450</v>
      </c>
      <c r="AGO18" s="14">
        <v>4985</v>
      </c>
      <c r="AGP18" s="14">
        <v>2220</v>
      </c>
      <c r="AGQ18" s="14">
        <v>34600</v>
      </c>
      <c r="AGR18" s="14">
        <v>26800</v>
      </c>
      <c r="AGS18" s="15">
        <v>13700</v>
      </c>
      <c r="AGT18" s="15">
        <v>159900</v>
      </c>
      <c r="AGU18" s="15">
        <v>15250</v>
      </c>
      <c r="AGV18" s="15">
        <v>5290</v>
      </c>
      <c r="AGW18" s="15">
        <v>6710</v>
      </c>
      <c r="AGX18" s="14">
        <v>635000</v>
      </c>
      <c r="AGY18" s="14">
        <v>4720</v>
      </c>
      <c r="AGZ18" s="14">
        <v>704</v>
      </c>
      <c r="AHA18" s="14">
        <v>368</v>
      </c>
      <c r="AHB18" s="14">
        <v>2375</v>
      </c>
      <c r="AHC18" s="15">
        <v>9960</v>
      </c>
      <c r="AHD18" s="15">
        <v>3535</v>
      </c>
      <c r="AHE18" s="15">
        <v>1485</v>
      </c>
      <c r="AHF18" s="15">
        <v>29900</v>
      </c>
      <c r="AHG18" s="15">
        <v>8200</v>
      </c>
      <c r="AHH18" s="14">
        <v>74400</v>
      </c>
      <c r="AHI18" s="14">
        <v>5740</v>
      </c>
      <c r="AHJ18" s="14">
        <v>5330</v>
      </c>
      <c r="AHK18" s="14">
        <v>3755</v>
      </c>
      <c r="AHL18" s="14">
        <v>14400</v>
      </c>
      <c r="AHM18" s="15">
        <v>2585</v>
      </c>
      <c r="AHN18" s="15">
        <v>1860</v>
      </c>
      <c r="AHO18" s="15">
        <v>1580</v>
      </c>
      <c r="AHP18" s="15">
        <v>3600</v>
      </c>
      <c r="AHQ18" s="15">
        <v>7950</v>
      </c>
      <c r="AHR18" s="14">
        <v>955</v>
      </c>
      <c r="AHS18" s="14">
        <v>4045</v>
      </c>
      <c r="AHT18" s="14">
        <v>9050</v>
      </c>
      <c r="AHU18" s="14">
        <v>4560</v>
      </c>
      <c r="AHV18" s="14">
        <v>150000</v>
      </c>
      <c r="AHW18" s="15">
        <v>1760</v>
      </c>
      <c r="AHX18" s="15">
        <v>2055</v>
      </c>
      <c r="AHY18" s="15">
        <v>3745</v>
      </c>
      <c r="AHZ18" s="15">
        <v>1775</v>
      </c>
      <c r="AIA18" s="15">
        <v>11100</v>
      </c>
      <c r="AIB18" s="14">
        <v>1225</v>
      </c>
      <c r="AIC18" s="14">
        <v>862</v>
      </c>
      <c r="AID18" s="14">
        <v>35650</v>
      </c>
      <c r="AIE18" s="14">
        <v>3145</v>
      </c>
      <c r="AIF18" s="14">
        <v>14100</v>
      </c>
      <c r="AIG18" s="15">
        <v>4930</v>
      </c>
      <c r="AIH18" s="15">
        <v>3700</v>
      </c>
      <c r="AII18" s="15">
        <v>2365</v>
      </c>
      <c r="AIJ18" s="15">
        <v>8010</v>
      </c>
      <c r="AIK18" s="15">
        <v>1230</v>
      </c>
      <c r="AIL18" s="14">
        <v>6670</v>
      </c>
      <c r="AIM18" s="14">
        <v>5160</v>
      </c>
      <c r="AIN18" s="14">
        <v>389</v>
      </c>
      <c r="AIO18" s="14">
        <v>3745</v>
      </c>
      <c r="AIP18" s="14">
        <v>6260</v>
      </c>
      <c r="AIQ18" s="15">
        <v>2005</v>
      </c>
      <c r="AIR18" s="15">
        <v>71600</v>
      </c>
      <c r="AIS18" s="15">
        <v>42200</v>
      </c>
      <c r="AIT18" s="15">
        <v>23000</v>
      </c>
      <c r="AIU18" s="15">
        <v>181</v>
      </c>
      <c r="AIV18" s="14">
        <v>1535</v>
      </c>
      <c r="AIW18" s="14">
        <v>6550</v>
      </c>
      <c r="AIX18" s="14">
        <v>2465</v>
      </c>
      <c r="AIY18" s="14">
        <v>4950</v>
      </c>
      <c r="AIZ18" s="14">
        <v>2190</v>
      </c>
      <c r="AJA18" s="15">
        <v>16000</v>
      </c>
      <c r="AJB18" s="15">
        <v>74600</v>
      </c>
      <c r="AJC18" s="15">
        <v>6860</v>
      </c>
      <c r="AJD18" s="15">
        <v>9130</v>
      </c>
      <c r="AJE18" s="15">
        <v>5790</v>
      </c>
      <c r="AJF18" s="14">
        <v>917</v>
      </c>
      <c r="AJG18" s="14">
        <v>2820</v>
      </c>
      <c r="AJH18" s="14">
        <v>10850</v>
      </c>
      <c r="AJI18" s="14">
        <v>28650</v>
      </c>
      <c r="AJJ18" s="14">
        <v>7670</v>
      </c>
      <c r="AJK18" s="15">
        <v>1460</v>
      </c>
      <c r="AJL18" s="15">
        <v>5680</v>
      </c>
      <c r="AJM18" s="15">
        <v>1995</v>
      </c>
      <c r="AJN18" s="15">
        <v>2335</v>
      </c>
      <c r="AJO18" s="15">
        <v>6450</v>
      </c>
      <c r="AJP18" s="14">
        <v>1355</v>
      </c>
      <c r="AJQ18" s="14">
        <v>16100</v>
      </c>
      <c r="AJR18" s="14">
        <v>1055</v>
      </c>
      <c r="AJS18" s="14">
        <v>8220</v>
      </c>
      <c r="AJT18" s="14">
        <v>2710</v>
      </c>
      <c r="AJU18" s="15">
        <v>3705</v>
      </c>
      <c r="AJV18" s="15">
        <v>4090</v>
      </c>
      <c r="AJW18" s="15">
        <v>27700</v>
      </c>
      <c r="AJX18" s="15">
        <v>3755</v>
      </c>
      <c r="AJY18" s="15">
        <v>945</v>
      </c>
      <c r="AJZ18" s="14">
        <v>2850</v>
      </c>
      <c r="AKA18" s="14">
        <v>18950</v>
      </c>
      <c r="AKB18" s="14">
        <v>9630</v>
      </c>
      <c r="AKC18" s="14">
        <v>18300</v>
      </c>
      <c r="AKD18" s="14">
        <v>5100</v>
      </c>
      <c r="AKE18" s="15">
        <v>20500</v>
      </c>
      <c r="AKF18" s="15">
        <v>48300</v>
      </c>
      <c r="AKG18" s="15">
        <v>739</v>
      </c>
      <c r="AKH18" s="15">
        <v>1195</v>
      </c>
      <c r="AKI18" s="15">
        <v>6700</v>
      </c>
      <c r="AKJ18" s="14">
        <v>14400</v>
      </c>
      <c r="AKK18" s="14">
        <v>5240</v>
      </c>
      <c r="AKL18" s="14">
        <v>2675</v>
      </c>
      <c r="AKM18" s="14">
        <v>19100</v>
      </c>
      <c r="AKN18" s="14">
        <v>2835</v>
      </c>
      <c r="AKO18" s="15">
        <v>17100</v>
      </c>
      <c r="AKP18" s="15">
        <v>4510</v>
      </c>
      <c r="AKQ18" s="15">
        <v>7830</v>
      </c>
      <c r="AKR18" s="15">
        <v>1795</v>
      </c>
      <c r="AKS18" s="15">
        <v>2380</v>
      </c>
      <c r="AKT18" s="14">
        <v>140</v>
      </c>
      <c r="AKU18" s="14">
        <v>25200</v>
      </c>
      <c r="AKV18" s="14">
        <v>2545</v>
      </c>
      <c r="AKW18" s="14">
        <v>1330</v>
      </c>
      <c r="AKX18" s="14">
        <v>582</v>
      </c>
      <c r="AKY18" s="15">
        <v>1530</v>
      </c>
      <c r="AKZ18" s="15">
        <v>1405</v>
      </c>
      <c r="ALA18" s="15">
        <v>1930</v>
      </c>
      <c r="ALB18" s="15">
        <v>6620</v>
      </c>
      <c r="ALC18" s="15">
        <v>1490</v>
      </c>
      <c r="ALD18" s="14">
        <v>2530</v>
      </c>
      <c r="ALE18" s="14">
        <v>4250</v>
      </c>
      <c r="ALF18" s="14">
        <v>1350</v>
      </c>
      <c r="ALG18" s="14">
        <v>1695</v>
      </c>
      <c r="ALH18" s="14">
        <v>6510</v>
      </c>
      <c r="ALI18" s="15">
        <v>495</v>
      </c>
      <c r="ALJ18" s="15">
        <v>20200</v>
      </c>
      <c r="ALK18" s="15">
        <v>1075</v>
      </c>
      <c r="ALL18" s="15">
        <v>7310</v>
      </c>
      <c r="ALM18" s="15">
        <v>4630</v>
      </c>
      <c r="ALN18" s="14">
        <v>5730</v>
      </c>
      <c r="ALO18" s="14">
        <v>1240</v>
      </c>
      <c r="ALP18" s="14">
        <v>15800</v>
      </c>
      <c r="ALQ18" s="14">
        <v>7050</v>
      </c>
      <c r="ALR18" s="14">
        <v>5700</v>
      </c>
      <c r="ALS18" s="15">
        <v>9960</v>
      </c>
      <c r="ALT18" s="15">
        <v>3345</v>
      </c>
      <c r="ALU18" s="15">
        <v>3115</v>
      </c>
      <c r="ALV18" s="15">
        <v>7070</v>
      </c>
      <c r="ALW18" s="15">
        <v>1860</v>
      </c>
      <c r="ALX18" s="14">
        <v>23750</v>
      </c>
      <c r="ALY18" s="14">
        <v>12350</v>
      </c>
      <c r="ALZ18" s="14">
        <v>1670</v>
      </c>
      <c r="AMA18" s="14">
        <v>8450</v>
      </c>
      <c r="AMB18" s="14">
        <v>2195</v>
      </c>
      <c r="AMC18" s="15">
        <v>4445</v>
      </c>
      <c r="AMD18" s="15">
        <v>3195</v>
      </c>
      <c r="AME18" s="15">
        <v>5650</v>
      </c>
      <c r="AMF18" s="15">
        <v>2750</v>
      </c>
      <c r="AMG18" s="15">
        <v>2570</v>
      </c>
      <c r="AMH18" s="14">
        <v>1500</v>
      </c>
      <c r="AMI18" s="14">
        <v>7900</v>
      </c>
      <c r="AMJ18" s="14">
        <v>13200</v>
      </c>
      <c r="AMK18" s="14">
        <v>7230</v>
      </c>
      <c r="AML18" s="14">
        <v>1840</v>
      </c>
      <c r="AMM18" s="15">
        <v>3575</v>
      </c>
      <c r="AMN18" s="15">
        <v>13950</v>
      </c>
      <c r="AMO18" s="15">
        <v>2750</v>
      </c>
      <c r="AMP18" s="15">
        <v>6940</v>
      </c>
      <c r="AMQ18" s="15">
        <v>2410</v>
      </c>
      <c r="AMR18" s="14">
        <v>7200</v>
      </c>
      <c r="AMS18" s="14">
        <v>2050</v>
      </c>
      <c r="AMT18" s="14">
        <v>24850</v>
      </c>
      <c r="AMU18" s="14">
        <v>1790</v>
      </c>
      <c r="AMV18" s="14">
        <v>5580</v>
      </c>
      <c r="AMW18" s="15">
        <v>33200</v>
      </c>
      <c r="AMX18" s="15">
        <v>11150</v>
      </c>
      <c r="AMY18" s="15">
        <v>6880</v>
      </c>
      <c r="AMZ18" s="15">
        <v>5730</v>
      </c>
      <c r="ANA18" s="15">
        <v>12850</v>
      </c>
      <c r="ANB18" s="14">
        <v>1580</v>
      </c>
      <c r="ANC18" s="14">
        <v>3245</v>
      </c>
      <c r="AND18" s="14">
        <v>1480</v>
      </c>
      <c r="ANE18" s="14">
        <v>1640</v>
      </c>
      <c r="ANF18" s="14">
        <v>7110</v>
      </c>
      <c r="ANG18" s="15">
        <v>10900</v>
      </c>
      <c r="ANH18" s="15">
        <v>1120</v>
      </c>
      <c r="ANI18" s="15">
        <v>1590</v>
      </c>
      <c r="ANJ18" s="15">
        <v>5980</v>
      </c>
      <c r="ANK18" s="15">
        <v>7660</v>
      </c>
      <c r="ANL18" s="14">
        <v>564</v>
      </c>
      <c r="ANM18" s="14">
        <v>3010</v>
      </c>
      <c r="ANN18" s="14">
        <v>4245</v>
      </c>
      <c r="ANO18" s="14">
        <v>3490</v>
      </c>
      <c r="ANP18" s="14">
        <v>870</v>
      </c>
      <c r="ANQ18" s="15">
        <v>5480</v>
      </c>
      <c r="ANR18" s="15">
        <v>201000</v>
      </c>
      <c r="ANS18" s="15">
        <v>2930</v>
      </c>
      <c r="ANT18" s="15">
        <v>8550</v>
      </c>
      <c r="ANU18" s="15">
        <v>27300</v>
      </c>
      <c r="ANV18" s="14">
        <v>14600</v>
      </c>
      <c r="ANW18" s="14">
        <v>569</v>
      </c>
      <c r="ANX18" s="14">
        <v>2890</v>
      </c>
      <c r="ANY18" s="14">
        <v>800</v>
      </c>
      <c r="ANZ18" s="14">
        <v>1385</v>
      </c>
      <c r="AOA18" s="15">
        <v>282</v>
      </c>
      <c r="AOB18" s="15">
        <v>3970</v>
      </c>
      <c r="AOC18" s="15">
        <v>3095</v>
      </c>
      <c r="AOD18" s="15">
        <v>5720</v>
      </c>
      <c r="AOE18" s="15">
        <v>5900</v>
      </c>
      <c r="AOF18" s="14">
        <v>9840</v>
      </c>
      <c r="AOG18" s="14">
        <v>7340</v>
      </c>
      <c r="AOH18" s="14">
        <v>10100</v>
      </c>
      <c r="AOI18" s="14">
        <v>7930</v>
      </c>
      <c r="AOJ18" s="14">
        <v>3645</v>
      </c>
      <c r="AOK18" s="15">
        <v>3460</v>
      </c>
      <c r="AOL18" s="15">
        <v>22550</v>
      </c>
      <c r="AOM18" s="15">
        <v>32050</v>
      </c>
      <c r="AON18" s="15">
        <v>2730</v>
      </c>
      <c r="AOO18" s="15">
        <v>852</v>
      </c>
      <c r="AOP18" s="14">
        <v>1393000</v>
      </c>
      <c r="AOQ18" s="14">
        <v>719000</v>
      </c>
      <c r="AOR18" s="14">
        <v>366000</v>
      </c>
      <c r="AOS18" s="14">
        <v>169500</v>
      </c>
      <c r="AOT18" s="14">
        <v>670</v>
      </c>
      <c r="AOU18" s="15">
        <v>10450</v>
      </c>
      <c r="AOV18" s="15">
        <v>295</v>
      </c>
      <c r="AOW18" s="15">
        <v>2220</v>
      </c>
      <c r="AOX18" s="15">
        <v>25850</v>
      </c>
      <c r="AOY18" s="15">
        <v>318</v>
      </c>
      <c r="AOZ18" s="14">
        <v>9600</v>
      </c>
      <c r="APA18" s="14">
        <v>13050</v>
      </c>
      <c r="APB18" s="14">
        <v>2520</v>
      </c>
      <c r="APC18" s="14">
        <v>3165</v>
      </c>
      <c r="APD18" s="14">
        <v>3120</v>
      </c>
      <c r="APE18" s="15">
        <v>7970</v>
      </c>
      <c r="APF18" s="15">
        <v>16850</v>
      </c>
      <c r="APG18" s="15">
        <v>21150</v>
      </c>
      <c r="APH18" s="15">
        <v>4460</v>
      </c>
      <c r="API18" s="15">
        <v>8930</v>
      </c>
      <c r="APJ18" s="14">
        <v>3800</v>
      </c>
      <c r="APK18" s="14">
        <v>1205</v>
      </c>
      <c r="APL18" s="14">
        <v>12200</v>
      </c>
      <c r="APM18" s="14">
        <v>1415</v>
      </c>
      <c r="APN18" s="14">
        <v>616</v>
      </c>
      <c r="APO18" s="15">
        <v>575</v>
      </c>
      <c r="APP18" s="15">
        <v>6410</v>
      </c>
      <c r="APQ18" s="15">
        <v>8270</v>
      </c>
      <c r="APR18" s="15">
        <v>2960</v>
      </c>
      <c r="APS18" s="15">
        <v>1410</v>
      </c>
      <c r="APT18" s="14">
        <v>5770</v>
      </c>
      <c r="APU18" s="14">
        <v>3040</v>
      </c>
      <c r="APV18" s="14">
        <v>3615</v>
      </c>
      <c r="APW18" s="14">
        <v>4325</v>
      </c>
      <c r="APX18" s="14">
        <v>4780</v>
      </c>
      <c r="APY18" s="15">
        <v>55000</v>
      </c>
      <c r="APZ18" s="15">
        <v>1450</v>
      </c>
      <c r="AQA18" s="15">
        <v>14250</v>
      </c>
      <c r="AQB18" s="15">
        <v>7700</v>
      </c>
      <c r="AQC18" s="15">
        <v>400</v>
      </c>
      <c r="AQD18" s="14">
        <v>7960</v>
      </c>
      <c r="AQE18" s="14">
        <v>4035</v>
      </c>
      <c r="AQF18" s="14">
        <v>57700</v>
      </c>
      <c r="AQG18" s="14">
        <v>7930</v>
      </c>
      <c r="AQH18" s="14">
        <v>11800</v>
      </c>
      <c r="AQI18" s="15">
        <v>2370</v>
      </c>
      <c r="AQJ18" s="15">
        <v>10350</v>
      </c>
      <c r="AQK18" s="15">
        <v>1940</v>
      </c>
      <c r="AQL18" s="15">
        <v>1400</v>
      </c>
      <c r="AQM18" s="15">
        <v>4025</v>
      </c>
      <c r="AQN18" s="14">
        <v>485</v>
      </c>
      <c r="AQO18" s="14">
        <v>865</v>
      </c>
      <c r="AQP18" s="14">
        <v>6680</v>
      </c>
      <c r="AQQ18" s="14">
        <v>3410</v>
      </c>
      <c r="AQR18" s="14">
        <v>8500</v>
      </c>
      <c r="AQS18" s="15">
        <v>3545</v>
      </c>
      <c r="AQT18" s="15">
        <v>7680</v>
      </c>
      <c r="AQU18" s="15">
        <v>866</v>
      </c>
      <c r="AQV18" s="15">
        <v>9750</v>
      </c>
      <c r="AQW18" s="15">
        <v>13350</v>
      </c>
      <c r="AQX18" s="14">
        <v>13900</v>
      </c>
      <c r="AQY18" s="14">
        <v>2760</v>
      </c>
      <c r="AQZ18" s="14">
        <v>18450</v>
      </c>
      <c r="ARA18" s="14">
        <v>1215</v>
      </c>
      <c r="ARB18" s="14">
        <v>28350</v>
      </c>
      <c r="ARC18" s="15">
        <v>18200</v>
      </c>
      <c r="ARD18" s="15">
        <v>30350</v>
      </c>
      <c r="ARE18" s="15">
        <v>3295</v>
      </c>
      <c r="ARF18" s="15">
        <v>2345</v>
      </c>
      <c r="ARG18" s="15">
        <v>4055</v>
      </c>
      <c r="ARH18" s="14">
        <v>34300</v>
      </c>
      <c r="ARI18" s="14">
        <v>11600</v>
      </c>
      <c r="ARJ18" s="14">
        <v>2445</v>
      </c>
      <c r="ARK18" s="14">
        <v>1460</v>
      </c>
      <c r="ARL18" s="14">
        <v>6130</v>
      </c>
      <c r="ARM18" s="15">
        <v>71600</v>
      </c>
      <c r="ARN18" s="15">
        <v>2925</v>
      </c>
      <c r="ARO18" s="15">
        <v>2070</v>
      </c>
      <c r="ARP18" s="15">
        <v>1780</v>
      </c>
      <c r="ARQ18" s="15">
        <v>1420</v>
      </c>
      <c r="ARR18" s="14">
        <v>20150</v>
      </c>
      <c r="ARS18" s="14">
        <v>275</v>
      </c>
      <c r="ART18" s="14">
        <v>1385</v>
      </c>
      <c r="ARU18" s="14">
        <v>1385</v>
      </c>
      <c r="ARV18" s="14">
        <v>11700</v>
      </c>
      <c r="ARW18" s="15">
        <v>1070</v>
      </c>
      <c r="ARX18" s="15">
        <v>92000</v>
      </c>
      <c r="ARY18" s="15">
        <v>315</v>
      </c>
      <c r="ARZ18" s="15">
        <v>5390</v>
      </c>
      <c r="ASA18" s="15">
        <v>4080</v>
      </c>
      <c r="ASB18" s="14">
        <v>69400</v>
      </c>
      <c r="ASC18" s="14">
        <v>5750</v>
      </c>
      <c r="ASD18" s="14">
        <v>3885</v>
      </c>
      <c r="ASE18" s="14">
        <v>1785</v>
      </c>
      <c r="ASF18" s="14">
        <v>1970</v>
      </c>
      <c r="ASG18" s="15">
        <v>9060</v>
      </c>
      <c r="ASH18" s="15">
        <v>3850</v>
      </c>
      <c r="ASI18" s="15">
        <v>6520</v>
      </c>
      <c r="ASJ18" s="15">
        <v>2465</v>
      </c>
      <c r="ASK18" s="15">
        <v>7550</v>
      </c>
      <c r="ASL18" s="14">
        <v>1915</v>
      </c>
      <c r="ASM18" s="14">
        <v>4605</v>
      </c>
      <c r="ASN18" s="14">
        <v>43050</v>
      </c>
      <c r="ASO18" s="14">
        <v>1160</v>
      </c>
      <c r="ASP18" s="14">
        <v>4450</v>
      </c>
      <c r="ASQ18" s="15">
        <v>610</v>
      </c>
      <c r="ASR18" s="15">
        <v>2350</v>
      </c>
      <c r="ASS18" s="15">
        <v>4175</v>
      </c>
      <c r="AST18" s="15">
        <v>2775</v>
      </c>
      <c r="ASU18" s="15">
        <v>3370</v>
      </c>
      <c r="ASV18" s="14">
        <v>1815</v>
      </c>
      <c r="ASW18" s="14">
        <v>1180</v>
      </c>
      <c r="ASX18" s="14">
        <v>5050</v>
      </c>
      <c r="ASY18" s="14">
        <v>7470</v>
      </c>
      <c r="ASZ18" s="14">
        <v>18600</v>
      </c>
      <c r="ATA18" s="15">
        <v>917</v>
      </c>
      <c r="ATB18" s="15">
        <v>29950</v>
      </c>
      <c r="ATC18" s="15">
        <v>6120</v>
      </c>
      <c r="ATD18" s="15">
        <v>9530</v>
      </c>
      <c r="ATE18" s="15">
        <v>7170</v>
      </c>
      <c r="ATF18" s="14">
        <v>4840</v>
      </c>
      <c r="ATG18" s="14">
        <v>9080</v>
      </c>
      <c r="ATH18" s="14">
        <v>24800</v>
      </c>
      <c r="ATI18" s="14">
        <v>31650</v>
      </c>
      <c r="ATJ18" s="14">
        <v>4455</v>
      </c>
      <c r="ATK18" s="15">
        <v>1620</v>
      </c>
      <c r="ATL18" s="15">
        <v>5950</v>
      </c>
      <c r="ATM18" s="15">
        <v>8060</v>
      </c>
      <c r="ATN18" s="15">
        <v>530</v>
      </c>
      <c r="ATO18" s="15">
        <v>3900</v>
      </c>
      <c r="ATP18" s="14">
        <v>4340</v>
      </c>
      <c r="ATQ18" s="14">
        <v>9100</v>
      </c>
      <c r="ATR18" s="14">
        <v>18900</v>
      </c>
      <c r="ATS18" s="14">
        <v>2915</v>
      </c>
      <c r="ATT18" s="14">
        <v>4055</v>
      </c>
      <c r="ATU18" s="15">
        <v>1210</v>
      </c>
      <c r="ATV18" s="15">
        <v>11450</v>
      </c>
      <c r="ATW18" s="15">
        <v>72900</v>
      </c>
      <c r="ATX18" s="15">
        <v>1080</v>
      </c>
      <c r="ATY18" s="15">
        <v>3205</v>
      </c>
      <c r="ATZ18" s="14">
        <v>35100</v>
      </c>
      <c r="AUA18" s="14">
        <v>1430</v>
      </c>
      <c r="AUB18" s="14">
        <v>9040</v>
      </c>
      <c r="AUC18" s="14">
        <v>1315</v>
      </c>
      <c r="AUD18" s="14">
        <v>2040</v>
      </c>
      <c r="AUE18" s="15">
        <v>2800</v>
      </c>
      <c r="AUF18" s="15">
        <v>12200</v>
      </c>
      <c r="AUG18" s="15">
        <v>639</v>
      </c>
      <c r="AUH18" s="15">
        <v>1445</v>
      </c>
      <c r="AUI18" s="15">
        <v>3435</v>
      </c>
      <c r="AUJ18" s="14">
        <v>318</v>
      </c>
      <c r="AUK18" s="14">
        <v>7650</v>
      </c>
      <c r="AUL18" s="14">
        <v>4605</v>
      </c>
      <c r="AUM18" s="14">
        <v>5500</v>
      </c>
      <c r="AUN18" s="14">
        <v>6060</v>
      </c>
      <c r="AUO18" s="15">
        <v>3190</v>
      </c>
      <c r="AUP18" s="15">
        <v>3270</v>
      </c>
      <c r="AUQ18" s="15">
        <v>35350</v>
      </c>
      <c r="AUR18" s="15">
        <v>14150</v>
      </c>
      <c r="AUS18" s="15">
        <v>2170</v>
      </c>
      <c r="AUT18" s="14">
        <v>20200</v>
      </c>
      <c r="AUU18" s="14">
        <v>2305</v>
      </c>
      <c r="AUV18" s="14">
        <v>1635</v>
      </c>
      <c r="AUW18" s="14">
        <v>7300</v>
      </c>
      <c r="AUX18" s="14">
        <v>480</v>
      </c>
      <c r="AUY18" s="15">
        <v>6480</v>
      </c>
      <c r="AUZ18" s="15">
        <v>16500</v>
      </c>
      <c r="AVA18" s="15">
        <v>2520</v>
      </c>
      <c r="AVB18" s="15">
        <v>1925</v>
      </c>
      <c r="AVC18" s="15">
        <v>2000</v>
      </c>
      <c r="AVD18" s="14">
        <v>55800</v>
      </c>
      <c r="AVE18" s="14">
        <v>21700</v>
      </c>
      <c r="AVF18" s="14">
        <v>4185</v>
      </c>
      <c r="AVG18" s="14">
        <v>14100</v>
      </c>
      <c r="AVH18" s="14">
        <v>3045</v>
      </c>
      <c r="AVI18" s="15">
        <v>11300</v>
      </c>
      <c r="AVJ18" s="15">
        <v>423</v>
      </c>
      <c r="AVK18" s="15">
        <v>2670</v>
      </c>
      <c r="AVL18" s="15">
        <v>2115</v>
      </c>
      <c r="AVM18" s="15">
        <v>19000</v>
      </c>
      <c r="AVN18" s="14">
        <v>730</v>
      </c>
      <c r="AVO18" s="14">
        <v>11550</v>
      </c>
      <c r="AVP18" s="14">
        <v>3795</v>
      </c>
      <c r="AVQ18" s="14">
        <v>10550</v>
      </c>
      <c r="AVR18" s="14">
        <v>60600</v>
      </c>
      <c r="AVS18" s="15">
        <v>10600</v>
      </c>
      <c r="AVT18" s="15">
        <v>32300</v>
      </c>
      <c r="AVU18" s="15">
        <v>4670</v>
      </c>
      <c r="AVV18" s="15">
        <v>4995</v>
      </c>
      <c r="AVW18" s="15">
        <v>4430</v>
      </c>
      <c r="AVX18" s="14">
        <v>2500</v>
      </c>
      <c r="AVY18" s="14">
        <v>19400</v>
      </c>
      <c r="AVZ18" s="14">
        <v>2950</v>
      </c>
      <c r="AWA18" s="14">
        <v>2445</v>
      </c>
      <c r="AWB18" s="14">
        <v>2375</v>
      </c>
      <c r="AWC18" s="15">
        <v>11700</v>
      </c>
      <c r="AWD18" s="15">
        <v>4300</v>
      </c>
      <c r="AWE18" s="15">
        <v>6920</v>
      </c>
      <c r="AWF18" s="15">
        <v>4110</v>
      </c>
      <c r="AWG18" s="15">
        <v>16550</v>
      </c>
      <c r="AWH18" s="14">
        <v>211000</v>
      </c>
      <c r="AWI18" s="14">
        <v>25000</v>
      </c>
      <c r="AWJ18" s="14">
        <v>2275</v>
      </c>
      <c r="AWK18" s="14">
        <v>9650</v>
      </c>
      <c r="AWL18" s="14">
        <v>75000</v>
      </c>
      <c r="AWM18" s="15">
        <v>4170</v>
      </c>
      <c r="AWN18" s="15">
        <v>7790</v>
      </c>
      <c r="AWO18" s="15">
        <v>2360</v>
      </c>
      <c r="AWP18" s="15">
        <v>16900</v>
      </c>
      <c r="AWQ18" s="15">
        <v>5860</v>
      </c>
      <c r="AWR18" s="14">
        <v>4360</v>
      </c>
      <c r="AWS18" s="14">
        <v>17100</v>
      </c>
      <c r="AWT18" s="14">
        <v>1055</v>
      </c>
      <c r="AWU18" s="14">
        <v>9450</v>
      </c>
      <c r="AWV18" s="14">
        <v>3100</v>
      </c>
      <c r="AWW18" s="15">
        <v>8960</v>
      </c>
      <c r="AWX18" s="15">
        <v>5420</v>
      </c>
      <c r="AWY18" s="15">
        <v>107500</v>
      </c>
      <c r="AWZ18" s="15">
        <v>3015</v>
      </c>
      <c r="AXA18" s="15">
        <v>3720</v>
      </c>
      <c r="AXB18" s="14">
        <v>3690</v>
      </c>
      <c r="AXC18" s="14">
        <v>72900</v>
      </c>
      <c r="AXD18" s="14">
        <v>7300</v>
      </c>
      <c r="AXE18" s="14">
        <v>4890</v>
      </c>
      <c r="AXF18" s="14">
        <v>4840</v>
      </c>
      <c r="AXG18" s="15">
        <v>48700</v>
      </c>
      <c r="AXH18" s="15">
        <v>31750</v>
      </c>
      <c r="AXI18" s="15">
        <v>17550</v>
      </c>
      <c r="AXJ18" s="15">
        <v>8070</v>
      </c>
      <c r="AXK18" s="15">
        <v>4905</v>
      </c>
      <c r="AXL18" s="14">
        <v>39700</v>
      </c>
      <c r="AXM18" s="14">
        <v>3100</v>
      </c>
      <c r="AXN18" s="14">
        <v>6200</v>
      </c>
      <c r="AXO18" s="14">
        <v>28200</v>
      </c>
      <c r="AXP18" s="14">
        <v>2690</v>
      </c>
      <c r="AXQ18" s="15">
        <v>1175</v>
      </c>
      <c r="AXR18" s="15">
        <v>2370</v>
      </c>
      <c r="AXS18" s="15">
        <v>15900</v>
      </c>
      <c r="AXT18" s="15">
        <v>3830</v>
      </c>
      <c r="AXU18" s="15">
        <v>5650</v>
      </c>
      <c r="AXV18" s="14">
        <v>1335</v>
      </c>
      <c r="AXW18" s="14">
        <v>74900</v>
      </c>
      <c r="AXX18" s="14">
        <v>1395</v>
      </c>
      <c r="AXY18" s="14">
        <v>10550</v>
      </c>
      <c r="AXZ18" s="14">
        <v>5150</v>
      </c>
      <c r="AYA18" s="15">
        <v>9300</v>
      </c>
      <c r="AYB18" s="15">
        <v>1605</v>
      </c>
      <c r="AYC18" s="15">
        <v>589</v>
      </c>
      <c r="AYD18" s="15">
        <v>10700</v>
      </c>
      <c r="AYE18" s="15">
        <v>2115</v>
      </c>
      <c r="AYF18" s="14">
        <v>3005</v>
      </c>
      <c r="AYG18" s="14">
        <v>51100</v>
      </c>
      <c r="AYH18" s="14">
        <v>4580</v>
      </c>
      <c r="AYI18" s="14">
        <v>2285</v>
      </c>
      <c r="AYJ18" s="14">
        <v>1575</v>
      </c>
      <c r="AYK18" s="15">
        <v>1520</v>
      </c>
      <c r="AYL18" s="15">
        <v>1800</v>
      </c>
      <c r="AYM18" s="15">
        <v>12600</v>
      </c>
      <c r="AYN18" s="15">
        <v>5380</v>
      </c>
      <c r="AYO18" s="15">
        <v>4465</v>
      </c>
      <c r="AYP18" s="14">
        <v>3600</v>
      </c>
      <c r="AYQ18" s="14">
        <v>3650</v>
      </c>
      <c r="AYR18" s="14">
        <v>2035</v>
      </c>
      <c r="AYS18" s="14">
        <v>1740</v>
      </c>
      <c r="AYT18" s="14">
        <v>1470</v>
      </c>
      <c r="AYU18" s="15"/>
      <c r="AYV18" s="15">
        <v>6230</v>
      </c>
      <c r="AYW18" s="15">
        <v>6300</v>
      </c>
      <c r="AYX18" s="15">
        <v>6510</v>
      </c>
      <c r="AYY18" s="15">
        <v>13650</v>
      </c>
      <c r="AYZ18" s="14">
        <v>4855</v>
      </c>
      <c r="AZA18" s="14">
        <v>32500</v>
      </c>
      <c r="AZB18" s="14">
        <v>6020</v>
      </c>
      <c r="AZC18" s="14">
        <v>6750</v>
      </c>
      <c r="AZD18" s="14">
        <v>2400</v>
      </c>
      <c r="AZE18" s="15">
        <v>26150</v>
      </c>
      <c r="AZF18" s="15">
        <v>107700</v>
      </c>
      <c r="AZG18" s="15">
        <v>4220</v>
      </c>
      <c r="AZH18" s="15">
        <v>10250</v>
      </c>
      <c r="AZI18" s="15">
        <v>4380</v>
      </c>
      <c r="AZJ18" s="14">
        <v>19650</v>
      </c>
      <c r="AZK18" s="14">
        <v>1125</v>
      </c>
      <c r="AZL18" s="14">
        <v>1495</v>
      </c>
      <c r="AZM18" s="14">
        <v>5900</v>
      </c>
      <c r="AZN18" s="14">
        <v>37850</v>
      </c>
      <c r="AZO18" s="15">
        <v>30500</v>
      </c>
      <c r="AZP18" s="15">
        <v>2980</v>
      </c>
      <c r="AZQ18" s="15">
        <v>5000</v>
      </c>
      <c r="AZR18" s="15">
        <v>26750</v>
      </c>
      <c r="AZS18" s="15">
        <v>5120</v>
      </c>
      <c r="AZT18" s="14">
        <v>2780</v>
      </c>
      <c r="AZU18" s="14">
        <v>9560</v>
      </c>
      <c r="AZV18" s="14">
        <v>11500</v>
      </c>
      <c r="AZW18" s="14"/>
      <c r="AZX18" s="14">
        <v>24850</v>
      </c>
      <c r="AZY18" s="15">
        <v>2535</v>
      </c>
      <c r="AZZ18" s="15">
        <v>3450</v>
      </c>
      <c r="BAA18" s="15">
        <v>14800</v>
      </c>
      <c r="BAB18" s="15">
        <v>1780</v>
      </c>
      <c r="BAC18" s="15">
        <v>10500</v>
      </c>
      <c r="BAD18" s="14">
        <v>2055</v>
      </c>
      <c r="BAE18" s="14">
        <v>5450</v>
      </c>
      <c r="BAF18" s="14">
        <v>3020</v>
      </c>
      <c r="BAG18" s="14">
        <v>6430</v>
      </c>
      <c r="BAH18" s="14">
        <v>12950</v>
      </c>
      <c r="BAI18" s="15">
        <v>2905</v>
      </c>
      <c r="BAJ18" s="15">
        <v>2810</v>
      </c>
      <c r="BAK18" s="15">
        <v>498</v>
      </c>
      <c r="BAL18" s="15">
        <v>6550</v>
      </c>
      <c r="BAM18" s="15">
        <v>3925</v>
      </c>
      <c r="BAN18" s="14">
        <v>3590</v>
      </c>
      <c r="BAO18" s="14">
        <v>3220</v>
      </c>
      <c r="BAP18" s="14">
        <v>17000</v>
      </c>
      <c r="BAQ18" s="14">
        <v>23600</v>
      </c>
      <c r="BAR18" s="14">
        <v>2555</v>
      </c>
      <c r="BAS18" s="15">
        <v>1890</v>
      </c>
      <c r="BAT18" s="15">
        <v>34450</v>
      </c>
      <c r="BAU18" s="15">
        <v>4840</v>
      </c>
      <c r="BAV18" s="15">
        <v>23150</v>
      </c>
      <c r="BAW18" s="15">
        <v>3000</v>
      </c>
      <c r="BAX18" s="14">
        <v>1780</v>
      </c>
      <c r="BAY18" s="14">
        <v>3395</v>
      </c>
      <c r="BAZ18" s="14">
        <v>1950</v>
      </c>
      <c r="BBA18" s="14">
        <v>1040</v>
      </c>
      <c r="BBB18" s="14">
        <v>14050</v>
      </c>
      <c r="BBC18" s="15">
        <v>9480</v>
      </c>
      <c r="BBD18" s="15">
        <v>3675</v>
      </c>
      <c r="BBE18" s="15">
        <v>14150</v>
      </c>
      <c r="BBF18" s="15">
        <v>1895</v>
      </c>
      <c r="BBG18" s="15">
        <v>11200</v>
      </c>
      <c r="BBH18" s="14">
        <v>17050</v>
      </c>
      <c r="BBI18" s="14">
        <v>1220</v>
      </c>
      <c r="BBJ18" s="14">
        <v>1840</v>
      </c>
      <c r="BBK18" s="14">
        <v>4170</v>
      </c>
      <c r="BBL18" s="14">
        <v>13300</v>
      </c>
      <c r="BBM18" s="15">
        <v>6510</v>
      </c>
      <c r="BBN18" s="15">
        <v>6410</v>
      </c>
      <c r="BBO18" s="15">
        <v>32700</v>
      </c>
      <c r="BBP18" s="15">
        <v>1630</v>
      </c>
      <c r="BBQ18" s="15">
        <v>17950</v>
      </c>
      <c r="BBR18" s="14">
        <v>26350</v>
      </c>
      <c r="BBS18" s="14">
        <v>27500</v>
      </c>
      <c r="BBT18" s="14">
        <v>4525</v>
      </c>
      <c r="BBU18" s="14">
        <v>6400</v>
      </c>
      <c r="BBV18" s="14">
        <v>5480</v>
      </c>
      <c r="BBW18" s="15">
        <v>6600</v>
      </c>
      <c r="BBX18" s="15">
        <v>58400</v>
      </c>
      <c r="BBY18" s="15">
        <v>1465</v>
      </c>
      <c r="BBZ18" s="15">
        <v>67200</v>
      </c>
      <c r="BCA18" s="15">
        <v>887</v>
      </c>
      <c r="BCB18" s="14">
        <v>5350</v>
      </c>
      <c r="BCC18" s="14">
        <v>8000</v>
      </c>
      <c r="BCD18" s="14">
        <v>3605</v>
      </c>
      <c r="BCE18" s="14">
        <v>17350</v>
      </c>
      <c r="BCF18" s="14">
        <v>1535</v>
      </c>
      <c r="BCG18" s="15">
        <v>1260</v>
      </c>
      <c r="BCH18" s="15">
        <v>3365</v>
      </c>
      <c r="BCI18" s="15">
        <v>8280</v>
      </c>
      <c r="BCJ18" s="15">
        <v>5540</v>
      </c>
      <c r="BCK18" s="15">
        <v>1405</v>
      </c>
      <c r="BCL18" s="14">
        <v>102500</v>
      </c>
      <c r="BCM18" s="14">
        <v>12800</v>
      </c>
      <c r="BCN18" s="14">
        <v>94800</v>
      </c>
      <c r="BCO18" s="14">
        <v>20300</v>
      </c>
      <c r="BCP18" s="14">
        <v>6000</v>
      </c>
      <c r="BCQ18" s="15">
        <v>27150</v>
      </c>
      <c r="BCR18" s="15">
        <v>21450</v>
      </c>
      <c r="BCS18" s="15">
        <v>5730</v>
      </c>
      <c r="BCT18" s="15">
        <v>123500</v>
      </c>
      <c r="BCU18" s="15">
        <v>12100</v>
      </c>
      <c r="BCV18" s="14">
        <v>2875</v>
      </c>
      <c r="BCW18" s="14">
        <v>15450</v>
      </c>
      <c r="BCX18" s="14">
        <v>3190</v>
      </c>
      <c r="BCY18" s="14">
        <v>3495</v>
      </c>
      <c r="BCZ18" s="14">
        <v>1940</v>
      </c>
      <c r="BDA18" s="15">
        <v>7040</v>
      </c>
      <c r="BDB18" s="15">
        <v>7180</v>
      </c>
      <c r="BDC18" s="15">
        <v>1765</v>
      </c>
      <c r="BDD18" s="15">
        <v>5070</v>
      </c>
      <c r="BDE18" s="15">
        <v>2480</v>
      </c>
      <c r="BDF18" s="14">
        <v>8600</v>
      </c>
      <c r="BDG18" s="14">
        <v>3980</v>
      </c>
      <c r="BDH18" s="14">
        <v>12050</v>
      </c>
      <c r="BDI18" s="14">
        <v>16050</v>
      </c>
      <c r="BDJ18" s="14">
        <v>8210</v>
      </c>
      <c r="BDK18" s="15">
        <v>2105</v>
      </c>
      <c r="BDL18" s="15">
        <v>615</v>
      </c>
      <c r="BDM18" s="15">
        <v>4100</v>
      </c>
      <c r="BDN18" s="15">
        <v>567</v>
      </c>
      <c r="BDO18" s="15">
        <v>20350</v>
      </c>
      <c r="BDP18" s="14">
        <v>29000</v>
      </c>
      <c r="BDQ18" s="14">
        <v>6050</v>
      </c>
      <c r="BDR18" s="14">
        <v>5850</v>
      </c>
      <c r="BDS18" s="14">
        <v>6240</v>
      </c>
      <c r="BDT18" s="14">
        <v>7880</v>
      </c>
      <c r="BDU18" s="15">
        <v>13400</v>
      </c>
      <c r="BDV18" s="15">
        <v>1320</v>
      </c>
      <c r="BDW18" s="15">
        <v>2610</v>
      </c>
      <c r="BDX18" s="15">
        <v>7730</v>
      </c>
      <c r="BDY18" s="15">
        <v>11900</v>
      </c>
      <c r="BDZ18" s="14">
        <v>16450</v>
      </c>
      <c r="BEA18" s="14">
        <v>883</v>
      </c>
      <c r="BEB18" s="14">
        <v>1425</v>
      </c>
      <c r="BEC18" s="14">
        <v>181500</v>
      </c>
      <c r="BED18" s="14">
        <v>63300</v>
      </c>
      <c r="BEE18" s="15">
        <v>16650</v>
      </c>
      <c r="BEF18" s="15">
        <v>9570</v>
      </c>
      <c r="BEG18" s="15">
        <v>843</v>
      </c>
      <c r="BEH18" s="15">
        <v>5440</v>
      </c>
      <c r="BEI18" s="15">
        <v>11850</v>
      </c>
      <c r="BEJ18" s="14">
        <v>2740</v>
      </c>
      <c r="BEK18" s="14">
        <v>8230</v>
      </c>
      <c r="BEL18" s="14">
        <v>6240</v>
      </c>
      <c r="BEM18" s="14">
        <v>4480</v>
      </c>
      <c r="BEN18" s="14">
        <v>6100</v>
      </c>
      <c r="BEO18" s="15">
        <v>14950</v>
      </c>
      <c r="BEP18" s="15">
        <v>7960</v>
      </c>
      <c r="BEQ18" s="15">
        <v>3950</v>
      </c>
      <c r="BER18" s="15">
        <v>2130</v>
      </c>
      <c r="BES18" s="15">
        <v>85300</v>
      </c>
      <c r="BET18" s="14">
        <v>29650</v>
      </c>
      <c r="BEU18" s="14">
        <v>10500</v>
      </c>
      <c r="BEV18" s="14">
        <v>18650</v>
      </c>
      <c r="BEW18" s="14">
        <v>12250</v>
      </c>
      <c r="BEX18" s="14">
        <v>1410</v>
      </c>
      <c r="BEY18" s="15">
        <v>766</v>
      </c>
      <c r="BEZ18" s="15">
        <v>48550</v>
      </c>
      <c r="BFA18" s="15">
        <v>2750</v>
      </c>
      <c r="BFB18" s="15">
        <v>3165</v>
      </c>
      <c r="BFC18" s="15">
        <v>5860</v>
      </c>
      <c r="BFD18" s="14">
        <v>2460</v>
      </c>
      <c r="BFE18" s="14">
        <v>30450</v>
      </c>
      <c r="BFF18" s="14">
        <v>3685</v>
      </c>
      <c r="BFG18" s="14">
        <v>7600</v>
      </c>
      <c r="BFH18" s="14">
        <v>12950</v>
      </c>
      <c r="BFI18" s="15">
        <v>5080</v>
      </c>
      <c r="BFJ18" s="15">
        <v>216</v>
      </c>
      <c r="BFK18" s="15">
        <v>1410</v>
      </c>
      <c r="BFL18" s="15">
        <v>62600</v>
      </c>
      <c r="BFM18" s="15">
        <v>6840</v>
      </c>
      <c r="BFN18" s="14">
        <v>2630</v>
      </c>
      <c r="BFO18" s="14">
        <v>3590</v>
      </c>
      <c r="BFP18" s="14">
        <v>3040</v>
      </c>
      <c r="BFQ18" s="14">
        <v>5420</v>
      </c>
      <c r="BFR18" s="14">
        <v>5810</v>
      </c>
      <c r="BFS18" s="15">
        <v>787</v>
      </c>
      <c r="BFT18" s="15">
        <v>16900</v>
      </c>
      <c r="BFU18" s="15">
        <v>8520</v>
      </c>
      <c r="BFV18" s="15">
        <v>3630</v>
      </c>
      <c r="BFW18" s="15">
        <v>4615</v>
      </c>
      <c r="BFX18" s="14">
        <v>4540</v>
      </c>
      <c r="BFY18" s="14">
        <v>5780</v>
      </c>
      <c r="BFZ18" s="14">
        <v>1340</v>
      </c>
      <c r="BGA18" s="14">
        <v>16600</v>
      </c>
      <c r="BGB18" s="14">
        <v>2720</v>
      </c>
      <c r="BGC18" s="15">
        <v>3400</v>
      </c>
      <c r="BGD18" s="15">
        <v>11450</v>
      </c>
      <c r="BGE18" s="15">
        <v>10500</v>
      </c>
      <c r="BGF18" s="15">
        <v>2525</v>
      </c>
      <c r="BGG18" s="15">
        <v>3820</v>
      </c>
      <c r="BGH18" s="14">
        <v>20250</v>
      </c>
      <c r="BGI18" s="14">
        <v>17750</v>
      </c>
      <c r="BGJ18" s="14">
        <v>67400</v>
      </c>
      <c r="BGK18" s="14">
        <v>2690</v>
      </c>
      <c r="BGL18" s="14">
        <v>3360</v>
      </c>
      <c r="BGM18" s="15">
        <v>169</v>
      </c>
      <c r="BGN18" s="15">
        <v>18000</v>
      </c>
      <c r="BGO18" s="15">
        <v>354</v>
      </c>
      <c r="BGP18" s="15">
        <v>91800</v>
      </c>
      <c r="BGQ18" s="15">
        <v>4300</v>
      </c>
      <c r="BGR18" s="14">
        <v>2095</v>
      </c>
      <c r="BGS18" s="14">
        <v>1165</v>
      </c>
      <c r="BGT18" s="14">
        <v>1120</v>
      </c>
      <c r="BGU18" s="14">
        <v>4960</v>
      </c>
      <c r="BGV18" s="14">
        <v>99900</v>
      </c>
      <c r="BGW18" s="15">
        <v>72300</v>
      </c>
      <c r="BGX18" s="15">
        <v>2320</v>
      </c>
      <c r="BGY18" s="15">
        <v>6250</v>
      </c>
      <c r="BGZ18" s="15">
        <v>30300</v>
      </c>
      <c r="BHA18" s="15">
        <v>1520</v>
      </c>
      <c r="BHB18" s="14">
        <v>1810</v>
      </c>
      <c r="BHC18" s="14">
        <v>6370</v>
      </c>
      <c r="BHD18" s="14">
        <v>275000</v>
      </c>
      <c r="BHE18" s="14">
        <v>113000</v>
      </c>
      <c r="BHF18" s="14">
        <v>3470</v>
      </c>
      <c r="BHG18" s="15">
        <v>81100</v>
      </c>
      <c r="BHH18" s="15">
        <v>2145</v>
      </c>
      <c r="BHI18" s="15">
        <v>23700</v>
      </c>
      <c r="BHJ18" s="15">
        <v>2320</v>
      </c>
      <c r="BHK18" s="15">
        <v>21700</v>
      </c>
      <c r="BHL18" s="14">
        <v>2910</v>
      </c>
      <c r="BHM18" s="14">
        <v>1825</v>
      </c>
      <c r="BHN18" s="14">
        <v>1790</v>
      </c>
      <c r="BHO18" s="14">
        <v>18900</v>
      </c>
      <c r="BHP18" s="14">
        <v>17950</v>
      </c>
      <c r="BHQ18" s="15">
        <v>2920</v>
      </c>
      <c r="BHR18" s="15">
        <v>36150</v>
      </c>
      <c r="BHS18" s="15">
        <v>2190</v>
      </c>
      <c r="BHT18" s="15">
        <v>7580</v>
      </c>
      <c r="BHU18" s="15">
        <v>2320</v>
      </c>
      <c r="BHV18" s="14">
        <v>10450</v>
      </c>
      <c r="BHW18" s="14">
        <v>5320</v>
      </c>
      <c r="BHX18" s="14">
        <v>3230</v>
      </c>
      <c r="BHY18" s="14">
        <v>2990</v>
      </c>
      <c r="BHZ18" s="14">
        <v>15950</v>
      </c>
      <c r="BIA18" s="15">
        <v>995</v>
      </c>
      <c r="BIB18" s="15">
        <v>1910</v>
      </c>
      <c r="BIC18" s="15">
        <v>3050</v>
      </c>
      <c r="BID18" s="15">
        <v>6770</v>
      </c>
      <c r="BIE18" s="15">
        <v>2680</v>
      </c>
      <c r="BIF18" s="14">
        <v>7180</v>
      </c>
      <c r="BIG18" s="14">
        <v>3380</v>
      </c>
      <c r="BIH18" s="14">
        <v>807</v>
      </c>
      <c r="BII18" s="14">
        <v>485</v>
      </c>
      <c r="BIJ18" s="14">
        <v>22000</v>
      </c>
      <c r="BIK18" s="15">
        <v>7190</v>
      </c>
      <c r="BIL18" s="15">
        <v>1180</v>
      </c>
      <c r="BIM18" s="15">
        <v>2515</v>
      </c>
      <c r="BIN18" s="15">
        <v>4580</v>
      </c>
      <c r="BIO18" s="15">
        <v>3520</v>
      </c>
      <c r="BIP18" s="14">
        <v>8750</v>
      </c>
      <c r="BIQ18" s="14">
        <v>1100</v>
      </c>
      <c r="BIR18" s="14">
        <v>4145</v>
      </c>
      <c r="BIS18" s="14">
        <v>985</v>
      </c>
      <c r="BIT18" s="14">
        <v>14200</v>
      </c>
      <c r="BIU18" s="15">
        <v>26950</v>
      </c>
      <c r="BIV18" s="15">
        <v>38800</v>
      </c>
      <c r="BIW18" s="15">
        <v>914</v>
      </c>
      <c r="BIX18" s="15">
        <v>20200</v>
      </c>
      <c r="BIY18" s="15">
        <v>2160</v>
      </c>
      <c r="BIZ18" s="14">
        <v>2425</v>
      </c>
      <c r="BJA18" s="14">
        <v>5790</v>
      </c>
      <c r="BJB18" s="14">
        <v>1185</v>
      </c>
      <c r="BJC18" s="14">
        <v>5110</v>
      </c>
      <c r="BJD18" s="14">
        <v>9600</v>
      </c>
      <c r="BJE18" s="15">
        <v>2180</v>
      </c>
      <c r="BJF18" s="15">
        <v>8480</v>
      </c>
      <c r="BJG18" s="15">
        <v>12600</v>
      </c>
      <c r="BJH18" s="15">
        <v>3940</v>
      </c>
      <c r="BJI18" s="15">
        <v>24250</v>
      </c>
      <c r="BJJ18" s="14">
        <v>7900</v>
      </c>
      <c r="BJK18" s="14">
        <v>5070</v>
      </c>
      <c r="BJL18" s="14">
        <v>33800</v>
      </c>
      <c r="BJM18" s="14">
        <v>11700</v>
      </c>
      <c r="BJN18" s="14">
        <v>7330</v>
      </c>
      <c r="BJO18" s="15">
        <v>3485</v>
      </c>
      <c r="BJP18" s="15">
        <v>3330</v>
      </c>
      <c r="BJQ18" s="15">
        <v>10600</v>
      </c>
      <c r="BJR18" s="15">
        <v>3765</v>
      </c>
      <c r="BJS18" s="15">
        <v>728</v>
      </c>
      <c r="BJT18" s="14">
        <v>42100</v>
      </c>
      <c r="BJU18" s="14">
        <v>21800</v>
      </c>
      <c r="BJV18" s="14">
        <v>30250</v>
      </c>
      <c r="BJW18" s="14">
        <v>10650</v>
      </c>
      <c r="BJX18" s="14">
        <v>11050</v>
      </c>
      <c r="BJY18" s="15">
        <v>51400</v>
      </c>
      <c r="BJZ18" s="15">
        <v>22150</v>
      </c>
      <c r="BKA18" s="15">
        <v>4515</v>
      </c>
      <c r="BKB18" s="15">
        <v>3780</v>
      </c>
      <c r="BKC18" s="15">
        <v>4100</v>
      </c>
      <c r="BKD18" s="14">
        <v>6440</v>
      </c>
      <c r="BKE18" s="14">
        <v>4475</v>
      </c>
      <c r="BKF18" s="14">
        <v>7330</v>
      </c>
      <c r="BKG18" s="14">
        <v>8920</v>
      </c>
      <c r="BKH18" s="14">
        <v>10500</v>
      </c>
      <c r="BKI18" s="15">
        <v>1210</v>
      </c>
      <c r="BKJ18" s="15">
        <v>5250</v>
      </c>
      <c r="BKK18" s="15">
        <v>17800</v>
      </c>
      <c r="BKL18" s="15">
        <v>7050</v>
      </c>
      <c r="BKM18" s="15">
        <v>11100</v>
      </c>
      <c r="BKN18" s="14">
        <v>11800</v>
      </c>
      <c r="BKO18" s="14">
        <v>27150</v>
      </c>
      <c r="BKP18" s="14">
        <v>2465</v>
      </c>
      <c r="BKQ18" s="14">
        <v>1630</v>
      </c>
      <c r="BKR18" s="14">
        <v>24250</v>
      </c>
      <c r="BKS18" s="15">
        <v>1815</v>
      </c>
      <c r="BKT18" s="15">
        <v>32850</v>
      </c>
      <c r="BKU18" s="15">
        <v>507</v>
      </c>
      <c r="BKV18" s="15">
        <v>15400</v>
      </c>
      <c r="BKW18" s="15">
        <v>380</v>
      </c>
      <c r="BKX18" s="14">
        <v>2500</v>
      </c>
      <c r="BKY18" s="14">
        <v>6300</v>
      </c>
      <c r="BKZ18" s="14">
        <v>620</v>
      </c>
      <c r="BLA18" s="14">
        <v>3045</v>
      </c>
      <c r="BLB18" s="14">
        <v>5240</v>
      </c>
      <c r="BLC18" s="15">
        <v>3400</v>
      </c>
      <c r="BLD18" s="15">
        <v>26350</v>
      </c>
      <c r="BLE18" s="15">
        <v>19850</v>
      </c>
      <c r="BLF18" s="15">
        <v>11100</v>
      </c>
      <c r="BLG18" s="15">
        <v>8640</v>
      </c>
      <c r="BLH18" s="14">
        <v>25300</v>
      </c>
      <c r="BLI18" s="14">
        <v>2425</v>
      </c>
      <c r="BLJ18" s="14">
        <v>3800</v>
      </c>
      <c r="BLK18" s="14">
        <v>839</v>
      </c>
      <c r="BLL18" s="14">
        <v>7390</v>
      </c>
      <c r="BLM18" s="15">
        <v>2240</v>
      </c>
      <c r="BLN18" s="15">
        <v>19000</v>
      </c>
      <c r="BLO18" s="15">
        <v>4755</v>
      </c>
      <c r="BLP18" s="15">
        <v>5570</v>
      </c>
      <c r="BLQ18" s="15">
        <v>8090</v>
      </c>
      <c r="BLR18" s="14">
        <v>2860</v>
      </c>
      <c r="BLS18" s="14">
        <v>3540</v>
      </c>
      <c r="BLT18" s="14">
        <v>2550</v>
      </c>
      <c r="BLU18" s="14">
        <v>23300</v>
      </c>
      <c r="BLV18" s="14">
        <v>5300</v>
      </c>
      <c r="BLW18" s="15">
        <v>6050</v>
      </c>
      <c r="BLX18" s="15">
        <v>4170</v>
      </c>
      <c r="BLY18" s="15">
        <v>28050</v>
      </c>
      <c r="BLZ18" s="15">
        <v>80600</v>
      </c>
      <c r="BMA18" s="15">
        <v>30450</v>
      </c>
      <c r="BMB18" s="14">
        <v>15350</v>
      </c>
      <c r="BMC18" s="14">
        <v>15100</v>
      </c>
      <c r="BMD18" s="14">
        <v>3565</v>
      </c>
      <c r="BME18" s="14">
        <v>12900</v>
      </c>
      <c r="BMF18" s="14">
        <v>7070</v>
      </c>
      <c r="BMG18" s="15">
        <v>1170</v>
      </c>
      <c r="BMH18" s="15">
        <v>739</v>
      </c>
      <c r="BMI18" s="15">
        <v>8720</v>
      </c>
      <c r="BMJ18" s="15">
        <v>1755</v>
      </c>
      <c r="BMK18" s="15">
        <v>6950</v>
      </c>
      <c r="BML18" s="14">
        <v>8180</v>
      </c>
      <c r="BMM18" s="14">
        <v>1755</v>
      </c>
      <c r="BMN18" s="14"/>
      <c r="BMO18" s="14">
        <v>30300</v>
      </c>
      <c r="BMP18" s="14">
        <v>10150</v>
      </c>
      <c r="BMQ18" s="15">
        <v>10400</v>
      </c>
      <c r="BMR18" s="15">
        <v>1455</v>
      </c>
      <c r="BMS18" s="15">
        <v>5520</v>
      </c>
      <c r="BMT18" s="15"/>
      <c r="BMU18" s="15">
        <v>4020</v>
      </c>
      <c r="BMV18" s="14">
        <v>2525</v>
      </c>
      <c r="BMW18" s="14">
        <v>19700</v>
      </c>
      <c r="BMX18" s="14">
        <v>3340</v>
      </c>
      <c r="BMY18" s="14">
        <v>15500</v>
      </c>
      <c r="BMZ18" s="14">
        <v>2700</v>
      </c>
      <c r="BNA18" s="15">
        <v>2710</v>
      </c>
      <c r="BNB18" s="15">
        <v>623</v>
      </c>
      <c r="BNC18" s="15">
        <v>16750</v>
      </c>
      <c r="BND18" s="15">
        <v>2435</v>
      </c>
      <c r="BNE18" s="15">
        <v>5540</v>
      </c>
      <c r="BNF18" s="14">
        <v>4480</v>
      </c>
      <c r="BNG18" s="14">
        <v>13250</v>
      </c>
      <c r="BNH18" s="14">
        <v>4100</v>
      </c>
      <c r="BNI18" s="14">
        <v>3035</v>
      </c>
      <c r="BNJ18" s="14">
        <v>975</v>
      </c>
      <c r="BNK18" s="15">
        <v>8480</v>
      </c>
      <c r="BNL18" s="15">
        <v>2575</v>
      </c>
      <c r="BNM18" s="15">
        <v>4265</v>
      </c>
      <c r="BNN18" s="15">
        <v>4300</v>
      </c>
      <c r="BNO18" s="15">
        <v>635</v>
      </c>
      <c r="BNP18" s="14">
        <v>1570</v>
      </c>
      <c r="BNQ18" s="14">
        <v>2230</v>
      </c>
      <c r="BNR18" s="14">
        <v>1980</v>
      </c>
      <c r="BNS18" s="14">
        <v>3115</v>
      </c>
      <c r="BNT18" s="14">
        <v>258000</v>
      </c>
      <c r="BNU18" s="15">
        <v>1680</v>
      </c>
      <c r="BNV18" s="15">
        <v>3765</v>
      </c>
      <c r="BNW18" s="15">
        <v>8440</v>
      </c>
      <c r="BNX18" s="15">
        <v>3335</v>
      </c>
      <c r="BNY18" s="15">
        <v>1970</v>
      </c>
      <c r="BNZ18" s="14">
        <v>7240</v>
      </c>
      <c r="BOA18" s="14">
        <v>1390</v>
      </c>
      <c r="BOB18" s="14">
        <v>2420</v>
      </c>
      <c r="BOC18" s="14">
        <v>1500</v>
      </c>
      <c r="BOD18" s="14">
        <v>5850</v>
      </c>
      <c r="BOE18" s="15">
        <v>12400</v>
      </c>
      <c r="BOF18" s="15">
        <v>6560</v>
      </c>
      <c r="BOG18" s="15">
        <v>13300</v>
      </c>
      <c r="BOH18" s="15">
        <v>5220</v>
      </c>
      <c r="BOI18" s="15">
        <v>1515</v>
      </c>
      <c r="BOJ18" s="14">
        <v>56300</v>
      </c>
      <c r="BOK18" s="14">
        <v>3910</v>
      </c>
      <c r="BOL18" s="14">
        <v>2085</v>
      </c>
      <c r="BOM18" s="14">
        <v>6320</v>
      </c>
      <c r="BON18" s="14">
        <v>46500</v>
      </c>
      <c r="BOO18" s="15">
        <v>1810</v>
      </c>
      <c r="BOP18" s="15">
        <v>3060</v>
      </c>
      <c r="BOQ18" s="15">
        <v>39250</v>
      </c>
      <c r="BOR18" s="15">
        <v>2900</v>
      </c>
      <c r="BOS18" s="15">
        <v>8850</v>
      </c>
      <c r="BOT18" s="14">
        <v>7000</v>
      </c>
      <c r="BOU18" s="14">
        <v>15600</v>
      </c>
      <c r="BOV18" s="14">
        <v>9670</v>
      </c>
      <c r="BOW18" s="14">
        <v>1370</v>
      </c>
      <c r="BOX18" s="14">
        <v>4695</v>
      </c>
      <c r="BOY18" s="15">
        <v>9970</v>
      </c>
      <c r="BOZ18" s="15">
        <v>4460</v>
      </c>
      <c r="BPA18" s="15">
        <v>39650</v>
      </c>
      <c r="BPB18" s="15">
        <v>7950</v>
      </c>
      <c r="BPC18" s="15">
        <v>4480</v>
      </c>
      <c r="BPD18" s="14">
        <v>3480</v>
      </c>
      <c r="BPE18" s="14">
        <v>12800</v>
      </c>
      <c r="BPF18" s="14">
        <v>9480</v>
      </c>
      <c r="BPG18" s="14">
        <v>6870</v>
      </c>
      <c r="BPH18" s="14">
        <v>4970</v>
      </c>
      <c r="BPI18" s="15">
        <v>714</v>
      </c>
      <c r="BPJ18" s="15">
        <v>5200</v>
      </c>
      <c r="BPK18" s="15">
        <v>119000</v>
      </c>
      <c r="BPL18" s="15">
        <v>9190</v>
      </c>
      <c r="BPM18" s="15">
        <v>1815</v>
      </c>
      <c r="BPN18" s="14">
        <v>158500</v>
      </c>
      <c r="BPO18" s="14">
        <v>2140</v>
      </c>
      <c r="BPP18" s="14">
        <v>7200</v>
      </c>
      <c r="BPQ18" s="14">
        <v>36600</v>
      </c>
      <c r="BPR18" s="14">
        <v>7290</v>
      </c>
      <c r="BPS18" s="15">
        <v>108</v>
      </c>
      <c r="BPT18" s="15">
        <v>1265</v>
      </c>
      <c r="BPU18" s="15">
        <v>49400</v>
      </c>
      <c r="BPV18" s="15">
        <v>5860</v>
      </c>
      <c r="BPW18" s="15">
        <v>7260</v>
      </c>
      <c r="BPX18" s="14">
        <v>7520</v>
      </c>
      <c r="BPY18" s="14">
        <v>21700</v>
      </c>
      <c r="BPZ18" s="14">
        <v>5950</v>
      </c>
      <c r="BQA18" s="14">
        <v>25650</v>
      </c>
      <c r="BQB18" s="14">
        <v>1850</v>
      </c>
      <c r="BQC18" s="15">
        <v>41950</v>
      </c>
      <c r="BQD18" s="15">
        <v>1600</v>
      </c>
      <c r="BQE18" s="15">
        <v>3080</v>
      </c>
      <c r="BQF18" s="15">
        <v>388000</v>
      </c>
      <c r="BQG18" s="15">
        <v>2990</v>
      </c>
      <c r="BQH18" s="14">
        <v>37250</v>
      </c>
      <c r="BQI18" s="14">
        <v>39200</v>
      </c>
      <c r="BQJ18" s="14">
        <v>27350</v>
      </c>
      <c r="BQK18" s="14">
        <v>3445</v>
      </c>
      <c r="BQL18" s="14">
        <v>5050</v>
      </c>
      <c r="BQM18" s="15">
        <v>14800</v>
      </c>
      <c r="BQN18" s="15">
        <v>26050</v>
      </c>
      <c r="BQO18" s="15">
        <v>12500</v>
      </c>
      <c r="BQP18" s="15">
        <v>155</v>
      </c>
      <c r="BQQ18" s="15">
        <v>7150</v>
      </c>
      <c r="BQR18" s="14">
        <v>4290</v>
      </c>
      <c r="BQS18" s="14">
        <v>2595</v>
      </c>
      <c r="BQT18" s="14">
        <v>4450</v>
      </c>
      <c r="BQU18" s="14">
        <v>4210</v>
      </c>
      <c r="BQV18" s="14">
        <v>4295</v>
      </c>
      <c r="BQW18" s="15">
        <v>13150</v>
      </c>
      <c r="BQX18" s="15">
        <v>4825</v>
      </c>
      <c r="BQY18" s="15">
        <v>1025</v>
      </c>
      <c r="BQZ18" s="15">
        <v>7470</v>
      </c>
      <c r="BRA18" s="15">
        <v>4905</v>
      </c>
      <c r="BRB18" s="14">
        <v>2380</v>
      </c>
      <c r="BRC18" s="14">
        <v>10250</v>
      </c>
      <c r="BRD18" s="14">
        <v>3885</v>
      </c>
      <c r="BRE18" s="14">
        <v>6810</v>
      </c>
      <c r="BRF18" s="14">
        <v>505</v>
      </c>
      <c r="BRG18" s="15">
        <v>20150</v>
      </c>
      <c r="BRH18" s="15">
        <v>8640</v>
      </c>
      <c r="BRI18" s="15">
        <v>320</v>
      </c>
      <c r="BRJ18" s="15">
        <v>4000</v>
      </c>
      <c r="BRK18" s="15">
        <v>310</v>
      </c>
      <c r="BRL18" s="14">
        <v>9490</v>
      </c>
      <c r="BRM18" s="14">
        <v>7090</v>
      </c>
      <c r="BRN18" s="14">
        <v>21200</v>
      </c>
      <c r="BRO18" s="14">
        <v>2030</v>
      </c>
      <c r="BRP18" s="14">
        <v>9080</v>
      </c>
      <c r="BRQ18" s="15">
        <v>42500</v>
      </c>
      <c r="BRR18" s="15">
        <v>8850</v>
      </c>
      <c r="BRS18" s="15">
        <v>17250</v>
      </c>
      <c r="BRT18" s="15">
        <v>13800</v>
      </c>
      <c r="BRU18" s="15">
        <v>2525</v>
      </c>
      <c r="BRV18" s="14">
        <v>4240</v>
      </c>
      <c r="BRW18" s="14">
        <v>11850</v>
      </c>
      <c r="BRX18" s="14">
        <v>91600</v>
      </c>
      <c r="BRY18" s="14">
        <v>9170</v>
      </c>
      <c r="BRZ18" s="14">
        <v>5560</v>
      </c>
      <c r="BSA18" s="15">
        <v>8450</v>
      </c>
      <c r="BSB18" s="15">
        <v>7150</v>
      </c>
      <c r="BSC18" s="15">
        <v>7180</v>
      </c>
      <c r="BSD18" s="15">
        <v>6020</v>
      </c>
      <c r="BSE18" s="15">
        <v>2000</v>
      </c>
      <c r="BSF18" s="14">
        <v>43850</v>
      </c>
      <c r="BSG18" s="14">
        <v>5520</v>
      </c>
      <c r="BSH18" s="14">
        <v>24600</v>
      </c>
      <c r="BSI18" s="14">
        <v>4800</v>
      </c>
      <c r="BSJ18" s="14">
        <v>1920</v>
      </c>
      <c r="BSK18" s="15">
        <v>2615</v>
      </c>
      <c r="BSL18" s="15">
        <v>4160</v>
      </c>
      <c r="BSM18" s="15">
        <v>25950</v>
      </c>
      <c r="BSN18" s="15">
        <v>1990</v>
      </c>
      <c r="BSO18" s="15">
        <v>32700</v>
      </c>
      <c r="BSP18" s="14">
        <v>3390</v>
      </c>
      <c r="BSQ18" s="14">
        <v>19900</v>
      </c>
      <c r="BSR18" s="14">
        <v>7740</v>
      </c>
      <c r="BSS18" s="14">
        <v>87800</v>
      </c>
      <c r="BST18" s="14">
        <v>47350</v>
      </c>
      <c r="BSU18" s="15">
        <v>3465</v>
      </c>
      <c r="BSV18" s="15">
        <v>77700</v>
      </c>
      <c r="BSW18" s="15">
        <v>3675</v>
      </c>
      <c r="BSX18" s="15">
        <v>12250</v>
      </c>
      <c r="BSY18" s="15">
        <v>2945</v>
      </c>
      <c r="BSZ18" s="14">
        <v>68500</v>
      </c>
      <c r="BTA18" s="14">
        <v>24500</v>
      </c>
      <c r="BTB18" s="14">
        <v>74600</v>
      </c>
      <c r="BTC18" s="14">
        <v>853</v>
      </c>
      <c r="BTD18" s="14">
        <v>9370</v>
      </c>
      <c r="BTE18" s="15">
        <v>98000</v>
      </c>
      <c r="BTF18" s="15">
        <v>9190</v>
      </c>
      <c r="BTG18" s="15">
        <v>6080</v>
      </c>
      <c r="BTH18" s="15">
        <v>2475</v>
      </c>
      <c r="BTI18" s="15">
        <v>5530</v>
      </c>
      <c r="BTJ18" s="14">
        <v>1555</v>
      </c>
      <c r="BTK18" s="14">
        <v>15250</v>
      </c>
      <c r="BTL18" s="14">
        <v>21600</v>
      </c>
      <c r="BTM18" s="14">
        <v>5920</v>
      </c>
      <c r="BTN18" s="14">
        <v>3325</v>
      </c>
      <c r="BTO18" s="15">
        <v>1590</v>
      </c>
      <c r="BTP18" s="15">
        <v>14350</v>
      </c>
      <c r="BTQ18" s="15">
        <v>7310</v>
      </c>
      <c r="BTR18" s="15">
        <v>3575</v>
      </c>
      <c r="BTS18" s="15">
        <v>18200</v>
      </c>
      <c r="BTT18" s="14">
        <v>58400</v>
      </c>
      <c r="BTU18" s="14">
        <v>1170</v>
      </c>
      <c r="BTV18" s="14">
        <v>2510</v>
      </c>
      <c r="BTW18" s="14">
        <v>87500</v>
      </c>
      <c r="BTX18" s="14">
        <v>408</v>
      </c>
      <c r="BTY18" s="15">
        <v>43400</v>
      </c>
      <c r="BTZ18" s="15">
        <v>6700</v>
      </c>
      <c r="BUA18" s="15">
        <v>89700</v>
      </c>
      <c r="BUB18" s="15">
        <v>1610</v>
      </c>
      <c r="BUC18" s="15">
        <v>8370</v>
      </c>
      <c r="BUD18" s="14">
        <v>7500</v>
      </c>
      <c r="BUE18" s="14">
        <v>536</v>
      </c>
      <c r="BUF18" s="14">
        <v>28200</v>
      </c>
      <c r="BUG18" s="14">
        <v>2075</v>
      </c>
      <c r="BUH18" s="14">
        <v>9400</v>
      </c>
      <c r="BUI18" s="15">
        <v>15050</v>
      </c>
      <c r="BUJ18" s="15">
        <v>637</v>
      </c>
      <c r="BUK18" s="15">
        <v>122000</v>
      </c>
      <c r="BUL18" s="15">
        <v>8790</v>
      </c>
      <c r="BUM18" s="15">
        <v>488</v>
      </c>
      <c r="BUN18" s="14">
        <v>1055</v>
      </c>
      <c r="BUO18" s="14">
        <v>1475</v>
      </c>
      <c r="BUP18" s="14">
        <v>3870</v>
      </c>
      <c r="BUQ18" s="14">
        <v>255</v>
      </c>
      <c r="BUR18" s="14">
        <v>4665</v>
      </c>
      <c r="BUS18" s="15">
        <v>3670</v>
      </c>
      <c r="BUT18" s="15">
        <v>29850</v>
      </c>
      <c r="BUU18" s="15">
        <v>5040</v>
      </c>
      <c r="BUV18" s="15">
        <v>6140</v>
      </c>
      <c r="BUW18" s="15">
        <v>19850</v>
      </c>
      <c r="BUX18" s="14">
        <v>24600</v>
      </c>
      <c r="BUY18" s="14">
        <v>22100</v>
      </c>
      <c r="BUZ18" s="14">
        <v>3670</v>
      </c>
      <c r="BVA18" s="14">
        <v>5990</v>
      </c>
      <c r="BVB18" s="14">
        <v>2550</v>
      </c>
      <c r="BVC18" s="15">
        <v>2485</v>
      </c>
      <c r="BVD18" s="15">
        <v>4225</v>
      </c>
      <c r="BVE18" s="15">
        <v>2470</v>
      </c>
      <c r="BVF18" s="15">
        <v>10600</v>
      </c>
      <c r="BVG18" s="15">
        <v>23150</v>
      </c>
      <c r="BVH18" s="14">
        <v>3395</v>
      </c>
      <c r="BVI18" s="14">
        <v>3530</v>
      </c>
      <c r="BVJ18" s="14">
        <v>842</v>
      </c>
      <c r="BVK18" s="14">
        <v>1225</v>
      </c>
      <c r="BVL18" s="14">
        <v>3645</v>
      </c>
      <c r="BVM18" s="15">
        <v>3780</v>
      </c>
      <c r="BVN18" s="15">
        <v>1245</v>
      </c>
      <c r="BVO18" s="15">
        <v>849</v>
      </c>
      <c r="BVP18" s="15">
        <v>6140</v>
      </c>
      <c r="BVQ18" s="15">
        <v>23100</v>
      </c>
      <c r="BVR18" s="14">
        <v>6520</v>
      </c>
      <c r="BVS18" s="14">
        <v>8420</v>
      </c>
      <c r="BVT18" s="14">
        <v>572000</v>
      </c>
      <c r="BVU18" s="14">
        <v>2360</v>
      </c>
      <c r="BVV18" s="14">
        <v>31350</v>
      </c>
      <c r="BVW18" s="15">
        <v>5500</v>
      </c>
      <c r="BVX18" s="15">
        <v>2600</v>
      </c>
      <c r="BVY18" s="15">
        <v>700</v>
      </c>
      <c r="BVZ18" s="15">
        <v>1510</v>
      </c>
      <c r="BWA18" s="15">
        <v>4220</v>
      </c>
      <c r="BWB18" s="14">
        <v>7820</v>
      </c>
      <c r="BWC18" s="14">
        <v>24700</v>
      </c>
      <c r="BWD18" s="14">
        <v>6360</v>
      </c>
      <c r="BWE18" s="14">
        <v>3845</v>
      </c>
      <c r="BWF18" s="14">
        <v>7580</v>
      </c>
      <c r="BWG18" s="15">
        <v>31200</v>
      </c>
      <c r="BWH18" s="15">
        <v>16150</v>
      </c>
      <c r="BWI18" s="15">
        <v>11500</v>
      </c>
      <c r="BWJ18" s="15">
        <v>14400</v>
      </c>
      <c r="BWK18" s="15">
        <v>14300</v>
      </c>
      <c r="BWL18" s="14">
        <v>1175</v>
      </c>
      <c r="BWM18" s="14">
        <v>914</v>
      </c>
      <c r="BWN18" s="14">
        <v>57600</v>
      </c>
      <c r="BWO18" s="14">
        <v>3830</v>
      </c>
      <c r="BWP18" s="14">
        <v>58700</v>
      </c>
      <c r="BWQ18" s="15">
        <v>7750</v>
      </c>
      <c r="BWR18" s="15">
        <v>11700</v>
      </c>
      <c r="BWS18" s="15">
        <v>22850</v>
      </c>
      <c r="BWT18" s="15">
        <v>43100</v>
      </c>
      <c r="BWU18" s="15">
        <v>1885</v>
      </c>
      <c r="BWV18" s="14">
        <v>13650</v>
      </c>
      <c r="BWW18" s="14">
        <v>54000</v>
      </c>
      <c r="BWX18" s="14">
        <v>1300</v>
      </c>
      <c r="BWY18" s="14">
        <v>4195</v>
      </c>
      <c r="BWZ18" s="14">
        <v>46550</v>
      </c>
      <c r="BXA18" s="15">
        <v>17650</v>
      </c>
      <c r="BXB18" s="15">
        <v>6920</v>
      </c>
      <c r="BXC18" s="15">
        <v>1335</v>
      </c>
      <c r="BXD18" s="15">
        <v>12400</v>
      </c>
      <c r="BXE18" s="15">
        <v>2270</v>
      </c>
      <c r="BXF18" s="14">
        <v>25650</v>
      </c>
      <c r="BXG18" s="14">
        <v>27200</v>
      </c>
      <c r="BXH18" s="14">
        <v>2920</v>
      </c>
      <c r="BXI18" s="14">
        <v>5490</v>
      </c>
      <c r="BXJ18" s="14">
        <v>11050</v>
      </c>
      <c r="BXK18" s="15">
        <v>4140</v>
      </c>
      <c r="BXL18" s="15">
        <v>1610</v>
      </c>
      <c r="BXM18" s="15">
        <v>1225</v>
      </c>
      <c r="BXN18" s="15">
        <v>1590</v>
      </c>
      <c r="BXO18" s="15">
        <v>9880</v>
      </c>
      <c r="BXP18" s="14">
        <v>6480</v>
      </c>
      <c r="BXQ18" s="14">
        <v>3260</v>
      </c>
      <c r="BXR18" s="14">
        <v>38000</v>
      </c>
      <c r="BXS18" s="14">
        <v>5680</v>
      </c>
      <c r="BXT18" s="14">
        <v>6790</v>
      </c>
      <c r="BXU18" s="15">
        <v>831</v>
      </c>
      <c r="BXV18" s="15">
        <v>3530</v>
      </c>
      <c r="BXW18" s="15">
        <v>11550</v>
      </c>
      <c r="BXX18" s="15">
        <v>3340</v>
      </c>
      <c r="BXY18" s="15">
        <v>2405</v>
      </c>
      <c r="BXZ18" s="14">
        <v>2845</v>
      </c>
      <c r="BYA18" s="14">
        <v>1175</v>
      </c>
      <c r="BYB18" s="14">
        <v>3945</v>
      </c>
      <c r="BYC18" s="14">
        <v>11650</v>
      </c>
      <c r="BYD18" s="14">
        <v>4705</v>
      </c>
      <c r="BYE18" s="15">
        <v>3975</v>
      </c>
      <c r="BYF18" s="15">
        <v>7580</v>
      </c>
      <c r="BYG18" s="15">
        <v>1650</v>
      </c>
      <c r="BYH18" s="15">
        <v>9460</v>
      </c>
      <c r="BYI18" s="15">
        <v>780</v>
      </c>
      <c r="BYJ18" s="14">
        <v>5050</v>
      </c>
      <c r="BYK18" s="14">
        <v>166</v>
      </c>
      <c r="BYL18" s="14">
        <v>344</v>
      </c>
      <c r="BYM18" s="14">
        <v>9360</v>
      </c>
      <c r="BYN18" s="14">
        <v>10650</v>
      </c>
      <c r="BYO18" s="15">
        <v>4425</v>
      </c>
      <c r="BYP18" s="15">
        <v>3260</v>
      </c>
      <c r="BYQ18" s="15">
        <v>4940</v>
      </c>
      <c r="BYR18" s="15">
        <v>8090</v>
      </c>
      <c r="BYS18" s="15">
        <v>1200</v>
      </c>
      <c r="BYT18" s="14">
        <v>15600</v>
      </c>
      <c r="BYU18" s="14">
        <v>10200</v>
      </c>
      <c r="BYV18" s="14">
        <v>3080</v>
      </c>
      <c r="BYW18" s="14">
        <v>214</v>
      </c>
      <c r="BYX18" s="14">
        <v>3010</v>
      </c>
      <c r="BYY18" s="15">
        <v>3075</v>
      </c>
      <c r="BYZ18" s="15">
        <v>1105</v>
      </c>
      <c r="BZA18" s="15">
        <v>35150</v>
      </c>
      <c r="BZB18" s="15">
        <v>7130</v>
      </c>
      <c r="BZC18" s="15">
        <v>5310</v>
      </c>
      <c r="BZD18" s="14">
        <v>9700</v>
      </c>
      <c r="BZE18" s="14">
        <v>2420</v>
      </c>
      <c r="BZF18" s="14">
        <v>2945</v>
      </c>
      <c r="BZG18" s="14">
        <v>42100</v>
      </c>
      <c r="BZH18" s="14">
        <v>18400</v>
      </c>
      <c r="BZI18" s="15">
        <v>14350</v>
      </c>
      <c r="BZJ18" s="15">
        <v>6960</v>
      </c>
      <c r="BZK18" s="15">
        <v>36050</v>
      </c>
      <c r="BZL18" s="15">
        <v>32300</v>
      </c>
      <c r="BZM18" s="15">
        <v>5650</v>
      </c>
      <c r="BZN18" s="14">
        <v>3165</v>
      </c>
      <c r="BZO18" s="14">
        <v>15500</v>
      </c>
      <c r="BZP18" s="14">
        <v>2495</v>
      </c>
      <c r="BZQ18" s="14">
        <v>6040</v>
      </c>
      <c r="BZR18" s="14">
        <v>27000</v>
      </c>
      <c r="BZS18" s="15">
        <v>8490</v>
      </c>
      <c r="BZT18" s="15">
        <v>3380</v>
      </c>
      <c r="BZU18" s="15">
        <v>43100</v>
      </c>
      <c r="BZV18" s="15">
        <v>34950</v>
      </c>
      <c r="BZW18" s="15">
        <v>35200</v>
      </c>
      <c r="BZX18" s="14">
        <v>4585</v>
      </c>
      <c r="BZY18" s="14">
        <v>8030</v>
      </c>
      <c r="BZZ18" s="14">
        <v>22350</v>
      </c>
      <c r="CAA18" s="14">
        <v>3975</v>
      </c>
      <c r="CAB18" s="14">
        <v>15000</v>
      </c>
      <c r="CAC18" s="15">
        <v>19550</v>
      </c>
      <c r="CAD18" s="15">
        <v>18200</v>
      </c>
      <c r="CAE18" s="15">
        <v>4445</v>
      </c>
      <c r="CAF18" s="15">
        <v>54400</v>
      </c>
      <c r="CAG18" s="15">
        <v>28650</v>
      </c>
      <c r="CAH18" s="14">
        <v>3000</v>
      </c>
      <c r="CAI18" s="14">
        <v>23250</v>
      </c>
      <c r="CAJ18" s="14">
        <v>12600</v>
      </c>
      <c r="CAK18" s="14">
        <v>9250</v>
      </c>
      <c r="CAL18" s="14">
        <v>11500</v>
      </c>
      <c r="CAM18" s="15">
        <v>10900</v>
      </c>
      <c r="CAN18" s="15">
        <v>9400</v>
      </c>
      <c r="CAO18" s="15">
        <v>19150</v>
      </c>
      <c r="CAP18" s="15">
        <v>8060</v>
      </c>
      <c r="CAQ18" s="15">
        <v>4420</v>
      </c>
      <c r="CAR18" s="14">
        <v>47800</v>
      </c>
      <c r="CAS18" s="14">
        <v>30050</v>
      </c>
      <c r="CAT18" s="14">
        <v>12400</v>
      </c>
      <c r="CAU18" s="14">
        <v>13400</v>
      </c>
      <c r="CAV18" s="14">
        <v>2830</v>
      </c>
      <c r="CAW18" s="15">
        <v>9930</v>
      </c>
      <c r="CAX18" s="15">
        <v>4100</v>
      </c>
      <c r="CAY18" s="15">
        <v>8750</v>
      </c>
      <c r="CAZ18" s="15">
        <v>72200</v>
      </c>
      <c r="CBA18" s="15">
        <v>34600</v>
      </c>
      <c r="CBB18" s="14">
        <v>13150</v>
      </c>
      <c r="CBC18" s="14">
        <v>7570</v>
      </c>
      <c r="CBD18" s="14">
        <v>2950</v>
      </c>
      <c r="CBE18" s="14">
        <v>1920</v>
      </c>
      <c r="CBF18" s="14">
        <v>94000</v>
      </c>
      <c r="CBG18" s="15">
        <v>20750</v>
      </c>
      <c r="CBH18" s="15">
        <v>6540</v>
      </c>
      <c r="CBI18" s="15">
        <v>16450</v>
      </c>
      <c r="CBJ18" s="15">
        <v>2685</v>
      </c>
      <c r="CBK18" s="15">
        <v>77500</v>
      </c>
      <c r="CBL18" s="14">
        <v>1555</v>
      </c>
      <c r="CBM18" s="14">
        <v>22900</v>
      </c>
      <c r="CBN18" s="14">
        <v>1710</v>
      </c>
      <c r="CBO18" s="14">
        <v>2120</v>
      </c>
      <c r="CBP18" s="14">
        <v>12200</v>
      </c>
      <c r="CBQ18" s="15">
        <v>19500</v>
      </c>
      <c r="CBR18" s="15">
        <v>2550</v>
      </c>
      <c r="CBS18" s="15">
        <v>1980</v>
      </c>
      <c r="CBT18" s="15">
        <v>45700</v>
      </c>
      <c r="CBU18" s="15">
        <v>11900</v>
      </c>
      <c r="CBV18" s="14">
        <v>5650</v>
      </c>
      <c r="CBW18" s="14">
        <v>1640</v>
      </c>
      <c r="CBX18" s="14">
        <v>7400</v>
      </c>
      <c r="CBY18" s="14">
        <v>18700</v>
      </c>
      <c r="CBZ18" s="14">
        <v>12300</v>
      </c>
      <c r="CCA18" s="15">
        <v>13500</v>
      </c>
      <c r="CCB18" s="15">
        <v>2035</v>
      </c>
      <c r="CCC18" s="15">
        <v>4955</v>
      </c>
      <c r="CCD18" s="15">
        <v>61600</v>
      </c>
      <c r="CCE18" s="15">
        <v>2015</v>
      </c>
      <c r="CCF18" s="14">
        <v>7780</v>
      </c>
      <c r="CCG18" s="14">
        <v>14200</v>
      </c>
      <c r="CCH18" s="14">
        <v>19600</v>
      </c>
      <c r="CCI18" s="14">
        <v>23300</v>
      </c>
      <c r="CCJ18" s="14">
        <v>192400</v>
      </c>
      <c r="CCK18" s="15">
        <v>3180</v>
      </c>
      <c r="CCL18" s="15">
        <v>5240</v>
      </c>
      <c r="CCM18" s="15">
        <v>2695</v>
      </c>
      <c r="CCN18" s="15">
        <v>4430</v>
      </c>
      <c r="CCO18" s="15">
        <v>3065</v>
      </c>
      <c r="CCP18" s="14"/>
      <c r="CCQ18" s="14">
        <v>28950</v>
      </c>
      <c r="CCR18" s="14">
        <v>7400</v>
      </c>
      <c r="CCS18" s="14">
        <v>1975</v>
      </c>
      <c r="CCT18" s="14">
        <v>8180</v>
      </c>
      <c r="CCU18" s="15">
        <v>6600</v>
      </c>
      <c r="CCV18" s="15"/>
      <c r="CCW18" s="15">
        <v>25800</v>
      </c>
      <c r="CCX18" s="15">
        <v>9120</v>
      </c>
      <c r="CCY18" s="15"/>
      <c r="CCZ18" s="14">
        <v>239500</v>
      </c>
      <c r="CDA18" s="14">
        <v>8250</v>
      </c>
      <c r="CDB18" s="14">
        <v>18200</v>
      </c>
      <c r="CDC18" s="14">
        <v>18150</v>
      </c>
      <c r="CDD18" s="14">
        <v>1900</v>
      </c>
      <c r="CDE18" s="15">
        <v>12300</v>
      </c>
      <c r="CDF18" s="15">
        <v>15600</v>
      </c>
      <c r="CDG18" s="15">
        <v>81000</v>
      </c>
      <c r="CDH18" s="15">
        <v>77000</v>
      </c>
      <c r="CDI18" s="15">
        <v>94100</v>
      </c>
      <c r="CDJ18" s="14">
        <v>2220</v>
      </c>
      <c r="CDK18" s="14">
        <v>1310</v>
      </c>
      <c r="CDL18" s="14">
        <v>22700</v>
      </c>
      <c r="CDM18" s="14">
        <v>123000</v>
      </c>
      <c r="CDN18" s="14"/>
      <c r="CDO18" s="15">
        <v>26350</v>
      </c>
      <c r="CDP18" s="15">
        <v>6760</v>
      </c>
      <c r="CDQ18" s="15">
        <v>8320</v>
      </c>
      <c r="CDR18" s="15">
        <v>36350</v>
      </c>
      <c r="CDS18" s="15">
        <v>10600</v>
      </c>
      <c r="CDT18" s="14">
        <v>16700</v>
      </c>
      <c r="CDU18" s="14">
        <v>2025</v>
      </c>
      <c r="CDV18" s="14">
        <v>8440</v>
      </c>
      <c r="CDW18" s="14">
        <v>5510</v>
      </c>
      <c r="CDX18" s="14">
        <v>2065</v>
      </c>
      <c r="CDY18" s="15">
        <v>4615</v>
      </c>
      <c r="CDZ18" s="15">
        <v>1605</v>
      </c>
      <c r="CEA18" s="15">
        <v>2070</v>
      </c>
      <c r="CEB18" s="15">
        <v>67500</v>
      </c>
      <c r="CEC18" s="15">
        <v>19100</v>
      </c>
      <c r="CED18" s="14">
        <v>2055</v>
      </c>
      <c r="CEE18" s="14">
        <v>4690</v>
      </c>
      <c r="CEF18" s="14">
        <v>128500</v>
      </c>
      <c r="CEG18" s="14">
        <v>2055</v>
      </c>
      <c r="CEH18" s="14">
        <v>1410</v>
      </c>
      <c r="CEI18" s="15">
        <v>18000</v>
      </c>
      <c r="CEJ18" s="15">
        <v>158500</v>
      </c>
      <c r="CEK18" s="15">
        <v>11350</v>
      </c>
      <c r="CEL18" s="15">
        <v>24900</v>
      </c>
      <c r="CEM18" s="15">
        <v>3435</v>
      </c>
      <c r="CEN18" s="14">
        <v>35200</v>
      </c>
      <c r="CEO18" s="14">
        <v>77200</v>
      </c>
      <c r="CEP18" s="14">
        <v>29400</v>
      </c>
      <c r="CEQ18" s="14">
        <v>16550</v>
      </c>
      <c r="CER18" s="14">
        <v>9720</v>
      </c>
      <c r="CES18" s="15">
        <v>36750</v>
      </c>
      <c r="CET18" s="15">
        <v>2045</v>
      </c>
      <c r="CEU18" s="15">
        <v>40850</v>
      </c>
      <c r="CEV18" s="15">
        <v>18150</v>
      </c>
      <c r="CEW18" s="15">
        <v>10050</v>
      </c>
      <c r="CEX18" s="14">
        <v>3250</v>
      </c>
      <c r="CEY18" s="14">
        <v>6540</v>
      </c>
      <c r="CEZ18" s="14">
        <v>4130</v>
      </c>
      <c r="CFA18" s="14">
        <v>14450</v>
      </c>
      <c r="CFB18" s="14">
        <v>14550</v>
      </c>
      <c r="CFC18" s="15">
        <v>9230</v>
      </c>
      <c r="CFD18" s="15">
        <v>74700</v>
      </c>
      <c r="CFE18" s="15">
        <v>4345</v>
      </c>
      <c r="CFF18" s="15">
        <v>23350</v>
      </c>
      <c r="CFG18" s="15">
        <v>23200</v>
      </c>
      <c r="CFH18" s="14">
        <v>9440</v>
      </c>
      <c r="CFI18" s="14">
        <v>2040</v>
      </c>
      <c r="CFJ18" s="14">
        <v>2015</v>
      </c>
      <c r="CFK18" s="14">
        <v>22450</v>
      </c>
      <c r="CFL18" s="14">
        <v>4960</v>
      </c>
      <c r="CFM18" s="15">
        <v>24900</v>
      </c>
      <c r="CFN18" s="15">
        <v>14200</v>
      </c>
      <c r="CFO18" s="15">
        <v>3335</v>
      </c>
      <c r="CFP18" s="15">
        <v>21150</v>
      </c>
      <c r="CFQ18" s="15">
        <v>7370</v>
      </c>
      <c r="CFR18" s="14">
        <v>2585</v>
      </c>
      <c r="CFS18" s="14">
        <v>120500</v>
      </c>
      <c r="CFT18" s="14">
        <v>139500</v>
      </c>
      <c r="CFU18" s="14">
        <v>17500</v>
      </c>
      <c r="CFV18" s="14">
        <v>82300</v>
      </c>
      <c r="CFW18" s="15">
        <v>19450</v>
      </c>
      <c r="CFX18" s="15">
        <v>3950</v>
      </c>
      <c r="CFY18" s="15">
        <v>2025</v>
      </c>
      <c r="CFZ18" s="15">
        <v>21050</v>
      </c>
      <c r="CGA18" s="15">
        <v>4745</v>
      </c>
      <c r="CGB18" s="14">
        <v>10900</v>
      </c>
      <c r="CGC18" s="14">
        <v>11950</v>
      </c>
      <c r="CGD18" s="14">
        <v>19950</v>
      </c>
      <c r="CGE18" s="14">
        <v>87900</v>
      </c>
      <c r="CGF18" s="14">
        <v>13300</v>
      </c>
      <c r="CGG18" s="15">
        <v>26950</v>
      </c>
      <c r="CGH18" s="15">
        <v>2875</v>
      </c>
      <c r="CGI18" s="15">
        <v>19900</v>
      </c>
      <c r="CGJ18" s="15">
        <v>49150</v>
      </c>
      <c r="CGK18" s="15">
        <v>40400</v>
      </c>
      <c r="CGL18" s="14">
        <v>1855</v>
      </c>
      <c r="CGM18" s="14">
        <v>2025</v>
      </c>
      <c r="CGN18" s="14">
        <v>2140</v>
      </c>
      <c r="CGO18" s="14">
        <v>1885</v>
      </c>
      <c r="CGP18" s="14">
        <v>2035</v>
      </c>
      <c r="CGQ18" s="15">
        <v>2020</v>
      </c>
      <c r="CGR18" s="15">
        <v>2000</v>
      </c>
      <c r="CGS18" s="15">
        <v>6500</v>
      </c>
      <c r="CGT18" s="15">
        <v>40200</v>
      </c>
      <c r="CGU18" s="15">
        <v>11550</v>
      </c>
      <c r="CGV18" s="14">
        <v>30950</v>
      </c>
      <c r="CGW18" s="14">
        <v>2090</v>
      </c>
      <c r="CGX18" s="14">
        <v>1500</v>
      </c>
      <c r="CGY18" s="14">
        <v>2030</v>
      </c>
      <c r="CGZ18" s="14">
        <v>2025</v>
      </c>
      <c r="CHA18" s="15">
        <v>2020</v>
      </c>
      <c r="CHB18" s="15">
        <v>6650</v>
      </c>
      <c r="CHC18" s="15">
        <v>27100</v>
      </c>
      <c r="CHD18" s="15">
        <v>9790</v>
      </c>
      <c r="CHE18" s="15">
        <v>2015</v>
      </c>
      <c r="CHF18" s="14">
        <v>8860</v>
      </c>
      <c r="CHG18" s="14">
        <v>8240</v>
      </c>
      <c r="CHH18" s="14">
        <v>2040</v>
      </c>
      <c r="CHI18" s="14">
        <v>7280</v>
      </c>
      <c r="CHJ18" s="14">
        <v>2050</v>
      </c>
      <c r="CHK18" s="15">
        <v>2720</v>
      </c>
      <c r="CHL18" s="15">
        <v>13950</v>
      </c>
      <c r="CHM18" s="15">
        <v>4700</v>
      </c>
      <c r="CHN18" s="15">
        <v>5340</v>
      </c>
      <c r="CHO18" s="15">
        <v>13750</v>
      </c>
      <c r="CHP18" s="14">
        <v>4360</v>
      </c>
      <c r="CHQ18" s="14">
        <v>5330</v>
      </c>
      <c r="CHR18" s="14">
        <v>6240</v>
      </c>
      <c r="CHS18" s="14">
        <v>5390</v>
      </c>
      <c r="CHT18" s="14">
        <v>14150</v>
      </c>
      <c r="CHU18" s="15">
        <v>2005</v>
      </c>
      <c r="CHV18" s="15">
        <v>19000</v>
      </c>
      <c r="CHW18" s="15">
        <v>2030</v>
      </c>
      <c r="CHX18" s="15">
        <v>2010</v>
      </c>
      <c r="CHY18" s="15">
        <v>11600</v>
      </c>
      <c r="CHZ18" s="14">
        <v>19400</v>
      </c>
      <c r="CIA18" s="14">
        <v>13250</v>
      </c>
      <c r="CIB18" s="14">
        <v>6630</v>
      </c>
      <c r="CIC18" s="14">
        <v>2015</v>
      </c>
      <c r="CID18" s="14">
        <v>2015</v>
      </c>
      <c r="CIE18" s="15">
        <v>2040</v>
      </c>
      <c r="CIF18" s="15">
        <v>2020</v>
      </c>
      <c r="CIG18" s="15">
        <v>2005</v>
      </c>
      <c r="CIH18" s="15">
        <v>21050</v>
      </c>
      <c r="CII18" s="15">
        <v>2005</v>
      </c>
      <c r="CIJ18" s="14">
        <v>2000</v>
      </c>
      <c r="CIK18" s="14">
        <v>2010</v>
      </c>
      <c r="CIL18" s="14">
        <v>2010</v>
      </c>
      <c r="CIM18" s="14">
        <v>2000</v>
      </c>
      <c r="CIN18" s="14">
        <v>2000</v>
      </c>
      <c r="CIO18" s="15">
        <v>2005</v>
      </c>
      <c r="CIP18" s="15">
        <v>2010</v>
      </c>
      <c r="CIQ18" s="15">
        <v>2005</v>
      </c>
      <c r="CIR18" s="15">
        <v>2040</v>
      </c>
      <c r="CIS18" s="15">
        <v>2040</v>
      </c>
      <c r="CIT18" s="14">
        <v>2005</v>
      </c>
      <c r="CIU18" s="14">
        <v>7390</v>
      </c>
      <c r="CIV18" s="14">
        <v>3275</v>
      </c>
      <c r="CIW18" s="14">
        <v>8470</v>
      </c>
      <c r="CIX18" s="14">
        <v>32150</v>
      </c>
      <c r="CIY18" s="15">
        <v>13650</v>
      </c>
      <c r="CIZ18" s="15">
        <v>26950</v>
      </c>
      <c r="CJA18" s="15">
        <v>2000</v>
      </c>
      <c r="CJB18" s="15">
        <v>2005</v>
      </c>
      <c r="CJC18" s="15">
        <v>2000</v>
      </c>
      <c r="CJD18" s="14">
        <v>2000</v>
      </c>
      <c r="CJE18" s="14">
        <v>1995</v>
      </c>
      <c r="CJF18" s="14">
        <v>1995</v>
      </c>
      <c r="CJG18" s="14">
        <v>2010</v>
      </c>
      <c r="CJH18" s="14">
        <v>2025</v>
      </c>
      <c r="CJI18" s="15">
        <v>2000</v>
      </c>
      <c r="CJJ18" s="15">
        <v>2000</v>
      </c>
      <c r="CJK18" s="15">
        <v>31250</v>
      </c>
      <c r="CJL18" s="15">
        <v>2015</v>
      </c>
      <c r="CJM18" s="15">
        <v>518</v>
      </c>
      <c r="CJN18" s="14">
        <v>572</v>
      </c>
      <c r="CJO18" s="14">
        <v>197</v>
      </c>
      <c r="CJP18" s="14">
        <v>717</v>
      </c>
      <c r="CJQ18" s="14">
        <v>230</v>
      </c>
      <c r="CJR18" s="14">
        <v>229</v>
      </c>
      <c r="CJS18" s="15">
        <v>5050</v>
      </c>
      <c r="CJT18" s="15">
        <v>1470</v>
      </c>
      <c r="CJU18" s="15">
        <v>399</v>
      </c>
      <c r="CJV18" s="15">
        <v>835</v>
      </c>
      <c r="CJW18" s="15">
        <v>310</v>
      </c>
      <c r="CJX18" s="14">
        <v>1755</v>
      </c>
      <c r="CJY18" s="14">
        <v>1145</v>
      </c>
      <c r="CJZ18" s="14">
        <v>1530</v>
      </c>
      <c r="CKA18" s="14">
        <v>1785</v>
      </c>
      <c r="CKB18" s="14">
        <v>9350</v>
      </c>
      <c r="CKC18" s="15">
        <v>4635</v>
      </c>
      <c r="CKD18" s="15">
        <v>4360</v>
      </c>
      <c r="CKE18" s="15">
        <v>8010</v>
      </c>
      <c r="CKF18" s="15">
        <v>5130</v>
      </c>
      <c r="CKG18" s="15">
        <v>15000</v>
      </c>
    </row>
    <row r="19" spans="1:2321" x14ac:dyDescent="0.3">
      <c r="A19" s="16">
        <v>43957</v>
      </c>
      <c r="B19" s="17">
        <v>10850</v>
      </c>
      <c r="C19" s="17">
        <v>836</v>
      </c>
      <c r="D19" s="17">
        <v>10250</v>
      </c>
      <c r="E19" s="17">
        <v>13800</v>
      </c>
      <c r="F19" s="17">
        <v>48600</v>
      </c>
      <c r="G19" s="18">
        <v>35050</v>
      </c>
      <c r="H19" s="18">
        <v>34950</v>
      </c>
      <c r="I19" s="18">
        <v>17050</v>
      </c>
      <c r="J19" s="18">
        <v>47050</v>
      </c>
      <c r="K19" s="18">
        <v>46600</v>
      </c>
      <c r="L19" s="17">
        <v>147500</v>
      </c>
      <c r="M19" s="17">
        <v>14650</v>
      </c>
      <c r="N19" s="17">
        <v>13900</v>
      </c>
      <c r="O19" s="17">
        <v>39350</v>
      </c>
      <c r="P19" s="17">
        <v>29350</v>
      </c>
      <c r="Q19" s="18">
        <v>32950</v>
      </c>
      <c r="R19" s="18">
        <v>1585</v>
      </c>
      <c r="S19" s="18">
        <v>84300</v>
      </c>
      <c r="T19" s="18">
        <v>35100</v>
      </c>
      <c r="U19" s="18">
        <v>11250</v>
      </c>
      <c r="V19" s="17">
        <v>7980</v>
      </c>
      <c r="W19" s="17">
        <v>18850</v>
      </c>
      <c r="X19" s="17">
        <v>8830</v>
      </c>
      <c r="Y19" s="17">
        <v>9880</v>
      </c>
      <c r="Z19" s="17">
        <v>32150</v>
      </c>
      <c r="AA19" s="18">
        <v>29600</v>
      </c>
      <c r="AB19" s="18">
        <v>662</v>
      </c>
      <c r="AC19" s="18">
        <v>9840</v>
      </c>
      <c r="AD19" s="18">
        <v>18000</v>
      </c>
      <c r="AE19" s="18">
        <v>2170</v>
      </c>
      <c r="AF19" s="17">
        <v>5120</v>
      </c>
      <c r="AG19" s="17">
        <v>1680</v>
      </c>
      <c r="AH19" s="17">
        <v>3070</v>
      </c>
      <c r="AI19" s="17">
        <v>10700</v>
      </c>
      <c r="AJ19" s="17">
        <v>75400</v>
      </c>
      <c r="AK19" s="18">
        <v>4645</v>
      </c>
      <c r="AL19" s="18">
        <v>15800</v>
      </c>
      <c r="AM19" s="18">
        <v>18800</v>
      </c>
      <c r="AN19" s="18">
        <v>2525</v>
      </c>
      <c r="AO19" s="18">
        <v>4850</v>
      </c>
      <c r="AP19" s="17">
        <v>21700</v>
      </c>
      <c r="AQ19" s="17">
        <v>48900</v>
      </c>
      <c r="AR19" s="17">
        <v>86100</v>
      </c>
      <c r="AS19" s="17">
        <v>58400</v>
      </c>
      <c r="AT19" s="17">
        <v>82500</v>
      </c>
      <c r="AU19" s="18">
        <v>506000</v>
      </c>
      <c r="AV19" s="18">
        <v>2030</v>
      </c>
      <c r="AW19" s="18">
        <v>6160</v>
      </c>
      <c r="AX19" s="18">
        <v>34950</v>
      </c>
      <c r="AY19" s="18">
        <v>119500</v>
      </c>
      <c r="AZ19" s="17">
        <v>12900</v>
      </c>
      <c r="BA19" s="17">
        <v>189500</v>
      </c>
      <c r="BB19" s="17">
        <v>128500</v>
      </c>
      <c r="BC19" s="17">
        <v>31450</v>
      </c>
      <c r="BD19" s="17">
        <v>17450</v>
      </c>
      <c r="BE19" s="18">
        <v>19650</v>
      </c>
      <c r="BF19" s="18">
        <v>23850</v>
      </c>
      <c r="BG19" s="18">
        <v>11250</v>
      </c>
      <c r="BH19" s="18">
        <v>898</v>
      </c>
      <c r="BI19" s="18">
        <v>4950</v>
      </c>
      <c r="BJ19" s="17">
        <v>12850</v>
      </c>
      <c r="BK19" s="17">
        <v>9610</v>
      </c>
      <c r="BL19" s="17">
        <v>26650</v>
      </c>
      <c r="BM19" s="17">
        <v>42600</v>
      </c>
      <c r="BN19" s="17">
        <v>1750</v>
      </c>
      <c r="BO19" s="18">
        <v>1515</v>
      </c>
      <c r="BP19" s="18">
        <v>84000</v>
      </c>
      <c r="BQ19" s="18">
        <v>40350</v>
      </c>
      <c r="BR19" s="18">
        <v>58000</v>
      </c>
      <c r="BS19" s="18">
        <v>29350</v>
      </c>
      <c r="BT19" s="17">
        <v>25800</v>
      </c>
      <c r="BU19" s="17">
        <v>42500</v>
      </c>
      <c r="BV19" s="17">
        <v>19950</v>
      </c>
      <c r="BW19" s="17">
        <v>14200</v>
      </c>
      <c r="BX19" s="17">
        <v>13400</v>
      </c>
      <c r="BY19" s="18">
        <v>131500</v>
      </c>
      <c r="BZ19" s="18">
        <v>2125</v>
      </c>
      <c r="CA19" s="18">
        <v>3600</v>
      </c>
      <c r="CB19" s="18">
        <v>3455</v>
      </c>
      <c r="CC19" s="18">
        <v>4085</v>
      </c>
      <c r="CD19" s="17">
        <v>1780</v>
      </c>
      <c r="CE19" s="17">
        <v>12950</v>
      </c>
      <c r="CF19" s="17">
        <v>18450</v>
      </c>
      <c r="CG19" s="17">
        <v>16400</v>
      </c>
      <c r="CH19" s="17">
        <v>1305</v>
      </c>
      <c r="CI19" s="18">
        <v>2885</v>
      </c>
      <c r="CJ19" s="18">
        <v>4120</v>
      </c>
      <c r="CK19" s="18">
        <v>1290</v>
      </c>
      <c r="CL19" s="18">
        <v>14750</v>
      </c>
      <c r="CM19" s="18">
        <v>3500</v>
      </c>
      <c r="CN19" s="17">
        <v>9480</v>
      </c>
      <c r="CO19" s="17">
        <v>681</v>
      </c>
      <c r="CP19" s="17">
        <v>25250</v>
      </c>
      <c r="CQ19" s="17">
        <v>200000</v>
      </c>
      <c r="CR19" s="17">
        <v>107500</v>
      </c>
      <c r="CS19" s="18">
        <v>820</v>
      </c>
      <c r="CT19" s="18">
        <v>9280</v>
      </c>
      <c r="CU19" s="18">
        <v>707</v>
      </c>
      <c r="CV19" s="18">
        <v>2685</v>
      </c>
      <c r="CW19" s="18">
        <v>1230</v>
      </c>
      <c r="CX19" s="17">
        <v>5130</v>
      </c>
      <c r="CY19" s="17">
        <v>9380</v>
      </c>
      <c r="CZ19" s="17">
        <v>28100</v>
      </c>
      <c r="DA19" s="17">
        <v>62100</v>
      </c>
      <c r="DB19" s="17">
        <v>9740</v>
      </c>
      <c r="DC19" s="18">
        <v>17200</v>
      </c>
      <c r="DD19" s="18">
        <v>6940</v>
      </c>
      <c r="DE19" s="18">
        <v>2520</v>
      </c>
      <c r="DF19" s="18">
        <v>613</v>
      </c>
      <c r="DG19" s="18">
        <v>120500</v>
      </c>
      <c r="DH19" s="17">
        <v>23200</v>
      </c>
      <c r="DI19" s="17">
        <v>13200</v>
      </c>
      <c r="DJ19" s="17">
        <v>45750</v>
      </c>
      <c r="DK19" s="17">
        <v>45200</v>
      </c>
      <c r="DL19" s="17">
        <v>5390</v>
      </c>
      <c r="DM19" s="18">
        <v>78200</v>
      </c>
      <c r="DN19" s="18">
        <v>6400</v>
      </c>
      <c r="DO19" s="18">
        <v>7470</v>
      </c>
      <c r="DP19" s="18">
        <v>19250</v>
      </c>
      <c r="DQ19" s="18">
        <v>1940</v>
      </c>
      <c r="DR19" s="17">
        <v>19200</v>
      </c>
      <c r="DS19" s="17">
        <v>12300</v>
      </c>
      <c r="DT19" s="17"/>
      <c r="DU19" s="17">
        <v>13650</v>
      </c>
      <c r="DV19" s="17">
        <v>1970</v>
      </c>
      <c r="DW19" s="18">
        <v>49300</v>
      </c>
      <c r="DX19" s="18">
        <v>5860</v>
      </c>
      <c r="DY19" s="18">
        <v>23450</v>
      </c>
      <c r="DZ19" s="18">
        <v>10650</v>
      </c>
      <c r="EA19" s="18">
        <v>18650</v>
      </c>
      <c r="EB19" s="17">
        <v>9690</v>
      </c>
      <c r="EC19" s="17">
        <v>89900</v>
      </c>
      <c r="ED19" s="17">
        <v>1035</v>
      </c>
      <c r="EE19" s="17">
        <v>13250</v>
      </c>
      <c r="EF19" s="17">
        <v>3915</v>
      </c>
      <c r="EG19" s="18">
        <v>9390</v>
      </c>
      <c r="EH19" s="18">
        <v>53800</v>
      </c>
      <c r="EI19" s="18">
        <v>19700</v>
      </c>
      <c r="EJ19" s="18">
        <v>13250</v>
      </c>
      <c r="EK19" s="18">
        <v>1595</v>
      </c>
      <c r="EL19" s="17">
        <v>3775</v>
      </c>
      <c r="EM19" s="17">
        <v>14250</v>
      </c>
      <c r="EN19" s="17">
        <v>384500</v>
      </c>
      <c r="EO19" s="17">
        <v>2890</v>
      </c>
      <c r="EP19" s="17">
        <v>15300</v>
      </c>
      <c r="EQ19" s="18">
        <v>34400</v>
      </c>
      <c r="ER19" s="18">
        <v>48350</v>
      </c>
      <c r="ES19" s="18">
        <v>5780</v>
      </c>
      <c r="ET19" s="18">
        <v>2300</v>
      </c>
      <c r="EU19" s="18">
        <v>940</v>
      </c>
      <c r="EV19" s="17">
        <v>163000</v>
      </c>
      <c r="EW19" s="17">
        <v>23650</v>
      </c>
      <c r="EX19" s="17">
        <v>3030</v>
      </c>
      <c r="EY19" s="17">
        <v>51200</v>
      </c>
      <c r="EZ19" s="17">
        <v>1570</v>
      </c>
      <c r="FA19" s="18">
        <v>9140</v>
      </c>
      <c r="FB19" s="18">
        <v>149000</v>
      </c>
      <c r="FC19" s="18">
        <v>16400</v>
      </c>
      <c r="FD19" s="18">
        <v>739</v>
      </c>
      <c r="FE19" s="18">
        <v>1890</v>
      </c>
      <c r="FF19" s="17">
        <v>1980</v>
      </c>
      <c r="FG19" s="17">
        <v>2370</v>
      </c>
      <c r="FH19" s="17">
        <v>1830</v>
      </c>
      <c r="FI19" s="17">
        <v>7190</v>
      </c>
      <c r="FJ19" s="17">
        <v>2040</v>
      </c>
      <c r="FK19" s="18">
        <v>2220</v>
      </c>
      <c r="FL19" s="18">
        <v>5230</v>
      </c>
      <c r="FM19" s="18">
        <v>14300</v>
      </c>
      <c r="FN19" s="18">
        <v>57300</v>
      </c>
      <c r="FO19" s="18">
        <v>21600</v>
      </c>
      <c r="FP19" s="17">
        <v>38200</v>
      </c>
      <c r="FQ19" s="17">
        <v>7460</v>
      </c>
      <c r="FR19" s="17">
        <v>13750</v>
      </c>
      <c r="FS19" s="17">
        <v>4190</v>
      </c>
      <c r="FT19" s="17">
        <v>62000</v>
      </c>
      <c r="FU19" s="18">
        <v>1435</v>
      </c>
      <c r="FV19" s="18">
        <v>737</v>
      </c>
      <c r="FW19" s="18">
        <v>1025</v>
      </c>
      <c r="FX19" s="18">
        <v>2600</v>
      </c>
      <c r="FY19" s="18">
        <v>261000</v>
      </c>
      <c r="FZ19" s="17">
        <v>8090</v>
      </c>
      <c r="GA19" s="17">
        <v>30300</v>
      </c>
      <c r="GB19" s="17">
        <v>25100</v>
      </c>
      <c r="GC19" s="17">
        <v>4795</v>
      </c>
      <c r="GD19" s="17">
        <v>29500</v>
      </c>
      <c r="GE19" s="18">
        <v>2145</v>
      </c>
      <c r="GF19" s="18">
        <v>8050</v>
      </c>
      <c r="GG19" s="18">
        <v>17300</v>
      </c>
      <c r="GH19" s="18">
        <v>4095</v>
      </c>
      <c r="GI19" s="18">
        <v>16600</v>
      </c>
      <c r="GJ19" s="17">
        <v>14550</v>
      </c>
      <c r="GK19" s="17">
        <v>96700</v>
      </c>
      <c r="GL19" s="17">
        <v>3260</v>
      </c>
      <c r="GM19" s="17">
        <v>59300</v>
      </c>
      <c r="GN19" s="17">
        <v>14800</v>
      </c>
      <c r="GO19" s="18">
        <v>108000</v>
      </c>
      <c r="GP19" s="18">
        <v>795000</v>
      </c>
      <c r="GQ19" s="18">
        <v>258</v>
      </c>
      <c r="GR19" s="18">
        <v>43600</v>
      </c>
      <c r="GS19" s="18">
        <v>1310</v>
      </c>
      <c r="GT19" s="17">
        <v>38500</v>
      </c>
      <c r="GU19" s="17">
        <v>7650</v>
      </c>
      <c r="GV19" s="17">
        <v>5050</v>
      </c>
      <c r="GW19" s="17">
        <v>9650</v>
      </c>
      <c r="GX19" s="17">
        <v>2345</v>
      </c>
      <c r="GY19" s="18">
        <v>2650</v>
      </c>
      <c r="GZ19" s="18">
        <v>2770</v>
      </c>
      <c r="HA19" s="18">
        <v>2010</v>
      </c>
      <c r="HB19" s="18">
        <v>3370</v>
      </c>
      <c r="HC19" s="18">
        <v>19300</v>
      </c>
      <c r="HD19" s="17">
        <v>17850</v>
      </c>
      <c r="HE19" s="17">
        <v>4940</v>
      </c>
      <c r="HF19" s="17">
        <v>2020</v>
      </c>
      <c r="HG19" s="17">
        <v>1895</v>
      </c>
      <c r="HH19" s="17">
        <v>10250</v>
      </c>
      <c r="HI19" s="18">
        <v>8580</v>
      </c>
      <c r="HJ19" s="18">
        <v>8000</v>
      </c>
      <c r="HK19" s="18">
        <v>61500</v>
      </c>
      <c r="HL19" s="18">
        <v>43750</v>
      </c>
      <c r="HM19" s="18">
        <v>1620</v>
      </c>
      <c r="HN19" s="17">
        <v>5460</v>
      </c>
      <c r="HO19" s="17">
        <v>6910</v>
      </c>
      <c r="HP19" s="17">
        <v>1735</v>
      </c>
      <c r="HQ19" s="17">
        <v>1540</v>
      </c>
      <c r="HR19" s="17">
        <v>59900</v>
      </c>
      <c r="HS19" s="18">
        <v>51900</v>
      </c>
      <c r="HT19" s="18">
        <v>5300</v>
      </c>
      <c r="HU19" s="18">
        <v>8320</v>
      </c>
      <c r="HV19" s="18">
        <v>1245</v>
      </c>
      <c r="HW19" s="18">
        <v>3195</v>
      </c>
      <c r="HX19" s="17">
        <v>43000</v>
      </c>
      <c r="HY19" s="17">
        <v>82600</v>
      </c>
      <c r="HZ19" s="17">
        <v>13150</v>
      </c>
      <c r="IA19" s="17">
        <v>322500</v>
      </c>
      <c r="IB19" s="17">
        <v>111000</v>
      </c>
      <c r="IC19" s="18">
        <v>16350</v>
      </c>
      <c r="ID19" s="18">
        <v>38600</v>
      </c>
      <c r="IE19" s="18">
        <v>21300</v>
      </c>
      <c r="IF19" s="18">
        <v>744</v>
      </c>
      <c r="IG19" s="18">
        <v>9590</v>
      </c>
      <c r="IH19" s="17">
        <v>105000</v>
      </c>
      <c r="II19" s="17">
        <v>1285</v>
      </c>
      <c r="IJ19" s="17">
        <v>2820</v>
      </c>
      <c r="IK19" s="17">
        <v>2325</v>
      </c>
      <c r="IL19" s="17">
        <v>3000</v>
      </c>
      <c r="IM19" s="18">
        <v>274000</v>
      </c>
      <c r="IN19" s="18">
        <v>9670</v>
      </c>
      <c r="IO19" s="18">
        <v>3700</v>
      </c>
      <c r="IP19" s="18">
        <v>2280</v>
      </c>
      <c r="IQ19" s="18">
        <v>2275</v>
      </c>
      <c r="IR19" s="17">
        <v>4710</v>
      </c>
      <c r="IS19" s="17">
        <v>9470</v>
      </c>
      <c r="IT19" s="17">
        <v>5520</v>
      </c>
      <c r="IU19" s="17">
        <v>298000</v>
      </c>
      <c r="IV19" s="17">
        <v>12000</v>
      </c>
      <c r="IW19" s="18">
        <v>189</v>
      </c>
      <c r="IX19" s="18">
        <v>3790</v>
      </c>
      <c r="IY19" s="18">
        <v>14400</v>
      </c>
      <c r="IZ19" s="18">
        <v>6370</v>
      </c>
      <c r="JA19" s="18">
        <v>38950</v>
      </c>
      <c r="JB19" s="17">
        <v>28150</v>
      </c>
      <c r="JC19" s="17">
        <v>3955</v>
      </c>
      <c r="JD19" s="17">
        <v>19750</v>
      </c>
      <c r="JE19" s="17">
        <v>7230</v>
      </c>
      <c r="JF19" s="17">
        <v>54900</v>
      </c>
      <c r="JG19" s="18">
        <v>4590</v>
      </c>
      <c r="JH19" s="18">
        <v>14950</v>
      </c>
      <c r="JI19" s="18">
        <v>76300</v>
      </c>
      <c r="JJ19" s="18">
        <v>41350</v>
      </c>
      <c r="JK19" s="18">
        <v>6840</v>
      </c>
      <c r="JL19" s="17">
        <v>6850</v>
      </c>
      <c r="JM19" s="17">
        <v>3405</v>
      </c>
      <c r="JN19" s="17">
        <v>3980</v>
      </c>
      <c r="JO19" s="17">
        <v>69300</v>
      </c>
      <c r="JP19" s="17">
        <v>4050</v>
      </c>
      <c r="JQ19" s="18">
        <v>9410</v>
      </c>
      <c r="JR19" s="18">
        <v>7340</v>
      </c>
      <c r="JS19" s="18">
        <v>1355</v>
      </c>
      <c r="JT19" s="18">
        <v>50900</v>
      </c>
      <c r="JU19" s="18">
        <v>5950</v>
      </c>
      <c r="JV19" s="17">
        <v>1095</v>
      </c>
      <c r="JW19" s="17">
        <v>13400</v>
      </c>
      <c r="JX19" s="17">
        <v>10200</v>
      </c>
      <c r="JY19" s="17">
        <v>7950</v>
      </c>
      <c r="JZ19" s="17">
        <v>8750</v>
      </c>
      <c r="KA19" s="18">
        <v>43000</v>
      </c>
      <c r="KB19" s="18">
        <v>72700</v>
      </c>
      <c r="KC19" s="18">
        <v>6750</v>
      </c>
      <c r="KD19" s="18">
        <v>375</v>
      </c>
      <c r="KE19" s="18">
        <v>8930</v>
      </c>
      <c r="KF19" s="17">
        <v>28950</v>
      </c>
      <c r="KG19" s="17">
        <v>2665</v>
      </c>
      <c r="KH19" s="17">
        <v>2150</v>
      </c>
      <c r="KI19" s="17">
        <v>70000</v>
      </c>
      <c r="KJ19" s="17">
        <v>16400</v>
      </c>
      <c r="KK19" s="18">
        <v>21000</v>
      </c>
      <c r="KL19" s="18">
        <v>16800</v>
      </c>
      <c r="KM19" s="18">
        <v>16950</v>
      </c>
      <c r="KN19" s="18">
        <v>115000</v>
      </c>
      <c r="KO19" s="18">
        <v>60900</v>
      </c>
      <c r="KP19" s="17">
        <v>3485</v>
      </c>
      <c r="KQ19" s="17">
        <v>3335</v>
      </c>
      <c r="KR19" s="17">
        <v>94200</v>
      </c>
      <c r="KS19" s="17">
        <v>56600</v>
      </c>
      <c r="KT19" s="17">
        <v>58600</v>
      </c>
      <c r="KU19" s="18">
        <v>57000</v>
      </c>
      <c r="KV19" s="18">
        <v>1155</v>
      </c>
      <c r="KW19" s="18">
        <v>7830</v>
      </c>
      <c r="KX19" s="18">
        <v>41800</v>
      </c>
      <c r="KY19" s="18">
        <v>8300</v>
      </c>
      <c r="KZ19" s="17">
        <v>4945</v>
      </c>
      <c r="LA19" s="17">
        <v>181500</v>
      </c>
      <c r="LB19" s="17">
        <v>26950</v>
      </c>
      <c r="LC19" s="17">
        <v>73800</v>
      </c>
      <c r="LD19" s="17">
        <v>6360</v>
      </c>
      <c r="LE19" s="18">
        <v>7270</v>
      </c>
      <c r="LF19" s="18">
        <v>24700</v>
      </c>
      <c r="LG19" s="18">
        <v>4510</v>
      </c>
      <c r="LH19" s="18">
        <v>4705</v>
      </c>
      <c r="LI19" s="18">
        <v>2890</v>
      </c>
      <c r="LJ19" s="17">
        <v>9180</v>
      </c>
      <c r="LK19" s="17">
        <v>10950</v>
      </c>
      <c r="LL19" s="17">
        <v>3880</v>
      </c>
      <c r="LM19" s="17">
        <v>79700</v>
      </c>
      <c r="LN19" s="17">
        <v>28500</v>
      </c>
      <c r="LO19" s="18">
        <v>16700</v>
      </c>
      <c r="LP19" s="18">
        <v>45000</v>
      </c>
      <c r="LQ19" s="18">
        <v>12800</v>
      </c>
      <c r="LR19" s="18">
        <v>1820</v>
      </c>
      <c r="LS19" s="18">
        <v>5900</v>
      </c>
      <c r="LT19" s="17">
        <v>17600</v>
      </c>
      <c r="LU19" s="17">
        <v>49200</v>
      </c>
      <c r="LV19" s="17">
        <v>42000</v>
      </c>
      <c r="LW19" s="17">
        <v>9710</v>
      </c>
      <c r="LX19" s="17">
        <v>7370</v>
      </c>
      <c r="LY19" s="18">
        <v>11950</v>
      </c>
      <c r="LZ19" s="18">
        <v>8780</v>
      </c>
      <c r="MA19" s="18">
        <v>21300</v>
      </c>
      <c r="MB19" s="18">
        <v>8670</v>
      </c>
      <c r="MC19" s="18">
        <v>229000</v>
      </c>
      <c r="MD19" s="17">
        <v>2755</v>
      </c>
      <c r="ME19" s="17">
        <v>8880</v>
      </c>
      <c r="MF19" s="17">
        <v>8990</v>
      </c>
      <c r="MG19" s="17">
        <v>3705</v>
      </c>
      <c r="MH19" s="17">
        <v>26350</v>
      </c>
      <c r="MI19" s="18">
        <v>16850</v>
      </c>
      <c r="MJ19" s="18">
        <v>4380</v>
      </c>
      <c r="MK19" s="18">
        <v>541</v>
      </c>
      <c r="ML19" s="18">
        <v>3355</v>
      </c>
      <c r="MM19" s="18">
        <v>36100</v>
      </c>
      <c r="MN19" s="17">
        <v>145000</v>
      </c>
      <c r="MO19" s="17">
        <v>1035</v>
      </c>
      <c r="MP19" s="17">
        <v>2955</v>
      </c>
      <c r="MQ19" s="17">
        <v>24800</v>
      </c>
      <c r="MR19" s="17">
        <v>5270</v>
      </c>
      <c r="MS19" s="18">
        <v>3270</v>
      </c>
      <c r="MT19" s="18">
        <v>32600</v>
      </c>
      <c r="MU19" s="18">
        <v>284000</v>
      </c>
      <c r="MV19" s="18">
        <v>152000</v>
      </c>
      <c r="MW19" s="18">
        <v>2885</v>
      </c>
      <c r="MX19" s="17">
        <v>4180</v>
      </c>
      <c r="MY19" s="17">
        <v>3395</v>
      </c>
      <c r="MZ19" s="17">
        <v>17700</v>
      </c>
      <c r="NA19" s="17">
        <v>126500</v>
      </c>
      <c r="NB19" s="17">
        <v>6040</v>
      </c>
      <c r="NC19" s="18">
        <v>5530</v>
      </c>
      <c r="ND19" s="18">
        <v>3435</v>
      </c>
      <c r="NE19" s="18">
        <v>5750</v>
      </c>
      <c r="NF19" s="18">
        <v>3450</v>
      </c>
      <c r="NG19" s="18">
        <v>3115</v>
      </c>
      <c r="NH19" s="17">
        <v>25200</v>
      </c>
      <c r="NI19" s="17">
        <v>4050</v>
      </c>
      <c r="NJ19" s="17">
        <v>5580</v>
      </c>
      <c r="NK19" s="17">
        <v>1745</v>
      </c>
      <c r="NL19" s="17">
        <v>4380</v>
      </c>
      <c r="NM19" s="18">
        <v>3470</v>
      </c>
      <c r="NN19" s="18">
        <v>37950</v>
      </c>
      <c r="NO19" s="18">
        <v>2625</v>
      </c>
      <c r="NP19" s="18">
        <v>392</v>
      </c>
      <c r="NQ19" s="18">
        <v>33000</v>
      </c>
      <c r="NR19" s="17">
        <v>1720</v>
      </c>
      <c r="NS19" s="17">
        <v>1540</v>
      </c>
      <c r="NT19" s="17">
        <v>539000</v>
      </c>
      <c r="NU19" s="17">
        <v>7610</v>
      </c>
      <c r="NV19" s="17">
        <v>25150</v>
      </c>
      <c r="NW19" s="18">
        <v>5790</v>
      </c>
      <c r="NX19" s="18">
        <v>11250</v>
      </c>
      <c r="NY19" s="18">
        <v>3515</v>
      </c>
      <c r="NZ19" s="18">
        <v>1595</v>
      </c>
      <c r="OA19" s="18">
        <v>51300</v>
      </c>
      <c r="OB19" s="17">
        <v>33700</v>
      </c>
      <c r="OC19" s="17">
        <v>18800</v>
      </c>
      <c r="OD19" s="17">
        <v>6520</v>
      </c>
      <c r="OE19" s="17">
        <v>2890</v>
      </c>
      <c r="OF19" s="17">
        <v>1225</v>
      </c>
      <c r="OG19" s="18">
        <v>3365</v>
      </c>
      <c r="OH19" s="18">
        <v>9010</v>
      </c>
      <c r="OI19" s="18">
        <v>42250</v>
      </c>
      <c r="OJ19" s="18">
        <v>110500</v>
      </c>
      <c r="OK19" s="18">
        <v>1370</v>
      </c>
      <c r="OL19" s="17">
        <v>9510</v>
      </c>
      <c r="OM19" s="17">
        <v>7840</v>
      </c>
      <c r="ON19" s="17">
        <v>2945</v>
      </c>
      <c r="OO19" s="17">
        <v>4460</v>
      </c>
      <c r="OP19" s="17">
        <v>7850</v>
      </c>
      <c r="OQ19" s="18">
        <v>3960</v>
      </c>
      <c r="OR19" s="18">
        <v>2195</v>
      </c>
      <c r="OS19" s="18">
        <v>976</v>
      </c>
      <c r="OT19" s="18">
        <v>8210</v>
      </c>
      <c r="OU19" s="18">
        <v>6500</v>
      </c>
      <c r="OV19" s="17">
        <v>3745</v>
      </c>
      <c r="OW19" s="17">
        <v>5930</v>
      </c>
      <c r="OX19" s="17">
        <v>1820</v>
      </c>
      <c r="OY19" s="17">
        <v>2765</v>
      </c>
      <c r="OZ19" s="17">
        <v>5480</v>
      </c>
      <c r="PA19" s="18">
        <v>32700</v>
      </c>
      <c r="PB19" s="18">
        <v>3900</v>
      </c>
      <c r="PC19" s="18">
        <v>2185</v>
      </c>
      <c r="PD19" s="18">
        <v>4450</v>
      </c>
      <c r="PE19" s="18">
        <v>44550</v>
      </c>
      <c r="PF19" s="17">
        <v>9860</v>
      </c>
      <c r="PG19" s="17">
        <v>3375</v>
      </c>
      <c r="PH19" s="17">
        <v>1625</v>
      </c>
      <c r="PI19" s="17">
        <v>1760</v>
      </c>
      <c r="PJ19" s="17">
        <v>15100</v>
      </c>
      <c r="PK19" s="18">
        <v>85200</v>
      </c>
      <c r="PL19" s="18">
        <v>70000</v>
      </c>
      <c r="PM19" s="18">
        <v>1770</v>
      </c>
      <c r="PN19" s="18">
        <v>2500</v>
      </c>
      <c r="PO19" s="18">
        <v>51000</v>
      </c>
      <c r="PP19" s="17">
        <v>28500</v>
      </c>
      <c r="PQ19" s="17">
        <v>1050</v>
      </c>
      <c r="PR19" s="17">
        <v>2390</v>
      </c>
      <c r="PS19" s="17">
        <v>16850</v>
      </c>
      <c r="PT19" s="17">
        <v>114500</v>
      </c>
      <c r="PU19" s="18">
        <v>51000</v>
      </c>
      <c r="PV19" s="18">
        <v>2515</v>
      </c>
      <c r="PW19" s="18">
        <v>1460</v>
      </c>
      <c r="PX19" s="18">
        <v>2410</v>
      </c>
      <c r="PY19" s="18">
        <v>2215</v>
      </c>
      <c r="PZ19" s="17">
        <v>72600</v>
      </c>
      <c r="QA19" s="17">
        <v>1770</v>
      </c>
      <c r="QB19" s="17">
        <v>39850</v>
      </c>
      <c r="QC19" s="17">
        <v>6310</v>
      </c>
      <c r="QD19" s="17">
        <v>13650</v>
      </c>
      <c r="QE19" s="18">
        <v>1315</v>
      </c>
      <c r="QF19" s="18">
        <v>2435</v>
      </c>
      <c r="QG19" s="18">
        <v>14350</v>
      </c>
      <c r="QH19" s="18">
        <v>7810</v>
      </c>
      <c r="QI19" s="18">
        <v>24450</v>
      </c>
      <c r="QJ19" s="17">
        <v>3945</v>
      </c>
      <c r="QK19" s="17">
        <v>36850</v>
      </c>
      <c r="QL19" s="17">
        <v>2270</v>
      </c>
      <c r="QM19" s="17">
        <v>14850</v>
      </c>
      <c r="QN19" s="17">
        <v>4230</v>
      </c>
      <c r="QO19" s="18">
        <v>83900</v>
      </c>
      <c r="QP19" s="18">
        <v>3415</v>
      </c>
      <c r="QQ19" s="18">
        <v>790</v>
      </c>
      <c r="QR19" s="18">
        <v>7300</v>
      </c>
      <c r="QS19" s="18">
        <v>514</v>
      </c>
      <c r="QT19" s="17">
        <v>25800</v>
      </c>
      <c r="QU19" s="17">
        <v>5050</v>
      </c>
      <c r="QV19" s="17">
        <v>698</v>
      </c>
      <c r="QW19" s="17">
        <v>14200</v>
      </c>
      <c r="QX19" s="17">
        <v>9450</v>
      </c>
      <c r="QY19" s="18">
        <v>41000</v>
      </c>
      <c r="QZ19" s="18">
        <v>3800</v>
      </c>
      <c r="RA19" s="18">
        <v>584</v>
      </c>
      <c r="RB19" s="18">
        <v>39200</v>
      </c>
      <c r="RC19" s="18">
        <v>2380</v>
      </c>
      <c r="RD19" s="17">
        <v>38300</v>
      </c>
      <c r="RE19" s="17">
        <v>375000</v>
      </c>
      <c r="RF19" s="17">
        <v>4335</v>
      </c>
      <c r="RG19" s="17">
        <v>55700</v>
      </c>
      <c r="RH19" s="17">
        <v>3280</v>
      </c>
      <c r="RI19" s="18">
        <v>3680</v>
      </c>
      <c r="RJ19" s="18">
        <v>1510</v>
      </c>
      <c r="RK19" s="18">
        <v>6650</v>
      </c>
      <c r="RL19" s="18">
        <v>1495</v>
      </c>
      <c r="RM19" s="18">
        <v>3865</v>
      </c>
      <c r="RN19" s="17">
        <v>306</v>
      </c>
      <c r="RO19" s="17">
        <v>2065</v>
      </c>
      <c r="RP19" s="17">
        <v>31700</v>
      </c>
      <c r="RQ19" s="17">
        <v>2785</v>
      </c>
      <c r="RR19" s="17">
        <v>3190</v>
      </c>
      <c r="RS19" s="18">
        <v>2255</v>
      </c>
      <c r="RT19" s="18">
        <v>3340</v>
      </c>
      <c r="RU19" s="18">
        <v>25450</v>
      </c>
      <c r="RV19" s="18">
        <v>1895</v>
      </c>
      <c r="RW19" s="18">
        <v>71500</v>
      </c>
      <c r="RX19" s="17">
        <v>39650</v>
      </c>
      <c r="RY19" s="17">
        <v>5050</v>
      </c>
      <c r="RZ19" s="17">
        <v>10300</v>
      </c>
      <c r="SA19" s="17">
        <v>8220</v>
      </c>
      <c r="SB19" s="17">
        <v>133000</v>
      </c>
      <c r="SC19" s="18">
        <v>530</v>
      </c>
      <c r="SD19" s="18">
        <v>1020</v>
      </c>
      <c r="SE19" s="18">
        <v>4480</v>
      </c>
      <c r="SF19" s="18">
        <v>35950</v>
      </c>
      <c r="SG19" s="18"/>
      <c r="SH19" s="17">
        <v>200500</v>
      </c>
      <c r="SI19" s="17">
        <v>3575</v>
      </c>
      <c r="SJ19" s="17">
        <v>32450</v>
      </c>
      <c r="SK19" s="17">
        <v>2555</v>
      </c>
      <c r="SL19" s="17">
        <v>4145</v>
      </c>
      <c r="SM19" s="18">
        <v>434</v>
      </c>
      <c r="SN19" s="18">
        <v>6460</v>
      </c>
      <c r="SO19" s="18">
        <v>1630</v>
      </c>
      <c r="SP19" s="18">
        <v>1025</v>
      </c>
      <c r="SQ19" s="18">
        <v>153500</v>
      </c>
      <c r="SR19" s="17">
        <v>1330</v>
      </c>
      <c r="SS19" s="17">
        <v>5050</v>
      </c>
      <c r="ST19" s="17">
        <v>5250</v>
      </c>
      <c r="SU19" s="17">
        <v>1220</v>
      </c>
      <c r="SV19" s="17">
        <v>1425</v>
      </c>
      <c r="SW19" s="18">
        <v>15250</v>
      </c>
      <c r="SX19" s="18">
        <v>72600</v>
      </c>
      <c r="SY19" s="18">
        <v>27750</v>
      </c>
      <c r="SZ19" s="18">
        <v>49750</v>
      </c>
      <c r="TA19" s="18">
        <v>6420</v>
      </c>
      <c r="TB19" s="17">
        <v>910</v>
      </c>
      <c r="TC19" s="17">
        <v>804</v>
      </c>
      <c r="TD19" s="17">
        <v>1100</v>
      </c>
      <c r="TE19" s="17">
        <v>150</v>
      </c>
      <c r="TF19" s="17">
        <v>2800</v>
      </c>
      <c r="TG19" s="18">
        <v>7210</v>
      </c>
      <c r="TH19" s="18">
        <v>1685</v>
      </c>
      <c r="TI19" s="18">
        <v>29450</v>
      </c>
      <c r="TJ19" s="18">
        <v>173000</v>
      </c>
      <c r="TK19" s="18">
        <v>1850</v>
      </c>
      <c r="TL19" s="17">
        <v>24850</v>
      </c>
      <c r="TM19" s="17">
        <v>90200</v>
      </c>
      <c r="TN19" s="17">
        <v>2460</v>
      </c>
      <c r="TO19" s="17">
        <v>7350</v>
      </c>
      <c r="TP19" s="17">
        <v>9730</v>
      </c>
      <c r="TQ19" s="18">
        <v>9770</v>
      </c>
      <c r="TR19" s="18">
        <v>7390</v>
      </c>
      <c r="TS19" s="18">
        <v>5410</v>
      </c>
      <c r="TT19" s="18">
        <v>85400</v>
      </c>
      <c r="TU19" s="18">
        <v>7540</v>
      </c>
      <c r="TV19" s="17">
        <v>1160</v>
      </c>
      <c r="TW19" s="17">
        <v>1465</v>
      </c>
      <c r="TX19" s="17">
        <v>2005</v>
      </c>
      <c r="TY19" s="17">
        <v>12100</v>
      </c>
      <c r="TZ19" s="17">
        <v>3625</v>
      </c>
      <c r="UA19" s="18">
        <v>2210</v>
      </c>
      <c r="UB19" s="18">
        <v>1125</v>
      </c>
      <c r="UC19" s="18">
        <v>1635</v>
      </c>
      <c r="UD19" s="18">
        <v>4440</v>
      </c>
      <c r="UE19" s="18">
        <v>16100</v>
      </c>
      <c r="UF19" s="17">
        <v>1380</v>
      </c>
      <c r="UG19" s="17">
        <v>2250</v>
      </c>
      <c r="UH19" s="17">
        <v>3450</v>
      </c>
      <c r="UI19" s="17">
        <v>4510</v>
      </c>
      <c r="UJ19" s="17">
        <v>89000</v>
      </c>
      <c r="UK19" s="18">
        <v>3345</v>
      </c>
      <c r="UL19" s="18">
        <v>4195</v>
      </c>
      <c r="UM19" s="18">
        <v>4605</v>
      </c>
      <c r="UN19" s="18">
        <v>1195</v>
      </c>
      <c r="UO19" s="18">
        <v>1620</v>
      </c>
      <c r="UP19" s="17">
        <v>1860</v>
      </c>
      <c r="UQ19" s="17">
        <v>3205</v>
      </c>
      <c r="UR19" s="17">
        <v>9090</v>
      </c>
      <c r="US19" s="17">
        <v>2765</v>
      </c>
      <c r="UT19" s="17">
        <v>2180</v>
      </c>
      <c r="UU19" s="18">
        <v>3455</v>
      </c>
      <c r="UV19" s="18">
        <v>8050</v>
      </c>
      <c r="UW19" s="18">
        <v>3805</v>
      </c>
      <c r="UX19" s="18">
        <v>6340</v>
      </c>
      <c r="UY19" s="18">
        <v>83900</v>
      </c>
      <c r="UZ19" s="17">
        <v>4480</v>
      </c>
      <c r="VA19" s="17">
        <v>3215</v>
      </c>
      <c r="VB19" s="17">
        <v>22000</v>
      </c>
      <c r="VC19" s="17">
        <v>23300</v>
      </c>
      <c r="VD19" s="17">
        <v>41900</v>
      </c>
      <c r="VE19" s="18">
        <v>1610</v>
      </c>
      <c r="VF19" s="18">
        <v>9630</v>
      </c>
      <c r="VG19" s="18">
        <v>720</v>
      </c>
      <c r="VH19" s="18">
        <v>7850</v>
      </c>
      <c r="VI19" s="18">
        <v>2145</v>
      </c>
      <c r="VJ19" s="17">
        <v>710</v>
      </c>
      <c r="VK19" s="17">
        <v>22800</v>
      </c>
      <c r="VL19" s="17">
        <v>262</v>
      </c>
      <c r="VM19" s="17">
        <v>36300</v>
      </c>
      <c r="VN19" s="17">
        <v>34850</v>
      </c>
      <c r="VO19" s="18">
        <v>6820</v>
      </c>
      <c r="VP19" s="18">
        <v>1040</v>
      </c>
      <c r="VQ19" s="18">
        <v>5120</v>
      </c>
      <c r="VR19" s="18">
        <v>3090</v>
      </c>
      <c r="VS19" s="18">
        <v>23200</v>
      </c>
      <c r="VT19" s="17">
        <v>3820</v>
      </c>
      <c r="VU19" s="17">
        <v>4800</v>
      </c>
      <c r="VV19" s="17">
        <v>1885</v>
      </c>
      <c r="VW19" s="17">
        <v>3925</v>
      </c>
      <c r="VX19" s="17">
        <v>82900</v>
      </c>
      <c r="VY19" s="18">
        <v>29700</v>
      </c>
      <c r="VZ19" s="18">
        <v>14300</v>
      </c>
      <c r="WA19" s="18">
        <v>68000</v>
      </c>
      <c r="WB19" s="18">
        <v>5260</v>
      </c>
      <c r="WC19" s="18">
        <v>14600</v>
      </c>
      <c r="WD19" s="17">
        <v>63100</v>
      </c>
      <c r="WE19" s="17">
        <v>755</v>
      </c>
      <c r="WF19" s="17">
        <v>3665</v>
      </c>
      <c r="WG19" s="17">
        <v>1410</v>
      </c>
      <c r="WH19" s="17">
        <v>10150</v>
      </c>
      <c r="WI19" s="18">
        <v>2670</v>
      </c>
      <c r="WJ19" s="18">
        <v>12800</v>
      </c>
      <c r="WK19" s="18">
        <v>28600</v>
      </c>
      <c r="WL19" s="18">
        <v>1160</v>
      </c>
      <c r="WM19" s="18">
        <v>1865</v>
      </c>
      <c r="WN19" s="17">
        <v>3270</v>
      </c>
      <c r="WO19" s="17">
        <v>2115</v>
      </c>
      <c r="WP19" s="17">
        <v>5070</v>
      </c>
      <c r="WQ19" s="17">
        <v>1885</v>
      </c>
      <c r="WR19" s="17">
        <v>3425</v>
      </c>
      <c r="WS19" s="18">
        <v>75100</v>
      </c>
      <c r="WT19" s="18">
        <v>3460</v>
      </c>
      <c r="WU19" s="18">
        <v>4900</v>
      </c>
      <c r="WV19" s="18">
        <v>1595</v>
      </c>
      <c r="WW19" s="18">
        <v>1755</v>
      </c>
      <c r="WX19" s="17">
        <v>210000</v>
      </c>
      <c r="WY19" s="17">
        <v>63900</v>
      </c>
      <c r="WZ19" s="17">
        <v>12550</v>
      </c>
      <c r="XA19" s="17">
        <v>15550</v>
      </c>
      <c r="XB19" s="17">
        <v>1875</v>
      </c>
      <c r="XC19" s="18">
        <v>35800</v>
      </c>
      <c r="XD19" s="18">
        <v>7060</v>
      </c>
      <c r="XE19" s="18">
        <v>968</v>
      </c>
      <c r="XF19" s="18">
        <v>29150</v>
      </c>
      <c r="XG19" s="18">
        <v>29050</v>
      </c>
      <c r="XH19" s="17">
        <v>165000</v>
      </c>
      <c r="XI19" s="17">
        <v>10800</v>
      </c>
      <c r="XJ19" s="17">
        <v>7200</v>
      </c>
      <c r="XK19" s="17">
        <v>570</v>
      </c>
      <c r="XL19" s="17">
        <v>610</v>
      </c>
      <c r="XM19" s="18">
        <v>2460</v>
      </c>
      <c r="XN19" s="18">
        <v>78500</v>
      </c>
      <c r="XO19" s="18">
        <v>8490</v>
      </c>
      <c r="XP19" s="18">
        <v>3585</v>
      </c>
      <c r="XQ19" s="18">
        <v>8970</v>
      </c>
      <c r="XR19" s="17">
        <v>1560</v>
      </c>
      <c r="XS19" s="17">
        <v>20850</v>
      </c>
      <c r="XT19" s="17">
        <v>51400</v>
      </c>
      <c r="XU19" s="17">
        <v>2565</v>
      </c>
      <c r="XV19" s="17">
        <v>4860</v>
      </c>
      <c r="XW19" s="18">
        <v>11350</v>
      </c>
      <c r="XX19" s="18">
        <v>2815</v>
      </c>
      <c r="XY19" s="18">
        <v>2900</v>
      </c>
      <c r="XZ19" s="18">
        <v>630</v>
      </c>
      <c r="YA19" s="18">
        <v>587</v>
      </c>
      <c r="YB19" s="17">
        <v>1055</v>
      </c>
      <c r="YC19" s="17">
        <v>2740</v>
      </c>
      <c r="YD19" s="17">
        <v>4670</v>
      </c>
      <c r="YE19" s="17">
        <v>2720</v>
      </c>
      <c r="YF19" s="17">
        <v>2300</v>
      </c>
      <c r="YG19" s="18">
        <v>3585</v>
      </c>
      <c r="YH19" s="18">
        <v>23850</v>
      </c>
      <c r="YI19" s="18">
        <v>7390</v>
      </c>
      <c r="YJ19" s="18">
        <v>39900</v>
      </c>
      <c r="YK19" s="18">
        <v>1165</v>
      </c>
      <c r="YL19" s="17">
        <v>8930</v>
      </c>
      <c r="YM19" s="17">
        <v>4005</v>
      </c>
      <c r="YN19" s="17">
        <v>5880</v>
      </c>
      <c r="YO19" s="17">
        <v>2910</v>
      </c>
      <c r="YP19" s="17">
        <v>806</v>
      </c>
      <c r="YQ19" s="18">
        <v>1360</v>
      </c>
      <c r="YR19" s="18">
        <v>3080</v>
      </c>
      <c r="YS19" s="18">
        <v>1695</v>
      </c>
      <c r="YT19" s="18">
        <v>61000</v>
      </c>
      <c r="YU19" s="18">
        <v>6090</v>
      </c>
      <c r="YV19" s="17">
        <v>2600</v>
      </c>
      <c r="YW19" s="17">
        <v>8090</v>
      </c>
      <c r="YX19" s="17">
        <v>405</v>
      </c>
      <c r="YY19" s="17">
        <v>4575</v>
      </c>
      <c r="YZ19" s="17">
        <v>1725</v>
      </c>
      <c r="ZA19" s="18">
        <v>2160</v>
      </c>
      <c r="ZB19" s="18">
        <v>9590</v>
      </c>
      <c r="ZC19" s="18">
        <v>7240</v>
      </c>
      <c r="ZD19" s="18">
        <v>4145</v>
      </c>
      <c r="ZE19" s="18">
        <v>4190</v>
      </c>
      <c r="ZF19" s="17">
        <v>1910</v>
      </c>
      <c r="ZG19" s="17">
        <v>29400</v>
      </c>
      <c r="ZH19" s="17">
        <v>1500</v>
      </c>
      <c r="ZI19" s="17">
        <v>100500</v>
      </c>
      <c r="ZJ19" s="17">
        <v>16450</v>
      </c>
      <c r="ZK19" s="18">
        <v>8140</v>
      </c>
      <c r="ZL19" s="18">
        <v>503</v>
      </c>
      <c r="ZM19" s="18">
        <v>20700</v>
      </c>
      <c r="ZN19" s="18">
        <v>3020</v>
      </c>
      <c r="ZO19" s="18">
        <v>4035</v>
      </c>
      <c r="ZP19" s="17">
        <v>3000</v>
      </c>
      <c r="ZQ19" s="17">
        <v>49950</v>
      </c>
      <c r="ZR19" s="17">
        <v>18800</v>
      </c>
      <c r="ZS19" s="17">
        <v>29700</v>
      </c>
      <c r="ZT19" s="17">
        <v>1320</v>
      </c>
      <c r="ZU19" s="18">
        <v>9200</v>
      </c>
      <c r="ZV19" s="18">
        <v>2230</v>
      </c>
      <c r="ZW19" s="18">
        <v>10800</v>
      </c>
      <c r="ZX19" s="18">
        <v>7790</v>
      </c>
      <c r="ZY19" s="18">
        <v>6100</v>
      </c>
      <c r="ZZ19" s="17">
        <v>22100</v>
      </c>
      <c r="AAA19" s="17">
        <v>1450</v>
      </c>
      <c r="AAB19" s="17">
        <v>2485</v>
      </c>
      <c r="AAC19" s="17">
        <v>174</v>
      </c>
      <c r="AAD19" s="17">
        <v>6280</v>
      </c>
      <c r="AAE19" s="18">
        <v>1340</v>
      </c>
      <c r="AAF19" s="18">
        <v>792</v>
      </c>
      <c r="AAG19" s="18">
        <v>3480</v>
      </c>
      <c r="AAH19" s="18">
        <v>1480</v>
      </c>
      <c r="AAI19" s="18">
        <v>922</v>
      </c>
      <c r="AAJ19" s="17">
        <v>892</v>
      </c>
      <c r="AAK19" s="17">
        <v>2185</v>
      </c>
      <c r="AAL19" s="17">
        <v>6300</v>
      </c>
      <c r="AAM19" s="17">
        <v>49500</v>
      </c>
      <c r="AAN19" s="17">
        <v>2875</v>
      </c>
      <c r="AAO19" s="18">
        <v>904</v>
      </c>
      <c r="AAP19" s="18">
        <v>2645</v>
      </c>
      <c r="AAQ19" s="18">
        <v>30200</v>
      </c>
      <c r="AAR19" s="18">
        <v>2625</v>
      </c>
      <c r="AAS19" s="18">
        <v>88</v>
      </c>
      <c r="AAT19" s="17">
        <v>2960</v>
      </c>
      <c r="AAU19" s="17">
        <v>899</v>
      </c>
      <c r="AAV19" s="17">
        <v>8640</v>
      </c>
      <c r="AAW19" s="17">
        <v>1345</v>
      </c>
      <c r="AAX19" s="17">
        <v>7790</v>
      </c>
      <c r="AAY19" s="18">
        <v>11550</v>
      </c>
      <c r="AAZ19" s="18">
        <v>1970</v>
      </c>
      <c r="ABA19" s="18">
        <v>1295</v>
      </c>
      <c r="ABB19" s="18">
        <v>15050</v>
      </c>
      <c r="ABC19" s="18">
        <v>5750</v>
      </c>
      <c r="ABD19" s="17">
        <v>10500</v>
      </c>
      <c r="ABE19" s="17">
        <v>2725</v>
      </c>
      <c r="ABF19" s="17">
        <v>8340</v>
      </c>
      <c r="ABG19" s="17">
        <v>10750</v>
      </c>
      <c r="ABH19" s="17">
        <v>2945</v>
      </c>
      <c r="ABI19" s="18">
        <v>3865</v>
      </c>
      <c r="ABJ19" s="18">
        <v>17200</v>
      </c>
      <c r="ABK19" s="18">
        <v>870</v>
      </c>
      <c r="ABL19" s="18">
        <v>5280</v>
      </c>
      <c r="ABM19" s="18">
        <v>1250</v>
      </c>
      <c r="ABN19" s="17"/>
      <c r="ABO19" s="17">
        <v>4870</v>
      </c>
      <c r="ABP19" s="17">
        <v>822</v>
      </c>
      <c r="ABQ19" s="17">
        <v>1185</v>
      </c>
      <c r="ABR19" s="17">
        <v>1120</v>
      </c>
      <c r="ABS19" s="18">
        <v>1850</v>
      </c>
      <c r="ABT19" s="18">
        <v>2165</v>
      </c>
      <c r="ABU19" s="18">
        <v>279</v>
      </c>
      <c r="ABV19" s="18">
        <v>11950</v>
      </c>
      <c r="ABW19" s="18">
        <v>2780</v>
      </c>
      <c r="ABX19" s="17">
        <v>17750</v>
      </c>
      <c r="ABY19" s="17">
        <v>126300</v>
      </c>
      <c r="ABZ19" s="17">
        <v>110500</v>
      </c>
      <c r="ACA19" s="17">
        <v>81500</v>
      </c>
      <c r="ACB19" s="17">
        <v>99200</v>
      </c>
      <c r="ACC19" s="18">
        <v>3380</v>
      </c>
      <c r="ACD19" s="18">
        <v>14450</v>
      </c>
      <c r="ACE19" s="18">
        <v>684</v>
      </c>
      <c r="ACF19" s="18">
        <v>27350</v>
      </c>
      <c r="ACG19" s="18">
        <v>29500</v>
      </c>
      <c r="ACH19" s="17">
        <v>9980</v>
      </c>
      <c r="ACI19" s="17">
        <v>17500</v>
      </c>
      <c r="ACJ19" s="17">
        <v>17450</v>
      </c>
      <c r="ACK19" s="17">
        <v>23900</v>
      </c>
      <c r="ACL19" s="17">
        <v>2765</v>
      </c>
      <c r="ACM19" s="18">
        <v>998</v>
      </c>
      <c r="ACN19" s="18">
        <v>2640</v>
      </c>
      <c r="ACO19" s="18">
        <v>12700</v>
      </c>
      <c r="ACP19" s="18">
        <v>3800</v>
      </c>
      <c r="ACQ19" s="18">
        <v>7520</v>
      </c>
      <c r="ACR19" s="17">
        <v>9390</v>
      </c>
      <c r="ACS19" s="17">
        <v>6260</v>
      </c>
      <c r="ACT19" s="17">
        <v>9590</v>
      </c>
      <c r="ACU19" s="17">
        <v>3950</v>
      </c>
      <c r="ACV19" s="17">
        <v>2010</v>
      </c>
      <c r="ACW19" s="18">
        <v>40200</v>
      </c>
      <c r="ACX19" s="18">
        <v>217000</v>
      </c>
      <c r="ACY19" s="18">
        <v>64300</v>
      </c>
      <c r="ACZ19" s="18">
        <v>1835</v>
      </c>
      <c r="ADA19" s="18">
        <v>1425</v>
      </c>
      <c r="ADB19" s="17">
        <v>2445</v>
      </c>
      <c r="ADC19" s="17">
        <v>7540</v>
      </c>
      <c r="ADD19" s="17">
        <v>1920</v>
      </c>
      <c r="ADE19" s="17">
        <v>8190</v>
      </c>
      <c r="ADF19" s="17">
        <v>1875</v>
      </c>
      <c r="ADG19" s="18">
        <v>11800</v>
      </c>
      <c r="ADH19" s="18">
        <v>61900</v>
      </c>
      <c r="ADI19" s="18">
        <v>2920</v>
      </c>
      <c r="ADJ19" s="18">
        <v>6170</v>
      </c>
      <c r="ADK19" s="18">
        <v>1140</v>
      </c>
      <c r="ADL19" s="17">
        <v>8350</v>
      </c>
      <c r="ADM19" s="17">
        <v>12950</v>
      </c>
      <c r="ADN19" s="17">
        <v>2235</v>
      </c>
      <c r="ADO19" s="17">
        <v>39350</v>
      </c>
      <c r="ADP19" s="17">
        <v>8740</v>
      </c>
      <c r="ADQ19" s="18">
        <v>4075</v>
      </c>
      <c r="ADR19" s="18">
        <v>865</v>
      </c>
      <c r="ADS19" s="18">
        <v>839</v>
      </c>
      <c r="ADT19" s="18">
        <v>48000</v>
      </c>
      <c r="ADU19" s="18">
        <v>10950</v>
      </c>
      <c r="ADV19" s="17">
        <v>267</v>
      </c>
      <c r="ADW19" s="17">
        <v>3350</v>
      </c>
      <c r="ADX19" s="17">
        <v>10100</v>
      </c>
      <c r="ADY19" s="17">
        <v>1305</v>
      </c>
      <c r="ADZ19" s="17">
        <v>1590</v>
      </c>
      <c r="AEA19" s="18">
        <v>5750</v>
      </c>
      <c r="AEB19" s="18">
        <v>204</v>
      </c>
      <c r="AEC19" s="18">
        <v>1920</v>
      </c>
      <c r="AED19" s="18">
        <v>6870</v>
      </c>
      <c r="AEE19" s="18">
        <v>750</v>
      </c>
      <c r="AEF19" s="17">
        <v>5210</v>
      </c>
      <c r="AEG19" s="17">
        <v>4550</v>
      </c>
      <c r="AEH19" s="17">
        <v>5240</v>
      </c>
      <c r="AEI19" s="17">
        <v>7370</v>
      </c>
      <c r="AEJ19" s="17">
        <v>2430</v>
      </c>
      <c r="AEK19" s="18">
        <v>18450</v>
      </c>
      <c r="AEL19" s="18">
        <v>5530</v>
      </c>
      <c r="AEM19" s="18">
        <v>2620</v>
      </c>
      <c r="AEN19" s="18">
        <v>4780</v>
      </c>
      <c r="AEO19" s="18">
        <v>2320</v>
      </c>
      <c r="AEP19" s="17">
        <v>370</v>
      </c>
      <c r="AEQ19" s="17">
        <v>8260</v>
      </c>
      <c r="AER19" s="17">
        <v>4560</v>
      </c>
      <c r="AES19" s="17">
        <v>5680</v>
      </c>
      <c r="AET19" s="17">
        <v>3950</v>
      </c>
      <c r="AEU19" s="18">
        <v>179</v>
      </c>
      <c r="AEV19" s="18">
        <v>29500</v>
      </c>
      <c r="AEW19" s="18">
        <v>12650</v>
      </c>
      <c r="AEX19" s="18">
        <v>80000</v>
      </c>
      <c r="AEY19" s="18">
        <v>829</v>
      </c>
      <c r="AEZ19" s="17">
        <v>954</v>
      </c>
      <c r="AFA19" s="17">
        <v>7070</v>
      </c>
      <c r="AFB19" s="17">
        <v>4000</v>
      </c>
      <c r="AFC19" s="17">
        <v>17800</v>
      </c>
      <c r="AFD19" s="17">
        <v>10950</v>
      </c>
      <c r="AFE19" s="18">
        <v>15550</v>
      </c>
      <c r="AFF19" s="18">
        <v>24700</v>
      </c>
      <c r="AFG19" s="18">
        <v>21300</v>
      </c>
      <c r="AFH19" s="18">
        <v>24550</v>
      </c>
      <c r="AFI19" s="18">
        <v>181500</v>
      </c>
      <c r="AFJ19" s="17">
        <v>181500</v>
      </c>
      <c r="AFK19" s="17">
        <v>9960</v>
      </c>
      <c r="AFL19" s="17">
        <v>1855</v>
      </c>
      <c r="AFM19" s="17">
        <v>3980</v>
      </c>
      <c r="AFN19" s="17">
        <v>70900</v>
      </c>
      <c r="AFO19" s="18">
        <v>5860</v>
      </c>
      <c r="AFP19" s="18">
        <v>2015</v>
      </c>
      <c r="AFQ19" s="18">
        <v>6390</v>
      </c>
      <c r="AFR19" s="18">
        <v>3210</v>
      </c>
      <c r="AFS19" s="18">
        <v>24800</v>
      </c>
      <c r="AFT19" s="17">
        <v>11750</v>
      </c>
      <c r="AFU19" s="17">
        <v>212500</v>
      </c>
      <c r="AFV19" s="17">
        <v>2730</v>
      </c>
      <c r="AFW19" s="17"/>
      <c r="AFX19" s="17">
        <v>114000</v>
      </c>
      <c r="AFY19" s="18">
        <v>25150</v>
      </c>
      <c r="AFZ19" s="18">
        <v>3780</v>
      </c>
      <c r="AGA19" s="18">
        <v>2495</v>
      </c>
      <c r="AGB19" s="18">
        <v>200000</v>
      </c>
      <c r="AGC19" s="18">
        <v>125500</v>
      </c>
      <c r="AGD19" s="17">
        <v>4260</v>
      </c>
      <c r="AGE19" s="17">
        <v>1115</v>
      </c>
      <c r="AGF19" s="17">
        <v>20900</v>
      </c>
      <c r="AGG19" s="17">
        <v>2485</v>
      </c>
      <c r="AGH19" s="17">
        <v>4380</v>
      </c>
      <c r="AGI19" s="18">
        <v>5930</v>
      </c>
      <c r="AGJ19" s="18">
        <v>637</v>
      </c>
      <c r="AGK19" s="18">
        <v>2895</v>
      </c>
      <c r="AGL19" s="18">
        <v>1545</v>
      </c>
      <c r="AGM19" s="18">
        <v>1205</v>
      </c>
      <c r="AGN19" s="17">
        <v>28450</v>
      </c>
      <c r="AGO19" s="17">
        <v>5180</v>
      </c>
      <c r="AGP19" s="17">
        <v>2220</v>
      </c>
      <c r="AGQ19" s="17">
        <v>35400</v>
      </c>
      <c r="AGR19" s="17">
        <v>26950</v>
      </c>
      <c r="AGS19" s="18">
        <v>14350</v>
      </c>
      <c r="AGT19" s="18">
        <v>157600</v>
      </c>
      <c r="AGU19" s="18">
        <v>15350</v>
      </c>
      <c r="AGV19" s="18">
        <v>5280</v>
      </c>
      <c r="AGW19" s="18">
        <v>6660</v>
      </c>
      <c r="AGX19" s="17">
        <v>641000</v>
      </c>
      <c r="AGY19" s="17">
        <v>5370</v>
      </c>
      <c r="AGZ19" s="17">
        <v>707</v>
      </c>
      <c r="AHA19" s="17">
        <v>353</v>
      </c>
      <c r="AHB19" s="17">
        <v>2385</v>
      </c>
      <c r="AHC19" s="18">
        <v>9990</v>
      </c>
      <c r="AHD19" s="18">
        <v>3495</v>
      </c>
      <c r="AHE19" s="18">
        <v>1550</v>
      </c>
      <c r="AHF19" s="18">
        <v>31250</v>
      </c>
      <c r="AHG19" s="18">
        <v>8280</v>
      </c>
      <c r="AHH19" s="17">
        <v>74400</v>
      </c>
      <c r="AHI19" s="17">
        <v>6000</v>
      </c>
      <c r="AHJ19" s="17">
        <v>5410</v>
      </c>
      <c r="AHK19" s="17">
        <v>3830</v>
      </c>
      <c r="AHL19" s="17">
        <v>15350</v>
      </c>
      <c r="AHM19" s="18">
        <v>2400</v>
      </c>
      <c r="AHN19" s="18">
        <v>1860</v>
      </c>
      <c r="AHO19" s="18">
        <v>1590</v>
      </c>
      <c r="AHP19" s="18">
        <v>3385</v>
      </c>
      <c r="AHQ19" s="18">
        <v>7950</v>
      </c>
      <c r="AHR19" s="17">
        <v>984</v>
      </c>
      <c r="AHS19" s="17">
        <v>4030</v>
      </c>
      <c r="AHT19" s="17">
        <v>9210</v>
      </c>
      <c r="AHU19" s="17">
        <v>4735</v>
      </c>
      <c r="AHV19" s="17">
        <v>148000</v>
      </c>
      <c r="AHW19" s="18">
        <v>1790</v>
      </c>
      <c r="AHX19" s="18">
        <v>2035</v>
      </c>
      <c r="AHY19" s="18">
        <v>3785</v>
      </c>
      <c r="AHZ19" s="18">
        <v>1745</v>
      </c>
      <c r="AIA19" s="18">
        <v>11350</v>
      </c>
      <c r="AIB19" s="17">
        <v>1265</v>
      </c>
      <c r="AIC19" s="17">
        <v>862</v>
      </c>
      <c r="AID19" s="17">
        <v>35300</v>
      </c>
      <c r="AIE19" s="17">
        <v>3150</v>
      </c>
      <c r="AIF19" s="17">
        <v>13850</v>
      </c>
      <c r="AIG19" s="18">
        <v>5010</v>
      </c>
      <c r="AIH19" s="18">
        <v>3780</v>
      </c>
      <c r="AII19" s="18">
        <v>2685</v>
      </c>
      <c r="AIJ19" s="18">
        <v>8200</v>
      </c>
      <c r="AIK19" s="18">
        <v>1130</v>
      </c>
      <c r="AIL19" s="17">
        <v>6700</v>
      </c>
      <c r="AIM19" s="17">
        <v>5140</v>
      </c>
      <c r="AIN19" s="17">
        <v>395</v>
      </c>
      <c r="AIO19" s="17">
        <v>3745</v>
      </c>
      <c r="AIP19" s="17">
        <v>6320</v>
      </c>
      <c r="AIQ19" s="18">
        <v>2120</v>
      </c>
      <c r="AIR19" s="18">
        <v>75000</v>
      </c>
      <c r="AIS19" s="18">
        <v>41950</v>
      </c>
      <c r="AIT19" s="18">
        <v>23550</v>
      </c>
      <c r="AIU19" s="18">
        <v>181</v>
      </c>
      <c r="AIV19" s="17">
        <v>1575</v>
      </c>
      <c r="AIW19" s="17">
        <v>7130</v>
      </c>
      <c r="AIX19" s="17">
        <v>2530</v>
      </c>
      <c r="AIY19" s="17">
        <v>5150</v>
      </c>
      <c r="AIZ19" s="17">
        <v>2185</v>
      </c>
      <c r="AJA19" s="18">
        <v>16450</v>
      </c>
      <c r="AJB19" s="18">
        <v>75100</v>
      </c>
      <c r="AJC19" s="18">
        <v>6920</v>
      </c>
      <c r="AJD19" s="18">
        <v>8780</v>
      </c>
      <c r="AJE19" s="18">
        <v>5740</v>
      </c>
      <c r="AJF19" s="17">
        <v>917</v>
      </c>
      <c r="AJG19" s="17">
        <v>2835</v>
      </c>
      <c r="AJH19" s="17">
        <v>10500</v>
      </c>
      <c r="AJI19" s="17">
        <v>28500</v>
      </c>
      <c r="AJJ19" s="17">
        <v>7600</v>
      </c>
      <c r="AJK19" s="18">
        <v>1425</v>
      </c>
      <c r="AJL19" s="18">
        <v>6000</v>
      </c>
      <c r="AJM19" s="18">
        <v>1930</v>
      </c>
      <c r="AJN19" s="18">
        <v>2405</v>
      </c>
      <c r="AJO19" s="18">
        <v>6500</v>
      </c>
      <c r="AJP19" s="17">
        <v>1375</v>
      </c>
      <c r="AJQ19" s="17">
        <v>16150</v>
      </c>
      <c r="AJR19" s="17">
        <v>1095</v>
      </c>
      <c r="AJS19" s="17">
        <v>7700</v>
      </c>
      <c r="AJT19" s="17">
        <v>2655</v>
      </c>
      <c r="AJU19" s="18">
        <v>3695</v>
      </c>
      <c r="AJV19" s="18">
        <v>4160</v>
      </c>
      <c r="AJW19" s="18">
        <v>28400</v>
      </c>
      <c r="AJX19" s="18">
        <v>3890</v>
      </c>
      <c r="AJY19" s="18">
        <v>920</v>
      </c>
      <c r="AJZ19" s="17">
        <v>2750</v>
      </c>
      <c r="AKA19" s="17">
        <v>19200</v>
      </c>
      <c r="AKB19" s="17">
        <v>9930</v>
      </c>
      <c r="AKC19" s="17">
        <v>19350</v>
      </c>
      <c r="AKD19" s="17">
        <v>5120</v>
      </c>
      <c r="AKE19" s="18">
        <v>20200</v>
      </c>
      <c r="AKF19" s="18">
        <v>50400</v>
      </c>
      <c r="AKG19" s="18">
        <v>739</v>
      </c>
      <c r="AKH19" s="18">
        <v>1315</v>
      </c>
      <c r="AKI19" s="18">
        <v>6950</v>
      </c>
      <c r="AKJ19" s="17">
        <v>15050</v>
      </c>
      <c r="AKK19" s="17">
        <v>5800</v>
      </c>
      <c r="AKL19" s="17">
        <v>2785</v>
      </c>
      <c r="AKM19" s="17">
        <v>19350</v>
      </c>
      <c r="AKN19" s="17">
        <v>2935</v>
      </c>
      <c r="AKO19" s="18">
        <v>17450</v>
      </c>
      <c r="AKP19" s="18">
        <v>4565</v>
      </c>
      <c r="AKQ19" s="18">
        <v>7990</v>
      </c>
      <c r="AKR19" s="18">
        <v>1890</v>
      </c>
      <c r="AKS19" s="18">
        <v>2335</v>
      </c>
      <c r="AKT19" s="17">
        <v>140</v>
      </c>
      <c r="AKU19" s="17">
        <v>24700</v>
      </c>
      <c r="AKV19" s="17">
        <v>2565</v>
      </c>
      <c r="AKW19" s="17">
        <v>1330</v>
      </c>
      <c r="AKX19" s="17">
        <v>569</v>
      </c>
      <c r="AKY19" s="18">
        <v>1515</v>
      </c>
      <c r="AKZ19" s="18">
        <v>1445</v>
      </c>
      <c r="ALA19" s="18">
        <v>2000</v>
      </c>
      <c r="ALB19" s="18">
        <v>6620</v>
      </c>
      <c r="ALC19" s="18">
        <v>1490</v>
      </c>
      <c r="ALD19" s="17">
        <v>2725</v>
      </c>
      <c r="ALE19" s="17">
        <v>4085</v>
      </c>
      <c r="ALF19" s="17">
        <v>1450</v>
      </c>
      <c r="ALG19" s="17">
        <v>1675</v>
      </c>
      <c r="ALH19" s="17">
        <v>6580</v>
      </c>
      <c r="ALI19" s="18">
        <v>495</v>
      </c>
      <c r="ALJ19" s="18">
        <v>20750</v>
      </c>
      <c r="ALK19" s="18">
        <v>1075</v>
      </c>
      <c r="ALL19" s="18">
        <v>7330</v>
      </c>
      <c r="ALM19" s="18">
        <v>4760</v>
      </c>
      <c r="ALN19" s="17">
        <v>5840</v>
      </c>
      <c r="ALO19" s="17">
        <v>1265</v>
      </c>
      <c r="ALP19" s="17">
        <v>16050</v>
      </c>
      <c r="ALQ19" s="17">
        <v>7240</v>
      </c>
      <c r="ALR19" s="17">
        <v>5620</v>
      </c>
      <c r="ALS19" s="18">
        <v>10300</v>
      </c>
      <c r="ALT19" s="18">
        <v>3340</v>
      </c>
      <c r="ALU19" s="18">
        <v>3115</v>
      </c>
      <c r="ALV19" s="18">
        <v>7110</v>
      </c>
      <c r="ALW19" s="18">
        <v>1990</v>
      </c>
      <c r="ALX19" s="17">
        <v>23600</v>
      </c>
      <c r="ALY19" s="17">
        <v>12800</v>
      </c>
      <c r="ALZ19" s="17">
        <v>1675</v>
      </c>
      <c r="AMA19" s="17">
        <v>8430</v>
      </c>
      <c r="AMB19" s="17">
        <v>2195</v>
      </c>
      <c r="AMC19" s="18">
        <v>4450</v>
      </c>
      <c r="AMD19" s="18">
        <v>3230</v>
      </c>
      <c r="AME19" s="18">
        <v>5690</v>
      </c>
      <c r="AMF19" s="18">
        <v>2760</v>
      </c>
      <c r="AMG19" s="18">
        <v>2585</v>
      </c>
      <c r="AMH19" s="17">
        <v>1555</v>
      </c>
      <c r="AMI19" s="17">
        <v>9740</v>
      </c>
      <c r="AMJ19" s="17">
        <v>13100</v>
      </c>
      <c r="AMK19" s="17">
        <v>7130</v>
      </c>
      <c r="AML19" s="17">
        <v>1875</v>
      </c>
      <c r="AMM19" s="18">
        <v>3605</v>
      </c>
      <c r="AMN19" s="18">
        <v>14550</v>
      </c>
      <c r="AMO19" s="18">
        <v>3070</v>
      </c>
      <c r="AMP19" s="18">
        <v>6950</v>
      </c>
      <c r="AMQ19" s="18">
        <v>2825</v>
      </c>
      <c r="AMR19" s="17">
        <v>7230</v>
      </c>
      <c r="AMS19" s="17">
        <v>2025</v>
      </c>
      <c r="AMT19" s="17">
        <v>24400</v>
      </c>
      <c r="AMU19" s="17">
        <v>2015</v>
      </c>
      <c r="AMV19" s="17">
        <v>5640</v>
      </c>
      <c r="AMW19" s="18">
        <v>33850</v>
      </c>
      <c r="AMX19" s="18">
        <v>11500</v>
      </c>
      <c r="AMY19" s="18">
        <v>6260</v>
      </c>
      <c r="AMZ19" s="18">
        <v>5730</v>
      </c>
      <c r="ANA19" s="18">
        <v>13050</v>
      </c>
      <c r="ANB19" s="17">
        <v>1615</v>
      </c>
      <c r="ANC19" s="17">
        <v>3285</v>
      </c>
      <c r="AND19" s="17">
        <v>1490</v>
      </c>
      <c r="ANE19" s="17">
        <v>1635</v>
      </c>
      <c r="ANF19" s="17">
        <v>7550</v>
      </c>
      <c r="ANG19" s="18">
        <v>11100</v>
      </c>
      <c r="ANH19" s="18">
        <v>1115</v>
      </c>
      <c r="ANI19" s="18">
        <v>1655</v>
      </c>
      <c r="ANJ19" s="18">
        <v>5980</v>
      </c>
      <c r="ANK19" s="18">
        <v>7600</v>
      </c>
      <c r="ANL19" s="17">
        <v>574</v>
      </c>
      <c r="ANM19" s="17">
        <v>3135</v>
      </c>
      <c r="ANN19" s="17">
        <v>4280</v>
      </c>
      <c r="ANO19" s="17">
        <v>3580</v>
      </c>
      <c r="ANP19" s="17">
        <v>883</v>
      </c>
      <c r="ANQ19" s="18">
        <v>5490</v>
      </c>
      <c r="ANR19" s="18">
        <v>203500</v>
      </c>
      <c r="ANS19" s="18">
        <v>2965</v>
      </c>
      <c r="ANT19" s="18">
        <v>8620</v>
      </c>
      <c r="ANU19" s="18">
        <v>27550</v>
      </c>
      <c r="ANV19" s="17">
        <v>14600</v>
      </c>
      <c r="ANW19" s="17">
        <v>597</v>
      </c>
      <c r="ANX19" s="17">
        <v>2880</v>
      </c>
      <c r="ANY19" s="17">
        <v>827</v>
      </c>
      <c r="ANZ19" s="17">
        <v>1385</v>
      </c>
      <c r="AOA19" s="18">
        <v>282</v>
      </c>
      <c r="AOB19" s="18">
        <v>3985</v>
      </c>
      <c r="AOC19" s="18">
        <v>3120</v>
      </c>
      <c r="AOD19" s="18">
        <v>5750</v>
      </c>
      <c r="AOE19" s="18">
        <v>5740</v>
      </c>
      <c r="AOF19" s="17">
        <v>11450</v>
      </c>
      <c r="AOG19" s="17">
        <v>7460</v>
      </c>
      <c r="AOH19" s="17">
        <v>10150</v>
      </c>
      <c r="AOI19" s="17">
        <v>8000</v>
      </c>
      <c r="AOJ19" s="17">
        <v>3640</v>
      </c>
      <c r="AOK19" s="18">
        <v>3445</v>
      </c>
      <c r="AOL19" s="18">
        <v>22100</v>
      </c>
      <c r="AOM19" s="18">
        <v>32700</v>
      </c>
      <c r="AON19" s="18">
        <v>2760</v>
      </c>
      <c r="AOO19" s="18">
        <v>919</v>
      </c>
      <c r="AOP19" s="17">
        <v>1381000</v>
      </c>
      <c r="AOQ19" s="17">
        <v>701000</v>
      </c>
      <c r="AOR19" s="17">
        <v>366500</v>
      </c>
      <c r="AOS19" s="17">
        <v>170000</v>
      </c>
      <c r="AOT19" s="17">
        <v>747</v>
      </c>
      <c r="AOU19" s="18">
        <v>10600</v>
      </c>
      <c r="AOV19" s="18">
        <v>295</v>
      </c>
      <c r="AOW19" s="18">
        <v>2195</v>
      </c>
      <c r="AOX19" s="18">
        <v>31400</v>
      </c>
      <c r="AOY19" s="18">
        <v>312</v>
      </c>
      <c r="AOZ19" s="17">
        <v>9540</v>
      </c>
      <c r="APA19" s="17">
        <v>13050</v>
      </c>
      <c r="APB19" s="17">
        <v>2505</v>
      </c>
      <c r="APC19" s="17">
        <v>3260</v>
      </c>
      <c r="APD19" s="17">
        <v>3330</v>
      </c>
      <c r="APE19" s="18">
        <v>7880</v>
      </c>
      <c r="APF19" s="18">
        <v>16850</v>
      </c>
      <c r="APG19" s="18">
        <v>21250</v>
      </c>
      <c r="APH19" s="18">
        <v>4460</v>
      </c>
      <c r="API19" s="18">
        <v>9130</v>
      </c>
      <c r="APJ19" s="17">
        <v>3945</v>
      </c>
      <c r="APK19" s="17">
        <v>1285</v>
      </c>
      <c r="APL19" s="17">
        <v>12650</v>
      </c>
      <c r="APM19" s="17">
        <v>1450</v>
      </c>
      <c r="APN19" s="17">
        <v>624</v>
      </c>
      <c r="APO19" s="18">
        <v>576</v>
      </c>
      <c r="APP19" s="18">
        <v>6520</v>
      </c>
      <c r="APQ19" s="18">
        <v>8240</v>
      </c>
      <c r="APR19" s="18">
        <v>2950</v>
      </c>
      <c r="APS19" s="18">
        <v>1415</v>
      </c>
      <c r="APT19" s="17">
        <v>5800</v>
      </c>
      <c r="APU19" s="17">
        <v>3300</v>
      </c>
      <c r="APV19" s="17">
        <v>3740</v>
      </c>
      <c r="APW19" s="17">
        <v>4305</v>
      </c>
      <c r="APX19" s="17">
        <v>4950</v>
      </c>
      <c r="APY19" s="18">
        <v>54800</v>
      </c>
      <c r="APZ19" s="18">
        <v>1475</v>
      </c>
      <c r="AQA19" s="18">
        <v>14500</v>
      </c>
      <c r="AQB19" s="18">
        <v>7880</v>
      </c>
      <c r="AQC19" s="18">
        <v>400</v>
      </c>
      <c r="AQD19" s="17">
        <v>8500</v>
      </c>
      <c r="AQE19" s="17">
        <v>4085</v>
      </c>
      <c r="AQF19" s="17">
        <v>58400</v>
      </c>
      <c r="AQG19" s="17">
        <v>8180</v>
      </c>
      <c r="AQH19" s="17">
        <v>11750</v>
      </c>
      <c r="AQI19" s="18">
        <v>2420</v>
      </c>
      <c r="AQJ19" s="18">
        <v>10250</v>
      </c>
      <c r="AQK19" s="18">
        <v>1950</v>
      </c>
      <c r="AQL19" s="18">
        <v>1325</v>
      </c>
      <c r="AQM19" s="18">
        <v>4095</v>
      </c>
      <c r="AQN19" s="17">
        <v>485</v>
      </c>
      <c r="AQO19" s="17">
        <v>859</v>
      </c>
      <c r="AQP19" s="17">
        <v>6680</v>
      </c>
      <c r="AQQ19" s="17">
        <v>3490</v>
      </c>
      <c r="AQR19" s="17">
        <v>9230</v>
      </c>
      <c r="AQS19" s="18">
        <v>3570</v>
      </c>
      <c r="AQT19" s="18">
        <v>8200</v>
      </c>
      <c r="AQU19" s="18">
        <v>880</v>
      </c>
      <c r="AQV19" s="18">
        <v>9850</v>
      </c>
      <c r="AQW19" s="18">
        <v>13350</v>
      </c>
      <c r="AQX19" s="17">
        <v>13800</v>
      </c>
      <c r="AQY19" s="17">
        <v>2840</v>
      </c>
      <c r="AQZ19" s="17">
        <v>18000</v>
      </c>
      <c r="ARA19" s="17">
        <v>1245</v>
      </c>
      <c r="ARB19" s="17">
        <v>28950</v>
      </c>
      <c r="ARC19" s="18">
        <v>17550</v>
      </c>
      <c r="ARD19" s="18">
        <v>30150</v>
      </c>
      <c r="ARE19" s="18">
        <v>3390</v>
      </c>
      <c r="ARF19" s="18">
        <v>2340</v>
      </c>
      <c r="ARG19" s="18">
        <v>4190</v>
      </c>
      <c r="ARH19" s="17">
        <v>34100</v>
      </c>
      <c r="ARI19" s="17">
        <v>11900</v>
      </c>
      <c r="ARJ19" s="17">
        <v>2475</v>
      </c>
      <c r="ARK19" s="17">
        <v>1460</v>
      </c>
      <c r="ARL19" s="17">
        <v>6090</v>
      </c>
      <c r="ARM19" s="18">
        <v>71900</v>
      </c>
      <c r="ARN19" s="18">
        <v>2935</v>
      </c>
      <c r="ARO19" s="18">
        <v>2080</v>
      </c>
      <c r="ARP19" s="18">
        <v>1725</v>
      </c>
      <c r="ARQ19" s="18">
        <v>1370</v>
      </c>
      <c r="ARR19" s="17">
        <v>20250</v>
      </c>
      <c r="ARS19" s="17">
        <v>275</v>
      </c>
      <c r="ART19" s="17">
        <v>1420</v>
      </c>
      <c r="ARU19" s="17">
        <v>1385</v>
      </c>
      <c r="ARV19" s="17">
        <v>11900</v>
      </c>
      <c r="ARW19" s="18">
        <v>1075</v>
      </c>
      <c r="ARX19" s="18">
        <v>90700</v>
      </c>
      <c r="ARY19" s="18">
        <v>315</v>
      </c>
      <c r="ARZ19" s="18">
        <v>5540</v>
      </c>
      <c r="ASA19" s="18">
        <v>4300</v>
      </c>
      <c r="ASB19" s="17">
        <v>69200</v>
      </c>
      <c r="ASC19" s="17">
        <v>5750</v>
      </c>
      <c r="ASD19" s="17">
        <v>4015</v>
      </c>
      <c r="ASE19" s="17">
        <v>1795</v>
      </c>
      <c r="ASF19" s="17">
        <v>2030</v>
      </c>
      <c r="ASG19" s="18">
        <v>9070</v>
      </c>
      <c r="ASH19" s="18">
        <v>3865</v>
      </c>
      <c r="ASI19" s="18">
        <v>6540</v>
      </c>
      <c r="ASJ19" s="18">
        <v>2420</v>
      </c>
      <c r="ASK19" s="18">
        <v>8330</v>
      </c>
      <c r="ASL19" s="17">
        <v>1920</v>
      </c>
      <c r="ASM19" s="17">
        <v>4555</v>
      </c>
      <c r="ASN19" s="17">
        <v>43000</v>
      </c>
      <c r="ASO19" s="17">
        <v>1160</v>
      </c>
      <c r="ASP19" s="17">
        <v>4580</v>
      </c>
      <c r="ASQ19" s="18">
        <v>610</v>
      </c>
      <c r="ASR19" s="18">
        <v>2545</v>
      </c>
      <c r="ASS19" s="18">
        <v>4225</v>
      </c>
      <c r="AST19" s="18">
        <v>2755</v>
      </c>
      <c r="ASU19" s="18">
        <v>3535</v>
      </c>
      <c r="ASV19" s="17">
        <v>1830</v>
      </c>
      <c r="ASW19" s="17">
        <v>1190</v>
      </c>
      <c r="ASX19" s="17">
        <v>5250</v>
      </c>
      <c r="ASY19" s="17">
        <v>7380</v>
      </c>
      <c r="ASZ19" s="17">
        <v>19000</v>
      </c>
      <c r="ATA19" s="18">
        <v>907</v>
      </c>
      <c r="ATB19" s="18">
        <v>29300</v>
      </c>
      <c r="ATC19" s="18">
        <v>6110</v>
      </c>
      <c r="ATD19" s="18">
        <v>9360</v>
      </c>
      <c r="ATE19" s="18">
        <v>7260</v>
      </c>
      <c r="ATF19" s="17">
        <v>4985</v>
      </c>
      <c r="ATG19" s="17">
        <v>9190</v>
      </c>
      <c r="ATH19" s="17">
        <v>25700</v>
      </c>
      <c r="ATI19" s="17">
        <v>32450</v>
      </c>
      <c r="ATJ19" s="17">
        <v>4590</v>
      </c>
      <c r="ATK19" s="18">
        <v>1665</v>
      </c>
      <c r="ATL19" s="18">
        <v>6120</v>
      </c>
      <c r="ATM19" s="18">
        <v>8220</v>
      </c>
      <c r="ATN19" s="18">
        <v>527</v>
      </c>
      <c r="ATO19" s="18">
        <v>3780</v>
      </c>
      <c r="ATP19" s="17">
        <v>4465</v>
      </c>
      <c r="ATQ19" s="17">
        <v>9150</v>
      </c>
      <c r="ATR19" s="17">
        <v>18250</v>
      </c>
      <c r="ATS19" s="17">
        <v>2800</v>
      </c>
      <c r="ATT19" s="17">
        <v>3745</v>
      </c>
      <c r="ATU19" s="18">
        <v>1210</v>
      </c>
      <c r="ATV19" s="18">
        <v>11250</v>
      </c>
      <c r="ATW19" s="18">
        <v>72900</v>
      </c>
      <c r="ATX19" s="18">
        <v>1085</v>
      </c>
      <c r="ATY19" s="18">
        <v>3225</v>
      </c>
      <c r="ATZ19" s="17">
        <v>34900</v>
      </c>
      <c r="AUA19" s="17">
        <v>1465</v>
      </c>
      <c r="AUB19" s="17">
        <v>9080</v>
      </c>
      <c r="AUC19" s="17">
        <v>1315</v>
      </c>
      <c r="AUD19" s="17">
        <v>2010</v>
      </c>
      <c r="AUE19" s="18">
        <v>2820</v>
      </c>
      <c r="AUF19" s="18">
        <v>12550</v>
      </c>
      <c r="AUG19" s="18">
        <v>639</v>
      </c>
      <c r="AUH19" s="18">
        <v>1525</v>
      </c>
      <c r="AUI19" s="18">
        <v>3255</v>
      </c>
      <c r="AUJ19" s="17">
        <v>323</v>
      </c>
      <c r="AUK19" s="17">
        <v>7460</v>
      </c>
      <c r="AUL19" s="17">
        <v>4660</v>
      </c>
      <c r="AUM19" s="17">
        <v>5500</v>
      </c>
      <c r="AUN19" s="17">
        <v>6090</v>
      </c>
      <c r="AUO19" s="18">
        <v>3190</v>
      </c>
      <c r="AUP19" s="18">
        <v>3370</v>
      </c>
      <c r="AUQ19" s="18">
        <v>35250</v>
      </c>
      <c r="AUR19" s="18">
        <v>13850</v>
      </c>
      <c r="AUS19" s="18">
        <v>2210</v>
      </c>
      <c r="AUT19" s="17">
        <v>20000</v>
      </c>
      <c r="AUU19" s="17">
        <v>2310</v>
      </c>
      <c r="AUV19" s="17">
        <v>1635</v>
      </c>
      <c r="AUW19" s="17">
        <v>7180</v>
      </c>
      <c r="AUX19" s="17">
        <v>480</v>
      </c>
      <c r="AUY19" s="18">
        <v>6580</v>
      </c>
      <c r="AUZ19" s="18">
        <v>16600</v>
      </c>
      <c r="AVA19" s="18">
        <v>2935</v>
      </c>
      <c r="AVB19" s="18">
        <v>1820</v>
      </c>
      <c r="AVC19" s="18">
        <v>1930</v>
      </c>
      <c r="AVD19" s="17">
        <v>56400</v>
      </c>
      <c r="AVE19" s="17">
        <v>22000</v>
      </c>
      <c r="AVF19" s="17">
        <v>4160</v>
      </c>
      <c r="AVG19" s="17">
        <v>14200</v>
      </c>
      <c r="AVH19" s="17">
        <v>3100</v>
      </c>
      <c r="AVI19" s="18">
        <v>11300</v>
      </c>
      <c r="AVJ19" s="18">
        <v>423</v>
      </c>
      <c r="AVK19" s="18">
        <v>2665</v>
      </c>
      <c r="AVL19" s="18">
        <v>1980</v>
      </c>
      <c r="AVM19" s="18">
        <v>18900</v>
      </c>
      <c r="AVN19" s="17">
        <v>748</v>
      </c>
      <c r="AVO19" s="17">
        <v>11800</v>
      </c>
      <c r="AVP19" s="17">
        <v>3885</v>
      </c>
      <c r="AVQ19" s="17">
        <v>10500</v>
      </c>
      <c r="AVR19" s="17">
        <v>60300</v>
      </c>
      <c r="AVS19" s="18">
        <v>11250</v>
      </c>
      <c r="AVT19" s="18">
        <v>33350</v>
      </c>
      <c r="AVU19" s="18">
        <v>4710</v>
      </c>
      <c r="AVV19" s="18">
        <v>4935</v>
      </c>
      <c r="AVW19" s="18">
        <v>4395</v>
      </c>
      <c r="AVX19" s="17">
        <v>2495</v>
      </c>
      <c r="AVY19" s="17">
        <v>19250</v>
      </c>
      <c r="AVZ19" s="17">
        <v>3105</v>
      </c>
      <c r="AWA19" s="17">
        <v>2430</v>
      </c>
      <c r="AWB19" s="17">
        <v>2395</v>
      </c>
      <c r="AWC19" s="18">
        <v>12250</v>
      </c>
      <c r="AWD19" s="18">
        <v>4380</v>
      </c>
      <c r="AWE19" s="18">
        <v>6920</v>
      </c>
      <c r="AWF19" s="18">
        <v>4175</v>
      </c>
      <c r="AWG19" s="18">
        <v>17000</v>
      </c>
      <c r="AWH19" s="17">
        <v>208000</v>
      </c>
      <c r="AWI19" s="17">
        <v>26200</v>
      </c>
      <c r="AWJ19" s="17">
        <v>2360</v>
      </c>
      <c r="AWK19" s="17">
        <v>9370</v>
      </c>
      <c r="AWL19" s="17">
        <v>73800</v>
      </c>
      <c r="AWM19" s="18">
        <v>4445</v>
      </c>
      <c r="AWN19" s="18">
        <v>7850</v>
      </c>
      <c r="AWO19" s="18">
        <v>2220</v>
      </c>
      <c r="AWP19" s="18">
        <v>16950</v>
      </c>
      <c r="AWQ19" s="18">
        <v>5860</v>
      </c>
      <c r="AWR19" s="17">
        <v>4395</v>
      </c>
      <c r="AWS19" s="17">
        <v>17250</v>
      </c>
      <c r="AWT19" s="17">
        <v>1055</v>
      </c>
      <c r="AWU19" s="17">
        <v>9730</v>
      </c>
      <c r="AWV19" s="17">
        <v>2985</v>
      </c>
      <c r="AWW19" s="18">
        <v>8990</v>
      </c>
      <c r="AWX19" s="18">
        <v>5420</v>
      </c>
      <c r="AWY19" s="18">
        <v>105000</v>
      </c>
      <c r="AWZ19" s="18">
        <v>2960</v>
      </c>
      <c r="AXA19" s="18">
        <v>3755</v>
      </c>
      <c r="AXB19" s="17">
        <v>3660</v>
      </c>
      <c r="AXC19" s="17">
        <v>72600</v>
      </c>
      <c r="AXD19" s="17">
        <v>7200</v>
      </c>
      <c r="AXE19" s="17">
        <v>4770</v>
      </c>
      <c r="AXF19" s="17">
        <v>4950</v>
      </c>
      <c r="AXG19" s="18">
        <v>49300</v>
      </c>
      <c r="AXH19" s="18">
        <v>31750</v>
      </c>
      <c r="AXI19" s="18">
        <v>17600</v>
      </c>
      <c r="AXJ19" s="18">
        <v>8090</v>
      </c>
      <c r="AXK19" s="18">
        <v>4965</v>
      </c>
      <c r="AXL19" s="17">
        <v>39400</v>
      </c>
      <c r="AXM19" s="17">
        <v>3395</v>
      </c>
      <c r="AXN19" s="17">
        <v>6270</v>
      </c>
      <c r="AXO19" s="17">
        <v>27650</v>
      </c>
      <c r="AXP19" s="17">
        <v>2300</v>
      </c>
      <c r="AXQ19" s="18">
        <v>1195</v>
      </c>
      <c r="AXR19" s="18">
        <v>2300</v>
      </c>
      <c r="AXS19" s="18">
        <v>16600</v>
      </c>
      <c r="AXT19" s="18">
        <v>3795</v>
      </c>
      <c r="AXU19" s="18">
        <v>5820</v>
      </c>
      <c r="AXV19" s="17">
        <v>1425</v>
      </c>
      <c r="AXW19" s="17">
        <v>74700</v>
      </c>
      <c r="AXX19" s="17">
        <v>1430</v>
      </c>
      <c r="AXY19" s="17">
        <v>10650</v>
      </c>
      <c r="AXZ19" s="17">
        <v>5280</v>
      </c>
      <c r="AYA19" s="18">
        <v>9640</v>
      </c>
      <c r="AYB19" s="18">
        <v>1575</v>
      </c>
      <c r="AYC19" s="18">
        <v>615</v>
      </c>
      <c r="AYD19" s="18">
        <v>11000</v>
      </c>
      <c r="AYE19" s="18">
        <v>2125</v>
      </c>
      <c r="AYF19" s="17">
        <v>3005</v>
      </c>
      <c r="AYG19" s="17">
        <v>51100</v>
      </c>
      <c r="AYH19" s="17">
        <v>4625</v>
      </c>
      <c r="AYI19" s="17">
        <v>2380</v>
      </c>
      <c r="AYJ19" s="17">
        <v>1560</v>
      </c>
      <c r="AYK19" s="18">
        <v>1615</v>
      </c>
      <c r="AYL19" s="18">
        <v>1770</v>
      </c>
      <c r="AYM19" s="18">
        <v>12950</v>
      </c>
      <c r="AYN19" s="18">
        <v>5450</v>
      </c>
      <c r="AYO19" s="18">
        <v>4455</v>
      </c>
      <c r="AYP19" s="17">
        <v>3590</v>
      </c>
      <c r="AYQ19" s="17">
        <v>3255</v>
      </c>
      <c r="AYR19" s="17">
        <v>2045</v>
      </c>
      <c r="AYS19" s="17">
        <v>1805</v>
      </c>
      <c r="AYT19" s="17">
        <v>1495</v>
      </c>
      <c r="AYU19" s="18"/>
      <c r="AYV19" s="18">
        <v>6290</v>
      </c>
      <c r="AYW19" s="18">
        <v>6300</v>
      </c>
      <c r="AYX19" s="18">
        <v>6610</v>
      </c>
      <c r="AYY19" s="18">
        <v>13900</v>
      </c>
      <c r="AYZ19" s="17">
        <v>4885</v>
      </c>
      <c r="AZA19" s="17">
        <v>32500</v>
      </c>
      <c r="AZB19" s="17">
        <v>6200</v>
      </c>
      <c r="AZC19" s="17">
        <v>7220</v>
      </c>
      <c r="AZD19" s="17">
        <v>2440</v>
      </c>
      <c r="AZE19" s="18">
        <v>27200</v>
      </c>
      <c r="AZF19" s="18">
        <v>109500</v>
      </c>
      <c r="AZG19" s="18">
        <v>4275</v>
      </c>
      <c r="AZH19" s="18">
        <v>10350</v>
      </c>
      <c r="AZI19" s="18">
        <v>5250</v>
      </c>
      <c r="AZJ19" s="17">
        <v>20500</v>
      </c>
      <c r="AZK19" s="17">
        <v>1130</v>
      </c>
      <c r="AZL19" s="17">
        <v>1520</v>
      </c>
      <c r="AZM19" s="17">
        <v>5950</v>
      </c>
      <c r="AZN19" s="17">
        <v>39300</v>
      </c>
      <c r="AZO19" s="18">
        <v>30400</v>
      </c>
      <c r="AZP19" s="18">
        <v>2980</v>
      </c>
      <c r="AZQ19" s="18">
        <v>5000</v>
      </c>
      <c r="AZR19" s="18">
        <v>26650</v>
      </c>
      <c r="AZS19" s="18">
        <v>5110</v>
      </c>
      <c r="AZT19" s="17">
        <v>2780</v>
      </c>
      <c r="AZU19" s="17">
        <v>9530</v>
      </c>
      <c r="AZV19" s="17">
        <v>11250</v>
      </c>
      <c r="AZW19" s="17"/>
      <c r="AZX19" s="17">
        <v>24450</v>
      </c>
      <c r="AZY19" s="18">
        <v>2635</v>
      </c>
      <c r="AZZ19" s="18">
        <v>3430</v>
      </c>
      <c r="BAA19" s="18">
        <v>15950</v>
      </c>
      <c r="BAB19" s="18">
        <v>1795</v>
      </c>
      <c r="BAC19" s="18">
        <v>11400</v>
      </c>
      <c r="BAD19" s="17">
        <v>2020</v>
      </c>
      <c r="BAE19" s="17">
        <v>5490</v>
      </c>
      <c r="BAF19" s="17">
        <v>3040</v>
      </c>
      <c r="BAG19" s="17">
        <v>6570</v>
      </c>
      <c r="BAH19" s="17">
        <v>13000</v>
      </c>
      <c r="BAI19" s="18">
        <v>2940</v>
      </c>
      <c r="BAJ19" s="18">
        <v>2900</v>
      </c>
      <c r="BAK19" s="18">
        <v>498</v>
      </c>
      <c r="BAL19" s="18">
        <v>6620</v>
      </c>
      <c r="BAM19" s="18">
        <v>3985</v>
      </c>
      <c r="BAN19" s="17">
        <v>3590</v>
      </c>
      <c r="BAO19" s="17">
        <v>3290</v>
      </c>
      <c r="BAP19" s="17">
        <v>16650</v>
      </c>
      <c r="BAQ19" s="17">
        <v>23650</v>
      </c>
      <c r="BAR19" s="17">
        <v>2710</v>
      </c>
      <c r="BAS19" s="18">
        <v>1895</v>
      </c>
      <c r="BAT19" s="18">
        <v>34050</v>
      </c>
      <c r="BAU19" s="18">
        <v>4925</v>
      </c>
      <c r="BAV19" s="18">
        <v>24600</v>
      </c>
      <c r="BAW19" s="18">
        <v>3040</v>
      </c>
      <c r="BAX19" s="17">
        <v>1775</v>
      </c>
      <c r="BAY19" s="17">
        <v>3340</v>
      </c>
      <c r="BAZ19" s="17">
        <v>2090</v>
      </c>
      <c r="BBA19" s="17">
        <v>1090</v>
      </c>
      <c r="BBB19" s="17">
        <v>14100</v>
      </c>
      <c r="BBC19" s="18">
        <v>9920</v>
      </c>
      <c r="BBD19" s="18">
        <v>3700</v>
      </c>
      <c r="BBE19" s="18">
        <v>15150</v>
      </c>
      <c r="BBF19" s="18">
        <v>1895</v>
      </c>
      <c r="BBG19" s="18">
        <v>11400</v>
      </c>
      <c r="BBH19" s="17">
        <v>16850</v>
      </c>
      <c r="BBI19" s="17">
        <v>1320</v>
      </c>
      <c r="BBJ19" s="17">
        <v>1865</v>
      </c>
      <c r="BBK19" s="17">
        <v>4170</v>
      </c>
      <c r="BBL19" s="17">
        <v>13100</v>
      </c>
      <c r="BBM19" s="18">
        <v>6470</v>
      </c>
      <c r="BBN19" s="18">
        <v>6420</v>
      </c>
      <c r="BBO19" s="18">
        <v>33650</v>
      </c>
      <c r="BBP19" s="18">
        <v>1715</v>
      </c>
      <c r="BBQ19" s="18">
        <v>18100</v>
      </c>
      <c r="BBR19" s="17">
        <v>22350</v>
      </c>
      <c r="BBS19" s="17">
        <v>27500</v>
      </c>
      <c r="BBT19" s="17">
        <v>4510</v>
      </c>
      <c r="BBU19" s="17">
        <v>6540</v>
      </c>
      <c r="BBV19" s="17">
        <v>5520</v>
      </c>
      <c r="BBW19" s="18">
        <v>6590</v>
      </c>
      <c r="BBX19" s="18">
        <v>57600</v>
      </c>
      <c r="BBY19" s="18">
        <v>1510</v>
      </c>
      <c r="BBZ19" s="18">
        <v>67500</v>
      </c>
      <c r="BCA19" s="18">
        <v>899</v>
      </c>
      <c r="BCB19" s="17">
        <v>5280</v>
      </c>
      <c r="BCC19" s="17">
        <v>7950</v>
      </c>
      <c r="BCD19" s="17">
        <v>3520</v>
      </c>
      <c r="BCE19" s="17">
        <v>20550</v>
      </c>
      <c r="BCF19" s="17">
        <v>1525</v>
      </c>
      <c r="BCG19" s="18">
        <v>1285</v>
      </c>
      <c r="BCH19" s="18">
        <v>3365</v>
      </c>
      <c r="BCI19" s="18">
        <v>8460</v>
      </c>
      <c r="BCJ19" s="18">
        <v>5680</v>
      </c>
      <c r="BCK19" s="18">
        <v>1405</v>
      </c>
      <c r="BCL19" s="17">
        <v>102500</v>
      </c>
      <c r="BCM19" s="17">
        <v>13150</v>
      </c>
      <c r="BCN19" s="17">
        <v>101800</v>
      </c>
      <c r="BCO19" s="17">
        <v>20350</v>
      </c>
      <c r="BCP19" s="17">
        <v>6190</v>
      </c>
      <c r="BCQ19" s="18">
        <v>27100</v>
      </c>
      <c r="BCR19" s="18">
        <v>22200</v>
      </c>
      <c r="BCS19" s="18">
        <v>5870</v>
      </c>
      <c r="BCT19" s="18">
        <v>118300</v>
      </c>
      <c r="BCU19" s="18">
        <v>12200</v>
      </c>
      <c r="BCV19" s="17">
        <v>3000</v>
      </c>
      <c r="BCW19" s="17">
        <v>15700</v>
      </c>
      <c r="BCX19" s="17">
        <v>3230</v>
      </c>
      <c r="BCY19" s="17">
        <v>3590</v>
      </c>
      <c r="BCZ19" s="17">
        <v>1940</v>
      </c>
      <c r="BDA19" s="18">
        <v>7070</v>
      </c>
      <c r="BDB19" s="18">
        <v>7340</v>
      </c>
      <c r="BDC19" s="18">
        <v>1760</v>
      </c>
      <c r="BDD19" s="18">
        <v>5130</v>
      </c>
      <c r="BDE19" s="18">
        <v>2515</v>
      </c>
      <c r="BDF19" s="17">
        <v>8530</v>
      </c>
      <c r="BDG19" s="17">
        <v>4530</v>
      </c>
      <c r="BDH19" s="17">
        <v>12150</v>
      </c>
      <c r="BDI19" s="17">
        <v>16750</v>
      </c>
      <c r="BDJ19" s="17">
        <v>8300</v>
      </c>
      <c r="BDK19" s="18">
        <v>2300</v>
      </c>
      <c r="BDL19" s="18">
        <v>635</v>
      </c>
      <c r="BDM19" s="18">
        <v>4090</v>
      </c>
      <c r="BDN19" s="18">
        <v>581</v>
      </c>
      <c r="BDO19" s="18">
        <v>20000</v>
      </c>
      <c r="BDP19" s="17">
        <v>31050</v>
      </c>
      <c r="BDQ19" s="17">
        <v>6150</v>
      </c>
      <c r="BDR19" s="17">
        <v>5920</v>
      </c>
      <c r="BDS19" s="17">
        <v>6430</v>
      </c>
      <c r="BDT19" s="17">
        <v>8650</v>
      </c>
      <c r="BDU19" s="18">
        <v>13350</v>
      </c>
      <c r="BDV19" s="18">
        <v>1320</v>
      </c>
      <c r="BDW19" s="18">
        <v>2590</v>
      </c>
      <c r="BDX19" s="18">
        <v>7960</v>
      </c>
      <c r="BDY19" s="18">
        <v>11800</v>
      </c>
      <c r="BDZ19" s="17">
        <v>16600</v>
      </c>
      <c r="BEA19" s="17">
        <v>927</v>
      </c>
      <c r="BEB19" s="17">
        <v>1410</v>
      </c>
      <c r="BEC19" s="17">
        <v>181000</v>
      </c>
      <c r="BED19" s="17">
        <v>62500</v>
      </c>
      <c r="BEE19" s="18">
        <v>16600</v>
      </c>
      <c r="BEF19" s="18">
        <v>9440</v>
      </c>
      <c r="BEG19" s="18">
        <v>855</v>
      </c>
      <c r="BEH19" s="18">
        <v>5260</v>
      </c>
      <c r="BEI19" s="18">
        <v>12750</v>
      </c>
      <c r="BEJ19" s="17">
        <v>2800</v>
      </c>
      <c r="BEK19" s="17">
        <v>8300</v>
      </c>
      <c r="BEL19" s="17">
        <v>6370</v>
      </c>
      <c r="BEM19" s="17">
        <v>4595</v>
      </c>
      <c r="BEN19" s="17">
        <v>6150</v>
      </c>
      <c r="BEO19" s="18">
        <v>15000</v>
      </c>
      <c r="BEP19" s="18">
        <v>7990</v>
      </c>
      <c r="BEQ19" s="18">
        <v>3845</v>
      </c>
      <c r="BER19" s="18">
        <v>2125</v>
      </c>
      <c r="BES19" s="18">
        <v>86100</v>
      </c>
      <c r="BET19" s="17">
        <v>27800</v>
      </c>
      <c r="BEU19" s="17">
        <v>10700</v>
      </c>
      <c r="BEV19" s="17">
        <v>18600</v>
      </c>
      <c r="BEW19" s="17">
        <v>12350</v>
      </c>
      <c r="BEX19" s="17">
        <v>1485</v>
      </c>
      <c r="BEY19" s="18">
        <v>782</v>
      </c>
      <c r="BEZ19" s="18">
        <v>44700</v>
      </c>
      <c r="BFA19" s="18">
        <v>2770</v>
      </c>
      <c r="BFB19" s="18">
        <v>3230</v>
      </c>
      <c r="BFC19" s="18">
        <v>5590</v>
      </c>
      <c r="BFD19" s="17">
        <v>2500</v>
      </c>
      <c r="BFE19" s="17">
        <v>32400</v>
      </c>
      <c r="BFF19" s="17">
        <v>3740</v>
      </c>
      <c r="BFG19" s="17">
        <v>7610</v>
      </c>
      <c r="BFH19" s="17">
        <v>12750</v>
      </c>
      <c r="BFI19" s="18">
        <v>5040</v>
      </c>
      <c r="BFJ19" s="18">
        <v>219</v>
      </c>
      <c r="BFK19" s="18">
        <v>1430</v>
      </c>
      <c r="BFL19" s="18">
        <v>66300</v>
      </c>
      <c r="BFM19" s="18">
        <v>6980</v>
      </c>
      <c r="BFN19" s="17">
        <v>2655</v>
      </c>
      <c r="BFO19" s="17">
        <v>3585</v>
      </c>
      <c r="BFP19" s="17">
        <v>3120</v>
      </c>
      <c r="BFQ19" s="17">
        <v>5460</v>
      </c>
      <c r="BFR19" s="17">
        <v>6050</v>
      </c>
      <c r="BFS19" s="18">
        <v>787</v>
      </c>
      <c r="BFT19" s="18">
        <v>17150</v>
      </c>
      <c r="BFU19" s="18">
        <v>8800</v>
      </c>
      <c r="BFV19" s="18">
        <v>3730</v>
      </c>
      <c r="BFW19" s="18">
        <v>4640</v>
      </c>
      <c r="BFX19" s="17">
        <v>4650</v>
      </c>
      <c r="BFY19" s="17">
        <v>5790</v>
      </c>
      <c r="BFZ19" s="17">
        <v>1355</v>
      </c>
      <c r="BGA19" s="17">
        <v>16800</v>
      </c>
      <c r="BGB19" s="17">
        <v>2715</v>
      </c>
      <c r="BGC19" s="18">
        <v>3390</v>
      </c>
      <c r="BGD19" s="18">
        <v>12000</v>
      </c>
      <c r="BGE19" s="18">
        <v>11100</v>
      </c>
      <c r="BGF19" s="18">
        <v>2610</v>
      </c>
      <c r="BGG19" s="18">
        <v>3850</v>
      </c>
      <c r="BGH19" s="17">
        <v>21100</v>
      </c>
      <c r="BGI19" s="17">
        <v>18650</v>
      </c>
      <c r="BGJ19" s="17">
        <v>71800</v>
      </c>
      <c r="BGK19" s="17">
        <v>2690</v>
      </c>
      <c r="BGL19" s="17">
        <v>3345</v>
      </c>
      <c r="BGM19" s="18">
        <v>171</v>
      </c>
      <c r="BGN19" s="18">
        <v>19200</v>
      </c>
      <c r="BGO19" s="18">
        <v>347</v>
      </c>
      <c r="BGP19" s="18">
        <v>88600</v>
      </c>
      <c r="BGQ19" s="18">
        <v>4355</v>
      </c>
      <c r="BGR19" s="17">
        <v>2135</v>
      </c>
      <c r="BGS19" s="17">
        <v>1145</v>
      </c>
      <c r="BGT19" s="17">
        <v>1120</v>
      </c>
      <c r="BGU19" s="17">
        <v>4970</v>
      </c>
      <c r="BGV19" s="17">
        <v>103000</v>
      </c>
      <c r="BGW19" s="18">
        <v>74100</v>
      </c>
      <c r="BGX19" s="18">
        <v>2960</v>
      </c>
      <c r="BGY19" s="18">
        <v>6300</v>
      </c>
      <c r="BGZ19" s="18">
        <v>30450</v>
      </c>
      <c r="BHA19" s="18">
        <v>1500</v>
      </c>
      <c r="BHB19" s="17">
        <v>1820</v>
      </c>
      <c r="BHC19" s="17">
        <v>6170</v>
      </c>
      <c r="BHD19" s="17">
        <v>287000</v>
      </c>
      <c r="BHE19" s="17">
        <v>118000</v>
      </c>
      <c r="BHF19" s="17">
        <v>3665</v>
      </c>
      <c r="BHG19" s="18">
        <v>83100</v>
      </c>
      <c r="BHH19" s="18">
        <v>2165</v>
      </c>
      <c r="BHI19" s="18">
        <v>23350</v>
      </c>
      <c r="BHJ19" s="18">
        <v>2340</v>
      </c>
      <c r="BHK19" s="18">
        <v>23650</v>
      </c>
      <c r="BHL19" s="17">
        <v>2830</v>
      </c>
      <c r="BHM19" s="17">
        <v>1840</v>
      </c>
      <c r="BHN19" s="17">
        <v>1800</v>
      </c>
      <c r="BHO19" s="17">
        <v>19850</v>
      </c>
      <c r="BHP19" s="17">
        <v>18100</v>
      </c>
      <c r="BHQ19" s="18">
        <v>2990</v>
      </c>
      <c r="BHR19" s="18">
        <v>35200</v>
      </c>
      <c r="BHS19" s="18">
        <v>2260</v>
      </c>
      <c r="BHT19" s="18">
        <v>7740</v>
      </c>
      <c r="BHU19" s="18">
        <v>2320</v>
      </c>
      <c r="BHV19" s="17">
        <v>10400</v>
      </c>
      <c r="BHW19" s="17">
        <v>5180</v>
      </c>
      <c r="BHX19" s="17">
        <v>3205</v>
      </c>
      <c r="BHY19" s="17">
        <v>2965</v>
      </c>
      <c r="BHZ19" s="17">
        <v>16400</v>
      </c>
      <c r="BIA19" s="18">
        <v>996</v>
      </c>
      <c r="BIB19" s="18">
        <v>1910</v>
      </c>
      <c r="BIC19" s="18">
        <v>3175</v>
      </c>
      <c r="BID19" s="18">
        <v>7100</v>
      </c>
      <c r="BIE19" s="18">
        <v>2755</v>
      </c>
      <c r="BIF19" s="17">
        <v>7200</v>
      </c>
      <c r="BIG19" s="17">
        <v>3430</v>
      </c>
      <c r="BIH19" s="17">
        <v>799</v>
      </c>
      <c r="BII19" s="17">
        <v>451</v>
      </c>
      <c r="BIJ19" s="17">
        <v>22200</v>
      </c>
      <c r="BIK19" s="18">
        <v>7500</v>
      </c>
      <c r="BIL19" s="18">
        <v>1190</v>
      </c>
      <c r="BIM19" s="18">
        <v>2500</v>
      </c>
      <c r="BIN19" s="18">
        <v>4975</v>
      </c>
      <c r="BIO19" s="18">
        <v>3790</v>
      </c>
      <c r="BIP19" s="17">
        <v>9850</v>
      </c>
      <c r="BIQ19" s="17">
        <v>1100</v>
      </c>
      <c r="BIR19" s="17">
        <v>4340</v>
      </c>
      <c r="BIS19" s="17">
        <v>996</v>
      </c>
      <c r="BIT19" s="17">
        <v>14150</v>
      </c>
      <c r="BIU19" s="18">
        <v>26650</v>
      </c>
      <c r="BIV19" s="18">
        <v>38800</v>
      </c>
      <c r="BIW19" s="18">
        <v>914</v>
      </c>
      <c r="BIX19" s="18">
        <v>19950</v>
      </c>
      <c r="BIY19" s="18">
        <v>2120</v>
      </c>
      <c r="BIZ19" s="17">
        <v>2465</v>
      </c>
      <c r="BJA19" s="17">
        <v>6140</v>
      </c>
      <c r="BJB19" s="17">
        <v>1240</v>
      </c>
      <c r="BJC19" s="17">
        <v>5130</v>
      </c>
      <c r="BJD19" s="17">
        <v>9950</v>
      </c>
      <c r="BJE19" s="18">
        <v>2180</v>
      </c>
      <c r="BJF19" s="18">
        <v>9140</v>
      </c>
      <c r="BJG19" s="18">
        <v>12750</v>
      </c>
      <c r="BJH19" s="18">
        <v>4015</v>
      </c>
      <c r="BJI19" s="18">
        <v>24600</v>
      </c>
      <c r="BJJ19" s="17">
        <v>8100</v>
      </c>
      <c r="BJK19" s="17">
        <v>5290</v>
      </c>
      <c r="BJL19" s="17">
        <v>33550</v>
      </c>
      <c r="BJM19" s="17">
        <v>11550</v>
      </c>
      <c r="BJN19" s="17">
        <v>7380</v>
      </c>
      <c r="BJO19" s="18">
        <v>3520</v>
      </c>
      <c r="BJP19" s="18">
        <v>3330</v>
      </c>
      <c r="BJQ19" s="18">
        <v>10500</v>
      </c>
      <c r="BJR19" s="18">
        <v>3765</v>
      </c>
      <c r="BJS19" s="18">
        <v>735</v>
      </c>
      <c r="BJT19" s="17">
        <v>42300</v>
      </c>
      <c r="BJU19" s="17">
        <v>22500</v>
      </c>
      <c r="BJV19" s="17">
        <v>30350</v>
      </c>
      <c r="BJW19" s="17">
        <v>10600</v>
      </c>
      <c r="BJX19" s="17">
        <v>11100</v>
      </c>
      <c r="BJY19" s="18">
        <v>53600</v>
      </c>
      <c r="BJZ19" s="18">
        <v>22550</v>
      </c>
      <c r="BKA19" s="18">
        <v>4635</v>
      </c>
      <c r="BKB19" s="18">
        <v>3780</v>
      </c>
      <c r="BKC19" s="18">
        <v>4100</v>
      </c>
      <c r="BKD19" s="17">
        <v>6570</v>
      </c>
      <c r="BKE19" s="17">
        <v>4455</v>
      </c>
      <c r="BKF19" s="17">
        <v>7300</v>
      </c>
      <c r="BKG19" s="17">
        <v>8780</v>
      </c>
      <c r="BKH19" s="17">
        <v>10650</v>
      </c>
      <c r="BKI19" s="18">
        <v>1120</v>
      </c>
      <c r="BKJ19" s="18">
        <v>5280</v>
      </c>
      <c r="BKK19" s="18">
        <v>17500</v>
      </c>
      <c r="BKL19" s="18">
        <v>7160</v>
      </c>
      <c r="BKM19" s="18">
        <v>11100</v>
      </c>
      <c r="BKN19" s="17">
        <v>12050</v>
      </c>
      <c r="BKO19" s="17">
        <v>26800</v>
      </c>
      <c r="BKP19" s="17">
        <v>2465</v>
      </c>
      <c r="BKQ19" s="17">
        <v>1645</v>
      </c>
      <c r="BKR19" s="17">
        <v>24300</v>
      </c>
      <c r="BKS19" s="18">
        <v>1815</v>
      </c>
      <c r="BKT19" s="18">
        <v>33750</v>
      </c>
      <c r="BKU19" s="18">
        <v>509</v>
      </c>
      <c r="BKV19" s="18">
        <v>15350</v>
      </c>
      <c r="BKW19" s="18">
        <v>398</v>
      </c>
      <c r="BKX19" s="17">
        <v>2500</v>
      </c>
      <c r="BKY19" s="17">
        <v>6350</v>
      </c>
      <c r="BKZ19" s="17">
        <v>620</v>
      </c>
      <c r="BLA19" s="17">
        <v>3050</v>
      </c>
      <c r="BLB19" s="17">
        <v>5330</v>
      </c>
      <c r="BLC19" s="18">
        <v>3445</v>
      </c>
      <c r="BLD19" s="18">
        <v>25350</v>
      </c>
      <c r="BLE19" s="18">
        <v>19800</v>
      </c>
      <c r="BLF19" s="18">
        <v>11150</v>
      </c>
      <c r="BLG19" s="18">
        <v>8870</v>
      </c>
      <c r="BLH19" s="17">
        <v>25800</v>
      </c>
      <c r="BLI19" s="17">
        <v>2395</v>
      </c>
      <c r="BLJ19" s="17">
        <v>3970</v>
      </c>
      <c r="BLK19" s="17">
        <v>839</v>
      </c>
      <c r="BLL19" s="17">
        <v>7490</v>
      </c>
      <c r="BLM19" s="18">
        <v>2265</v>
      </c>
      <c r="BLN19" s="18">
        <v>18950</v>
      </c>
      <c r="BLO19" s="18">
        <v>4825</v>
      </c>
      <c r="BLP19" s="18">
        <v>5750</v>
      </c>
      <c r="BLQ19" s="18">
        <v>8350</v>
      </c>
      <c r="BLR19" s="17">
        <v>2965</v>
      </c>
      <c r="BLS19" s="17">
        <v>3540</v>
      </c>
      <c r="BLT19" s="17">
        <v>2550</v>
      </c>
      <c r="BLU19" s="17">
        <v>23400</v>
      </c>
      <c r="BLV19" s="17">
        <v>5130</v>
      </c>
      <c r="BLW19" s="18">
        <v>6210</v>
      </c>
      <c r="BLX19" s="18">
        <v>4190</v>
      </c>
      <c r="BLY19" s="18">
        <v>29950</v>
      </c>
      <c r="BLZ19" s="18">
        <v>82000</v>
      </c>
      <c r="BMA19" s="18">
        <v>30500</v>
      </c>
      <c r="BMB19" s="17">
        <v>15150</v>
      </c>
      <c r="BMC19" s="17">
        <v>15100</v>
      </c>
      <c r="BMD19" s="17">
        <v>3660</v>
      </c>
      <c r="BME19" s="17">
        <v>12900</v>
      </c>
      <c r="BMF19" s="17">
        <v>6960</v>
      </c>
      <c r="BMG19" s="18">
        <v>1295</v>
      </c>
      <c r="BMH19" s="18">
        <v>739</v>
      </c>
      <c r="BMI19" s="18">
        <v>9710</v>
      </c>
      <c r="BMJ19" s="18">
        <v>1760</v>
      </c>
      <c r="BMK19" s="18">
        <v>6550</v>
      </c>
      <c r="BML19" s="17">
        <v>8360</v>
      </c>
      <c r="BMM19" s="17">
        <v>1770</v>
      </c>
      <c r="BMN19" s="17"/>
      <c r="BMO19" s="17">
        <v>30900</v>
      </c>
      <c r="BMP19" s="17">
        <v>10400</v>
      </c>
      <c r="BMQ19" s="18">
        <v>10700</v>
      </c>
      <c r="BMR19" s="18">
        <v>1420</v>
      </c>
      <c r="BMS19" s="18">
        <v>5570</v>
      </c>
      <c r="BMT19" s="18"/>
      <c r="BMU19" s="18">
        <v>4170</v>
      </c>
      <c r="BMV19" s="17">
        <v>2465</v>
      </c>
      <c r="BMW19" s="17">
        <v>19900</v>
      </c>
      <c r="BMX19" s="17">
        <v>3460</v>
      </c>
      <c r="BMY19" s="17">
        <v>15400</v>
      </c>
      <c r="BMZ19" s="17">
        <v>2690</v>
      </c>
      <c r="BNA19" s="18">
        <v>2610</v>
      </c>
      <c r="BNB19" s="18">
        <v>617</v>
      </c>
      <c r="BNC19" s="18">
        <v>17700</v>
      </c>
      <c r="BND19" s="18">
        <v>2450</v>
      </c>
      <c r="BNE19" s="18">
        <v>5640</v>
      </c>
      <c r="BNF19" s="17">
        <v>4480</v>
      </c>
      <c r="BNG19" s="17">
        <v>13750</v>
      </c>
      <c r="BNH19" s="17">
        <v>4205</v>
      </c>
      <c r="BNI19" s="17">
        <v>3030</v>
      </c>
      <c r="BNJ19" s="17">
        <v>1055</v>
      </c>
      <c r="BNK19" s="18">
        <v>8640</v>
      </c>
      <c r="BNL19" s="18">
        <v>2555</v>
      </c>
      <c r="BNM19" s="18">
        <v>4220</v>
      </c>
      <c r="BNN19" s="18">
        <v>4350</v>
      </c>
      <c r="BNO19" s="18">
        <v>627</v>
      </c>
      <c r="BNP19" s="17">
        <v>1620</v>
      </c>
      <c r="BNQ19" s="17">
        <v>2250</v>
      </c>
      <c r="BNR19" s="17">
        <v>1965</v>
      </c>
      <c r="BNS19" s="17">
        <v>3080</v>
      </c>
      <c r="BNT19" s="17">
        <v>257500</v>
      </c>
      <c r="BNU19" s="18">
        <v>1685</v>
      </c>
      <c r="BNV19" s="18">
        <v>3845</v>
      </c>
      <c r="BNW19" s="18">
        <v>8530</v>
      </c>
      <c r="BNX19" s="18">
        <v>3345</v>
      </c>
      <c r="BNY19" s="18">
        <v>2010</v>
      </c>
      <c r="BNZ19" s="17">
        <v>7450</v>
      </c>
      <c r="BOA19" s="17">
        <v>1440</v>
      </c>
      <c r="BOB19" s="17">
        <v>2535</v>
      </c>
      <c r="BOC19" s="17">
        <v>1510</v>
      </c>
      <c r="BOD19" s="17">
        <v>5930</v>
      </c>
      <c r="BOE19" s="18">
        <v>12400</v>
      </c>
      <c r="BOF19" s="18">
        <v>6930</v>
      </c>
      <c r="BOG19" s="18">
        <v>13400</v>
      </c>
      <c r="BOH19" s="18">
        <v>5080</v>
      </c>
      <c r="BOI19" s="18">
        <v>1540</v>
      </c>
      <c r="BOJ19" s="17">
        <v>57600</v>
      </c>
      <c r="BOK19" s="17">
        <v>4010</v>
      </c>
      <c r="BOL19" s="17">
        <v>2100</v>
      </c>
      <c r="BOM19" s="17">
        <v>6340</v>
      </c>
      <c r="BON19" s="17">
        <v>46400</v>
      </c>
      <c r="BOO19" s="18">
        <v>1810</v>
      </c>
      <c r="BOP19" s="18">
        <v>3060</v>
      </c>
      <c r="BOQ19" s="18">
        <v>42000</v>
      </c>
      <c r="BOR19" s="18">
        <v>3500</v>
      </c>
      <c r="BOS19" s="18">
        <v>9800</v>
      </c>
      <c r="BOT19" s="17">
        <v>6070</v>
      </c>
      <c r="BOU19" s="17">
        <v>15900</v>
      </c>
      <c r="BOV19" s="17">
        <v>9620</v>
      </c>
      <c r="BOW19" s="17">
        <v>1450</v>
      </c>
      <c r="BOX19" s="17">
        <v>4835</v>
      </c>
      <c r="BOY19" s="18">
        <v>10050</v>
      </c>
      <c r="BOZ19" s="18">
        <v>4750</v>
      </c>
      <c r="BPA19" s="18">
        <v>40600</v>
      </c>
      <c r="BPB19" s="18">
        <v>8100</v>
      </c>
      <c r="BPC19" s="18">
        <v>4480</v>
      </c>
      <c r="BPD19" s="17">
        <v>3495</v>
      </c>
      <c r="BPE19" s="17">
        <v>12950</v>
      </c>
      <c r="BPF19" s="17">
        <v>9730</v>
      </c>
      <c r="BPG19" s="17">
        <v>6670</v>
      </c>
      <c r="BPH19" s="17">
        <v>4995</v>
      </c>
      <c r="BPI19" s="18">
        <v>710</v>
      </c>
      <c r="BPJ19" s="18">
        <v>5260</v>
      </c>
      <c r="BPK19" s="18">
        <v>118500</v>
      </c>
      <c r="BPL19" s="18">
        <v>9370</v>
      </c>
      <c r="BPM19" s="18">
        <v>1770</v>
      </c>
      <c r="BPN19" s="17">
        <v>174900</v>
      </c>
      <c r="BPO19" s="17">
        <v>2090</v>
      </c>
      <c r="BPP19" s="17">
        <v>7600</v>
      </c>
      <c r="BPQ19" s="17">
        <v>37250</v>
      </c>
      <c r="BPR19" s="17">
        <v>7460</v>
      </c>
      <c r="BPS19" s="18">
        <v>108</v>
      </c>
      <c r="BPT19" s="18">
        <v>1270</v>
      </c>
      <c r="BPU19" s="18">
        <v>55000</v>
      </c>
      <c r="BPV19" s="18">
        <v>5920</v>
      </c>
      <c r="BPW19" s="18">
        <v>7160</v>
      </c>
      <c r="BPX19" s="17">
        <v>7760</v>
      </c>
      <c r="BPY19" s="17">
        <v>23300</v>
      </c>
      <c r="BPZ19" s="17">
        <v>6300</v>
      </c>
      <c r="BQA19" s="17">
        <v>25750</v>
      </c>
      <c r="BQB19" s="17">
        <v>1845</v>
      </c>
      <c r="BQC19" s="18">
        <v>41850</v>
      </c>
      <c r="BQD19" s="18">
        <v>1640</v>
      </c>
      <c r="BQE19" s="18">
        <v>3090</v>
      </c>
      <c r="BQF19" s="18">
        <v>386300</v>
      </c>
      <c r="BQG19" s="18">
        <v>2990</v>
      </c>
      <c r="BQH19" s="17">
        <v>38050</v>
      </c>
      <c r="BQI19" s="17">
        <v>38900</v>
      </c>
      <c r="BQJ19" s="17">
        <v>27150</v>
      </c>
      <c r="BQK19" s="17">
        <v>3500</v>
      </c>
      <c r="BQL19" s="17">
        <v>5060</v>
      </c>
      <c r="BQM19" s="18">
        <v>18600</v>
      </c>
      <c r="BQN19" s="18">
        <v>27300</v>
      </c>
      <c r="BQO19" s="18">
        <v>12700</v>
      </c>
      <c r="BQP19" s="18">
        <v>155</v>
      </c>
      <c r="BQQ19" s="18">
        <v>7060</v>
      </c>
      <c r="BQR19" s="17">
        <v>4330</v>
      </c>
      <c r="BQS19" s="17">
        <v>2680</v>
      </c>
      <c r="BQT19" s="17">
        <v>4535</v>
      </c>
      <c r="BQU19" s="17">
        <v>4375</v>
      </c>
      <c r="BQV19" s="17">
        <v>4400</v>
      </c>
      <c r="BQW19" s="18">
        <v>13250</v>
      </c>
      <c r="BQX19" s="18">
        <v>5090</v>
      </c>
      <c r="BQY19" s="18">
        <v>1040</v>
      </c>
      <c r="BQZ19" s="18">
        <v>9680</v>
      </c>
      <c r="BRA19" s="18">
        <v>4750</v>
      </c>
      <c r="BRB19" s="17">
        <v>2350</v>
      </c>
      <c r="BRC19" s="17">
        <v>10200</v>
      </c>
      <c r="BRD19" s="17">
        <v>3885</v>
      </c>
      <c r="BRE19" s="17">
        <v>5400</v>
      </c>
      <c r="BRF19" s="17">
        <v>505</v>
      </c>
      <c r="BRG19" s="18">
        <v>20450</v>
      </c>
      <c r="BRH19" s="18">
        <v>8650</v>
      </c>
      <c r="BRI19" s="18">
        <v>320</v>
      </c>
      <c r="BRJ19" s="18">
        <v>4025</v>
      </c>
      <c r="BRK19" s="18">
        <v>310</v>
      </c>
      <c r="BRL19" s="17">
        <v>9470</v>
      </c>
      <c r="BRM19" s="17">
        <v>7080</v>
      </c>
      <c r="BRN19" s="17">
        <v>21350</v>
      </c>
      <c r="BRO19" s="17">
        <v>2050</v>
      </c>
      <c r="BRP19" s="17">
        <v>9160</v>
      </c>
      <c r="BRQ19" s="18">
        <v>42500</v>
      </c>
      <c r="BRR19" s="18">
        <v>9290</v>
      </c>
      <c r="BRS19" s="18">
        <v>17150</v>
      </c>
      <c r="BRT19" s="18">
        <v>14650</v>
      </c>
      <c r="BRU19" s="18">
        <v>2525</v>
      </c>
      <c r="BRV19" s="17">
        <v>4250</v>
      </c>
      <c r="BRW19" s="17">
        <v>14100</v>
      </c>
      <c r="BRX19" s="17">
        <v>91100</v>
      </c>
      <c r="BRY19" s="17">
        <v>9150</v>
      </c>
      <c r="BRZ19" s="17">
        <v>5560</v>
      </c>
      <c r="BSA19" s="18">
        <v>7790</v>
      </c>
      <c r="BSB19" s="18">
        <v>7180</v>
      </c>
      <c r="BSC19" s="18">
        <v>7050</v>
      </c>
      <c r="BSD19" s="18">
        <v>6010</v>
      </c>
      <c r="BSE19" s="18">
        <v>1985</v>
      </c>
      <c r="BSF19" s="17">
        <v>44200</v>
      </c>
      <c r="BSG19" s="17">
        <v>5300</v>
      </c>
      <c r="BSH19" s="17">
        <v>25350</v>
      </c>
      <c r="BSI19" s="17">
        <v>4740</v>
      </c>
      <c r="BSJ19" s="17">
        <v>1920</v>
      </c>
      <c r="BSK19" s="18">
        <v>2550</v>
      </c>
      <c r="BSL19" s="18">
        <v>4280</v>
      </c>
      <c r="BSM19" s="18">
        <v>25750</v>
      </c>
      <c r="BSN19" s="18">
        <v>1970</v>
      </c>
      <c r="BSO19" s="18">
        <v>32800</v>
      </c>
      <c r="BSP19" s="17">
        <v>3420</v>
      </c>
      <c r="BSQ19" s="17">
        <v>19700</v>
      </c>
      <c r="BSR19" s="17">
        <v>7740</v>
      </c>
      <c r="BSS19" s="17">
        <v>85500</v>
      </c>
      <c r="BST19" s="17">
        <v>47950</v>
      </c>
      <c r="BSU19" s="18">
        <v>3470</v>
      </c>
      <c r="BSV19" s="18">
        <v>80500</v>
      </c>
      <c r="BSW19" s="18">
        <v>3630</v>
      </c>
      <c r="BSX19" s="18">
        <v>12450</v>
      </c>
      <c r="BSY19" s="18">
        <v>3005</v>
      </c>
      <c r="BSZ19" s="17">
        <v>68100</v>
      </c>
      <c r="BTA19" s="17">
        <v>25900</v>
      </c>
      <c r="BTB19" s="17">
        <v>74000</v>
      </c>
      <c r="BTC19" s="17">
        <v>876</v>
      </c>
      <c r="BTD19" s="17">
        <v>9050</v>
      </c>
      <c r="BTE19" s="18">
        <v>97000</v>
      </c>
      <c r="BTF19" s="18">
        <v>9150</v>
      </c>
      <c r="BTG19" s="18">
        <v>6130</v>
      </c>
      <c r="BTH19" s="18">
        <v>2505</v>
      </c>
      <c r="BTI19" s="18">
        <v>5530</v>
      </c>
      <c r="BTJ19" s="17">
        <v>1550</v>
      </c>
      <c r="BTK19" s="17">
        <v>16300</v>
      </c>
      <c r="BTL19" s="17">
        <v>21850</v>
      </c>
      <c r="BTM19" s="17">
        <v>6200</v>
      </c>
      <c r="BTN19" s="17">
        <v>3395</v>
      </c>
      <c r="BTO19" s="18">
        <v>1700</v>
      </c>
      <c r="BTP19" s="18">
        <v>14350</v>
      </c>
      <c r="BTQ19" s="18">
        <v>7490</v>
      </c>
      <c r="BTR19" s="18">
        <v>3460</v>
      </c>
      <c r="BTS19" s="18">
        <v>18650</v>
      </c>
      <c r="BTT19" s="17">
        <v>59600</v>
      </c>
      <c r="BTU19" s="17">
        <v>1200</v>
      </c>
      <c r="BTV19" s="17">
        <v>2525</v>
      </c>
      <c r="BTW19" s="17">
        <v>87600</v>
      </c>
      <c r="BTX19" s="17">
        <v>408</v>
      </c>
      <c r="BTY19" s="18">
        <v>42850</v>
      </c>
      <c r="BTZ19" s="18">
        <v>6560</v>
      </c>
      <c r="BUA19" s="18">
        <v>88500</v>
      </c>
      <c r="BUB19" s="18">
        <v>1630</v>
      </c>
      <c r="BUC19" s="18">
        <v>8040</v>
      </c>
      <c r="BUD19" s="17">
        <v>8240</v>
      </c>
      <c r="BUE19" s="17">
        <v>536</v>
      </c>
      <c r="BUF19" s="17">
        <v>29600</v>
      </c>
      <c r="BUG19" s="17">
        <v>2075</v>
      </c>
      <c r="BUH19" s="17">
        <v>11200</v>
      </c>
      <c r="BUI19" s="18">
        <v>15300</v>
      </c>
      <c r="BUJ19" s="18">
        <v>641</v>
      </c>
      <c r="BUK19" s="18">
        <v>141500</v>
      </c>
      <c r="BUL19" s="18">
        <v>8870</v>
      </c>
      <c r="BUM19" s="18">
        <v>550</v>
      </c>
      <c r="BUN19" s="17">
        <v>1335</v>
      </c>
      <c r="BUO19" s="17">
        <v>1510</v>
      </c>
      <c r="BUP19" s="17">
        <v>3910</v>
      </c>
      <c r="BUQ19" s="17">
        <v>338</v>
      </c>
      <c r="BUR19" s="17">
        <v>4800</v>
      </c>
      <c r="BUS19" s="18">
        <v>3795</v>
      </c>
      <c r="BUT19" s="18">
        <v>31100</v>
      </c>
      <c r="BUU19" s="18">
        <v>5020</v>
      </c>
      <c r="BUV19" s="18">
        <v>6200</v>
      </c>
      <c r="BUW19" s="18">
        <v>20150</v>
      </c>
      <c r="BUX19" s="17">
        <v>24400</v>
      </c>
      <c r="BUY19" s="17">
        <v>20850</v>
      </c>
      <c r="BUZ19" s="17">
        <v>3635</v>
      </c>
      <c r="BVA19" s="17">
        <v>5880</v>
      </c>
      <c r="BVB19" s="17">
        <v>2575</v>
      </c>
      <c r="BVC19" s="18">
        <v>2640</v>
      </c>
      <c r="BVD19" s="18">
        <v>4215</v>
      </c>
      <c r="BVE19" s="18">
        <v>2680</v>
      </c>
      <c r="BVF19" s="18">
        <v>10800</v>
      </c>
      <c r="BVG19" s="18">
        <v>23400</v>
      </c>
      <c r="BVH19" s="17">
        <v>3275</v>
      </c>
      <c r="BVI19" s="17">
        <v>3620</v>
      </c>
      <c r="BVJ19" s="17">
        <v>825</v>
      </c>
      <c r="BVK19" s="17">
        <v>1225</v>
      </c>
      <c r="BVL19" s="17">
        <v>3555</v>
      </c>
      <c r="BVM19" s="18">
        <v>3235</v>
      </c>
      <c r="BVN19" s="18">
        <v>1300</v>
      </c>
      <c r="BVO19" s="18">
        <v>998</v>
      </c>
      <c r="BVP19" s="18">
        <v>6150</v>
      </c>
      <c r="BVQ19" s="18">
        <v>21700</v>
      </c>
      <c r="BVR19" s="17">
        <v>6790</v>
      </c>
      <c r="BVS19" s="17">
        <v>8700</v>
      </c>
      <c r="BVT19" s="17">
        <v>578000</v>
      </c>
      <c r="BVU19" s="17">
        <v>2650</v>
      </c>
      <c r="BVV19" s="17">
        <v>33050</v>
      </c>
      <c r="BVW19" s="18">
        <v>5640</v>
      </c>
      <c r="BVX19" s="18">
        <v>2620</v>
      </c>
      <c r="BVY19" s="18">
        <v>714</v>
      </c>
      <c r="BVZ19" s="18">
        <v>1545</v>
      </c>
      <c r="BWA19" s="18">
        <v>4225</v>
      </c>
      <c r="BWB19" s="17">
        <v>8060</v>
      </c>
      <c r="BWC19" s="17">
        <v>25200</v>
      </c>
      <c r="BWD19" s="17">
        <v>6430</v>
      </c>
      <c r="BWE19" s="17">
        <v>3810</v>
      </c>
      <c r="BWF19" s="17">
        <v>7600</v>
      </c>
      <c r="BWG19" s="18">
        <v>31050</v>
      </c>
      <c r="BWH19" s="18">
        <v>16450</v>
      </c>
      <c r="BWI19" s="18">
        <v>11650</v>
      </c>
      <c r="BWJ19" s="18">
        <v>14400</v>
      </c>
      <c r="BWK19" s="18">
        <v>15250</v>
      </c>
      <c r="BWL19" s="17">
        <v>1155</v>
      </c>
      <c r="BWM19" s="17">
        <v>935</v>
      </c>
      <c r="BWN19" s="17">
        <v>57100</v>
      </c>
      <c r="BWO19" s="17">
        <v>3865</v>
      </c>
      <c r="BWP19" s="17">
        <v>58100</v>
      </c>
      <c r="BWQ19" s="18">
        <v>7880</v>
      </c>
      <c r="BWR19" s="18">
        <v>11500</v>
      </c>
      <c r="BWS19" s="18">
        <v>24750</v>
      </c>
      <c r="BWT19" s="18">
        <v>44500</v>
      </c>
      <c r="BWU19" s="18">
        <v>1920</v>
      </c>
      <c r="BWV19" s="17">
        <v>14250</v>
      </c>
      <c r="BWW19" s="17">
        <v>53700</v>
      </c>
      <c r="BWX19" s="17">
        <v>1290</v>
      </c>
      <c r="BWY19" s="17">
        <v>4140</v>
      </c>
      <c r="BWZ19" s="17">
        <v>48750</v>
      </c>
      <c r="BXA19" s="18">
        <v>18000</v>
      </c>
      <c r="BXB19" s="18">
        <v>7120</v>
      </c>
      <c r="BXC19" s="18">
        <v>1270</v>
      </c>
      <c r="BXD19" s="18">
        <v>12100</v>
      </c>
      <c r="BXE19" s="18">
        <v>2280</v>
      </c>
      <c r="BXF19" s="17">
        <v>25600</v>
      </c>
      <c r="BXG19" s="17">
        <v>27100</v>
      </c>
      <c r="BXH19" s="17">
        <v>3015</v>
      </c>
      <c r="BXI19" s="17">
        <v>6070</v>
      </c>
      <c r="BXJ19" s="17">
        <v>11400</v>
      </c>
      <c r="BXK19" s="18">
        <v>4155</v>
      </c>
      <c r="BXL19" s="18">
        <v>1645</v>
      </c>
      <c r="BXM19" s="18">
        <v>1255</v>
      </c>
      <c r="BXN19" s="18">
        <v>1640</v>
      </c>
      <c r="BXO19" s="18">
        <v>9750</v>
      </c>
      <c r="BXP19" s="17">
        <v>6520</v>
      </c>
      <c r="BXQ19" s="17">
        <v>3290</v>
      </c>
      <c r="BXR19" s="17">
        <v>38700</v>
      </c>
      <c r="BXS19" s="17">
        <v>5790</v>
      </c>
      <c r="BXT19" s="17">
        <v>7300</v>
      </c>
      <c r="BXU19" s="18">
        <v>835</v>
      </c>
      <c r="BXV19" s="18">
        <v>3525</v>
      </c>
      <c r="BXW19" s="18">
        <v>12100</v>
      </c>
      <c r="BXX19" s="18">
        <v>3195</v>
      </c>
      <c r="BXY19" s="18">
        <v>2450</v>
      </c>
      <c r="BXZ19" s="17">
        <v>2925</v>
      </c>
      <c r="BYA19" s="17">
        <v>1525</v>
      </c>
      <c r="BYB19" s="17">
        <v>3940</v>
      </c>
      <c r="BYC19" s="17">
        <v>11550</v>
      </c>
      <c r="BYD19" s="17">
        <v>4930</v>
      </c>
      <c r="BYE19" s="18">
        <v>3995</v>
      </c>
      <c r="BYF19" s="18">
        <v>7280</v>
      </c>
      <c r="BYG19" s="18">
        <v>1755</v>
      </c>
      <c r="BYH19" s="18">
        <v>10050</v>
      </c>
      <c r="BYI19" s="18">
        <v>897</v>
      </c>
      <c r="BYJ19" s="17">
        <v>5330</v>
      </c>
      <c r="BYK19" s="17">
        <v>166</v>
      </c>
      <c r="BYL19" s="17">
        <v>342</v>
      </c>
      <c r="BYM19" s="17">
        <v>9530</v>
      </c>
      <c r="BYN19" s="17">
        <v>10700</v>
      </c>
      <c r="BYO19" s="18">
        <v>4470</v>
      </c>
      <c r="BYP19" s="18">
        <v>3235</v>
      </c>
      <c r="BYQ19" s="18">
        <v>4930</v>
      </c>
      <c r="BYR19" s="18">
        <v>7920</v>
      </c>
      <c r="BYS19" s="18">
        <v>1090</v>
      </c>
      <c r="BYT19" s="17">
        <v>15650</v>
      </c>
      <c r="BYU19" s="17">
        <v>10700</v>
      </c>
      <c r="BYV19" s="17">
        <v>3150</v>
      </c>
      <c r="BYW19" s="17">
        <v>214</v>
      </c>
      <c r="BYX19" s="17">
        <v>3295</v>
      </c>
      <c r="BYY19" s="18">
        <v>3150</v>
      </c>
      <c r="BYZ19" s="18">
        <v>1125</v>
      </c>
      <c r="BZA19" s="18">
        <v>35750</v>
      </c>
      <c r="BZB19" s="18">
        <v>7200</v>
      </c>
      <c r="BZC19" s="18">
        <v>5450</v>
      </c>
      <c r="BZD19" s="17">
        <v>9980</v>
      </c>
      <c r="BZE19" s="17">
        <v>2340</v>
      </c>
      <c r="BZF19" s="17">
        <v>2915</v>
      </c>
      <c r="BZG19" s="17">
        <v>42600</v>
      </c>
      <c r="BZH19" s="17">
        <v>18000</v>
      </c>
      <c r="BZI19" s="18">
        <v>14500</v>
      </c>
      <c r="BZJ19" s="18">
        <v>7000</v>
      </c>
      <c r="BZK19" s="18">
        <v>36950</v>
      </c>
      <c r="BZL19" s="18">
        <v>32150</v>
      </c>
      <c r="BZM19" s="18">
        <v>5530</v>
      </c>
      <c r="BZN19" s="17">
        <v>3175</v>
      </c>
      <c r="BZO19" s="17">
        <v>15650</v>
      </c>
      <c r="BZP19" s="17">
        <v>2520</v>
      </c>
      <c r="BZQ19" s="17">
        <v>5950</v>
      </c>
      <c r="BZR19" s="17">
        <v>28100</v>
      </c>
      <c r="BZS19" s="18">
        <v>8460</v>
      </c>
      <c r="BZT19" s="18">
        <v>3550</v>
      </c>
      <c r="BZU19" s="18">
        <v>42450</v>
      </c>
      <c r="BZV19" s="18">
        <v>36100</v>
      </c>
      <c r="BZW19" s="18">
        <v>35100</v>
      </c>
      <c r="BZX19" s="17">
        <v>4470</v>
      </c>
      <c r="BZY19" s="17">
        <v>8500</v>
      </c>
      <c r="BZZ19" s="17">
        <v>22450</v>
      </c>
      <c r="CAA19" s="17">
        <v>3885</v>
      </c>
      <c r="CAB19" s="17">
        <v>14700</v>
      </c>
      <c r="CAC19" s="18">
        <v>20600</v>
      </c>
      <c r="CAD19" s="18">
        <v>18650</v>
      </c>
      <c r="CAE19" s="18">
        <v>4430</v>
      </c>
      <c r="CAF19" s="18">
        <v>56400</v>
      </c>
      <c r="CAG19" s="18">
        <v>30750</v>
      </c>
      <c r="CAH19" s="17">
        <v>3040</v>
      </c>
      <c r="CAI19" s="17">
        <v>23950</v>
      </c>
      <c r="CAJ19" s="17">
        <v>12750</v>
      </c>
      <c r="CAK19" s="17">
        <v>9550</v>
      </c>
      <c r="CAL19" s="17">
        <v>11750</v>
      </c>
      <c r="CAM19" s="18">
        <v>10900</v>
      </c>
      <c r="CAN19" s="18">
        <v>9330</v>
      </c>
      <c r="CAO19" s="18">
        <v>18400</v>
      </c>
      <c r="CAP19" s="18">
        <v>8180</v>
      </c>
      <c r="CAQ19" s="18">
        <v>4375</v>
      </c>
      <c r="CAR19" s="17">
        <v>48300</v>
      </c>
      <c r="CAS19" s="17">
        <v>30150</v>
      </c>
      <c r="CAT19" s="17">
        <v>11900</v>
      </c>
      <c r="CAU19" s="17">
        <v>13650</v>
      </c>
      <c r="CAV19" s="17">
        <v>2810</v>
      </c>
      <c r="CAW19" s="18">
        <v>11400</v>
      </c>
      <c r="CAX19" s="18">
        <v>4120</v>
      </c>
      <c r="CAY19" s="18">
        <v>9240</v>
      </c>
      <c r="CAZ19" s="18">
        <v>72800</v>
      </c>
      <c r="CBA19" s="18">
        <v>32400</v>
      </c>
      <c r="CBB19" s="17">
        <v>13100</v>
      </c>
      <c r="CBC19" s="17">
        <v>7820</v>
      </c>
      <c r="CBD19" s="17">
        <v>3120</v>
      </c>
      <c r="CBE19" s="17">
        <v>1980</v>
      </c>
      <c r="CBF19" s="17">
        <v>96500</v>
      </c>
      <c r="CBG19" s="18">
        <v>20350</v>
      </c>
      <c r="CBH19" s="18">
        <v>6780</v>
      </c>
      <c r="CBI19" s="18">
        <v>16400</v>
      </c>
      <c r="CBJ19" s="18">
        <v>2630</v>
      </c>
      <c r="CBK19" s="18">
        <v>77500</v>
      </c>
      <c r="CBL19" s="17">
        <v>1650</v>
      </c>
      <c r="CBM19" s="17">
        <v>22150</v>
      </c>
      <c r="CBN19" s="17">
        <v>1705</v>
      </c>
      <c r="CBO19" s="17">
        <v>2230</v>
      </c>
      <c r="CBP19" s="17">
        <v>12250</v>
      </c>
      <c r="CBQ19" s="18">
        <v>19300</v>
      </c>
      <c r="CBR19" s="18">
        <v>2620</v>
      </c>
      <c r="CBS19" s="18">
        <v>1975</v>
      </c>
      <c r="CBT19" s="18">
        <v>54500</v>
      </c>
      <c r="CBU19" s="18">
        <v>12450</v>
      </c>
      <c r="CBV19" s="17">
        <v>5670</v>
      </c>
      <c r="CBW19" s="17">
        <v>1640</v>
      </c>
      <c r="CBX19" s="17">
        <v>7380</v>
      </c>
      <c r="CBY19" s="17">
        <v>19100</v>
      </c>
      <c r="CBZ19" s="17">
        <v>12350</v>
      </c>
      <c r="CCA19" s="18">
        <v>13400</v>
      </c>
      <c r="CCB19" s="18">
        <v>2040</v>
      </c>
      <c r="CCC19" s="18">
        <v>5020</v>
      </c>
      <c r="CCD19" s="18">
        <v>63100</v>
      </c>
      <c r="CCE19" s="18">
        <v>2015</v>
      </c>
      <c r="CCF19" s="17">
        <v>7790</v>
      </c>
      <c r="CCG19" s="17">
        <v>15050</v>
      </c>
      <c r="CCH19" s="17">
        <v>19800</v>
      </c>
      <c r="CCI19" s="17">
        <v>28450</v>
      </c>
      <c r="CCJ19" s="17">
        <v>198400</v>
      </c>
      <c r="CCK19" s="18">
        <v>3210</v>
      </c>
      <c r="CCL19" s="18">
        <v>5490</v>
      </c>
      <c r="CCM19" s="18">
        <v>2775</v>
      </c>
      <c r="CCN19" s="18">
        <v>4675</v>
      </c>
      <c r="CCO19" s="18">
        <v>3050</v>
      </c>
      <c r="CCP19" s="17"/>
      <c r="CCQ19" s="17">
        <v>28900</v>
      </c>
      <c r="CCR19" s="17">
        <v>7530</v>
      </c>
      <c r="CCS19" s="17">
        <v>2010</v>
      </c>
      <c r="CCT19" s="17">
        <v>8430</v>
      </c>
      <c r="CCU19" s="18">
        <v>6690</v>
      </c>
      <c r="CCV19" s="18"/>
      <c r="CCW19" s="18">
        <v>26600</v>
      </c>
      <c r="CCX19" s="18">
        <v>9390</v>
      </c>
      <c r="CCY19" s="18"/>
      <c r="CCZ19" s="17">
        <v>253500</v>
      </c>
      <c r="CDA19" s="17">
        <v>8060</v>
      </c>
      <c r="CDB19" s="17">
        <v>18150</v>
      </c>
      <c r="CDC19" s="17">
        <v>18600</v>
      </c>
      <c r="CDD19" s="17">
        <v>1870</v>
      </c>
      <c r="CDE19" s="18">
        <v>12500</v>
      </c>
      <c r="CDF19" s="18">
        <v>15350</v>
      </c>
      <c r="CDG19" s="18">
        <v>83100</v>
      </c>
      <c r="CDH19" s="18">
        <v>77500</v>
      </c>
      <c r="CDI19" s="18">
        <v>101300</v>
      </c>
      <c r="CDJ19" s="17">
        <v>2225</v>
      </c>
      <c r="CDK19" s="17">
        <v>1555</v>
      </c>
      <c r="CDL19" s="17">
        <v>25500</v>
      </c>
      <c r="CDM19" s="17">
        <v>125000</v>
      </c>
      <c r="CDN19" s="17"/>
      <c r="CDO19" s="18">
        <v>27650</v>
      </c>
      <c r="CDP19" s="18">
        <v>7470</v>
      </c>
      <c r="CDQ19" s="18">
        <v>8210</v>
      </c>
      <c r="CDR19" s="18">
        <v>35750</v>
      </c>
      <c r="CDS19" s="18">
        <v>10600</v>
      </c>
      <c r="CDT19" s="17">
        <v>16850</v>
      </c>
      <c r="CDU19" s="17">
        <v>2025</v>
      </c>
      <c r="CDV19" s="17">
        <v>8450</v>
      </c>
      <c r="CDW19" s="17">
        <v>6270</v>
      </c>
      <c r="CDX19" s="17">
        <v>2060</v>
      </c>
      <c r="CDY19" s="18">
        <v>4595</v>
      </c>
      <c r="CDZ19" s="18">
        <v>2045</v>
      </c>
      <c r="CEA19" s="18">
        <v>2075</v>
      </c>
      <c r="CEB19" s="18">
        <v>67200</v>
      </c>
      <c r="CEC19" s="18">
        <v>19750</v>
      </c>
      <c r="CED19" s="17">
        <v>2060</v>
      </c>
      <c r="CEE19" s="17">
        <v>4765</v>
      </c>
      <c r="CEF19" s="17">
        <v>130000</v>
      </c>
      <c r="CEG19" s="17">
        <v>2055</v>
      </c>
      <c r="CEH19" s="17">
        <v>1425</v>
      </c>
      <c r="CEI19" s="18">
        <v>18600</v>
      </c>
      <c r="CEJ19" s="18">
        <v>161000</v>
      </c>
      <c r="CEK19" s="18">
        <v>11300</v>
      </c>
      <c r="CEL19" s="18">
        <v>25200</v>
      </c>
      <c r="CEM19" s="18">
        <v>3200</v>
      </c>
      <c r="CEN19" s="17">
        <v>37100</v>
      </c>
      <c r="CEO19" s="17">
        <v>81200</v>
      </c>
      <c r="CEP19" s="17">
        <v>32850</v>
      </c>
      <c r="CEQ19" s="17">
        <v>19000</v>
      </c>
      <c r="CER19" s="17">
        <v>9900</v>
      </c>
      <c r="CES19" s="18">
        <v>37100</v>
      </c>
      <c r="CET19" s="18">
        <v>2045</v>
      </c>
      <c r="CEU19" s="18">
        <v>43900</v>
      </c>
      <c r="CEV19" s="18">
        <v>18350</v>
      </c>
      <c r="CEW19" s="18">
        <v>10300</v>
      </c>
      <c r="CEX19" s="17">
        <v>3270</v>
      </c>
      <c r="CEY19" s="17">
        <v>6760</v>
      </c>
      <c r="CEZ19" s="17">
        <v>4245</v>
      </c>
      <c r="CFA19" s="17">
        <v>14400</v>
      </c>
      <c r="CFB19" s="17">
        <v>15600</v>
      </c>
      <c r="CFC19" s="18">
        <v>9300</v>
      </c>
      <c r="CFD19" s="18">
        <v>74100</v>
      </c>
      <c r="CFE19" s="18">
        <v>4400</v>
      </c>
      <c r="CFF19" s="18">
        <v>23350</v>
      </c>
      <c r="CFG19" s="18">
        <v>24450</v>
      </c>
      <c r="CFH19" s="17">
        <v>9510</v>
      </c>
      <c r="CFI19" s="17">
        <v>2040</v>
      </c>
      <c r="CFJ19" s="17">
        <v>2015</v>
      </c>
      <c r="CFK19" s="17">
        <v>22900</v>
      </c>
      <c r="CFL19" s="17">
        <v>4910</v>
      </c>
      <c r="CFM19" s="18">
        <v>25650</v>
      </c>
      <c r="CFN19" s="18">
        <v>13850</v>
      </c>
      <c r="CFO19" s="18">
        <v>3340</v>
      </c>
      <c r="CFP19" s="18">
        <v>19900</v>
      </c>
      <c r="CFQ19" s="18">
        <v>7200</v>
      </c>
      <c r="CFR19" s="17">
        <v>2370</v>
      </c>
      <c r="CFS19" s="17">
        <v>123000</v>
      </c>
      <c r="CFT19" s="17">
        <v>137000</v>
      </c>
      <c r="CFU19" s="17">
        <v>17000</v>
      </c>
      <c r="CFV19" s="17">
        <v>83700</v>
      </c>
      <c r="CFW19" s="18">
        <v>22150</v>
      </c>
      <c r="CFX19" s="18">
        <v>3890</v>
      </c>
      <c r="CFY19" s="18">
        <v>2035</v>
      </c>
      <c r="CFZ19" s="18">
        <v>22200</v>
      </c>
      <c r="CGA19" s="18">
        <v>4885</v>
      </c>
      <c r="CGB19" s="17">
        <v>11550</v>
      </c>
      <c r="CGC19" s="17">
        <v>12200</v>
      </c>
      <c r="CGD19" s="17">
        <v>20450</v>
      </c>
      <c r="CGE19" s="17">
        <v>86900</v>
      </c>
      <c r="CGF19" s="17">
        <v>13350</v>
      </c>
      <c r="CGG19" s="18">
        <v>27100</v>
      </c>
      <c r="CGH19" s="18">
        <v>2850</v>
      </c>
      <c r="CGI19" s="18">
        <v>20450</v>
      </c>
      <c r="CGJ19" s="18">
        <v>49800</v>
      </c>
      <c r="CGK19" s="18">
        <v>40350</v>
      </c>
      <c r="CGL19" s="17">
        <v>1840</v>
      </c>
      <c r="CGM19" s="17">
        <v>2020</v>
      </c>
      <c r="CGN19" s="17">
        <v>2165</v>
      </c>
      <c r="CGO19" s="17">
        <v>1895</v>
      </c>
      <c r="CGP19" s="17">
        <v>2030</v>
      </c>
      <c r="CGQ19" s="18">
        <v>2025</v>
      </c>
      <c r="CGR19" s="18">
        <v>2010</v>
      </c>
      <c r="CGS19" s="18">
        <v>6600</v>
      </c>
      <c r="CGT19" s="18">
        <v>41250</v>
      </c>
      <c r="CGU19" s="18">
        <v>11650</v>
      </c>
      <c r="CGV19" s="17">
        <v>31950</v>
      </c>
      <c r="CGW19" s="17">
        <v>2090</v>
      </c>
      <c r="CGX19" s="17">
        <v>1570</v>
      </c>
      <c r="CGY19" s="17">
        <v>2025</v>
      </c>
      <c r="CGZ19" s="17">
        <v>2025</v>
      </c>
      <c r="CHA19" s="18">
        <v>2020</v>
      </c>
      <c r="CHB19" s="18">
        <v>7230</v>
      </c>
      <c r="CHC19" s="18">
        <v>27500</v>
      </c>
      <c r="CHD19" s="18">
        <v>9750</v>
      </c>
      <c r="CHE19" s="18">
        <v>2015</v>
      </c>
      <c r="CHF19" s="17">
        <v>9540</v>
      </c>
      <c r="CHG19" s="17">
        <v>8140</v>
      </c>
      <c r="CHH19" s="17">
        <v>2060</v>
      </c>
      <c r="CHI19" s="17">
        <v>7450</v>
      </c>
      <c r="CHJ19" s="17">
        <v>2035</v>
      </c>
      <c r="CHK19" s="18">
        <v>3170</v>
      </c>
      <c r="CHL19" s="18">
        <v>14200</v>
      </c>
      <c r="CHM19" s="18">
        <v>4625</v>
      </c>
      <c r="CHN19" s="18">
        <v>5400</v>
      </c>
      <c r="CHO19" s="18">
        <v>13850</v>
      </c>
      <c r="CHP19" s="17">
        <v>4480</v>
      </c>
      <c r="CHQ19" s="17">
        <v>5200</v>
      </c>
      <c r="CHR19" s="17">
        <v>6200</v>
      </c>
      <c r="CHS19" s="17">
        <v>5450</v>
      </c>
      <c r="CHT19" s="17">
        <v>14900</v>
      </c>
      <c r="CHU19" s="18">
        <v>2005</v>
      </c>
      <c r="CHV19" s="18">
        <v>20150</v>
      </c>
      <c r="CHW19" s="18">
        <v>2030</v>
      </c>
      <c r="CHX19" s="18">
        <v>2015</v>
      </c>
      <c r="CHY19" s="18">
        <v>12900</v>
      </c>
      <c r="CHZ19" s="17">
        <v>20100</v>
      </c>
      <c r="CIA19" s="17">
        <v>13300</v>
      </c>
      <c r="CIB19" s="17">
        <v>6870</v>
      </c>
      <c r="CIC19" s="17">
        <v>2020</v>
      </c>
      <c r="CID19" s="17">
        <v>2010</v>
      </c>
      <c r="CIE19" s="18">
        <v>2040</v>
      </c>
      <c r="CIF19" s="18">
        <v>2015</v>
      </c>
      <c r="CIG19" s="18">
        <v>2005</v>
      </c>
      <c r="CIH19" s="18">
        <v>21200</v>
      </c>
      <c r="CII19" s="18">
        <v>2010</v>
      </c>
      <c r="CIJ19" s="17">
        <v>2010</v>
      </c>
      <c r="CIK19" s="17">
        <v>2005</v>
      </c>
      <c r="CIL19" s="17">
        <v>2015</v>
      </c>
      <c r="CIM19" s="17">
        <v>2000</v>
      </c>
      <c r="CIN19" s="17">
        <v>2010</v>
      </c>
      <c r="CIO19" s="18">
        <v>2005</v>
      </c>
      <c r="CIP19" s="18">
        <v>2010</v>
      </c>
      <c r="CIQ19" s="18">
        <v>2005</v>
      </c>
      <c r="CIR19" s="18">
        <v>2035</v>
      </c>
      <c r="CIS19" s="18">
        <v>2035</v>
      </c>
      <c r="CIT19" s="17">
        <v>2010</v>
      </c>
      <c r="CIU19" s="17">
        <v>7340</v>
      </c>
      <c r="CIV19" s="17">
        <v>3285</v>
      </c>
      <c r="CIW19" s="17">
        <v>8400</v>
      </c>
      <c r="CIX19" s="17">
        <v>32500</v>
      </c>
      <c r="CIY19" s="18">
        <v>13600</v>
      </c>
      <c r="CIZ19" s="18">
        <v>26850</v>
      </c>
      <c r="CJA19" s="18">
        <v>2000</v>
      </c>
      <c r="CJB19" s="18">
        <v>2005</v>
      </c>
      <c r="CJC19" s="18">
        <v>2000</v>
      </c>
      <c r="CJD19" s="17">
        <v>2000</v>
      </c>
      <c r="CJE19" s="17">
        <v>1995</v>
      </c>
      <c r="CJF19" s="17">
        <v>2000</v>
      </c>
      <c r="CJG19" s="17">
        <v>2010</v>
      </c>
      <c r="CJH19" s="17">
        <v>2020</v>
      </c>
      <c r="CJI19" s="18">
        <v>2000</v>
      </c>
      <c r="CJJ19" s="18">
        <v>1995</v>
      </c>
      <c r="CJK19" s="18">
        <v>32150</v>
      </c>
      <c r="CJL19" s="18">
        <v>2015</v>
      </c>
      <c r="CJM19" s="18">
        <v>518</v>
      </c>
      <c r="CJN19" s="17">
        <v>585</v>
      </c>
      <c r="CJO19" s="17">
        <v>197</v>
      </c>
      <c r="CJP19" s="17">
        <v>717</v>
      </c>
      <c r="CJQ19" s="17">
        <v>230</v>
      </c>
      <c r="CJR19" s="17">
        <v>227</v>
      </c>
      <c r="CJS19" s="18">
        <v>5050</v>
      </c>
      <c r="CJT19" s="18">
        <v>1490</v>
      </c>
      <c r="CJU19" s="18">
        <v>402</v>
      </c>
      <c r="CJV19" s="18">
        <v>850</v>
      </c>
      <c r="CJW19" s="18">
        <v>317</v>
      </c>
      <c r="CJX19" s="17">
        <v>1750</v>
      </c>
      <c r="CJY19" s="17">
        <v>1160</v>
      </c>
      <c r="CJZ19" s="17">
        <v>1555</v>
      </c>
      <c r="CKA19" s="17">
        <v>1895</v>
      </c>
      <c r="CKB19" s="17">
        <v>9460</v>
      </c>
      <c r="CKC19" s="18">
        <v>4395</v>
      </c>
      <c r="CKD19" s="18">
        <v>4770</v>
      </c>
      <c r="CKE19" s="18">
        <v>8010</v>
      </c>
      <c r="CKF19" s="18">
        <v>5340</v>
      </c>
      <c r="CKG19" s="18">
        <v>15800</v>
      </c>
    </row>
    <row r="20" spans="1:2321" x14ac:dyDescent="0.3">
      <c r="A20" s="13">
        <v>43958</v>
      </c>
      <c r="B20" s="14">
        <v>10650</v>
      </c>
      <c r="C20" s="14">
        <v>831</v>
      </c>
      <c r="D20" s="14">
        <v>10750</v>
      </c>
      <c r="E20" s="14">
        <v>13650</v>
      </c>
      <c r="F20" s="14">
        <v>48950</v>
      </c>
      <c r="G20" s="15">
        <v>35500</v>
      </c>
      <c r="H20" s="15">
        <v>35750</v>
      </c>
      <c r="I20" s="15">
        <v>17450</v>
      </c>
      <c r="J20" s="15">
        <v>47100</v>
      </c>
      <c r="K20" s="15">
        <v>46450</v>
      </c>
      <c r="L20" s="14">
        <v>146500</v>
      </c>
      <c r="M20" s="14">
        <v>14850</v>
      </c>
      <c r="N20" s="14">
        <v>13850</v>
      </c>
      <c r="O20" s="14">
        <v>39350</v>
      </c>
      <c r="P20" s="14">
        <v>28950</v>
      </c>
      <c r="Q20" s="15">
        <v>31700</v>
      </c>
      <c r="R20" s="15">
        <v>1590</v>
      </c>
      <c r="S20" s="15">
        <v>83100</v>
      </c>
      <c r="T20" s="15">
        <v>34650</v>
      </c>
      <c r="U20" s="15">
        <v>11600</v>
      </c>
      <c r="V20" s="14">
        <v>8320</v>
      </c>
      <c r="W20" s="14">
        <v>20750</v>
      </c>
      <c r="X20" s="14">
        <v>8950</v>
      </c>
      <c r="Y20" s="14">
        <v>9860</v>
      </c>
      <c r="Z20" s="14">
        <v>32250</v>
      </c>
      <c r="AA20" s="15">
        <v>29300</v>
      </c>
      <c r="AB20" s="15">
        <v>669</v>
      </c>
      <c r="AC20" s="15">
        <v>9760</v>
      </c>
      <c r="AD20" s="15">
        <v>17850</v>
      </c>
      <c r="AE20" s="15">
        <v>2145</v>
      </c>
      <c r="AF20" s="14">
        <v>5120</v>
      </c>
      <c r="AG20" s="14">
        <v>1990</v>
      </c>
      <c r="AH20" s="14">
        <v>3015</v>
      </c>
      <c r="AI20" s="14">
        <v>9390</v>
      </c>
      <c r="AJ20" s="14">
        <v>75200</v>
      </c>
      <c r="AK20" s="15">
        <v>4770</v>
      </c>
      <c r="AL20" s="15">
        <v>16550</v>
      </c>
      <c r="AM20" s="15">
        <v>20300</v>
      </c>
      <c r="AN20" s="15">
        <v>2505</v>
      </c>
      <c r="AO20" s="15">
        <v>4900</v>
      </c>
      <c r="AP20" s="14">
        <v>22000</v>
      </c>
      <c r="AQ20" s="14">
        <v>48850</v>
      </c>
      <c r="AR20" s="14">
        <v>86300</v>
      </c>
      <c r="AS20" s="14">
        <v>58800</v>
      </c>
      <c r="AT20" s="14">
        <v>83400</v>
      </c>
      <c r="AU20" s="15">
        <v>512000</v>
      </c>
      <c r="AV20" s="15">
        <v>2035</v>
      </c>
      <c r="AW20" s="15">
        <v>6180</v>
      </c>
      <c r="AX20" s="15">
        <v>35450</v>
      </c>
      <c r="AY20" s="15">
        <v>127000</v>
      </c>
      <c r="AZ20" s="14">
        <v>13000</v>
      </c>
      <c r="BA20" s="14">
        <v>186000</v>
      </c>
      <c r="BB20" s="14">
        <v>128000</v>
      </c>
      <c r="BC20" s="14">
        <v>32100</v>
      </c>
      <c r="BD20" s="14">
        <v>17400</v>
      </c>
      <c r="BE20" s="15">
        <v>19200</v>
      </c>
      <c r="BF20" s="15">
        <v>23900</v>
      </c>
      <c r="BG20" s="15">
        <v>11250</v>
      </c>
      <c r="BH20" s="15">
        <v>900</v>
      </c>
      <c r="BI20" s="15">
        <v>5240</v>
      </c>
      <c r="BJ20" s="14">
        <v>12900</v>
      </c>
      <c r="BK20" s="14">
        <v>9780</v>
      </c>
      <c r="BL20" s="14">
        <v>27350</v>
      </c>
      <c r="BM20" s="14">
        <v>43000</v>
      </c>
      <c r="BN20" s="14">
        <v>1830</v>
      </c>
      <c r="BO20" s="15">
        <v>1500</v>
      </c>
      <c r="BP20" s="15">
        <v>84500</v>
      </c>
      <c r="BQ20" s="15">
        <v>40400</v>
      </c>
      <c r="BR20" s="15">
        <v>58200</v>
      </c>
      <c r="BS20" s="15">
        <v>29650</v>
      </c>
      <c r="BT20" s="14">
        <v>26200</v>
      </c>
      <c r="BU20" s="14">
        <v>43000</v>
      </c>
      <c r="BV20" s="14">
        <v>19900</v>
      </c>
      <c r="BW20" s="14">
        <v>14350</v>
      </c>
      <c r="BX20" s="14">
        <v>13450</v>
      </c>
      <c r="BY20" s="15">
        <v>131500</v>
      </c>
      <c r="BZ20" s="15">
        <v>2080</v>
      </c>
      <c r="CA20" s="15">
        <v>3135</v>
      </c>
      <c r="CB20" s="15">
        <v>3435</v>
      </c>
      <c r="CC20" s="15">
        <v>4090</v>
      </c>
      <c r="CD20" s="14">
        <v>1770</v>
      </c>
      <c r="CE20" s="14">
        <v>13700</v>
      </c>
      <c r="CF20" s="14">
        <v>18400</v>
      </c>
      <c r="CG20" s="14">
        <v>16500</v>
      </c>
      <c r="CH20" s="14">
        <v>1300</v>
      </c>
      <c r="CI20" s="15">
        <v>2870</v>
      </c>
      <c r="CJ20" s="15">
        <v>4145</v>
      </c>
      <c r="CK20" s="15">
        <v>1290</v>
      </c>
      <c r="CL20" s="15">
        <v>15000</v>
      </c>
      <c r="CM20" s="15">
        <v>3700</v>
      </c>
      <c r="CN20" s="14">
        <v>9870</v>
      </c>
      <c r="CO20" s="14">
        <v>693</v>
      </c>
      <c r="CP20" s="14">
        <v>25300</v>
      </c>
      <c r="CQ20" s="14">
        <v>217000</v>
      </c>
      <c r="CR20" s="14">
        <v>118500</v>
      </c>
      <c r="CS20" s="15">
        <v>824</v>
      </c>
      <c r="CT20" s="15">
        <v>9100</v>
      </c>
      <c r="CU20" s="15">
        <v>702</v>
      </c>
      <c r="CV20" s="15">
        <v>2605</v>
      </c>
      <c r="CW20" s="15">
        <v>1340</v>
      </c>
      <c r="CX20" s="14">
        <v>5220</v>
      </c>
      <c r="CY20" s="14">
        <v>9420</v>
      </c>
      <c r="CZ20" s="14">
        <v>29800</v>
      </c>
      <c r="DA20" s="14">
        <v>62500</v>
      </c>
      <c r="DB20" s="14">
        <v>12600</v>
      </c>
      <c r="DC20" s="15">
        <v>17900</v>
      </c>
      <c r="DD20" s="15">
        <v>6180</v>
      </c>
      <c r="DE20" s="15">
        <v>2600</v>
      </c>
      <c r="DF20" s="15">
        <v>612</v>
      </c>
      <c r="DG20" s="15">
        <v>118500</v>
      </c>
      <c r="DH20" s="14">
        <v>24450</v>
      </c>
      <c r="DI20" s="14">
        <v>13500</v>
      </c>
      <c r="DJ20" s="14">
        <v>45100</v>
      </c>
      <c r="DK20" s="14">
        <v>45150</v>
      </c>
      <c r="DL20" s="14">
        <v>5330</v>
      </c>
      <c r="DM20" s="15">
        <v>77700</v>
      </c>
      <c r="DN20" s="15">
        <v>6350</v>
      </c>
      <c r="DO20" s="15">
        <v>7410</v>
      </c>
      <c r="DP20" s="15">
        <v>20200</v>
      </c>
      <c r="DQ20" s="15">
        <v>1950</v>
      </c>
      <c r="DR20" s="14">
        <v>19600</v>
      </c>
      <c r="DS20" s="14">
        <v>12700</v>
      </c>
      <c r="DT20" s="14"/>
      <c r="DU20" s="14">
        <v>14500</v>
      </c>
      <c r="DV20" s="14">
        <v>2055</v>
      </c>
      <c r="DW20" s="15">
        <v>50500</v>
      </c>
      <c r="DX20" s="15">
        <v>6100</v>
      </c>
      <c r="DY20" s="15">
        <v>23150</v>
      </c>
      <c r="DZ20" s="15">
        <v>10900</v>
      </c>
      <c r="EA20" s="15">
        <v>18850</v>
      </c>
      <c r="EB20" s="14">
        <v>9900</v>
      </c>
      <c r="EC20" s="14">
        <v>85100</v>
      </c>
      <c r="ED20" s="14">
        <v>1080</v>
      </c>
      <c r="EE20" s="14">
        <v>13450</v>
      </c>
      <c r="EF20" s="14">
        <v>3625</v>
      </c>
      <c r="EG20" s="15">
        <v>9610</v>
      </c>
      <c r="EH20" s="15">
        <v>53000</v>
      </c>
      <c r="EI20" s="15">
        <v>19250</v>
      </c>
      <c r="EJ20" s="15">
        <v>14950</v>
      </c>
      <c r="EK20" s="15">
        <v>1655</v>
      </c>
      <c r="EL20" s="14">
        <v>3780</v>
      </c>
      <c r="EM20" s="14">
        <v>14300</v>
      </c>
      <c r="EN20" s="14">
        <v>387000</v>
      </c>
      <c r="EO20" s="14">
        <v>2855</v>
      </c>
      <c r="EP20" s="14">
        <v>19400</v>
      </c>
      <c r="EQ20" s="15">
        <v>34300</v>
      </c>
      <c r="ER20" s="15">
        <v>48800</v>
      </c>
      <c r="ES20" s="15">
        <v>5830</v>
      </c>
      <c r="ET20" s="15">
        <v>2315</v>
      </c>
      <c r="EU20" s="15">
        <v>918</v>
      </c>
      <c r="EV20" s="14">
        <v>159500</v>
      </c>
      <c r="EW20" s="14">
        <v>23750</v>
      </c>
      <c r="EX20" s="14">
        <v>3130</v>
      </c>
      <c r="EY20" s="14">
        <v>50100</v>
      </c>
      <c r="EZ20" s="14">
        <v>1575</v>
      </c>
      <c r="FA20" s="15">
        <v>9130</v>
      </c>
      <c r="FB20" s="15">
        <v>154500</v>
      </c>
      <c r="FC20" s="15">
        <v>15150</v>
      </c>
      <c r="FD20" s="15">
        <v>743</v>
      </c>
      <c r="FE20" s="15">
        <v>1900</v>
      </c>
      <c r="FF20" s="14">
        <v>2050</v>
      </c>
      <c r="FG20" s="14">
        <v>2350</v>
      </c>
      <c r="FH20" s="14">
        <v>1865</v>
      </c>
      <c r="FI20" s="14">
        <v>7310</v>
      </c>
      <c r="FJ20" s="14">
        <v>1970</v>
      </c>
      <c r="FK20" s="15">
        <v>2230</v>
      </c>
      <c r="FL20" s="15">
        <v>5200</v>
      </c>
      <c r="FM20" s="15">
        <v>14700</v>
      </c>
      <c r="FN20" s="15">
        <v>57200</v>
      </c>
      <c r="FO20" s="15">
        <v>21500</v>
      </c>
      <c r="FP20" s="14">
        <v>38050</v>
      </c>
      <c r="FQ20" s="14">
        <v>7460</v>
      </c>
      <c r="FR20" s="14">
        <v>14100</v>
      </c>
      <c r="FS20" s="14">
        <v>4230</v>
      </c>
      <c r="FT20" s="14">
        <v>62200</v>
      </c>
      <c r="FU20" s="15">
        <v>1410</v>
      </c>
      <c r="FV20" s="15">
        <v>752</v>
      </c>
      <c r="FW20" s="15">
        <v>1035</v>
      </c>
      <c r="FX20" s="15">
        <v>2665</v>
      </c>
      <c r="FY20" s="15">
        <v>258000</v>
      </c>
      <c r="FZ20" s="14">
        <v>8000</v>
      </c>
      <c r="GA20" s="14">
        <v>30500</v>
      </c>
      <c r="GB20" s="14">
        <v>24850</v>
      </c>
      <c r="GC20" s="14">
        <v>4800</v>
      </c>
      <c r="GD20" s="14">
        <v>28650</v>
      </c>
      <c r="GE20" s="15">
        <v>2235</v>
      </c>
      <c r="GF20" s="15">
        <v>8150</v>
      </c>
      <c r="GG20" s="15">
        <v>17350</v>
      </c>
      <c r="GH20" s="15">
        <v>4150</v>
      </c>
      <c r="GI20" s="15">
        <v>17800</v>
      </c>
      <c r="GJ20" s="14">
        <v>14500</v>
      </c>
      <c r="GK20" s="14">
        <v>97500</v>
      </c>
      <c r="GL20" s="14">
        <v>3280</v>
      </c>
      <c r="GM20" s="14">
        <v>62400</v>
      </c>
      <c r="GN20" s="14">
        <v>15500</v>
      </c>
      <c r="GO20" s="15">
        <v>112000</v>
      </c>
      <c r="GP20" s="15">
        <v>775000</v>
      </c>
      <c r="GQ20" s="15">
        <v>258</v>
      </c>
      <c r="GR20" s="15">
        <v>44200</v>
      </c>
      <c r="GS20" s="15">
        <v>1340</v>
      </c>
      <c r="GT20" s="14">
        <v>40100</v>
      </c>
      <c r="GU20" s="14">
        <v>7390</v>
      </c>
      <c r="GV20" s="14">
        <v>5220</v>
      </c>
      <c r="GW20" s="14">
        <v>9630</v>
      </c>
      <c r="GX20" s="14">
        <v>2330</v>
      </c>
      <c r="GY20" s="15">
        <v>2640</v>
      </c>
      <c r="GZ20" s="15">
        <v>2740</v>
      </c>
      <c r="HA20" s="15">
        <v>2015</v>
      </c>
      <c r="HB20" s="15">
        <v>3350</v>
      </c>
      <c r="HC20" s="15">
        <v>20100</v>
      </c>
      <c r="HD20" s="14">
        <v>20500</v>
      </c>
      <c r="HE20" s="14">
        <v>4965</v>
      </c>
      <c r="HF20" s="14">
        <v>1990</v>
      </c>
      <c r="HG20" s="14">
        <v>1875</v>
      </c>
      <c r="HH20" s="14">
        <v>10200</v>
      </c>
      <c r="HI20" s="15">
        <v>8570</v>
      </c>
      <c r="HJ20" s="15">
        <v>8010</v>
      </c>
      <c r="HK20" s="15">
        <v>61700</v>
      </c>
      <c r="HL20" s="15">
        <v>43400</v>
      </c>
      <c r="HM20" s="15">
        <v>1730</v>
      </c>
      <c r="HN20" s="14">
        <v>5470</v>
      </c>
      <c r="HO20" s="14">
        <v>6980</v>
      </c>
      <c r="HP20" s="14">
        <v>1740</v>
      </c>
      <c r="HQ20" s="14">
        <v>1520</v>
      </c>
      <c r="HR20" s="14">
        <v>58800</v>
      </c>
      <c r="HS20" s="15">
        <v>51700</v>
      </c>
      <c r="HT20" s="15">
        <v>5210</v>
      </c>
      <c r="HU20" s="15">
        <v>8380</v>
      </c>
      <c r="HV20" s="15">
        <v>1210</v>
      </c>
      <c r="HW20" s="15">
        <v>3275</v>
      </c>
      <c r="HX20" s="14">
        <v>42450</v>
      </c>
      <c r="HY20" s="14">
        <v>81800</v>
      </c>
      <c r="HZ20" s="14">
        <v>13200</v>
      </c>
      <c r="IA20" s="14">
        <v>320000</v>
      </c>
      <c r="IB20" s="14">
        <v>108500</v>
      </c>
      <c r="IC20" s="15">
        <v>16400</v>
      </c>
      <c r="ID20" s="15">
        <v>37250</v>
      </c>
      <c r="IE20" s="15">
        <v>21250</v>
      </c>
      <c r="IF20" s="15">
        <v>752</v>
      </c>
      <c r="IG20" s="15">
        <v>9600</v>
      </c>
      <c r="IH20" s="14">
        <v>102500</v>
      </c>
      <c r="II20" s="14">
        <v>1230</v>
      </c>
      <c r="IJ20" s="14">
        <v>2775</v>
      </c>
      <c r="IK20" s="14">
        <v>2450</v>
      </c>
      <c r="IL20" s="14">
        <v>3000</v>
      </c>
      <c r="IM20" s="15">
        <v>267000</v>
      </c>
      <c r="IN20" s="15">
        <v>9760</v>
      </c>
      <c r="IO20" s="15">
        <v>3640</v>
      </c>
      <c r="IP20" s="15">
        <v>2325</v>
      </c>
      <c r="IQ20" s="15">
        <v>2310</v>
      </c>
      <c r="IR20" s="14">
        <v>4790</v>
      </c>
      <c r="IS20" s="14">
        <v>9570</v>
      </c>
      <c r="IT20" s="14">
        <v>5560</v>
      </c>
      <c r="IU20" s="14">
        <v>302000</v>
      </c>
      <c r="IV20" s="14">
        <v>12150</v>
      </c>
      <c r="IW20" s="15">
        <v>202</v>
      </c>
      <c r="IX20" s="15">
        <v>4165</v>
      </c>
      <c r="IY20" s="15">
        <v>14300</v>
      </c>
      <c r="IZ20" s="15">
        <v>6410</v>
      </c>
      <c r="JA20" s="15">
        <v>39050</v>
      </c>
      <c r="JB20" s="14">
        <v>29050</v>
      </c>
      <c r="JC20" s="14">
        <v>3915</v>
      </c>
      <c r="JD20" s="14">
        <v>20400</v>
      </c>
      <c r="JE20" s="14">
        <v>7310</v>
      </c>
      <c r="JF20" s="14">
        <v>55500</v>
      </c>
      <c r="JG20" s="15">
        <v>4880</v>
      </c>
      <c r="JH20" s="15">
        <v>14600</v>
      </c>
      <c r="JI20" s="15">
        <v>74200</v>
      </c>
      <c r="JJ20" s="15">
        <v>41450</v>
      </c>
      <c r="JK20" s="15">
        <v>6870</v>
      </c>
      <c r="JL20" s="14">
        <v>6880</v>
      </c>
      <c r="JM20" s="14">
        <v>3470</v>
      </c>
      <c r="JN20" s="14">
        <v>4070</v>
      </c>
      <c r="JO20" s="14">
        <v>69400</v>
      </c>
      <c r="JP20" s="14">
        <v>3665</v>
      </c>
      <c r="JQ20" s="15">
        <v>8750</v>
      </c>
      <c r="JR20" s="15">
        <v>7210</v>
      </c>
      <c r="JS20" s="15">
        <v>1365</v>
      </c>
      <c r="JT20" s="15">
        <v>51500</v>
      </c>
      <c r="JU20" s="15">
        <v>5820</v>
      </c>
      <c r="JV20" s="14">
        <v>1195</v>
      </c>
      <c r="JW20" s="14">
        <v>13400</v>
      </c>
      <c r="JX20" s="14">
        <v>10100</v>
      </c>
      <c r="JY20" s="14">
        <v>8270</v>
      </c>
      <c r="JZ20" s="14">
        <v>9100</v>
      </c>
      <c r="KA20" s="15">
        <v>40800</v>
      </c>
      <c r="KB20" s="15">
        <v>67500</v>
      </c>
      <c r="KC20" s="15">
        <v>6820</v>
      </c>
      <c r="KD20" s="15">
        <v>377</v>
      </c>
      <c r="KE20" s="15">
        <v>9080</v>
      </c>
      <c r="KF20" s="14">
        <v>28450</v>
      </c>
      <c r="KG20" s="14">
        <v>2795</v>
      </c>
      <c r="KH20" s="14">
        <v>2150</v>
      </c>
      <c r="KI20" s="14">
        <v>67800</v>
      </c>
      <c r="KJ20" s="14">
        <v>16450</v>
      </c>
      <c r="KK20" s="15">
        <v>21200</v>
      </c>
      <c r="KL20" s="15">
        <v>16850</v>
      </c>
      <c r="KM20" s="15">
        <v>17850</v>
      </c>
      <c r="KN20" s="15">
        <v>112500</v>
      </c>
      <c r="KO20" s="15">
        <v>59400</v>
      </c>
      <c r="KP20" s="14">
        <v>2735</v>
      </c>
      <c r="KQ20" s="14">
        <v>3305</v>
      </c>
      <c r="KR20" s="14">
        <v>93000</v>
      </c>
      <c r="KS20" s="14">
        <v>55900</v>
      </c>
      <c r="KT20" s="14">
        <v>57900</v>
      </c>
      <c r="KU20" s="15">
        <v>56200</v>
      </c>
      <c r="KV20" s="15">
        <v>1170</v>
      </c>
      <c r="KW20" s="15">
        <v>7900</v>
      </c>
      <c r="KX20" s="15">
        <v>51500</v>
      </c>
      <c r="KY20" s="15">
        <v>8250</v>
      </c>
      <c r="KZ20" s="14">
        <v>4945</v>
      </c>
      <c r="LA20" s="14">
        <v>181500</v>
      </c>
      <c r="LB20" s="14">
        <v>26500</v>
      </c>
      <c r="LC20" s="14">
        <v>79100</v>
      </c>
      <c r="LD20" s="14">
        <v>6200</v>
      </c>
      <c r="LE20" s="15">
        <v>7800</v>
      </c>
      <c r="LF20" s="15">
        <v>24450</v>
      </c>
      <c r="LG20" s="15">
        <v>4590</v>
      </c>
      <c r="LH20" s="15">
        <v>4765</v>
      </c>
      <c r="LI20" s="15">
        <v>2770</v>
      </c>
      <c r="LJ20" s="14">
        <v>9270</v>
      </c>
      <c r="LK20" s="14">
        <v>11050</v>
      </c>
      <c r="LL20" s="14">
        <v>3835</v>
      </c>
      <c r="LM20" s="14">
        <v>81500</v>
      </c>
      <c r="LN20" s="14">
        <v>28000</v>
      </c>
      <c r="LO20" s="15">
        <v>17300</v>
      </c>
      <c r="LP20" s="15">
        <v>44500</v>
      </c>
      <c r="LQ20" s="15">
        <v>12850</v>
      </c>
      <c r="LR20" s="15">
        <v>1760</v>
      </c>
      <c r="LS20" s="15">
        <v>5910</v>
      </c>
      <c r="LT20" s="14">
        <v>17650</v>
      </c>
      <c r="LU20" s="14">
        <v>49300</v>
      </c>
      <c r="LV20" s="14">
        <v>42300</v>
      </c>
      <c r="LW20" s="14">
        <v>9640</v>
      </c>
      <c r="LX20" s="14">
        <v>7360</v>
      </c>
      <c r="LY20" s="15">
        <v>12100</v>
      </c>
      <c r="LZ20" s="15">
        <v>8730</v>
      </c>
      <c r="MA20" s="15">
        <v>21700</v>
      </c>
      <c r="MB20" s="15">
        <v>8930</v>
      </c>
      <c r="MC20" s="15">
        <v>233500</v>
      </c>
      <c r="MD20" s="14">
        <v>2730</v>
      </c>
      <c r="ME20" s="14">
        <v>8740</v>
      </c>
      <c r="MF20" s="14">
        <v>8710</v>
      </c>
      <c r="MG20" s="14">
        <v>3775</v>
      </c>
      <c r="MH20" s="14">
        <v>25900</v>
      </c>
      <c r="MI20" s="15">
        <v>16550</v>
      </c>
      <c r="MJ20" s="15">
        <v>4475</v>
      </c>
      <c r="MK20" s="15">
        <v>564</v>
      </c>
      <c r="ML20" s="15">
        <v>3275</v>
      </c>
      <c r="MM20" s="15">
        <v>35600</v>
      </c>
      <c r="MN20" s="14">
        <v>146500</v>
      </c>
      <c r="MO20" s="14">
        <v>1085</v>
      </c>
      <c r="MP20" s="14">
        <v>3020</v>
      </c>
      <c r="MQ20" s="14">
        <v>25200</v>
      </c>
      <c r="MR20" s="14">
        <v>5270</v>
      </c>
      <c r="MS20" s="15">
        <v>3230</v>
      </c>
      <c r="MT20" s="15">
        <v>33900</v>
      </c>
      <c r="MU20" s="15">
        <v>283000</v>
      </c>
      <c r="MV20" s="15">
        <v>152000</v>
      </c>
      <c r="MW20" s="15">
        <v>2900</v>
      </c>
      <c r="MX20" s="14">
        <v>4180</v>
      </c>
      <c r="MY20" s="14">
        <v>3420</v>
      </c>
      <c r="MZ20" s="14">
        <v>18000</v>
      </c>
      <c r="NA20" s="14">
        <v>132000</v>
      </c>
      <c r="NB20" s="14">
        <v>6070</v>
      </c>
      <c r="NC20" s="15">
        <v>6840</v>
      </c>
      <c r="ND20" s="15">
        <v>3600</v>
      </c>
      <c r="NE20" s="15">
        <v>5680</v>
      </c>
      <c r="NF20" s="15">
        <v>3495</v>
      </c>
      <c r="NG20" s="15">
        <v>3075</v>
      </c>
      <c r="NH20" s="14">
        <v>24400</v>
      </c>
      <c r="NI20" s="14">
        <v>3990</v>
      </c>
      <c r="NJ20" s="14">
        <v>5580</v>
      </c>
      <c r="NK20" s="14">
        <v>1780</v>
      </c>
      <c r="NL20" s="14">
        <v>4605</v>
      </c>
      <c r="NM20" s="15">
        <v>3360</v>
      </c>
      <c r="NN20" s="15">
        <v>38500</v>
      </c>
      <c r="NO20" s="15">
        <v>2780</v>
      </c>
      <c r="NP20" s="15">
        <v>404</v>
      </c>
      <c r="NQ20" s="15">
        <v>32700</v>
      </c>
      <c r="NR20" s="14">
        <v>1725</v>
      </c>
      <c r="NS20" s="14">
        <v>1520</v>
      </c>
      <c r="NT20" s="14">
        <v>540000</v>
      </c>
      <c r="NU20" s="14">
        <v>7700</v>
      </c>
      <c r="NV20" s="14">
        <v>25700</v>
      </c>
      <c r="NW20" s="15">
        <v>5880</v>
      </c>
      <c r="NX20" s="15">
        <v>11150</v>
      </c>
      <c r="NY20" s="15">
        <v>3525</v>
      </c>
      <c r="NZ20" s="15">
        <v>1630</v>
      </c>
      <c r="OA20" s="15">
        <v>48150</v>
      </c>
      <c r="OB20" s="14">
        <v>33100</v>
      </c>
      <c r="OC20" s="14">
        <v>19700</v>
      </c>
      <c r="OD20" s="14">
        <v>6500</v>
      </c>
      <c r="OE20" s="14">
        <v>2970</v>
      </c>
      <c r="OF20" s="14">
        <v>1225</v>
      </c>
      <c r="OG20" s="15">
        <v>3565</v>
      </c>
      <c r="OH20" s="15">
        <v>9050</v>
      </c>
      <c r="OI20" s="15">
        <v>42050</v>
      </c>
      <c r="OJ20" s="15">
        <v>112000</v>
      </c>
      <c r="OK20" s="15">
        <v>1415</v>
      </c>
      <c r="OL20" s="14">
        <v>9500</v>
      </c>
      <c r="OM20" s="14">
        <v>8560</v>
      </c>
      <c r="ON20" s="14">
        <v>3035</v>
      </c>
      <c r="OO20" s="14">
        <v>4590</v>
      </c>
      <c r="OP20" s="14">
        <v>8380</v>
      </c>
      <c r="OQ20" s="15">
        <v>3890</v>
      </c>
      <c r="OR20" s="15">
        <v>2275</v>
      </c>
      <c r="OS20" s="15">
        <v>963</v>
      </c>
      <c r="OT20" s="15">
        <v>8210</v>
      </c>
      <c r="OU20" s="15">
        <v>6500</v>
      </c>
      <c r="OV20" s="14">
        <v>3730</v>
      </c>
      <c r="OW20" s="14">
        <v>6060</v>
      </c>
      <c r="OX20" s="14">
        <v>1835</v>
      </c>
      <c r="OY20" s="14">
        <v>2800</v>
      </c>
      <c r="OZ20" s="14">
        <v>5460</v>
      </c>
      <c r="PA20" s="15">
        <v>32500</v>
      </c>
      <c r="PB20" s="15">
        <v>3960</v>
      </c>
      <c r="PC20" s="15">
        <v>2220</v>
      </c>
      <c r="PD20" s="15">
        <v>4485</v>
      </c>
      <c r="PE20" s="15">
        <v>44450</v>
      </c>
      <c r="PF20" s="14">
        <v>9900</v>
      </c>
      <c r="PG20" s="14">
        <v>3290</v>
      </c>
      <c r="PH20" s="14">
        <v>1660</v>
      </c>
      <c r="PI20" s="14">
        <v>1775</v>
      </c>
      <c r="PJ20" s="14">
        <v>15100</v>
      </c>
      <c r="PK20" s="15">
        <v>84400</v>
      </c>
      <c r="PL20" s="15">
        <v>61500</v>
      </c>
      <c r="PM20" s="15">
        <v>1770</v>
      </c>
      <c r="PN20" s="15">
        <v>2620</v>
      </c>
      <c r="PO20" s="15">
        <v>50600</v>
      </c>
      <c r="PP20" s="14">
        <v>28950</v>
      </c>
      <c r="PQ20" s="14">
        <v>1150</v>
      </c>
      <c r="PR20" s="14">
        <v>2375</v>
      </c>
      <c r="PS20" s="14">
        <v>17200</v>
      </c>
      <c r="PT20" s="14">
        <v>116000</v>
      </c>
      <c r="PU20" s="15">
        <v>51600</v>
      </c>
      <c r="PV20" s="15">
        <v>2560</v>
      </c>
      <c r="PW20" s="15">
        <v>1460</v>
      </c>
      <c r="PX20" s="15">
        <v>2460</v>
      </c>
      <c r="PY20" s="15">
        <v>2235</v>
      </c>
      <c r="PZ20" s="14">
        <v>72600</v>
      </c>
      <c r="QA20" s="14">
        <v>1825</v>
      </c>
      <c r="QB20" s="14">
        <v>40050</v>
      </c>
      <c r="QC20" s="14">
        <v>6360</v>
      </c>
      <c r="QD20" s="14">
        <v>14000</v>
      </c>
      <c r="QE20" s="15">
        <v>1335</v>
      </c>
      <c r="QF20" s="15">
        <v>2450</v>
      </c>
      <c r="QG20" s="15">
        <v>14200</v>
      </c>
      <c r="QH20" s="15">
        <v>7920</v>
      </c>
      <c r="QI20" s="15">
        <v>24400</v>
      </c>
      <c r="QJ20" s="14">
        <v>3945</v>
      </c>
      <c r="QK20" s="14">
        <v>38500</v>
      </c>
      <c r="QL20" s="14">
        <v>2340</v>
      </c>
      <c r="QM20" s="14">
        <v>15100</v>
      </c>
      <c r="QN20" s="14">
        <v>4250</v>
      </c>
      <c r="QO20" s="15">
        <v>83000</v>
      </c>
      <c r="QP20" s="15">
        <v>3485</v>
      </c>
      <c r="QQ20" s="15">
        <v>827</v>
      </c>
      <c r="QR20" s="15">
        <v>7380</v>
      </c>
      <c r="QS20" s="15">
        <v>534</v>
      </c>
      <c r="QT20" s="14">
        <v>26300</v>
      </c>
      <c r="QU20" s="14">
        <v>5040</v>
      </c>
      <c r="QV20" s="14">
        <v>700</v>
      </c>
      <c r="QW20" s="14">
        <v>14450</v>
      </c>
      <c r="QX20" s="14">
        <v>9440</v>
      </c>
      <c r="QY20" s="15">
        <v>40250</v>
      </c>
      <c r="QZ20" s="15">
        <v>3850</v>
      </c>
      <c r="RA20" s="15">
        <v>585</v>
      </c>
      <c r="RB20" s="15">
        <v>38900</v>
      </c>
      <c r="RC20" s="15">
        <v>2340</v>
      </c>
      <c r="RD20" s="14">
        <v>38500</v>
      </c>
      <c r="RE20" s="14">
        <v>374500</v>
      </c>
      <c r="RF20" s="14">
        <v>4295</v>
      </c>
      <c r="RG20" s="14">
        <v>56000</v>
      </c>
      <c r="RH20" s="14">
        <v>3350</v>
      </c>
      <c r="RI20" s="15">
        <v>3680</v>
      </c>
      <c r="RJ20" s="15">
        <v>1525</v>
      </c>
      <c r="RK20" s="15">
        <v>6720</v>
      </c>
      <c r="RL20" s="15">
        <v>1515</v>
      </c>
      <c r="RM20" s="15">
        <v>3925</v>
      </c>
      <c r="RN20" s="14">
        <v>306</v>
      </c>
      <c r="RO20" s="14">
        <v>2220</v>
      </c>
      <c r="RP20" s="14">
        <v>31200</v>
      </c>
      <c r="RQ20" s="14">
        <v>2840</v>
      </c>
      <c r="RR20" s="14">
        <v>3455</v>
      </c>
      <c r="RS20" s="15">
        <v>2215</v>
      </c>
      <c r="RT20" s="15">
        <v>3385</v>
      </c>
      <c r="RU20" s="15">
        <v>25450</v>
      </c>
      <c r="RV20" s="15">
        <v>1980</v>
      </c>
      <c r="RW20" s="15">
        <v>69800</v>
      </c>
      <c r="RX20" s="14">
        <v>39300</v>
      </c>
      <c r="RY20" s="14">
        <v>5110</v>
      </c>
      <c r="RZ20" s="14">
        <v>10350</v>
      </c>
      <c r="SA20" s="14">
        <v>8280</v>
      </c>
      <c r="SB20" s="14">
        <v>133500</v>
      </c>
      <c r="SC20" s="15">
        <v>535</v>
      </c>
      <c r="SD20" s="15">
        <v>1035</v>
      </c>
      <c r="SE20" s="15">
        <v>4370</v>
      </c>
      <c r="SF20" s="15">
        <v>35200</v>
      </c>
      <c r="SG20" s="15"/>
      <c r="SH20" s="14">
        <v>197000</v>
      </c>
      <c r="SI20" s="14">
        <v>3650</v>
      </c>
      <c r="SJ20" s="14">
        <v>32300</v>
      </c>
      <c r="SK20" s="14">
        <v>2590</v>
      </c>
      <c r="SL20" s="14">
        <v>4075</v>
      </c>
      <c r="SM20" s="15">
        <v>440</v>
      </c>
      <c r="SN20" s="15">
        <v>6620</v>
      </c>
      <c r="SO20" s="15">
        <v>1595</v>
      </c>
      <c r="SP20" s="15">
        <v>1025</v>
      </c>
      <c r="SQ20" s="15">
        <v>159000</v>
      </c>
      <c r="SR20" s="14">
        <v>1510</v>
      </c>
      <c r="SS20" s="14">
        <v>4855</v>
      </c>
      <c r="ST20" s="14">
        <v>5380</v>
      </c>
      <c r="SU20" s="14">
        <v>1220</v>
      </c>
      <c r="SV20" s="14">
        <v>1425</v>
      </c>
      <c r="SW20" s="15">
        <v>15600</v>
      </c>
      <c r="SX20" s="15">
        <v>74100</v>
      </c>
      <c r="SY20" s="15">
        <v>28150</v>
      </c>
      <c r="SZ20" s="15">
        <v>50600</v>
      </c>
      <c r="TA20" s="15">
        <v>6420</v>
      </c>
      <c r="TB20" s="14">
        <v>912</v>
      </c>
      <c r="TC20" s="14">
        <v>811</v>
      </c>
      <c r="TD20" s="14">
        <v>1130</v>
      </c>
      <c r="TE20" s="14">
        <v>150</v>
      </c>
      <c r="TF20" s="14">
        <v>3085</v>
      </c>
      <c r="TG20" s="15">
        <v>7870</v>
      </c>
      <c r="TH20" s="15">
        <v>1740</v>
      </c>
      <c r="TI20" s="15">
        <v>29500</v>
      </c>
      <c r="TJ20" s="15">
        <v>172000</v>
      </c>
      <c r="TK20" s="15">
        <v>1910</v>
      </c>
      <c r="TL20" s="14">
        <v>25250</v>
      </c>
      <c r="TM20" s="14">
        <v>97500</v>
      </c>
      <c r="TN20" s="14">
        <v>2680</v>
      </c>
      <c r="TO20" s="14">
        <v>7390</v>
      </c>
      <c r="TP20" s="14">
        <v>10100</v>
      </c>
      <c r="TQ20" s="15">
        <v>9420</v>
      </c>
      <c r="TR20" s="15">
        <v>7750</v>
      </c>
      <c r="TS20" s="15">
        <v>5520</v>
      </c>
      <c r="TT20" s="15">
        <v>85600</v>
      </c>
      <c r="TU20" s="15">
        <v>7530</v>
      </c>
      <c r="TV20" s="14">
        <v>1175</v>
      </c>
      <c r="TW20" s="14">
        <v>1425</v>
      </c>
      <c r="TX20" s="14">
        <v>1980</v>
      </c>
      <c r="TY20" s="14">
        <v>12250</v>
      </c>
      <c r="TZ20" s="14">
        <v>3600</v>
      </c>
      <c r="UA20" s="15">
        <v>2215</v>
      </c>
      <c r="UB20" s="15">
        <v>1165</v>
      </c>
      <c r="UC20" s="15">
        <v>1635</v>
      </c>
      <c r="UD20" s="15">
        <v>4380</v>
      </c>
      <c r="UE20" s="15">
        <v>16600</v>
      </c>
      <c r="UF20" s="14">
        <v>1400</v>
      </c>
      <c r="UG20" s="14">
        <v>2245</v>
      </c>
      <c r="UH20" s="14">
        <v>3610</v>
      </c>
      <c r="UI20" s="14">
        <v>4485</v>
      </c>
      <c r="UJ20" s="14">
        <v>88100</v>
      </c>
      <c r="UK20" s="15">
        <v>3395</v>
      </c>
      <c r="UL20" s="15">
        <v>4195</v>
      </c>
      <c r="UM20" s="15">
        <v>4700</v>
      </c>
      <c r="UN20" s="15">
        <v>1215</v>
      </c>
      <c r="UO20" s="15">
        <v>1615</v>
      </c>
      <c r="UP20" s="14">
        <v>1905</v>
      </c>
      <c r="UQ20" s="14">
        <v>3200</v>
      </c>
      <c r="UR20" s="14">
        <v>8850</v>
      </c>
      <c r="US20" s="14">
        <v>2910</v>
      </c>
      <c r="UT20" s="14">
        <v>2325</v>
      </c>
      <c r="UU20" s="15">
        <v>3275</v>
      </c>
      <c r="UV20" s="15">
        <v>8200</v>
      </c>
      <c r="UW20" s="15">
        <v>3840</v>
      </c>
      <c r="UX20" s="15">
        <v>6530</v>
      </c>
      <c r="UY20" s="15">
        <v>84000</v>
      </c>
      <c r="UZ20" s="14">
        <v>4480</v>
      </c>
      <c r="VA20" s="14">
        <v>3275</v>
      </c>
      <c r="VB20" s="14">
        <v>23750</v>
      </c>
      <c r="VC20" s="14">
        <v>23900</v>
      </c>
      <c r="VD20" s="14">
        <v>41850</v>
      </c>
      <c r="VE20" s="15">
        <v>1620</v>
      </c>
      <c r="VF20" s="15">
        <v>9660</v>
      </c>
      <c r="VG20" s="15">
        <v>723</v>
      </c>
      <c r="VH20" s="15">
        <v>8140</v>
      </c>
      <c r="VI20" s="15">
        <v>2255</v>
      </c>
      <c r="VJ20" s="14">
        <v>712</v>
      </c>
      <c r="VK20" s="14">
        <v>22800</v>
      </c>
      <c r="VL20" s="14">
        <v>266</v>
      </c>
      <c r="VM20" s="14">
        <v>35950</v>
      </c>
      <c r="VN20" s="14">
        <v>35000</v>
      </c>
      <c r="VO20" s="15">
        <v>6710</v>
      </c>
      <c r="VP20" s="15">
        <v>1100</v>
      </c>
      <c r="VQ20" s="15">
        <v>5150</v>
      </c>
      <c r="VR20" s="15">
        <v>3070</v>
      </c>
      <c r="VS20" s="15">
        <v>22700</v>
      </c>
      <c r="VT20" s="14">
        <v>3960</v>
      </c>
      <c r="VU20" s="14">
        <v>4840</v>
      </c>
      <c r="VV20" s="14">
        <v>1930</v>
      </c>
      <c r="VW20" s="14">
        <v>3930</v>
      </c>
      <c r="VX20" s="14">
        <v>83800</v>
      </c>
      <c r="VY20" s="15">
        <v>29200</v>
      </c>
      <c r="VZ20" s="15">
        <v>13800</v>
      </c>
      <c r="WA20" s="15">
        <v>67000</v>
      </c>
      <c r="WB20" s="15">
        <v>5350</v>
      </c>
      <c r="WC20" s="15">
        <v>14550</v>
      </c>
      <c r="WD20" s="14">
        <v>63000</v>
      </c>
      <c r="WE20" s="14">
        <v>764</v>
      </c>
      <c r="WF20" s="14">
        <v>3585</v>
      </c>
      <c r="WG20" s="14">
        <v>1430</v>
      </c>
      <c r="WH20" s="14">
        <v>10150</v>
      </c>
      <c r="WI20" s="15">
        <v>2640</v>
      </c>
      <c r="WJ20" s="15">
        <v>12900</v>
      </c>
      <c r="WK20" s="15">
        <v>28750</v>
      </c>
      <c r="WL20" s="15">
        <v>1175</v>
      </c>
      <c r="WM20" s="15">
        <v>1765</v>
      </c>
      <c r="WN20" s="14">
        <v>3300</v>
      </c>
      <c r="WO20" s="14">
        <v>2160</v>
      </c>
      <c r="WP20" s="14">
        <v>5200</v>
      </c>
      <c r="WQ20" s="14">
        <v>1875</v>
      </c>
      <c r="WR20" s="14">
        <v>3520</v>
      </c>
      <c r="WS20" s="15">
        <v>71400</v>
      </c>
      <c r="WT20" s="15">
        <v>3455</v>
      </c>
      <c r="WU20" s="15">
        <v>4950</v>
      </c>
      <c r="WV20" s="15">
        <v>1605</v>
      </c>
      <c r="WW20" s="15">
        <v>1770</v>
      </c>
      <c r="WX20" s="14">
        <v>208000</v>
      </c>
      <c r="WY20" s="14">
        <v>65700</v>
      </c>
      <c r="WZ20" s="14">
        <v>12600</v>
      </c>
      <c r="XA20" s="14">
        <v>15250</v>
      </c>
      <c r="XB20" s="14">
        <v>1900</v>
      </c>
      <c r="XC20" s="15">
        <v>36000</v>
      </c>
      <c r="XD20" s="15">
        <v>6970</v>
      </c>
      <c r="XE20" s="15">
        <v>1040</v>
      </c>
      <c r="XF20" s="15">
        <v>29400</v>
      </c>
      <c r="XG20" s="15">
        <v>28850</v>
      </c>
      <c r="XH20" s="14">
        <v>179000</v>
      </c>
      <c r="XI20" s="14">
        <v>10650</v>
      </c>
      <c r="XJ20" s="14">
        <v>7250</v>
      </c>
      <c r="XK20" s="14">
        <v>580</v>
      </c>
      <c r="XL20" s="14">
        <v>620</v>
      </c>
      <c r="XM20" s="15">
        <v>2435</v>
      </c>
      <c r="XN20" s="15">
        <v>78200</v>
      </c>
      <c r="XO20" s="15">
        <v>8730</v>
      </c>
      <c r="XP20" s="15">
        <v>3535</v>
      </c>
      <c r="XQ20" s="15">
        <v>8930</v>
      </c>
      <c r="XR20" s="14">
        <v>1600</v>
      </c>
      <c r="XS20" s="14">
        <v>20000</v>
      </c>
      <c r="XT20" s="14">
        <v>52000</v>
      </c>
      <c r="XU20" s="14">
        <v>2640</v>
      </c>
      <c r="XV20" s="14">
        <v>4970</v>
      </c>
      <c r="XW20" s="15">
        <v>11250</v>
      </c>
      <c r="XX20" s="15">
        <v>2700</v>
      </c>
      <c r="XY20" s="15">
        <v>2885</v>
      </c>
      <c r="XZ20" s="15">
        <v>650</v>
      </c>
      <c r="YA20" s="15">
        <v>586</v>
      </c>
      <c r="YB20" s="14">
        <v>1055</v>
      </c>
      <c r="YC20" s="14">
        <v>2570</v>
      </c>
      <c r="YD20" s="14">
        <v>4665</v>
      </c>
      <c r="YE20" s="14">
        <v>2725</v>
      </c>
      <c r="YF20" s="14">
        <v>2315</v>
      </c>
      <c r="YG20" s="15">
        <v>3650</v>
      </c>
      <c r="YH20" s="15">
        <v>24050</v>
      </c>
      <c r="YI20" s="15">
        <v>7380</v>
      </c>
      <c r="YJ20" s="15">
        <v>40200</v>
      </c>
      <c r="YK20" s="15">
        <v>1160</v>
      </c>
      <c r="YL20" s="14">
        <v>8750</v>
      </c>
      <c r="YM20" s="14">
        <v>3995</v>
      </c>
      <c r="YN20" s="14">
        <v>5850</v>
      </c>
      <c r="YO20" s="14">
        <v>2980</v>
      </c>
      <c r="YP20" s="14">
        <v>802</v>
      </c>
      <c r="YQ20" s="15">
        <v>1370</v>
      </c>
      <c r="YR20" s="15">
        <v>3025</v>
      </c>
      <c r="YS20" s="15">
        <v>1765</v>
      </c>
      <c r="YT20" s="15">
        <v>62000</v>
      </c>
      <c r="YU20" s="15">
        <v>6070</v>
      </c>
      <c r="YV20" s="14">
        <v>2610</v>
      </c>
      <c r="YW20" s="14">
        <v>8090</v>
      </c>
      <c r="YX20" s="14">
        <v>509</v>
      </c>
      <c r="YY20" s="14">
        <v>4770</v>
      </c>
      <c r="YZ20" s="14">
        <v>1740</v>
      </c>
      <c r="ZA20" s="15">
        <v>2170</v>
      </c>
      <c r="ZB20" s="15">
        <v>9230</v>
      </c>
      <c r="ZC20" s="15">
        <v>7150</v>
      </c>
      <c r="ZD20" s="15">
        <v>4250</v>
      </c>
      <c r="ZE20" s="15">
        <v>4500</v>
      </c>
      <c r="ZF20" s="14">
        <v>1920</v>
      </c>
      <c r="ZG20" s="14">
        <v>29250</v>
      </c>
      <c r="ZH20" s="14">
        <v>1520</v>
      </c>
      <c r="ZI20" s="14">
        <v>97200</v>
      </c>
      <c r="ZJ20" s="14">
        <v>20700</v>
      </c>
      <c r="ZK20" s="15">
        <v>8120</v>
      </c>
      <c r="ZL20" s="15">
        <v>506</v>
      </c>
      <c r="ZM20" s="15">
        <v>20600</v>
      </c>
      <c r="ZN20" s="15">
        <v>2995</v>
      </c>
      <c r="ZO20" s="15">
        <v>4145</v>
      </c>
      <c r="ZP20" s="14">
        <v>3005</v>
      </c>
      <c r="ZQ20" s="14">
        <v>49450</v>
      </c>
      <c r="ZR20" s="14">
        <v>19800</v>
      </c>
      <c r="ZS20" s="14">
        <v>29700</v>
      </c>
      <c r="ZT20" s="14">
        <v>1390</v>
      </c>
      <c r="ZU20" s="15">
        <v>8340</v>
      </c>
      <c r="ZV20" s="15">
        <v>2240</v>
      </c>
      <c r="ZW20" s="15">
        <v>10700</v>
      </c>
      <c r="ZX20" s="15">
        <v>7760</v>
      </c>
      <c r="ZY20" s="15">
        <v>6150</v>
      </c>
      <c r="ZZ20" s="14">
        <v>22800</v>
      </c>
      <c r="AAA20" s="14">
        <v>1485</v>
      </c>
      <c r="AAB20" s="14">
        <v>2480</v>
      </c>
      <c r="AAC20" s="14">
        <v>178</v>
      </c>
      <c r="AAD20" s="14">
        <v>6280</v>
      </c>
      <c r="AAE20" s="15">
        <v>1355</v>
      </c>
      <c r="AAF20" s="15">
        <v>795</v>
      </c>
      <c r="AAG20" s="15">
        <v>3500</v>
      </c>
      <c r="AAH20" s="15">
        <v>1505</v>
      </c>
      <c r="AAI20" s="15">
        <v>925</v>
      </c>
      <c r="AAJ20" s="14">
        <v>868</v>
      </c>
      <c r="AAK20" s="14">
        <v>2215</v>
      </c>
      <c r="AAL20" s="14">
        <v>6180</v>
      </c>
      <c r="AAM20" s="14">
        <v>48950</v>
      </c>
      <c r="AAN20" s="14">
        <v>2795</v>
      </c>
      <c r="AAO20" s="15">
        <v>979</v>
      </c>
      <c r="AAP20" s="15">
        <v>2680</v>
      </c>
      <c r="AAQ20" s="15">
        <v>30250</v>
      </c>
      <c r="AAR20" s="15">
        <v>2665</v>
      </c>
      <c r="AAS20" s="15">
        <v>85</v>
      </c>
      <c r="AAT20" s="14">
        <v>2950</v>
      </c>
      <c r="AAU20" s="14">
        <v>916</v>
      </c>
      <c r="AAV20" s="14">
        <v>8960</v>
      </c>
      <c r="AAW20" s="14">
        <v>1350</v>
      </c>
      <c r="AAX20" s="14">
        <v>7860</v>
      </c>
      <c r="AAY20" s="15">
        <v>10250</v>
      </c>
      <c r="AAZ20" s="15">
        <v>1935</v>
      </c>
      <c r="ABA20" s="15">
        <v>1300</v>
      </c>
      <c r="ABB20" s="15">
        <v>15250</v>
      </c>
      <c r="ABC20" s="15">
        <v>5730</v>
      </c>
      <c r="ABD20" s="14">
        <v>11650</v>
      </c>
      <c r="ABE20" s="14">
        <v>2775</v>
      </c>
      <c r="ABF20" s="14">
        <v>8630</v>
      </c>
      <c r="ABG20" s="14">
        <v>10550</v>
      </c>
      <c r="ABH20" s="14">
        <v>2970</v>
      </c>
      <c r="ABI20" s="15">
        <v>3845</v>
      </c>
      <c r="ABJ20" s="15">
        <v>17450</v>
      </c>
      <c r="ABK20" s="15">
        <v>861</v>
      </c>
      <c r="ABL20" s="15">
        <v>5250</v>
      </c>
      <c r="ABM20" s="15">
        <v>1275</v>
      </c>
      <c r="ABN20" s="14"/>
      <c r="ABO20" s="14">
        <v>4750</v>
      </c>
      <c r="ABP20" s="14">
        <v>835</v>
      </c>
      <c r="ABQ20" s="14">
        <v>1140</v>
      </c>
      <c r="ABR20" s="14">
        <v>1075</v>
      </c>
      <c r="ABS20" s="15">
        <v>1930</v>
      </c>
      <c r="ABT20" s="15">
        <v>2315</v>
      </c>
      <c r="ABU20" s="15">
        <v>279</v>
      </c>
      <c r="ABV20" s="15">
        <v>11900</v>
      </c>
      <c r="ABW20" s="15">
        <v>2800</v>
      </c>
      <c r="ABX20" s="14">
        <v>17950</v>
      </c>
      <c r="ABY20" s="14">
        <v>123100</v>
      </c>
      <c r="ABZ20" s="14">
        <v>105500</v>
      </c>
      <c r="ACA20" s="14">
        <v>77000</v>
      </c>
      <c r="ACB20" s="14">
        <v>99600</v>
      </c>
      <c r="ACC20" s="15">
        <v>3360</v>
      </c>
      <c r="ACD20" s="15">
        <v>15100</v>
      </c>
      <c r="ACE20" s="15">
        <v>689</v>
      </c>
      <c r="ACF20" s="15">
        <v>27500</v>
      </c>
      <c r="ACG20" s="15">
        <v>29850</v>
      </c>
      <c r="ACH20" s="14">
        <v>10150</v>
      </c>
      <c r="ACI20" s="14">
        <v>17450</v>
      </c>
      <c r="ACJ20" s="14">
        <v>17800</v>
      </c>
      <c r="ACK20" s="14">
        <v>23800</v>
      </c>
      <c r="ACL20" s="14">
        <v>2785</v>
      </c>
      <c r="ACM20" s="15">
        <v>998</v>
      </c>
      <c r="ACN20" s="15">
        <v>2580</v>
      </c>
      <c r="ACO20" s="15">
        <v>13450</v>
      </c>
      <c r="ACP20" s="15">
        <v>3960</v>
      </c>
      <c r="ACQ20" s="15">
        <v>7390</v>
      </c>
      <c r="ACR20" s="14">
        <v>9220</v>
      </c>
      <c r="ACS20" s="14">
        <v>6260</v>
      </c>
      <c r="ACT20" s="14">
        <v>9450</v>
      </c>
      <c r="ACU20" s="14">
        <v>4045</v>
      </c>
      <c r="ACV20" s="14">
        <v>2060</v>
      </c>
      <c r="ACW20" s="15">
        <v>40650</v>
      </c>
      <c r="ACX20" s="15">
        <v>213000</v>
      </c>
      <c r="ACY20" s="15">
        <v>65200</v>
      </c>
      <c r="ACZ20" s="15">
        <v>1840</v>
      </c>
      <c r="ADA20" s="15">
        <v>1445</v>
      </c>
      <c r="ADB20" s="14">
        <v>2465</v>
      </c>
      <c r="ADC20" s="14">
        <v>7810</v>
      </c>
      <c r="ADD20" s="14">
        <v>1925</v>
      </c>
      <c r="ADE20" s="14">
        <v>10600</v>
      </c>
      <c r="ADF20" s="14">
        <v>1880</v>
      </c>
      <c r="ADG20" s="15">
        <v>12300</v>
      </c>
      <c r="ADH20" s="15">
        <v>61700</v>
      </c>
      <c r="ADI20" s="15">
        <v>2960</v>
      </c>
      <c r="ADJ20" s="15">
        <v>6130</v>
      </c>
      <c r="ADK20" s="15">
        <v>1150</v>
      </c>
      <c r="ADL20" s="14">
        <v>10100</v>
      </c>
      <c r="ADM20" s="14">
        <v>13250</v>
      </c>
      <c r="ADN20" s="14">
        <v>2380</v>
      </c>
      <c r="ADO20" s="14">
        <v>41850</v>
      </c>
      <c r="ADP20" s="14">
        <v>8880</v>
      </c>
      <c r="ADQ20" s="15">
        <v>4075</v>
      </c>
      <c r="ADR20" s="15">
        <v>863</v>
      </c>
      <c r="ADS20" s="15">
        <v>857</v>
      </c>
      <c r="ADT20" s="15">
        <v>47800</v>
      </c>
      <c r="ADU20" s="15">
        <v>11650</v>
      </c>
      <c r="ADV20" s="14">
        <v>277</v>
      </c>
      <c r="ADW20" s="14">
        <v>3365</v>
      </c>
      <c r="ADX20" s="14">
        <v>10100</v>
      </c>
      <c r="ADY20" s="14">
        <v>1445</v>
      </c>
      <c r="ADZ20" s="14">
        <v>1520</v>
      </c>
      <c r="AEA20" s="15">
        <v>6290</v>
      </c>
      <c r="AEB20" s="15">
        <v>204</v>
      </c>
      <c r="AEC20" s="15">
        <v>1890</v>
      </c>
      <c r="AED20" s="15">
        <v>6850</v>
      </c>
      <c r="AEE20" s="15">
        <v>775</v>
      </c>
      <c r="AEF20" s="14">
        <v>5410</v>
      </c>
      <c r="AEG20" s="14">
        <v>4640</v>
      </c>
      <c r="AEH20" s="14">
        <v>6150</v>
      </c>
      <c r="AEI20" s="14">
        <v>7490</v>
      </c>
      <c r="AEJ20" s="14">
        <v>2440</v>
      </c>
      <c r="AEK20" s="15">
        <v>18600</v>
      </c>
      <c r="AEL20" s="15">
        <v>5760</v>
      </c>
      <c r="AEM20" s="15">
        <v>2915</v>
      </c>
      <c r="AEN20" s="15">
        <v>4460</v>
      </c>
      <c r="AEO20" s="15">
        <v>2545</v>
      </c>
      <c r="AEP20" s="14">
        <v>370</v>
      </c>
      <c r="AEQ20" s="14">
        <v>8210</v>
      </c>
      <c r="AER20" s="14">
        <v>4500</v>
      </c>
      <c r="AES20" s="14">
        <v>5860</v>
      </c>
      <c r="AET20" s="14">
        <v>4035</v>
      </c>
      <c r="AEU20" s="15">
        <v>179</v>
      </c>
      <c r="AEV20" s="15">
        <v>29700</v>
      </c>
      <c r="AEW20" s="15">
        <v>12700</v>
      </c>
      <c r="AEX20" s="15">
        <v>79300</v>
      </c>
      <c r="AEY20" s="15">
        <v>829</v>
      </c>
      <c r="AEZ20" s="14">
        <v>940</v>
      </c>
      <c r="AFA20" s="14">
        <v>7240</v>
      </c>
      <c r="AFB20" s="14">
        <v>3950</v>
      </c>
      <c r="AFC20" s="14">
        <v>18300</v>
      </c>
      <c r="AFD20" s="14">
        <v>10900</v>
      </c>
      <c r="AFE20" s="15">
        <v>15550</v>
      </c>
      <c r="AFF20" s="15">
        <v>24600</v>
      </c>
      <c r="AFG20" s="15">
        <v>21300</v>
      </c>
      <c r="AFH20" s="15">
        <v>24650</v>
      </c>
      <c r="AFI20" s="15">
        <v>182000</v>
      </c>
      <c r="AFJ20" s="14">
        <v>173000</v>
      </c>
      <c r="AFK20" s="14">
        <v>12500</v>
      </c>
      <c r="AFL20" s="14">
        <v>1835</v>
      </c>
      <c r="AFM20" s="14">
        <v>3920</v>
      </c>
      <c r="AFN20" s="14">
        <v>71900</v>
      </c>
      <c r="AFO20" s="15">
        <v>5670</v>
      </c>
      <c r="AFP20" s="15">
        <v>2045</v>
      </c>
      <c r="AFQ20" s="15">
        <v>6070</v>
      </c>
      <c r="AFR20" s="15">
        <v>3520</v>
      </c>
      <c r="AFS20" s="15">
        <v>24950</v>
      </c>
      <c r="AFT20" s="14">
        <v>11750</v>
      </c>
      <c r="AFU20" s="14">
        <v>220000</v>
      </c>
      <c r="AFV20" s="14">
        <v>2795</v>
      </c>
      <c r="AFW20" s="14"/>
      <c r="AFX20" s="14">
        <v>118000</v>
      </c>
      <c r="AFY20" s="15">
        <v>24400</v>
      </c>
      <c r="AFZ20" s="15">
        <v>3970</v>
      </c>
      <c r="AGA20" s="15">
        <v>2450</v>
      </c>
      <c r="AGB20" s="15">
        <v>207500</v>
      </c>
      <c r="AGC20" s="15">
        <v>124200</v>
      </c>
      <c r="AGD20" s="14">
        <v>4260</v>
      </c>
      <c r="AGE20" s="14">
        <v>1125</v>
      </c>
      <c r="AGF20" s="14">
        <v>21000</v>
      </c>
      <c r="AGG20" s="14">
        <v>2445</v>
      </c>
      <c r="AGH20" s="14">
        <v>4545</v>
      </c>
      <c r="AGI20" s="15">
        <v>5930</v>
      </c>
      <c r="AGJ20" s="15">
        <v>661</v>
      </c>
      <c r="AGK20" s="15">
        <v>3125</v>
      </c>
      <c r="AGL20" s="15">
        <v>1570</v>
      </c>
      <c r="AGM20" s="15">
        <v>1205</v>
      </c>
      <c r="AGN20" s="14">
        <v>28650</v>
      </c>
      <c r="AGO20" s="14">
        <v>5570</v>
      </c>
      <c r="AGP20" s="14">
        <v>2220</v>
      </c>
      <c r="AGQ20" s="14">
        <v>35250</v>
      </c>
      <c r="AGR20" s="14">
        <v>27500</v>
      </c>
      <c r="AGS20" s="15">
        <v>14400</v>
      </c>
      <c r="AGT20" s="15">
        <v>158500</v>
      </c>
      <c r="AGU20" s="15">
        <v>15500</v>
      </c>
      <c r="AGV20" s="15">
        <v>5740</v>
      </c>
      <c r="AGW20" s="15">
        <v>6610</v>
      </c>
      <c r="AGX20" s="14">
        <v>652000</v>
      </c>
      <c r="AGY20" s="14">
        <v>5300</v>
      </c>
      <c r="AGZ20" s="14">
        <v>737</v>
      </c>
      <c r="AHA20" s="14">
        <v>344</v>
      </c>
      <c r="AHB20" s="14">
        <v>2395</v>
      </c>
      <c r="AHC20" s="15">
        <v>9950</v>
      </c>
      <c r="AHD20" s="15">
        <v>3485</v>
      </c>
      <c r="AHE20" s="15">
        <v>1780</v>
      </c>
      <c r="AHF20" s="15">
        <v>30500</v>
      </c>
      <c r="AHG20" s="15">
        <v>8550</v>
      </c>
      <c r="AHH20" s="14">
        <v>76300</v>
      </c>
      <c r="AHI20" s="14">
        <v>5950</v>
      </c>
      <c r="AHJ20" s="14">
        <v>5640</v>
      </c>
      <c r="AHK20" s="14">
        <v>3975</v>
      </c>
      <c r="AHL20" s="14">
        <v>14400</v>
      </c>
      <c r="AHM20" s="15">
        <v>2975</v>
      </c>
      <c r="AHN20" s="15">
        <v>1885</v>
      </c>
      <c r="AHO20" s="15">
        <v>1680</v>
      </c>
      <c r="AHP20" s="15">
        <v>3570</v>
      </c>
      <c r="AHQ20" s="15">
        <v>7920</v>
      </c>
      <c r="AHR20" s="14">
        <v>1045</v>
      </c>
      <c r="AHS20" s="14">
        <v>3960</v>
      </c>
      <c r="AHT20" s="14">
        <v>9440</v>
      </c>
      <c r="AHU20" s="14">
        <v>4780</v>
      </c>
      <c r="AHV20" s="14">
        <v>148500</v>
      </c>
      <c r="AHW20" s="15">
        <v>1800</v>
      </c>
      <c r="AHX20" s="15">
        <v>2060</v>
      </c>
      <c r="AHY20" s="15">
        <v>3820</v>
      </c>
      <c r="AHZ20" s="15">
        <v>1800</v>
      </c>
      <c r="AIA20" s="15">
        <v>11550</v>
      </c>
      <c r="AIB20" s="14">
        <v>1280</v>
      </c>
      <c r="AIC20" s="14">
        <v>862</v>
      </c>
      <c r="AID20" s="14">
        <v>36000</v>
      </c>
      <c r="AIE20" s="14">
        <v>3135</v>
      </c>
      <c r="AIF20" s="14">
        <v>14100</v>
      </c>
      <c r="AIG20" s="15">
        <v>4990</v>
      </c>
      <c r="AIH20" s="15">
        <v>4550</v>
      </c>
      <c r="AII20" s="15">
        <v>2775</v>
      </c>
      <c r="AIJ20" s="15">
        <v>8230</v>
      </c>
      <c r="AIK20" s="15">
        <v>1320</v>
      </c>
      <c r="AIL20" s="14">
        <v>6930</v>
      </c>
      <c r="AIM20" s="14">
        <v>5450</v>
      </c>
      <c r="AIN20" s="14">
        <v>399</v>
      </c>
      <c r="AIO20" s="14">
        <v>3745</v>
      </c>
      <c r="AIP20" s="14">
        <v>6320</v>
      </c>
      <c r="AIQ20" s="15">
        <v>2095</v>
      </c>
      <c r="AIR20" s="15">
        <v>78700</v>
      </c>
      <c r="AIS20" s="15">
        <v>41450</v>
      </c>
      <c r="AIT20" s="15">
        <v>24400</v>
      </c>
      <c r="AIU20" s="15">
        <v>181</v>
      </c>
      <c r="AIV20" s="14">
        <v>1580</v>
      </c>
      <c r="AIW20" s="14">
        <v>7310</v>
      </c>
      <c r="AIX20" s="14">
        <v>2535</v>
      </c>
      <c r="AIY20" s="14">
        <v>5100</v>
      </c>
      <c r="AIZ20" s="14">
        <v>2650</v>
      </c>
      <c r="AJA20" s="15">
        <v>17950</v>
      </c>
      <c r="AJB20" s="15">
        <v>75000</v>
      </c>
      <c r="AJC20" s="15">
        <v>7150</v>
      </c>
      <c r="AJD20" s="15">
        <v>8900</v>
      </c>
      <c r="AJE20" s="15">
        <v>6100</v>
      </c>
      <c r="AJF20" s="14">
        <v>917</v>
      </c>
      <c r="AJG20" s="14">
        <v>2940</v>
      </c>
      <c r="AJH20" s="14">
        <v>10450</v>
      </c>
      <c r="AJI20" s="14">
        <v>29450</v>
      </c>
      <c r="AJJ20" s="14">
        <v>7260</v>
      </c>
      <c r="AJK20" s="15">
        <v>1440</v>
      </c>
      <c r="AJL20" s="15">
        <v>6210</v>
      </c>
      <c r="AJM20" s="15">
        <v>1900</v>
      </c>
      <c r="AJN20" s="15">
        <v>2515</v>
      </c>
      <c r="AJO20" s="15">
        <v>6450</v>
      </c>
      <c r="AJP20" s="14">
        <v>1400</v>
      </c>
      <c r="AJQ20" s="14">
        <v>16600</v>
      </c>
      <c r="AJR20" s="14">
        <v>1125</v>
      </c>
      <c r="AJS20" s="14">
        <v>8460</v>
      </c>
      <c r="AJT20" s="14">
        <v>2995</v>
      </c>
      <c r="AJU20" s="15">
        <v>3670</v>
      </c>
      <c r="AJV20" s="15">
        <v>4450</v>
      </c>
      <c r="AJW20" s="15">
        <v>28450</v>
      </c>
      <c r="AJX20" s="15">
        <v>3840</v>
      </c>
      <c r="AJY20" s="15">
        <v>923</v>
      </c>
      <c r="AJZ20" s="14">
        <v>2890</v>
      </c>
      <c r="AKA20" s="14">
        <v>20250</v>
      </c>
      <c r="AKB20" s="14">
        <v>10700</v>
      </c>
      <c r="AKC20" s="14">
        <v>19750</v>
      </c>
      <c r="AKD20" s="14">
        <v>5130</v>
      </c>
      <c r="AKE20" s="15">
        <v>20000</v>
      </c>
      <c r="AKF20" s="15">
        <v>49550</v>
      </c>
      <c r="AKG20" s="15">
        <v>768</v>
      </c>
      <c r="AKH20" s="15">
        <v>1255</v>
      </c>
      <c r="AKI20" s="15">
        <v>6930</v>
      </c>
      <c r="AKJ20" s="14">
        <v>15450</v>
      </c>
      <c r="AKK20" s="14">
        <v>5970</v>
      </c>
      <c r="AKL20" s="14">
        <v>2990</v>
      </c>
      <c r="AKM20" s="14">
        <v>20650</v>
      </c>
      <c r="AKN20" s="14">
        <v>2885</v>
      </c>
      <c r="AKO20" s="15">
        <v>17350</v>
      </c>
      <c r="AKP20" s="15">
        <v>4510</v>
      </c>
      <c r="AKQ20" s="15">
        <v>8430</v>
      </c>
      <c r="AKR20" s="15">
        <v>1895</v>
      </c>
      <c r="AKS20" s="15">
        <v>2350</v>
      </c>
      <c r="AKT20" s="14">
        <v>140</v>
      </c>
      <c r="AKU20" s="14">
        <v>25600</v>
      </c>
      <c r="AKV20" s="14">
        <v>2575</v>
      </c>
      <c r="AKW20" s="14">
        <v>1490</v>
      </c>
      <c r="AKX20" s="14">
        <v>575</v>
      </c>
      <c r="AKY20" s="15">
        <v>1660</v>
      </c>
      <c r="AKZ20" s="15">
        <v>1420</v>
      </c>
      <c r="ALA20" s="15">
        <v>2055</v>
      </c>
      <c r="ALB20" s="15">
        <v>6550</v>
      </c>
      <c r="ALC20" s="15">
        <v>1490</v>
      </c>
      <c r="ALD20" s="14">
        <v>2900</v>
      </c>
      <c r="ALE20" s="14">
        <v>4260</v>
      </c>
      <c r="ALF20" s="14">
        <v>1435</v>
      </c>
      <c r="ALG20" s="14">
        <v>1735</v>
      </c>
      <c r="ALH20" s="14">
        <v>6550</v>
      </c>
      <c r="ALI20" s="15">
        <v>495</v>
      </c>
      <c r="ALJ20" s="15">
        <v>21650</v>
      </c>
      <c r="ALK20" s="15">
        <v>1270</v>
      </c>
      <c r="ALL20" s="15">
        <v>7310</v>
      </c>
      <c r="ALM20" s="15">
        <v>5330</v>
      </c>
      <c r="ALN20" s="14">
        <v>5920</v>
      </c>
      <c r="ALO20" s="14">
        <v>1275</v>
      </c>
      <c r="ALP20" s="14">
        <v>16350</v>
      </c>
      <c r="ALQ20" s="14">
        <v>7250</v>
      </c>
      <c r="ALR20" s="14">
        <v>5940</v>
      </c>
      <c r="ALS20" s="15">
        <v>10500</v>
      </c>
      <c r="ALT20" s="15">
        <v>3490</v>
      </c>
      <c r="ALU20" s="15">
        <v>3245</v>
      </c>
      <c r="ALV20" s="15">
        <v>7290</v>
      </c>
      <c r="ALW20" s="15">
        <v>1980</v>
      </c>
      <c r="ALX20" s="14">
        <v>23700</v>
      </c>
      <c r="ALY20" s="14">
        <v>12650</v>
      </c>
      <c r="ALZ20" s="14">
        <v>1460</v>
      </c>
      <c r="AMA20" s="14">
        <v>8670</v>
      </c>
      <c r="AMB20" s="14">
        <v>2195</v>
      </c>
      <c r="AMC20" s="15">
        <v>4520</v>
      </c>
      <c r="AMD20" s="15">
        <v>3335</v>
      </c>
      <c r="AME20" s="15">
        <v>5660</v>
      </c>
      <c r="AMF20" s="15">
        <v>2630</v>
      </c>
      <c r="AMG20" s="15">
        <v>2630</v>
      </c>
      <c r="AMH20" s="14">
        <v>1540</v>
      </c>
      <c r="AMI20" s="14">
        <v>9310</v>
      </c>
      <c r="AMJ20" s="14">
        <v>13250</v>
      </c>
      <c r="AMK20" s="14">
        <v>7300</v>
      </c>
      <c r="AML20" s="14">
        <v>1995</v>
      </c>
      <c r="AMM20" s="15">
        <v>3590</v>
      </c>
      <c r="AMN20" s="15">
        <v>14250</v>
      </c>
      <c r="AMO20" s="15">
        <v>2990</v>
      </c>
      <c r="AMP20" s="15">
        <v>7070</v>
      </c>
      <c r="AMQ20" s="15">
        <v>2620</v>
      </c>
      <c r="AMR20" s="14">
        <v>7470</v>
      </c>
      <c r="AMS20" s="14">
        <v>2070</v>
      </c>
      <c r="AMT20" s="14">
        <v>24300</v>
      </c>
      <c r="AMU20" s="14">
        <v>1955</v>
      </c>
      <c r="AMV20" s="14">
        <v>5840</v>
      </c>
      <c r="AMW20" s="15">
        <v>34800</v>
      </c>
      <c r="AMX20" s="15">
        <v>11700</v>
      </c>
      <c r="AMY20" s="15">
        <v>7300</v>
      </c>
      <c r="AMZ20" s="15">
        <v>6060</v>
      </c>
      <c r="ANA20" s="15">
        <v>13400</v>
      </c>
      <c r="ANB20" s="14">
        <v>1585</v>
      </c>
      <c r="ANC20" s="14">
        <v>3330</v>
      </c>
      <c r="AND20" s="14">
        <v>1500</v>
      </c>
      <c r="ANE20" s="14">
        <v>1665</v>
      </c>
      <c r="ANF20" s="14">
        <v>7200</v>
      </c>
      <c r="ANG20" s="15">
        <v>11200</v>
      </c>
      <c r="ANH20" s="15">
        <v>1125</v>
      </c>
      <c r="ANI20" s="15">
        <v>1675</v>
      </c>
      <c r="ANJ20" s="15">
        <v>5980</v>
      </c>
      <c r="ANK20" s="15">
        <v>7630</v>
      </c>
      <c r="ANL20" s="14">
        <v>587</v>
      </c>
      <c r="ANM20" s="14">
        <v>3350</v>
      </c>
      <c r="ANN20" s="14">
        <v>4280</v>
      </c>
      <c r="ANO20" s="14">
        <v>3620</v>
      </c>
      <c r="ANP20" s="14">
        <v>901</v>
      </c>
      <c r="ANQ20" s="15">
        <v>6400</v>
      </c>
      <c r="ANR20" s="15">
        <v>209500</v>
      </c>
      <c r="ANS20" s="15">
        <v>2935</v>
      </c>
      <c r="ANT20" s="15">
        <v>8800</v>
      </c>
      <c r="ANU20" s="15">
        <v>31750</v>
      </c>
      <c r="ANV20" s="14">
        <v>15900</v>
      </c>
      <c r="ANW20" s="14">
        <v>570</v>
      </c>
      <c r="ANX20" s="14">
        <v>2995</v>
      </c>
      <c r="ANY20" s="14">
        <v>832</v>
      </c>
      <c r="ANZ20" s="14">
        <v>1385</v>
      </c>
      <c r="AOA20" s="15">
        <v>282</v>
      </c>
      <c r="AOB20" s="15">
        <v>4075</v>
      </c>
      <c r="AOC20" s="15">
        <v>3170</v>
      </c>
      <c r="AOD20" s="15">
        <v>5790</v>
      </c>
      <c r="AOE20" s="15">
        <v>5930</v>
      </c>
      <c r="AOF20" s="14">
        <v>11150</v>
      </c>
      <c r="AOG20" s="14">
        <v>7350</v>
      </c>
      <c r="AOH20" s="14">
        <v>11150</v>
      </c>
      <c r="AOI20" s="14">
        <v>8080</v>
      </c>
      <c r="AOJ20" s="14">
        <v>3695</v>
      </c>
      <c r="AOK20" s="15">
        <v>3495</v>
      </c>
      <c r="AOL20" s="15">
        <v>21650</v>
      </c>
      <c r="AOM20" s="15">
        <v>32600</v>
      </c>
      <c r="AON20" s="15">
        <v>2775</v>
      </c>
      <c r="AOO20" s="15">
        <v>940</v>
      </c>
      <c r="AOP20" s="14">
        <v>1408000</v>
      </c>
      <c r="AOQ20" s="14">
        <v>701000</v>
      </c>
      <c r="AOR20" s="14">
        <v>361000</v>
      </c>
      <c r="AOS20" s="14">
        <v>165000</v>
      </c>
      <c r="AOT20" s="14">
        <v>736</v>
      </c>
      <c r="AOU20" s="15">
        <v>11300</v>
      </c>
      <c r="AOV20" s="15">
        <v>295</v>
      </c>
      <c r="AOW20" s="15">
        <v>2220</v>
      </c>
      <c r="AOX20" s="15">
        <v>29400</v>
      </c>
      <c r="AOY20" s="15">
        <v>307</v>
      </c>
      <c r="AOZ20" s="14">
        <v>9470</v>
      </c>
      <c r="APA20" s="14">
        <v>13050</v>
      </c>
      <c r="APB20" s="14">
        <v>2525</v>
      </c>
      <c r="APC20" s="14">
        <v>3220</v>
      </c>
      <c r="APD20" s="14">
        <v>3565</v>
      </c>
      <c r="APE20" s="15">
        <v>7900</v>
      </c>
      <c r="APF20" s="15">
        <v>16900</v>
      </c>
      <c r="APG20" s="15">
        <v>22650</v>
      </c>
      <c r="APH20" s="15">
        <v>4460</v>
      </c>
      <c r="API20" s="15">
        <v>8960</v>
      </c>
      <c r="APJ20" s="14">
        <v>4095</v>
      </c>
      <c r="APK20" s="14">
        <v>1250</v>
      </c>
      <c r="APL20" s="14">
        <v>12000</v>
      </c>
      <c r="APM20" s="14">
        <v>1455</v>
      </c>
      <c r="APN20" s="14">
        <v>634</v>
      </c>
      <c r="APO20" s="15">
        <v>599</v>
      </c>
      <c r="APP20" s="15">
        <v>6530</v>
      </c>
      <c r="APQ20" s="15">
        <v>9850</v>
      </c>
      <c r="APR20" s="15">
        <v>2935</v>
      </c>
      <c r="APS20" s="15">
        <v>1440</v>
      </c>
      <c r="APT20" s="14">
        <v>5800</v>
      </c>
      <c r="APU20" s="14">
        <v>3270</v>
      </c>
      <c r="APV20" s="14">
        <v>4415</v>
      </c>
      <c r="APW20" s="14">
        <v>4420</v>
      </c>
      <c r="APX20" s="14">
        <v>5030</v>
      </c>
      <c r="APY20" s="15">
        <v>55500</v>
      </c>
      <c r="APZ20" s="15">
        <v>1445</v>
      </c>
      <c r="AQA20" s="15">
        <v>15350</v>
      </c>
      <c r="AQB20" s="15">
        <v>8030</v>
      </c>
      <c r="AQC20" s="15">
        <v>400</v>
      </c>
      <c r="AQD20" s="14">
        <v>8490</v>
      </c>
      <c r="AQE20" s="14">
        <v>4025</v>
      </c>
      <c r="AQF20" s="14">
        <v>58300</v>
      </c>
      <c r="AQG20" s="14">
        <v>8250</v>
      </c>
      <c r="AQH20" s="14">
        <v>11650</v>
      </c>
      <c r="AQI20" s="15">
        <v>2520</v>
      </c>
      <c r="AQJ20" s="15">
        <v>10400</v>
      </c>
      <c r="AQK20" s="15">
        <v>1980</v>
      </c>
      <c r="AQL20" s="15">
        <v>1300</v>
      </c>
      <c r="AQM20" s="15">
        <v>4230</v>
      </c>
      <c r="AQN20" s="14">
        <v>485</v>
      </c>
      <c r="AQO20" s="14">
        <v>888</v>
      </c>
      <c r="AQP20" s="14">
        <v>6680</v>
      </c>
      <c r="AQQ20" s="14">
        <v>3395</v>
      </c>
      <c r="AQR20" s="14">
        <v>9050</v>
      </c>
      <c r="AQS20" s="15">
        <v>3570</v>
      </c>
      <c r="AQT20" s="15">
        <v>8500</v>
      </c>
      <c r="AQU20" s="15">
        <v>960</v>
      </c>
      <c r="AQV20" s="15">
        <v>9980</v>
      </c>
      <c r="AQW20" s="15">
        <v>13350</v>
      </c>
      <c r="AQX20" s="14">
        <v>13850</v>
      </c>
      <c r="AQY20" s="14">
        <v>2960</v>
      </c>
      <c r="AQZ20" s="14">
        <v>19550</v>
      </c>
      <c r="ARA20" s="14">
        <v>1250</v>
      </c>
      <c r="ARB20" s="14">
        <v>28700</v>
      </c>
      <c r="ARC20" s="15">
        <v>18550</v>
      </c>
      <c r="ARD20" s="15">
        <v>30550</v>
      </c>
      <c r="ARE20" s="15">
        <v>3380</v>
      </c>
      <c r="ARF20" s="15">
        <v>2370</v>
      </c>
      <c r="ARG20" s="15">
        <v>4190</v>
      </c>
      <c r="ARH20" s="14">
        <v>35300</v>
      </c>
      <c r="ARI20" s="14">
        <v>12200</v>
      </c>
      <c r="ARJ20" s="14">
        <v>2470</v>
      </c>
      <c r="ARK20" s="14">
        <v>1460</v>
      </c>
      <c r="ARL20" s="14">
        <v>6140</v>
      </c>
      <c r="ARM20" s="15">
        <v>71100</v>
      </c>
      <c r="ARN20" s="15">
        <v>3090</v>
      </c>
      <c r="ARO20" s="15">
        <v>2075</v>
      </c>
      <c r="ARP20" s="15">
        <v>1735</v>
      </c>
      <c r="ARQ20" s="15">
        <v>1445</v>
      </c>
      <c r="ARR20" s="14">
        <v>19500</v>
      </c>
      <c r="ARS20" s="14">
        <v>275</v>
      </c>
      <c r="ART20" s="14">
        <v>1380</v>
      </c>
      <c r="ARU20" s="14">
        <v>1385</v>
      </c>
      <c r="ARV20" s="14">
        <v>11700</v>
      </c>
      <c r="ARW20" s="15">
        <v>1075</v>
      </c>
      <c r="ARX20" s="15">
        <v>92000</v>
      </c>
      <c r="ARY20" s="15">
        <v>316</v>
      </c>
      <c r="ARZ20" s="15">
        <v>5710</v>
      </c>
      <c r="ASA20" s="15">
        <v>4435</v>
      </c>
      <c r="ASB20" s="14">
        <v>69200</v>
      </c>
      <c r="ASC20" s="14">
        <v>5790</v>
      </c>
      <c r="ASD20" s="14">
        <v>4000</v>
      </c>
      <c r="ASE20" s="14">
        <v>1835</v>
      </c>
      <c r="ASF20" s="14">
        <v>2075</v>
      </c>
      <c r="ASG20" s="15">
        <v>9100</v>
      </c>
      <c r="ASH20" s="15">
        <v>4685</v>
      </c>
      <c r="ASI20" s="15">
        <v>6500</v>
      </c>
      <c r="ASJ20" s="15">
        <v>2490</v>
      </c>
      <c r="ASK20" s="15">
        <v>8260</v>
      </c>
      <c r="ASL20" s="14">
        <v>1920</v>
      </c>
      <c r="ASM20" s="14">
        <v>4695</v>
      </c>
      <c r="ASN20" s="14">
        <v>43750</v>
      </c>
      <c r="ASO20" s="14">
        <v>1175</v>
      </c>
      <c r="ASP20" s="14">
        <v>4670</v>
      </c>
      <c r="ASQ20" s="15">
        <v>610</v>
      </c>
      <c r="ASR20" s="15">
        <v>2520</v>
      </c>
      <c r="ASS20" s="15">
        <v>4170</v>
      </c>
      <c r="AST20" s="15">
        <v>2745</v>
      </c>
      <c r="ASU20" s="15">
        <v>3585</v>
      </c>
      <c r="ASV20" s="14">
        <v>1895</v>
      </c>
      <c r="ASW20" s="14">
        <v>1205</v>
      </c>
      <c r="ASX20" s="14">
        <v>5300</v>
      </c>
      <c r="ASY20" s="14">
        <v>7140</v>
      </c>
      <c r="ASZ20" s="14">
        <v>20800</v>
      </c>
      <c r="ATA20" s="15">
        <v>899</v>
      </c>
      <c r="ATB20" s="15">
        <v>29150</v>
      </c>
      <c r="ATC20" s="15">
        <v>6160</v>
      </c>
      <c r="ATD20" s="15">
        <v>9300</v>
      </c>
      <c r="ATE20" s="15">
        <v>7350</v>
      </c>
      <c r="ATF20" s="14">
        <v>4990</v>
      </c>
      <c r="ATG20" s="14">
        <v>9240</v>
      </c>
      <c r="ATH20" s="14">
        <v>26100</v>
      </c>
      <c r="ATI20" s="14">
        <v>32400</v>
      </c>
      <c r="ATJ20" s="14">
        <v>4595</v>
      </c>
      <c r="ATK20" s="15">
        <v>1650</v>
      </c>
      <c r="ATL20" s="15">
        <v>6730</v>
      </c>
      <c r="ATM20" s="15">
        <v>8440</v>
      </c>
      <c r="ATN20" s="15">
        <v>526</v>
      </c>
      <c r="ATO20" s="15">
        <v>3840</v>
      </c>
      <c r="ATP20" s="14">
        <v>4320</v>
      </c>
      <c r="ATQ20" s="14">
        <v>9110</v>
      </c>
      <c r="ATR20" s="14">
        <v>18550</v>
      </c>
      <c r="ATS20" s="14">
        <v>2845</v>
      </c>
      <c r="ATT20" s="14">
        <v>3725</v>
      </c>
      <c r="ATU20" s="15">
        <v>1210</v>
      </c>
      <c r="ATV20" s="15">
        <v>11200</v>
      </c>
      <c r="ATW20" s="15">
        <v>78300</v>
      </c>
      <c r="ATX20" s="15">
        <v>1105</v>
      </c>
      <c r="ATY20" s="15">
        <v>3350</v>
      </c>
      <c r="ATZ20" s="14">
        <v>34800</v>
      </c>
      <c r="AUA20" s="14">
        <v>1490</v>
      </c>
      <c r="AUB20" s="14">
        <v>9660</v>
      </c>
      <c r="AUC20" s="14">
        <v>1315</v>
      </c>
      <c r="AUD20" s="14">
        <v>1970</v>
      </c>
      <c r="AUE20" s="15">
        <v>2860</v>
      </c>
      <c r="AUF20" s="15">
        <v>12850</v>
      </c>
      <c r="AUG20" s="15">
        <v>639</v>
      </c>
      <c r="AUH20" s="15">
        <v>1550</v>
      </c>
      <c r="AUI20" s="15">
        <v>3390</v>
      </c>
      <c r="AUJ20" s="14">
        <v>324</v>
      </c>
      <c r="AUK20" s="14">
        <v>7750</v>
      </c>
      <c r="AUL20" s="14">
        <v>4745</v>
      </c>
      <c r="AUM20" s="14">
        <v>5500</v>
      </c>
      <c r="AUN20" s="14">
        <v>6060</v>
      </c>
      <c r="AUO20" s="15">
        <v>3190</v>
      </c>
      <c r="AUP20" s="15">
        <v>4290</v>
      </c>
      <c r="AUQ20" s="15">
        <v>35950</v>
      </c>
      <c r="AUR20" s="15">
        <v>14250</v>
      </c>
      <c r="AUS20" s="15">
        <v>2225</v>
      </c>
      <c r="AUT20" s="14">
        <v>20350</v>
      </c>
      <c r="AUU20" s="14">
        <v>2340</v>
      </c>
      <c r="AUV20" s="14">
        <v>1635</v>
      </c>
      <c r="AUW20" s="14">
        <v>7400</v>
      </c>
      <c r="AUX20" s="14">
        <v>480</v>
      </c>
      <c r="AUY20" s="15">
        <v>6740</v>
      </c>
      <c r="AUZ20" s="15">
        <v>17400</v>
      </c>
      <c r="AVA20" s="15">
        <v>2720</v>
      </c>
      <c r="AVB20" s="15">
        <v>1945</v>
      </c>
      <c r="AVC20" s="15">
        <v>1930</v>
      </c>
      <c r="AVD20" s="14">
        <v>55100</v>
      </c>
      <c r="AVE20" s="14">
        <v>21550</v>
      </c>
      <c r="AVF20" s="14">
        <v>4340</v>
      </c>
      <c r="AVG20" s="14">
        <v>14200</v>
      </c>
      <c r="AVH20" s="14">
        <v>3125</v>
      </c>
      <c r="AVI20" s="15">
        <v>11450</v>
      </c>
      <c r="AVJ20" s="15">
        <v>423</v>
      </c>
      <c r="AVK20" s="15">
        <v>2750</v>
      </c>
      <c r="AVL20" s="15">
        <v>1920</v>
      </c>
      <c r="AVM20" s="15">
        <v>19100</v>
      </c>
      <c r="AVN20" s="14">
        <v>781</v>
      </c>
      <c r="AVO20" s="14">
        <v>12200</v>
      </c>
      <c r="AVP20" s="14">
        <v>3940</v>
      </c>
      <c r="AVQ20" s="14">
        <v>10650</v>
      </c>
      <c r="AVR20" s="14">
        <v>59500</v>
      </c>
      <c r="AVS20" s="15">
        <v>11250</v>
      </c>
      <c r="AVT20" s="15">
        <v>33900</v>
      </c>
      <c r="AVU20" s="15">
        <v>4890</v>
      </c>
      <c r="AVV20" s="15">
        <v>5020</v>
      </c>
      <c r="AVW20" s="15">
        <v>4525</v>
      </c>
      <c r="AVX20" s="14">
        <v>2570</v>
      </c>
      <c r="AVY20" s="14">
        <v>19450</v>
      </c>
      <c r="AVZ20" s="14">
        <v>3245</v>
      </c>
      <c r="AWA20" s="14">
        <v>2470</v>
      </c>
      <c r="AWB20" s="14">
        <v>2440</v>
      </c>
      <c r="AWC20" s="15">
        <v>12500</v>
      </c>
      <c r="AWD20" s="15">
        <v>4440</v>
      </c>
      <c r="AWE20" s="15">
        <v>7200</v>
      </c>
      <c r="AWF20" s="15">
        <v>4140</v>
      </c>
      <c r="AWG20" s="15">
        <v>18200</v>
      </c>
      <c r="AWH20" s="14">
        <v>207000</v>
      </c>
      <c r="AWI20" s="14">
        <v>23950</v>
      </c>
      <c r="AWJ20" s="14">
        <v>2355</v>
      </c>
      <c r="AWK20" s="14">
        <v>9460</v>
      </c>
      <c r="AWL20" s="14">
        <v>73000</v>
      </c>
      <c r="AWM20" s="15">
        <v>4730</v>
      </c>
      <c r="AWN20" s="15">
        <v>7860</v>
      </c>
      <c r="AWO20" s="15">
        <v>2220</v>
      </c>
      <c r="AWP20" s="15">
        <v>17150</v>
      </c>
      <c r="AWQ20" s="15">
        <v>6490</v>
      </c>
      <c r="AWR20" s="14">
        <v>4660</v>
      </c>
      <c r="AWS20" s="14">
        <v>17100</v>
      </c>
      <c r="AWT20" s="14">
        <v>1055</v>
      </c>
      <c r="AWU20" s="14">
        <v>10400</v>
      </c>
      <c r="AWV20" s="14">
        <v>3010</v>
      </c>
      <c r="AWW20" s="15">
        <v>9090</v>
      </c>
      <c r="AWX20" s="15">
        <v>5420</v>
      </c>
      <c r="AWY20" s="15">
        <v>108500</v>
      </c>
      <c r="AWZ20" s="15">
        <v>3000</v>
      </c>
      <c r="AXA20" s="15">
        <v>3750</v>
      </c>
      <c r="AXB20" s="14">
        <v>3915</v>
      </c>
      <c r="AXC20" s="14">
        <v>73200</v>
      </c>
      <c r="AXD20" s="14">
        <v>7000</v>
      </c>
      <c r="AXE20" s="14">
        <v>5470</v>
      </c>
      <c r="AXF20" s="14">
        <v>5140</v>
      </c>
      <c r="AXG20" s="15">
        <v>48400</v>
      </c>
      <c r="AXH20" s="15">
        <v>31300</v>
      </c>
      <c r="AXI20" s="15">
        <v>17900</v>
      </c>
      <c r="AXJ20" s="15">
        <v>9200</v>
      </c>
      <c r="AXK20" s="15">
        <v>6150</v>
      </c>
      <c r="AXL20" s="14">
        <v>38300</v>
      </c>
      <c r="AXM20" s="14">
        <v>3535</v>
      </c>
      <c r="AXN20" s="14">
        <v>6300</v>
      </c>
      <c r="AXO20" s="14">
        <v>27450</v>
      </c>
      <c r="AXP20" s="14">
        <v>2355</v>
      </c>
      <c r="AXQ20" s="15">
        <v>1195</v>
      </c>
      <c r="AXR20" s="15">
        <v>2275</v>
      </c>
      <c r="AXS20" s="15">
        <v>16600</v>
      </c>
      <c r="AXT20" s="15">
        <v>3850</v>
      </c>
      <c r="AXU20" s="15">
        <v>5770</v>
      </c>
      <c r="AXV20" s="14">
        <v>1395</v>
      </c>
      <c r="AXW20" s="14">
        <v>75500</v>
      </c>
      <c r="AXX20" s="14">
        <v>1425</v>
      </c>
      <c r="AXY20" s="14">
        <v>10800</v>
      </c>
      <c r="AXZ20" s="14">
        <v>5270</v>
      </c>
      <c r="AYA20" s="15">
        <v>10500</v>
      </c>
      <c r="AYB20" s="15">
        <v>1600</v>
      </c>
      <c r="AYC20" s="15">
        <v>665</v>
      </c>
      <c r="AYD20" s="15">
        <v>11800</v>
      </c>
      <c r="AYE20" s="15">
        <v>2095</v>
      </c>
      <c r="AYF20" s="14">
        <v>3010</v>
      </c>
      <c r="AYG20" s="14">
        <v>50800</v>
      </c>
      <c r="AYH20" s="14">
        <v>4600</v>
      </c>
      <c r="AYI20" s="14">
        <v>2290</v>
      </c>
      <c r="AYJ20" s="14">
        <v>1640</v>
      </c>
      <c r="AYK20" s="15">
        <v>1680</v>
      </c>
      <c r="AYL20" s="15">
        <v>1790</v>
      </c>
      <c r="AYM20" s="15">
        <v>13700</v>
      </c>
      <c r="AYN20" s="15">
        <v>5700</v>
      </c>
      <c r="AYO20" s="15">
        <v>4640</v>
      </c>
      <c r="AYP20" s="14">
        <v>3570</v>
      </c>
      <c r="AYQ20" s="14">
        <v>3240</v>
      </c>
      <c r="AYR20" s="14">
        <v>2085</v>
      </c>
      <c r="AYS20" s="14">
        <v>1870</v>
      </c>
      <c r="AYT20" s="14">
        <v>1850</v>
      </c>
      <c r="AYU20" s="15"/>
      <c r="AYV20" s="15">
        <v>6480</v>
      </c>
      <c r="AYW20" s="15">
        <v>6310</v>
      </c>
      <c r="AYX20" s="15">
        <v>6580</v>
      </c>
      <c r="AYY20" s="15">
        <v>14200</v>
      </c>
      <c r="AYZ20" s="14">
        <v>4925</v>
      </c>
      <c r="AZA20" s="14">
        <v>32700</v>
      </c>
      <c r="AZB20" s="14">
        <v>6290</v>
      </c>
      <c r="AZC20" s="14">
        <v>7150</v>
      </c>
      <c r="AZD20" s="14">
        <v>2515</v>
      </c>
      <c r="AZE20" s="15">
        <v>27450</v>
      </c>
      <c r="AZF20" s="15">
        <v>110600</v>
      </c>
      <c r="AZG20" s="15">
        <v>4485</v>
      </c>
      <c r="AZH20" s="15">
        <v>10600</v>
      </c>
      <c r="AZI20" s="15">
        <v>5070</v>
      </c>
      <c r="AZJ20" s="14">
        <v>21800</v>
      </c>
      <c r="AZK20" s="14">
        <v>1230</v>
      </c>
      <c r="AZL20" s="14">
        <v>1545</v>
      </c>
      <c r="AZM20" s="14">
        <v>6260</v>
      </c>
      <c r="AZN20" s="14">
        <v>38700</v>
      </c>
      <c r="AZO20" s="15">
        <v>30400</v>
      </c>
      <c r="AZP20" s="15">
        <v>2980</v>
      </c>
      <c r="AZQ20" s="15">
        <v>4970</v>
      </c>
      <c r="AZR20" s="15">
        <v>26050</v>
      </c>
      <c r="AZS20" s="15">
        <v>5120</v>
      </c>
      <c r="AZT20" s="14">
        <v>2780</v>
      </c>
      <c r="AZU20" s="14">
        <v>10300</v>
      </c>
      <c r="AZV20" s="14">
        <v>11250</v>
      </c>
      <c r="AZW20" s="14"/>
      <c r="AZX20" s="14">
        <v>24100</v>
      </c>
      <c r="AZY20" s="15">
        <v>2790</v>
      </c>
      <c r="AZZ20" s="15">
        <v>3445</v>
      </c>
      <c r="BAA20" s="15">
        <v>16900</v>
      </c>
      <c r="BAB20" s="15">
        <v>1805</v>
      </c>
      <c r="BAC20" s="15">
        <v>11500</v>
      </c>
      <c r="BAD20" s="14">
        <v>2150</v>
      </c>
      <c r="BAE20" s="14">
        <v>5510</v>
      </c>
      <c r="BAF20" s="14">
        <v>3085</v>
      </c>
      <c r="BAG20" s="14">
        <v>6830</v>
      </c>
      <c r="BAH20" s="14">
        <v>12950</v>
      </c>
      <c r="BAI20" s="15">
        <v>2980</v>
      </c>
      <c r="BAJ20" s="15">
        <v>2805</v>
      </c>
      <c r="BAK20" s="15">
        <v>498</v>
      </c>
      <c r="BAL20" s="15">
        <v>6720</v>
      </c>
      <c r="BAM20" s="15">
        <v>4140</v>
      </c>
      <c r="BAN20" s="14">
        <v>3590</v>
      </c>
      <c r="BAO20" s="14">
        <v>3380</v>
      </c>
      <c r="BAP20" s="14">
        <v>16750</v>
      </c>
      <c r="BAQ20" s="14">
        <v>24050</v>
      </c>
      <c r="BAR20" s="14">
        <v>2590</v>
      </c>
      <c r="BAS20" s="15">
        <v>1965</v>
      </c>
      <c r="BAT20" s="15">
        <v>34100</v>
      </c>
      <c r="BAU20" s="15">
        <v>5200</v>
      </c>
      <c r="BAV20" s="15">
        <v>24550</v>
      </c>
      <c r="BAW20" s="15">
        <v>3070</v>
      </c>
      <c r="BAX20" s="14">
        <v>1825</v>
      </c>
      <c r="BAY20" s="14">
        <v>3325</v>
      </c>
      <c r="BAZ20" s="14">
        <v>2100</v>
      </c>
      <c r="BBA20" s="14">
        <v>1120</v>
      </c>
      <c r="BBB20" s="14">
        <v>14350</v>
      </c>
      <c r="BBC20" s="15">
        <v>10350</v>
      </c>
      <c r="BBD20" s="15">
        <v>3670</v>
      </c>
      <c r="BBE20" s="15">
        <v>16100</v>
      </c>
      <c r="BBF20" s="15">
        <v>1895</v>
      </c>
      <c r="BBG20" s="15">
        <v>11700</v>
      </c>
      <c r="BBH20" s="14">
        <v>17950</v>
      </c>
      <c r="BBI20" s="14">
        <v>1195</v>
      </c>
      <c r="BBJ20" s="14">
        <v>1870</v>
      </c>
      <c r="BBK20" s="14">
        <v>4170</v>
      </c>
      <c r="BBL20" s="14">
        <v>13100</v>
      </c>
      <c r="BBM20" s="15">
        <v>6690</v>
      </c>
      <c r="BBN20" s="15">
        <v>6460</v>
      </c>
      <c r="BBO20" s="15">
        <v>33800</v>
      </c>
      <c r="BBP20" s="15">
        <v>1670</v>
      </c>
      <c r="BBQ20" s="15">
        <v>18700</v>
      </c>
      <c r="BBR20" s="14">
        <v>22100</v>
      </c>
      <c r="BBS20" s="14">
        <v>27450</v>
      </c>
      <c r="BBT20" s="14">
        <v>4435</v>
      </c>
      <c r="BBU20" s="14">
        <v>6910</v>
      </c>
      <c r="BBV20" s="14">
        <v>5720</v>
      </c>
      <c r="BBW20" s="15">
        <v>6770</v>
      </c>
      <c r="BBX20" s="15">
        <v>57400</v>
      </c>
      <c r="BBY20" s="15">
        <v>1525</v>
      </c>
      <c r="BBZ20" s="15">
        <v>67700</v>
      </c>
      <c r="BCA20" s="15">
        <v>930</v>
      </c>
      <c r="BCB20" s="14">
        <v>5200</v>
      </c>
      <c r="BCC20" s="14">
        <v>7500</v>
      </c>
      <c r="BCD20" s="14">
        <v>3470</v>
      </c>
      <c r="BCE20" s="14">
        <v>20100</v>
      </c>
      <c r="BCF20" s="14">
        <v>1555</v>
      </c>
      <c r="BCG20" s="15">
        <v>1300</v>
      </c>
      <c r="BCH20" s="15">
        <v>3375</v>
      </c>
      <c r="BCI20" s="15">
        <v>8600</v>
      </c>
      <c r="BCJ20" s="15">
        <v>5750</v>
      </c>
      <c r="BCK20" s="15">
        <v>1405</v>
      </c>
      <c r="BCL20" s="14">
        <v>102000</v>
      </c>
      <c r="BCM20" s="14">
        <v>14000</v>
      </c>
      <c r="BCN20" s="14">
        <v>100400</v>
      </c>
      <c r="BCO20" s="14">
        <v>20600</v>
      </c>
      <c r="BCP20" s="14">
        <v>6770</v>
      </c>
      <c r="BCQ20" s="15">
        <v>26950</v>
      </c>
      <c r="BCR20" s="15">
        <v>22450</v>
      </c>
      <c r="BCS20" s="15">
        <v>6120</v>
      </c>
      <c r="BCT20" s="15">
        <v>128800</v>
      </c>
      <c r="BCU20" s="15">
        <v>12300</v>
      </c>
      <c r="BCV20" s="14">
        <v>2970</v>
      </c>
      <c r="BCW20" s="14">
        <v>16250</v>
      </c>
      <c r="BCX20" s="14">
        <v>3300</v>
      </c>
      <c r="BCY20" s="14">
        <v>3800</v>
      </c>
      <c r="BCZ20" s="14">
        <v>2520</v>
      </c>
      <c r="BDA20" s="15">
        <v>6890</v>
      </c>
      <c r="BDB20" s="15">
        <v>7250</v>
      </c>
      <c r="BDC20" s="15">
        <v>1735</v>
      </c>
      <c r="BDD20" s="15">
        <v>5200</v>
      </c>
      <c r="BDE20" s="15">
        <v>2525</v>
      </c>
      <c r="BDF20" s="14">
        <v>8590</v>
      </c>
      <c r="BDG20" s="14">
        <v>4285</v>
      </c>
      <c r="BDH20" s="14">
        <v>13150</v>
      </c>
      <c r="BDI20" s="14">
        <v>17300</v>
      </c>
      <c r="BDJ20" s="14">
        <v>8620</v>
      </c>
      <c r="BDK20" s="15">
        <v>2520</v>
      </c>
      <c r="BDL20" s="15">
        <v>645</v>
      </c>
      <c r="BDM20" s="15">
        <v>4025</v>
      </c>
      <c r="BDN20" s="15">
        <v>600</v>
      </c>
      <c r="BDO20" s="15">
        <v>19350</v>
      </c>
      <c r="BDP20" s="14">
        <v>31250</v>
      </c>
      <c r="BDQ20" s="14">
        <v>6270</v>
      </c>
      <c r="BDR20" s="14">
        <v>6230</v>
      </c>
      <c r="BDS20" s="14">
        <v>6530</v>
      </c>
      <c r="BDT20" s="14">
        <v>8850</v>
      </c>
      <c r="BDU20" s="15">
        <v>13500</v>
      </c>
      <c r="BDV20" s="15">
        <v>1335</v>
      </c>
      <c r="BDW20" s="15">
        <v>2580</v>
      </c>
      <c r="BDX20" s="15">
        <v>7900</v>
      </c>
      <c r="BDY20" s="15">
        <v>11750</v>
      </c>
      <c r="BDZ20" s="14">
        <v>16600</v>
      </c>
      <c r="BEA20" s="14">
        <v>920</v>
      </c>
      <c r="BEB20" s="14">
        <v>1665</v>
      </c>
      <c r="BEC20" s="14">
        <v>180000</v>
      </c>
      <c r="BED20" s="14">
        <v>61500</v>
      </c>
      <c r="BEE20" s="15">
        <v>17950</v>
      </c>
      <c r="BEF20" s="15">
        <v>9850</v>
      </c>
      <c r="BEG20" s="15">
        <v>863</v>
      </c>
      <c r="BEH20" s="15">
        <v>5300</v>
      </c>
      <c r="BEI20" s="15">
        <v>12750</v>
      </c>
      <c r="BEJ20" s="14">
        <v>2790</v>
      </c>
      <c r="BEK20" s="14">
        <v>8420</v>
      </c>
      <c r="BEL20" s="14">
        <v>6590</v>
      </c>
      <c r="BEM20" s="14">
        <v>4640</v>
      </c>
      <c r="BEN20" s="14">
        <v>6350</v>
      </c>
      <c r="BEO20" s="15">
        <v>14950</v>
      </c>
      <c r="BEP20" s="15">
        <v>8220</v>
      </c>
      <c r="BEQ20" s="15">
        <v>3800</v>
      </c>
      <c r="BER20" s="15">
        <v>2220</v>
      </c>
      <c r="BES20" s="15">
        <v>86400</v>
      </c>
      <c r="BET20" s="14">
        <v>27900</v>
      </c>
      <c r="BEU20" s="14">
        <v>11150</v>
      </c>
      <c r="BEV20" s="14">
        <v>18800</v>
      </c>
      <c r="BEW20" s="14">
        <v>12150</v>
      </c>
      <c r="BEX20" s="14">
        <v>1485</v>
      </c>
      <c r="BEY20" s="15">
        <v>920</v>
      </c>
      <c r="BEZ20" s="15">
        <v>45500</v>
      </c>
      <c r="BFA20" s="15">
        <v>2860</v>
      </c>
      <c r="BFB20" s="15">
        <v>3245</v>
      </c>
      <c r="BFC20" s="15">
        <v>5730</v>
      </c>
      <c r="BFD20" s="14">
        <v>2540</v>
      </c>
      <c r="BFE20" s="14">
        <v>32300</v>
      </c>
      <c r="BFF20" s="14">
        <v>3750</v>
      </c>
      <c r="BFG20" s="14">
        <v>8090</v>
      </c>
      <c r="BFH20" s="14">
        <v>12750</v>
      </c>
      <c r="BFI20" s="15">
        <v>4965</v>
      </c>
      <c r="BFJ20" s="15">
        <v>217</v>
      </c>
      <c r="BFK20" s="15">
        <v>1405</v>
      </c>
      <c r="BFL20" s="15">
        <v>67500</v>
      </c>
      <c r="BFM20" s="15">
        <v>6970</v>
      </c>
      <c r="BFN20" s="14">
        <v>2760</v>
      </c>
      <c r="BFO20" s="14">
        <v>3630</v>
      </c>
      <c r="BFP20" s="14">
        <v>3135</v>
      </c>
      <c r="BFQ20" s="14">
        <v>5480</v>
      </c>
      <c r="BFR20" s="14">
        <v>6550</v>
      </c>
      <c r="BFS20" s="15">
        <v>787</v>
      </c>
      <c r="BFT20" s="15">
        <v>17200</v>
      </c>
      <c r="BFU20" s="15">
        <v>8980</v>
      </c>
      <c r="BFV20" s="15">
        <v>3770</v>
      </c>
      <c r="BFW20" s="15">
        <v>4600</v>
      </c>
      <c r="BFX20" s="14">
        <v>4845</v>
      </c>
      <c r="BFY20" s="14">
        <v>5650</v>
      </c>
      <c r="BFZ20" s="14">
        <v>1355</v>
      </c>
      <c r="BGA20" s="14">
        <v>17400</v>
      </c>
      <c r="BGB20" s="14">
        <v>2905</v>
      </c>
      <c r="BGC20" s="15">
        <v>3515</v>
      </c>
      <c r="BGD20" s="15">
        <v>12100</v>
      </c>
      <c r="BGE20" s="15">
        <v>12000</v>
      </c>
      <c r="BGF20" s="15">
        <v>2595</v>
      </c>
      <c r="BGG20" s="15">
        <v>3855</v>
      </c>
      <c r="BGH20" s="14">
        <v>21350</v>
      </c>
      <c r="BGI20" s="14">
        <v>18500</v>
      </c>
      <c r="BGJ20" s="14">
        <v>71000</v>
      </c>
      <c r="BGK20" s="14">
        <v>2690</v>
      </c>
      <c r="BGL20" s="14">
        <v>3475</v>
      </c>
      <c r="BGM20" s="15">
        <v>180</v>
      </c>
      <c r="BGN20" s="15">
        <v>19200</v>
      </c>
      <c r="BGO20" s="15">
        <v>342</v>
      </c>
      <c r="BGP20" s="15">
        <v>86900</v>
      </c>
      <c r="BGQ20" s="15">
        <v>4465</v>
      </c>
      <c r="BGR20" s="14">
        <v>2300</v>
      </c>
      <c r="BGS20" s="14">
        <v>1150</v>
      </c>
      <c r="BGT20" s="14">
        <v>1120</v>
      </c>
      <c r="BGU20" s="14">
        <v>5060</v>
      </c>
      <c r="BGV20" s="14">
        <v>99500</v>
      </c>
      <c r="BGW20" s="15">
        <v>72500</v>
      </c>
      <c r="BGX20" s="15">
        <v>2600</v>
      </c>
      <c r="BGY20" s="15">
        <v>6230</v>
      </c>
      <c r="BGZ20" s="15">
        <v>32100</v>
      </c>
      <c r="BHA20" s="15">
        <v>1490</v>
      </c>
      <c r="BHB20" s="14">
        <v>1915</v>
      </c>
      <c r="BHC20" s="14">
        <v>6260</v>
      </c>
      <c r="BHD20" s="14">
        <v>293000</v>
      </c>
      <c r="BHE20" s="14">
        <v>119000</v>
      </c>
      <c r="BHF20" s="14">
        <v>3845</v>
      </c>
      <c r="BHG20" s="15">
        <v>89500</v>
      </c>
      <c r="BHH20" s="15">
        <v>2255</v>
      </c>
      <c r="BHI20" s="15">
        <v>24650</v>
      </c>
      <c r="BHJ20" s="15">
        <v>2415</v>
      </c>
      <c r="BHK20" s="15">
        <v>23550</v>
      </c>
      <c r="BHL20" s="14">
        <v>2995</v>
      </c>
      <c r="BHM20" s="14">
        <v>1950</v>
      </c>
      <c r="BHN20" s="14">
        <v>1835</v>
      </c>
      <c r="BHO20" s="14">
        <v>21100</v>
      </c>
      <c r="BHP20" s="14">
        <v>20600</v>
      </c>
      <c r="BHQ20" s="15">
        <v>3000</v>
      </c>
      <c r="BHR20" s="15">
        <v>37550</v>
      </c>
      <c r="BHS20" s="15">
        <v>2230</v>
      </c>
      <c r="BHT20" s="15">
        <v>7870</v>
      </c>
      <c r="BHU20" s="15">
        <v>2370</v>
      </c>
      <c r="BHV20" s="14">
        <v>11000</v>
      </c>
      <c r="BHW20" s="14">
        <v>5250</v>
      </c>
      <c r="BHX20" s="14">
        <v>3310</v>
      </c>
      <c r="BHY20" s="14">
        <v>3045</v>
      </c>
      <c r="BHZ20" s="14">
        <v>16400</v>
      </c>
      <c r="BIA20" s="15">
        <v>936</v>
      </c>
      <c r="BIB20" s="15">
        <v>1890</v>
      </c>
      <c r="BIC20" s="15">
        <v>3200</v>
      </c>
      <c r="BID20" s="15">
        <v>7260</v>
      </c>
      <c r="BIE20" s="15">
        <v>2780</v>
      </c>
      <c r="BIF20" s="14">
        <v>7500</v>
      </c>
      <c r="BIG20" s="14">
        <v>3460</v>
      </c>
      <c r="BIH20" s="14">
        <v>818</v>
      </c>
      <c r="BII20" s="14">
        <v>414</v>
      </c>
      <c r="BIJ20" s="14">
        <v>23150</v>
      </c>
      <c r="BIK20" s="15">
        <v>7740</v>
      </c>
      <c r="BIL20" s="15">
        <v>1190</v>
      </c>
      <c r="BIM20" s="15">
        <v>2430</v>
      </c>
      <c r="BIN20" s="15">
        <v>5060</v>
      </c>
      <c r="BIO20" s="15">
        <v>3730</v>
      </c>
      <c r="BIP20" s="14">
        <v>9570</v>
      </c>
      <c r="BIQ20" s="14">
        <v>1100</v>
      </c>
      <c r="BIR20" s="14">
        <v>4440</v>
      </c>
      <c r="BIS20" s="14">
        <v>972</v>
      </c>
      <c r="BIT20" s="14">
        <v>14550</v>
      </c>
      <c r="BIU20" s="15">
        <v>26800</v>
      </c>
      <c r="BIV20" s="15">
        <v>40050</v>
      </c>
      <c r="BIW20" s="15">
        <v>914</v>
      </c>
      <c r="BIX20" s="15">
        <v>19950</v>
      </c>
      <c r="BIY20" s="15">
        <v>2125</v>
      </c>
      <c r="BIZ20" s="14">
        <v>2560</v>
      </c>
      <c r="BJA20" s="14">
        <v>6150</v>
      </c>
      <c r="BJB20" s="14">
        <v>1245</v>
      </c>
      <c r="BJC20" s="14">
        <v>5400</v>
      </c>
      <c r="BJD20" s="14">
        <v>10250</v>
      </c>
      <c r="BJE20" s="15">
        <v>2195</v>
      </c>
      <c r="BJF20" s="15">
        <v>9590</v>
      </c>
      <c r="BJG20" s="15">
        <v>12550</v>
      </c>
      <c r="BJH20" s="15">
        <v>4090</v>
      </c>
      <c r="BJI20" s="15">
        <v>24700</v>
      </c>
      <c r="BJJ20" s="14">
        <v>8250</v>
      </c>
      <c r="BJK20" s="14">
        <v>5450</v>
      </c>
      <c r="BJL20" s="14">
        <v>32750</v>
      </c>
      <c r="BJM20" s="14">
        <v>11750</v>
      </c>
      <c r="BJN20" s="14">
        <v>7940</v>
      </c>
      <c r="BJO20" s="15">
        <v>3575</v>
      </c>
      <c r="BJP20" s="15">
        <v>3330</v>
      </c>
      <c r="BJQ20" s="15">
        <v>10500</v>
      </c>
      <c r="BJR20" s="15">
        <v>4070</v>
      </c>
      <c r="BJS20" s="15">
        <v>722</v>
      </c>
      <c r="BJT20" s="14">
        <v>41950</v>
      </c>
      <c r="BJU20" s="14">
        <v>24150</v>
      </c>
      <c r="BJV20" s="14">
        <v>31200</v>
      </c>
      <c r="BJW20" s="14">
        <v>10700</v>
      </c>
      <c r="BJX20" s="14">
        <v>11600</v>
      </c>
      <c r="BJY20" s="15">
        <v>54200</v>
      </c>
      <c r="BJZ20" s="15">
        <v>22600</v>
      </c>
      <c r="BKA20" s="15">
        <v>4680</v>
      </c>
      <c r="BKB20" s="15">
        <v>3780</v>
      </c>
      <c r="BKC20" s="15">
        <v>4100</v>
      </c>
      <c r="BKD20" s="14">
        <v>6700</v>
      </c>
      <c r="BKE20" s="14">
        <v>4540</v>
      </c>
      <c r="BKF20" s="14">
        <v>7430</v>
      </c>
      <c r="BKG20" s="14">
        <v>10150</v>
      </c>
      <c r="BKH20" s="14">
        <v>10700</v>
      </c>
      <c r="BKI20" s="15">
        <v>1090</v>
      </c>
      <c r="BKJ20" s="15">
        <v>5390</v>
      </c>
      <c r="BKK20" s="15">
        <v>17900</v>
      </c>
      <c r="BKL20" s="15">
        <v>7370</v>
      </c>
      <c r="BKM20" s="15">
        <v>11250</v>
      </c>
      <c r="BKN20" s="14">
        <v>12050</v>
      </c>
      <c r="BKO20" s="14">
        <v>26000</v>
      </c>
      <c r="BKP20" s="14">
        <v>2465</v>
      </c>
      <c r="BKQ20" s="14">
        <v>1910</v>
      </c>
      <c r="BKR20" s="14">
        <v>24700</v>
      </c>
      <c r="BKS20" s="15">
        <v>1815</v>
      </c>
      <c r="BKT20" s="15">
        <v>34000</v>
      </c>
      <c r="BKU20" s="15">
        <v>526</v>
      </c>
      <c r="BKV20" s="15">
        <v>15250</v>
      </c>
      <c r="BKW20" s="15">
        <v>439</v>
      </c>
      <c r="BKX20" s="14">
        <v>2500</v>
      </c>
      <c r="BKY20" s="14">
        <v>6520</v>
      </c>
      <c r="BKZ20" s="14">
        <v>620</v>
      </c>
      <c r="BLA20" s="14">
        <v>3180</v>
      </c>
      <c r="BLB20" s="14">
        <v>5620</v>
      </c>
      <c r="BLC20" s="15">
        <v>3665</v>
      </c>
      <c r="BLD20" s="15">
        <v>26550</v>
      </c>
      <c r="BLE20" s="15">
        <v>20300</v>
      </c>
      <c r="BLF20" s="15">
        <v>11000</v>
      </c>
      <c r="BLG20" s="15">
        <v>9470</v>
      </c>
      <c r="BLH20" s="14">
        <v>26450</v>
      </c>
      <c r="BLI20" s="14">
        <v>2610</v>
      </c>
      <c r="BLJ20" s="14">
        <v>4710</v>
      </c>
      <c r="BLK20" s="14">
        <v>839</v>
      </c>
      <c r="BLL20" s="14">
        <v>7200</v>
      </c>
      <c r="BLM20" s="15">
        <v>2355</v>
      </c>
      <c r="BLN20" s="15">
        <v>19450</v>
      </c>
      <c r="BLO20" s="15">
        <v>4845</v>
      </c>
      <c r="BLP20" s="15">
        <v>6050</v>
      </c>
      <c r="BLQ20" s="15">
        <v>8620</v>
      </c>
      <c r="BLR20" s="14">
        <v>2960</v>
      </c>
      <c r="BLS20" s="14">
        <v>3540</v>
      </c>
      <c r="BLT20" s="14">
        <v>2645</v>
      </c>
      <c r="BLU20" s="14">
        <v>23650</v>
      </c>
      <c r="BLV20" s="14">
        <v>5030</v>
      </c>
      <c r="BLW20" s="15">
        <v>6300</v>
      </c>
      <c r="BLX20" s="15">
        <v>4380</v>
      </c>
      <c r="BLY20" s="15">
        <v>29600</v>
      </c>
      <c r="BLZ20" s="15">
        <v>80000</v>
      </c>
      <c r="BMA20" s="15">
        <v>30250</v>
      </c>
      <c r="BMB20" s="14">
        <v>15200</v>
      </c>
      <c r="BMC20" s="14">
        <v>15250</v>
      </c>
      <c r="BMD20" s="14">
        <v>3820</v>
      </c>
      <c r="BME20" s="14">
        <v>13500</v>
      </c>
      <c r="BMF20" s="14">
        <v>7280</v>
      </c>
      <c r="BMG20" s="15">
        <v>1650</v>
      </c>
      <c r="BMH20" s="15">
        <v>739</v>
      </c>
      <c r="BMI20" s="15">
        <v>9630</v>
      </c>
      <c r="BMJ20" s="15">
        <v>1800</v>
      </c>
      <c r="BMK20" s="15">
        <v>6380</v>
      </c>
      <c r="BML20" s="14">
        <v>8400</v>
      </c>
      <c r="BMM20" s="14">
        <v>1780</v>
      </c>
      <c r="BMN20" s="14"/>
      <c r="BMO20" s="14">
        <v>30950</v>
      </c>
      <c r="BMP20" s="14">
        <v>10500</v>
      </c>
      <c r="BMQ20" s="15">
        <v>10950</v>
      </c>
      <c r="BMR20" s="15">
        <v>1440</v>
      </c>
      <c r="BMS20" s="15">
        <v>5890</v>
      </c>
      <c r="BMT20" s="15"/>
      <c r="BMU20" s="15">
        <v>4030</v>
      </c>
      <c r="BMV20" s="14">
        <v>2450</v>
      </c>
      <c r="BMW20" s="14">
        <v>20400</v>
      </c>
      <c r="BMX20" s="14">
        <v>3600</v>
      </c>
      <c r="BMY20" s="14">
        <v>15850</v>
      </c>
      <c r="BMZ20" s="14">
        <v>2735</v>
      </c>
      <c r="BNA20" s="15">
        <v>2430</v>
      </c>
      <c r="BNB20" s="15">
        <v>619</v>
      </c>
      <c r="BNC20" s="15">
        <v>17650</v>
      </c>
      <c r="BND20" s="15">
        <v>2435</v>
      </c>
      <c r="BNE20" s="15">
        <v>5660</v>
      </c>
      <c r="BNF20" s="14">
        <v>4440</v>
      </c>
      <c r="BNG20" s="14">
        <v>14350</v>
      </c>
      <c r="BNH20" s="14">
        <v>5380</v>
      </c>
      <c r="BNI20" s="14">
        <v>3030</v>
      </c>
      <c r="BNJ20" s="14">
        <v>1090</v>
      </c>
      <c r="BNK20" s="15">
        <v>9200</v>
      </c>
      <c r="BNL20" s="15">
        <v>2590</v>
      </c>
      <c r="BNM20" s="15">
        <v>4355</v>
      </c>
      <c r="BNN20" s="15">
        <v>4400</v>
      </c>
      <c r="BNO20" s="15">
        <v>673</v>
      </c>
      <c r="BNP20" s="14">
        <v>1595</v>
      </c>
      <c r="BNQ20" s="14">
        <v>2260</v>
      </c>
      <c r="BNR20" s="14">
        <v>1985</v>
      </c>
      <c r="BNS20" s="14">
        <v>3140</v>
      </c>
      <c r="BNT20" s="14">
        <v>259500</v>
      </c>
      <c r="BNU20" s="15">
        <v>1715</v>
      </c>
      <c r="BNV20" s="15">
        <v>3885</v>
      </c>
      <c r="BNW20" s="15">
        <v>8640</v>
      </c>
      <c r="BNX20" s="15">
        <v>3330</v>
      </c>
      <c r="BNY20" s="15">
        <v>2150</v>
      </c>
      <c r="BNZ20" s="14">
        <v>7730</v>
      </c>
      <c r="BOA20" s="14">
        <v>1490</v>
      </c>
      <c r="BOB20" s="14">
        <v>2510</v>
      </c>
      <c r="BOC20" s="14">
        <v>1510</v>
      </c>
      <c r="BOD20" s="14">
        <v>5980</v>
      </c>
      <c r="BOE20" s="15">
        <v>12850</v>
      </c>
      <c r="BOF20" s="15">
        <v>7300</v>
      </c>
      <c r="BOG20" s="15">
        <v>13250</v>
      </c>
      <c r="BOH20" s="15">
        <v>5250</v>
      </c>
      <c r="BOI20" s="15">
        <v>1615</v>
      </c>
      <c r="BOJ20" s="14">
        <v>59900</v>
      </c>
      <c r="BOK20" s="14">
        <v>4080</v>
      </c>
      <c r="BOL20" s="14">
        <v>2065</v>
      </c>
      <c r="BOM20" s="14">
        <v>6500</v>
      </c>
      <c r="BON20" s="14">
        <v>46800</v>
      </c>
      <c r="BOO20" s="15">
        <v>1800</v>
      </c>
      <c r="BOP20" s="15">
        <v>3060</v>
      </c>
      <c r="BOQ20" s="15">
        <v>41450</v>
      </c>
      <c r="BOR20" s="15">
        <v>3360</v>
      </c>
      <c r="BOS20" s="15">
        <v>9170</v>
      </c>
      <c r="BOT20" s="14">
        <v>5950</v>
      </c>
      <c r="BOU20" s="14">
        <v>18400</v>
      </c>
      <c r="BOV20" s="14">
        <v>9870</v>
      </c>
      <c r="BOW20" s="14">
        <v>1490</v>
      </c>
      <c r="BOX20" s="14">
        <v>4930</v>
      </c>
      <c r="BOY20" s="15">
        <v>10100</v>
      </c>
      <c r="BOZ20" s="15">
        <v>4710</v>
      </c>
      <c r="BPA20" s="15">
        <v>41250</v>
      </c>
      <c r="BPB20" s="15">
        <v>8500</v>
      </c>
      <c r="BPC20" s="15">
        <v>4480</v>
      </c>
      <c r="BPD20" s="14">
        <v>3580</v>
      </c>
      <c r="BPE20" s="14">
        <v>13300</v>
      </c>
      <c r="BPF20" s="14">
        <v>10600</v>
      </c>
      <c r="BPG20" s="14">
        <v>6950</v>
      </c>
      <c r="BPH20" s="14">
        <v>4840</v>
      </c>
      <c r="BPI20" s="15">
        <v>741</v>
      </c>
      <c r="BPJ20" s="15">
        <v>5200</v>
      </c>
      <c r="BPK20" s="15">
        <v>118500</v>
      </c>
      <c r="BPL20" s="15">
        <v>9580</v>
      </c>
      <c r="BPM20" s="15">
        <v>1830</v>
      </c>
      <c r="BPN20" s="14">
        <v>177200</v>
      </c>
      <c r="BPO20" s="14">
        <v>2145</v>
      </c>
      <c r="BPP20" s="14">
        <v>7750</v>
      </c>
      <c r="BPQ20" s="14">
        <v>39850</v>
      </c>
      <c r="BPR20" s="14">
        <v>7620</v>
      </c>
      <c r="BPS20" s="15">
        <v>108</v>
      </c>
      <c r="BPT20" s="15">
        <v>1350</v>
      </c>
      <c r="BPU20" s="15">
        <v>60000</v>
      </c>
      <c r="BPV20" s="15">
        <v>5740</v>
      </c>
      <c r="BPW20" s="15">
        <v>7390</v>
      </c>
      <c r="BPX20" s="14">
        <v>8550</v>
      </c>
      <c r="BPY20" s="14">
        <v>24300</v>
      </c>
      <c r="BPZ20" s="14">
        <v>6080</v>
      </c>
      <c r="BQA20" s="14">
        <v>26750</v>
      </c>
      <c r="BQB20" s="14">
        <v>1805</v>
      </c>
      <c r="BQC20" s="15">
        <v>41500</v>
      </c>
      <c r="BQD20" s="15">
        <v>1660</v>
      </c>
      <c r="BQE20" s="15">
        <v>3330</v>
      </c>
      <c r="BQF20" s="15">
        <v>384300</v>
      </c>
      <c r="BQG20" s="15">
        <v>2990</v>
      </c>
      <c r="BQH20" s="14">
        <v>42600</v>
      </c>
      <c r="BQI20" s="14">
        <v>38800</v>
      </c>
      <c r="BQJ20" s="14">
        <v>27250</v>
      </c>
      <c r="BQK20" s="14">
        <v>3665</v>
      </c>
      <c r="BQL20" s="14">
        <v>5330</v>
      </c>
      <c r="BQM20" s="15">
        <v>17000</v>
      </c>
      <c r="BQN20" s="15">
        <v>28400</v>
      </c>
      <c r="BQO20" s="15">
        <v>12600</v>
      </c>
      <c r="BQP20" s="15">
        <v>155</v>
      </c>
      <c r="BQQ20" s="15">
        <v>7150</v>
      </c>
      <c r="BQR20" s="14">
        <v>4385</v>
      </c>
      <c r="BQS20" s="14">
        <v>2690</v>
      </c>
      <c r="BQT20" s="14">
        <v>4700</v>
      </c>
      <c r="BQU20" s="14">
        <v>4390</v>
      </c>
      <c r="BQV20" s="14">
        <v>4355</v>
      </c>
      <c r="BQW20" s="15">
        <v>13500</v>
      </c>
      <c r="BQX20" s="15">
        <v>5150</v>
      </c>
      <c r="BQY20" s="15">
        <v>1035</v>
      </c>
      <c r="BQZ20" s="15">
        <v>11650</v>
      </c>
      <c r="BRA20" s="15">
        <v>4790</v>
      </c>
      <c r="BRB20" s="14">
        <v>2350</v>
      </c>
      <c r="BRC20" s="14">
        <v>10450</v>
      </c>
      <c r="BRD20" s="14">
        <v>3860</v>
      </c>
      <c r="BRE20" s="14">
        <v>5170</v>
      </c>
      <c r="BRF20" s="14">
        <v>505</v>
      </c>
      <c r="BRG20" s="15">
        <v>23550</v>
      </c>
      <c r="BRH20" s="15">
        <v>8740</v>
      </c>
      <c r="BRI20" s="15">
        <v>413</v>
      </c>
      <c r="BRJ20" s="15">
        <v>4110</v>
      </c>
      <c r="BRK20" s="15">
        <v>310</v>
      </c>
      <c r="BRL20" s="14">
        <v>12300</v>
      </c>
      <c r="BRM20" s="14">
        <v>7100</v>
      </c>
      <c r="BRN20" s="14">
        <v>21050</v>
      </c>
      <c r="BRO20" s="14">
        <v>2075</v>
      </c>
      <c r="BRP20" s="14">
        <v>9700</v>
      </c>
      <c r="BRQ20" s="15">
        <v>44500</v>
      </c>
      <c r="BRR20" s="15">
        <v>8950</v>
      </c>
      <c r="BRS20" s="15">
        <v>17700</v>
      </c>
      <c r="BRT20" s="15">
        <v>14850</v>
      </c>
      <c r="BRU20" s="15">
        <v>2525</v>
      </c>
      <c r="BRV20" s="14">
        <v>4435</v>
      </c>
      <c r="BRW20" s="14">
        <v>14900</v>
      </c>
      <c r="BRX20" s="14">
        <v>90400</v>
      </c>
      <c r="BRY20" s="14">
        <v>9200</v>
      </c>
      <c r="BRZ20" s="14">
        <v>6380</v>
      </c>
      <c r="BSA20" s="15">
        <v>7800</v>
      </c>
      <c r="BSB20" s="15">
        <v>7280</v>
      </c>
      <c r="BSC20" s="15">
        <v>7050</v>
      </c>
      <c r="BSD20" s="15">
        <v>6140</v>
      </c>
      <c r="BSE20" s="15">
        <v>1960</v>
      </c>
      <c r="BSF20" s="14">
        <v>47750</v>
      </c>
      <c r="BSG20" s="14">
        <v>5650</v>
      </c>
      <c r="BSH20" s="14">
        <v>25800</v>
      </c>
      <c r="BSI20" s="14">
        <v>4630</v>
      </c>
      <c r="BSJ20" s="14">
        <v>1920</v>
      </c>
      <c r="BSK20" s="15">
        <v>2875</v>
      </c>
      <c r="BSL20" s="15">
        <v>4270</v>
      </c>
      <c r="BSM20" s="15">
        <v>25800</v>
      </c>
      <c r="BSN20" s="15">
        <v>1950</v>
      </c>
      <c r="BSO20" s="15">
        <v>33550</v>
      </c>
      <c r="BSP20" s="14">
        <v>3435</v>
      </c>
      <c r="BSQ20" s="14">
        <v>19550</v>
      </c>
      <c r="BSR20" s="14">
        <v>7740</v>
      </c>
      <c r="BSS20" s="14">
        <v>90800</v>
      </c>
      <c r="BST20" s="14">
        <v>53400</v>
      </c>
      <c r="BSU20" s="15">
        <v>3545</v>
      </c>
      <c r="BSV20" s="15">
        <v>83700</v>
      </c>
      <c r="BSW20" s="15">
        <v>3655</v>
      </c>
      <c r="BSX20" s="15">
        <v>12750</v>
      </c>
      <c r="BSY20" s="15">
        <v>3075</v>
      </c>
      <c r="BSZ20" s="14">
        <v>69300</v>
      </c>
      <c r="BTA20" s="14">
        <v>26800</v>
      </c>
      <c r="BTB20" s="14">
        <v>74800</v>
      </c>
      <c r="BTC20" s="14">
        <v>926</v>
      </c>
      <c r="BTD20" s="14">
        <v>9200</v>
      </c>
      <c r="BTE20" s="15">
        <v>97500</v>
      </c>
      <c r="BTF20" s="15">
        <v>9160</v>
      </c>
      <c r="BTG20" s="15">
        <v>6390</v>
      </c>
      <c r="BTH20" s="15">
        <v>2540</v>
      </c>
      <c r="BTI20" s="15">
        <v>5870</v>
      </c>
      <c r="BTJ20" s="14">
        <v>1530</v>
      </c>
      <c r="BTK20" s="14">
        <v>16900</v>
      </c>
      <c r="BTL20" s="14">
        <v>22250</v>
      </c>
      <c r="BTM20" s="14">
        <v>6440</v>
      </c>
      <c r="BTN20" s="14">
        <v>3445</v>
      </c>
      <c r="BTO20" s="15">
        <v>1740</v>
      </c>
      <c r="BTP20" s="15">
        <v>15650</v>
      </c>
      <c r="BTQ20" s="15">
        <v>7400</v>
      </c>
      <c r="BTR20" s="15">
        <v>3985</v>
      </c>
      <c r="BTS20" s="15">
        <v>19250</v>
      </c>
      <c r="BTT20" s="14">
        <v>63300</v>
      </c>
      <c r="BTU20" s="14">
        <v>1280</v>
      </c>
      <c r="BTV20" s="14">
        <v>2650</v>
      </c>
      <c r="BTW20" s="14">
        <v>88800</v>
      </c>
      <c r="BTX20" s="14">
        <v>408</v>
      </c>
      <c r="BTY20" s="15">
        <v>44800</v>
      </c>
      <c r="BTZ20" s="15">
        <v>6700</v>
      </c>
      <c r="BUA20" s="15">
        <v>88500</v>
      </c>
      <c r="BUB20" s="15">
        <v>1620</v>
      </c>
      <c r="BUC20" s="15">
        <v>8010</v>
      </c>
      <c r="BUD20" s="14">
        <v>8210</v>
      </c>
      <c r="BUE20" s="14">
        <v>536</v>
      </c>
      <c r="BUF20" s="14">
        <v>29800</v>
      </c>
      <c r="BUG20" s="14">
        <v>2075</v>
      </c>
      <c r="BUH20" s="14">
        <v>12200</v>
      </c>
      <c r="BUI20" s="15">
        <v>17000</v>
      </c>
      <c r="BUJ20" s="15">
        <v>630</v>
      </c>
      <c r="BUK20" s="15">
        <v>140300</v>
      </c>
      <c r="BUL20" s="15">
        <v>8830</v>
      </c>
      <c r="BUM20" s="15">
        <v>525</v>
      </c>
      <c r="BUN20" s="14">
        <v>1335</v>
      </c>
      <c r="BUO20" s="14">
        <v>1590</v>
      </c>
      <c r="BUP20" s="14">
        <v>3845</v>
      </c>
      <c r="BUQ20" s="14">
        <v>265</v>
      </c>
      <c r="BUR20" s="14">
        <v>4830</v>
      </c>
      <c r="BUS20" s="15">
        <v>4105</v>
      </c>
      <c r="BUT20" s="15">
        <v>32850</v>
      </c>
      <c r="BUU20" s="15">
        <v>5090</v>
      </c>
      <c r="BUV20" s="15">
        <v>6300</v>
      </c>
      <c r="BUW20" s="15">
        <v>20450</v>
      </c>
      <c r="BUX20" s="14">
        <v>25950</v>
      </c>
      <c r="BUY20" s="14">
        <v>20400</v>
      </c>
      <c r="BUZ20" s="14">
        <v>3605</v>
      </c>
      <c r="BVA20" s="14">
        <v>6080</v>
      </c>
      <c r="BVB20" s="14">
        <v>2660</v>
      </c>
      <c r="BVC20" s="15">
        <v>2955</v>
      </c>
      <c r="BVD20" s="15">
        <v>4695</v>
      </c>
      <c r="BVE20" s="15">
        <v>2735</v>
      </c>
      <c r="BVF20" s="15">
        <v>11850</v>
      </c>
      <c r="BVG20" s="15">
        <v>23000</v>
      </c>
      <c r="BVH20" s="14">
        <v>3285</v>
      </c>
      <c r="BVI20" s="14">
        <v>3685</v>
      </c>
      <c r="BVJ20" s="14">
        <v>824</v>
      </c>
      <c r="BVK20" s="14">
        <v>1225</v>
      </c>
      <c r="BVL20" s="14">
        <v>3680</v>
      </c>
      <c r="BVM20" s="15">
        <v>3130</v>
      </c>
      <c r="BVN20" s="15">
        <v>1290</v>
      </c>
      <c r="BVO20" s="15">
        <v>950</v>
      </c>
      <c r="BVP20" s="15">
        <v>6110</v>
      </c>
      <c r="BVQ20" s="15">
        <v>20400</v>
      </c>
      <c r="BVR20" s="14">
        <v>6880</v>
      </c>
      <c r="BVS20" s="14">
        <v>8670</v>
      </c>
      <c r="BVT20" s="14">
        <v>578000</v>
      </c>
      <c r="BVU20" s="14">
        <v>2450</v>
      </c>
      <c r="BVV20" s="14">
        <v>33900</v>
      </c>
      <c r="BVW20" s="15">
        <v>5970</v>
      </c>
      <c r="BVX20" s="15">
        <v>2765</v>
      </c>
      <c r="BVY20" s="15">
        <v>758</v>
      </c>
      <c r="BVZ20" s="15">
        <v>1570</v>
      </c>
      <c r="BWA20" s="15">
        <v>4220</v>
      </c>
      <c r="BWB20" s="14">
        <v>7950</v>
      </c>
      <c r="BWC20" s="14">
        <v>25450</v>
      </c>
      <c r="BWD20" s="14">
        <v>6700</v>
      </c>
      <c r="BWE20" s="14">
        <v>3850</v>
      </c>
      <c r="BWF20" s="14">
        <v>9120</v>
      </c>
      <c r="BWG20" s="15">
        <v>32350</v>
      </c>
      <c r="BWH20" s="15">
        <v>16350</v>
      </c>
      <c r="BWI20" s="15">
        <v>11950</v>
      </c>
      <c r="BWJ20" s="15">
        <v>14550</v>
      </c>
      <c r="BWK20" s="15">
        <v>15150</v>
      </c>
      <c r="BWL20" s="14">
        <v>1225</v>
      </c>
      <c r="BWM20" s="14">
        <v>928</v>
      </c>
      <c r="BWN20" s="14">
        <v>57200</v>
      </c>
      <c r="BWO20" s="14">
        <v>3875</v>
      </c>
      <c r="BWP20" s="14">
        <v>56600</v>
      </c>
      <c r="BWQ20" s="15">
        <v>7940</v>
      </c>
      <c r="BWR20" s="15">
        <v>11550</v>
      </c>
      <c r="BWS20" s="15">
        <v>25250</v>
      </c>
      <c r="BWT20" s="15">
        <v>47350</v>
      </c>
      <c r="BWU20" s="15">
        <v>2000</v>
      </c>
      <c r="BWV20" s="14">
        <v>13700</v>
      </c>
      <c r="BWW20" s="14">
        <v>53800</v>
      </c>
      <c r="BWX20" s="14">
        <v>1250</v>
      </c>
      <c r="BWY20" s="14">
        <v>4290</v>
      </c>
      <c r="BWZ20" s="14">
        <v>48900</v>
      </c>
      <c r="BXA20" s="15">
        <v>17900</v>
      </c>
      <c r="BXB20" s="15">
        <v>7700</v>
      </c>
      <c r="BXC20" s="15">
        <v>1235</v>
      </c>
      <c r="BXD20" s="15">
        <v>12100</v>
      </c>
      <c r="BXE20" s="15">
        <v>2250</v>
      </c>
      <c r="BXF20" s="14">
        <v>26100</v>
      </c>
      <c r="BXG20" s="14">
        <v>27950</v>
      </c>
      <c r="BXH20" s="14">
        <v>3020</v>
      </c>
      <c r="BXI20" s="14">
        <v>5660</v>
      </c>
      <c r="BXJ20" s="14">
        <v>11300</v>
      </c>
      <c r="BXK20" s="15">
        <v>4195</v>
      </c>
      <c r="BXL20" s="15">
        <v>1675</v>
      </c>
      <c r="BXM20" s="15">
        <v>1260</v>
      </c>
      <c r="BXN20" s="15">
        <v>1645</v>
      </c>
      <c r="BXO20" s="15">
        <v>9190</v>
      </c>
      <c r="BXP20" s="14">
        <v>6630</v>
      </c>
      <c r="BXQ20" s="14">
        <v>3150</v>
      </c>
      <c r="BXR20" s="14">
        <v>39100</v>
      </c>
      <c r="BXS20" s="14">
        <v>6290</v>
      </c>
      <c r="BXT20" s="14">
        <v>7230</v>
      </c>
      <c r="BXU20" s="15">
        <v>842</v>
      </c>
      <c r="BXV20" s="15">
        <v>3680</v>
      </c>
      <c r="BXW20" s="15">
        <v>12000</v>
      </c>
      <c r="BXX20" s="15">
        <v>3140</v>
      </c>
      <c r="BXY20" s="15">
        <v>2535</v>
      </c>
      <c r="BXZ20" s="14">
        <v>2845</v>
      </c>
      <c r="BYA20" s="14">
        <v>1180</v>
      </c>
      <c r="BYB20" s="14">
        <v>3920</v>
      </c>
      <c r="BYC20" s="14">
        <v>11500</v>
      </c>
      <c r="BYD20" s="14">
        <v>5050</v>
      </c>
      <c r="BYE20" s="15">
        <v>4150</v>
      </c>
      <c r="BYF20" s="15">
        <v>7200</v>
      </c>
      <c r="BYG20" s="15">
        <v>1705</v>
      </c>
      <c r="BYH20" s="15">
        <v>10100</v>
      </c>
      <c r="BYI20" s="15">
        <v>964</v>
      </c>
      <c r="BYJ20" s="14">
        <v>5400</v>
      </c>
      <c r="BYK20" s="14">
        <v>166</v>
      </c>
      <c r="BYL20" s="14">
        <v>404</v>
      </c>
      <c r="BYM20" s="14">
        <v>9470</v>
      </c>
      <c r="BYN20" s="14">
        <v>10650</v>
      </c>
      <c r="BYO20" s="15">
        <v>4515</v>
      </c>
      <c r="BYP20" s="15">
        <v>3295</v>
      </c>
      <c r="BYQ20" s="15">
        <v>4910</v>
      </c>
      <c r="BYR20" s="15">
        <v>8310</v>
      </c>
      <c r="BYS20" s="15">
        <v>1110</v>
      </c>
      <c r="BYT20" s="14">
        <v>15350</v>
      </c>
      <c r="BYU20" s="14">
        <v>10900</v>
      </c>
      <c r="BYV20" s="14">
        <v>3195</v>
      </c>
      <c r="BYW20" s="14">
        <v>214</v>
      </c>
      <c r="BYX20" s="14">
        <v>3265</v>
      </c>
      <c r="BYY20" s="15">
        <v>3110</v>
      </c>
      <c r="BYZ20" s="15">
        <v>1140</v>
      </c>
      <c r="BZA20" s="15">
        <v>38250</v>
      </c>
      <c r="BZB20" s="15">
        <v>8590</v>
      </c>
      <c r="BZC20" s="15">
        <v>5360</v>
      </c>
      <c r="BZD20" s="14">
        <v>10100</v>
      </c>
      <c r="BZE20" s="14">
        <v>2215</v>
      </c>
      <c r="BZF20" s="14">
        <v>2950</v>
      </c>
      <c r="BZG20" s="14">
        <v>45500</v>
      </c>
      <c r="BZH20" s="14">
        <v>18500</v>
      </c>
      <c r="BZI20" s="15">
        <v>14900</v>
      </c>
      <c r="BZJ20" s="15">
        <v>7020</v>
      </c>
      <c r="BZK20" s="15">
        <v>37250</v>
      </c>
      <c r="BZL20" s="15">
        <v>34200</v>
      </c>
      <c r="BZM20" s="15">
        <v>5730</v>
      </c>
      <c r="BZN20" s="14">
        <v>3420</v>
      </c>
      <c r="BZO20" s="14">
        <v>15950</v>
      </c>
      <c r="BZP20" s="14">
        <v>2560</v>
      </c>
      <c r="BZQ20" s="14">
        <v>6200</v>
      </c>
      <c r="BZR20" s="14">
        <v>27550</v>
      </c>
      <c r="BZS20" s="15">
        <v>8750</v>
      </c>
      <c r="BZT20" s="15">
        <v>3415</v>
      </c>
      <c r="BZU20" s="15">
        <v>41650</v>
      </c>
      <c r="BZV20" s="15">
        <v>37300</v>
      </c>
      <c r="BZW20" s="15">
        <v>37500</v>
      </c>
      <c r="BZX20" s="14">
        <v>4590</v>
      </c>
      <c r="BZY20" s="14">
        <v>8620</v>
      </c>
      <c r="BZZ20" s="14">
        <v>22750</v>
      </c>
      <c r="CAA20" s="14">
        <v>4140</v>
      </c>
      <c r="CAB20" s="14">
        <v>15150</v>
      </c>
      <c r="CAC20" s="15">
        <v>20800</v>
      </c>
      <c r="CAD20" s="15">
        <v>19450</v>
      </c>
      <c r="CAE20" s="15">
        <v>4540</v>
      </c>
      <c r="CAF20" s="15">
        <v>55500</v>
      </c>
      <c r="CAG20" s="15">
        <v>31500</v>
      </c>
      <c r="CAH20" s="14">
        <v>3095</v>
      </c>
      <c r="CAI20" s="14">
        <v>23850</v>
      </c>
      <c r="CAJ20" s="14">
        <v>12700</v>
      </c>
      <c r="CAK20" s="14">
        <v>9440</v>
      </c>
      <c r="CAL20" s="14">
        <v>11650</v>
      </c>
      <c r="CAM20" s="15">
        <v>12450</v>
      </c>
      <c r="CAN20" s="15">
        <v>9430</v>
      </c>
      <c r="CAO20" s="15">
        <v>17350</v>
      </c>
      <c r="CAP20" s="15">
        <v>8270</v>
      </c>
      <c r="CAQ20" s="15">
        <v>4445</v>
      </c>
      <c r="CAR20" s="14">
        <v>48750</v>
      </c>
      <c r="CAS20" s="14">
        <v>31000</v>
      </c>
      <c r="CAT20" s="14">
        <v>12250</v>
      </c>
      <c r="CAU20" s="14">
        <v>13300</v>
      </c>
      <c r="CAV20" s="14">
        <v>2995</v>
      </c>
      <c r="CAW20" s="15">
        <v>10500</v>
      </c>
      <c r="CAX20" s="15">
        <v>4250</v>
      </c>
      <c r="CAY20" s="15">
        <v>9400</v>
      </c>
      <c r="CAZ20" s="15">
        <v>73300</v>
      </c>
      <c r="CBA20" s="15">
        <v>31750</v>
      </c>
      <c r="CBB20" s="14">
        <v>13300</v>
      </c>
      <c r="CBC20" s="14">
        <v>8040</v>
      </c>
      <c r="CBD20" s="14">
        <v>2900</v>
      </c>
      <c r="CBE20" s="14">
        <v>2040</v>
      </c>
      <c r="CBF20" s="14">
        <v>99000</v>
      </c>
      <c r="CBG20" s="15">
        <v>21650</v>
      </c>
      <c r="CBH20" s="15">
        <v>7750</v>
      </c>
      <c r="CBI20" s="15">
        <v>17400</v>
      </c>
      <c r="CBJ20" s="15">
        <v>2670</v>
      </c>
      <c r="CBK20" s="15">
        <v>78900</v>
      </c>
      <c r="CBL20" s="14">
        <v>1655</v>
      </c>
      <c r="CBM20" s="14">
        <v>21500</v>
      </c>
      <c r="CBN20" s="14">
        <v>1745</v>
      </c>
      <c r="CBO20" s="14">
        <v>2085</v>
      </c>
      <c r="CBP20" s="14">
        <v>15750</v>
      </c>
      <c r="CBQ20" s="15">
        <v>20100</v>
      </c>
      <c r="CBR20" s="15">
        <v>2750</v>
      </c>
      <c r="CBS20" s="15">
        <v>1960</v>
      </c>
      <c r="CBT20" s="15">
        <v>51800</v>
      </c>
      <c r="CBU20" s="15">
        <v>12550</v>
      </c>
      <c r="CBV20" s="14">
        <v>5550</v>
      </c>
      <c r="CBW20" s="14">
        <v>1745</v>
      </c>
      <c r="CBX20" s="14">
        <v>7360</v>
      </c>
      <c r="CBY20" s="14">
        <v>18900</v>
      </c>
      <c r="CBZ20" s="14">
        <v>12650</v>
      </c>
      <c r="CCA20" s="15">
        <v>13500</v>
      </c>
      <c r="CCB20" s="15">
        <v>2035</v>
      </c>
      <c r="CCC20" s="15">
        <v>5100</v>
      </c>
      <c r="CCD20" s="15">
        <v>64300</v>
      </c>
      <c r="CCE20" s="15">
        <v>2015</v>
      </c>
      <c r="CCF20" s="14">
        <v>8360</v>
      </c>
      <c r="CCG20" s="14">
        <v>18200</v>
      </c>
      <c r="CCH20" s="14">
        <v>20850</v>
      </c>
      <c r="CCI20" s="14">
        <v>27400</v>
      </c>
      <c r="CCJ20" s="14">
        <v>199800</v>
      </c>
      <c r="CCK20" s="15">
        <v>3230</v>
      </c>
      <c r="CCL20" s="15">
        <v>5640</v>
      </c>
      <c r="CCM20" s="15">
        <v>2890</v>
      </c>
      <c r="CCN20" s="15">
        <v>4730</v>
      </c>
      <c r="CCO20" s="15">
        <v>3150</v>
      </c>
      <c r="CCP20" s="14"/>
      <c r="CCQ20" s="14">
        <v>29600</v>
      </c>
      <c r="CCR20" s="14">
        <v>7650</v>
      </c>
      <c r="CCS20" s="14">
        <v>2000</v>
      </c>
      <c r="CCT20" s="14">
        <v>8540</v>
      </c>
      <c r="CCU20" s="15">
        <v>6720</v>
      </c>
      <c r="CCV20" s="15"/>
      <c r="CCW20" s="15">
        <v>27400</v>
      </c>
      <c r="CCX20" s="15">
        <v>9520</v>
      </c>
      <c r="CCY20" s="15"/>
      <c r="CCZ20" s="14">
        <v>253000</v>
      </c>
      <c r="CDA20" s="14">
        <v>8120</v>
      </c>
      <c r="CDB20" s="14">
        <v>18200</v>
      </c>
      <c r="CDC20" s="14">
        <v>18500</v>
      </c>
      <c r="CDD20" s="14">
        <v>1835</v>
      </c>
      <c r="CDE20" s="15">
        <v>12900</v>
      </c>
      <c r="CDF20" s="15">
        <v>15800</v>
      </c>
      <c r="CDG20" s="15">
        <v>83700</v>
      </c>
      <c r="CDH20" s="15">
        <v>79000</v>
      </c>
      <c r="CDI20" s="15">
        <v>84300</v>
      </c>
      <c r="CDJ20" s="14">
        <v>2240</v>
      </c>
      <c r="CDK20" s="14">
        <v>1455</v>
      </c>
      <c r="CDL20" s="14">
        <v>24950</v>
      </c>
      <c r="CDM20" s="14">
        <v>128000</v>
      </c>
      <c r="CDN20" s="14"/>
      <c r="CDO20" s="15">
        <v>28200</v>
      </c>
      <c r="CDP20" s="15">
        <v>7940</v>
      </c>
      <c r="CDQ20" s="15">
        <v>8350</v>
      </c>
      <c r="CDR20" s="15">
        <v>36150</v>
      </c>
      <c r="CDS20" s="15">
        <v>11050</v>
      </c>
      <c r="CDT20" s="14">
        <v>17450</v>
      </c>
      <c r="CDU20" s="14">
        <v>2025</v>
      </c>
      <c r="CDV20" s="14">
        <v>8480</v>
      </c>
      <c r="CDW20" s="14">
        <v>6160</v>
      </c>
      <c r="CDX20" s="14">
        <v>2060</v>
      </c>
      <c r="CDY20" s="15">
        <v>4650</v>
      </c>
      <c r="CDZ20" s="15">
        <v>1925</v>
      </c>
      <c r="CEA20" s="15">
        <v>2070</v>
      </c>
      <c r="CEB20" s="15">
        <v>67500</v>
      </c>
      <c r="CEC20" s="15">
        <v>21800</v>
      </c>
      <c r="CED20" s="14">
        <v>2055</v>
      </c>
      <c r="CEE20" s="14">
        <v>4975</v>
      </c>
      <c r="CEF20" s="14">
        <v>132500</v>
      </c>
      <c r="CEG20" s="14">
        <v>2050</v>
      </c>
      <c r="CEH20" s="14">
        <v>1430</v>
      </c>
      <c r="CEI20" s="15">
        <v>19200</v>
      </c>
      <c r="CEJ20" s="15">
        <v>161000</v>
      </c>
      <c r="CEK20" s="15">
        <v>11300</v>
      </c>
      <c r="CEL20" s="15">
        <v>26550</v>
      </c>
      <c r="CEM20" s="15">
        <v>3170</v>
      </c>
      <c r="CEN20" s="14">
        <v>39300</v>
      </c>
      <c r="CEO20" s="14">
        <v>79000</v>
      </c>
      <c r="CEP20" s="14">
        <v>31050</v>
      </c>
      <c r="CEQ20" s="14">
        <v>17150</v>
      </c>
      <c r="CER20" s="14">
        <v>9850</v>
      </c>
      <c r="CES20" s="15">
        <v>37000</v>
      </c>
      <c r="CET20" s="15">
        <v>2045</v>
      </c>
      <c r="CEU20" s="15">
        <v>42900</v>
      </c>
      <c r="CEV20" s="15">
        <v>18700</v>
      </c>
      <c r="CEW20" s="15">
        <v>10650</v>
      </c>
      <c r="CEX20" s="14">
        <v>3610</v>
      </c>
      <c r="CEY20" s="14">
        <v>6760</v>
      </c>
      <c r="CEZ20" s="14">
        <v>5340</v>
      </c>
      <c r="CFA20" s="14">
        <v>16100</v>
      </c>
      <c r="CFB20" s="14">
        <v>16000</v>
      </c>
      <c r="CFC20" s="15">
        <v>9870</v>
      </c>
      <c r="CFD20" s="15">
        <v>77500</v>
      </c>
      <c r="CFE20" s="15">
        <v>4640</v>
      </c>
      <c r="CFF20" s="15">
        <v>23650</v>
      </c>
      <c r="CFG20" s="15">
        <v>23350</v>
      </c>
      <c r="CFH20" s="14">
        <v>10550</v>
      </c>
      <c r="CFI20" s="14">
        <v>2040</v>
      </c>
      <c r="CFJ20" s="14">
        <v>2015</v>
      </c>
      <c r="CFK20" s="14">
        <v>23150</v>
      </c>
      <c r="CFL20" s="14">
        <v>5040</v>
      </c>
      <c r="CFM20" s="15">
        <v>25600</v>
      </c>
      <c r="CFN20" s="15">
        <v>15200</v>
      </c>
      <c r="CFO20" s="15">
        <v>3880</v>
      </c>
      <c r="CFP20" s="15">
        <v>19200</v>
      </c>
      <c r="CFQ20" s="15">
        <v>7640</v>
      </c>
      <c r="CFR20" s="14">
        <v>2440</v>
      </c>
      <c r="CFS20" s="14">
        <v>123000</v>
      </c>
      <c r="CFT20" s="14">
        <v>134500</v>
      </c>
      <c r="CFU20" s="14">
        <v>16300</v>
      </c>
      <c r="CFV20" s="14">
        <v>86000</v>
      </c>
      <c r="CFW20" s="15">
        <v>20750</v>
      </c>
      <c r="CFX20" s="15">
        <v>3835</v>
      </c>
      <c r="CFY20" s="15">
        <v>2040</v>
      </c>
      <c r="CFZ20" s="15">
        <v>22200</v>
      </c>
      <c r="CGA20" s="15">
        <v>5200</v>
      </c>
      <c r="CGB20" s="14">
        <v>13000</v>
      </c>
      <c r="CGC20" s="14">
        <v>12900</v>
      </c>
      <c r="CGD20" s="14">
        <v>20900</v>
      </c>
      <c r="CGE20" s="14">
        <v>88900</v>
      </c>
      <c r="CGF20" s="14">
        <v>13500</v>
      </c>
      <c r="CGG20" s="15">
        <v>29000</v>
      </c>
      <c r="CGH20" s="15">
        <v>2820</v>
      </c>
      <c r="CGI20" s="15">
        <v>21000</v>
      </c>
      <c r="CGJ20" s="15">
        <v>50200</v>
      </c>
      <c r="CGK20" s="15">
        <v>40350</v>
      </c>
      <c r="CGL20" s="14">
        <v>1830</v>
      </c>
      <c r="CGM20" s="14">
        <v>2020</v>
      </c>
      <c r="CGN20" s="14">
        <v>2165</v>
      </c>
      <c r="CGO20" s="14">
        <v>1895</v>
      </c>
      <c r="CGP20" s="14">
        <v>2035</v>
      </c>
      <c r="CGQ20" s="15">
        <v>2020</v>
      </c>
      <c r="CGR20" s="15">
        <v>2010</v>
      </c>
      <c r="CGS20" s="15">
        <v>6700</v>
      </c>
      <c r="CGT20" s="15">
        <v>42550</v>
      </c>
      <c r="CGU20" s="15">
        <v>11400</v>
      </c>
      <c r="CGV20" s="14">
        <v>31800</v>
      </c>
      <c r="CGW20" s="14">
        <v>2090</v>
      </c>
      <c r="CGX20" s="14">
        <v>1550</v>
      </c>
      <c r="CGY20" s="14">
        <v>2030</v>
      </c>
      <c r="CGZ20" s="14">
        <v>2025</v>
      </c>
      <c r="CHA20" s="15">
        <v>2020</v>
      </c>
      <c r="CHB20" s="15">
        <v>6920</v>
      </c>
      <c r="CHC20" s="15">
        <v>29100</v>
      </c>
      <c r="CHD20" s="15">
        <v>10150</v>
      </c>
      <c r="CHE20" s="15">
        <v>2015</v>
      </c>
      <c r="CHF20" s="14">
        <v>9280</v>
      </c>
      <c r="CHG20" s="14">
        <v>8060</v>
      </c>
      <c r="CHH20" s="14">
        <v>2065</v>
      </c>
      <c r="CHI20" s="14">
        <v>7470</v>
      </c>
      <c r="CHJ20" s="14">
        <v>2035</v>
      </c>
      <c r="CHK20" s="15">
        <v>3000</v>
      </c>
      <c r="CHL20" s="15">
        <v>14750</v>
      </c>
      <c r="CHM20" s="15">
        <v>4815</v>
      </c>
      <c r="CHN20" s="15">
        <v>5590</v>
      </c>
      <c r="CHO20" s="15">
        <v>14100</v>
      </c>
      <c r="CHP20" s="14">
        <v>4775</v>
      </c>
      <c r="CHQ20" s="14">
        <v>5370</v>
      </c>
      <c r="CHR20" s="14">
        <v>6350</v>
      </c>
      <c r="CHS20" s="14">
        <v>5830</v>
      </c>
      <c r="CHT20" s="14">
        <v>15100</v>
      </c>
      <c r="CHU20" s="15">
        <v>2010</v>
      </c>
      <c r="CHV20" s="15">
        <v>21500</v>
      </c>
      <c r="CHW20" s="15">
        <v>2025</v>
      </c>
      <c r="CHX20" s="15">
        <v>2015</v>
      </c>
      <c r="CHY20" s="15">
        <v>12900</v>
      </c>
      <c r="CHZ20" s="14">
        <v>21300</v>
      </c>
      <c r="CIA20" s="14">
        <v>13250</v>
      </c>
      <c r="CIB20" s="14">
        <v>7030</v>
      </c>
      <c r="CIC20" s="14">
        <v>2020</v>
      </c>
      <c r="CID20" s="14">
        <v>2020</v>
      </c>
      <c r="CIE20" s="15">
        <v>2035</v>
      </c>
      <c r="CIF20" s="15">
        <v>2020</v>
      </c>
      <c r="CIG20" s="15">
        <v>2005</v>
      </c>
      <c r="CIH20" s="15">
        <v>21100</v>
      </c>
      <c r="CII20" s="15">
        <v>2005</v>
      </c>
      <c r="CIJ20" s="14">
        <v>2005</v>
      </c>
      <c r="CIK20" s="14">
        <v>2010</v>
      </c>
      <c r="CIL20" s="14">
        <v>2005</v>
      </c>
      <c r="CIM20" s="14">
        <v>2000</v>
      </c>
      <c r="CIN20" s="14">
        <v>2010</v>
      </c>
      <c r="CIO20" s="15">
        <v>2005</v>
      </c>
      <c r="CIP20" s="15">
        <v>2020</v>
      </c>
      <c r="CIQ20" s="15">
        <v>2010</v>
      </c>
      <c r="CIR20" s="15">
        <v>2035</v>
      </c>
      <c r="CIS20" s="15">
        <v>2035</v>
      </c>
      <c r="CIT20" s="14">
        <v>2010</v>
      </c>
      <c r="CIU20" s="14">
        <v>7400</v>
      </c>
      <c r="CIV20" s="14">
        <v>3280</v>
      </c>
      <c r="CIW20" s="14">
        <v>8320</v>
      </c>
      <c r="CIX20" s="14">
        <v>33250</v>
      </c>
      <c r="CIY20" s="15">
        <v>13750</v>
      </c>
      <c r="CIZ20" s="15">
        <v>27950</v>
      </c>
      <c r="CJA20" s="15">
        <v>2005</v>
      </c>
      <c r="CJB20" s="15">
        <v>2010</v>
      </c>
      <c r="CJC20" s="15">
        <v>2000</v>
      </c>
      <c r="CJD20" s="14">
        <v>2005</v>
      </c>
      <c r="CJE20" s="14">
        <v>1995</v>
      </c>
      <c r="CJF20" s="14">
        <v>2005</v>
      </c>
      <c r="CJG20" s="14">
        <v>2005</v>
      </c>
      <c r="CJH20" s="14">
        <v>2030</v>
      </c>
      <c r="CJI20" s="15">
        <v>2000</v>
      </c>
      <c r="CJJ20" s="15">
        <v>2005</v>
      </c>
      <c r="CJK20" s="15">
        <v>31900</v>
      </c>
      <c r="CJL20" s="15">
        <v>2015</v>
      </c>
      <c r="CJM20" s="15">
        <v>518</v>
      </c>
      <c r="CJN20" s="14">
        <v>593</v>
      </c>
      <c r="CJO20" s="14">
        <v>197</v>
      </c>
      <c r="CJP20" s="14">
        <v>717</v>
      </c>
      <c r="CJQ20" s="14">
        <v>230</v>
      </c>
      <c r="CJR20" s="14">
        <v>231</v>
      </c>
      <c r="CJS20" s="15">
        <v>4850</v>
      </c>
      <c r="CJT20" s="15">
        <v>1490</v>
      </c>
      <c r="CJU20" s="15">
        <v>410</v>
      </c>
      <c r="CJV20" s="15">
        <v>853</v>
      </c>
      <c r="CJW20" s="15">
        <v>319</v>
      </c>
      <c r="CJX20" s="14">
        <v>1770</v>
      </c>
      <c r="CJY20" s="14">
        <v>1170</v>
      </c>
      <c r="CJZ20" s="14">
        <v>1545</v>
      </c>
      <c r="CKA20" s="14">
        <v>1970</v>
      </c>
      <c r="CKB20" s="14">
        <v>9490</v>
      </c>
      <c r="CKC20" s="15">
        <v>4225</v>
      </c>
      <c r="CKD20" s="15">
        <v>4905</v>
      </c>
      <c r="CKE20" s="15">
        <v>8010</v>
      </c>
      <c r="CKF20" s="15">
        <v>5380</v>
      </c>
      <c r="CKG20" s="15">
        <v>16900</v>
      </c>
    </row>
    <row r="21" spans="1:2321" x14ac:dyDescent="0.3">
      <c r="A21" s="13">
        <v>43959</v>
      </c>
      <c r="B21" s="14">
        <v>11100</v>
      </c>
      <c r="C21" s="14">
        <v>990</v>
      </c>
      <c r="D21" s="14">
        <v>10750</v>
      </c>
      <c r="E21" s="14">
        <v>13900</v>
      </c>
      <c r="F21" s="14">
        <v>50900</v>
      </c>
      <c r="G21" s="15">
        <v>35800</v>
      </c>
      <c r="H21" s="15">
        <v>35800</v>
      </c>
      <c r="I21" s="15">
        <v>17350</v>
      </c>
      <c r="J21" s="15">
        <v>49350</v>
      </c>
      <c r="K21" s="15">
        <v>47900</v>
      </c>
      <c r="L21" s="14">
        <v>147000</v>
      </c>
      <c r="M21" s="14">
        <v>14750</v>
      </c>
      <c r="N21" s="14">
        <v>13900</v>
      </c>
      <c r="O21" s="14">
        <v>40650</v>
      </c>
      <c r="P21" s="14">
        <v>29200</v>
      </c>
      <c r="Q21" s="15">
        <v>32500</v>
      </c>
      <c r="R21" s="15">
        <v>1600</v>
      </c>
      <c r="S21" s="15">
        <v>84000</v>
      </c>
      <c r="T21" s="15">
        <v>34650</v>
      </c>
      <c r="U21" s="15">
        <v>11700</v>
      </c>
      <c r="V21" s="14">
        <v>8350</v>
      </c>
      <c r="W21" s="14">
        <v>20400</v>
      </c>
      <c r="X21" s="14">
        <v>8900</v>
      </c>
      <c r="Y21" s="14">
        <v>10900</v>
      </c>
      <c r="Z21" s="14">
        <v>37450</v>
      </c>
      <c r="AA21" s="15">
        <v>30900</v>
      </c>
      <c r="AB21" s="15">
        <v>687</v>
      </c>
      <c r="AC21" s="15">
        <v>9850</v>
      </c>
      <c r="AD21" s="15">
        <v>17800</v>
      </c>
      <c r="AE21" s="15">
        <v>2185</v>
      </c>
      <c r="AF21" s="14">
        <v>5190</v>
      </c>
      <c r="AG21" s="14">
        <v>1920</v>
      </c>
      <c r="AH21" s="14">
        <v>3050</v>
      </c>
      <c r="AI21" s="14">
        <v>9450</v>
      </c>
      <c r="AJ21" s="14">
        <v>74900</v>
      </c>
      <c r="AK21" s="15">
        <v>5120</v>
      </c>
      <c r="AL21" s="15">
        <v>16500</v>
      </c>
      <c r="AM21" s="15">
        <v>19450</v>
      </c>
      <c r="AN21" s="15">
        <v>2515</v>
      </c>
      <c r="AO21" s="15">
        <v>5080</v>
      </c>
      <c r="AP21" s="14">
        <v>22650</v>
      </c>
      <c r="AQ21" s="14">
        <v>49450</v>
      </c>
      <c r="AR21" s="14">
        <v>87500</v>
      </c>
      <c r="AS21" s="14">
        <v>59700</v>
      </c>
      <c r="AT21" s="14">
        <v>85500</v>
      </c>
      <c r="AU21" s="15">
        <v>527000</v>
      </c>
      <c r="AV21" s="15">
        <v>2070</v>
      </c>
      <c r="AW21" s="15">
        <v>6150</v>
      </c>
      <c r="AX21" s="15">
        <v>35200</v>
      </c>
      <c r="AY21" s="15">
        <v>120500</v>
      </c>
      <c r="AZ21" s="14">
        <v>14250</v>
      </c>
      <c r="BA21" s="14">
        <v>187000</v>
      </c>
      <c r="BB21" s="14">
        <v>129500</v>
      </c>
      <c r="BC21" s="14">
        <v>37100</v>
      </c>
      <c r="BD21" s="14">
        <v>17450</v>
      </c>
      <c r="BE21" s="15">
        <v>19400</v>
      </c>
      <c r="BF21" s="15">
        <v>23500</v>
      </c>
      <c r="BG21" s="15">
        <v>11350</v>
      </c>
      <c r="BH21" s="15">
        <v>906</v>
      </c>
      <c r="BI21" s="15">
        <v>4900</v>
      </c>
      <c r="BJ21" s="14">
        <v>12950</v>
      </c>
      <c r="BK21" s="14">
        <v>9780</v>
      </c>
      <c r="BL21" s="14">
        <v>28650</v>
      </c>
      <c r="BM21" s="14">
        <v>44000</v>
      </c>
      <c r="BN21" s="14">
        <v>1815</v>
      </c>
      <c r="BO21" s="15">
        <v>1490</v>
      </c>
      <c r="BP21" s="15">
        <v>84900</v>
      </c>
      <c r="BQ21" s="15">
        <v>40700</v>
      </c>
      <c r="BR21" s="15">
        <v>58800</v>
      </c>
      <c r="BS21" s="15">
        <v>30000</v>
      </c>
      <c r="BT21" s="14">
        <v>26500</v>
      </c>
      <c r="BU21" s="14">
        <v>43500</v>
      </c>
      <c r="BV21" s="14">
        <v>19950</v>
      </c>
      <c r="BW21" s="14">
        <v>14800</v>
      </c>
      <c r="BX21" s="14">
        <v>13500</v>
      </c>
      <c r="BY21" s="15">
        <v>131500</v>
      </c>
      <c r="BZ21" s="15">
        <v>2085</v>
      </c>
      <c r="CA21" s="15">
        <v>3130</v>
      </c>
      <c r="CB21" s="15">
        <v>3650</v>
      </c>
      <c r="CC21" s="15">
        <v>4130</v>
      </c>
      <c r="CD21" s="14">
        <v>1780</v>
      </c>
      <c r="CE21" s="14">
        <v>13650</v>
      </c>
      <c r="CF21" s="14">
        <v>18350</v>
      </c>
      <c r="CG21" s="14">
        <v>16950</v>
      </c>
      <c r="CH21" s="14">
        <v>1495</v>
      </c>
      <c r="CI21" s="15">
        <v>2880</v>
      </c>
      <c r="CJ21" s="15">
        <v>4165</v>
      </c>
      <c r="CK21" s="15">
        <v>1280</v>
      </c>
      <c r="CL21" s="15">
        <v>15000</v>
      </c>
      <c r="CM21" s="15">
        <v>3730</v>
      </c>
      <c r="CN21" s="14">
        <v>10400</v>
      </c>
      <c r="CO21" s="14">
        <v>840</v>
      </c>
      <c r="CP21" s="14">
        <v>26350</v>
      </c>
      <c r="CQ21" s="14">
        <v>218000</v>
      </c>
      <c r="CR21" s="14">
        <v>119500</v>
      </c>
      <c r="CS21" s="15">
        <v>821</v>
      </c>
      <c r="CT21" s="15">
        <v>9200</v>
      </c>
      <c r="CU21" s="15">
        <v>699</v>
      </c>
      <c r="CV21" s="15">
        <v>2635</v>
      </c>
      <c r="CW21" s="15">
        <v>1320</v>
      </c>
      <c r="CX21" s="14">
        <v>5300</v>
      </c>
      <c r="CY21" s="14">
        <v>9170</v>
      </c>
      <c r="CZ21" s="14">
        <v>30000</v>
      </c>
      <c r="DA21" s="14">
        <v>63300</v>
      </c>
      <c r="DB21" s="14">
        <v>11100</v>
      </c>
      <c r="DC21" s="15">
        <v>17600</v>
      </c>
      <c r="DD21" s="15">
        <v>6100</v>
      </c>
      <c r="DE21" s="15">
        <v>2575</v>
      </c>
      <c r="DF21" s="15">
        <v>634</v>
      </c>
      <c r="DG21" s="15">
        <v>119000</v>
      </c>
      <c r="DH21" s="14">
        <v>24500</v>
      </c>
      <c r="DI21" s="14">
        <v>13750</v>
      </c>
      <c r="DJ21" s="14">
        <v>45800</v>
      </c>
      <c r="DK21" s="14">
        <v>45050</v>
      </c>
      <c r="DL21" s="14">
        <v>5270</v>
      </c>
      <c r="DM21" s="15">
        <v>78900</v>
      </c>
      <c r="DN21" s="15">
        <v>6420</v>
      </c>
      <c r="DO21" s="15">
        <v>7470</v>
      </c>
      <c r="DP21" s="15">
        <v>20650</v>
      </c>
      <c r="DQ21" s="15">
        <v>2150</v>
      </c>
      <c r="DR21" s="14">
        <v>19550</v>
      </c>
      <c r="DS21" s="14">
        <v>12750</v>
      </c>
      <c r="DT21" s="14"/>
      <c r="DU21" s="14">
        <v>14700</v>
      </c>
      <c r="DV21" s="14">
        <v>2060</v>
      </c>
      <c r="DW21" s="15">
        <v>50600</v>
      </c>
      <c r="DX21" s="15">
        <v>5970</v>
      </c>
      <c r="DY21" s="15">
        <v>21750</v>
      </c>
      <c r="DZ21" s="15">
        <v>11250</v>
      </c>
      <c r="EA21" s="15">
        <v>18950</v>
      </c>
      <c r="EB21" s="14">
        <v>9750</v>
      </c>
      <c r="EC21" s="14">
        <v>85900</v>
      </c>
      <c r="ED21" s="14">
        <v>1130</v>
      </c>
      <c r="EE21" s="14">
        <v>13300</v>
      </c>
      <c r="EF21" s="14">
        <v>3800</v>
      </c>
      <c r="EG21" s="15">
        <v>9720</v>
      </c>
      <c r="EH21" s="15">
        <v>53800</v>
      </c>
      <c r="EI21" s="15">
        <v>19450</v>
      </c>
      <c r="EJ21" s="15">
        <v>13950</v>
      </c>
      <c r="EK21" s="15">
        <v>1655</v>
      </c>
      <c r="EL21" s="14">
        <v>3745</v>
      </c>
      <c r="EM21" s="14">
        <v>14700</v>
      </c>
      <c r="EN21" s="14">
        <v>391000</v>
      </c>
      <c r="EO21" s="14">
        <v>2900</v>
      </c>
      <c r="EP21" s="14">
        <v>19700</v>
      </c>
      <c r="EQ21" s="15">
        <v>34950</v>
      </c>
      <c r="ER21" s="15">
        <v>49800</v>
      </c>
      <c r="ES21" s="15">
        <v>6020</v>
      </c>
      <c r="ET21" s="15">
        <v>2380</v>
      </c>
      <c r="EU21" s="15">
        <v>930</v>
      </c>
      <c r="EV21" s="14">
        <v>162500</v>
      </c>
      <c r="EW21" s="14">
        <v>23950</v>
      </c>
      <c r="EX21" s="14">
        <v>3120</v>
      </c>
      <c r="EY21" s="14">
        <v>50700</v>
      </c>
      <c r="EZ21" s="14">
        <v>1590</v>
      </c>
      <c r="FA21" s="15">
        <v>9240</v>
      </c>
      <c r="FB21" s="15">
        <v>154500</v>
      </c>
      <c r="FC21" s="15">
        <v>15050</v>
      </c>
      <c r="FD21" s="15">
        <v>785</v>
      </c>
      <c r="FE21" s="15">
        <v>1905</v>
      </c>
      <c r="FF21" s="14">
        <v>2050</v>
      </c>
      <c r="FG21" s="14">
        <v>2315</v>
      </c>
      <c r="FH21" s="14">
        <v>1885</v>
      </c>
      <c r="FI21" s="14">
        <v>7280</v>
      </c>
      <c r="FJ21" s="14">
        <v>2010</v>
      </c>
      <c r="FK21" s="15">
        <v>2230</v>
      </c>
      <c r="FL21" s="15">
        <v>5180</v>
      </c>
      <c r="FM21" s="15">
        <v>14500</v>
      </c>
      <c r="FN21" s="15">
        <v>58800</v>
      </c>
      <c r="FO21" s="15">
        <v>21800</v>
      </c>
      <c r="FP21" s="14">
        <v>38650</v>
      </c>
      <c r="FQ21" s="14">
        <v>7650</v>
      </c>
      <c r="FR21" s="14">
        <v>14000</v>
      </c>
      <c r="FS21" s="14">
        <v>4330</v>
      </c>
      <c r="FT21" s="14">
        <v>63100</v>
      </c>
      <c r="FU21" s="15">
        <v>1430</v>
      </c>
      <c r="FV21" s="15">
        <v>761</v>
      </c>
      <c r="FW21" s="15">
        <v>1045</v>
      </c>
      <c r="FX21" s="15">
        <v>2680</v>
      </c>
      <c r="FY21" s="15">
        <v>260500</v>
      </c>
      <c r="FZ21" s="14">
        <v>8130</v>
      </c>
      <c r="GA21" s="14">
        <v>30950</v>
      </c>
      <c r="GB21" s="14">
        <v>24800</v>
      </c>
      <c r="GC21" s="14">
        <v>4720</v>
      </c>
      <c r="GD21" s="14">
        <v>33800</v>
      </c>
      <c r="GE21" s="15">
        <v>2250</v>
      </c>
      <c r="GF21" s="15">
        <v>8500</v>
      </c>
      <c r="GG21" s="15">
        <v>17450</v>
      </c>
      <c r="GH21" s="15">
        <v>4180</v>
      </c>
      <c r="GI21" s="15">
        <v>17150</v>
      </c>
      <c r="GJ21" s="14">
        <v>14600</v>
      </c>
      <c r="GK21" s="14">
        <v>96600</v>
      </c>
      <c r="GL21" s="14">
        <v>3330</v>
      </c>
      <c r="GM21" s="14">
        <v>63300</v>
      </c>
      <c r="GN21" s="14">
        <v>15150</v>
      </c>
      <c r="GO21" s="15">
        <v>114500</v>
      </c>
      <c r="GP21" s="15">
        <v>787000</v>
      </c>
      <c r="GQ21" s="15">
        <v>258</v>
      </c>
      <c r="GR21" s="15">
        <v>44400</v>
      </c>
      <c r="GS21" s="15">
        <v>1305</v>
      </c>
      <c r="GT21" s="14">
        <v>39850</v>
      </c>
      <c r="GU21" s="14">
        <v>7190</v>
      </c>
      <c r="GV21" s="14">
        <v>5310</v>
      </c>
      <c r="GW21" s="14">
        <v>9790</v>
      </c>
      <c r="GX21" s="14">
        <v>2320</v>
      </c>
      <c r="GY21" s="15">
        <v>2650</v>
      </c>
      <c r="GZ21" s="15">
        <v>2765</v>
      </c>
      <c r="HA21" s="15">
        <v>2010</v>
      </c>
      <c r="HB21" s="15">
        <v>3400</v>
      </c>
      <c r="HC21" s="15">
        <v>19450</v>
      </c>
      <c r="HD21" s="14">
        <v>18300</v>
      </c>
      <c r="HE21" s="14">
        <v>5050</v>
      </c>
      <c r="HF21" s="14">
        <v>1985</v>
      </c>
      <c r="HG21" s="14">
        <v>1815</v>
      </c>
      <c r="HH21" s="14">
        <v>10250</v>
      </c>
      <c r="HI21" s="15">
        <v>8590</v>
      </c>
      <c r="HJ21" s="15">
        <v>8060</v>
      </c>
      <c r="HK21" s="15">
        <v>62000</v>
      </c>
      <c r="HL21" s="15">
        <v>43750</v>
      </c>
      <c r="HM21" s="15">
        <v>1645</v>
      </c>
      <c r="HN21" s="14">
        <v>5520</v>
      </c>
      <c r="HO21" s="14">
        <v>7130</v>
      </c>
      <c r="HP21" s="14">
        <v>2190</v>
      </c>
      <c r="HQ21" s="14">
        <v>1600</v>
      </c>
      <c r="HR21" s="14">
        <v>59500</v>
      </c>
      <c r="HS21" s="15">
        <v>52600</v>
      </c>
      <c r="HT21" s="15">
        <v>5400</v>
      </c>
      <c r="HU21" s="15">
        <v>8430</v>
      </c>
      <c r="HV21" s="15">
        <v>1200</v>
      </c>
      <c r="HW21" s="15">
        <v>3345</v>
      </c>
      <c r="HX21" s="14">
        <v>42800</v>
      </c>
      <c r="HY21" s="14">
        <v>82800</v>
      </c>
      <c r="HZ21" s="14">
        <v>13350</v>
      </c>
      <c r="IA21" s="14">
        <v>321000</v>
      </c>
      <c r="IB21" s="14">
        <v>114000</v>
      </c>
      <c r="IC21" s="15">
        <v>16300</v>
      </c>
      <c r="ID21" s="15">
        <v>37600</v>
      </c>
      <c r="IE21" s="15">
        <v>21850</v>
      </c>
      <c r="IF21" s="15">
        <v>745</v>
      </c>
      <c r="IG21" s="15">
        <v>9790</v>
      </c>
      <c r="IH21" s="14">
        <v>101500</v>
      </c>
      <c r="II21" s="14">
        <v>1245</v>
      </c>
      <c r="IJ21" s="14">
        <v>2815</v>
      </c>
      <c r="IK21" s="14">
        <v>2395</v>
      </c>
      <c r="IL21" s="14">
        <v>3000</v>
      </c>
      <c r="IM21" s="15">
        <v>263000</v>
      </c>
      <c r="IN21" s="15">
        <v>9450</v>
      </c>
      <c r="IO21" s="15">
        <v>3640</v>
      </c>
      <c r="IP21" s="15">
        <v>2320</v>
      </c>
      <c r="IQ21" s="15">
        <v>2420</v>
      </c>
      <c r="IR21" s="14">
        <v>4825</v>
      </c>
      <c r="IS21" s="14">
        <v>9790</v>
      </c>
      <c r="IT21" s="14">
        <v>5600</v>
      </c>
      <c r="IU21" s="14">
        <v>305500</v>
      </c>
      <c r="IV21" s="14">
        <v>12050</v>
      </c>
      <c r="IW21" s="15">
        <v>187</v>
      </c>
      <c r="IX21" s="15">
        <v>3905</v>
      </c>
      <c r="IY21" s="15">
        <v>14350</v>
      </c>
      <c r="IZ21" s="15">
        <v>6470</v>
      </c>
      <c r="JA21" s="15">
        <v>39900</v>
      </c>
      <c r="JB21" s="14">
        <v>29700</v>
      </c>
      <c r="JC21" s="14">
        <v>3900</v>
      </c>
      <c r="JD21" s="14">
        <v>19800</v>
      </c>
      <c r="JE21" s="14">
        <v>7700</v>
      </c>
      <c r="JF21" s="14">
        <v>56800</v>
      </c>
      <c r="JG21" s="15">
        <v>4800</v>
      </c>
      <c r="JH21" s="15">
        <v>14400</v>
      </c>
      <c r="JI21" s="15">
        <v>74600</v>
      </c>
      <c r="JJ21" s="15">
        <v>42350</v>
      </c>
      <c r="JK21" s="15">
        <v>7360</v>
      </c>
      <c r="JL21" s="14">
        <v>7250</v>
      </c>
      <c r="JM21" s="14">
        <v>3450</v>
      </c>
      <c r="JN21" s="14">
        <v>4095</v>
      </c>
      <c r="JO21" s="14">
        <v>71000</v>
      </c>
      <c r="JP21" s="14">
        <v>3610</v>
      </c>
      <c r="JQ21" s="15">
        <v>8610</v>
      </c>
      <c r="JR21" s="15">
        <v>7290</v>
      </c>
      <c r="JS21" s="15">
        <v>1460</v>
      </c>
      <c r="JT21" s="15">
        <v>51600</v>
      </c>
      <c r="JU21" s="15">
        <v>5750</v>
      </c>
      <c r="JV21" s="14">
        <v>1160</v>
      </c>
      <c r="JW21" s="14">
        <v>13300</v>
      </c>
      <c r="JX21" s="14">
        <v>10750</v>
      </c>
      <c r="JY21" s="14">
        <v>8360</v>
      </c>
      <c r="JZ21" s="14">
        <v>9940</v>
      </c>
      <c r="KA21" s="15">
        <v>40550</v>
      </c>
      <c r="KB21" s="15">
        <v>69100</v>
      </c>
      <c r="KC21" s="15">
        <v>6830</v>
      </c>
      <c r="KD21" s="15">
        <v>371</v>
      </c>
      <c r="KE21" s="15">
        <v>9130</v>
      </c>
      <c r="KF21" s="14">
        <v>28200</v>
      </c>
      <c r="KG21" s="14">
        <v>2790</v>
      </c>
      <c r="KH21" s="14">
        <v>2250</v>
      </c>
      <c r="KI21" s="14">
        <v>67500</v>
      </c>
      <c r="KJ21" s="14">
        <v>16550</v>
      </c>
      <c r="KK21" s="15">
        <v>21750</v>
      </c>
      <c r="KL21" s="15">
        <v>16900</v>
      </c>
      <c r="KM21" s="15">
        <v>18100</v>
      </c>
      <c r="KN21" s="15">
        <v>113500</v>
      </c>
      <c r="KO21" s="15">
        <v>59400</v>
      </c>
      <c r="KP21" s="14">
        <v>2940</v>
      </c>
      <c r="KQ21" s="14">
        <v>3305</v>
      </c>
      <c r="KR21" s="14">
        <v>95400</v>
      </c>
      <c r="KS21" s="14">
        <v>56100</v>
      </c>
      <c r="KT21" s="14">
        <v>59300</v>
      </c>
      <c r="KU21" s="15">
        <v>56700</v>
      </c>
      <c r="KV21" s="15">
        <v>1175</v>
      </c>
      <c r="KW21" s="15">
        <v>7970</v>
      </c>
      <c r="KX21" s="15">
        <v>54000</v>
      </c>
      <c r="KY21" s="15">
        <v>8220</v>
      </c>
      <c r="KZ21" s="14">
        <v>4945</v>
      </c>
      <c r="LA21" s="14">
        <v>182000</v>
      </c>
      <c r="LB21" s="14">
        <v>26800</v>
      </c>
      <c r="LC21" s="14">
        <v>77000</v>
      </c>
      <c r="LD21" s="14">
        <v>6150</v>
      </c>
      <c r="LE21" s="15">
        <v>7850</v>
      </c>
      <c r="LF21" s="15">
        <v>24050</v>
      </c>
      <c r="LG21" s="15">
        <v>4570</v>
      </c>
      <c r="LH21" s="15">
        <v>5370</v>
      </c>
      <c r="LI21" s="15">
        <v>2840</v>
      </c>
      <c r="LJ21" s="14">
        <v>9360</v>
      </c>
      <c r="LK21" s="14">
        <v>11200</v>
      </c>
      <c r="LL21" s="14">
        <v>3855</v>
      </c>
      <c r="LM21" s="14">
        <v>80800</v>
      </c>
      <c r="LN21" s="14">
        <v>28050</v>
      </c>
      <c r="LO21" s="15">
        <v>17400</v>
      </c>
      <c r="LP21" s="15">
        <v>46000</v>
      </c>
      <c r="LQ21" s="15">
        <v>13300</v>
      </c>
      <c r="LR21" s="15">
        <v>1775</v>
      </c>
      <c r="LS21" s="15">
        <v>5790</v>
      </c>
      <c r="LT21" s="14">
        <v>18350</v>
      </c>
      <c r="LU21" s="14">
        <v>49350</v>
      </c>
      <c r="LV21" s="14">
        <v>42150</v>
      </c>
      <c r="LW21" s="14">
        <v>9680</v>
      </c>
      <c r="LX21" s="14">
        <v>7440</v>
      </c>
      <c r="LY21" s="15">
        <v>12050</v>
      </c>
      <c r="LZ21" s="15">
        <v>8690</v>
      </c>
      <c r="MA21" s="15">
        <v>21800</v>
      </c>
      <c r="MB21" s="15">
        <v>9540</v>
      </c>
      <c r="MC21" s="15">
        <v>243000</v>
      </c>
      <c r="MD21" s="14">
        <v>2710</v>
      </c>
      <c r="ME21" s="14">
        <v>8910</v>
      </c>
      <c r="MF21" s="14">
        <v>8700</v>
      </c>
      <c r="MG21" s="14">
        <v>4285</v>
      </c>
      <c r="MH21" s="14">
        <v>26050</v>
      </c>
      <c r="MI21" s="15">
        <v>16600</v>
      </c>
      <c r="MJ21" s="15">
        <v>4600</v>
      </c>
      <c r="MK21" s="15">
        <v>568</v>
      </c>
      <c r="ML21" s="15">
        <v>3295</v>
      </c>
      <c r="MM21" s="15">
        <v>36400</v>
      </c>
      <c r="MN21" s="14">
        <v>149500</v>
      </c>
      <c r="MO21" s="14">
        <v>1095</v>
      </c>
      <c r="MP21" s="14">
        <v>2985</v>
      </c>
      <c r="MQ21" s="14">
        <v>25500</v>
      </c>
      <c r="MR21" s="14">
        <v>5270</v>
      </c>
      <c r="MS21" s="15">
        <v>3220</v>
      </c>
      <c r="MT21" s="15">
        <v>33100</v>
      </c>
      <c r="MU21" s="15">
        <v>291000</v>
      </c>
      <c r="MV21" s="15">
        <v>155500</v>
      </c>
      <c r="MW21" s="15">
        <v>3040</v>
      </c>
      <c r="MX21" s="14">
        <v>4250</v>
      </c>
      <c r="MY21" s="14">
        <v>3600</v>
      </c>
      <c r="MZ21" s="14">
        <v>18500</v>
      </c>
      <c r="NA21" s="14">
        <v>134000</v>
      </c>
      <c r="NB21" s="14">
        <v>6140</v>
      </c>
      <c r="NC21" s="15">
        <v>6570</v>
      </c>
      <c r="ND21" s="15">
        <v>3500</v>
      </c>
      <c r="NE21" s="15">
        <v>5710</v>
      </c>
      <c r="NF21" s="15">
        <v>3460</v>
      </c>
      <c r="NG21" s="15">
        <v>3155</v>
      </c>
      <c r="NH21" s="14">
        <v>24550</v>
      </c>
      <c r="NI21" s="14">
        <v>4165</v>
      </c>
      <c r="NJ21" s="14">
        <v>5610</v>
      </c>
      <c r="NK21" s="14">
        <v>1840</v>
      </c>
      <c r="NL21" s="14">
        <v>4500</v>
      </c>
      <c r="NM21" s="15">
        <v>3340</v>
      </c>
      <c r="NN21" s="15">
        <v>38250</v>
      </c>
      <c r="NO21" s="15">
        <v>2770</v>
      </c>
      <c r="NP21" s="15">
        <v>407</v>
      </c>
      <c r="NQ21" s="15">
        <v>33000</v>
      </c>
      <c r="NR21" s="14">
        <v>1720</v>
      </c>
      <c r="NS21" s="14">
        <v>1505</v>
      </c>
      <c r="NT21" s="14">
        <v>540000</v>
      </c>
      <c r="NU21" s="14">
        <v>7690</v>
      </c>
      <c r="NV21" s="14">
        <v>26450</v>
      </c>
      <c r="NW21" s="15">
        <v>6090</v>
      </c>
      <c r="NX21" s="15">
        <v>11350</v>
      </c>
      <c r="NY21" s="15">
        <v>3510</v>
      </c>
      <c r="NZ21" s="15">
        <v>1610</v>
      </c>
      <c r="OA21" s="15">
        <v>46400</v>
      </c>
      <c r="OB21" s="14">
        <v>33600</v>
      </c>
      <c r="OC21" s="14">
        <v>19500</v>
      </c>
      <c r="OD21" s="14">
        <v>6550</v>
      </c>
      <c r="OE21" s="14">
        <v>2925</v>
      </c>
      <c r="OF21" s="14">
        <v>1225</v>
      </c>
      <c r="OG21" s="15">
        <v>3650</v>
      </c>
      <c r="OH21" s="15">
        <v>9050</v>
      </c>
      <c r="OI21" s="15">
        <v>41900</v>
      </c>
      <c r="OJ21" s="15">
        <v>110500</v>
      </c>
      <c r="OK21" s="15">
        <v>1425</v>
      </c>
      <c r="OL21" s="14">
        <v>9430</v>
      </c>
      <c r="OM21" s="14">
        <v>8740</v>
      </c>
      <c r="ON21" s="14">
        <v>3130</v>
      </c>
      <c r="OO21" s="14">
        <v>4890</v>
      </c>
      <c r="OP21" s="14">
        <v>8610</v>
      </c>
      <c r="OQ21" s="15">
        <v>4000</v>
      </c>
      <c r="OR21" s="15">
        <v>2330</v>
      </c>
      <c r="OS21" s="15">
        <v>950</v>
      </c>
      <c r="OT21" s="15">
        <v>8210</v>
      </c>
      <c r="OU21" s="15">
        <v>6500</v>
      </c>
      <c r="OV21" s="14">
        <v>3750</v>
      </c>
      <c r="OW21" s="14">
        <v>6100</v>
      </c>
      <c r="OX21" s="14">
        <v>1850</v>
      </c>
      <c r="OY21" s="14">
        <v>2780</v>
      </c>
      <c r="OZ21" s="14">
        <v>5420</v>
      </c>
      <c r="PA21" s="15">
        <v>31950</v>
      </c>
      <c r="PB21" s="15">
        <v>3895</v>
      </c>
      <c r="PC21" s="15">
        <v>2245</v>
      </c>
      <c r="PD21" s="15">
        <v>4440</v>
      </c>
      <c r="PE21" s="15">
        <v>44550</v>
      </c>
      <c r="PF21" s="14">
        <v>10100</v>
      </c>
      <c r="PG21" s="14">
        <v>3315</v>
      </c>
      <c r="PH21" s="14">
        <v>1590</v>
      </c>
      <c r="PI21" s="14">
        <v>1760</v>
      </c>
      <c r="PJ21" s="14">
        <v>14900</v>
      </c>
      <c r="PK21" s="15">
        <v>83600</v>
      </c>
      <c r="PL21" s="15">
        <v>60500</v>
      </c>
      <c r="PM21" s="15">
        <v>1770</v>
      </c>
      <c r="PN21" s="15">
        <v>2700</v>
      </c>
      <c r="PO21" s="15">
        <v>51000</v>
      </c>
      <c r="PP21" s="14">
        <v>30850</v>
      </c>
      <c r="PQ21" s="14">
        <v>1115</v>
      </c>
      <c r="PR21" s="14">
        <v>2405</v>
      </c>
      <c r="PS21" s="14">
        <v>17350</v>
      </c>
      <c r="PT21" s="14">
        <v>120000</v>
      </c>
      <c r="PU21" s="15">
        <v>52600</v>
      </c>
      <c r="PV21" s="15">
        <v>2660</v>
      </c>
      <c r="PW21" s="15">
        <v>1495</v>
      </c>
      <c r="PX21" s="15">
        <v>2855</v>
      </c>
      <c r="PY21" s="15">
        <v>2260</v>
      </c>
      <c r="PZ21" s="14">
        <v>75800</v>
      </c>
      <c r="QA21" s="14">
        <v>1865</v>
      </c>
      <c r="QB21" s="14">
        <v>40750</v>
      </c>
      <c r="QC21" s="14">
        <v>6390</v>
      </c>
      <c r="QD21" s="14">
        <v>14500</v>
      </c>
      <c r="QE21" s="15">
        <v>1350</v>
      </c>
      <c r="QF21" s="15">
        <v>2425</v>
      </c>
      <c r="QG21" s="15">
        <v>14400</v>
      </c>
      <c r="QH21" s="15">
        <v>7900</v>
      </c>
      <c r="QI21" s="15">
        <v>24450</v>
      </c>
      <c r="QJ21" s="14">
        <v>3980</v>
      </c>
      <c r="QK21" s="14">
        <v>38950</v>
      </c>
      <c r="QL21" s="14">
        <v>2360</v>
      </c>
      <c r="QM21" s="14">
        <v>15050</v>
      </c>
      <c r="QN21" s="14">
        <v>4210</v>
      </c>
      <c r="QO21" s="15">
        <v>83500</v>
      </c>
      <c r="QP21" s="15">
        <v>3550</v>
      </c>
      <c r="QQ21" s="15">
        <v>997</v>
      </c>
      <c r="QR21" s="15">
        <v>7400</v>
      </c>
      <c r="QS21" s="15">
        <v>509</v>
      </c>
      <c r="QT21" s="14">
        <v>26900</v>
      </c>
      <c r="QU21" s="14">
        <v>5040</v>
      </c>
      <c r="QV21" s="14">
        <v>732</v>
      </c>
      <c r="QW21" s="14">
        <v>14700</v>
      </c>
      <c r="QX21" s="14">
        <v>9490</v>
      </c>
      <c r="QY21" s="15">
        <v>40900</v>
      </c>
      <c r="QZ21" s="15">
        <v>3765</v>
      </c>
      <c r="RA21" s="15">
        <v>584</v>
      </c>
      <c r="RB21" s="15">
        <v>41200</v>
      </c>
      <c r="RC21" s="15">
        <v>2535</v>
      </c>
      <c r="RD21" s="14">
        <v>38650</v>
      </c>
      <c r="RE21" s="14">
        <v>380500</v>
      </c>
      <c r="RF21" s="14">
        <v>4320</v>
      </c>
      <c r="RG21" s="14">
        <v>54700</v>
      </c>
      <c r="RH21" s="14">
        <v>3420</v>
      </c>
      <c r="RI21" s="15">
        <v>3750</v>
      </c>
      <c r="RJ21" s="15">
        <v>1555</v>
      </c>
      <c r="RK21" s="15">
        <v>7670</v>
      </c>
      <c r="RL21" s="15">
        <v>1530</v>
      </c>
      <c r="RM21" s="15">
        <v>3960</v>
      </c>
      <c r="RN21" s="14">
        <v>306</v>
      </c>
      <c r="RO21" s="14">
        <v>2285</v>
      </c>
      <c r="RP21" s="14">
        <v>31600</v>
      </c>
      <c r="RQ21" s="14">
        <v>2885</v>
      </c>
      <c r="RR21" s="14">
        <v>4245</v>
      </c>
      <c r="RS21" s="15">
        <v>2265</v>
      </c>
      <c r="RT21" s="15">
        <v>3410</v>
      </c>
      <c r="RU21" s="15">
        <v>26250</v>
      </c>
      <c r="RV21" s="15">
        <v>1975</v>
      </c>
      <c r="RW21" s="15">
        <v>69300</v>
      </c>
      <c r="RX21" s="14">
        <v>39400</v>
      </c>
      <c r="RY21" s="14">
        <v>5030</v>
      </c>
      <c r="RZ21" s="14">
        <v>10050</v>
      </c>
      <c r="SA21" s="14">
        <v>8600</v>
      </c>
      <c r="SB21" s="14">
        <v>140500</v>
      </c>
      <c r="SC21" s="15">
        <v>544</v>
      </c>
      <c r="SD21" s="15">
        <v>1070</v>
      </c>
      <c r="SE21" s="15">
        <v>4270</v>
      </c>
      <c r="SF21" s="15">
        <v>34850</v>
      </c>
      <c r="SG21" s="15"/>
      <c r="SH21" s="14">
        <v>198000</v>
      </c>
      <c r="SI21" s="14">
        <v>3670</v>
      </c>
      <c r="SJ21" s="14">
        <v>34400</v>
      </c>
      <c r="SK21" s="14">
        <v>2605</v>
      </c>
      <c r="SL21" s="14">
        <v>4065</v>
      </c>
      <c r="SM21" s="15">
        <v>449</v>
      </c>
      <c r="SN21" s="15">
        <v>6590</v>
      </c>
      <c r="SO21" s="15">
        <v>1615</v>
      </c>
      <c r="SP21" s="15">
        <v>1030</v>
      </c>
      <c r="SQ21" s="15">
        <v>159000</v>
      </c>
      <c r="SR21" s="14">
        <v>1410</v>
      </c>
      <c r="SS21" s="14">
        <v>4855</v>
      </c>
      <c r="ST21" s="14">
        <v>5700</v>
      </c>
      <c r="SU21" s="14">
        <v>1220</v>
      </c>
      <c r="SV21" s="14">
        <v>1450</v>
      </c>
      <c r="SW21" s="15">
        <v>15350</v>
      </c>
      <c r="SX21" s="15">
        <v>74400</v>
      </c>
      <c r="SY21" s="15">
        <v>28300</v>
      </c>
      <c r="SZ21" s="15">
        <v>50700</v>
      </c>
      <c r="TA21" s="15">
        <v>6710</v>
      </c>
      <c r="TB21" s="14">
        <v>920</v>
      </c>
      <c r="TC21" s="14">
        <v>808</v>
      </c>
      <c r="TD21" s="14">
        <v>1200</v>
      </c>
      <c r="TE21" s="14">
        <v>150</v>
      </c>
      <c r="TF21" s="14">
        <v>2925</v>
      </c>
      <c r="TG21" s="15">
        <v>7550</v>
      </c>
      <c r="TH21" s="15">
        <v>1915</v>
      </c>
      <c r="TI21" s="15">
        <v>29500</v>
      </c>
      <c r="TJ21" s="15">
        <v>177500</v>
      </c>
      <c r="TK21" s="15">
        <v>1920</v>
      </c>
      <c r="TL21" s="14">
        <v>25400</v>
      </c>
      <c r="TM21" s="14">
        <v>102500</v>
      </c>
      <c r="TN21" s="14">
        <v>2615</v>
      </c>
      <c r="TO21" s="14">
        <v>7440</v>
      </c>
      <c r="TP21" s="14">
        <v>10200</v>
      </c>
      <c r="TQ21" s="15">
        <v>9410</v>
      </c>
      <c r="TR21" s="15">
        <v>7630</v>
      </c>
      <c r="TS21" s="15">
        <v>5730</v>
      </c>
      <c r="TT21" s="15">
        <v>86500</v>
      </c>
      <c r="TU21" s="15">
        <v>7640</v>
      </c>
      <c r="TV21" s="14">
        <v>1380</v>
      </c>
      <c r="TW21" s="14">
        <v>1430</v>
      </c>
      <c r="TX21" s="14">
        <v>2080</v>
      </c>
      <c r="TY21" s="14">
        <v>14350</v>
      </c>
      <c r="TZ21" s="14">
        <v>3630</v>
      </c>
      <c r="UA21" s="15">
        <v>2250</v>
      </c>
      <c r="UB21" s="15">
        <v>1160</v>
      </c>
      <c r="UC21" s="15">
        <v>1650</v>
      </c>
      <c r="UD21" s="15">
        <v>4355</v>
      </c>
      <c r="UE21" s="15">
        <v>16650</v>
      </c>
      <c r="UF21" s="14">
        <v>1390</v>
      </c>
      <c r="UG21" s="14">
        <v>2280</v>
      </c>
      <c r="UH21" s="14">
        <v>3415</v>
      </c>
      <c r="UI21" s="14">
        <v>4470</v>
      </c>
      <c r="UJ21" s="14">
        <v>86200</v>
      </c>
      <c r="UK21" s="15">
        <v>3425</v>
      </c>
      <c r="UL21" s="15">
        <v>4195</v>
      </c>
      <c r="UM21" s="15">
        <v>5360</v>
      </c>
      <c r="UN21" s="15">
        <v>1235</v>
      </c>
      <c r="UO21" s="15">
        <v>1620</v>
      </c>
      <c r="UP21" s="14">
        <v>1920</v>
      </c>
      <c r="UQ21" s="14">
        <v>3195</v>
      </c>
      <c r="UR21" s="14">
        <v>9000</v>
      </c>
      <c r="US21" s="14">
        <v>2920</v>
      </c>
      <c r="UT21" s="14">
        <v>2340</v>
      </c>
      <c r="UU21" s="15">
        <v>3275</v>
      </c>
      <c r="UV21" s="15">
        <v>8520</v>
      </c>
      <c r="UW21" s="15">
        <v>3825</v>
      </c>
      <c r="UX21" s="15">
        <v>6710</v>
      </c>
      <c r="UY21" s="15">
        <v>89900</v>
      </c>
      <c r="UZ21" s="14">
        <v>4290</v>
      </c>
      <c r="VA21" s="14">
        <v>3290</v>
      </c>
      <c r="VB21" s="14">
        <v>24150</v>
      </c>
      <c r="VC21" s="14">
        <v>24500</v>
      </c>
      <c r="VD21" s="14">
        <v>43000</v>
      </c>
      <c r="VE21" s="15">
        <v>1655</v>
      </c>
      <c r="VF21" s="15">
        <v>9660</v>
      </c>
      <c r="VG21" s="15">
        <v>750</v>
      </c>
      <c r="VH21" s="15">
        <v>8100</v>
      </c>
      <c r="VI21" s="15">
        <v>2380</v>
      </c>
      <c r="VJ21" s="14">
        <v>713</v>
      </c>
      <c r="VK21" s="14">
        <v>22800</v>
      </c>
      <c r="VL21" s="14">
        <v>271</v>
      </c>
      <c r="VM21" s="14">
        <v>36100</v>
      </c>
      <c r="VN21" s="14">
        <v>35200</v>
      </c>
      <c r="VO21" s="15">
        <v>6750</v>
      </c>
      <c r="VP21" s="15">
        <v>1060</v>
      </c>
      <c r="VQ21" s="15">
        <v>5500</v>
      </c>
      <c r="VR21" s="15">
        <v>3100</v>
      </c>
      <c r="VS21" s="15">
        <v>22750</v>
      </c>
      <c r="VT21" s="14">
        <v>4125</v>
      </c>
      <c r="VU21" s="14">
        <v>4860</v>
      </c>
      <c r="VV21" s="14">
        <v>1970</v>
      </c>
      <c r="VW21" s="14">
        <v>4115</v>
      </c>
      <c r="VX21" s="14">
        <v>85700</v>
      </c>
      <c r="VY21" s="15">
        <v>29300</v>
      </c>
      <c r="VZ21" s="15">
        <v>13500</v>
      </c>
      <c r="WA21" s="15">
        <v>66600</v>
      </c>
      <c r="WB21" s="15">
        <v>5330</v>
      </c>
      <c r="WC21" s="15">
        <v>14700</v>
      </c>
      <c r="WD21" s="14">
        <v>63400</v>
      </c>
      <c r="WE21" s="14">
        <v>770</v>
      </c>
      <c r="WF21" s="14">
        <v>3585</v>
      </c>
      <c r="WG21" s="14">
        <v>1470</v>
      </c>
      <c r="WH21" s="14">
        <v>9960</v>
      </c>
      <c r="WI21" s="15">
        <v>2745</v>
      </c>
      <c r="WJ21" s="15">
        <v>12700</v>
      </c>
      <c r="WK21" s="15">
        <v>28800</v>
      </c>
      <c r="WL21" s="15">
        <v>1370</v>
      </c>
      <c r="WM21" s="15">
        <v>1765</v>
      </c>
      <c r="WN21" s="14">
        <v>3280</v>
      </c>
      <c r="WO21" s="14">
        <v>2190</v>
      </c>
      <c r="WP21" s="14">
        <v>5430</v>
      </c>
      <c r="WQ21" s="14">
        <v>1885</v>
      </c>
      <c r="WR21" s="14">
        <v>3540</v>
      </c>
      <c r="WS21" s="15">
        <v>72700</v>
      </c>
      <c r="WT21" s="15">
        <v>3515</v>
      </c>
      <c r="WU21" s="15">
        <v>4925</v>
      </c>
      <c r="WV21" s="15">
        <v>1575</v>
      </c>
      <c r="WW21" s="15">
        <v>1750</v>
      </c>
      <c r="WX21" s="14">
        <v>211500</v>
      </c>
      <c r="WY21" s="14">
        <v>65700</v>
      </c>
      <c r="WZ21" s="14">
        <v>12400</v>
      </c>
      <c r="XA21" s="14">
        <v>15150</v>
      </c>
      <c r="XB21" s="14">
        <v>2020</v>
      </c>
      <c r="XC21" s="15">
        <v>39400</v>
      </c>
      <c r="XD21" s="15">
        <v>6870</v>
      </c>
      <c r="XE21" s="15">
        <v>1070</v>
      </c>
      <c r="XF21" s="15">
        <v>29550</v>
      </c>
      <c r="XG21" s="15">
        <v>28100</v>
      </c>
      <c r="XH21" s="14">
        <v>182500</v>
      </c>
      <c r="XI21" s="14">
        <v>11000</v>
      </c>
      <c r="XJ21" s="14">
        <v>7260</v>
      </c>
      <c r="XK21" s="14">
        <v>630</v>
      </c>
      <c r="XL21" s="14">
        <v>681</v>
      </c>
      <c r="XM21" s="15">
        <v>2475</v>
      </c>
      <c r="XN21" s="15">
        <v>79400</v>
      </c>
      <c r="XO21" s="15">
        <v>9290</v>
      </c>
      <c r="XP21" s="15">
        <v>3560</v>
      </c>
      <c r="XQ21" s="15">
        <v>8990</v>
      </c>
      <c r="XR21" s="14">
        <v>1605</v>
      </c>
      <c r="XS21" s="14">
        <v>19300</v>
      </c>
      <c r="XT21" s="14">
        <v>48500</v>
      </c>
      <c r="XU21" s="14">
        <v>2635</v>
      </c>
      <c r="XV21" s="14">
        <v>5260</v>
      </c>
      <c r="XW21" s="15">
        <v>11300</v>
      </c>
      <c r="XX21" s="15">
        <v>2875</v>
      </c>
      <c r="XY21" s="15">
        <v>2905</v>
      </c>
      <c r="XZ21" s="15">
        <v>655</v>
      </c>
      <c r="YA21" s="15">
        <v>590</v>
      </c>
      <c r="YB21" s="14">
        <v>1075</v>
      </c>
      <c r="YC21" s="14">
        <v>2650</v>
      </c>
      <c r="YD21" s="14">
        <v>4680</v>
      </c>
      <c r="YE21" s="14">
        <v>2715</v>
      </c>
      <c r="YF21" s="14">
        <v>2420</v>
      </c>
      <c r="YG21" s="15">
        <v>3675</v>
      </c>
      <c r="YH21" s="15">
        <v>24200</v>
      </c>
      <c r="YI21" s="15">
        <v>7530</v>
      </c>
      <c r="YJ21" s="15">
        <v>40600</v>
      </c>
      <c r="YK21" s="15">
        <v>1170</v>
      </c>
      <c r="YL21" s="14">
        <v>8880</v>
      </c>
      <c r="YM21" s="14">
        <v>3990</v>
      </c>
      <c r="YN21" s="14">
        <v>5860</v>
      </c>
      <c r="YO21" s="14">
        <v>3170</v>
      </c>
      <c r="YP21" s="14">
        <v>828</v>
      </c>
      <c r="YQ21" s="15">
        <v>1365</v>
      </c>
      <c r="YR21" s="15">
        <v>3220</v>
      </c>
      <c r="YS21" s="15">
        <v>1780</v>
      </c>
      <c r="YT21" s="15">
        <v>62400</v>
      </c>
      <c r="YU21" s="15">
        <v>6080</v>
      </c>
      <c r="YV21" s="14">
        <v>2600</v>
      </c>
      <c r="YW21" s="14">
        <v>8090</v>
      </c>
      <c r="YX21" s="14">
        <v>510</v>
      </c>
      <c r="YY21" s="14">
        <v>4810</v>
      </c>
      <c r="YZ21" s="14">
        <v>1790</v>
      </c>
      <c r="ZA21" s="15">
        <v>2200</v>
      </c>
      <c r="ZB21" s="15">
        <v>9220</v>
      </c>
      <c r="ZC21" s="15">
        <v>7360</v>
      </c>
      <c r="ZD21" s="15">
        <v>4115</v>
      </c>
      <c r="ZE21" s="15">
        <v>4455</v>
      </c>
      <c r="ZF21" s="14">
        <v>1910</v>
      </c>
      <c r="ZG21" s="14">
        <v>28800</v>
      </c>
      <c r="ZH21" s="14">
        <v>1670</v>
      </c>
      <c r="ZI21" s="14">
        <v>96300</v>
      </c>
      <c r="ZJ21" s="14">
        <v>20500</v>
      </c>
      <c r="ZK21" s="15">
        <v>8240</v>
      </c>
      <c r="ZL21" s="15">
        <v>520</v>
      </c>
      <c r="ZM21" s="15">
        <v>20600</v>
      </c>
      <c r="ZN21" s="15">
        <v>3020</v>
      </c>
      <c r="ZO21" s="15">
        <v>4075</v>
      </c>
      <c r="ZP21" s="14">
        <v>3030</v>
      </c>
      <c r="ZQ21" s="14">
        <v>50000</v>
      </c>
      <c r="ZR21" s="14">
        <v>19400</v>
      </c>
      <c r="ZS21" s="14">
        <v>31700</v>
      </c>
      <c r="ZT21" s="14">
        <v>1320</v>
      </c>
      <c r="ZU21" s="15">
        <v>8070</v>
      </c>
      <c r="ZV21" s="15">
        <v>2255</v>
      </c>
      <c r="ZW21" s="15">
        <v>10950</v>
      </c>
      <c r="ZX21" s="15">
        <v>7820</v>
      </c>
      <c r="ZY21" s="15">
        <v>6140</v>
      </c>
      <c r="ZZ21" s="14">
        <v>22750</v>
      </c>
      <c r="AAA21" s="14">
        <v>1475</v>
      </c>
      <c r="AAB21" s="14">
        <v>2540</v>
      </c>
      <c r="AAC21" s="14">
        <v>180</v>
      </c>
      <c r="AAD21" s="14">
        <v>6280</v>
      </c>
      <c r="AAE21" s="15">
        <v>1425</v>
      </c>
      <c r="AAF21" s="15">
        <v>809</v>
      </c>
      <c r="AAG21" s="15">
        <v>3520</v>
      </c>
      <c r="AAH21" s="15">
        <v>1520</v>
      </c>
      <c r="AAI21" s="15">
        <v>1150</v>
      </c>
      <c r="AAJ21" s="14">
        <v>880</v>
      </c>
      <c r="AAK21" s="14">
        <v>2215</v>
      </c>
      <c r="AAL21" s="14">
        <v>6040</v>
      </c>
      <c r="AAM21" s="14">
        <v>51000</v>
      </c>
      <c r="AAN21" s="14">
        <v>2840</v>
      </c>
      <c r="AAO21" s="15">
        <v>980</v>
      </c>
      <c r="AAP21" s="15">
        <v>2700</v>
      </c>
      <c r="AAQ21" s="15">
        <v>30900</v>
      </c>
      <c r="AAR21" s="15">
        <v>2830</v>
      </c>
      <c r="AAS21" s="15">
        <v>85</v>
      </c>
      <c r="AAT21" s="14">
        <v>3070</v>
      </c>
      <c r="AAU21" s="14">
        <v>932</v>
      </c>
      <c r="AAV21" s="14">
        <v>8970</v>
      </c>
      <c r="AAW21" s="14">
        <v>1725</v>
      </c>
      <c r="AAX21" s="14">
        <v>7890</v>
      </c>
      <c r="AAY21" s="15">
        <v>9810</v>
      </c>
      <c r="AAZ21" s="15">
        <v>1930</v>
      </c>
      <c r="ABA21" s="15">
        <v>1300</v>
      </c>
      <c r="ABB21" s="15">
        <v>15600</v>
      </c>
      <c r="ABC21" s="15">
        <v>5760</v>
      </c>
      <c r="ABD21" s="14">
        <v>12550</v>
      </c>
      <c r="ABE21" s="14">
        <v>2770</v>
      </c>
      <c r="ABF21" s="14">
        <v>8250</v>
      </c>
      <c r="ABG21" s="14">
        <v>10650</v>
      </c>
      <c r="ABH21" s="14">
        <v>3180</v>
      </c>
      <c r="ABI21" s="15">
        <v>3900</v>
      </c>
      <c r="ABJ21" s="15">
        <v>17450</v>
      </c>
      <c r="ABK21" s="15">
        <v>860</v>
      </c>
      <c r="ABL21" s="15">
        <v>5280</v>
      </c>
      <c r="ABM21" s="15">
        <v>1290</v>
      </c>
      <c r="ABN21" s="14"/>
      <c r="ABO21" s="14">
        <v>4635</v>
      </c>
      <c r="ABP21" s="14">
        <v>883</v>
      </c>
      <c r="ABQ21" s="14">
        <v>1110</v>
      </c>
      <c r="ABR21" s="14">
        <v>1010</v>
      </c>
      <c r="ABS21" s="15">
        <v>1935</v>
      </c>
      <c r="ABT21" s="15">
        <v>2325</v>
      </c>
      <c r="ABU21" s="15">
        <v>279</v>
      </c>
      <c r="ABV21" s="15">
        <v>11950</v>
      </c>
      <c r="ABW21" s="15">
        <v>2820</v>
      </c>
      <c r="ABX21" s="14">
        <v>17950</v>
      </c>
      <c r="ABY21" s="14">
        <v>126300</v>
      </c>
      <c r="ABZ21" s="14">
        <v>108000</v>
      </c>
      <c r="ACA21" s="14">
        <v>78500</v>
      </c>
      <c r="ACB21" s="14">
        <v>101300</v>
      </c>
      <c r="ACC21" s="15">
        <v>3370</v>
      </c>
      <c r="ACD21" s="15">
        <v>16250</v>
      </c>
      <c r="ACE21" s="15">
        <v>689</v>
      </c>
      <c r="ACF21" s="15">
        <v>32150</v>
      </c>
      <c r="ACG21" s="15">
        <v>30700</v>
      </c>
      <c r="ACH21" s="14">
        <v>10100</v>
      </c>
      <c r="ACI21" s="14">
        <v>17800</v>
      </c>
      <c r="ACJ21" s="14">
        <v>18350</v>
      </c>
      <c r="ACK21" s="14">
        <v>24050</v>
      </c>
      <c r="ACL21" s="14">
        <v>2795</v>
      </c>
      <c r="ACM21" s="15">
        <v>998</v>
      </c>
      <c r="ACN21" s="15">
        <v>2520</v>
      </c>
      <c r="ACO21" s="15">
        <v>13550</v>
      </c>
      <c r="ACP21" s="15">
        <v>4900</v>
      </c>
      <c r="ACQ21" s="15">
        <v>7430</v>
      </c>
      <c r="ACR21" s="14">
        <v>9100</v>
      </c>
      <c r="ACS21" s="14">
        <v>6670</v>
      </c>
      <c r="ACT21" s="14">
        <v>9480</v>
      </c>
      <c r="ACU21" s="14">
        <v>4030</v>
      </c>
      <c r="ACV21" s="14">
        <v>2085</v>
      </c>
      <c r="ACW21" s="15">
        <v>41500</v>
      </c>
      <c r="ACX21" s="15">
        <v>212000</v>
      </c>
      <c r="ACY21" s="15">
        <v>65500</v>
      </c>
      <c r="ACZ21" s="15">
        <v>1870</v>
      </c>
      <c r="ADA21" s="15">
        <v>1430</v>
      </c>
      <c r="ADB21" s="14">
        <v>2495</v>
      </c>
      <c r="ADC21" s="14">
        <v>8000</v>
      </c>
      <c r="ADD21" s="14">
        <v>1905</v>
      </c>
      <c r="ADE21" s="14">
        <v>13000</v>
      </c>
      <c r="ADF21" s="14">
        <v>1900</v>
      </c>
      <c r="ADG21" s="15">
        <v>12650</v>
      </c>
      <c r="ADH21" s="15">
        <v>64500</v>
      </c>
      <c r="ADI21" s="15">
        <v>2950</v>
      </c>
      <c r="ADJ21" s="15">
        <v>6180</v>
      </c>
      <c r="ADK21" s="15">
        <v>1235</v>
      </c>
      <c r="ADL21" s="14">
        <v>9710</v>
      </c>
      <c r="ADM21" s="14">
        <v>13600</v>
      </c>
      <c r="ADN21" s="14">
        <v>2325</v>
      </c>
      <c r="ADO21" s="14">
        <v>39600</v>
      </c>
      <c r="ADP21" s="14">
        <v>9240</v>
      </c>
      <c r="ADQ21" s="15">
        <v>4075</v>
      </c>
      <c r="ADR21" s="15">
        <v>859</v>
      </c>
      <c r="ADS21" s="15">
        <v>861</v>
      </c>
      <c r="ADT21" s="15">
        <v>48850</v>
      </c>
      <c r="ADU21" s="15">
        <v>10350</v>
      </c>
      <c r="ADV21" s="14">
        <v>292</v>
      </c>
      <c r="ADW21" s="14">
        <v>3730</v>
      </c>
      <c r="ADX21" s="14">
        <v>10400</v>
      </c>
      <c r="ADY21" s="14">
        <v>1410</v>
      </c>
      <c r="ADZ21" s="14">
        <v>1535</v>
      </c>
      <c r="AEA21" s="15">
        <v>6170</v>
      </c>
      <c r="AEB21" s="15">
        <v>204</v>
      </c>
      <c r="AEC21" s="15">
        <v>1905</v>
      </c>
      <c r="AED21" s="15">
        <v>7160</v>
      </c>
      <c r="AEE21" s="15">
        <v>838</v>
      </c>
      <c r="AEF21" s="14">
        <v>5310</v>
      </c>
      <c r="AEG21" s="14">
        <v>4540</v>
      </c>
      <c r="AEH21" s="14">
        <v>4930</v>
      </c>
      <c r="AEI21" s="14">
        <v>7930</v>
      </c>
      <c r="AEJ21" s="14">
        <v>2485</v>
      </c>
      <c r="AEK21" s="15">
        <v>18600</v>
      </c>
      <c r="AEL21" s="15">
        <v>5810</v>
      </c>
      <c r="AEM21" s="15">
        <v>2845</v>
      </c>
      <c r="AEN21" s="15">
        <v>4435</v>
      </c>
      <c r="AEO21" s="15">
        <v>2560</v>
      </c>
      <c r="AEP21" s="14">
        <v>370</v>
      </c>
      <c r="AEQ21" s="14">
        <v>8200</v>
      </c>
      <c r="AER21" s="14">
        <v>4445</v>
      </c>
      <c r="AES21" s="14">
        <v>5530</v>
      </c>
      <c r="AET21" s="14">
        <v>3960</v>
      </c>
      <c r="AEU21" s="15">
        <v>179</v>
      </c>
      <c r="AEV21" s="15">
        <v>31900</v>
      </c>
      <c r="AEW21" s="15">
        <v>12800</v>
      </c>
      <c r="AEX21" s="15">
        <v>79800</v>
      </c>
      <c r="AEY21" s="15">
        <v>829</v>
      </c>
      <c r="AEZ21" s="14">
        <v>1020</v>
      </c>
      <c r="AFA21" s="14">
        <v>7170</v>
      </c>
      <c r="AFB21" s="14">
        <v>3955</v>
      </c>
      <c r="AFC21" s="14">
        <v>18300</v>
      </c>
      <c r="AFD21" s="14">
        <v>11150</v>
      </c>
      <c r="AFE21" s="15">
        <v>15850</v>
      </c>
      <c r="AFF21" s="15">
        <v>24800</v>
      </c>
      <c r="AFG21" s="15">
        <v>21150</v>
      </c>
      <c r="AFH21" s="15">
        <v>24550</v>
      </c>
      <c r="AFI21" s="15">
        <v>186500</v>
      </c>
      <c r="AFJ21" s="14">
        <v>176000</v>
      </c>
      <c r="AFK21" s="14">
        <v>14350</v>
      </c>
      <c r="AFL21" s="14">
        <v>1845</v>
      </c>
      <c r="AFM21" s="14">
        <v>3960</v>
      </c>
      <c r="AFN21" s="14">
        <v>72000</v>
      </c>
      <c r="AFO21" s="15">
        <v>5670</v>
      </c>
      <c r="AFP21" s="15">
        <v>2035</v>
      </c>
      <c r="AFQ21" s="15">
        <v>6150</v>
      </c>
      <c r="AFR21" s="15">
        <v>3205</v>
      </c>
      <c r="AFS21" s="15">
        <v>25450</v>
      </c>
      <c r="AFT21" s="14">
        <v>11750</v>
      </c>
      <c r="AFU21" s="14">
        <v>218500</v>
      </c>
      <c r="AFV21" s="14">
        <v>2870</v>
      </c>
      <c r="AFW21" s="14"/>
      <c r="AFX21" s="14">
        <v>120000</v>
      </c>
      <c r="AFY21" s="15">
        <v>23500</v>
      </c>
      <c r="AFZ21" s="15">
        <v>3775</v>
      </c>
      <c r="AGA21" s="15">
        <v>2435</v>
      </c>
      <c r="AGB21" s="15">
        <v>210000</v>
      </c>
      <c r="AGC21" s="15">
        <v>122000</v>
      </c>
      <c r="AGD21" s="14">
        <v>4260</v>
      </c>
      <c r="AGE21" s="14">
        <v>1155</v>
      </c>
      <c r="AGF21" s="14">
        <v>21000</v>
      </c>
      <c r="AGG21" s="14">
        <v>2565</v>
      </c>
      <c r="AGH21" s="14">
        <v>4595</v>
      </c>
      <c r="AGI21" s="15">
        <v>6000</v>
      </c>
      <c r="AGJ21" s="15">
        <v>688</v>
      </c>
      <c r="AGK21" s="15">
        <v>3120</v>
      </c>
      <c r="AGL21" s="15">
        <v>1605</v>
      </c>
      <c r="AGM21" s="15">
        <v>1205</v>
      </c>
      <c r="AGN21" s="14">
        <v>28700</v>
      </c>
      <c r="AGO21" s="14">
        <v>5670</v>
      </c>
      <c r="AGP21" s="14">
        <v>2220</v>
      </c>
      <c r="AGQ21" s="14">
        <v>35100</v>
      </c>
      <c r="AGR21" s="14">
        <v>27450</v>
      </c>
      <c r="AGS21" s="15">
        <v>14400</v>
      </c>
      <c r="AGT21" s="15">
        <v>168800</v>
      </c>
      <c r="AGU21" s="15">
        <v>15350</v>
      </c>
      <c r="AGV21" s="15">
        <v>5920</v>
      </c>
      <c r="AGW21" s="15">
        <v>6720</v>
      </c>
      <c r="AGX21" s="14">
        <v>688000</v>
      </c>
      <c r="AGY21" s="14">
        <v>5310</v>
      </c>
      <c r="AGZ21" s="14">
        <v>757</v>
      </c>
      <c r="AHA21" s="14">
        <v>353</v>
      </c>
      <c r="AHB21" s="14">
        <v>2450</v>
      </c>
      <c r="AHC21" s="15">
        <v>9940</v>
      </c>
      <c r="AHD21" s="15">
        <v>3540</v>
      </c>
      <c r="AHE21" s="15">
        <v>1615</v>
      </c>
      <c r="AHF21" s="15">
        <v>30250</v>
      </c>
      <c r="AHG21" s="15">
        <v>8540</v>
      </c>
      <c r="AHH21" s="14">
        <v>76700</v>
      </c>
      <c r="AHI21" s="14">
        <v>5980</v>
      </c>
      <c r="AHJ21" s="14">
        <v>5880</v>
      </c>
      <c r="AHK21" s="14">
        <v>4080</v>
      </c>
      <c r="AHL21" s="14">
        <v>14550</v>
      </c>
      <c r="AHM21" s="15">
        <v>2665</v>
      </c>
      <c r="AHN21" s="15">
        <v>1880</v>
      </c>
      <c r="AHO21" s="15">
        <v>1700</v>
      </c>
      <c r="AHP21" s="15">
        <v>3420</v>
      </c>
      <c r="AHQ21" s="15">
        <v>7790</v>
      </c>
      <c r="AHR21" s="14">
        <v>1035</v>
      </c>
      <c r="AHS21" s="14">
        <v>3980</v>
      </c>
      <c r="AHT21" s="14">
        <v>9780</v>
      </c>
      <c r="AHU21" s="14">
        <v>4765</v>
      </c>
      <c r="AHV21" s="14">
        <v>149500</v>
      </c>
      <c r="AHW21" s="15">
        <v>1810</v>
      </c>
      <c r="AHX21" s="15">
        <v>2065</v>
      </c>
      <c r="AHY21" s="15">
        <v>3825</v>
      </c>
      <c r="AHZ21" s="15">
        <v>1875</v>
      </c>
      <c r="AIA21" s="15">
        <v>11650</v>
      </c>
      <c r="AIB21" s="14">
        <v>1300</v>
      </c>
      <c r="AIC21" s="14">
        <v>862</v>
      </c>
      <c r="AID21" s="14">
        <v>36900</v>
      </c>
      <c r="AIE21" s="14">
        <v>3165</v>
      </c>
      <c r="AIF21" s="14">
        <v>14200</v>
      </c>
      <c r="AIG21" s="15">
        <v>4950</v>
      </c>
      <c r="AIH21" s="15">
        <v>4360</v>
      </c>
      <c r="AII21" s="15">
        <v>2585</v>
      </c>
      <c r="AIJ21" s="15">
        <v>8450</v>
      </c>
      <c r="AIK21" s="15">
        <v>1185</v>
      </c>
      <c r="AIL21" s="14">
        <v>7110</v>
      </c>
      <c r="AIM21" s="14">
        <v>5490</v>
      </c>
      <c r="AIN21" s="14">
        <v>443</v>
      </c>
      <c r="AIO21" s="14">
        <v>3720</v>
      </c>
      <c r="AIP21" s="14">
        <v>6690</v>
      </c>
      <c r="AIQ21" s="15">
        <v>2125</v>
      </c>
      <c r="AIR21" s="15">
        <v>82500</v>
      </c>
      <c r="AIS21" s="15">
        <v>41950</v>
      </c>
      <c r="AIT21" s="15">
        <v>24700</v>
      </c>
      <c r="AIU21" s="15">
        <v>181</v>
      </c>
      <c r="AIV21" s="14">
        <v>1600</v>
      </c>
      <c r="AIW21" s="14">
        <v>7190</v>
      </c>
      <c r="AIX21" s="14">
        <v>2550</v>
      </c>
      <c r="AIY21" s="14">
        <v>5090</v>
      </c>
      <c r="AIZ21" s="14">
        <v>2440</v>
      </c>
      <c r="AJA21" s="15">
        <v>17950</v>
      </c>
      <c r="AJB21" s="15">
        <v>76100</v>
      </c>
      <c r="AJC21" s="15">
        <v>7420</v>
      </c>
      <c r="AJD21" s="15">
        <v>9100</v>
      </c>
      <c r="AJE21" s="15">
        <v>6110</v>
      </c>
      <c r="AJF21" s="14">
        <v>917</v>
      </c>
      <c r="AJG21" s="14">
        <v>2965</v>
      </c>
      <c r="AJH21" s="14">
        <v>10300</v>
      </c>
      <c r="AJI21" s="14">
        <v>30800</v>
      </c>
      <c r="AJJ21" s="14">
        <v>7400</v>
      </c>
      <c r="AJK21" s="15">
        <v>1450</v>
      </c>
      <c r="AJL21" s="15">
        <v>6110</v>
      </c>
      <c r="AJM21" s="15">
        <v>1870</v>
      </c>
      <c r="AJN21" s="15">
        <v>2500</v>
      </c>
      <c r="AJO21" s="15">
        <v>6650</v>
      </c>
      <c r="AJP21" s="14">
        <v>1415</v>
      </c>
      <c r="AJQ21" s="14">
        <v>17200</v>
      </c>
      <c r="AJR21" s="14">
        <v>1165</v>
      </c>
      <c r="AJS21" s="14">
        <v>8050</v>
      </c>
      <c r="AJT21" s="14">
        <v>3030</v>
      </c>
      <c r="AJU21" s="15">
        <v>3780</v>
      </c>
      <c r="AJV21" s="15">
        <v>4390</v>
      </c>
      <c r="AJW21" s="15">
        <v>28650</v>
      </c>
      <c r="AJX21" s="15">
        <v>3875</v>
      </c>
      <c r="AJY21" s="15">
        <v>955</v>
      </c>
      <c r="AJZ21" s="14">
        <v>2885</v>
      </c>
      <c r="AKA21" s="14">
        <v>20650</v>
      </c>
      <c r="AKB21" s="14">
        <v>10050</v>
      </c>
      <c r="AKC21" s="14">
        <v>19500</v>
      </c>
      <c r="AKD21" s="14">
        <v>5140</v>
      </c>
      <c r="AKE21" s="15">
        <v>20850</v>
      </c>
      <c r="AKF21" s="15">
        <v>46200</v>
      </c>
      <c r="AKG21" s="15">
        <v>813</v>
      </c>
      <c r="AKH21" s="15">
        <v>1255</v>
      </c>
      <c r="AKI21" s="15">
        <v>7600</v>
      </c>
      <c r="AKJ21" s="14">
        <v>15400</v>
      </c>
      <c r="AKK21" s="14">
        <v>5740</v>
      </c>
      <c r="AKL21" s="14">
        <v>2965</v>
      </c>
      <c r="AKM21" s="14">
        <v>22900</v>
      </c>
      <c r="AKN21" s="14">
        <v>2940</v>
      </c>
      <c r="AKO21" s="15">
        <v>17450</v>
      </c>
      <c r="AKP21" s="15">
        <v>4530</v>
      </c>
      <c r="AKQ21" s="15">
        <v>8970</v>
      </c>
      <c r="AKR21" s="15">
        <v>1835</v>
      </c>
      <c r="AKS21" s="15">
        <v>2370</v>
      </c>
      <c r="AKT21" s="14">
        <v>140</v>
      </c>
      <c r="AKU21" s="14">
        <v>27250</v>
      </c>
      <c r="AKV21" s="14">
        <v>2565</v>
      </c>
      <c r="AKW21" s="14">
        <v>1435</v>
      </c>
      <c r="AKX21" s="14">
        <v>594</v>
      </c>
      <c r="AKY21" s="15">
        <v>1685</v>
      </c>
      <c r="AKZ21" s="15">
        <v>1440</v>
      </c>
      <c r="ALA21" s="15">
        <v>2180</v>
      </c>
      <c r="ALB21" s="15">
        <v>6380</v>
      </c>
      <c r="ALC21" s="15">
        <v>1490</v>
      </c>
      <c r="ALD21" s="14">
        <v>2750</v>
      </c>
      <c r="ALE21" s="14">
        <v>4190</v>
      </c>
      <c r="ALF21" s="14">
        <v>1475</v>
      </c>
      <c r="ALG21" s="14">
        <v>1725</v>
      </c>
      <c r="ALH21" s="14">
        <v>6550</v>
      </c>
      <c r="ALI21" s="15">
        <v>495</v>
      </c>
      <c r="ALJ21" s="15">
        <v>21800</v>
      </c>
      <c r="ALK21" s="15">
        <v>1185</v>
      </c>
      <c r="ALL21" s="15">
        <v>7500</v>
      </c>
      <c r="ALM21" s="15">
        <v>5250</v>
      </c>
      <c r="ALN21" s="14">
        <v>6070</v>
      </c>
      <c r="ALO21" s="14">
        <v>1300</v>
      </c>
      <c r="ALP21" s="14">
        <v>16450</v>
      </c>
      <c r="ALQ21" s="14">
        <v>7410</v>
      </c>
      <c r="ALR21" s="14">
        <v>6170</v>
      </c>
      <c r="ALS21" s="15">
        <v>10650</v>
      </c>
      <c r="ALT21" s="15">
        <v>3550</v>
      </c>
      <c r="ALU21" s="15">
        <v>3200</v>
      </c>
      <c r="ALV21" s="15">
        <v>7140</v>
      </c>
      <c r="ALW21" s="15">
        <v>2285</v>
      </c>
      <c r="ALX21" s="14">
        <v>23850</v>
      </c>
      <c r="ALY21" s="14">
        <v>12950</v>
      </c>
      <c r="ALZ21" s="14">
        <v>1585</v>
      </c>
      <c r="AMA21" s="14">
        <v>9130</v>
      </c>
      <c r="AMB21" s="14">
        <v>2195</v>
      </c>
      <c r="AMC21" s="15">
        <v>4490</v>
      </c>
      <c r="AMD21" s="15">
        <v>3325</v>
      </c>
      <c r="AME21" s="15">
        <v>5720</v>
      </c>
      <c r="AMF21" s="15">
        <v>2700</v>
      </c>
      <c r="AMG21" s="15">
        <v>2645</v>
      </c>
      <c r="AMH21" s="14">
        <v>1575</v>
      </c>
      <c r="AMI21" s="14">
        <v>9040</v>
      </c>
      <c r="AMJ21" s="14">
        <v>13650</v>
      </c>
      <c r="AMK21" s="14">
        <v>7180</v>
      </c>
      <c r="AML21" s="14">
        <v>1935</v>
      </c>
      <c r="AMM21" s="15">
        <v>3625</v>
      </c>
      <c r="AMN21" s="15">
        <v>14600</v>
      </c>
      <c r="AMO21" s="15">
        <v>3030</v>
      </c>
      <c r="AMP21" s="15">
        <v>7250</v>
      </c>
      <c r="AMQ21" s="15">
        <v>2430</v>
      </c>
      <c r="AMR21" s="14">
        <v>7490</v>
      </c>
      <c r="AMS21" s="14">
        <v>2105</v>
      </c>
      <c r="AMT21" s="14">
        <v>24450</v>
      </c>
      <c r="AMU21" s="14">
        <v>1985</v>
      </c>
      <c r="AMV21" s="14">
        <v>6100</v>
      </c>
      <c r="AMW21" s="15">
        <v>34950</v>
      </c>
      <c r="AMX21" s="15">
        <v>11400</v>
      </c>
      <c r="AMY21" s="15">
        <v>6500</v>
      </c>
      <c r="AMZ21" s="15">
        <v>5960</v>
      </c>
      <c r="ANA21" s="15">
        <v>13350</v>
      </c>
      <c r="ANB21" s="14">
        <v>1615</v>
      </c>
      <c r="ANC21" s="14">
        <v>3285</v>
      </c>
      <c r="AND21" s="14">
        <v>1505</v>
      </c>
      <c r="ANE21" s="14">
        <v>1650</v>
      </c>
      <c r="ANF21" s="14">
        <v>7110</v>
      </c>
      <c r="ANG21" s="15">
        <v>11800</v>
      </c>
      <c r="ANH21" s="15">
        <v>1135</v>
      </c>
      <c r="ANI21" s="15">
        <v>1695</v>
      </c>
      <c r="ANJ21" s="15">
        <v>5980</v>
      </c>
      <c r="ANK21" s="15">
        <v>7660</v>
      </c>
      <c r="ANL21" s="14">
        <v>595</v>
      </c>
      <c r="ANM21" s="14">
        <v>3245</v>
      </c>
      <c r="ANN21" s="14">
        <v>4340</v>
      </c>
      <c r="ANO21" s="14">
        <v>3670</v>
      </c>
      <c r="ANP21" s="14">
        <v>906</v>
      </c>
      <c r="ANQ21" s="15">
        <v>5960</v>
      </c>
      <c r="ANR21" s="15">
        <v>205500</v>
      </c>
      <c r="ANS21" s="15">
        <v>2945</v>
      </c>
      <c r="ANT21" s="15">
        <v>9430</v>
      </c>
      <c r="ANU21" s="15">
        <v>30400</v>
      </c>
      <c r="ANV21" s="14">
        <v>15800</v>
      </c>
      <c r="ANW21" s="14">
        <v>570</v>
      </c>
      <c r="ANX21" s="14">
        <v>2970</v>
      </c>
      <c r="ANY21" s="14">
        <v>869</v>
      </c>
      <c r="ANZ21" s="14">
        <v>1385</v>
      </c>
      <c r="AOA21" s="15">
        <v>282</v>
      </c>
      <c r="AOB21" s="15">
        <v>4165</v>
      </c>
      <c r="AOC21" s="15">
        <v>3220</v>
      </c>
      <c r="AOD21" s="15">
        <v>5980</v>
      </c>
      <c r="AOE21" s="15">
        <v>6100</v>
      </c>
      <c r="AOF21" s="14">
        <v>11150</v>
      </c>
      <c r="AOG21" s="14">
        <v>8000</v>
      </c>
      <c r="AOH21" s="14">
        <v>10950</v>
      </c>
      <c r="AOI21" s="14">
        <v>8380</v>
      </c>
      <c r="AOJ21" s="14">
        <v>3780</v>
      </c>
      <c r="AOK21" s="15">
        <v>3800</v>
      </c>
      <c r="AOL21" s="15">
        <v>21600</v>
      </c>
      <c r="AOM21" s="15">
        <v>33350</v>
      </c>
      <c r="AON21" s="15">
        <v>2800</v>
      </c>
      <c r="AOO21" s="15">
        <v>948</v>
      </c>
      <c r="AOP21" s="14">
        <v>1425000</v>
      </c>
      <c r="AOQ21" s="14">
        <v>711000</v>
      </c>
      <c r="AOR21" s="14">
        <v>356500</v>
      </c>
      <c r="AOS21" s="14">
        <v>162000</v>
      </c>
      <c r="AOT21" s="14">
        <v>748</v>
      </c>
      <c r="AOU21" s="15">
        <v>11250</v>
      </c>
      <c r="AOV21" s="15">
        <v>295</v>
      </c>
      <c r="AOW21" s="15">
        <v>2250</v>
      </c>
      <c r="AOX21" s="15">
        <v>28700</v>
      </c>
      <c r="AOY21" s="15">
        <v>330</v>
      </c>
      <c r="AOZ21" s="14">
        <v>9530</v>
      </c>
      <c r="APA21" s="14">
        <v>13050</v>
      </c>
      <c r="APB21" s="14">
        <v>2520</v>
      </c>
      <c r="APC21" s="14">
        <v>3350</v>
      </c>
      <c r="APD21" s="14">
        <v>3400</v>
      </c>
      <c r="APE21" s="15">
        <v>8240</v>
      </c>
      <c r="APF21" s="15">
        <v>17150</v>
      </c>
      <c r="APG21" s="15">
        <v>22550</v>
      </c>
      <c r="APH21" s="15">
        <v>4460</v>
      </c>
      <c r="API21" s="15">
        <v>9190</v>
      </c>
      <c r="APJ21" s="14">
        <v>4095</v>
      </c>
      <c r="APK21" s="14">
        <v>1345</v>
      </c>
      <c r="APL21" s="14">
        <v>12300</v>
      </c>
      <c r="APM21" s="14">
        <v>1455</v>
      </c>
      <c r="APN21" s="14">
        <v>658</v>
      </c>
      <c r="APO21" s="15">
        <v>605</v>
      </c>
      <c r="APP21" s="15">
        <v>6590</v>
      </c>
      <c r="APQ21" s="15">
        <v>8700</v>
      </c>
      <c r="APR21" s="15">
        <v>2980</v>
      </c>
      <c r="APS21" s="15">
        <v>1455</v>
      </c>
      <c r="APT21" s="14">
        <v>5800</v>
      </c>
      <c r="APU21" s="14">
        <v>3195</v>
      </c>
      <c r="APV21" s="14">
        <v>4055</v>
      </c>
      <c r="APW21" s="14">
        <v>4465</v>
      </c>
      <c r="APX21" s="14">
        <v>5130</v>
      </c>
      <c r="APY21" s="15">
        <v>54800</v>
      </c>
      <c r="APZ21" s="15">
        <v>1375</v>
      </c>
      <c r="AQA21" s="15">
        <v>16000</v>
      </c>
      <c r="AQB21" s="15">
        <v>8400</v>
      </c>
      <c r="AQC21" s="15">
        <v>400</v>
      </c>
      <c r="AQD21" s="14">
        <v>8310</v>
      </c>
      <c r="AQE21" s="14">
        <v>4065</v>
      </c>
      <c r="AQF21" s="14">
        <v>58800</v>
      </c>
      <c r="AQG21" s="14">
        <v>8300</v>
      </c>
      <c r="AQH21" s="14">
        <v>12900</v>
      </c>
      <c r="AQI21" s="15">
        <v>2570</v>
      </c>
      <c r="AQJ21" s="15">
        <v>10350</v>
      </c>
      <c r="AQK21" s="15">
        <v>1995</v>
      </c>
      <c r="AQL21" s="15">
        <v>1295</v>
      </c>
      <c r="AQM21" s="15">
        <v>4300</v>
      </c>
      <c r="AQN21" s="14">
        <v>485</v>
      </c>
      <c r="AQO21" s="14">
        <v>904</v>
      </c>
      <c r="AQP21" s="14">
        <v>6680</v>
      </c>
      <c r="AQQ21" s="14">
        <v>3465</v>
      </c>
      <c r="AQR21" s="14">
        <v>9130</v>
      </c>
      <c r="AQS21" s="15">
        <v>3945</v>
      </c>
      <c r="AQT21" s="15">
        <v>8670</v>
      </c>
      <c r="AQU21" s="15">
        <v>959</v>
      </c>
      <c r="AQV21" s="15">
        <v>10200</v>
      </c>
      <c r="AQW21" s="15">
        <v>13350</v>
      </c>
      <c r="AQX21" s="14">
        <v>14000</v>
      </c>
      <c r="AQY21" s="14">
        <v>2945</v>
      </c>
      <c r="AQZ21" s="14">
        <v>19500</v>
      </c>
      <c r="ARA21" s="14">
        <v>1340</v>
      </c>
      <c r="ARB21" s="14">
        <v>27600</v>
      </c>
      <c r="ARC21" s="15">
        <v>18500</v>
      </c>
      <c r="ARD21" s="15">
        <v>30800</v>
      </c>
      <c r="ARE21" s="15">
        <v>3650</v>
      </c>
      <c r="ARF21" s="15">
        <v>2450</v>
      </c>
      <c r="ARG21" s="15">
        <v>4185</v>
      </c>
      <c r="ARH21" s="14">
        <v>36750</v>
      </c>
      <c r="ARI21" s="14">
        <v>12500</v>
      </c>
      <c r="ARJ21" s="14">
        <v>2670</v>
      </c>
      <c r="ARK21" s="14">
        <v>1460</v>
      </c>
      <c r="ARL21" s="14">
        <v>6470</v>
      </c>
      <c r="ARM21" s="15">
        <v>71100</v>
      </c>
      <c r="ARN21" s="15">
        <v>3075</v>
      </c>
      <c r="ARO21" s="15">
        <v>2050</v>
      </c>
      <c r="ARP21" s="15">
        <v>1730</v>
      </c>
      <c r="ARQ21" s="15">
        <v>1640</v>
      </c>
      <c r="ARR21" s="14">
        <v>18600</v>
      </c>
      <c r="ARS21" s="14">
        <v>275</v>
      </c>
      <c r="ART21" s="14">
        <v>1405</v>
      </c>
      <c r="ARU21" s="14">
        <v>1385</v>
      </c>
      <c r="ARV21" s="14">
        <v>11800</v>
      </c>
      <c r="ARW21" s="15">
        <v>931</v>
      </c>
      <c r="ARX21" s="15">
        <v>95700</v>
      </c>
      <c r="ARY21" s="15">
        <v>314</v>
      </c>
      <c r="ARZ21" s="15">
        <v>5790</v>
      </c>
      <c r="ASA21" s="15">
        <v>4335</v>
      </c>
      <c r="ASB21" s="14">
        <v>72100</v>
      </c>
      <c r="ASC21" s="14">
        <v>5790</v>
      </c>
      <c r="ASD21" s="14">
        <v>4295</v>
      </c>
      <c r="ASE21" s="14">
        <v>1880</v>
      </c>
      <c r="ASF21" s="14">
        <v>2170</v>
      </c>
      <c r="ASG21" s="15">
        <v>9280</v>
      </c>
      <c r="ASH21" s="15">
        <v>4510</v>
      </c>
      <c r="ASI21" s="15">
        <v>6560</v>
      </c>
      <c r="ASJ21" s="15">
        <v>2560</v>
      </c>
      <c r="ASK21" s="15">
        <v>8260</v>
      </c>
      <c r="ASL21" s="14">
        <v>1895</v>
      </c>
      <c r="ASM21" s="14">
        <v>4695</v>
      </c>
      <c r="ASN21" s="14">
        <v>42800</v>
      </c>
      <c r="ASO21" s="14">
        <v>1235</v>
      </c>
      <c r="ASP21" s="14">
        <v>4870</v>
      </c>
      <c r="ASQ21" s="15">
        <v>610</v>
      </c>
      <c r="ASR21" s="15">
        <v>2650</v>
      </c>
      <c r="ASS21" s="15">
        <v>4185</v>
      </c>
      <c r="AST21" s="15">
        <v>2780</v>
      </c>
      <c r="ASU21" s="15">
        <v>4360</v>
      </c>
      <c r="ASV21" s="14">
        <v>1910</v>
      </c>
      <c r="ASW21" s="14">
        <v>1200</v>
      </c>
      <c r="ASX21" s="14">
        <v>5360</v>
      </c>
      <c r="ASY21" s="14">
        <v>7250</v>
      </c>
      <c r="ASZ21" s="14">
        <v>21250</v>
      </c>
      <c r="ATA21" s="15">
        <v>908</v>
      </c>
      <c r="ATB21" s="15">
        <v>29550</v>
      </c>
      <c r="ATC21" s="15">
        <v>6310</v>
      </c>
      <c r="ATD21" s="15">
        <v>9180</v>
      </c>
      <c r="ATE21" s="15">
        <v>7400</v>
      </c>
      <c r="ATF21" s="14">
        <v>4995</v>
      </c>
      <c r="ATG21" s="14">
        <v>9200</v>
      </c>
      <c r="ATH21" s="14">
        <v>26250</v>
      </c>
      <c r="ATI21" s="14">
        <v>32550</v>
      </c>
      <c r="ATJ21" s="14">
        <v>4740</v>
      </c>
      <c r="ATK21" s="15">
        <v>1655</v>
      </c>
      <c r="ATL21" s="15">
        <v>6700</v>
      </c>
      <c r="ATM21" s="15">
        <v>8580</v>
      </c>
      <c r="ATN21" s="15">
        <v>529</v>
      </c>
      <c r="ATO21" s="15">
        <v>3845</v>
      </c>
      <c r="ATP21" s="14">
        <v>4245</v>
      </c>
      <c r="ATQ21" s="14">
        <v>9460</v>
      </c>
      <c r="ATR21" s="14">
        <v>18550</v>
      </c>
      <c r="ATS21" s="14">
        <v>2900</v>
      </c>
      <c r="ATT21" s="14">
        <v>3650</v>
      </c>
      <c r="ATU21" s="15">
        <v>1210</v>
      </c>
      <c r="ATV21" s="15">
        <v>11700</v>
      </c>
      <c r="ATW21" s="15">
        <v>78800</v>
      </c>
      <c r="ATX21" s="15">
        <v>1300</v>
      </c>
      <c r="ATY21" s="15">
        <v>3300</v>
      </c>
      <c r="ATZ21" s="14">
        <v>35900</v>
      </c>
      <c r="AUA21" s="14">
        <v>1500</v>
      </c>
      <c r="AUB21" s="14">
        <v>9730</v>
      </c>
      <c r="AUC21" s="14">
        <v>1315</v>
      </c>
      <c r="AUD21" s="14">
        <v>1935</v>
      </c>
      <c r="AUE21" s="15">
        <v>2970</v>
      </c>
      <c r="AUF21" s="15">
        <v>12950</v>
      </c>
      <c r="AUG21" s="15">
        <v>639</v>
      </c>
      <c r="AUH21" s="15">
        <v>1570</v>
      </c>
      <c r="AUI21" s="15">
        <v>3205</v>
      </c>
      <c r="AUJ21" s="14">
        <v>341</v>
      </c>
      <c r="AUK21" s="14">
        <v>7840</v>
      </c>
      <c r="AUL21" s="14">
        <v>4785</v>
      </c>
      <c r="AUM21" s="14">
        <v>5500</v>
      </c>
      <c r="AUN21" s="14">
        <v>6010</v>
      </c>
      <c r="AUO21" s="15">
        <v>3190</v>
      </c>
      <c r="AUP21" s="15">
        <v>3780</v>
      </c>
      <c r="AUQ21" s="15">
        <v>36050</v>
      </c>
      <c r="AUR21" s="15">
        <v>15750</v>
      </c>
      <c r="AUS21" s="15">
        <v>2265</v>
      </c>
      <c r="AUT21" s="14">
        <v>21150</v>
      </c>
      <c r="AUU21" s="14">
        <v>2435</v>
      </c>
      <c r="AUV21" s="14">
        <v>1635</v>
      </c>
      <c r="AUW21" s="14">
        <v>7290</v>
      </c>
      <c r="AUX21" s="14">
        <v>480</v>
      </c>
      <c r="AUY21" s="15">
        <v>6560</v>
      </c>
      <c r="AUZ21" s="15">
        <v>17850</v>
      </c>
      <c r="AVA21" s="15">
        <v>2585</v>
      </c>
      <c r="AVB21" s="15">
        <v>1900</v>
      </c>
      <c r="AVC21" s="15">
        <v>2120</v>
      </c>
      <c r="AVD21" s="14">
        <v>55500</v>
      </c>
      <c r="AVE21" s="14">
        <v>21600</v>
      </c>
      <c r="AVF21" s="14">
        <v>4270</v>
      </c>
      <c r="AVG21" s="14">
        <v>14450</v>
      </c>
      <c r="AVH21" s="14">
        <v>3140</v>
      </c>
      <c r="AVI21" s="15">
        <v>11500</v>
      </c>
      <c r="AVJ21" s="15">
        <v>423</v>
      </c>
      <c r="AVK21" s="15">
        <v>2845</v>
      </c>
      <c r="AVL21" s="15">
        <v>1930</v>
      </c>
      <c r="AVM21" s="15">
        <v>19400</v>
      </c>
      <c r="AVN21" s="14">
        <v>754</v>
      </c>
      <c r="AVO21" s="14">
        <v>12350</v>
      </c>
      <c r="AVP21" s="14">
        <v>3955</v>
      </c>
      <c r="AVQ21" s="14">
        <v>11050</v>
      </c>
      <c r="AVR21" s="14">
        <v>60300</v>
      </c>
      <c r="AVS21" s="15">
        <v>11300</v>
      </c>
      <c r="AVT21" s="15">
        <v>33400</v>
      </c>
      <c r="AVU21" s="15">
        <v>5240</v>
      </c>
      <c r="AVV21" s="15">
        <v>5190</v>
      </c>
      <c r="AVW21" s="15">
        <v>4745</v>
      </c>
      <c r="AVX21" s="14">
        <v>2595</v>
      </c>
      <c r="AVY21" s="14">
        <v>19700</v>
      </c>
      <c r="AVZ21" s="14">
        <v>3215</v>
      </c>
      <c r="AWA21" s="14">
        <v>2525</v>
      </c>
      <c r="AWB21" s="14">
        <v>2475</v>
      </c>
      <c r="AWC21" s="15">
        <v>12400</v>
      </c>
      <c r="AWD21" s="15">
        <v>4435</v>
      </c>
      <c r="AWE21" s="15">
        <v>7200</v>
      </c>
      <c r="AWF21" s="15">
        <v>4250</v>
      </c>
      <c r="AWG21" s="15">
        <v>18650</v>
      </c>
      <c r="AWH21" s="14">
        <v>214000</v>
      </c>
      <c r="AWI21" s="14">
        <v>23800</v>
      </c>
      <c r="AWJ21" s="14">
        <v>2415</v>
      </c>
      <c r="AWK21" s="14">
        <v>9500</v>
      </c>
      <c r="AWL21" s="14">
        <v>74300</v>
      </c>
      <c r="AWM21" s="15">
        <v>4695</v>
      </c>
      <c r="AWN21" s="15">
        <v>7970</v>
      </c>
      <c r="AWO21" s="15">
        <v>2300</v>
      </c>
      <c r="AWP21" s="15">
        <v>17300</v>
      </c>
      <c r="AWQ21" s="15">
        <v>5980</v>
      </c>
      <c r="AWR21" s="14">
        <v>4650</v>
      </c>
      <c r="AWS21" s="14">
        <v>17250</v>
      </c>
      <c r="AWT21" s="14">
        <v>1055</v>
      </c>
      <c r="AWU21" s="14">
        <v>10250</v>
      </c>
      <c r="AWV21" s="14">
        <v>3000</v>
      </c>
      <c r="AWW21" s="15">
        <v>9170</v>
      </c>
      <c r="AWX21" s="15">
        <v>5420</v>
      </c>
      <c r="AWY21" s="15">
        <v>106000</v>
      </c>
      <c r="AWZ21" s="15">
        <v>3600</v>
      </c>
      <c r="AXA21" s="15">
        <v>3795</v>
      </c>
      <c r="AXB21" s="14">
        <v>3775</v>
      </c>
      <c r="AXC21" s="14">
        <v>72300</v>
      </c>
      <c r="AXD21" s="14">
        <v>7050</v>
      </c>
      <c r="AXE21" s="14">
        <v>6170</v>
      </c>
      <c r="AXF21" s="14">
        <v>5160</v>
      </c>
      <c r="AXG21" s="15">
        <v>49550</v>
      </c>
      <c r="AXH21" s="15">
        <v>31750</v>
      </c>
      <c r="AXI21" s="15">
        <v>18350</v>
      </c>
      <c r="AXJ21" s="15">
        <v>7650</v>
      </c>
      <c r="AXK21" s="15">
        <v>5520</v>
      </c>
      <c r="AXL21" s="14">
        <v>38800</v>
      </c>
      <c r="AXM21" s="14">
        <v>3450</v>
      </c>
      <c r="AXN21" s="14">
        <v>6500</v>
      </c>
      <c r="AXO21" s="14">
        <v>27300</v>
      </c>
      <c r="AXP21" s="14">
        <v>2890</v>
      </c>
      <c r="AXQ21" s="15">
        <v>1210</v>
      </c>
      <c r="AXR21" s="15">
        <v>2355</v>
      </c>
      <c r="AXS21" s="15">
        <v>16550</v>
      </c>
      <c r="AXT21" s="15">
        <v>3910</v>
      </c>
      <c r="AXU21" s="15">
        <v>5800</v>
      </c>
      <c r="AXV21" s="14">
        <v>1365</v>
      </c>
      <c r="AXW21" s="14">
        <v>76200</v>
      </c>
      <c r="AXX21" s="14">
        <v>1395</v>
      </c>
      <c r="AXY21" s="14">
        <v>10900</v>
      </c>
      <c r="AXZ21" s="14">
        <v>5290</v>
      </c>
      <c r="AYA21" s="15">
        <v>10600</v>
      </c>
      <c r="AYB21" s="15">
        <v>1590</v>
      </c>
      <c r="AYC21" s="15">
        <v>691</v>
      </c>
      <c r="AYD21" s="15">
        <v>11800</v>
      </c>
      <c r="AYE21" s="15">
        <v>2065</v>
      </c>
      <c r="AYF21" s="14">
        <v>3040</v>
      </c>
      <c r="AYG21" s="14">
        <v>53400</v>
      </c>
      <c r="AYH21" s="14">
        <v>4750</v>
      </c>
      <c r="AYI21" s="14">
        <v>2265</v>
      </c>
      <c r="AYJ21" s="14">
        <v>1625</v>
      </c>
      <c r="AYK21" s="15">
        <v>1705</v>
      </c>
      <c r="AYL21" s="15">
        <v>1800</v>
      </c>
      <c r="AYM21" s="15">
        <v>13950</v>
      </c>
      <c r="AYN21" s="15">
        <v>5990</v>
      </c>
      <c r="AYO21" s="15">
        <v>4665</v>
      </c>
      <c r="AYP21" s="14">
        <v>3590</v>
      </c>
      <c r="AYQ21" s="14">
        <v>3290</v>
      </c>
      <c r="AYR21" s="14">
        <v>2140</v>
      </c>
      <c r="AYS21" s="14">
        <v>1900</v>
      </c>
      <c r="AYT21" s="14">
        <v>1670</v>
      </c>
      <c r="AYU21" s="15"/>
      <c r="AYV21" s="15">
        <v>6440</v>
      </c>
      <c r="AYW21" s="15">
        <v>6440</v>
      </c>
      <c r="AYX21" s="15">
        <v>6570</v>
      </c>
      <c r="AYY21" s="15">
        <v>14200</v>
      </c>
      <c r="AYZ21" s="14">
        <v>4935</v>
      </c>
      <c r="AZA21" s="14">
        <v>33850</v>
      </c>
      <c r="AZB21" s="14">
        <v>6330</v>
      </c>
      <c r="AZC21" s="14">
        <v>7250</v>
      </c>
      <c r="AZD21" s="14">
        <v>2655</v>
      </c>
      <c r="AZE21" s="15">
        <v>28900</v>
      </c>
      <c r="AZF21" s="15">
        <v>116400</v>
      </c>
      <c r="AZG21" s="15">
        <v>4540</v>
      </c>
      <c r="AZH21" s="15">
        <v>10500</v>
      </c>
      <c r="AZI21" s="15">
        <v>5380</v>
      </c>
      <c r="AZJ21" s="14">
        <v>21500</v>
      </c>
      <c r="AZK21" s="14">
        <v>1245</v>
      </c>
      <c r="AZL21" s="14">
        <v>1580</v>
      </c>
      <c r="AZM21" s="14">
        <v>6520</v>
      </c>
      <c r="AZN21" s="14">
        <v>38600</v>
      </c>
      <c r="AZO21" s="15">
        <v>30450</v>
      </c>
      <c r="AZP21" s="15">
        <v>2980</v>
      </c>
      <c r="AZQ21" s="15">
        <v>5090</v>
      </c>
      <c r="AZR21" s="15">
        <v>26050</v>
      </c>
      <c r="AZS21" s="15">
        <v>5200</v>
      </c>
      <c r="AZT21" s="14">
        <v>2780</v>
      </c>
      <c r="AZU21" s="14">
        <v>10400</v>
      </c>
      <c r="AZV21" s="14">
        <v>11050</v>
      </c>
      <c r="AZW21" s="14"/>
      <c r="AZX21" s="14">
        <v>24150</v>
      </c>
      <c r="AZY21" s="15">
        <v>2680</v>
      </c>
      <c r="AZZ21" s="15">
        <v>3570</v>
      </c>
      <c r="BAA21" s="15">
        <v>16200</v>
      </c>
      <c r="BAB21" s="15">
        <v>1870</v>
      </c>
      <c r="BAC21" s="15">
        <v>11700</v>
      </c>
      <c r="BAD21" s="14">
        <v>2170</v>
      </c>
      <c r="BAE21" s="14">
        <v>5590</v>
      </c>
      <c r="BAF21" s="14">
        <v>3295</v>
      </c>
      <c r="BAG21" s="14">
        <v>7100</v>
      </c>
      <c r="BAH21" s="14">
        <v>13700</v>
      </c>
      <c r="BAI21" s="15">
        <v>3115</v>
      </c>
      <c r="BAJ21" s="15">
        <v>2850</v>
      </c>
      <c r="BAK21" s="15">
        <v>498</v>
      </c>
      <c r="BAL21" s="15">
        <v>6900</v>
      </c>
      <c r="BAM21" s="15">
        <v>4505</v>
      </c>
      <c r="BAN21" s="14">
        <v>3590</v>
      </c>
      <c r="BAO21" s="14">
        <v>3440</v>
      </c>
      <c r="BAP21" s="14">
        <v>17200</v>
      </c>
      <c r="BAQ21" s="14">
        <v>24250</v>
      </c>
      <c r="BAR21" s="14">
        <v>2500</v>
      </c>
      <c r="BAS21" s="15">
        <v>2235</v>
      </c>
      <c r="BAT21" s="15">
        <v>34550</v>
      </c>
      <c r="BAU21" s="15">
        <v>5390</v>
      </c>
      <c r="BAV21" s="15">
        <v>25300</v>
      </c>
      <c r="BAW21" s="15">
        <v>3090</v>
      </c>
      <c r="BAX21" s="14">
        <v>1800</v>
      </c>
      <c r="BAY21" s="14">
        <v>3320</v>
      </c>
      <c r="BAZ21" s="14">
        <v>2050</v>
      </c>
      <c r="BBA21" s="14">
        <v>1090</v>
      </c>
      <c r="BBB21" s="14">
        <v>15200</v>
      </c>
      <c r="BBC21" s="15">
        <v>11150</v>
      </c>
      <c r="BBD21" s="15">
        <v>3700</v>
      </c>
      <c r="BBE21" s="15">
        <v>17100</v>
      </c>
      <c r="BBF21" s="15">
        <v>1895</v>
      </c>
      <c r="BBG21" s="15">
        <v>13050</v>
      </c>
      <c r="BBH21" s="14">
        <v>17150</v>
      </c>
      <c r="BBI21" s="14">
        <v>1200</v>
      </c>
      <c r="BBJ21" s="14">
        <v>1950</v>
      </c>
      <c r="BBK21" s="14">
        <v>4170</v>
      </c>
      <c r="BBL21" s="14">
        <v>13300</v>
      </c>
      <c r="BBM21" s="15">
        <v>6830</v>
      </c>
      <c r="BBN21" s="15">
        <v>6460</v>
      </c>
      <c r="BBO21" s="15">
        <v>36850</v>
      </c>
      <c r="BBP21" s="15">
        <v>1755</v>
      </c>
      <c r="BBQ21" s="15">
        <v>19050</v>
      </c>
      <c r="BBR21" s="14">
        <v>22900</v>
      </c>
      <c r="BBS21" s="14">
        <v>27450</v>
      </c>
      <c r="BBT21" s="14">
        <v>4435</v>
      </c>
      <c r="BBU21" s="14">
        <v>8190</v>
      </c>
      <c r="BBV21" s="14">
        <v>6110</v>
      </c>
      <c r="BBW21" s="15">
        <v>6860</v>
      </c>
      <c r="BBX21" s="15">
        <v>59500</v>
      </c>
      <c r="BBY21" s="15">
        <v>1585</v>
      </c>
      <c r="BBZ21" s="15">
        <v>68900</v>
      </c>
      <c r="BCA21" s="15">
        <v>937</v>
      </c>
      <c r="BCB21" s="14">
        <v>5890</v>
      </c>
      <c r="BCC21" s="14">
        <v>8050</v>
      </c>
      <c r="BCD21" s="14">
        <v>3440</v>
      </c>
      <c r="BCE21" s="14">
        <v>19450</v>
      </c>
      <c r="BCF21" s="14">
        <v>1690</v>
      </c>
      <c r="BCG21" s="15">
        <v>1320</v>
      </c>
      <c r="BCH21" s="15">
        <v>3410</v>
      </c>
      <c r="BCI21" s="15">
        <v>8920</v>
      </c>
      <c r="BCJ21" s="15">
        <v>5840</v>
      </c>
      <c r="BCK21" s="15">
        <v>1405</v>
      </c>
      <c r="BCL21" s="14">
        <v>104000</v>
      </c>
      <c r="BCM21" s="14">
        <v>14450</v>
      </c>
      <c r="BCN21" s="14">
        <v>100200</v>
      </c>
      <c r="BCO21" s="14">
        <v>21200</v>
      </c>
      <c r="BCP21" s="14">
        <v>6840</v>
      </c>
      <c r="BCQ21" s="15">
        <v>27400</v>
      </c>
      <c r="BCR21" s="15">
        <v>22350</v>
      </c>
      <c r="BCS21" s="15">
        <v>6280</v>
      </c>
      <c r="BCT21" s="15">
        <v>159600</v>
      </c>
      <c r="BCU21" s="15">
        <v>12350</v>
      </c>
      <c r="BCV21" s="14">
        <v>2975</v>
      </c>
      <c r="BCW21" s="14">
        <v>16400</v>
      </c>
      <c r="BCX21" s="14">
        <v>3330</v>
      </c>
      <c r="BCY21" s="14">
        <v>3845</v>
      </c>
      <c r="BCZ21" s="14">
        <v>3275</v>
      </c>
      <c r="BDA21" s="15">
        <v>7060</v>
      </c>
      <c r="BDB21" s="15">
        <v>7120</v>
      </c>
      <c r="BDC21" s="15">
        <v>1740</v>
      </c>
      <c r="BDD21" s="15">
        <v>5350</v>
      </c>
      <c r="BDE21" s="15">
        <v>2510</v>
      </c>
      <c r="BDF21" s="14">
        <v>9120</v>
      </c>
      <c r="BDG21" s="14">
        <v>4105</v>
      </c>
      <c r="BDH21" s="14">
        <v>13550</v>
      </c>
      <c r="BDI21" s="14">
        <v>17850</v>
      </c>
      <c r="BDJ21" s="14">
        <v>8810</v>
      </c>
      <c r="BDK21" s="15">
        <v>2295</v>
      </c>
      <c r="BDL21" s="15">
        <v>652</v>
      </c>
      <c r="BDM21" s="15">
        <v>3980</v>
      </c>
      <c r="BDN21" s="15">
        <v>612</v>
      </c>
      <c r="BDO21" s="15">
        <v>19350</v>
      </c>
      <c r="BDP21" s="14">
        <v>31950</v>
      </c>
      <c r="BDQ21" s="14">
        <v>6540</v>
      </c>
      <c r="BDR21" s="14">
        <v>6250</v>
      </c>
      <c r="BDS21" s="14">
        <v>6700</v>
      </c>
      <c r="BDT21" s="14">
        <v>8970</v>
      </c>
      <c r="BDU21" s="15">
        <v>13550</v>
      </c>
      <c r="BDV21" s="15">
        <v>1375</v>
      </c>
      <c r="BDW21" s="15">
        <v>2645</v>
      </c>
      <c r="BDX21" s="15">
        <v>8030</v>
      </c>
      <c r="BDY21" s="15">
        <v>11850</v>
      </c>
      <c r="BDZ21" s="14">
        <v>16350</v>
      </c>
      <c r="BEA21" s="14">
        <v>958</v>
      </c>
      <c r="BEB21" s="14">
        <v>1490</v>
      </c>
      <c r="BEC21" s="14">
        <v>184000</v>
      </c>
      <c r="BED21" s="14">
        <v>62900</v>
      </c>
      <c r="BEE21" s="15">
        <v>18100</v>
      </c>
      <c r="BEF21" s="15">
        <v>10250</v>
      </c>
      <c r="BEG21" s="15">
        <v>867</v>
      </c>
      <c r="BEH21" s="15">
        <v>5200</v>
      </c>
      <c r="BEI21" s="15">
        <v>12150</v>
      </c>
      <c r="BEJ21" s="14">
        <v>2800</v>
      </c>
      <c r="BEK21" s="14">
        <v>8700</v>
      </c>
      <c r="BEL21" s="14">
        <v>6750</v>
      </c>
      <c r="BEM21" s="14">
        <v>4720</v>
      </c>
      <c r="BEN21" s="14">
        <v>6460</v>
      </c>
      <c r="BEO21" s="15">
        <v>15000</v>
      </c>
      <c r="BEP21" s="15">
        <v>8230</v>
      </c>
      <c r="BEQ21" s="15">
        <v>3960</v>
      </c>
      <c r="BER21" s="15">
        <v>2230</v>
      </c>
      <c r="BES21" s="15">
        <v>88300</v>
      </c>
      <c r="BET21" s="14">
        <v>28750</v>
      </c>
      <c r="BEU21" s="14">
        <v>13450</v>
      </c>
      <c r="BEV21" s="14">
        <v>19150</v>
      </c>
      <c r="BEW21" s="14">
        <v>12600</v>
      </c>
      <c r="BEX21" s="14">
        <v>1695</v>
      </c>
      <c r="BEY21" s="15">
        <v>836</v>
      </c>
      <c r="BEZ21" s="15">
        <v>45300</v>
      </c>
      <c r="BFA21" s="15">
        <v>2850</v>
      </c>
      <c r="BFB21" s="15">
        <v>3240</v>
      </c>
      <c r="BFC21" s="15">
        <v>5620</v>
      </c>
      <c r="BFD21" s="14">
        <v>2510</v>
      </c>
      <c r="BFE21" s="14">
        <v>32950</v>
      </c>
      <c r="BFF21" s="14">
        <v>4200</v>
      </c>
      <c r="BFG21" s="14">
        <v>8170</v>
      </c>
      <c r="BFH21" s="14">
        <v>13250</v>
      </c>
      <c r="BFI21" s="15">
        <v>5010</v>
      </c>
      <c r="BFJ21" s="15">
        <v>222</v>
      </c>
      <c r="BFK21" s="15">
        <v>1380</v>
      </c>
      <c r="BFL21" s="15">
        <v>66500</v>
      </c>
      <c r="BFM21" s="15">
        <v>7020</v>
      </c>
      <c r="BFN21" s="14">
        <v>2740</v>
      </c>
      <c r="BFO21" s="14">
        <v>3655</v>
      </c>
      <c r="BFP21" s="14">
        <v>3115</v>
      </c>
      <c r="BFQ21" s="14">
        <v>5670</v>
      </c>
      <c r="BFR21" s="14">
        <v>6560</v>
      </c>
      <c r="BFS21" s="15">
        <v>787</v>
      </c>
      <c r="BFT21" s="15">
        <v>17250</v>
      </c>
      <c r="BFU21" s="15">
        <v>9300</v>
      </c>
      <c r="BFV21" s="15">
        <v>3775</v>
      </c>
      <c r="BFW21" s="15">
        <v>4620</v>
      </c>
      <c r="BFX21" s="14">
        <v>4880</v>
      </c>
      <c r="BFY21" s="14">
        <v>5760</v>
      </c>
      <c r="BFZ21" s="14">
        <v>1345</v>
      </c>
      <c r="BGA21" s="14">
        <v>17950</v>
      </c>
      <c r="BGB21" s="14">
        <v>2920</v>
      </c>
      <c r="BGC21" s="15">
        <v>3500</v>
      </c>
      <c r="BGD21" s="15">
        <v>12200</v>
      </c>
      <c r="BGE21" s="15">
        <v>11850</v>
      </c>
      <c r="BGF21" s="15">
        <v>2840</v>
      </c>
      <c r="BGG21" s="15">
        <v>3895</v>
      </c>
      <c r="BGH21" s="14">
        <v>21850</v>
      </c>
      <c r="BGI21" s="14">
        <v>19050</v>
      </c>
      <c r="BGJ21" s="14">
        <v>70700</v>
      </c>
      <c r="BGK21" s="14">
        <v>2690</v>
      </c>
      <c r="BGL21" s="14">
        <v>3545</v>
      </c>
      <c r="BGM21" s="15">
        <v>195</v>
      </c>
      <c r="BGN21" s="15">
        <v>19550</v>
      </c>
      <c r="BGO21" s="15">
        <v>376</v>
      </c>
      <c r="BGP21" s="15">
        <v>93000</v>
      </c>
      <c r="BGQ21" s="15">
        <v>4580</v>
      </c>
      <c r="BGR21" s="14">
        <v>2270</v>
      </c>
      <c r="BGS21" s="14">
        <v>1165</v>
      </c>
      <c r="BGT21" s="14">
        <v>1120</v>
      </c>
      <c r="BGU21" s="14">
        <v>5270</v>
      </c>
      <c r="BGV21" s="14">
        <v>99500</v>
      </c>
      <c r="BGW21" s="15">
        <v>72900</v>
      </c>
      <c r="BGX21" s="15">
        <v>2555</v>
      </c>
      <c r="BGY21" s="15">
        <v>6480</v>
      </c>
      <c r="BGZ21" s="15">
        <v>32600</v>
      </c>
      <c r="BHA21" s="15">
        <v>1485</v>
      </c>
      <c r="BHB21" s="14">
        <v>1945</v>
      </c>
      <c r="BHC21" s="14">
        <v>6290</v>
      </c>
      <c r="BHD21" s="14">
        <v>289000</v>
      </c>
      <c r="BHE21" s="14">
        <v>118000</v>
      </c>
      <c r="BHF21" s="14">
        <v>3905</v>
      </c>
      <c r="BHG21" s="15">
        <v>90000</v>
      </c>
      <c r="BHH21" s="15">
        <v>2255</v>
      </c>
      <c r="BHI21" s="15">
        <v>24000</v>
      </c>
      <c r="BHJ21" s="15">
        <v>2415</v>
      </c>
      <c r="BHK21" s="15">
        <v>24300</v>
      </c>
      <c r="BHL21" s="14">
        <v>3470</v>
      </c>
      <c r="BHM21" s="14">
        <v>1995</v>
      </c>
      <c r="BHN21" s="14">
        <v>1845</v>
      </c>
      <c r="BHO21" s="14">
        <v>20150</v>
      </c>
      <c r="BHP21" s="14">
        <v>20800</v>
      </c>
      <c r="BHQ21" s="15">
        <v>3110</v>
      </c>
      <c r="BHR21" s="15">
        <v>38000</v>
      </c>
      <c r="BHS21" s="15">
        <v>2590</v>
      </c>
      <c r="BHT21" s="15">
        <v>7970</v>
      </c>
      <c r="BHU21" s="15">
        <v>2355</v>
      </c>
      <c r="BHV21" s="14">
        <v>11000</v>
      </c>
      <c r="BHW21" s="14">
        <v>5290</v>
      </c>
      <c r="BHX21" s="14">
        <v>3495</v>
      </c>
      <c r="BHY21" s="14">
        <v>3035</v>
      </c>
      <c r="BHZ21" s="14">
        <v>16800</v>
      </c>
      <c r="BIA21" s="15">
        <v>1195</v>
      </c>
      <c r="BIB21" s="15">
        <v>1895</v>
      </c>
      <c r="BIC21" s="15">
        <v>3210</v>
      </c>
      <c r="BID21" s="15">
        <v>7540</v>
      </c>
      <c r="BIE21" s="15">
        <v>2800</v>
      </c>
      <c r="BIF21" s="14">
        <v>7480</v>
      </c>
      <c r="BIG21" s="14">
        <v>3520</v>
      </c>
      <c r="BIH21" s="14">
        <v>880</v>
      </c>
      <c r="BII21" s="14">
        <v>423</v>
      </c>
      <c r="BIJ21" s="14">
        <v>22600</v>
      </c>
      <c r="BIK21" s="15">
        <v>7850</v>
      </c>
      <c r="BIL21" s="15">
        <v>1185</v>
      </c>
      <c r="BIM21" s="15">
        <v>2390</v>
      </c>
      <c r="BIN21" s="15">
        <v>5200</v>
      </c>
      <c r="BIO21" s="15">
        <v>3730</v>
      </c>
      <c r="BIP21" s="14">
        <v>9850</v>
      </c>
      <c r="BIQ21" s="14">
        <v>1100</v>
      </c>
      <c r="BIR21" s="14">
        <v>4485</v>
      </c>
      <c r="BIS21" s="14">
        <v>978</v>
      </c>
      <c r="BIT21" s="14">
        <v>14450</v>
      </c>
      <c r="BIU21" s="15">
        <v>27400</v>
      </c>
      <c r="BIV21" s="15">
        <v>39450</v>
      </c>
      <c r="BIW21" s="15">
        <v>914</v>
      </c>
      <c r="BIX21" s="15">
        <v>20450</v>
      </c>
      <c r="BIY21" s="15">
        <v>2150</v>
      </c>
      <c r="BIZ21" s="14">
        <v>2630</v>
      </c>
      <c r="BJA21" s="14">
        <v>6180</v>
      </c>
      <c r="BJB21" s="14">
        <v>1335</v>
      </c>
      <c r="BJC21" s="14">
        <v>5810</v>
      </c>
      <c r="BJD21" s="14">
        <v>10300</v>
      </c>
      <c r="BJE21" s="15">
        <v>2170</v>
      </c>
      <c r="BJF21" s="15">
        <v>9400</v>
      </c>
      <c r="BJG21" s="15">
        <v>12700</v>
      </c>
      <c r="BJH21" s="15">
        <v>4180</v>
      </c>
      <c r="BJI21" s="15">
        <v>25000</v>
      </c>
      <c r="BJJ21" s="14">
        <v>8450</v>
      </c>
      <c r="BJK21" s="14">
        <v>5290</v>
      </c>
      <c r="BJL21" s="14">
        <v>33050</v>
      </c>
      <c r="BJM21" s="14">
        <v>12000</v>
      </c>
      <c r="BJN21" s="14">
        <v>7760</v>
      </c>
      <c r="BJO21" s="15">
        <v>3600</v>
      </c>
      <c r="BJP21" s="15">
        <v>3330</v>
      </c>
      <c r="BJQ21" s="15">
        <v>10600</v>
      </c>
      <c r="BJR21" s="15">
        <v>4290</v>
      </c>
      <c r="BJS21" s="15">
        <v>730</v>
      </c>
      <c r="BJT21" s="14">
        <v>42050</v>
      </c>
      <c r="BJU21" s="14">
        <v>23800</v>
      </c>
      <c r="BJV21" s="14">
        <v>32150</v>
      </c>
      <c r="BJW21" s="14">
        <v>10900</v>
      </c>
      <c r="BJX21" s="14">
        <v>11500</v>
      </c>
      <c r="BJY21" s="15">
        <v>54400</v>
      </c>
      <c r="BJZ21" s="15">
        <v>22600</v>
      </c>
      <c r="BKA21" s="15">
        <v>4790</v>
      </c>
      <c r="BKB21" s="15">
        <v>3780</v>
      </c>
      <c r="BKC21" s="15">
        <v>4100</v>
      </c>
      <c r="BKD21" s="14">
        <v>6790</v>
      </c>
      <c r="BKE21" s="14">
        <v>4770</v>
      </c>
      <c r="BKF21" s="14">
        <v>7570</v>
      </c>
      <c r="BKG21" s="14">
        <v>10450</v>
      </c>
      <c r="BKH21" s="14">
        <v>10650</v>
      </c>
      <c r="BKI21" s="15">
        <v>1070</v>
      </c>
      <c r="BKJ21" s="15">
        <v>5280</v>
      </c>
      <c r="BKK21" s="15">
        <v>17500</v>
      </c>
      <c r="BKL21" s="15">
        <v>7550</v>
      </c>
      <c r="BKM21" s="15">
        <v>14550</v>
      </c>
      <c r="BKN21" s="14">
        <v>12150</v>
      </c>
      <c r="BKO21" s="14">
        <v>26100</v>
      </c>
      <c r="BKP21" s="14">
        <v>2465</v>
      </c>
      <c r="BKQ21" s="14">
        <v>1730</v>
      </c>
      <c r="BKR21" s="14">
        <v>25350</v>
      </c>
      <c r="BKS21" s="15">
        <v>1815</v>
      </c>
      <c r="BKT21" s="15">
        <v>34400</v>
      </c>
      <c r="BKU21" s="15">
        <v>528</v>
      </c>
      <c r="BKV21" s="15">
        <v>16100</v>
      </c>
      <c r="BKW21" s="15">
        <v>424</v>
      </c>
      <c r="BKX21" s="14">
        <v>2500</v>
      </c>
      <c r="BKY21" s="14">
        <v>6530</v>
      </c>
      <c r="BKZ21" s="14">
        <v>620</v>
      </c>
      <c r="BLA21" s="14">
        <v>3815</v>
      </c>
      <c r="BLB21" s="14">
        <v>6440</v>
      </c>
      <c r="BLC21" s="15">
        <v>3655</v>
      </c>
      <c r="BLD21" s="15">
        <v>25800</v>
      </c>
      <c r="BLE21" s="15">
        <v>20200</v>
      </c>
      <c r="BLF21" s="15">
        <v>11250</v>
      </c>
      <c r="BLG21" s="15">
        <v>9500</v>
      </c>
      <c r="BLH21" s="14">
        <v>27000</v>
      </c>
      <c r="BLI21" s="14">
        <v>2525</v>
      </c>
      <c r="BLJ21" s="14">
        <v>4575</v>
      </c>
      <c r="BLK21" s="14">
        <v>839</v>
      </c>
      <c r="BLL21" s="14">
        <v>7300</v>
      </c>
      <c r="BLM21" s="15">
        <v>2555</v>
      </c>
      <c r="BLN21" s="15">
        <v>19600</v>
      </c>
      <c r="BLO21" s="15">
        <v>4845</v>
      </c>
      <c r="BLP21" s="15">
        <v>5740</v>
      </c>
      <c r="BLQ21" s="15">
        <v>8700</v>
      </c>
      <c r="BLR21" s="14">
        <v>3210</v>
      </c>
      <c r="BLS21" s="14">
        <v>3600</v>
      </c>
      <c r="BLT21" s="14">
        <v>2685</v>
      </c>
      <c r="BLU21" s="14">
        <v>25200</v>
      </c>
      <c r="BLV21" s="14">
        <v>5240</v>
      </c>
      <c r="BLW21" s="15">
        <v>6250</v>
      </c>
      <c r="BLX21" s="15">
        <v>4665</v>
      </c>
      <c r="BLY21" s="15">
        <v>29750</v>
      </c>
      <c r="BLZ21" s="15">
        <v>79900</v>
      </c>
      <c r="BMA21" s="15">
        <v>30850</v>
      </c>
      <c r="BMB21" s="14">
        <v>15550</v>
      </c>
      <c r="BMC21" s="14">
        <v>15250</v>
      </c>
      <c r="BMD21" s="14">
        <v>4100</v>
      </c>
      <c r="BME21" s="14">
        <v>13450</v>
      </c>
      <c r="BMF21" s="14">
        <v>7640</v>
      </c>
      <c r="BMG21" s="15">
        <v>2050</v>
      </c>
      <c r="BMH21" s="15">
        <v>739</v>
      </c>
      <c r="BMI21" s="15">
        <v>10050</v>
      </c>
      <c r="BMJ21" s="15">
        <v>1845</v>
      </c>
      <c r="BMK21" s="15">
        <v>6440</v>
      </c>
      <c r="BML21" s="14">
        <v>8670</v>
      </c>
      <c r="BMM21" s="14">
        <v>1765</v>
      </c>
      <c r="BMN21" s="14"/>
      <c r="BMO21" s="14">
        <v>31550</v>
      </c>
      <c r="BMP21" s="14">
        <v>11100</v>
      </c>
      <c r="BMQ21" s="15">
        <v>11350</v>
      </c>
      <c r="BMR21" s="15">
        <v>1510</v>
      </c>
      <c r="BMS21" s="15">
        <v>5810</v>
      </c>
      <c r="BMT21" s="15"/>
      <c r="BMU21" s="15">
        <v>4170</v>
      </c>
      <c r="BMV21" s="14">
        <v>2460</v>
      </c>
      <c r="BMW21" s="14">
        <v>20100</v>
      </c>
      <c r="BMX21" s="14">
        <v>3660</v>
      </c>
      <c r="BMY21" s="14">
        <v>16000</v>
      </c>
      <c r="BMZ21" s="14">
        <v>2770</v>
      </c>
      <c r="BNA21" s="15">
        <v>2495</v>
      </c>
      <c r="BNB21" s="15">
        <v>631</v>
      </c>
      <c r="BNC21" s="15">
        <v>19250</v>
      </c>
      <c r="BND21" s="15">
        <v>2465</v>
      </c>
      <c r="BNE21" s="15">
        <v>5670</v>
      </c>
      <c r="BNF21" s="14">
        <v>4485</v>
      </c>
      <c r="BNG21" s="14">
        <v>14150</v>
      </c>
      <c r="BNH21" s="14">
        <v>4860</v>
      </c>
      <c r="BNI21" s="14">
        <v>3070</v>
      </c>
      <c r="BNJ21" s="14">
        <v>1240</v>
      </c>
      <c r="BNK21" s="15">
        <v>9300</v>
      </c>
      <c r="BNL21" s="15">
        <v>2650</v>
      </c>
      <c r="BNM21" s="15">
        <v>4315</v>
      </c>
      <c r="BNN21" s="15">
        <v>4360</v>
      </c>
      <c r="BNO21" s="15">
        <v>773</v>
      </c>
      <c r="BNP21" s="14">
        <v>1595</v>
      </c>
      <c r="BNQ21" s="14">
        <v>2340</v>
      </c>
      <c r="BNR21" s="14">
        <v>2020</v>
      </c>
      <c r="BNS21" s="14">
        <v>3195</v>
      </c>
      <c r="BNT21" s="14">
        <v>283000</v>
      </c>
      <c r="BNU21" s="15">
        <v>1700</v>
      </c>
      <c r="BNV21" s="15">
        <v>4065</v>
      </c>
      <c r="BNW21" s="15">
        <v>8650</v>
      </c>
      <c r="BNX21" s="15">
        <v>3340</v>
      </c>
      <c r="BNY21" s="15">
        <v>2050</v>
      </c>
      <c r="BNZ21" s="14">
        <v>8040</v>
      </c>
      <c r="BOA21" s="14">
        <v>1440</v>
      </c>
      <c r="BOB21" s="14">
        <v>2530</v>
      </c>
      <c r="BOC21" s="14">
        <v>1520</v>
      </c>
      <c r="BOD21" s="14">
        <v>6120</v>
      </c>
      <c r="BOE21" s="15">
        <v>13450</v>
      </c>
      <c r="BOF21" s="15">
        <v>6950</v>
      </c>
      <c r="BOG21" s="15">
        <v>13800</v>
      </c>
      <c r="BOH21" s="15">
        <v>5390</v>
      </c>
      <c r="BOI21" s="15">
        <v>1650</v>
      </c>
      <c r="BOJ21" s="14">
        <v>61200</v>
      </c>
      <c r="BOK21" s="14">
        <v>4145</v>
      </c>
      <c r="BOL21" s="14">
        <v>2115</v>
      </c>
      <c r="BOM21" s="14">
        <v>6500</v>
      </c>
      <c r="BON21" s="14">
        <v>46800</v>
      </c>
      <c r="BOO21" s="15">
        <v>1845</v>
      </c>
      <c r="BOP21" s="15">
        <v>3060</v>
      </c>
      <c r="BOQ21" s="15">
        <v>40450</v>
      </c>
      <c r="BOR21" s="15">
        <v>3230</v>
      </c>
      <c r="BOS21" s="15">
        <v>9000</v>
      </c>
      <c r="BOT21" s="14">
        <v>7670</v>
      </c>
      <c r="BOU21" s="14">
        <v>16950</v>
      </c>
      <c r="BOV21" s="14">
        <v>10100</v>
      </c>
      <c r="BOW21" s="14">
        <v>1480</v>
      </c>
      <c r="BOX21" s="14">
        <v>5140</v>
      </c>
      <c r="BOY21" s="15">
        <v>10200</v>
      </c>
      <c r="BOZ21" s="15">
        <v>4735</v>
      </c>
      <c r="BPA21" s="15">
        <v>42600</v>
      </c>
      <c r="BPB21" s="15">
        <v>9130</v>
      </c>
      <c r="BPC21" s="15">
        <v>4480</v>
      </c>
      <c r="BPD21" s="14">
        <v>3555</v>
      </c>
      <c r="BPE21" s="14">
        <v>13600</v>
      </c>
      <c r="BPF21" s="14">
        <v>11250</v>
      </c>
      <c r="BPG21" s="14">
        <v>8100</v>
      </c>
      <c r="BPH21" s="14">
        <v>4900</v>
      </c>
      <c r="BPI21" s="15">
        <v>717</v>
      </c>
      <c r="BPJ21" s="15">
        <v>5200</v>
      </c>
      <c r="BPK21" s="15">
        <v>117500</v>
      </c>
      <c r="BPL21" s="15">
        <v>9840</v>
      </c>
      <c r="BPM21" s="15">
        <v>1810</v>
      </c>
      <c r="BPN21" s="14">
        <v>188800</v>
      </c>
      <c r="BPO21" s="14">
        <v>2150</v>
      </c>
      <c r="BPP21" s="14">
        <v>7910</v>
      </c>
      <c r="BPQ21" s="14">
        <v>44350</v>
      </c>
      <c r="BPR21" s="14">
        <v>8010</v>
      </c>
      <c r="BPS21" s="15">
        <v>108</v>
      </c>
      <c r="BPT21" s="15">
        <v>1355</v>
      </c>
      <c r="BPU21" s="15">
        <v>61300</v>
      </c>
      <c r="BPV21" s="15">
        <v>6160</v>
      </c>
      <c r="BPW21" s="15">
        <v>7950</v>
      </c>
      <c r="BPX21" s="14">
        <v>7980</v>
      </c>
      <c r="BPY21" s="14">
        <v>24050</v>
      </c>
      <c r="BPZ21" s="14">
        <v>6930</v>
      </c>
      <c r="BQA21" s="14">
        <v>26600</v>
      </c>
      <c r="BQB21" s="14">
        <v>1830</v>
      </c>
      <c r="BQC21" s="15">
        <v>44650</v>
      </c>
      <c r="BQD21" s="15">
        <v>1670</v>
      </c>
      <c r="BQE21" s="15">
        <v>3495</v>
      </c>
      <c r="BQF21" s="15">
        <v>385000</v>
      </c>
      <c r="BQG21" s="15">
        <v>2990</v>
      </c>
      <c r="BQH21" s="14">
        <v>42850</v>
      </c>
      <c r="BQI21" s="14">
        <v>39400</v>
      </c>
      <c r="BQJ21" s="14">
        <v>28450</v>
      </c>
      <c r="BQK21" s="14">
        <v>3980</v>
      </c>
      <c r="BQL21" s="14">
        <v>5240</v>
      </c>
      <c r="BQM21" s="15">
        <v>18100</v>
      </c>
      <c r="BQN21" s="15">
        <v>28600</v>
      </c>
      <c r="BQO21" s="15">
        <v>12600</v>
      </c>
      <c r="BQP21" s="15">
        <v>155</v>
      </c>
      <c r="BQQ21" s="15">
        <v>7270</v>
      </c>
      <c r="BQR21" s="14">
        <v>4455</v>
      </c>
      <c r="BQS21" s="14">
        <v>2720</v>
      </c>
      <c r="BQT21" s="14">
        <v>4595</v>
      </c>
      <c r="BQU21" s="14">
        <v>4595</v>
      </c>
      <c r="BQV21" s="14">
        <v>4255</v>
      </c>
      <c r="BQW21" s="15">
        <v>13450</v>
      </c>
      <c r="BQX21" s="15">
        <v>5180</v>
      </c>
      <c r="BQY21" s="15">
        <v>1025</v>
      </c>
      <c r="BQZ21" s="15">
        <v>10300</v>
      </c>
      <c r="BRA21" s="15">
        <v>4770</v>
      </c>
      <c r="BRB21" s="14">
        <v>2425</v>
      </c>
      <c r="BRC21" s="14">
        <v>10500</v>
      </c>
      <c r="BRD21" s="14">
        <v>3870</v>
      </c>
      <c r="BRE21" s="14">
        <v>5090</v>
      </c>
      <c r="BRF21" s="14">
        <v>505</v>
      </c>
      <c r="BRG21" s="15">
        <v>24800</v>
      </c>
      <c r="BRH21" s="15">
        <v>8860</v>
      </c>
      <c r="BRI21" s="15">
        <v>488</v>
      </c>
      <c r="BRJ21" s="15">
        <v>4250</v>
      </c>
      <c r="BRK21" s="15">
        <v>310</v>
      </c>
      <c r="BRL21" s="14">
        <v>12850</v>
      </c>
      <c r="BRM21" s="14">
        <v>7180</v>
      </c>
      <c r="BRN21" s="14">
        <v>23550</v>
      </c>
      <c r="BRO21" s="14">
        <v>2130</v>
      </c>
      <c r="BRP21" s="14">
        <v>10200</v>
      </c>
      <c r="BRQ21" s="15">
        <v>44800</v>
      </c>
      <c r="BRR21" s="15">
        <v>9740</v>
      </c>
      <c r="BRS21" s="15">
        <v>17950</v>
      </c>
      <c r="BRT21" s="15">
        <v>15150</v>
      </c>
      <c r="BRU21" s="15">
        <v>2525</v>
      </c>
      <c r="BRV21" s="14">
        <v>4490</v>
      </c>
      <c r="BRW21" s="14">
        <v>14200</v>
      </c>
      <c r="BRX21" s="14">
        <v>92500</v>
      </c>
      <c r="BRY21" s="14">
        <v>9500</v>
      </c>
      <c r="BRZ21" s="14">
        <v>6150</v>
      </c>
      <c r="BSA21" s="15">
        <v>7810</v>
      </c>
      <c r="BSB21" s="15">
        <v>7370</v>
      </c>
      <c r="BSC21" s="15">
        <v>7150</v>
      </c>
      <c r="BSD21" s="15">
        <v>6060</v>
      </c>
      <c r="BSE21" s="15">
        <v>1980</v>
      </c>
      <c r="BSF21" s="14">
        <v>45200</v>
      </c>
      <c r="BSG21" s="14">
        <v>5730</v>
      </c>
      <c r="BSH21" s="14">
        <v>27300</v>
      </c>
      <c r="BSI21" s="14">
        <v>4680</v>
      </c>
      <c r="BSJ21" s="14">
        <v>1920</v>
      </c>
      <c r="BSK21" s="15">
        <v>2770</v>
      </c>
      <c r="BSL21" s="15">
        <v>4270</v>
      </c>
      <c r="BSM21" s="15">
        <v>26600</v>
      </c>
      <c r="BSN21" s="15">
        <v>1990</v>
      </c>
      <c r="BSO21" s="15">
        <v>34700</v>
      </c>
      <c r="BSP21" s="14">
        <v>3560</v>
      </c>
      <c r="BSQ21" s="14">
        <v>19800</v>
      </c>
      <c r="BSR21" s="14">
        <v>7740</v>
      </c>
      <c r="BSS21" s="14">
        <v>90000</v>
      </c>
      <c r="BST21" s="14">
        <v>48750</v>
      </c>
      <c r="BSU21" s="15">
        <v>3890</v>
      </c>
      <c r="BSV21" s="15">
        <v>86600</v>
      </c>
      <c r="BSW21" s="15">
        <v>3620</v>
      </c>
      <c r="BSX21" s="15">
        <v>14200</v>
      </c>
      <c r="BSY21" s="15">
        <v>3045</v>
      </c>
      <c r="BSZ21" s="14">
        <v>67600</v>
      </c>
      <c r="BTA21" s="14">
        <v>27100</v>
      </c>
      <c r="BTB21" s="14">
        <v>75500</v>
      </c>
      <c r="BTC21" s="14">
        <v>948</v>
      </c>
      <c r="BTD21" s="14">
        <v>9280</v>
      </c>
      <c r="BTE21" s="15">
        <v>100500</v>
      </c>
      <c r="BTF21" s="15">
        <v>9280</v>
      </c>
      <c r="BTG21" s="15">
        <v>6480</v>
      </c>
      <c r="BTH21" s="15">
        <v>2550</v>
      </c>
      <c r="BTI21" s="15">
        <v>5840</v>
      </c>
      <c r="BTJ21" s="14">
        <v>1530</v>
      </c>
      <c r="BTK21" s="14">
        <v>16650</v>
      </c>
      <c r="BTL21" s="14">
        <v>25000</v>
      </c>
      <c r="BTM21" s="14">
        <v>6520</v>
      </c>
      <c r="BTN21" s="14">
        <v>3550</v>
      </c>
      <c r="BTO21" s="15">
        <v>1745</v>
      </c>
      <c r="BTP21" s="15">
        <v>15700</v>
      </c>
      <c r="BTQ21" s="15">
        <v>7400</v>
      </c>
      <c r="BTR21" s="15">
        <v>3965</v>
      </c>
      <c r="BTS21" s="15">
        <v>19700</v>
      </c>
      <c r="BTT21" s="14">
        <v>62600</v>
      </c>
      <c r="BTU21" s="14">
        <v>1310</v>
      </c>
      <c r="BTV21" s="14">
        <v>2670</v>
      </c>
      <c r="BTW21" s="14">
        <v>89400</v>
      </c>
      <c r="BTX21" s="14">
        <v>408</v>
      </c>
      <c r="BTY21" s="15">
        <v>46750</v>
      </c>
      <c r="BTZ21" s="15">
        <v>6680</v>
      </c>
      <c r="BUA21" s="15">
        <v>88800</v>
      </c>
      <c r="BUB21" s="15">
        <v>1645</v>
      </c>
      <c r="BUC21" s="15">
        <v>8100</v>
      </c>
      <c r="BUD21" s="14">
        <v>8700</v>
      </c>
      <c r="BUE21" s="14">
        <v>536</v>
      </c>
      <c r="BUF21" s="14">
        <v>29200</v>
      </c>
      <c r="BUG21" s="14">
        <v>2075</v>
      </c>
      <c r="BUH21" s="14">
        <v>10650</v>
      </c>
      <c r="BUI21" s="15">
        <v>15800</v>
      </c>
      <c r="BUJ21" s="15">
        <v>660</v>
      </c>
      <c r="BUK21" s="15">
        <v>149000</v>
      </c>
      <c r="BUL21" s="15">
        <v>8900</v>
      </c>
      <c r="BUM21" s="15">
        <v>532</v>
      </c>
      <c r="BUN21" s="14">
        <v>1280</v>
      </c>
      <c r="BUO21" s="14">
        <v>1655</v>
      </c>
      <c r="BUP21" s="14">
        <v>3950</v>
      </c>
      <c r="BUQ21" s="14">
        <v>158</v>
      </c>
      <c r="BUR21" s="14">
        <v>4910</v>
      </c>
      <c r="BUS21" s="15">
        <v>3870</v>
      </c>
      <c r="BUT21" s="15">
        <v>34600</v>
      </c>
      <c r="BUU21" s="15">
        <v>5210</v>
      </c>
      <c r="BUV21" s="15">
        <v>6410</v>
      </c>
      <c r="BUW21" s="15">
        <v>21300</v>
      </c>
      <c r="BUX21" s="14">
        <v>26100</v>
      </c>
      <c r="BUY21" s="14">
        <v>20700</v>
      </c>
      <c r="BUZ21" s="14">
        <v>3685</v>
      </c>
      <c r="BVA21" s="14">
        <v>6230</v>
      </c>
      <c r="BVB21" s="14">
        <v>2670</v>
      </c>
      <c r="BVC21" s="15">
        <v>2765</v>
      </c>
      <c r="BVD21" s="15">
        <v>4400</v>
      </c>
      <c r="BVE21" s="15">
        <v>2715</v>
      </c>
      <c r="BVF21" s="15">
        <v>13350</v>
      </c>
      <c r="BVG21" s="15">
        <v>24700</v>
      </c>
      <c r="BVH21" s="14">
        <v>3290</v>
      </c>
      <c r="BVI21" s="14">
        <v>4225</v>
      </c>
      <c r="BVJ21" s="14">
        <v>839</v>
      </c>
      <c r="BVK21" s="14">
        <v>1225</v>
      </c>
      <c r="BVL21" s="14">
        <v>3745</v>
      </c>
      <c r="BVM21" s="15">
        <v>3210</v>
      </c>
      <c r="BVN21" s="15">
        <v>1320</v>
      </c>
      <c r="BVO21" s="15">
        <v>973</v>
      </c>
      <c r="BVP21" s="15">
        <v>6180</v>
      </c>
      <c r="BVQ21" s="15">
        <v>20950</v>
      </c>
      <c r="BVR21" s="14">
        <v>6830</v>
      </c>
      <c r="BVS21" s="14">
        <v>8490</v>
      </c>
      <c r="BVT21" s="14">
        <v>599000</v>
      </c>
      <c r="BVU21" s="14">
        <v>2415</v>
      </c>
      <c r="BVV21" s="14">
        <v>34300</v>
      </c>
      <c r="BVW21" s="15">
        <v>6070</v>
      </c>
      <c r="BVX21" s="15">
        <v>2800</v>
      </c>
      <c r="BVY21" s="15">
        <v>875</v>
      </c>
      <c r="BVZ21" s="15">
        <v>1575</v>
      </c>
      <c r="BWA21" s="15">
        <v>4240</v>
      </c>
      <c r="BWB21" s="14">
        <v>7920</v>
      </c>
      <c r="BWC21" s="14">
        <v>25250</v>
      </c>
      <c r="BWD21" s="14">
        <v>6900</v>
      </c>
      <c r="BWE21" s="14">
        <v>3890</v>
      </c>
      <c r="BWF21" s="14">
        <v>9250</v>
      </c>
      <c r="BWG21" s="15">
        <v>33000</v>
      </c>
      <c r="BWH21" s="15">
        <v>16450</v>
      </c>
      <c r="BWI21" s="15">
        <v>12600</v>
      </c>
      <c r="BWJ21" s="15">
        <v>14700</v>
      </c>
      <c r="BWK21" s="15">
        <v>15100</v>
      </c>
      <c r="BWL21" s="14">
        <v>1265</v>
      </c>
      <c r="BWM21" s="14">
        <v>979</v>
      </c>
      <c r="BWN21" s="14">
        <v>58100</v>
      </c>
      <c r="BWO21" s="14">
        <v>3880</v>
      </c>
      <c r="BWP21" s="14">
        <v>57700</v>
      </c>
      <c r="BWQ21" s="15">
        <v>8150</v>
      </c>
      <c r="BWR21" s="15">
        <v>11750</v>
      </c>
      <c r="BWS21" s="15">
        <v>25800</v>
      </c>
      <c r="BWT21" s="15">
        <v>46900</v>
      </c>
      <c r="BWU21" s="15">
        <v>1940</v>
      </c>
      <c r="BWV21" s="14">
        <v>13750</v>
      </c>
      <c r="BWW21" s="14">
        <v>55900</v>
      </c>
      <c r="BWX21" s="14">
        <v>1250</v>
      </c>
      <c r="BWY21" s="14">
        <v>4325</v>
      </c>
      <c r="BWZ21" s="14">
        <v>49000</v>
      </c>
      <c r="BXA21" s="15">
        <v>18100</v>
      </c>
      <c r="BXB21" s="15">
        <v>7680</v>
      </c>
      <c r="BXC21" s="15">
        <v>1220</v>
      </c>
      <c r="BXD21" s="15">
        <v>12100</v>
      </c>
      <c r="BXE21" s="15">
        <v>2240</v>
      </c>
      <c r="BXF21" s="14">
        <v>26350</v>
      </c>
      <c r="BXG21" s="14">
        <v>28650</v>
      </c>
      <c r="BXH21" s="14">
        <v>3090</v>
      </c>
      <c r="BXI21" s="14">
        <v>5720</v>
      </c>
      <c r="BXJ21" s="14">
        <v>11400</v>
      </c>
      <c r="BXK21" s="15">
        <v>4315</v>
      </c>
      <c r="BXL21" s="15">
        <v>1695</v>
      </c>
      <c r="BXM21" s="15">
        <v>1270</v>
      </c>
      <c r="BXN21" s="15">
        <v>1670</v>
      </c>
      <c r="BXO21" s="15">
        <v>9280</v>
      </c>
      <c r="BXP21" s="14">
        <v>6750</v>
      </c>
      <c r="BXQ21" s="14">
        <v>3180</v>
      </c>
      <c r="BXR21" s="14">
        <v>39850</v>
      </c>
      <c r="BXS21" s="14">
        <v>6480</v>
      </c>
      <c r="BXT21" s="14">
        <v>7250</v>
      </c>
      <c r="BXU21" s="15">
        <v>853</v>
      </c>
      <c r="BXV21" s="15">
        <v>3720</v>
      </c>
      <c r="BXW21" s="15">
        <v>13500</v>
      </c>
      <c r="BXX21" s="15">
        <v>3285</v>
      </c>
      <c r="BXY21" s="15">
        <v>2655</v>
      </c>
      <c r="BXZ21" s="14">
        <v>2785</v>
      </c>
      <c r="BYA21" s="14">
        <v>1165</v>
      </c>
      <c r="BYB21" s="14">
        <v>4000</v>
      </c>
      <c r="BYC21" s="14">
        <v>11650</v>
      </c>
      <c r="BYD21" s="14">
        <v>5120</v>
      </c>
      <c r="BYE21" s="15">
        <v>4140</v>
      </c>
      <c r="BYF21" s="15">
        <v>7560</v>
      </c>
      <c r="BYG21" s="15">
        <v>1695</v>
      </c>
      <c r="BYH21" s="15">
        <v>10100</v>
      </c>
      <c r="BYI21" s="15">
        <v>890</v>
      </c>
      <c r="BYJ21" s="14">
        <v>5330</v>
      </c>
      <c r="BYK21" s="14">
        <v>166</v>
      </c>
      <c r="BYL21" s="14">
        <v>375</v>
      </c>
      <c r="BYM21" s="14">
        <v>9610</v>
      </c>
      <c r="BYN21" s="14">
        <v>10800</v>
      </c>
      <c r="BYO21" s="15">
        <v>4660</v>
      </c>
      <c r="BYP21" s="15">
        <v>3265</v>
      </c>
      <c r="BYQ21" s="15">
        <v>4970</v>
      </c>
      <c r="BYR21" s="15">
        <v>8100</v>
      </c>
      <c r="BYS21" s="15">
        <v>1100</v>
      </c>
      <c r="BYT21" s="14">
        <v>15500</v>
      </c>
      <c r="BYU21" s="14">
        <v>10750</v>
      </c>
      <c r="BYV21" s="14">
        <v>3280</v>
      </c>
      <c r="BYW21" s="14">
        <v>214</v>
      </c>
      <c r="BYX21" s="14">
        <v>3285</v>
      </c>
      <c r="BYY21" s="15">
        <v>3165</v>
      </c>
      <c r="BYZ21" s="15">
        <v>1160</v>
      </c>
      <c r="BZA21" s="15">
        <v>38900</v>
      </c>
      <c r="BZB21" s="15">
        <v>7620</v>
      </c>
      <c r="BZC21" s="15">
        <v>5200</v>
      </c>
      <c r="BZD21" s="14">
        <v>10100</v>
      </c>
      <c r="BZE21" s="14">
        <v>2465</v>
      </c>
      <c r="BZF21" s="14">
        <v>2950</v>
      </c>
      <c r="BZG21" s="14">
        <v>49600</v>
      </c>
      <c r="BZH21" s="14">
        <v>18950</v>
      </c>
      <c r="BZI21" s="15">
        <v>15050</v>
      </c>
      <c r="BZJ21" s="15">
        <v>7050</v>
      </c>
      <c r="BZK21" s="15">
        <v>38650</v>
      </c>
      <c r="BZL21" s="15">
        <v>34650</v>
      </c>
      <c r="BZM21" s="15">
        <v>5700</v>
      </c>
      <c r="BZN21" s="14">
        <v>3675</v>
      </c>
      <c r="BZO21" s="14">
        <v>19200</v>
      </c>
      <c r="BZP21" s="14">
        <v>2560</v>
      </c>
      <c r="BZQ21" s="14">
        <v>6280</v>
      </c>
      <c r="BZR21" s="14">
        <v>28100</v>
      </c>
      <c r="BZS21" s="15">
        <v>8850</v>
      </c>
      <c r="BZT21" s="15">
        <v>3435</v>
      </c>
      <c r="BZU21" s="15">
        <v>42200</v>
      </c>
      <c r="BZV21" s="15">
        <v>37200</v>
      </c>
      <c r="BZW21" s="15">
        <v>38700</v>
      </c>
      <c r="BZX21" s="14">
        <v>4720</v>
      </c>
      <c r="BZY21" s="14">
        <v>9750</v>
      </c>
      <c r="BZZ21" s="14">
        <v>23700</v>
      </c>
      <c r="CAA21" s="14">
        <v>4200</v>
      </c>
      <c r="CAB21" s="14">
        <v>15800</v>
      </c>
      <c r="CAC21" s="15">
        <v>21200</v>
      </c>
      <c r="CAD21" s="15">
        <v>20000</v>
      </c>
      <c r="CAE21" s="15">
        <v>4535</v>
      </c>
      <c r="CAF21" s="15">
        <v>57500</v>
      </c>
      <c r="CAG21" s="15">
        <v>33350</v>
      </c>
      <c r="CAH21" s="14">
        <v>3105</v>
      </c>
      <c r="CAI21" s="14">
        <v>23800</v>
      </c>
      <c r="CAJ21" s="14">
        <v>13000</v>
      </c>
      <c r="CAK21" s="14">
        <v>9580</v>
      </c>
      <c r="CAL21" s="14">
        <v>11700</v>
      </c>
      <c r="CAM21" s="15">
        <v>12050</v>
      </c>
      <c r="CAN21" s="15">
        <v>11600</v>
      </c>
      <c r="CAO21" s="15">
        <v>17650</v>
      </c>
      <c r="CAP21" s="15">
        <v>8490</v>
      </c>
      <c r="CAQ21" s="15">
        <v>4490</v>
      </c>
      <c r="CAR21" s="14">
        <v>53100</v>
      </c>
      <c r="CAS21" s="14">
        <v>32700</v>
      </c>
      <c r="CAT21" s="14">
        <v>12550</v>
      </c>
      <c r="CAU21" s="14">
        <v>16000</v>
      </c>
      <c r="CAV21" s="14">
        <v>2885</v>
      </c>
      <c r="CAW21" s="15">
        <v>10800</v>
      </c>
      <c r="CAX21" s="15">
        <v>4690</v>
      </c>
      <c r="CAY21" s="15">
        <v>9280</v>
      </c>
      <c r="CAZ21" s="15">
        <v>74500</v>
      </c>
      <c r="CBA21" s="15">
        <v>31350</v>
      </c>
      <c r="CBB21" s="14">
        <v>13400</v>
      </c>
      <c r="CBC21" s="14">
        <v>8050</v>
      </c>
      <c r="CBD21" s="14">
        <v>2855</v>
      </c>
      <c r="CBE21" s="14">
        <v>2050</v>
      </c>
      <c r="CBF21" s="14">
        <v>100500</v>
      </c>
      <c r="CBG21" s="15">
        <v>22600</v>
      </c>
      <c r="CBH21" s="15">
        <v>7220</v>
      </c>
      <c r="CBI21" s="15">
        <v>17450</v>
      </c>
      <c r="CBJ21" s="15">
        <v>2700</v>
      </c>
      <c r="CBK21" s="15">
        <v>79200</v>
      </c>
      <c r="CBL21" s="14">
        <v>1630</v>
      </c>
      <c r="CBM21" s="14">
        <v>22750</v>
      </c>
      <c r="CBN21" s="14">
        <v>1870</v>
      </c>
      <c r="CBO21" s="14">
        <v>2095</v>
      </c>
      <c r="CBP21" s="14">
        <v>15300</v>
      </c>
      <c r="CBQ21" s="15">
        <v>20050</v>
      </c>
      <c r="CBR21" s="15">
        <v>3115</v>
      </c>
      <c r="CBS21" s="15">
        <v>2015</v>
      </c>
      <c r="CBT21" s="15">
        <v>55800</v>
      </c>
      <c r="CBU21" s="15">
        <v>12750</v>
      </c>
      <c r="CBV21" s="14">
        <v>5510</v>
      </c>
      <c r="CBW21" s="14">
        <v>1770</v>
      </c>
      <c r="CBX21" s="14">
        <v>7830</v>
      </c>
      <c r="CBY21" s="14">
        <v>19750</v>
      </c>
      <c r="CBZ21" s="14">
        <v>12750</v>
      </c>
      <c r="CCA21" s="15">
        <v>13500</v>
      </c>
      <c r="CCB21" s="15">
        <v>2100</v>
      </c>
      <c r="CCC21" s="15">
        <v>5150</v>
      </c>
      <c r="CCD21" s="15">
        <v>64600</v>
      </c>
      <c r="CCE21" s="15">
        <v>2015</v>
      </c>
      <c r="CCF21" s="14">
        <v>8490</v>
      </c>
      <c r="CCG21" s="14">
        <v>16550</v>
      </c>
      <c r="CCH21" s="14">
        <v>19250</v>
      </c>
      <c r="CCI21" s="14">
        <v>26700</v>
      </c>
      <c r="CCJ21" s="14">
        <v>210400</v>
      </c>
      <c r="CCK21" s="15">
        <v>3490</v>
      </c>
      <c r="CCL21" s="15">
        <v>5500</v>
      </c>
      <c r="CCM21" s="15">
        <v>2890</v>
      </c>
      <c r="CCN21" s="15">
        <v>5010</v>
      </c>
      <c r="CCO21" s="15">
        <v>3100</v>
      </c>
      <c r="CCP21" s="14"/>
      <c r="CCQ21" s="14">
        <v>30450</v>
      </c>
      <c r="CCR21" s="14">
        <v>8030</v>
      </c>
      <c r="CCS21" s="14">
        <v>2100</v>
      </c>
      <c r="CCT21" s="14">
        <v>8740</v>
      </c>
      <c r="CCU21" s="15">
        <v>6840</v>
      </c>
      <c r="CCV21" s="15"/>
      <c r="CCW21" s="15">
        <v>27850</v>
      </c>
      <c r="CCX21" s="15">
        <v>9530</v>
      </c>
      <c r="CCY21" s="15"/>
      <c r="CCZ21" s="14">
        <v>254500</v>
      </c>
      <c r="CDA21" s="14">
        <v>8160</v>
      </c>
      <c r="CDB21" s="14">
        <v>18300</v>
      </c>
      <c r="CDC21" s="14">
        <v>18800</v>
      </c>
      <c r="CDD21" s="14">
        <v>1900</v>
      </c>
      <c r="CDE21" s="15">
        <v>13400</v>
      </c>
      <c r="CDF21" s="15">
        <v>15800</v>
      </c>
      <c r="CDG21" s="15">
        <v>84100</v>
      </c>
      <c r="CDH21" s="15">
        <v>79000</v>
      </c>
      <c r="CDI21" s="15">
        <v>84200</v>
      </c>
      <c r="CDJ21" s="14">
        <v>2285</v>
      </c>
      <c r="CDK21" s="14">
        <v>1470</v>
      </c>
      <c r="CDL21" s="14">
        <v>25000</v>
      </c>
      <c r="CDM21" s="14">
        <v>127500</v>
      </c>
      <c r="CDN21" s="14"/>
      <c r="CDO21" s="15">
        <v>27700</v>
      </c>
      <c r="CDP21" s="15">
        <v>9400</v>
      </c>
      <c r="CDQ21" s="15">
        <v>8440</v>
      </c>
      <c r="CDR21" s="15">
        <v>38700</v>
      </c>
      <c r="CDS21" s="15">
        <v>10500</v>
      </c>
      <c r="CDT21" s="14">
        <v>18250</v>
      </c>
      <c r="CDU21" s="14">
        <v>2070</v>
      </c>
      <c r="CDV21" s="14">
        <v>8870</v>
      </c>
      <c r="CDW21" s="14">
        <v>6130</v>
      </c>
      <c r="CDX21" s="14">
        <v>2055</v>
      </c>
      <c r="CDY21" s="15">
        <v>4640</v>
      </c>
      <c r="CDZ21" s="15">
        <v>1860</v>
      </c>
      <c r="CEA21" s="15">
        <v>2080</v>
      </c>
      <c r="CEB21" s="15">
        <v>67400</v>
      </c>
      <c r="CEC21" s="15">
        <v>21700</v>
      </c>
      <c r="CED21" s="14">
        <v>2055</v>
      </c>
      <c r="CEE21" s="14">
        <v>5000</v>
      </c>
      <c r="CEF21" s="14">
        <v>131500</v>
      </c>
      <c r="CEG21" s="14">
        <v>2055</v>
      </c>
      <c r="CEH21" s="14">
        <v>1500</v>
      </c>
      <c r="CEI21" s="15">
        <v>19450</v>
      </c>
      <c r="CEJ21" s="15">
        <v>152500</v>
      </c>
      <c r="CEK21" s="15">
        <v>11300</v>
      </c>
      <c r="CEL21" s="15">
        <v>26350</v>
      </c>
      <c r="CEM21" s="15">
        <v>3350</v>
      </c>
      <c r="CEN21" s="14">
        <v>39200</v>
      </c>
      <c r="CEO21" s="14">
        <v>79600</v>
      </c>
      <c r="CEP21" s="14">
        <v>31500</v>
      </c>
      <c r="CEQ21" s="14">
        <v>16400</v>
      </c>
      <c r="CER21" s="14">
        <v>10000</v>
      </c>
      <c r="CES21" s="15">
        <v>37000</v>
      </c>
      <c r="CET21" s="15">
        <v>2045</v>
      </c>
      <c r="CEU21" s="15">
        <v>44850</v>
      </c>
      <c r="CEV21" s="15">
        <v>19250</v>
      </c>
      <c r="CEW21" s="15">
        <v>10900</v>
      </c>
      <c r="CEX21" s="14">
        <v>3865</v>
      </c>
      <c r="CEY21" s="14">
        <v>6990</v>
      </c>
      <c r="CEZ21" s="14">
        <v>5020</v>
      </c>
      <c r="CFA21" s="14">
        <v>16000</v>
      </c>
      <c r="CFB21" s="14">
        <v>16100</v>
      </c>
      <c r="CFC21" s="15">
        <v>10300</v>
      </c>
      <c r="CFD21" s="15">
        <v>80200</v>
      </c>
      <c r="CFE21" s="15">
        <v>4475</v>
      </c>
      <c r="CFF21" s="15">
        <v>23900</v>
      </c>
      <c r="CFG21" s="15">
        <v>22850</v>
      </c>
      <c r="CFH21" s="14">
        <v>10300</v>
      </c>
      <c r="CFI21" s="14">
        <v>2040</v>
      </c>
      <c r="CFJ21" s="14">
        <v>2020</v>
      </c>
      <c r="CFK21" s="14">
        <v>23100</v>
      </c>
      <c r="CFL21" s="14">
        <v>5090</v>
      </c>
      <c r="CFM21" s="15">
        <v>26800</v>
      </c>
      <c r="CFN21" s="15">
        <v>15500</v>
      </c>
      <c r="CFO21" s="15">
        <v>3470</v>
      </c>
      <c r="CFP21" s="15">
        <v>19050</v>
      </c>
      <c r="CFQ21" s="15">
        <v>7720</v>
      </c>
      <c r="CFR21" s="14">
        <v>2335</v>
      </c>
      <c r="CFS21" s="14">
        <v>125000</v>
      </c>
      <c r="CFT21" s="14">
        <v>137500</v>
      </c>
      <c r="CFU21" s="14">
        <v>16550</v>
      </c>
      <c r="CFV21" s="14">
        <v>87700</v>
      </c>
      <c r="CFW21" s="15">
        <v>20400</v>
      </c>
      <c r="CFX21" s="15">
        <v>3900</v>
      </c>
      <c r="CFY21" s="15">
        <v>2035</v>
      </c>
      <c r="CFZ21" s="15">
        <v>22300</v>
      </c>
      <c r="CGA21" s="15">
        <v>5350</v>
      </c>
      <c r="CGB21" s="14">
        <v>13100</v>
      </c>
      <c r="CGC21" s="14">
        <v>14550</v>
      </c>
      <c r="CGD21" s="14">
        <v>21650</v>
      </c>
      <c r="CGE21" s="14">
        <v>87900</v>
      </c>
      <c r="CGF21" s="14">
        <v>13650</v>
      </c>
      <c r="CGG21" s="15">
        <v>29100</v>
      </c>
      <c r="CGH21" s="15">
        <v>2825</v>
      </c>
      <c r="CGI21" s="15">
        <v>21600</v>
      </c>
      <c r="CGJ21" s="15">
        <v>52800</v>
      </c>
      <c r="CGK21" s="15">
        <v>51300</v>
      </c>
      <c r="CGL21" s="14">
        <v>1890</v>
      </c>
      <c r="CGM21" s="14">
        <v>2025</v>
      </c>
      <c r="CGN21" s="14">
        <v>2155</v>
      </c>
      <c r="CGO21" s="14">
        <v>1930</v>
      </c>
      <c r="CGP21" s="14">
        <v>2035</v>
      </c>
      <c r="CGQ21" s="15">
        <v>2025</v>
      </c>
      <c r="CGR21" s="15">
        <v>2010</v>
      </c>
      <c r="CGS21" s="15">
        <v>6760</v>
      </c>
      <c r="CGT21" s="15">
        <v>42950</v>
      </c>
      <c r="CGU21" s="15">
        <v>11300</v>
      </c>
      <c r="CGV21" s="14">
        <v>31700</v>
      </c>
      <c r="CGW21" s="14">
        <v>2090</v>
      </c>
      <c r="CGX21" s="14">
        <v>1550</v>
      </c>
      <c r="CGY21" s="14">
        <v>2030</v>
      </c>
      <c r="CGZ21" s="14">
        <v>2025</v>
      </c>
      <c r="CHA21" s="15">
        <v>2025</v>
      </c>
      <c r="CHB21" s="15">
        <v>7000</v>
      </c>
      <c r="CHC21" s="15">
        <v>28900</v>
      </c>
      <c r="CHD21" s="15">
        <v>10400</v>
      </c>
      <c r="CHE21" s="15">
        <v>2015</v>
      </c>
      <c r="CHF21" s="14">
        <v>9280</v>
      </c>
      <c r="CHG21" s="14">
        <v>8130</v>
      </c>
      <c r="CHH21" s="14">
        <v>2065</v>
      </c>
      <c r="CHI21" s="14">
        <v>7650</v>
      </c>
      <c r="CHJ21" s="14">
        <v>2035</v>
      </c>
      <c r="CHK21" s="15">
        <v>3450</v>
      </c>
      <c r="CHL21" s="15">
        <v>15000</v>
      </c>
      <c r="CHM21" s="15">
        <v>5150</v>
      </c>
      <c r="CHN21" s="15">
        <v>5980</v>
      </c>
      <c r="CHO21" s="15">
        <v>14300</v>
      </c>
      <c r="CHP21" s="14">
        <v>4790</v>
      </c>
      <c r="CHQ21" s="14">
        <v>5410</v>
      </c>
      <c r="CHR21" s="14">
        <v>6350</v>
      </c>
      <c r="CHS21" s="14">
        <v>5850</v>
      </c>
      <c r="CHT21" s="14">
        <v>14800</v>
      </c>
      <c r="CHU21" s="15">
        <v>2010</v>
      </c>
      <c r="CHV21" s="15">
        <v>21900</v>
      </c>
      <c r="CHW21" s="15">
        <v>2015</v>
      </c>
      <c r="CHX21" s="15">
        <v>2020</v>
      </c>
      <c r="CHY21" s="15">
        <v>13850</v>
      </c>
      <c r="CHZ21" s="14">
        <v>22200</v>
      </c>
      <c r="CIA21" s="14">
        <v>13450</v>
      </c>
      <c r="CIB21" s="14">
        <v>7030</v>
      </c>
      <c r="CIC21" s="14">
        <v>2020</v>
      </c>
      <c r="CID21" s="14">
        <v>2025</v>
      </c>
      <c r="CIE21" s="15">
        <v>2040</v>
      </c>
      <c r="CIF21" s="15">
        <v>2020</v>
      </c>
      <c r="CIG21" s="15">
        <v>2005</v>
      </c>
      <c r="CIH21" s="15">
        <v>21700</v>
      </c>
      <c r="CII21" s="15">
        <v>2010</v>
      </c>
      <c r="CIJ21" s="14">
        <v>2010</v>
      </c>
      <c r="CIK21" s="14">
        <v>2010</v>
      </c>
      <c r="CIL21" s="14">
        <v>2010</v>
      </c>
      <c r="CIM21" s="14">
        <v>2000</v>
      </c>
      <c r="CIN21" s="14">
        <v>2010</v>
      </c>
      <c r="CIO21" s="15">
        <v>2010</v>
      </c>
      <c r="CIP21" s="15">
        <v>2020</v>
      </c>
      <c r="CIQ21" s="15">
        <v>2005</v>
      </c>
      <c r="CIR21" s="15">
        <v>2035</v>
      </c>
      <c r="CIS21" s="15">
        <v>2065</v>
      </c>
      <c r="CIT21" s="14">
        <v>2010</v>
      </c>
      <c r="CIU21" s="14">
        <v>7580</v>
      </c>
      <c r="CIV21" s="14">
        <v>3325</v>
      </c>
      <c r="CIW21" s="14">
        <v>8540</v>
      </c>
      <c r="CIX21" s="14">
        <v>33950</v>
      </c>
      <c r="CIY21" s="15">
        <v>14150</v>
      </c>
      <c r="CIZ21" s="15">
        <v>28600</v>
      </c>
      <c r="CJA21" s="15">
        <v>2005</v>
      </c>
      <c r="CJB21" s="15">
        <v>2010</v>
      </c>
      <c r="CJC21" s="15">
        <v>2000</v>
      </c>
      <c r="CJD21" s="14">
        <v>2000</v>
      </c>
      <c r="CJE21" s="14">
        <v>1995</v>
      </c>
      <c r="CJF21" s="14">
        <v>2005</v>
      </c>
      <c r="CJG21" s="14">
        <v>2010</v>
      </c>
      <c r="CJH21" s="14">
        <v>2025</v>
      </c>
      <c r="CJI21" s="15">
        <v>2000</v>
      </c>
      <c r="CJJ21" s="15">
        <v>2005</v>
      </c>
      <c r="CJK21" s="15">
        <v>30950</v>
      </c>
      <c r="CJL21" s="15">
        <v>2015</v>
      </c>
      <c r="CJM21" s="15">
        <v>518</v>
      </c>
      <c r="CJN21" s="14">
        <v>710</v>
      </c>
      <c r="CJO21" s="14">
        <v>197</v>
      </c>
      <c r="CJP21" s="14">
        <v>717</v>
      </c>
      <c r="CJQ21" s="14">
        <v>230</v>
      </c>
      <c r="CJR21" s="14">
        <v>296</v>
      </c>
      <c r="CJS21" s="15">
        <v>4590</v>
      </c>
      <c r="CJT21" s="15">
        <v>1680</v>
      </c>
      <c r="CJU21" s="15">
        <v>530</v>
      </c>
      <c r="CJV21" s="15">
        <v>923</v>
      </c>
      <c r="CJW21" s="15">
        <v>379</v>
      </c>
      <c r="CJX21" s="14">
        <v>1915</v>
      </c>
      <c r="CJY21" s="14">
        <v>1190</v>
      </c>
      <c r="CJZ21" s="14">
        <v>1680</v>
      </c>
      <c r="CKA21" s="14">
        <v>1970</v>
      </c>
      <c r="CKB21" s="14">
        <v>9700</v>
      </c>
      <c r="CKC21" s="15">
        <v>4320</v>
      </c>
      <c r="CKD21" s="15">
        <v>4955</v>
      </c>
      <c r="CKE21" s="15">
        <v>8010</v>
      </c>
      <c r="CKF21" s="15">
        <v>5450</v>
      </c>
      <c r="CKG21" s="15">
        <v>16350</v>
      </c>
    </row>
    <row r="22" spans="1:2321" x14ac:dyDescent="0.3">
      <c r="A22" s="13">
        <v>43962</v>
      </c>
      <c r="B22" s="14">
        <v>10600</v>
      </c>
      <c r="C22" s="14">
        <v>806</v>
      </c>
      <c r="D22" s="14">
        <v>10550</v>
      </c>
      <c r="E22" s="14">
        <v>14000</v>
      </c>
      <c r="F22" s="14">
        <v>50200</v>
      </c>
      <c r="G22" s="15">
        <v>35550</v>
      </c>
      <c r="H22" s="15">
        <v>34750</v>
      </c>
      <c r="I22" s="15">
        <v>16700</v>
      </c>
      <c r="J22" s="15">
        <v>55300</v>
      </c>
      <c r="K22" s="15">
        <v>53000</v>
      </c>
      <c r="L22" s="14">
        <v>146000</v>
      </c>
      <c r="M22" s="14">
        <v>14800</v>
      </c>
      <c r="N22" s="14">
        <v>13850</v>
      </c>
      <c r="O22" s="14">
        <v>41050</v>
      </c>
      <c r="P22" s="14">
        <v>29400</v>
      </c>
      <c r="Q22" s="15">
        <v>32900</v>
      </c>
      <c r="R22" s="15">
        <v>1580</v>
      </c>
      <c r="S22" s="15">
        <v>83300</v>
      </c>
      <c r="T22" s="15">
        <v>34800</v>
      </c>
      <c r="U22" s="15">
        <v>11650</v>
      </c>
      <c r="V22" s="14">
        <v>8450</v>
      </c>
      <c r="W22" s="14">
        <v>20300</v>
      </c>
      <c r="X22" s="14">
        <v>9000</v>
      </c>
      <c r="Y22" s="14">
        <v>10450</v>
      </c>
      <c r="Z22" s="14">
        <v>38000</v>
      </c>
      <c r="AA22" s="15">
        <v>31400</v>
      </c>
      <c r="AB22" s="15">
        <v>693</v>
      </c>
      <c r="AC22" s="15">
        <v>9730</v>
      </c>
      <c r="AD22" s="15">
        <v>17700</v>
      </c>
      <c r="AE22" s="15">
        <v>2375</v>
      </c>
      <c r="AF22" s="14">
        <v>5140</v>
      </c>
      <c r="AG22" s="14">
        <v>1995</v>
      </c>
      <c r="AH22" s="14">
        <v>3050</v>
      </c>
      <c r="AI22" s="14">
        <v>9350</v>
      </c>
      <c r="AJ22" s="14">
        <v>74700</v>
      </c>
      <c r="AK22" s="15">
        <v>4800</v>
      </c>
      <c r="AL22" s="15">
        <v>16600</v>
      </c>
      <c r="AM22" s="15">
        <v>19400</v>
      </c>
      <c r="AN22" s="15">
        <v>2660</v>
      </c>
      <c r="AO22" s="15">
        <v>4985</v>
      </c>
      <c r="AP22" s="14">
        <v>21850</v>
      </c>
      <c r="AQ22" s="14">
        <v>48700</v>
      </c>
      <c r="AR22" s="14">
        <v>89500</v>
      </c>
      <c r="AS22" s="14">
        <v>59700</v>
      </c>
      <c r="AT22" s="14">
        <v>85200</v>
      </c>
      <c r="AU22" s="15">
        <v>567000</v>
      </c>
      <c r="AV22" s="15">
        <v>2025</v>
      </c>
      <c r="AW22" s="15">
        <v>6100</v>
      </c>
      <c r="AX22" s="15">
        <v>34850</v>
      </c>
      <c r="AY22" s="15">
        <v>118000</v>
      </c>
      <c r="AZ22" s="14">
        <v>13800</v>
      </c>
      <c r="BA22" s="14">
        <v>188500</v>
      </c>
      <c r="BB22" s="14">
        <v>130000</v>
      </c>
      <c r="BC22" s="14">
        <v>32200</v>
      </c>
      <c r="BD22" s="14">
        <v>17700</v>
      </c>
      <c r="BE22" s="15">
        <v>19750</v>
      </c>
      <c r="BF22" s="15">
        <v>25400</v>
      </c>
      <c r="BG22" s="15">
        <v>11500</v>
      </c>
      <c r="BH22" s="15">
        <v>899</v>
      </c>
      <c r="BI22" s="15">
        <v>4565</v>
      </c>
      <c r="BJ22" s="14">
        <v>13150</v>
      </c>
      <c r="BK22" s="14">
        <v>9880</v>
      </c>
      <c r="BL22" s="14">
        <v>28600</v>
      </c>
      <c r="BM22" s="14">
        <v>44400</v>
      </c>
      <c r="BN22" s="14">
        <v>1800</v>
      </c>
      <c r="BO22" s="15">
        <v>1540</v>
      </c>
      <c r="BP22" s="15">
        <v>80500</v>
      </c>
      <c r="BQ22" s="15">
        <v>40500</v>
      </c>
      <c r="BR22" s="15">
        <v>56800</v>
      </c>
      <c r="BS22" s="15">
        <v>30500</v>
      </c>
      <c r="BT22" s="14">
        <v>26750</v>
      </c>
      <c r="BU22" s="14">
        <v>43400</v>
      </c>
      <c r="BV22" s="14">
        <v>19950</v>
      </c>
      <c r="BW22" s="14">
        <v>14400</v>
      </c>
      <c r="BX22" s="14">
        <v>13500</v>
      </c>
      <c r="BY22" s="15">
        <v>130500</v>
      </c>
      <c r="BZ22" s="15">
        <v>1950</v>
      </c>
      <c r="CA22" s="15">
        <v>3230</v>
      </c>
      <c r="CB22" s="15">
        <v>3675</v>
      </c>
      <c r="CC22" s="15">
        <v>4115</v>
      </c>
      <c r="CD22" s="14">
        <v>1750</v>
      </c>
      <c r="CE22" s="14">
        <v>13150</v>
      </c>
      <c r="CF22" s="14">
        <v>18550</v>
      </c>
      <c r="CG22" s="14">
        <v>17250</v>
      </c>
      <c r="CH22" s="14">
        <v>1330</v>
      </c>
      <c r="CI22" s="15">
        <v>2980</v>
      </c>
      <c r="CJ22" s="15">
        <v>4235</v>
      </c>
      <c r="CK22" s="15">
        <v>1270</v>
      </c>
      <c r="CL22" s="15">
        <v>14950</v>
      </c>
      <c r="CM22" s="15">
        <v>3735</v>
      </c>
      <c r="CN22" s="14">
        <v>10100</v>
      </c>
      <c r="CO22" s="14">
        <v>838</v>
      </c>
      <c r="CP22" s="14">
        <v>27000</v>
      </c>
      <c r="CQ22" s="14">
        <v>224000</v>
      </c>
      <c r="CR22" s="14">
        <v>120000</v>
      </c>
      <c r="CS22" s="15">
        <v>810</v>
      </c>
      <c r="CT22" s="15">
        <v>9220</v>
      </c>
      <c r="CU22" s="15">
        <v>692</v>
      </c>
      <c r="CV22" s="15">
        <v>2610</v>
      </c>
      <c r="CW22" s="15">
        <v>1300</v>
      </c>
      <c r="CX22" s="14">
        <v>5080</v>
      </c>
      <c r="CY22" s="14">
        <v>9180</v>
      </c>
      <c r="CZ22" s="14">
        <v>29800</v>
      </c>
      <c r="DA22" s="14">
        <v>64500</v>
      </c>
      <c r="DB22" s="14">
        <v>11000</v>
      </c>
      <c r="DC22" s="15">
        <v>17300</v>
      </c>
      <c r="DD22" s="15">
        <v>6150</v>
      </c>
      <c r="DE22" s="15">
        <v>2580</v>
      </c>
      <c r="DF22" s="15">
        <v>630</v>
      </c>
      <c r="DG22" s="15">
        <v>121500</v>
      </c>
      <c r="DH22" s="14">
        <v>24000</v>
      </c>
      <c r="DI22" s="14">
        <v>13500</v>
      </c>
      <c r="DJ22" s="14">
        <v>44900</v>
      </c>
      <c r="DK22" s="14">
        <v>44850</v>
      </c>
      <c r="DL22" s="14">
        <v>5250</v>
      </c>
      <c r="DM22" s="15">
        <v>79000</v>
      </c>
      <c r="DN22" s="15">
        <v>6390</v>
      </c>
      <c r="DO22" s="15">
        <v>7520</v>
      </c>
      <c r="DP22" s="15">
        <v>20650</v>
      </c>
      <c r="DQ22" s="15">
        <v>2100</v>
      </c>
      <c r="DR22" s="14">
        <v>19700</v>
      </c>
      <c r="DS22" s="14">
        <v>12600</v>
      </c>
      <c r="DT22" s="14"/>
      <c r="DU22" s="14">
        <v>14700</v>
      </c>
      <c r="DV22" s="14">
        <v>2035</v>
      </c>
      <c r="DW22" s="15">
        <v>50300</v>
      </c>
      <c r="DX22" s="15">
        <v>5910</v>
      </c>
      <c r="DY22" s="15">
        <v>21450</v>
      </c>
      <c r="DZ22" s="15">
        <v>11250</v>
      </c>
      <c r="EA22" s="15">
        <v>19000</v>
      </c>
      <c r="EB22" s="14">
        <v>9770</v>
      </c>
      <c r="EC22" s="14">
        <v>86700</v>
      </c>
      <c r="ED22" s="14">
        <v>1145</v>
      </c>
      <c r="EE22" s="14">
        <v>13000</v>
      </c>
      <c r="EF22" s="14">
        <v>3660</v>
      </c>
      <c r="EG22" s="15">
        <v>9780</v>
      </c>
      <c r="EH22" s="15">
        <v>53300</v>
      </c>
      <c r="EI22" s="15">
        <v>19400</v>
      </c>
      <c r="EJ22" s="15">
        <v>14200</v>
      </c>
      <c r="EK22" s="15">
        <v>1645</v>
      </c>
      <c r="EL22" s="14">
        <v>3700</v>
      </c>
      <c r="EM22" s="14">
        <v>15000</v>
      </c>
      <c r="EN22" s="14">
        <v>390000</v>
      </c>
      <c r="EO22" s="14">
        <v>2860</v>
      </c>
      <c r="EP22" s="14">
        <v>17950</v>
      </c>
      <c r="EQ22" s="15">
        <v>34900</v>
      </c>
      <c r="ER22" s="15">
        <v>51400</v>
      </c>
      <c r="ES22" s="15">
        <v>6200</v>
      </c>
      <c r="ET22" s="15">
        <v>2410</v>
      </c>
      <c r="EU22" s="15">
        <v>926</v>
      </c>
      <c r="EV22" s="14">
        <v>158500</v>
      </c>
      <c r="EW22" s="14">
        <v>24500</v>
      </c>
      <c r="EX22" s="14">
        <v>3080</v>
      </c>
      <c r="EY22" s="14">
        <v>51000</v>
      </c>
      <c r="EZ22" s="14">
        <v>1565</v>
      </c>
      <c r="FA22" s="15">
        <v>9290</v>
      </c>
      <c r="FB22" s="15">
        <v>154500</v>
      </c>
      <c r="FC22" s="15">
        <v>15000</v>
      </c>
      <c r="FD22" s="15">
        <v>774</v>
      </c>
      <c r="FE22" s="15">
        <v>1920</v>
      </c>
      <c r="FF22" s="14">
        <v>2100</v>
      </c>
      <c r="FG22" s="14">
        <v>2320</v>
      </c>
      <c r="FH22" s="14">
        <v>1915</v>
      </c>
      <c r="FI22" s="14">
        <v>7500</v>
      </c>
      <c r="FJ22" s="14">
        <v>2020</v>
      </c>
      <c r="FK22" s="15">
        <v>2195</v>
      </c>
      <c r="FL22" s="15">
        <v>5180</v>
      </c>
      <c r="FM22" s="15">
        <v>14450</v>
      </c>
      <c r="FN22" s="15">
        <v>57600</v>
      </c>
      <c r="FO22" s="15">
        <v>21550</v>
      </c>
      <c r="FP22" s="14">
        <v>37850</v>
      </c>
      <c r="FQ22" s="14">
        <v>7600</v>
      </c>
      <c r="FR22" s="14">
        <v>14050</v>
      </c>
      <c r="FS22" s="14">
        <v>4375</v>
      </c>
      <c r="FT22" s="14">
        <v>63500</v>
      </c>
      <c r="FU22" s="15">
        <v>1430</v>
      </c>
      <c r="FV22" s="15">
        <v>750</v>
      </c>
      <c r="FW22" s="15">
        <v>1040</v>
      </c>
      <c r="FX22" s="15">
        <v>2730</v>
      </c>
      <c r="FY22" s="15">
        <v>260500</v>
      </c>
      <c r="FZ22" s="14">
        <v>8030</v>
      </c>
      <c r="GA22" s="14">
        <v>30400</v>
      </c>
      <c r="GB22" s="14">
        <v>25200</v>
      </c>
      <c r="GC22" s="14">
        <v>4725</v>
      </c>
      <c r="GD22" s="14">
        <v>31050</v>
      </c>
      <c r="GE22" s="15">
        <v>2210</v>
      </c>
      <c r="GF22" s="15">
        <v>8580</v>
      </c>
      <c r="GG22" s="15">
        <v>17500</v>
      </c>
      <c r="GH22" s="15">
        <v>4250</v>
      </c>
      <c r="GI22" s="15">
        <v>17050</v>
      </c>
      <c r="GJ22" s="14">
        <v>14550</v>
      </c>
      <c r="GK22" s="14">
        <v>97000</v>
      </c>
      <c r="GL22" s="14">
        <v>3345</v>
      </c>
      <c r="GM22" s="14">
        <v>62100</v>
      </c>
      <c r="GN22" s="14">
        <v>15700</v>
      </c>
      <c r="GO22" s="15">
        <v>115500</v>
      </c>
      <c r="GP22" s="15">
        <v>793000</v>
      </c>
      <c r="GQ22" s="15">
        <v>258</v>
      </c>
      <c r="GR22" s="15">
        <v>44900</v>
      </c>
      <c r="GS22" s="15">
        <v>1295</v>
      </c>
      <c r="GT22" s="14">
        <v>39200</v>
      </c>
      <c r="GU22" s="14">
        <v>7310</v>
      </c>
      <c r="GV22" s="14">
        <v>5280</v>
      </c>
      <c r="GW22" s="14">
        <v>9710</v>
      </c>
      <c r="GX22" s="14">
        <v>2300</v>
      </c>
      <c r="GY22" s="15">
        <v>2640</v>
      </c>
      <c r="GZ22" s="15">
        <v>2815</v>
      </c>
      <c r="HA22" s="15">
        <v>2080</v>
      </c>
      <c r="HB22" s="15">
        <v>3470</v>
      </c>
      <c r="HC22" s="15">
        <v>19200</v>
      </c>
      <c r="HD22" s="14">
        <v>17750</v>
      </c>
      <c r="HE22" s="14">
        <v>5120</v>
      </c>
      <c r="HF22" s="14">
        <v>1960</v>
      </c>
      <c r="HG22" s="14">
        <v>1795</v>
      </c>
      <c r="HH22" s="14">
        <v>10200</v>
      </c>
      <c r="HI22" s="15">
        <v>8530</v>
      </c>
      <c r="HJ22" s="15">
        <v>8070</v>
      </c>
      <c r="HK22" s="15">
        <v>62600</v>
      </c>
      <c r="HL22" s="15">
        <v>43500</v>
      </c>
      <c r="HM22" s="15">
        <v>1620</v>
      </c>
      <c r="HN22" s="14">
        <v>5540</v>
      </c>
      <c r="HO22" s="14">
        <v>7250</v>
      </c>
      <c r="HP22" s="14">
        <v>1905</v>
      </c>
      <c r="HQ22" s="14">
        <v>1560</v>
      </c>
      <c r="HR22" s="14">
        <v>60000</v>
      </c>
      <c r="HS22" s="15">
        <v>52600</v>
      </c>
      <c r="HT22" s="15">
        <v>5080</v>
      </c>
      <c r="HU22" s="15">
        <v>8330</v>
      </c>
      <c r="HV22" s="15">
        <v>1205</v>
      </c>
      <c r="HW22" s="15">
        <v>3335</v>
      </c>
      <c r="HX22" s="14">
        <v>42950</v>
      </c>
      <c r="HY22" s="14">
        <v>82900</v>
      </c>
      <c r="HZ22" s="14">
        <v>13250</v>
      </c>
      <c r="IA22" s="14">
        <v>319500</v>
      </c>
      <c r="IB22" s="14">
        <v>109500</v>
      </c>
      <c r="IC22" s="15">
        <v>16050</v>
      </c>
      <c r="ID22" s="15">
        <v>37450</v>
      </c>
      <c r="IE22" s="15">
        <v>21400</v>
      </c>
      <c r="IF22" s="15">
        <v>738</v>
      </c>
      <c r="IG22" s="15">
        <v>9590</v>
      </c>
      <c r="IH22" s="14">
        <v>101500</v>
      </c>
      <c r="II22" s="14">
        <v>1230</v>
      </c>
      <c r="IJ22" s="14">
        <v>2820</v>
      </c>
      <c r="IK22" s="14">
        <v>2415</v>
      </c>
      <c r="IL22" s="14">
        <v>3000</v>
      </c>
      <c r="IM22" s="15">
        <v>251500</v>
      </c>
      <c r="IN22" s="15">
        <v>9110</v>
      </c>
      <c r="IO22" s="15">
        <v>3720</v>
      </c>
      <c r="IP22" s="15">
        <v>2270</v>
      </c>
      <c r="IQ22" s="15">
        <v>2405</v>
      </c>
      <c r="IR22" s="14">
        <v>4745</v>
      </c>
      <c r="IS22" s="14">
        <v>9990</v>
      </c>
      <c r="IT22" s="14">
        <v>5750</v>
      </c>
      <c r="IU22" s="14">
        <v>299500</v>
      </c>
      <c r="IV22" s="14">
        <v>12200</v>
      </c>
      <c r="IW22" s="15">
        <v>186</v>
      </c>
      <c r="IX22" s="15">
        <v>3790</v>
      </c>
      <c r="IY22" s="15">
        <v>14200</v>
      </c>
      <c r="IZ22" s="15">
        <v>6430</v>
      </c>
      <c r="JA22" s="15">
        <v>39050</v>
      </c>
      <c r="JB22" s="14">
        <v>30150</v>
      </c>
      <c r="JC22" s="14">
        <v>4000</v>
      </c>
      <c r="JD22" s="14">
        <v>20150</v>
      </c>
      <c r="JE22" s="14">
        <v>7680</v>
      </c>
      <c r="JF22" s="14">
        <v>56000</v>
      </c>
      <c r="JG22" s="15">
        <v>4900</v>
      </c>
      <c r="JH22" s="15">
        <v>15000</v>
      </c>
      <c r="JI22" s="15">
        <v>73400</v>
      </c>
      <c r="JJ22" s="15">
        <v>44000</v>
      </c>
      <c r="JK22" s="15">
        <v>7320</v>
      </c>
      <c r="JL22" s="14">
        <v>7290</v>
      </c>
      <c r="JM22" s="14">
        <v>3355</v>
      </c>
      <c r="JN22" s="14">
        <v>4185</v>
      </c>
      <c r="JO22" s="14">
        <v>70400</v>
      </c>
      <c r="JP22" s="14">
        <v>3530</v>
      </c>
      <c r="JQ22" s="15">
        <v>8550</v>
      </c>
      <c r="JR22" s="15">
        <v>7280</v>
      </c>
      <c r="JS22" s="15">
        <v>1375</v>
      </c>
      <c r="JT22" s="15">
        <v>52500</v>
      </c>
      <c r="JU22" s="15">
        <v>5770</v>
      </c>
      <c r="JV22" s="14">
        <v>1165</v>
      </c>
      <c r="JW22" s="14">
        <v>13400</v>
      </c>
      <c r="JX22" s="14">
        <v>10650</v>
      </c>
      <c r="JY22" s="14">
        <v>8100</v>
      </c>
      <c r="JZ22" s="14">
        <v>9100</v>
      </c>
      <c r="KA22" s="15">
        <v>39400</v>
      </c>
      <c r="KB22" s="15">
        <v>64900</v>
      </c>
      <c r="KC22" s="15">
        <v>6900</v>
      </c>
      <c r="KD22" s="15">
        <v>375</v>
      </c>
      <c r="KE22" s="15">
        <v>9070</v>
      </c>
      <c r="KF22" s="14">
        <v>30100</v>
      </c>
      <c r="KG22" s="14">
        <v>2675</v>
      </c>
      <c r="KH22" s="14">
        <v>2230</v>
      </c>
      <c r="KI22" s="14">
        <v>68200</v>
      </c>
      <c r="KJ22" s="14">
        <v>17550</v>
      </c>
      <c r="KK22" s="15">
        <v>23250</v>
      </c>
      <c r="KL22" s="15">
        <v>17100</v>
      </c>
      <c r="KM22" s="15">
        <v>18050</v>
      </c>
      <c r="KN22" s="15">
        <v>112500</v>
      </c>
      <c r="KO22" s="15">
        <v>58300</v>
      </c>
      <c r="KP22" s="14">
        <v>2860</v>
      </c>
      <c r="KQ22" s="14">
        <v>3250</v>
      </c>
      <c r="KR22" s="14">
        <v>96500</v>
      </c>
      <c r="KS22" s="14">
        <v>56900</v>
      </c>
      <c r="KT22" s="14">
        <v>59900</v>
      </c>
      <c r="KU22" s="15">
        <v>56700</v>
      </c>
      <c r="KV22" s="15">
        <v>1175</v>
      </c>
      <c r="KW22" s="15">
        <v>8030</v>
      </c>
      <c r="KX22" s="15">
        <v>53500</v>
      </c>
      <c r="KY22" s="15">
        <v>8110</v>
      </c>
      <c r="KZ22" s="14">
        <v>4945</v>
      </c>
      <c r="LA22" s="14">
        <v>181000</v>
      </c>
      <c r="LB22" s="14">
        <v>26450</v>
      </c>
      <c r="LC22" s="14">
        <v>75000</v>
      </c>
      <c r="LD22" s="14">
        <v>6010</v>
      </c>
      <c r="LE22" s="15">
        <v>7920</v>
      </c>
      <c r="LF22" s="15">
        <v>22950</v>
      </c>
      <c r="LG22" s="15">
        <v>4560</v>
      </c>
      <c r="LH22" s="15">
        <v>4760</v>
      </c>
      <c r="LI22" s="15">
        <v>2790</v>
      </c>
      <c r="LJ22" s="14">
        <v>9380</v>
      </c>
      <c r="LK22" s="14">
        <v>11200</v>
      </c>
      <c r="LL22" s="14">
        <v>3890</v>
      </c>
      <c r="LM22" s="14">
        <v>80200</v>
      </c>
      <c r="LN22" s="14">
        <v>28200</v>
      </c>
      <c r="LO22" s="15">
        <v>17500</v>
      </c>
      <c r="LP22" s="15">
        <v>46800</v>
      </c>
      <c r="LQ22" s="15">
        <v>14200</v>
      </c>
      <c r="LR22" s="15">
        <v>1780</v>
      </c>
      <c r="LS22" s="15">
        <v>5860</v>
      </c>
      <c r="LT22" s="14">
        <v>18300</v>
      </c>
      <c r="LU22" s="14">
        <v>49250</v>
      </c>
      <c r="LV22" s="14">
        <v>42100</v>
      </c>
      <c r="LW22" s="14">
        <v>9610</v>
      </c>
      <c r="LX22" s="14">
        <v>7410</v>
      </c>
      <c r="LY22" s="15">
        <v>12600</v>
      </c>
      <c r="LZ22" s="15">
        <v>8910</v>
      </c>
      <c r="MA22" s="15">
        <v>22000</v>
      </c>
      <c r="MB22" s="15">
        <v>9170</v>
      </c>
      <c r="MC22" s="15">
        <v>248500</v>
      </c>
      <c r="MD22" s="14">
        <v>2670</v>
      </c>
      <c r="ME22" s="14">
        <v>8780</v>
      </c>
      <c r="MF22" s="14">
        <v>8550</v>
      </c>
      <c r="MG22" s="14">
        <v>3890</v>
      </c>
      <c r="MH22" s="14">
        <v>27200</v>
      </c>
      <c r="MI22" s="15">
        <v>17150</v>
      </c>
      <c r="MJ22" s="15">
        <v>4680</v>
      </c>
      <c r="MK22" s="15">
        <v>560</v>
      </c>
      <c r="ML22" s="15">
        <v>3300</v>
      </c>
      <c r="MM22" s="15">
        <v>36600</v>
      </c>
      <c r="MN22" s="14">
        <v>151000</v>
      </c>
      <c r="MO22" s="14">
        <v>1075</v>
      </c>
      <c r="MP22" s="14">
        <v>2915</v>
      </c>
      <c r="MQ22" s="14">
        <v>25100</v>
      </c>
      <c r="MR22" s="14">
        <v>5290</v>
      </c>
      <c r="MS22" s="15">
        <v>3200</v>
      </c>
      <c r="MT22" s="15">
        <v>32400</v>
      </c>
      <c r="MU22" s="15">
        <v>290000</v>
      </c>
      <c r="MV22" s="15">
        <v>155500</v>
      </c>
      <c r="MW22" s="15">
        <v>3000</v>
      </c>
      <c r="MX22" s="14">
        <v>4245</v>
      </c>
      <c r="MY22" s="14">
        <v>3590</v>
      </c>
      <c r="MZ22" s="14">
        <v>18700</v>
      </c>
      <c r="NA22" s="14">
        <v>130500</v>
      </c>
      <c r="NB22" s="14">
        <v>6120</v>
      </c>
      <c r="NC22" s="15">
        <v>6390</v>
      </c>
      <c r="ND22" s="15">
        <v>3425</v>
      </c>
      <c r="NE22" s="15">
        <v>5720</v>
      </c>
      <c r="NF22" s="15">
        <v>3455</v>
      </c>
      <c r="NG22" s="15">
        <v>3150</v>
      </c>
      <c r="NH22" s="14">
        <v>29000</v>
      </c>
      <c r="NI22" s="14">
        <v>4085</v>
      </c>
      <c r="NJ22" s="14">
        <v>5720</v>
      </c>
      <c r="NK22" s="14">
        <v>1815</v>
      </c>
      <c r="NL22" s="14">
        <v>4440</v>
      </c>
      <c r="NM22" s="15">
        <v>3300</v>
      </c>
      <c r="NN22" s="15">
        <v>38800</v>
      </c>
      <c r="NO22" s="15">
        <v>2650</v>
      </c>
      <c r="NP22" s="15">
        <v>395</v>
      </c>
      <c r="NQ22" s="15">
        <v>33000</v>
      </c>
      <c r="NR22" s="14">
        <v>1705</v>
      </c>
      <c r="NS22" s="14">
        <v>1480</v>
      </c>
      <c r="NT22" s="14">
        <v>543000</v>
      </c>
      <c r="NU22" s="14">
        <v>7740</v>
      </c>
      <c r="NV22" s="14">
        <v>26400</v>
      </c>
      <c r="NW22" s="15">
        <v>6160</v>
      </c>
      <c r="NX22" s="15">
        <v>11350</v>
      </c>
      <c r="NY22" s="15">
        <v>3565</v>
      </c>
      <c r="NZ22" s="15">
        <v>1600</v>
      </c>
      <c r="OA22" s="15">
        <v>44600</v>
      </c>
      <c r="OB22" s="14">
        <v>33800</v>
      </c>
      <c r="OC22" s="14">
        <v>19350</v>
      </c>
      <c r="OD22" s="14">
        <v>6530</v>
      </c>
      <c r="OE22" s="14">
        <v>2905</v>
      </c>
      <c r="OF22" s="14">
        <v>1225</v>
      </c>
      <c r="OG22" s="15">
        <v>3620</v>
      </c>
      <c r="OH22" s="15">
        <v>9030</v>
      </c>
      <c r="OI22" s="15">
        <v>41800</v>
      </c>
      <c r="OJ22" s="15">
        <v>108000</v>
      </c>
      <c r="OK22" s="15">
        <v>1410</v>
      </c>
      <c r="OL22" s="14">
        <v>9780</v>
      </c>
      <c r="OM22" s="14">
        <v>8750</v>
      </c>
      <c r="ON22" s="14">
        <v>3095</v>
      </c>
      <c r="OO22" s="14">
        <v>4795</v>
      </c>
      <c r="OP22" s="14">
        <v>8690</v>
      </c>
      <c r="OQ22" s="15">
        <v>3775</v>
      </c>
      <c r="OR22" s="15">
        <v>2260</v>
      </c>
      <c r="OS22" s="15">
        <v>947</v>
      </c>
      <c r="OT22" s="15">
        <v>8210</v>
      </c>
      <c r="OU22" s="15">
        <v>6500</v>
      </c>
      <c r="OV22" s="14">
        <v>3745</v>
      </c>
      <c r="OW22" s="14">
        <v>6120</v>
      </c>
      <c r="OX22" s="14">
        <v>1845</v>
      </c>
      <c r="OY22" s="14">
        <v>2830</v>
      </c>
      <c r="OZ22" s="14">
        <v>5210</v>
      </c>
      <c r="PA22" s="15">
        <v>31650</v>
      </c>
      <c r="PB22" s="15">
        <v>3890</v>
      </c>
      <c r="PC22" s="15">
        <v>2220</v>
      </c>
      <c r="PD22" s="15">
        <v>4480</v>
      </c>
      <c r="PE22" s="15">
        <v>44900</v>
      </c>
      <c r="PF22" s="14">
        <v>11150</v>
      </c>
      <c r="PG22" s="14">
        <v>3275</v>
      </c>
      <c r="PH22" s="14">
        <v>1640</v>
      </c>
      <c r="PI22" s="14">
        <v>1755</v>
      </c>
      <c r="PJ22" s="14">
        <v>14800</v>
      </c>
      <c r="PK22" s="15">
        <v>81700</v>
      </c>
      <c r="PL22" s="15">
        <v>59600</v>
      </c>
      <c r="PM22" s="15">
        <v>1770</v>
      </c>
      <c r="PN22" s="15">
        <v>2645</v>
      </c>
      <c r="PO22" s="15">
        <v>51700</v>
      </c>
      <c r="PP22" s="14">
        <v>30300</v>
      </c>
      <c r="PQ22" s="14">
        <v>1105</v>
      </c>
      <c r="PR22" s="14">
        <v>2370</v>
      </c>
      <c r="PS22" s="14">
        <v>17400</v>
      </c>
      <c r="PT22" s="14">
        <v>120500</v>
      </c>
      <c r="PU22" s="15">
        <v>52700</v>
      </c>
      <c r="PV22" s="15">
        <v>2680</v>
      </c>
      <c r="PW22" s="15">
        <v>1485</v>
      </c>
      <c r="PX22" s="15">
        <v>2885</v>
      </c>
      <c r="PY22" s="15">
        <v>2220</v>
      </c>
      <c r="PZ22" s="14">
        <v>78200</v>
      </c>
      <c r="QA22" s="14">
        <v>1790</v>
      </c>
      <c r="QB22" s="14">
        <v>40000</v>
      </c>
      <c r="QC22" s="14">
        <v>6440</v>
      </c>
      <c r="QD22" s="14">
        <v>14600</v>
      </c>
      <c r="QE22" s="15">
        <v>1350</v>
      </c>
      <c r="QF22" s="15">
        <v>2410</v>
      </c>
      <c r="QG22" s="15">
        <v>14400</v>
      </c>
      <c r="QH22" s="15">
        <v>7950</v>
      </c>
      <c r="QI22" s="15">
        <v>25150</v>
      </c>
      <c r="QJ22" s="14">
        <v>3975</v>
      </c>
      <c r="QK22" s="14">
        <v>40950</v>
      </c>
      <c r="QL22" s="14">
        <v>2340</v>
      </c>
      <c r="QM22" s="14">
        <v>14900</v>
      </c>
      <c r="QN22" s="14">
        <v>4170</v>
      </c>
      <c r="QO22" s="15">
        <v>82200</v>
      </c>
      <c r="QP22" s="15">
        <v>3485</v>
      </c>
      <c r="QQ22" s="15">
        <v>861</v>
      </c>
      <c r="QR22" s="15">
        <v>7680</v>
      </c>
      <c r="QS22" s="15">
        <v>503</v>
      </c>
      <c r="QT22" s="14">
        <v>26250</v>
      </c>
      <c r="QU22" s="14">
        <v>5000</v>
      </c>
      <c r="QV22" s="14">
        <v>776</v>
      </c>
      <c r="QW22" s="14">
        <v>17150</v>
      </c>
      <c r="QX22" s="14">
        <v>12250</v>
      </c>
      <c r="QY22" s="15">
        <v>41850</v>
      </c>
      <c r="QZ22" s="15">
        <v>3720</v>
      </c>
      <c r="RA22" s="15">
        <v>582</v>
      </c>
      <c r="RB22" s="15">
        <v>41700</v>
      </c>
      <c r="RC22" s="15">
        <v>2330</v>
      </c>
      <c r="RD22" s="14">
        <v>38450</v>
      </c>
      <c r="RE22" s="14">
        <v>376000</v>
      </c>
      <c r="RF22" s="14">
        <v>4285</v>
      </c>
      <c r="RG22" s="14">
        <v>54500</v>
      </c>
      <c r="RH22" s="14">
        <v>3375</v>
      </c>
      <c r="RI22" s="15">
        <v>3790</v>
      </c>
      <c r="RJ22" s="15">
        <v>1550</v>
      </c>
      <c r="RK22" s="15">
        <v>7240</v>
      </c>
      <c r="RL22" s="15">
        <v>1520</v>
      </c>
      <c r="RM22" s="15">
        <v>4125</v>
      </c>
      <c r="RN22" s="14">
        <v>306</v>
      </c>
      <c r="RO22" s="14">
        <v>2260</v>
      </c>
      <c r="RP22" s="14">
        <v>31200</v>
      </c>
      <c r="RQ22" s="14">
        <v>2865</v>
      </c>
      <c r="RR22" s="14">
        <v>4015</v>
      </c>
      <c r="RS22" s="15">
        <v>2260</v>
      </c>
      <c r="RT22" s="15">
        <v>3435</v>
      </c>
      <c r="RU22" s="15">
        <v>26450</v>
      </c>
      <c r="RV22" s="15">
        <v>2000</v>
      </c>
      <c r="RW22" s="15">
        <v>69300</v>
      </c>
      <c r="RX22" s="14">
        <v>39100</v>
      </c>
      <c r="RY22" s="14">
        <v>5190</v>
      </c>
      <c r="RZ22" s="14">
        <v>10250</v>
      </c>
      <c r="SA22" s="14">
        <v>8580</v>
      </c>
      <c r="SB22" s="14">
        <v>139500</v>
      </c>
      <c r="SC22" s="15">
        <v>530</v>
      </c>
      <c r="SD22" s="15">
        <v>1030</v>
      </c>
      <c r="SE22" s="15">
        <v>4200</v>
      </c>
      <c r="SF22" s="15">
        <v>34700</v>
      </c>
      <c r="SG22" s="15"/>
      <c r="SH22" s="14">
        <v>195000</v>
      </c>
      <c r="SI22" s="14">
        <v>3845</v>
      </c>
      <c r="SJ22" s="14">
        <v>34800</v>
      </c>
      <c r="SK22" s="14">
        <v>2620</v>
      </c>
      <c r="SL22" s="14">
        <v>4090</v>
      </c>
      <c r="SM22" s="15">
        <v>459</v>
      </c>
      <c r="SN22" s="15">
        <v>6560</v>
      </c>
      <c r="SO22" s="15">
        <v>1640</v>
      </c>
      <c r="SP22" s="15">
        <v>1035</v>
      </c>
      <c r="SQ22" s="15">
        <v>154000</v>
      </c>
      <c r="SR22" s="14">
        <v>1395</v>
      </c>
      <c r="SS22" s="14">
        <v>4775</v>
      </c>
      <c r="ST22" s="14">
        <v>5730</v>
      </c>
      <c r="SU22" s="14">
        <v>1220</v>
      </c>
      <c r="SV22" s="14">
        <v>1460</v>
      </c>
      <c r="SW22" s="15">
        <v>15150</v>
      </c>
      <c r="SX22" s="15">
        <v>73300</v>
      </c>
      <c r="SY22" s="15">
        <v>28400</v>
      </c>
      <c r="SZ22" s="15">
        <v>50600</v>
      </c>
      <c r="TA22" s="15">
        <v>6900</v>
      </c>
      <c r="TB22" s="14">
        <v>945</v>
      </c>
      <c r="TC22" s="14">
        <v>804</v>
      </c>
      <c r="TD22" s="14">
        <v>1140</v>
      </c>
      <c r="TE22" s="14">
        <v>150</v>
      </c>
      <c r="TF22" s="14">
        <v>2915</v>
      </c>
      <c r="TG22" s="15">
        <v>7530</v>
      </c>
      <c r="TH22" s="15">
        <v>1720</v>
      </c>
      <c r="TI22" s="15">
        <v>28950</v>
      </c>
      <c r="TJ22" s="15">
        <v>178500</v>
      </c>
      <c r="TK22" s="15">
        <v>1920</v>
      </c>
      <c r="TL22" s="14">
        <v>25200</v>
      </c>
      <c r="TM22" s="14">
        <v>103000</v>
      </c>
      <c r="TN22" s="14">
        <v>2800</v>
      </c>
      <c r="TO22" s="14">
        <v>7400</v>
      </c>
      <c r="TP22" s="14">
        <v>10150</v>
      </c>
      <c r="TQ22" s="15">
        <v>9750</v>
      </c>
      <c r="TR22" s="15">
        <v>8200</v>
      </c>
      <c r="TS22" s="15">
        <v>5750</v>
      </c>
      <c r="TT22" s="15">
        <v>88000</v>
      </c>
      <c r="TU22" s="15">
        <v>7630</v>
      </c>
      <c r="TV22" s="14">
        <v>1265</v>
      </c>
      <c r="TW22" s="14">
        <v>1420</v>
      </c>
      <c r="TX22" s="14">
        <v>1985</v>
      </c>
      <c r="TY22" s="14">
        <v>13550</v>
      </c>
      <c r="TZ22" s="14">
        <v>3600</v>
      </c>
      <c r="UA22" s="15">
        <v>2285</v>
      </c>
      <c r="UB22" s="15">
        <v>1130</v>
      </c>
      <c r="UC22" s="15">
        <v>1670</v>
      </c>
      <c r="UD22" s="15">
        <v>4335</v>
      </c>
      <c r="UE22" s="15">
        <v>16400</v>
      </c>
      <c r="UF22" s="14">
        <v>1415</v>
      </c>
      <c r="UG22" s="14">
        <v>2300</v>
      </c>
      <c r="UH22" s="14">
        <v>3490</v>
      </c>
      <c r="UI22" s="14">
        <v>4495</v>
      </c>
      <c r="UJ22" s="14">
        <v>87000</v>
      </c>
      <c r="UK22" s="15">
        <v>3460</v>
      </c>
      <c r="UL22" s="15">
        <v>4195</v>
      </c>
      <c r="UM22" s="15">
        <v>4950</v>
      </c>
      <c r="UN22" s="15">
        <v>1220</v>
      </c>
      <c r="UO22" s="15">
        <v>1590</v>
      </c>
      <c r="UP22" s="14">
        <v>1890</v>
      </c>
      <c r="UQ22" s="14">
        <v>3225</v>
      </c>
      <c r="UR22" s="14">
        <v>9000</v>
      </c>
      <c r="US22" s="14">
        <v>2900</v>
      </c>
      <c r="UT22" s="14">
        <v>2390</v>
      </c>
      <c r="UU22" s="15">
        <v>3205</v>
      </c>
      <c r="UV22" s="15">
        <v>8540</v>
      </c>
      <c r="UW22" s="15">
        <v>3820</v>
      </c>
      <c r="UX22" s="15">
        <v>6900</v>
      </c>
      <c r="UY22" s="15">
        <v>89000</v>
      </c>
      <c r="UZ22" s="14">
        <v>4190</v>
      </c>
      <c r="VA22" s="14">
        <v>3260</v>
      </c>
      <c r="VB22" s="14">
        <v>24850</v>
      </c>
      <c r="VC22" s="14">
        <v>24400</v>
      </c>
      <c r="VD22" s="14">
        <v>43300</v>
      </c>
      <c r="VE22" s="15">
        <v>1650</v>
      </c>
      <c r="VF22" s="15">
        <v>9780</v>
      </c>
      <c r="VG22" s="15">
        <v>749</v>
      </c>
      <c r="VH22" s="15">
        <v>7900</v>
      </c>
      <c r="VI22" s="15">
        <v>2265</v>
      </c>
      <c r="VJ22" s="14">
        <v>700</v>
      </c>
      <c r="VK22" s="14">
        <v>22950</v>
      </c>
      <c r="VL22" s="14">
        <v>270</v>
      </c>
      <c r="VM22" s="14">
        <v>36750</v>
      </c>
      <c r="VN22" s="14">
        <v>34350</v>
      </c>
      <c r="VO22" s="15">
        <v>6710</v>
      </c>
      <c r="VP22" s="15">
        <v>1055</v>
      </c>
      <c r="VQ22" s="15">
        <v>5590</v>
      </c>
      <c r="VR22" s="15">
        <v>3225</v>
      </c>
      <c r="VS22" s="15">
        <v>22450</v>
      </c>
      <c r="VT22" s="14">
        <v>3990</v>
      </c>
      <c r="VU22" s="14">
        <v>4885</v>
      </c>
      <c r="VV22" s="14">
        <v>1930</v>
      </c>
      <c r="VW22" s="14">
        <v>4080</v>
      </c>
      <c r="VX22" s="14">
        <v>88400</v>
      </c>
      <c r="VY22" s="15">
        <v>29300</v>
      </c>
      <c r="VZ22" s="15">
        <v>13300</v>
      </c>
      <c r="WA22" s="15">
        <v>66300</v>
      </c>
      <c r="WB22" s="15">
        <v>5490</v>
      </c>
      <c r="WC22" s="15">
        <v>14700</v>
      </c>
      <c r="WD22" s="14">
        <v>63600</v>
      </c>
      <c r="WE22" s="14">
        <v>759</v>
      </c>
      <c r="WF22" s="14">
        <v>3565</v>
      </c>
      <c r="WG22" s="14">
        <v>1645</v>
      </c>
      <c r="WH22" s="14">
        <v>9960</v>
      </c>
      <c r="WI22" s="15">
        <v>2725</v>
      </c>
      <c r="WJ22" s="15">
        <v>12650</v>
      </c>
      <c r="WK22" s="15">
        <v>28900</v>
      </c>
      <c r="WL22" s="15">
        <v>1235</v>
      </c>
      <c r="WM22" s="15">
        <v>1730</v>
      </c>
      <c r="WN22" s="14">
        <v>3275</v>
      </c>
      <c r="WO22" s="14">
        <v>2170</v>
      </c>
      <c r="WP22" s="14">
        <v>5210</v>
      </c>
      <c r="WQ22" s="14">
        <v>1880</v>
      </c>
      <c r="WR22" s="14">
        <v>3465</v>
      </c>
      <c r="WS22" s="15">
        <v>80000</v>
      </c>
      <c r="WT22" s="15">
        <v>3495</v>
      </c>
      <c r="WU22" s="15">
        <v>4810</v>
      </c>
      <c r="WV22" s="15">
        <v>1565</v>
      </c>
      <c r="WW22" s="15">
        <v>1890</v>
      </c>
      <c r="WX22" s="14">
        <v>209000</v>
      </c>
      <c r="WY22" s="14">
        <v>65100</v>
      </c>
      <c r="WZ22" s="14">
        <v>12350</v>
      </c>
      <c r="XA22" s="14">
        <v>16200</v>
      </c>
      <c r="XB22" s="14">
        <v>2025</v>
      </c>
      <c r="XC22" s="15">
        <v>38650</v>
      </c>
      <c r="XD22" s="15">
        <v>6840</v>
      </c>
      <c r="XE22" s="15">
        <v>1090</v>
      </c>
      <c r="XF22" s="15">
        <v>29800</v>
      </c>
      <c r="XG22" s="15">
        <v>27600</v>
      </c>
      <c r="XH22" s="14">
        <v>184500</v>
      </c>
      <c r="XI22" s="14">
        <v>10900</v>
      </c>
      <c r="XJ22" s="14">
        <v>7200</v>
      </c>
      <c r="XK22" s="14">
        <v>610</v>
      </c>
      <c r="XL22" s="14">
        <v>654</v>
      </c>
      <c r="XM22" s="15">
        <v>2485</v>
      </c>
      <c r="XN22" s="15">
        <v>82500</v>
      </c>
      <c r="XO22" s="15">
        <v>8930</v>
      </c>
      <c r="XP22" s="15">
        <v>3470</v>
      </c>
      <c r="XQ22" s="15">
        <v>9380</v>
      </c>
      <c r="XR22" s="14">
        <v>1590</v>
      </c>
      <c r="XS22" s="14">
        <v>19550</v>
      </c>
      <c r="XT22" s="14">
        <v>49200</v>
      </c>
      <c r="XU22" s="14">
        <v>2690</v>
      </c>
      <c r="XV22" s="14">
        <v>5200</v>
      </c>
      <c r="XW22" s="15">
        <v>11250</v>
      </c>
      <c r="XX22" s="15">
        <v>3555</v>
      </c>
      <c r="XY22" s="15">
        <v>2970</v>
      </c>
      <c r="XZ22" s="15">
        <v>653</v>
      </c>
      <c r="YA22" s="15">
        <v>576</v>
      </c>
      <c r="YB22" s="14">
        <v>1060</v>
      </c>
      <c r="YC22" s="14">
        <v>2725</v>
      </c>
      <c r="YD22" s="14">
        <v>4965</v>
      </c>
      <c r="YE22" s="14">
        <v>2820</v>
      </c>
      <c r="YF22" s="14">
        <v>2350</v>
      </c>
      <c r="YG22" s="15">
        <v>4080</v>
      </c>
      <c r="YH22" s="15">
        <v>28000</v>
      </c>
      <c r="YI22" s="15">
        <v>7280</v>
      </c>
      <c r="YJ22" s="15">
        <v>40600</v>
      </c>
      <c r="YK22" s="15">
        <v>1170</v>
      </c>
      <c r="YL22" s="14">
        <v>8720</v>
      </c>
      <c r="YM22" s="14">
        <v>3900</v>
      </c>
      <c r="YN22" s="14">
        <v>5910</v>
      </c>
      <c r="YO22" s="14">
        <v>3140</v>
      </c>
      <c r="YP22" s="14">
        <v>815</v>
      </c>
      <c r="YQ22" s="15">
        <v>1355</v>
      </c>
      <c r="YR22" s="15">
        <v>3035</v>
      </c>
      <c r="YS22" s="15">
        <v>1780</v>
      </c>
      <c r="YT22" s="15">
        <v>66400</v>
      </c>
      <c r="YU22" s="15">
        <v>6100</v>
      </c>
      <c r="YV22" s="14">
        <v>2590</v>
      </c>
      <c r="YW22" s="14">
        <v>8090</v>
      </c>
      <c r="YX22" s="14">
        <v>473</v>
      </c>
      <c r="YY22" s="14">
        <v>5050</v>
      </c>
      <c r="YZ22" s="14">
        <v>1750</v>
      </c>
      <c r="ZA22" s="15">
        <v>2185</v>
      </c>
      <c r="ZB22" s="15">
        <v>9510</v>
      </c>
      <c r="ZC22" s="15">
        <v>7460</v>
      </c>
      <c r="ZD22" s="15">
        <v>4080</v>
      </c>
      <c r="ZE22" s="15">
        <v>4385</v>
      </c>
      <c r="ZF22" s="14">
        <v>1915</v>
      </c>
      <c r="ZG22" s="14">
        <v>28950</v>
      </c>
      <c r="ZH22" s="14">
        <v>1660</v>
      </c>
      <c r="ZI22" s="14">
        <v>93200</v>
      </c>
      <c r="ZJ22" s="14">
        <v>19750</v>
      </c>
      <c r="ZK22" s="15">
        <v>8230</v>
      </c>
      <c r="ZL22" s="15">
        <v>513</v>
      </c>
      <c r="ZM22" s="15">
        <v>20750</v>
      </c>
      <c r="ZN22" s="15">
        <v>2950</v>
      </c>
      <c r="ZO22" s="15">
        <v>4030</v>
      </c>
      <c r="ZP22" s="14">
        <v>3010</v>
      </c>
      <c r="ZQ22" s="14">
        <v>50000</v>
      </c>
      <c r="ZR22" s="14">
        <v>19200</v>
      </c>
      <c r="ZS22" s="14">
        <v>31550</v>
      </c>
      <c r="ZT22" s="14">
        <v>1340</v>
      </c>
      <c r="ZU22" s="15">
        <v>7950</v>
      </c>
      <c r="ZV22" s="15">
        <v>2255</v>
      </c>
      <c r="ZW22" s="15">
        <v>11150</v>
      </c>
      <c r="ZX22" s="15">
        <v>7770</v>
      </c>
      <c r="ZY22" s="15">
        <v>6290</v>
      </c>
      <c r="ZZ22" s="14">
        <v>22700</v>
      </c>
      <c r="AAA22" s="14">
        <v>1520</v>
      </c>
      <c r="AAB22" s="14">
        <v>2600</v>
      </c>
      <c r="AAC22" s="14">
        <v>179</v>
      </c>
      <c r="AAD22" s="14">
        <v>6280</v>
      </c>
      <c r="AAE22" s="15">
        <v>1390</v>
      </c>
      <c r="AAF22" s="15">
        <v>809</v>
      </c>
      <c r="AAG22" s="15">
        <v>3520</v>
      </c>
      <c r="AAH22" s="15">
        <v>1650</v>
      </c>
      <c r="AAI22" s="15">
        <v>1060</v>
      </c>
      <c r="AAJ22" s="14">
        <v>930</v>
      </c>
      <c r="AAK22" s="14">
        <v>2185</v>
      </c>
      <c r="AAL22" s="14">
        <v>6100</v>
      </c>
      <c r="AAM22" s="14">
        <v>50700</v>
      </c>
      <c r="AAN22" s="14">
        <v>2885</v>
      </c>
      <c r="AAO22" s="15">
        <v>961</v>
      </c>
      <c r="AAP22" s="15">
        <v>2700</v>
      </c>
      <c r="AAQ22" s="15">
        <v>33400</v>
      </c>
      <c r="AAR22" s="15">
        <v>2650</v>
      </c>
      <c r="AAS22" s="15">
        <v>84</v>
      </c>
      <c r="AAT22" s="14">
        <v>3095</v>
      </c>
      <c r="AAU22" s="14">
        <v>931</v>
      </c>
      <c r="AAV22" s="14">
        <v>8890</v>
      </c>
      <c r="AAW22" s="14">
        <v>1580</v>
      </c>
      <c r="AAX22" s="14">
        <v>7890</v>
      </c>
      <c r="AAY22" s="15">
        <v>10050</v>
      </c>
      <c r="AAZ22" s="15">
        <v>1895</v>
      </c>
      <c r="ABA22" s="15">
        <v>1330</v>
      </c>
      <c r="ABB22" s="15">
        <v>17050</v>
      </c>
      <c r="ABC22" s="15">
        <v>5730</v>
      </c>
      <c r="ABD22" s="14">
        <v>11800</v>
      </c>
      <c r="ABE22" s="14">
        <v>2740</v>
      </c>
      <c r="ABF22" s="14">
        <v>8110</v>
      </c>
      <c r="ABG22" s="14">
        <v>10450</v>
      </c>
      <c r="ABH22" s="14">
        <v>3045</v>
      </c>
      <c r="ABI22" s="15">
        <v>3860</v>
      </c>
      <c r="ABJ22" s="15">
        <v>17900</v>
      </c>
      <c r="ABK22" s="15">
        <v>872</v>
      </c>
      <c r="ABL22" s="15">
        <v>5190</v>
      </c>
      <c r="ABM22" s="15">
        <v>1275</v>
      </c>
      <c r="ABN22" s="14"/>
      <c r="ABO22" s="14">
        <v>4640</v>
      </c>
      <c r="ABP22" s="14">
        <v>1095</v>
      </c>
      <c r="ABQ22" s="14">
        <v>1085</v>
      </c>
      <c r="ABR22" s="14">
        <v>982</v>
      </c>
      <c r="ABS22" s="15">
        <v>1945</v>
      </c>
      <c r="ABT22" s="15">
        <v>2275</v>
      </c>
      <c r="ABU22" s="15">
        <v>279</v>
      </c>
      <c r="ABV22" s="15">
        <v>11600</v>
      </c>
      <c r="ABW22" s="15">
        <v>2800</v>
      </c>
      <c r="ABX22" s="14">
        <v>17750</v>
      </c>
      <c r="ABY22" s="14">
        <v>124300</v>
      </c>
      <c r="ABZ22" s="14">
        <v>106500</v>
      </c>
      <c r="ACA22" s="14">
        <v>78500</v>
      </c>
      <c r="ACB22" s="14">
        <v>117700</v>
      </c>
      <c r="ACC22" s="15">
        <v>3365</v>
      </c>
      <c r="ACD22" s="15">
        <v>17650</v>
      </c>
      <c r="ACE22" s="15">
        <v>688</v>
      </c>
      <c r="ACF22" s="15">
        <v>28650</v>
      </c>
      <c r="ACG22" s="15">
        <v>30950</v>
      </c>
      <c r="ACH22" s="14">
        <v>10800</v>
      </c>
      <c r="ACI22" s="14">
        <v>17750</v>
      </c>
      <c r="ACJ22" s="14">
        <v>19850</v>
      </c>
      <c r="ACK22" s="14">
        <v>24000</v>
      </c>
      <c r="ACL22" s="14">
        <v>2760</v>
      </c>
      <c r="ACM22" s="15">
        <v>998</v>
      </c>
      <c r="ACN22" s="15">
        <v>2520</v>
      </c>
      <c r="ACO22" s="15">
        <v>13250</v>
      </c>
      <c r="ACP22" s="15">
        <v>4490</v>
      </c>
      <c r="ACQ22" s="15">
        <v>7370</v>
      </c>
      <c r="ACR22" s="14">
        <v>9070</v>
      </c>
      <c r="ACS22" s="14">
        <v>6310</v>
      </c>
      <c r="ACT22" s="14">
        <v>9580</v>
      </c>
      <c r="ACU22" s="14">
        <v>4050</v>
      </c>
      <c r="ACV22" s="14">
        <v>2060</v>
      </c>
      <c r="ACW22" s="15">
        <v>41600</v>
      </c>
      <c r="ACX22" s="15">
        <v>208500</v>
      </c>
      <c r="ACY22" s="15">
        <v>64000</v>
      </c>
      <c r="ACZ22" s="15">
        <v>1820</v>
      </c>
      <c r="ADA22" s="15">
        <v>1460</v>
      </c>
      <c r="ADB22" s="14">
        <v>2535</v>
      </c>
      <c r="ADC22" s="14">
        <v>8030</v>
      </c>
      <c r="ADD22" s="14">
        <v>1845</v>
      </c>
      <c r="ADE22" s="14">
        <v>13850</v>
      </c>
      <c r="ADF22" s="14">
        <v>1960</v>
      </c>
      <c r="ADG22" s="15">
        <v>12700</v>
      </c>
      <c r="ADH22" s="15">
        <v>63700</v>
      </c>
      <c r="ADI22" s="15">
        <v>2945</v>
      </c>
      <c r="ADJ22" s="15">
        <v>6300</v>
      </c>
      <c r="ADK22" s="15">
        <v>1215</v>
      </c>
      <c r="ADL22" s="14">
        <v>11650</v>
      </c>
      <c r="ADM22" s="14">
        <v>13600</v>
      </c>
      <c r="ADN22" s="14">
        <v>2850</v>
      </c>
      <c r="ADO22" s="14">
        <v>46800</v>
      </c>
      <c r="ADP22" s="14">
        <v>9390</v>
      </c>
      <c r="ADQ22" s="15">
        <v>4075</v>
      </c>
      <c r="ADR22" s="15">
        <v>890</v>
      </c>
      <c r="ADS22" s="15">
        <v>850</v>
      </c>
      <c r="ADT22" s="15">
        <v>47850</v>
      </c>
      <c r="ADU22" s="15">
        <v>10700</v>
      </c>
      <c r="ADV22" s="14">
        <v>272</v>
      </c>
      <c r="ADW22" s="14">
        <v>3560</v>
      </c>
      <c r="ADX22" s="14">
        <v>10550</v>
      </c>
      <c r="ADY22" s="14">
        <v>1420</v>
      </c>
      <c r="ADZ22" s="14">
        <v>1575</v>
      </c>
      <c r="AEA22" s="15">
        <v>6000</v>
      </c>
      <c r="AEB22" s="15">
        <v>204</v>
      </c>
      <c r="AEC22" s="15">
        <v>1880</v>
      </c>
      <c r="AED22" s="15">
        <v>7090</v>
      </c>
      <c r="AEE22" s="15">
        <v>809</v>
      </c>
      <c r="AEF22" s="14">
        <v>5280</v>
      </c>
      <c r="AEG22" s="14">
        <v>4490</v>
      </c>
      <c r="AEH22" s="14">
        <v>5640</v>
      </c>
      <c r="AEI22" s="14">
        <v>7900</v>
      </c>
      <c r="AEJ22" s="14">
        <v>2435</v>
      </c>
      <c r="AEK22" s="15">
        <v>18750</v>
      </c>
      <c r="AEL22" s="15">
        <v>5930</v>
      </c>
      <c r="AEM22" s="15">
        <v>2780</v>
      </c>
      <c r="AEN22" s="15">
        <v>4420</v>
      </c>
      <c r="AEO22" s="15">
        <v>2560</v>
      </c>
      <c r="AEP22" s="14">
        <v>370</v>
      </c>
      <c r="AEQ22" s="14">
        <v>8070</v>
      </c>
      <c r="AER22" s="14">
        <v>4445</v>
      </c>
      <c r="AES22" s="14">
        <v>5420</v>
      </c>
      <c r="AET22" s="14">
        <v>4035</v>
      </c>
      <c r="AEU22" s="15">
        <v>179</v>
      </c>
      <c r="AEV22" s="15">
        <v>32200</v>
      </c>
      <c r="AEW22" s="15">
        <v>13250</v>
      </c>
      <c r="AEX22" s="15">
        <v>79500</v>
      </c>
      <c r="AEY22" s="15">
        <v>829</v>
      </c>
      <c r="AEZ22" s="14">
        <v>917</v>
      </c>
      <c r="AFA22" s="14">
        <v>7090</v>
      </c>
      <c r="AFB22" s="14">
        <v>4035</v>
      </c>
      <c r="AFC22" s="14">
        <v>18250</v>
      </c>
      <c r="AFD22" s="14">
        <v>10950</v>
      </c>
      <c r="AFE22" s="15">
        <v>15500</v>
      </c>
      <c r="AFF22" s="15">
        <v>24700</v>
      </c>
      <c r="AFG22" s="15">
        <v>22900</v>
      </c>
      <c r="AFH22" s="15">
        <v>24400</v>
      </c>
      <c r="AFI22" s="15">
        <v>184000</v>
      </c>
      <c r="AFJ22" s="14">
        <v>192000</v>
      </c>
      <c r="AFK22" s="14">
        <v>12250</v>
      </c>
      <c r="AFL22" s="14">
        <v>1845</v>
      </c>
      <c r="AFM22" s="14">
        <v>3935</v>
      </c>
      <c r="AFN22" s="14">
        <v>71100</v>
      </c>
      <c r="AFO22" s="15">
        <v>5620</v>
      </c>
      <c r="AFP22" s="15">
        <v>2030</v>
      </c>
      <c r="AFQ22" s="15">
        <v>6120</v>
      </c>
      <c r="AFR22" s="15">
        <v>3200</v>
      </c>
      <c r="AFS22" s="15">
        <v>24750</v>
      </c>
      <c r="AFT22" s="14">
        <v>11750</v>
      </c>
      <c r="AFU22" s="14">
        <v>221000</v>
      </c>
      <c r="AFV22" s="14">
        <v>2845</v>
      </c>
      <c r="AFW22" s="14"/>
      <c r="AFX22" s="14">
        <v>122000</v>
      </c>
      <c r="AFY22" s="15">
        <v>24200</v>
      </c>
      <c r="AFZ22" s="15">
        <v>4080</v>
      </c>
      <c r="AGA22" s="15">
        <v>2380</v>
      </c>
      <c r="AGB22" s="15">
        <v>211500</v>
      </c>
      <c r="AGC22" s="15">
        <v>120400</v>
      </c>
      <c r="AGD22" s="14">
        <v>4260</v>
      </c>
      <c r="AGE22" s="14">
        <v>1120</v>
      </c>
      <c r="AGF22" s="14">
        <v>20900</v>
      </c>
      <c r="AGG22" s="14">
        <v>2625</v>
      </c>
      <c r="AGH22" s="14">
        <v>4580</v>
      </c>
      <c r="AGI22" s="15">
        <v>5970</v>
      </c>
      <c r="AGJ22" s="15">
        <v>686</v>
      </c>
      <c r="AGK22" s="15">
        <v>3075</v>
      </c>
      <c r="AGL22" s="15">
        <v>1630</v>
      </c>
      <c r="AGM22" s="15">
        <v>1205</v>
      </c>
      <c r="AGN22" s="14">
        <v>28800</v>
      </c>
      <c r="AGO22" s="14">
        <v>5710</v>
      </c>
      <c r="AGP22" s="14">
        <v>2220</v>
      </c>
      <c r="AGQ22" s="14">
        <v>33650</v>
      </c>
      <c r="AGR22" s="14">
        <v>27600</v>
      </c>
      <c r="AGS22" s="15">
        <v>14300</v>
      </c>
      <c r="AGT22" s="15">
        <v>169800</v>
      </c>
      <c r="AGU22" s="15">
        <v>15200</v>
      </c>
      <c r="AGV22" s="15">
        <v>5750</v>
      </c>
      <c r="AGW22" s="15">
        <v>6900</v>
      </c>
      <c r="AGX22" s="14">
        <v>709000</v>
      </c>
      <c r="AGY22" s="14">
        <v>5150</v>
      </c>
      <c r="AGZ22" s="14">
        <v>790</v>
      </c>
      <c r="AHA22" s="14">
        <v>355</v>
      </c>
      <c r="AHB22" s="14">
        <v>2475</v>
      </c>
      <c r="AHC22" s="15">
        <v>9940</v>
      </c>
      <c r="AHD22" s="15">
        <v>3600</v>
      </c>
      <c r="AHE22" s="15">
        <v>1600</v>
      </c>
      <c r="AHF22" s="15">
        <v>30500</v>
      </c>
      <c r="AHG22" s="15">
        <v>8480</v>
      </c>
      <c r="AHH22" s="14">
        <v>77300</v>
      </c>
      <c r="AHI22" s="14">
        <v>6030</v>
      </c>
      <c r="AHJ22" s="14">
        <v>5850</v>
      </c>
      <c r="AHK22" s="14">
        <v>4030</v>
      </c>
      <c r="AHL22" s="14">
        <v>15300</v>
      </c>
      <c r="AHM22" s="15">
        <v>2500</v>
      </c>
      <c r="AHN22" s="15">
        <v>1825</v>
      </c>
      <c r="AHO22" s="15">
        <v>1670</v>
      </c>
      <c r="AHP22" s="15">
        <v>3430</v>
      </c>
      <c r="AHQ22" s="15">
        <v>7690</v>
      </c>
      <c r="AHR22" s="14">
        <v>1035</v>
      </c>
      <c r="AHS22" s="14">
        <v>3990</v>
      </c>
      <c r="AHT22" s="14">
        <v>9550</v>
      </c>
      <c r="AHU22" s="14">
        <v>4670</v>
      </c>
      <c r="AHV22" s="14">
        <v>148500</v>
      </c>
      <c r="AHW22" s="15">
        <v>1775</v>
      </c>
      <c r="AHX22" s="15">
        <v>2035</v>
      </c>
      <c r="AHY22" s="15">
        <v>3785</v>
      </c>
      <c r="AHZ22" s="15">
        <v>1955</v>
      </c>
      <c r="AIA22" s="15">
        <v>11850</v>
      </c>
      <c r="AIB22" s="14">
        <v>1295</v>
      </c>
      <c r="AIC22" s="14">
        <v>862</v>
      </c>
      <c r="AID22" s="14">
        <v>35500</v>
      </c>
      <c r="AIE22" s="14">
        <v>3195</v>
      </c>
      <c r="AIF22" s="14">
        <v>14150</v>
      </c>
      <c r="AIG22" s="15">
        <v>4785</v>
      </c>
      <c r="AIH22" s="15">
        <v>3985</v>
      </c>
      <c r="AII22" s="15">
        <v>2580</v>
      </c>
      <c r="AIJ22" s="15">
        <v>8130</v>
      </c>
      <c r="AIK22" s="15">
        <v>1130</v>
      </c>
      <c r="AIL22" s="14">
        <v>7440</v>
      </c>
      <c r="AIM22" s="14">
        <v>5440</v>
      </c>
      <c r="AIN22" s="14">
        <v>437</v>
      </c>
      <c r="AIO22" s="14">
        <v>3735</v>
      </c>
      <c r="AIP22" s="14">
        <v>7750</v>
      </c>
      <c r="AIQ22" s="15">
        <v>2105</v>
      </c>
      <c r="AIR22" s="15">
        <v>85000</v>
      </c>
      <c r="AIS22" s="15">
        <v>41450</v>
      </c>
      <c r="AIT22" s="15">
        <v>26200</v>
      </c>
      <c r="AIU22" s="15">
        <v>181</v>
      </c>
      <c r="AIV22" s="14">
        <v>1605</v>
      </c>
      <c r="AIW22" s="14">
        <v>7500</v>
      </c>
      <c r="AIX22" s="14">
        <v>2570</v>
      </c>
      <c r="AIY22" s="14">
        <v>5030</v>
      </c>
      <c r="AIZ22" s="14">
        <v>2390</v>
      </c>
      <c r="AJA22" s="15">
        <v>17850</v>
      </c>
      <c r="AJB22" s="15">
        <v>76500</v>
      </c>
      <c r="AJC22" s="15">
        <v>7190</v>
      </c>
      <c r="AJD22" s="15">
        <v>9010</v>
      </c>
      <c r="AJE22" s="15">
        <v>6030</v>
      </c>
      <c r="AJF22" s="14">
        <v>917</v>
      </c>
      <c r="AJG22" s="14">
        <v>3050</v>
      </c>
      <c r="AJH22" s="14">
        <v>10300</v>
      </c>
      <c r="AJI22" s="14">
        <v>30450</v>
      </c>
      <c r="AJJ22" s="14">
        <v>7700</v>
      </c>
      <c r="AJK22" s="15">
        <v>1445</v>
      </c>
      <c r="AJL22" s="15">
        <v>6250</v>
      </c>
      <c r="AJM22" s="15">
        <v>1895</v>
      </c>
      <c r="AJN22" s="15">
        <v>2490</v>
      </c>
      <c r="AJO22" s="15">
        <v>6590</v>
      </c>
      <c r="AJP22" s="14">
        <v>1385</v>
      </c>
      <c r="AJQ22" s="14">
        <v>16950</v>
      </c>
      <c r="AJR22" s="14">
        <v>1245</v>
      </c>
      <c r="AJS22" s="14">
        <v>8380</v>
      </c>
      <c r="AJT22" s="14">
        <v>2830</v>
      </c>
      <c r="AJU22" s="15">
        <v>3770</v>
      </c>
      <c r="AJV22" s="15">
        <v>4390</v>
      </c>
      <c r="AJW22" s="15">
        <v>28450</v>
      </c>
      <c r="AJX22" s="15">
        <v>4015</v>
      </c>
      <c r="AJY22" s="15">
        <v>948</v>
      </c>
      <c r="AJZ22" s="14">
        <v>2845</v>
      </c>
      <c r="AKA22" s="14">
        <v>20700</v>
      </c>
      <c r="AKB22" s="14">
        <v>10100</v>
      </c>
      <c r="AKC22" s="14">
        <v>20250</v>
      </c>
      <c r="AKD22" s="14">
        <v>5080</v>
      </c>
      <c r="AKE22" s="15">
        <v>20900</v>
      </c>
      <c r="AKF22" s="15">
        <v>45350</v>
      </c>
      <c r="AKG22" s="15">
        <v>805</v>
      </c>
      <c r="AKH22" s="15">
        <v>1245</v>
      </c>
      <c r="AKI22" s="15">
        <v>6980</v>
      </c>
      <c r="AKJ22" s="14">
        <v>15550</v>
      </c>
      <c r="AKK22" s="14">
        <v>6210</v>
      </c>
      <c r="AKL22" s="14">
        <v>3140</v>
      </c>
      <c r="AKM22" s="14">
        <v>21800</v>
      </c>
      <c r="AKN22" s="14">
        <v>3145</v>
      </c>
      <c r="AKO22" s="15">
        <v>17400</v>
      </c>
      <c r="AKP22" s="15">
        <v>4945</v>
      </c>
      <c r="AKQ22" s="15">
        <v>8980</v>
      </c>
      <c r="AKR22" s="15">
        <v>1815</v>
      </c>
      <c r="AKS22" s="15">
        <v>2475</v>
      </c>
      <c r="AKT22" s="14">
        <v>140</v>
      </c>
      <c r="AKU22" s="14">
        <v>26650</v>
      </c>
      <c r="AKV22" s="14">
        <v>2675</v>
      </c>
      <c r="AKW22" s="14">
        <v>1520</v>
      </c>
      <c r="AKX22" s="14">
        <v>645</v>
      </c>
      <c r="AKY22" s="15">
        <v>1650</v>
      </c>
      <c r="AKZ22" s="15">
        <v>1430</v>
      </c>
      <c r="ALA22" s="15">
        <v>2190</v>
      </c>
      <c r="ALB22" s="15">
        <v>6380</v>
      </c>
      <c r="ALC22" s="15">
        <v>1490</v>
      </c>
      <c r="ALD22" s="14">
        <v>2765</v>
      </c>
      <c r="ALE22" s="14">
        <v>4430</v>
      </c>
      <c r="ALF22" s="14">
        <v>1480</v>
      </c>
      <c r="ALG22" s="14">
        <v>1715</v>
      </c>
      <c r="ALH22" s="14">
        <v>6620</v>
      </c>
      <c r="ALI22" s="15">
        <v>495</v>
      </c>
      <c r="ALJ22" s="15">
        <v>21500</v>
      </c>
      <c r="ALK22" s="15">
        <v>1140</v>
      </c>
      <c r="ALL22" s="15">
        <v>7490</v>
      </c>
      <c r="ALM22" s="15">
        <v>5220</v>
      </c>
      <c r="ALN22" s="14">
        <v>6110</v>
      </c>
      <c r="ALO22" s="14">
        <v>1300</v>
      </c>
      <c r="ALP22" s="14">
        <v>16250</v>
      </c>
      <c r="ALQ22" s="14">
        <v>7260</v>
      </c>
      <c r="ALR22" s="14">
        <v>6610</v>
      </c>
      <c r="ALS22" s="15">
        <v>10900</v>
      </c>
      <c r="ALT22" s="15">
        <v>4000</v>
      </c>
      <c r="ALU22" s="15">
        <v>3175</v>
      </c>
      <c r="ALV22" s="15">
        <v>6910</v>
      </c>
      <c r="ALW22" s="15">
        <v>2180</v>
      </c>
      <c r="ALX22" s="14">
        <v>24150</v>
      </c>
      <c r="ALY22" s="14">
        <v>13600</v>
      </c>
      <c r="ALZ22" s="14">
        <v>1475</v>
      </c>
      <c r="AMA22" s="14">
        <v>9710</v>
      </c>
      <c r="AMB22" s="14">
        <v>2195</v>
      </c>
      <c r="AMC22" s="15">
        <v>4785</v>
      </c>
      <c r="AMD22" s="15">
        <v>3305</v>
      </c>
      <c r="AME22" s="15">
        <v>5760</v>
      </c>
      <c r="AMF22" s="15">
        <v>2750</v>
      </c>
      <c r="AMG22" s="15">
        <v>2625</v>
      </c>
      <c r="AMH22" s="14">
        <v>1555</v>
      </c>
      <c r="AMI22" s="14">
        <v>9450</v>
      </c>
      <c r="AMJ22" s="14">
        <v>13750</v>
      </c>
      <c r="AMK22" s="14">
        <v>7090</v>
      </c>
      <c r="AML22" s="14">
        <v>1975</v>
      </c>
      <c r="AMM22" s="15">
        <v>3575</v>
      </c>
      <c r="AMN22" s="15">
        <v>14300</v>
      </c>
      <c r="AMO22" s="15">
        <v>3080</v>
      </c>
      <c r="AMP22" s="15">
        <v>7360</v>
      </c>
      <c r="AMQ22" s="15">
        <v>2370</v>
      </c>
      <c r="AMR22" s="14">
        <v>7650</v>
      </c>
      <c r="AMS22" s="14">
        <v>2070</v>
      </c>
      <c r="AMT22" s="14">
        <v>24300</v>
      </c>
      <c r="AMU22" s="14">
        <v>1950</v>
      </c>
      <c r="AMV22" s="14">
        <v>6150</v>
      </c>
      <c r="AMW22" s="15">
        <v>34450</v>
      </c>
      <c r="AMX22" s="15">
        <v>11400</v>
      </c>
      <c r="AMY22" s="15">
        <v>6510</v>
      </c>
      <c r="AMZ22" s="15">
        <v>5850</v>
      </c>
      <c r="ANA22" s="15">
        <v>13550</v>
      </c>
      <c r="ANB22" s="14">
        <v>1680</v>
      </c>
      <c r="ANC22" s="14">
        <v>3300</v>
      </c>
      <c r="AND22" s="14">
        <v>1495</v>
      </c>
      <c r="ANE22" s="14">
        <v>1650</v>
      </c>
      <c r="ANF22" s="14">
        <v>6990</v>
      </c>
      <c r="ANG22" s="15">
        <v>11900</v>
      </c>
      <c r="ANH22" s="15">
        <v>1130</v>
      </c>
      <c r="ANI22" s="15">
        <v>1665</v>
      </c>
      <c r="ANJ22" s="15">
        <v>5980</v>
      </c>
      <c r="ANK22" s="15">
        <v>7680</v>
      </c>
      <c r="ANL22" s="14">
        <v>595</v>
      </c>
      <c r="ANM22" s="14">
        <v>4090</v>
      </c>
      <c r="ANN22" s="14">
        <v>4360</v>
      </c>
      <c r="ANO22" s="14">
        <v>3645</v>
      </c>
      <c r="ANP22" s="14">
        <v>903</v>
      </c>
      <c r="ANQ22" s="15">
        <v>6200</v>
      </c>
      <c r="ANR22" s="15">
        <v>208000</v>
      </c>
      <c r="ANS22" s="15">
        <v>2960</v>
      </c>
      <c r="ANT22" s="15">
        <v>9850</v>
      </c>
      <c r="ANU22" s="15">
        <v>30050</v>
      </c>
      <c r="ANV22" s="14">
        <v>15850</v>
      </c>
      <c r="ANW22" s="14">
        <v>570</v>
      </c>
      <c r="ANX22" s="14">
        <v>3035</v>
      </c>
      <c r="ANY22" s="14">
        <v>858</v>
      </c>
      <c r="ANZ22" s="14">
        <v>1385</v>
      </c>
      <c r="AOA22" s="15">
        <v>282</v>
      </c>
      <c r="AOB22" s="15">
        <v>4170</v>
      </c>
      <c r="AOC22" s="15">
        <v>3265</v>
      </c>
      <c r="AOD22" s="15">
        <v>5880</v>
      </c>
      <c r="AOE22" s="15">
        <v>6180</v>
      </c>
      <c r="AOF22" s="14">
        <v>11100</v>
      </c>
      <c r="AOG22" s="14">
        <v>7990</v>
      </c>
      <c r="AOH22" s="14">
        <v>10950</v>
      </c>
      <c r="AOI22" s="14">
        <v>8430</v>
      </c>
      <c r="AOJ22" s="14">
        <v>3805</v>
      </c>
      <c r="AOK22" s="15">
        <v>3730</v>
      </c>
      <c r="AOL22" s="15">
        <v>21050</v>
      </c>
      <c r="AOM22" s="15">
        <v>32350</v>
      </c>
      <c r="AON22" s="15">
        <v>2800</v>
      </c>
      <c r="AOO22" s="15">
        <v>938</v>
      </c>
      <c r="AOP22" s="14">
        <v>1439000</v>
      </c>
      <c r="AOQ22" s="14">
        <v>714000</v>
      </c>
      <c r="AOR22" s="14">
        <v>354000</v>
      </c>
      <c r="AOS22" s="14">
        <v>161500</v>
      </c>
      <c r="AOT22" s="14">
        <v>754</v>
      </c>
      <c r="AOU22" s="15">
        <v>11550</v>
      </c>
      <c r="AOV22" s="15">
        <v>295</v>
      </c>
      <c r="AOW22" s="15">
        <v>2280</v>
      </c>
      <c r="AOX22" s="15">
        <v>31550</v>
      </c>
      <c r="AOY22" s="15">
        <v>312</v>
      </c>
      <c r="AOZ22" s="14">
        <v>9450</v>
      </c>
      <c r="APA22" s="14">
        <v>13050</v>
      </c>
      <c r="APB22" s="14">
        <v>2535</v>
      </c>
      <c r="APC22" s="14">
        <v>3360</v>
      </c>
      <c r="APD22" s="14">
        <v>3400</v>
      </c>
      <c r="APE22" s="15">
        <v>8150</v>
      </c>
      <c r="APF22" s="15">
        <v>16800</v>
      </c>
      <c r="APG22" s="15">
        <v>22250</v>
      </c>
      <c r="APH22" s="15">
        <v>4460</v>
      </c>
      <c r="API22" s="15">
        <v>9470</v>
      </c>
      <c r="APJ22" s="14">
        <v>4100</v>
      </c>
      <c r="APK22" s="14">
        <v>1275</v>
      </c>
      <c r="APL22" s="14">
        <v>12450</v>
      </c>
      <c r="APM22" s="14">
        <v>1450</v>
      </c>
      <c r="APN22" s="14">
        <v>650</v>
      </c>
      <c r="APO22" s="15">
        <v>634</v>
      </c>
      <c r="APP22" s="15">
        <v>6860</v>
      </c>
      <c r="APQ22" s="15">
        <v>8510</v>
      </c>
      <c r="APR22" s="15">
        <v>2985</v>
      </c>
      <c r="APS22" s="15">
        <v>1480</v>
      </c>
      <c r="APT22" s="14">
        <v>5820</v>
      </c>
      <c r="APU22" s="14">
        <v>3870</v>
      </c>
      <c r="APV22" s="14">
        <v>4155</v>
      </c>
      <c r="APW22" s="14">
        <v>4465</v>
      </c>
      <c r="APX22" s="14">
        <v>5080</v>
      </c>
      <c r="APY22" s="15">
        <v>58500</v>
      </c>
      <c r="APZ22" s="15">
        <v>1305</v>
      </c>
      <c r="AQA22" s="15">
        <v>15950</v>
      </c>
      <c r="AQB22" s="15">
        <v>8240</v>
      </c>
      <c r="AQC22" s="15">
        <v>400</v>
      </c>
      <c r="AQD22" s="14">
        <v>8290</v>
      </c>
      <c r="AQE22" s="14">
        <v>4080</v>
      </c>
      <c r="AQF22" s="14">
        <v>58500</v>
      </c>
      <c r="AQG22" s="14">
        <v>8400</v>
      </c>
      <c r="AQH22" s="14">
        <v>12900</v>
      </c>
      <c r="AQI22" s="15">
        <v>2625</v>
      </c>
      <c r="AQJ22" s="15">
        <v>10400</v>
      </c>
      <c r="AQK22" s="15">
        <v>1995</v>
      </c>
      <c r="AQL22" s="15">
        <v>1305</v>
      </c>
      <c r="AQM22" s="15">
        <v>4245</v>
      </c>
      <c r="AQN22" s="14">
        <v>485</v>
      </c>
      <c r="AQO22" s="14">
        <v>891</v>
      </c>
      <c r="AQP22" s="14">
        <v>6680</v>
      </c>
      <c r="AQQ22" s="14">
        <v>3540</v>
      </c>
      <c r="AQR22" s="14">
        <v>9150</v>
      </c>
      <c r="AQS22" s="15">
        <v>3690</v>
      </c>
      <c r="AQT22" s="15">
        <v>9130</v>
      </c>
      <c r="AQU22" s="15">
        <v>936</v>
      </c>
      <c r="AQV22" s="15">
        <v>10100</v>
      </c>
      <c r="AQW22" s="15">
        <v>13350</v>
      </c>
      <c r="AQX22" s="14">
        <v>13950</v>
      </c>
      <c r="AQY22" s="14">
        <v>2985</v>
      </c>
      <c r="AQZ22" s="14">
        <v>18950</v>
      </c>
      <c r="ARA22" s="14">
        <v>1535</v>
      </c>
      <c r="ARB22" s="14">
        <v>27500</v>
      </c>
      <c r="ARC22" s="15">
        <v>19700</v>
      </c>
      <c r="ARD22" s="15">
        <v>30400</v>
      </c>
      <c r="ARE22" s="15">
        <v>3570</v>
      </c>
      <c r="ARF22" s="15">
        <v>2455</v>
      </c>
      <c r="ARG22" s="15">
        <v>4480</v>
      </c>
      <c r="ARH22" s="14">
        <v>37150</v>
      </c>
      <c r="ARI22" s="14">
        <v>12300</v>
      </c>
      <c r="ARJ22" s="14">
        <v>2615</v>
      </c>
      <c r="ARK22" s="14">
        <v>1460</v>
      </c>
      <c r="ARL22" s="14">
        <v>8110</v>
      </c>
      <c r="ARM22" s="15">
        <v>71000</v>
      </c>
      <c r="ARN22" s="15">
        <v>3050</v>
      </c>
      <c r="ARO22" s="15">
        <v>2005</v>
      </c>
      <c r="ARP22" s="15">
        <v>1685</v>
      </c>
      <c r="ARQ22" s="15">
        <v>1650</v>
      </c>
      <c r="ARR22" s="14">
        <v>18750</v>
      </c>
      <c r="ARS22" s="14">
        <v>275</v>
      </c>
      <c r="ART22" s="14">
        <v>1345</v>
      </c>
      <c r="ARU22" s="14">
        <v>1385</v>
      </c>
      <c r="ARV22" s="14">
        <v>11800</v>
      </c>
      <c r="ARW22" s="15">
        <v>916</v>
      </c>
      <c r="ARX22" s="15">
        <v>95700</v>
      </c>
      <c r="ARY22" s="15">
        <v>312</v>
      </c>
      <c r="ARZ22" s="15">
        <v>5960</v>
      </c>
      <c r="ASA22" s="15">
        <v>4540</v>
      </c>
      <c r="ASB22" s="14">
        <v>72500</v>
      </c>
      <c r="ASC22" s="14">
        <v>5740</v>
      </c>
      <c r="ASD22" s="14">
        <v>4675</v>
      </c>
      <c r="ASE22" s="14">
        <v>1870</v>
      </c>
      <c r="ASF22" s="14">
        <v>2190</v>
      </c>
      <c r="ASG22" s="15">
        <v>9380</v>
      </c>
      <c r="ASH22" s="15">
        <v>4800</v>
      </c>
      <c r="ASI22" s="15">
        <v>6630</v>
      </c>
      <c r="ASJ22" s="15">
        <v>2690</v>
      </c>
      <c r="ASK22" s="15">
        <v>8870</v>
      </c>
      <c r="ASL22" s="14">
        <v>1970</v>
      </c>
      <c r="ASM22" s="14">
        <v>4780</v>
      </c>
      <c r="ASN22" s="14">
        <v>45800</v>
      </c>
      <c r="ASO22" s="14">
        <v>1205</v>
      </c>
      <c r="ASP22" s="14">
        <v>4850</v>
      </c>
      <c r="ASQ22" s="15">
        <v>610</v>
      </c>
      <c r="ASR22" s="15">
        <v>2630</v>
      </c>
      <c r="ASS22" s="15">
        <v>4130</v>
      </c>
      <c r="AST22" s="15">
        <v>2810</v>
      </c>
      <c r="ASU22" s="15">
        <v>3825</v>
      </c>
      <c r="ASV22" s="14">
        <v>1910</v>
      </c>
      <c r="ASW22" s="14">
        <v>1205</v>
      </c>
      <c r="ASX22" s="14">
        <v>5430</v>
      </c>
      <c r="ASY22" s="14">
        <v>7270</v>
      </c>
      <c r="ASZ22" s="14">
        <v>21200</v>
      </c>
      <c r="ATA22" s="15">
        <v>899</v>
      </c>
      <c r="ATB22" s="15">
        <v>29900</v>
      </c>
      <c r="ATC22" s="15">
        <v>6290</v>
      </c>
      <c r="ATD22" s="15">
        <v>9290</v>
      </c>
      <c r="ATE22" s="15">
        <v>7450</v>
      </c>
      <c r="ATF22" s="14">
        <v>4985</v>
      </c>
      <c r="ATG22" s="14">
        <v>9220</v>
      </c>
      <c r="ATH22" s="14">
        <v>27000</v>
      </c>
      <c r="ATI22" s="14">
        <v>33000</v>
      </c>
      <c r="ATJ22" s="14">
        <v>4685</v>
      </c>
      <c r="ATK22" s="15">
        <v>1655</v>
      </c>
      <c r="ATL22" s="15">
        <v>7060</v>
      </c>
      <c r="ATM22" s="15">
        <v>8550</v>
      </c>
      <c r="ATN22" s="15">
        <v>530</v>
      </c>
      <c r="ATO22" s="15">
        <v>3830</v>
      </c>
      <c r="ATP22" s="14">
        <v>4345</v>
      </c>
      <c r="ATQ22" s="14">
        <v>9410</v>
      </c>
      <c r="ATR22" s="14">
        <v>18100</v>
      </c>
      <c r="ATS22" s="14">
        <v>3100</v>
      </c>
      <c r="ATT22" s="14">
        <v>3680</v>
      </c>
      <c r="ATU22" s="15">
        <v>1210</v>
      </c>
      <c r="ATV22" s="15">
        <v>12000</v>
      </c>
      <c r="ATW22" s="15">
        <v>78100</v>
      </c>
      <c r="ATX22" s="15">
        <v>1250</v>
      </c>
      <c r="ATY22" s="15">
        <v>3340</v>
      </c>
      <c r="ATZ22" s="14">
        <v>37200</v>
      </c>
      <c r="AUA22" s="14">
        <v>1560</v>
      </c>
      <c r="AUB22" s="14">
        <v>9680</v>
      </c>
      <c r="AUC22" s="14">
        <v>1315</v>
      </c>
      <c r="AUD22" s="14">
        <v>1925</v>
      </c>
      <c r="AUE22" s="15">
        <v>2935</v>
      </c>
      <c r="AUF22" s="15">
        <v>14850</v>
      </c>
      <c r="AUG22" s="15">
        <v>639</v>
      </c>
      <c r="AUH22" s="15">
        <v>1570</v>
      </c>
      <c r="AUI22" s="15">
        <v>3390</v>
      </c>
      <c r="AUJ22" s="14">
        <v>383</v>
      </c>
      <c r="AUK22" s="14">
        <v>7880</v>
      </c>
      <c r="AUL22" s="14">
        <v>4925</v>
      </c>
      <c r="AUM22" s="14">
        <v>5500</v>
      </c>
      <c r="AUN22" s="14">
        <v>6100</v>
      </c>
      <c r="AUO22" s="15">
        <v>3190</v>
      </c>
      <c r="AUP22" s="15">
        <v>3630</v>
      </c>
      <c r="AUQ22" s="15">
        <v>36200</v>
      </c>
      <c r="AUR22" s="15">
        <v>15600</v>
      </c>
      <c r="AUS22" s="15">
        <v>2280</v>
      </c>
      <c r="AUT22" s="14">
        <v>20950</v>
      </c>
      <c r="AUU22" s="14">
        <v>2450</v>
      </c>
      <c r="AUV22" s="14">
        <v>1635</v>
      </c>
      <c r="AUW22" s="14">
        <v>8060</v>
      </c>
      <c r="AUX22" s="14">
        <v>480</v>
      </c>
      <c r="AUY22" s="15">
        <v>6530</v>
      </c>
      <c r="AUZ22" s="15">
        <v>17650</v>
      </c>
      <c r="AVA22" s="15">
        <v>2540</v>
      </c>
      <c r="AVB22" s="15">
        <v>1875</v>
      </c>
      <c r="AVC22" s="15">
        <v>2070</v>
      </c>
      <c r="AVD22" s="14">
        <v>55700</v>
      </c>
      <c r="AVE22" s="14">
        <v>21450</v>
      </c>
      <c r="AVF22" s="14">
        <v>4275</v>
      </c>
      <c r="AVG22" s="14">
        <v>14700</v>
      </c>
      <c r="AVH22" s="14">
        <v>3140</v>
      </c>
      <c r="AVI22" s="15">
        <v>12000</v>
      </c>
      <c r="AVJ22" s="15">
        <v>423</v>
      </c>
      <c r="AVK22" s="15">
        <v>2860</v>
      </c>
      <c r="AVL22" s="15">
        <v>1965</v>
      </c>
      <c r="AVM22" s="15">
        <v>19550</v>
      </c>
      <c r="AVN22" s="14">
        <v>755</v>
      </c>
      <c r="AVO22" s="14">
        <v>12350</v>
      </c>
      <c r="AVP22" s="14">
        <v>4400</v>
      </c>
      <c r="AVQ22" s="14">
        <v>11150</v>
      </c>
      <c r="AVR22" s="14">
        <v>60900</v>
      </c>
      <c r="AVS22" s="15">
        <v>11850</v>
      </c>
      <c r="AVT22" s="15">
        <v>33800</v>
      </c>
      <c r="AVU22" s="15">
        <v>4910</v>
      </c>
      <c r="AVV22" s="15">
        <v>5140</v>
      </c>
      <c r="AVW22" s="15">
        <v>4765</v>
      </c>
      <c r="AVX22" s="14">
        <v>2620</v>
      </c>
      <c r="AVY22" s="14">
        <v>21250</v>
      </c>
      <c r="AVZ22" s="14">
        <v>3315</v>
      </c>
      <c r="AWA22" s="14">
        <v>2520</v>
      </c>
      <c r="AWB22" s="14">
        <v>2485</v>
      </c>
      <c r="AWC22" s="15">
        <v>13050</v>
      </c>
      <c r="AWD22" s="15">
        <v>4500</v>
      </c>
      <c r="AWE22" s="15">
        <v>7170</v>
      </c>
      <c r="AWF22" s="15">
        <v>4245</v>
      </c>
      <c r="AWG22" s="15">
        <v>17550</v>
      </c>
      <c r="AWH22" s="14">
        <v>215500</v>
      </c>
      <c r="AWI22" s="14">
        <v>24500</v>
      </c>
      <c r="AWJ22" s="14">
        <v>2430</v>
      </c>
      <c r="AWK22" s="14">
        <v>11100</v>
      </c>
      <c r="AWL22" s="14">
        <v>75300</v>
      </c>
      <c r="AWM22" s="15">
        <v>4640</v>
      </c>
      <c r="AWN22" s="15">
        <v>8340</v>
      </c>
      <c r="AWO22" s="15">
        <v>2320</v>
      </c>
      <c r="AWP22" s="15">
        <v>17450</v>
      </c>
      <c r="AWQ22" s="15">
        <v>5870</v>
      </c>
      <c r="AWR22" s="14">
        <v>4700</v>
      </c>
      <c r="AWS22" s="14">
        <v>17250</v>
      </c>
      <c r="AWT22" s="14">
        <v>1055</v>
      </c>
      <c r="AWU22" s="14">
        <v>10700</v>
      </c>
      <c r="AWV22" s="14">
        <v>2950</v>
      </c>
      <c r="AWW22" s="15">
        <v>9320</v>
      </c>
      <c r="AWX22" s="15">
        <v>5420</v>
      </c>
      <c r="AWY22" s="15">
        <v>105000</v>
      </c>
      <c r="AWZ22" s="15">
        <v>3175</v>
      </c>
      <c r="AXA22" s="15">
        <v>3790</v>
      </c>
      <c r="AXB22" s="14">
        <v>3665</v>
      </c>
      <c r="AXC22" s="14">
        <v>70600</v>
      </c>
      <c r="AXD22" s="14">
        <v>7070</v>
      </c>
      <c r="AXE22" s="14">
        <v>5820</v>
      </c>
      <c r="AXF22" s="14">
        <v>5030</v>
      </c>
      <c r="AXG22" s="15">
        <v>48900</v>
      </c>
      <c r="AXH22" s="15">
        <v>31950</v>
      </c>
      <c r="AXI22" s="15">
        <v>17950</v>
      </c>
      <c r="AXJ22" s="15">
        <v>8050</v>
      </c>
      <c r="AXK22" s="15">
        <v>5570</v>
      </c>
      <c r="AXL22" s="14">
        <v>39050</v>
      </c>
      <c r="AXM22" s="14">
        <v>3510</v>
      </c>
      <c r="AXN22" s="14">
        <v>6400</v>
      </c>
      <c r="AXO22" s="14">
        <v>28050</v>
      </c>
      <c r="AXP22" s="14">
        <v>2650</v>
      </c>
      <c r="AXQ22" s="15">
        <v>1205</v>
      </c>
      <c r="AXR22" s="15">
        <v>2300</v>
      </c>
      <c r="AXS22" s="15">
        <v>16550</v>
      </c>
      <c r="AXT22" s="15">
        <v>3910</v>
      </c>
      <c r="AXU22" s="15">
        <v>5950</v>
      </c>
      <c r="AXV22" s="14">
        <v>1475</v>
      </c>
      <c r="AXW22" s="14">
        <v>76400</v>
      </c>
      <c r="AXX22" s="14">
        <v>1390</v>
      </c>
      <c r="AXY22" s="14">
        <v>12150</v>
      </c>
      <c r="AXZ22" s="14">
        <v>5350</v>
      </c>
      <c r="AYA22" s="15">
        <v>10500</v>
      </c>
      <c r="AYB22" s="15">
        <v>1595</v>
      </c>
      <c r="AYC22" s="15">
        <v>655</v>
      </c>
      <c r="AYD22" s="15">
        <v>11700</v>
      </c>
      <c r="AYE22" s="15">
        <v>2100</v>
      </c>
      <c r="AYF22" s="14">
        <v>3190</v>
      </c>
      <c r="AYG22" s="14">
        <v>51500</v>
      </c>
      <c r="AYH22" s="14">
        <v>4720</v>
      </c>
      <c r="AYI22" s="14">
        <v>2205</v>
      </c>
      <c r="AYJ22" s="14">
        <v>1615</v>
      </c>
      <c r="AYK22" s="15">
        <v>2055</v>
      </c>
      <c r="AYL22" s="15">
        <v>1775</v>
      </c>
      <c r="AYM22" s="15">
        <v>13750</v>
      </c>
      <c r="AYN22" s="15">
        <v>6800</v>
      </c>
      <c r="AYO22" s="15">
        <v>4745</v>
      </c>
      <c r="AYP22" s="14">
        <v>3625</v>
      </c>
      <c r="AYQ22" s="14">
        <v>3295</v>
      </c>
      <c r="AYR22" s="14">
        <v>2110</v>
      </c>
      <c r="AYS22" s="14">
        <v>1885</v>
      </c>
      <c r="AYT22" s="14">
        <v>1610</v>
      </c>
      <c r="AYU22" s="15"/>
      <c r="AYV22" s="15">
        <v>6680</v>
      </c>
      <c r="AYW22" s="15">
        <v>6400</v>
      </c>
      <c r="AYX22" s="15">
        <v>6570</v>
      </c>
      <c r="AYY22" s="15">
        <v>14200</v>
      </c>
      <c r="AYZ22" s="14">
        <v>4915</v>
      </c>
      <c r="AZA22" s="14">
        <v>34250</v>
      </c>
      <c r="AZB22" s="14">
        <v>6350</v>
      </c>
      <c r="AZC22" s="14">
        <v>7450</v>
      </c>
      <c r="AZD22" s="14">
        <v>2635</v>
      </c>
      <c r="AZE22" s="15">
        <v>29300</v>
      </c>
      <c r="AZF22" s="15">
        <v>117200</v>
      </c>
      <c r="AZG22" s="15">
        <v>4600</v>
      </c>
      <c r="AZH22" s="15">
        <v>10400</v>
      </c>
      <c r="AZI22" s="15">
        <v>4970</v>
      </c>
      <c r="AZJ22" s="14">
        <v>21700</v>
      </c>
      <c r="AZK22" s="14">
        <v>1210</v>
      </c>
      <c r="AZL22" s="14">
        <v>1560</v>
      </c>
      <c r="AZM22" s="14">
        <v>6470</v>
      </c>
      <c r="AZN22" s="14">
        <v>38550</v>
      </c>
      <c r="AZO22" s="15">
        <v>30300</v>
      </c>
      <c r="AZP22" s="15">
        <v>2980</v>
      </c>
      <c r="AZQ22" s="15">
        <v>5100</v>
      </c>
      <c r="AZR22" s="15">
        <v>23350</v>
      </c>
      <c r="AZS22" s="15">
        <v>5150</v>
      </c>
      <c r="AZT22" s="14">
        <v>2780</v>
      </c>
      <c r="AZU22" s="14">
        <v>10400</v>
      </c>
      <c r="AZV22" s="14">
        <v>11200</v>
      </c>
      <c r="AZW22" s="14"/>
      <c r="AZX22" s="14">
        <v>24550</v>
      </c>
      <c r="AZY22" s="15">
        <v>2620</v>
      </c>
      <c r="AZZ22" s="15">
        <v>3480</v>
      </c>
      <c r="BAA22" s="15">
        <v>17950</v>
      </c>
      <c r="BAB22" s="15">
        <v>1860</v>
      </c>
      <c r="BAC22" s="15">
        <v>11500</v>
      </c>
      <c r="BAD22" s="14">
        <v>2125</v>
      </c>
      <c r="BAE22" s="14">
        <v>5830</v>
      </c>
      <c r="BAF22" s="14">
        <v>3380</v>
      </c>
      <c r="BAG22" s="14">
        <v>7070</v>
      </c>
      <c r="BAH22" s="14">
        <v>13000</v>
      </c>
      <c r="BAI22" s="15">
        <v>3090</v>
      </c>
      <c r="BAJ22" s="15">
        <v>2840</v>
      </c>
      <c r="BAK22" s="15">
        <v>498</v>
      </c>
      <c r="BAL22" s="15">
        <v>6870</v>
      </c>
      <c r="BAM22" s="15">
        <v>4340</v>
      </c>
      <c r="BAN22" s="14">
        <v>3590</v>
      </c>
      <c r="BAO22" s="14">
        <v>3480</v>
      </c>
      <c r="BAP22" s="14">
        <v>17800</v>
      </c>
      <c r="BAQ22" s="14">
        <v>24350</v>
      </c>
      <c r="BAR22" s="14">
        <v>2475</v>
      </c>
      <c r="BAS22" s="15">
        <v>2075</v>
      </c>
      <c r="BAT22" s="15">
        <v>33950</v>
      </c>
      <c r="BAU22" s="15">
        <v>5320</v>
      </c>
      <c r="BAV22" s="15">
        <v>26500</v>
      </c>
      <c r="BAW22" s="15">
        <v>3160</v>
      </c>
      <c r="BAX22" s="14">
        <v>1785</v>
      </c>
      <c r="BAY22" s="14">
        <v>3320</v>
      </c>
      <c r="BAZ22" s="14">
        <v>2040</v>
      </c>
      <c r="BBA22" s="14">
        <v>1100</v>
      </c>
      <c r="BBB22" s="14">
        <v>15400</v>
      </c>
      <c r="BBC22" s="15">
        <v>11150</v>
      </c>
      <c r="BBD22" s="15">
        <v>3695</v>
      </c>
      <c r="BBE22" s="15">
        <v>17350</v>
      </c>
      <c r="BBF22" s="15">
        <v>1895</v>
      </c>
      <c r="BBG22" s="15">
        <v>12600</v>
      </c>
      <c r="BBH22" s="14">
        <v>18300</v>
      </c>
      <c r="BBI22" s="14">
        <v>1200</v>
      </c>
      <c r="BBJ22" s="14">
        <v>1990</v>
      </c>
      <c r="BBK22" s="14">
        <v>4170</v>
      </c>
      <c r="BBL22" s="14">
        <v>13450</v>
      </c>
      <c r="BBM22" s="15">
        <v>6710</v>
      </c>
      <c r="BBN22" s="15">
        <v>6430</v>
      </c>
      <c r="BBO22" s="15">
        <v>35200</v>
      </c>
      <c r="BBP22" s="15">
        <v>1750</v>
      </c>
      <c r="BBQ22" s="15">
        <v>18450</v>
      </c>
      <c r="BBR22" s="14">
        <v>23300</v>
      </c>
      <c r="BBS22" s="14">
        <v>27450</v>
      </c>
      <c r="BBT22" s="14">
        <v>4330</v>
      </c>
      <c r="BBU22" s="14">
        <v>7540</v>
      </c>
      <c r="BBV22" s="14">
        <v>6180</v>
      </c>
      <c r="BBW22" s="15">
        <v>6950</v>
      </c>
      <c r="BBX22" s="15">
        <v>59400</v>
      </c>
      <c r="BBY22" s="15">
        <v>1560</v>
      </c>
      <c r="BBZ22" s="15">
        <v>68500</v>
      </c>
      <c r="BCA22" s="15">
        <v>959</v>
      </c>
      <c r="BCB22" s="14">
        <v>6270</v>
      </c>
      <c r="BCC22" s="14">
        <v>9100</v>
      </c>
      <c r="BCD22" s="14">
        <v>3670</v>
      </c>
      <c r="BCE22" s="14">
        <v>19650</v>
      </c>
      <c r="BCF22" s="14">
        <v>1670</v>
      </c>
      <c r="BCG22" s="15">
        <v>1345</v>
      </c>
      <c r="BCH22" s="15">
        <v>3500</v>
      </c>
      <c r="BCI22" s="15">
        <v>8950</v>
      </c>
      <c r="BCJ22" s="15">
        <v>5970</v>
      </c>
      <c r="BCK22" s="15">
        <v>1405</v>
      </c>
      <c r="BCL22" s="14">
        <v>103500</v>
      </c>
      <c r="BCM22" s="14">
        <v>14500</v>
      </c>
      <c r="BCN22" s="14">
        <v>100500</v>
      </c>
      <c r="BCO22" s="14">
        <v>21400</v>
      </c>
      <c r="BCP22" s="14">
        <v>8100</v>
      </c>
      <c r="BCQ22" s="15">
        <v>27100</v>
      </c>
      <c r="BCR22" s="15">
        <v>22650</v>
      </c>
      <c r="BCS22" s="15">
        <v>6200</v>
      </c>
      <c r="BCT22" s="15">
        <v>177900</v>
      </c>
      <c r="BCU22" s="15">
        <v>12850</v>
      </c>
      <c r="BCV22" s="14">
        <v>2910</v>
      </c>
      <c r="BCW22" s="14">
        <v>16350</v>
      </c>
      <c r="BCX22" s="14">
        <v>3395</v>
      </c>
      <c r="BCY22" s="14">
        <v>3790</v>
      </c>
      <c r="BCZ22" s="14">
        <v>3650</v>
      </c>
      <c r="BDA22" s="15">
        <v>7020</v>
      </c>
      <c r="BDB22" s="15">
        <v>7020</v>
      </c>
      <c r="BDC22" s="15">
        <v>1725</v>
      </c>
      <c r="BDD22" s="15">
        <v>5400</v>
      </c>
      <c r="BDE22" s="15">
        <v>2520</v>
      </c>
      <c r="BDF22" s="14">
        <v>9100</v>
      </c>
      <c r="BDG22" s="14">
        <v>4050</v>
      </c>
      <c r="BDH22" s="14">
        <v>13250</v>
      </c>
      <c r="BDI22" s="14">
        <v>18500</v>
      </c>
      <c r="BDJ22" s="14">
        <v>8810</v>
      </c>
      <c r="BDK22" s="15">
        <v>2445</v>
      </c>
      <c r="BDL22" s="15">
        <v>654</v>
      </c>
      <c r="BDM22" s="15">
        <v>3940</v>
      </c>
      <c r="BDN22" s="15">
        <v>616</v>
      </c>
      <c r="BDO22" s="15">
        <v>18850</v>
      </c>
      <c r="BDP22" s="14">
        <v>31150</v>
      </c>
      <c r="BDQ22" s="14">
        <v>6600</v>
      </c>
      <c r="BDR22" s="14">
        <v>6240</v>
      </c>
      <c r="BDS22" s="14">
        <v>6760</v>
      </c>
      <c r="BDT22" s="14">
        <v>8890</v>
      </c>
      <c r="BDU22" s="15">
        <v>13650</v>
      </c>
      <c r="BDV22" s="15">
        <v>1310</v>
      </c>
      <c r="BDW22" s="15">
        <v>2705</v>
      </c>
      <c r="BDX22" s="15">
        <v>7990</v>
      </c>
      <c r="BDY22" s="15">
        <v>11750</v>
      </c>
      <c r="BDZ22" s="14">
        <v>16400</v>
      </c>
      <c r="BEA22" s="14">
        <v>967</v>
      </c>
      <c r="BEB22" s="14">
        <v>1455</v>
      </c>
      <c r="BEC22" s="14">
        <v>181000</v>
      </c>
      <c r="BED22" s="14">
        <v>62900</v>
      </c>
      <c r="BEE22" s="15">
        <v>18300</v>
      </c>
      <c r="BEF22" s="15">
        <v>10150</v>
      </c>
      <c r="BEG22" s="15">
        <v>870</v>
      </c>
      <c r="BEH22" s="15">
        <v>5130</v>
      </c>
      <c r="BEI22" s="15">
        <v>12150</v>
      </c>
      <c r="BEJ22" s="14">
        <v>2825</v>
      </c>
      <c r="BEK22" s="14">
        <v>8800</v>
      </c>
      <c r="BEL22" s="14">
        <v>6820</v>
      </c>
      <c r="BEM22" s="14">
        <v>4720</v>
      </c>
      <c r="BEN22" s="14">
        <v>6540</v>
      </c>
      <c r="BEO22" s="15">
        <v>14600</v>
      </c>
      <c r="BEP22" s="15">
        <v>8170</v>
      </c>
      <c r="BEQ22" s="15">
        <v>3795</v>
      </c>
      <c r="BER22" s="15">
        <v>2240</v>
      </c>
      <c r="BES22" s="15">
        <v>90700</v>
      </c>
      <c r="BET22" s="14">
        <v>28700</v>
      </c>
      <c r="BEU22" s="14">
        <v>13200</v>
      </c>
      <c r="BEV22" s="14">
        <v>19500</v>
      </c>
      <c r="BEW22" s="14">
        <v>14600</v>
      </c>
      <c r="BEX22" s="14">
        <v>1525</v>
      </c>
      <c r="BEY22" s="15">
        <v>845</v>
      </c>
      <c r="BEZ22" s="15">
        <v>45250</v>
      </c>
      <c r="BFA22" s="15">
        <v>2825</v>
      </c>
      <c r="BFB22" s="15">
        <v>3265</v>
      </c>
      <c r="BFC22" s="15">
        <v>5650</v>
      </c>
      <c r="BFD22" s="14">
        <v>2480</v>
      </c>
      <c r="BFE22" s="14">
        <v>33600</v>
      </c>
      <c r="BFF22" s="14">
        <v>3915</v>
      </c>
      <c r="BFG22" s="14">
        <v>8350</v>
      </c>
      <c r="BFH22" s="14">
        <v>13450</v>
      </c>
      <c r="BFI22" s="15">
        <v>5090</v>
      </c>
      <c r="BFJ22" s="15">
        <v>217</v>
      </c>
      <c r="BFK22" s="15">
        <v>1350</v>
      </c>
      <c r="BFL22" s="15">
        <v>71500</v>
      </c>
      <c r="BFM22" s="15">
        <v>7030</v>
      </c>
      <c r="BFN22" s="14">
        <v>2750</v>
      </c>
      <c r="BFO22" s="14">
        <v>3675</v>
      </c>
      <c r="BFP22" s="14">
        <v>3100</v>
      </c>
      <c r="BFQ22" s="14">
        <v>5620</v>
      </c>
      <c r="BFR22" s="14">
        <v>6480</v>
      </c>
      <c r="BFS22" s="15">
        <v>787</v>
      </c>
      <c r="BFT22" s="15">
        <v>17700</v>
      </c>
      <c r="BFU22" s="15">
        <v>9170</v>
      </c>
      <c r="BFV22" s="15">
        <v>3880</v>
      </c>
      <c r="BFW22" s="15">
        <v>4600</v>
      </c>
      <c r="BFX22" s="14">
        <v>4835</v>
      </c>
      <c r="BFY22" s="14">
        <v>5640</v>
      </c>
      <c r="BFZ22" s="14">
        <v>1335</v>
      </c>
      <c r="BGA22" s="14">
        <v>17250</v>
      </c>
      <c r="BGB22" s="14">
        <v>2890</v>
      </c>
      <c r="BGC22" s="15">
        <v>3535</v>
      </c>
      <c r="BGD22" s="15">
        <v>11950</v>
      </c>
      <c r="BGE22" s="15">
        <v>12100</v>
      </c>
      <c r="BGF22" s="15">
        <v>2695</v>
      </c>
      <c r="BGG22" s="15">
        <v>3885</v>
      </c>
      <c r="BGH22" s="14">
        <v>21650</v>
      </c>
      <c r="BGI22" s="14">
        <v>19500</v>
      </c>
      <c r="BGJ22" s="14">
        <v>72300</v>
      </c>
      <c r="BGK22" s="14">
        <v>2690</v>
      </c>
      <c r="BGL22" s="14">
        <v>3510</v>
      </c>
      <c r="BGM22" s="15">
        <v>180</v>
      </c>
      <c r="BGN22" s="15">
        <v>22750</v>
      </c>
      <c r="BGO22" s="15">
        <v>347</v>
      </c>
      <c r="BGP22" s="15">
        <v>98400</v>
      </c>
      <c r="BGQ22" s="15">
        <v>4630</v>
      </c>
      <c r="BGR22" s="14">
        <v>2400</v>
      </c>
      <c r="BGS22" s="14">
        <v>1165</v>
      </c>
      <c r="BGT22" s="14">
        <v>1120</v>
      </c>
      <c r="BGU22" s="14">
        <v>5100</v>
      </c>
      <c r="BGV22" s="14">
        <v>99600</v>
      </c>
      <c r="BGW22" s="15">
        <v>72100</v>
      </c>
      <c r="BGX22" s="15">
        <v>2595</v>
      </c>
      <c r="BGY22" s="15">
        <v>6200</v>
      </c>
      <c r="BGZ22" s="15">
        <v>31900</v>
      </c>
      <c r="BHA22" s="15">
        <v>1500</v>
      </c>
      <c r="BHB22" s="14">
        <v>1920</v>
      </c>
      <c r="BHC22" s="14">
        <v>6280</v>
      </c>
      <c r="BHD22" s="14">
        <v>280500</v>
      </c>
      <c r="BHE22" s="14">
        <v>116500</v>
      </c>
      <c r="BHF22" s="14">
        <v>3930</v>
      </c>
      <c r="BHG22" s="15">
        <v>92000</v>
      </c>
      <c r="BHH22" s="15">
        <v>2290</v>
      </c>
      <c r="BHI22" s="15">
        <v>25200</v>
      </c>
      <c r="BHJ22" s="15">
        <v>2405</v>
      </c>
      <c r="BHK22" s="15">
        <v>24000</v>
      </c>
      <c r="BHL22" s="14">
        <v>3460</v>
      </c>
      <c r="BHM22" s="14">
        <v>2110</v>
      </c>
      <c r="BHN22" s="14">
        <v>1850</v>
      </c>
      <c r="BHO22" s="14">
        <v>21000</v>
      </c>
      <c r="BHP22" s="14">
        <v>23500</v>
      </c>
      <c r="BHQ22" s="15">
        <v>3080</v>
      </c>
      <c r="BHR22" s="15">
        <v>37500</v>
      </c>
      <c r="BHS22" s="15">
        <v>2565</v>
      </c>
      <c r="BHT22" s="15">
        <v>9480</v>
      </c>
      <c r="BHU22" s="15">
        <v>2360</v>
      </c>
      <c r="BHV22" s="14">
        <v>11300</v>
      </c>
      <c r="BHW22" s="14">
        <v>5170</v>
      </c>
      <c r="BHX22" s="14">
        <v>3575</v>
      </c>
      <c r="BHY22" s="14">
        <v>3030</v>
      </c>
      <c r="BHZ22" s="14">
        <v>17000</v>
      </c>
      <c r="BIA22" s="15">
        <v>964</v>
      </c>
      <c r="BIB22" s="15">
        <v>1880</v>
      </c>
      <c r="BIC22" s="15">
        <v>3175</v>
      </c>
      <c r="BID22" s="15">
        <v>8280</v>
      </c>
      <c r="BIE22" s="15">
        <v>2775</v>
      </c>
      <c r="BIF22" s="14">
        <v>7750</v>
      </c>
      <c r="BIG22" s="14">
        <v>3430</v>
      </c>
      <c r="BIH22" s="14">
        <v>837</v>
      </c>
      <c r="BII22" s="14">
        <v>420</v>
      </c>
      <c r="BIJ22" s="14">
        <v>22550</v>
      </c>
      <c r="BIK22" s="15">
        <v>7700</v>
      </c>
      <c r="BIL22" s="15">
        <v>1190</v>
      </c>
      <c r="BIM22" s="15">
        <v>2325</v>
      </c>
      <c r="BIN22" s="15">
        <v>5490</v>
      </c>
      <c r="BIO22" s="15">
        <v>3720</v>
      </c>
      <c r="BIP22" s="14">
        <v>9770</v>
      </c>
      <c r="BIQ22" s="14">
        <v>1100</v>
      </c>
      <c r="BIR22" s="14">
        <v>4545</v>
      </c>
      <c r="BIS22" s="14">
        <v>984</v>
      </c>
      <c r="BIT22" s="14">
        <v>14500</v>
      </c>
      <c r="BIU22" s="15">
        <v>27150</v>
      </c>
      <c r="BIV22" s="15">
        <v>42250</v>
      </c>
      <c r="BIW22" s="15">
        <v>914</v>
      </c>
      <c r="BIX22" s="15">
        <v>20500</v>
      </c>
      <c r="BIY22" s="15">
        <v>2110</v>
      </c>
      <c r="BIZ22" s="14">
        <v>2545</v>
      </c>
      <c r="BJA22" s="14">
        <v>5850</v>
      </c>
      <c r="BJB22" s="14">
        <v>1300</v>
      </c>
      <c r="BJC22" s="14">
        <v>5420</v>
      </c>
      <c r="BJD22" s="14">
        <v>10600</v>
      </c>
      <c r="BJE22" s="15">
        <v>2180</v>
      </c>
      <c r="BJF22" s="15">
        <v>9230</v>
      </c>
      <c r="BJG22" s="15">
        <v>12300</v>
      </c>
      <c r="BJH22" s="15">
        <v>4180</v>
      </c>
      <c r="BJI22" s="15">
        <v>24800</v>
      </c>
      <c r="BJJ22" s="14">
        <v>8650</v>
      </c>
      <c r="BJK22" s="14">
        <v>5160</v>
      </c>
      <c r="BJL22" s="14">
        <v>33350</v>
      </c>
      <c r="BJM22" s="14">
        <v>12300</v>
      </c>
      <c r="BJN22" s="14">
        <v>7870</v>
      </c>
      <c r="BJO22" s="15">
        <v>3595</v>
      </c>
      <c r="BJP22" s="15">
        <v>3330</v>
      </c>
      <c r="BJQ22" s="15">
        <v>11400</v>
      </c>
      <c r="BJR22" s="15">
        <v>4275</v>
      </c>
      <c r="BJS22" s="15">
        <v>726</v>
      </c>
      <c r="BJT22" s="14">
        <v>42700</v>
      </c>
      <c r="BJU22" s="14">
        <v>23550</v>
      </c>
      <c r="BJV22" s="14">
        <v>32400</v>
      </c>
      <c r="BJW22" s="14">
        <v>11000</v>
      </c>
      <c r="BJX22" s="14">
        <v>11550</v>
      </c>
      <c r="BJY22" s="15">
        <v>53900</v>
      </c>
      <c r="BJZ22" s="15">
        <v>22550</v>
      </c>
      <c r="BKA22" s="15">
        <v>4790</v>
      </c>
      <c r="BKB22" s="15">
        <v>3780</v>
      </c>
      <c r="BKC22" s="15">
        <v>4100</v>
      </c>
      <c r="BKD22" s="14">
        <v>6950</v>
      </c>
      <c r="BKE22" s="14">
        <v>4565</v>
      </c>
      <c r="BKF22" s="14">
        <v>7420</v>
      </c>
      <c r="BKG22" s="14">
        <v>13350</v>
      </c>
      <c r="BKH22" s="14">
        <v>10650</v>
      </c>
      <c r="BKI22" s="15">
        <v>1075</v>
      </c>
      <c r="BKJ22" s="15">
        <v>5390</v>
      </c>
      <c r="BKK22" s="15">
        <v>17600</v>
      </c>
      <c r="BKL22" s="15">
        <v>7470</v>
      </c>
      <c r="BKM22" s="15">
        <v>11850</v>
      </c>
      <c r="BKN22" s="14">
        <v>11850</v>
      </c>
      <c r="BKO22" s="14">
        <v>25950</v>
      </c>
      <c r="BKP22" s="14">
        <v>2465</v>
      </c>
      <c r="BKQ22" s="14">
        <v>1740</v>
      </c>
      <c r="BKR22" s="14">
        <v>29850</v>
      </c>
      <c r="BKS22" s="15">
        <v>1815</v>
      </c>
      <c r="BKT22" s="15">
        <v>36600</v>
      </c>
      <c r="BKU22" s="15">
        <v>515</v>
      </c>
      <c r="BKV22" s="15">
        <v>15750</v>
      </c>
      <c r="BKW22" s="15">
        <v>400</v>
      </c>
      <c r="BKX22" s="14">
        <v>2500</v>
      </c>
      <c r="BKY22" s="14">
        <v>6600</v>
      </c>
      <c r="BKZ22" s="14">
        <v>620</v>
      </c>
      <c r="BLA22" s="14">
        <v>3700</v>
      </c>
      <c r="BLB22" s="14">
        <v>6330</v>
      </c>
      <c r="BLC22" s="15">
        <v>3635</v>
      </c>
      <c r="BLD22" s="15">
        <v>27300</v>
      </c>
      <c r="BLE22" s="15">
        <v>20500</v>
      </c>
      <c r="BLF22" s="15">
        <v>11300</v>
      </c>
      <c r="BLG22" s="15">
        <v>9400</v>
      </c>
      <c r="BLH22" s="14">
        <v>27150</v>
      </c>
      <c r="BLI22" s="14">
        <v>2565</v>
      </c>
      <c r="BLJ22" s="14">
        <v>4470</v>
      </c>
      <c r="BLK22" s="14">
        <v>839</v>
      </c>
      <c r="BLL22" s="14">
        <v>7130</v>
      </c>
      <c r="BLM22" s="15">
        <v>3155</v>
      </c>
      <c r="BLN22" s="15">
        <v>19750</v>
      </c>
      <c r="BLO22" s="15">
        <v>4845</v>
      </c>
      <c r="BLP22" s="15">
        <v>5750</v>
      </c>
      <c r="BLQ22" s="15">
        <v>8700</v>
      </c>
      <c r="BLR22" s="14">
        <v>3285</v>
      </c>
      <c r="BLS22" s="14">
        <v>3710</v>
      </c>
      <c r="BLT22" s="14">
        <v>2690</v>
      </c>
      <c r="BLU22" s="14">
        <v>26350</v>
      </c>
      <c r="BLV22" s="14">
        <v>5160</v>
      </c>
      <c r="BLW22" s="15">
        <v>7000</v>
      </c>
      <c r="BLX22" s="15">
        <v>4860</v>
      </c>
      <c r="BLY22" s="15">
        <v>31650</v>
      </c>
      <c r="BLZ22" s="15">
        <v>79200</v>
      </c>
      <c r="BMA22" s="15">
        <v>31700</v>
      </c>
      <c r="BMB22" s="14">
        <v>15750</v>
      </c>
      <c r="BMC22" s="14">
        <v>15100</v>
      </c>
      <c r="BMD22" s="14">
        <v>4070</v>
      </c>
      <c r="BME22" s="14">
        <v>13150</v>
      </c>
      <c r="BMF22" s="14">
        <v>7190</v>
      </c>
      <c r="BMG22" s="15">
        <v>1830</v>
      </c>
      <c r="BMH22" s="15">
        <v>739</v>
      </c>
      <c r="BMI22" s="15">
        <v>10450</v>
      </c>
      <c r="BMJ22" s="15">
        <v>1840</v>
      </c>
      <c r="BMK22" s="15">
        <v>6360</v>
      </c>
      <c r="BML22" s="14">
        <v>8420</v>
      </c>
      <c r="BMM22" s="14">
        <v>1790</v>
      </c>
      <c r="BMN22" s="14"/>
      <c r="BMO22" s="14">
        <v>30650</v>
      </c>
      <c r="BMP22" s="14">
        <v>11150</v>
      </c>
      <c r="BMQ22" s="15">
        <v>11350</v>
      </c>
      <c r="BMR22" s="15">
        <v>1505</v>
      </c>
      <c r="BMS22" s="15">
        <v>5780</v>
      </c>
      <c r="BMT22" s="15"/>
      <c r="BMU22" s="15">
        <v>4220</v>
      </c>
      <c r="BMV22" s="14">
        <v>2490</v>
      </c>
      <c r="BMW22" s="14">
        <v>20950</v>
      </c>
      <c r="BMX22" s="14">
        <v>3660</v>
      </c>
      <c r="BMY22" s="14">
        <v>15550</v>
      </c>
      <c r="BMZ22" s="14">
        <v>2780</v>
      </c>
      <c r="BNA22" s="15">
        <v>2540</v>
      </c>
      <c r="BNB22" s="15">
        <v>628</v>
      </c>
      <c r="BNC22" s="15">
        <v>19850</v>
      </c>
      <c r="BND22" s="15">
        <v>2455</v>
      </c>
      <c r="BNE22" s="15">
        <v>5780</v>
      </c>
      <c r="BNF22" s="14">
        <v>4480</v>
      </c>
      <c r="BNG22" s="14">
        <v>14000</v>
      </c>
      <c r="BNH22" s="14">
        <v>4645</v>
      </c>
      <c r="BNI22" s="14">
        <v>3100</v>
      </c>
      <c r="BNJ22" s="14">
        <v>1125</v>
      </c>
      <c r="BNK22" s="15">
        <v>9320</v>
      </c>
      <c r="BNL22" s="15">
        <v>2675</v>
      </c>
      <c r="BNM22" s="15">
        <v>4380</v>
      </c>
      <c r="BNN22" s="15">
        <v>4610</v>
      </c>
      <c r="BNO22" s="15">
        <v>794</v>
      </c>
      <c r="BNP22" s="14">
        <v>1590</v>
      </c>
      <c r="BNQ22" s="14">
        <v>2325</v>
      </c>
      <c r="BNR22" s="14">
        <v>2030</v>
      </c>
      <c r="BNS22" s="14">
        <v>3110</v>
      </c>
      <c r="BNT22" s="14">
        <v>281000</v>
      </c>
      <c r="BNU22" s="15">
        <v>1695</v>
      </c>
      <c r="BNV22" s="15">
        <v>4080</v>
      </c>
      <c r="BNW22" s="15">
        <v>8800</v>
      </c>
      <c r="BNX22" s="15">
        <v>3355</v>
      </c>
      <c r="BNY22" s="15">
        <v>2075</v>
      </c>
      <c r="BNZ22" s="14">
        <v>7920</v>
      </c>
      <c r="BOA22" s="14">
        <v>1445</v>
      </c>
      <c r="BOB22" s="14">
        <v>2620</v>
      </c>
      <c r="BOC22" s="14">
        <v>1550</v>
      </c>
      <c r="BOD22" s="14">
        <v>6100</v>
      </c>
      <c r="BOE22" s="15">
        <v>13400</v>
      </c>
      <c r="BOF22" s="15">
        <v>7490</v>
      </c>
      <c r="BOG22" s="15">
        <v>13600</v>
      </c>
      <c r="BOH22" s="15">
        <v>5740</v>
      </c>
      <c r="BOI22" s="15">
        <v>1675</v>
      </c>
      <c r="BOJ22" s="14">
        <v>61500</v>
      </c>
      <c r="BOK22" s="14">
        <v>5130</v>
      </c>
      <c r="BOL22" s="14">
        <v>2040</v>
      </c>
      <c r="BOM22" s="14">
        <v>6770</v>
      </c>
      <c r="BON22" s="14">
        <v>46650</v>
      </c>
      <c r="BOO22" s="15">
        <v>1870</v>
      </c>
      <c r="BOP22" s="15">
        <v>3060</v>
      </c>
      <c r="BOQ22" s="15">
        <v>40150</v>
      </c>
      <c r="BOR22" s="15">
        <v>3070</v>
      </c>
      <c r="BOS22" s="15">
        <v>8860</v>
      </c>
      <c r="BOT22" s="14">
        <v>9970</v>
      </c>
      <c r="BOU22" s="14">
        <v>17250</v>
      </c>
      <c r="BOV22" s="14">
        <v>10200</v>
      </c>
      <c r="BOW22" s="14">
        <v>1455</v>
      </c>
      <c r="BOX22" s="14">
        <v>5150</v>
      </c>
      <c r="BOY22" s="15">
        <v>10650</v>
      </c>
      <c r="BOZ22" s="15">
        <v>4700</v>
      </c>
      <c r="BPA22" s="15">
        <v>42550</v>
      </c>
      <c r="BPB22" s="15">
        <v>8970</v>
      </c>
      <c r="BPC22" s="15">
        <v>4480</v>
      </c>
      <c r="BPD22" s="14">
        <v>3505</v>
      </c>
      <c r="BPE22" s="14">
        <v>13700</v>
      </c>
      <c r="BPF22" s="14">
        <v>11300</v>
      </c>
      <c r="BPG22" s="14">
        <v>8310</v>
      </c>
      <c r="BPH22" s="14">
        <v>4880</v>
      </c>
      <c r="BPI22" s="15">
        <v>690</v>
      </c>
      <c r="BPJ22" s="15">
        <v>5150</v>
      </c>
      <c r="BPK22" s="15">
        <v>114500</v>
      </c>
      <c r="BPL22" s="15">
        <v>10250</v>
      </c>
      <c r="BPM22" s="15">
        <v>1830</v>
      </c>
      <c r="BPN22" s="14">
        <v>191100</v>
      </c>
      <c r="BPO22" s="14">
        <v>2145</v>
      </c>
      <c r="BPP22" s="14">
        <v>7900</v>
      </c>
      <c r="BPQ22" s="14">
        <v>46550</v>
      </c>
      <c r="BPR22" s="14">
        <v>8050</v>
      </c>
      <c r="BPS22" s="15">
        <v>108</v>
      </c>
      <c r="BPT22" s="15">
        <v>1380</v>
      </c>
      <c r="BPU22" s="15">
        <v>61200</v>
      </c>
      <c r="BPV22" s="15">
        <v>5560</v>
      </c>
      <c r="BPW22" s="15">
        <v>7810</v>
      </c>
      <c r="BPX22" s="14">
        <v>8070</v>
      </c>
      <c r="BPY22" s="14">
        <v>23800</v>
      </c>
      <c r="BPZ22" s="14">
        <v>6200</v>
      </c>
      <c r="BQA22" s="14">
        <v>27350</v>
      </c>
      <c r="BQB22" s="14">
        <v>1825</v>
      </c>
      <c r="BQC22" s="15">
        <v>43400</v>
      </c>
      <c r="BQD22" s="15">
        <v>1680</v>
      </c>
      <c r="BQE22" s="15">
        <v>3540</v>
      </c>
      <c r="BQF22" s="15">
        <v>381100</v>
      </c>
      <c r="BQG22" s="15">
        <v>2990</v>
      </c>
      <c r="BQH22" s="14">
        <v>41500</v>
      </c>
      <c r="BQI22" s="14">
        <v>39850</v>
      </c>
      <c r="BQJ22" s="14">
        <v>27800</v>
      </c>
      <c r="BQK22" s="14">
        <v>3870</v>
      </c>
      <c r="BQL22" s="14">
        <v>5200</v>
      </c>
      <c r="BQM22" s="15">
        <v>17550</v>
      </c>
      <c r="BQN22" s="15">
        <v>28450</v>
      </c>
      <c r="BQO22" s="15">
        <v>12450</v>
      </c>
      <c r="BQP22" s="15">
        <v>155</v>
      </c>
      <c r="BQQ22" s="15">
        <v>7330</v>
      </c>
      <c r="BQR22" s="14">
        <v>4445</v>
      </c>
      <c r="BQS22" s="14">
        <v>2710</v>
      </c>
      <c r="BQT22" s="14">
        <v>4940</v>
      </c>
      <c r="BQU22" s="14">
        <v>4860</v>
      </c>
      <c r="BQV22" s="14">
        <v>4340</v>
      </c>
      <c r="BQW22" s="15">
        <v>13450</v>
      </c>
      <c r="BQX22" s="15">
        <v>5240</v>
      </c>
      <c r="BQY22" s="15">
        <v>1000</v>
      </c>
      <c r="BQZ22" s="15">
        <v>10750</v>
      </c>
      <c r="BRA22" s="15">
        <v>4740</v>
      </c>
      <c r="BRB22" s="14">
        <v>2540</v>
      </c>
      <c r="BRC22" s="14">
        <v>10550</v>
      </c>
      <c r="BRD22" s="14">
        <v>3905</v>
      </c>
      <c r="BRE22" s="14">
        <v>4935</v>
      </c>
      <c r="BRF22" s="14">
        <v>505</v>
      </c>
      <c r="BRG22" s="15">
        <v>27950</v>
      </c>
      <c r="BRH22" s="15">
        <v>8690</v>
      </c>
      <c r="BRI22" s="15">
        <v>415</v>
      </c>
      <c r="BRJ22" s="15">
        <v>4165</v>
      </c>
      <c r="BRK22" s="15">
        <v>310</v>
      </c>
      <c r="BRL22" s="14">
        <v>12050</v>
      </c>
      <c r="BRM22" s="14">
        <v>7400</v>
      </c>
      <c r="BRN22" s="14">
        <v>22650</v>
      </c>
      <c r="BRO22" s="14">
        <v>2125</v>
      </c>
      <c r="BRP22" s="14">
        <v>10100</v>
      </c>
      <c r="BRQ22" s="15">
        <v>44350</v>
      </c>
      <c r="BRR22" s="15">
        <v>8900</v>
      </c>
      <c r="BRS22" s="15">
        <v>17600</v>
      </c>
      <c r="BRT22" s="15">
        <v>14800</v>
      </c>
      <c r="BRU22" s="15">
        <v>2525</v>
      </c>
      <c r="BRV22" s="14">
        <v>4570</v>
      </c>
      <c r="BRW22" s="14">
        <v>15150</v>
      </c>
      <c r="BRX22" s="14">
        <v>92500</v>
      </c>
      <c r="BRY22" s="14">
        <v>9500</v>
      </c>
      <c r="BRZ22" s="14">
        <v>6180</v>
      </c>
      <c r="BSA22" s="15">
        <v>7850</v>
      </c>
      <c r="BSB22" s="15">
        <v>7420</v>
      </c>
      <c r="BSC22" s="15">
        <v>7500</v>
      </c>
      <c r="BSD22" s="15">
        <v>5990</v>
      </c>
      <c r="BSE22" s="15">
        <v>1955</v>
      </c>
      <c r="BSF22" s="14">
        <v>45750</v>
      </c>
      <c r="BSG22" s="14">
        <v>5800</v>
      </c>
      <c r="BSH22" s="14">
        <v>26750</v>
      </c>
      <c r="BSI22" s="14">
        <v>4630</v>
      </c>
      <c r="BSJ22" s="14">
        <v>1920</v>
      </c>
      <c r="BSK22" s="15">
        <v>2800</v>
      </c>
      <c r="BSL22" s="15">
        <v>4570</v>
      </c>
      <c r="BSM22" s="15">
        <v>26650</v>
      </c>
      <c r="BSN22" s="15">
        <v>1940</v>
      </c>
      <c r="BSO22" s="15">
        <v>35150</v>
      </c>
      <c r="BSP22" s="14">
        <v>3625</v>
      </c>
      <c r="BSQ22" s="14">
        <v>20400</v>
      </c>
      <c r="BSR22" s="14">
        <v>7740</v>
      </c>
      <c r="BSS22" s="14">
        <v>93900</v>
      </c>
      <c r="BST22" s="14">
        <v>49450</v>
      </c>
      <c r="BSU22" s="15">
        <v>3630</v>
      </c>
      <c r="BSV22" s="15">
        <v>89900</v>
      </c>
      <c r="BSW22" s="15">
        <v>3595</v>
      </c>
      <c r="BSX22" s="15">
        <v>15150</v>
      </c>
      <c r="BSY22" s="15">
        <v>2990</v>
      </c>
      <c r="BSZ22" s="14">
        <v>67500</v>
      </c>
      <c r="BTA22" s="14">
        <v>28350</v>
      </c>
      <c r="BTB22" s="14">
        <v>76600</v>
      </c>
      <c r="BTC22" s="14">
        <v>944</v>
      </c>
      <c r="BTD22" s="14">
        <v>9310</v>
      </c>
      <c r="BTE22" s="15">
        <v>103000</v>
      </c>
      <c r="BTF22" s="15">
        <v>10200</v>
      </c>
      <c r="BTG22" s="15">
        <v>6510</v>
      </c>
      <c r="BTH22" s="15">
        <v>2555</v>
      </c>
      <c r="BTI22" s="15">
        <v>5770</v>
      </c>
      <c r="BTJ22" s="14">
        <v>1530</v>
      </c>
      <c r="BTK22" s="14">
        <v>16500</v>
      </c>
      <c r="BTL22" s="14">
        <v>24400</v>
      </c>
      <c r="BTM22" s="14">
        <v>6540</v>
      </c>
      <c r="BTN22" s="14">
        <v>3560</v>
      </c>
      <c r="BTO22" s="15">
        <v>1720</v>
      </c>
      <c r="BTP22" s="15">
        <v>15350</v>
      </c>
      <c r="BTQ22" s="15">
        <v>7380</v>
      </c>
      <c r="BTR22" s="15">
        <v>3900</v>
      </c>
      <c r="BTS22" s="15">
        <v>20000</v>
      </c>
      <c r="BTT22" s="14">
        <v>66900</v>
      </c>
      <c r="BTU22" s="14">
        <v>1300</v>
      </c>
      <c r="BTV22" s="14">
        <v>2715</v>
      </c>
      <c r="BTW22" s="14">
        <v>92500</v>
      </c>
      <c r="BTX22" s="14">
        <v>408</v>
      </c>
      <c r="BTY22" s="15">
        <v>47000</v>
      </c>
      <c r="BTZ22" s="15">
        <v>6640</v>
      </c>
      <c r="BUA22" s="15">
        <v>87600</v>
      </c>
      <c r="BUB22" s="15">
        <v>1650</v>
      </c>
      <c r="BUC22" s="15">
        <v>7990</v>
      </c>
      <c r="BUD22" s="14">
        <v>8700</v>
      </c>
      <c r="BUE22" s="14">
        <v>536</v>
      </c>
      <c r="BUF22" s="14">
        <v>29600</v>
      </c>
      <c r="BUG22" s="14">
        <v>2075</v>
      </c>
      <c r="BUH22" s="14">
        <v>10900</v>
      </c>
      <c r="BUI22" s="15">
        <v>16100</v>
      </c>
      <c r="BUJ22" s="15">
        <v>642</v>
      </c>
      <c r="BUK22" s="15">
        <v>181800</v>
      </c>
      <c r="BUL22" s="15">
        <v>9050</v>
      </c>
      <c r="BUM22" s="15">
        <v>531</v>
      </c>
      <c r="BUN22" s="14">
        <v>1265</v>
      </c>
      <c r="BUO22" s="14">
        <v>1575</v>
      </c>
      <c r="BUP22" s="14">
        <v>4000</v>
      </c>
      <c r="BUQ22" s="14">
        <v>229</v>
      </c>
      <c r="BUR22" s="14">
        <v>5370</v>
      </c>
      <c r="BUS22" s="15">
        <v>3635</v>
      </c>
      <c r="BUT22" s="15">
        <v>34400</v>
      </c>
      <c r="BUU22" s="15">
        <v>5220</v>
      </c>
      <c r="BUV22" s="15">
        <v>6550</v>
      </c>
      <c r="BUW22" s="15">
        <v>22600</v>
      </c>
      <c r="BUX22" s="14">
        <v>26950</v>
      </c>
      <c r="BUY22" s="14">
        <v>21100</v>
      </c>
      <c r="BUZ22" s="14">
        <v>3700</v>
      </c>
      <c r="BVA22" s="14">
        <v>6870</v>
      </c>
      <c r="BVB22" s="14">
        <v>2655</v>
      </c>
      <c r="BVC22" s="15">
        <v>2875</v>
      </c>
      <c r="BVD22" s="15">
        <v>4390</v>
      </c>
      <c r="BVE22" s="15">
        <v>2695</v>
      </c>
      <c r="BVF22" s="15">
        <v>13000</v>
      </c>
      <c r="BVG22" s="15">
        <v>25600</v>
      </c>
      <c r="BVH22" s="14">
        <v>3275</v>
      </c>
      <c r="BVI22" s="14">
        <v>3785</v>
      </c>
      <c r="BVJ22" s="14">
        <v>868</v>
      </c>
      <c r="BVK22" s="14">
        <v>1225</v>
      </c>
      <c r="BVL22" s="14">
        <v>4095</v>
      </c>
      <c r="BVM22" s="15">
        <v>3340</v>
      </c>
      <c r="BVN22" s="15">
        <v>1330</v>
      </c>
      <c r="BVO22" s="15">
        <v>953</v>
      </c>
      <c r="BVP22" s="15">
        <v>6040</v>
      </c>
      <c r="BVQ22" s="15">
        <v>21350</v>
      </c>
      <c r="BVR22" s="14">
        <v>6860</v>
      </c>
      <c r="BVS22" s="14">
        <v>8450</v>
      </c>
      <c r="BVT22" s="14">
        <v>596000</v>
      </c>
      <c r="BVU22" s="14">
        <v>2400</v>
      </c>
      <c r="BVV22" s="14">
        <v>34550</v>
      </c>
      <c r="BVW22" s="15">
        <v>6290</v>
      </c>
      <c r="BVX22" s="15">
        <v>3045</v>
      </c>
      <c r="BVY22" s="15">
        <v>838</v>
      </c>
      <c r="BVZ22" s="15">
        <v>1555</v>
      </c>
      <c r="BWA22" s="15">
        <v>4380</v>
      </c>
      <c r="BWB22" s="14">
        <v>8130</v>
      </c>
      <c r="BWC22" s="14">
        <v>26450</v>
      </c>
      <c r="BWD22" s="14">
        <v>6980</v>
      </c>
      <c r="BWE22" s="14">
        <v>3890</v>
      </c>
      <c r="BWF22" s="14">
        <v>9090</v>
      </c>
      <c r="BWG22" s="15">
        <v>32500</v>
      </c>
      <c r="BWH22" s="15">
        <v>16400</v>
      </c>
      <c r="BWI22" s="15">
        <v>12700</v>
      </c>
      <c r="BWJ22" s="15">
        <v>14500</v>
      </c>
      <c r="BWK22" s="15">
        <v>14950</v>
      </c>
      <c r="BWL22" s="14">
        <v>1235</v>
      </c>
      <c r="BWM22" s="14">
        <v>935</v>
      </c>
      <c r="BWN22" s="14">
        <v>58400</v>
      </c>
      <c r="BWO22" s="14">
        <v>3845</v>
      </c>
      <c r="BWP22" s="14">
        <v>59400</v>
      </c>
      <c r="BWQ22" s="15">
        <v>8300</v>
      </c>
      <c r="BWR22" s="15">
        <v>11550</v>
      </c>
      <c r="BWS22" s="15">
        <v>27000</v>
      </c>
      <c r="BWT22" s="15">
        <v>47750</v>
      </c>
      <c r="BWU22" s="15">
        <v>1915</v>
      </c>
      <c r="BWV22" s="14">
        <v>13650</v>
      </c>
      <c r="BWW22" s="14">
        <v>55500</v>
      </c>
      <c r="BWX22" s="14">
        <v>1240</v>
      </c>
      <c r="BWY22" s="14">
        <v>4345</v>
      </c>
      <c r="BWZ22" s="14">
        <v>47500</v>
      </c>
      <c r="BXA22" s="15">
        <v>18200</v>
      </c>
      <c r="BXB22" s="15">
        <v>7390</v>
      </c>
      <c r="BXC22" s="15">
        <v>1225</v>
      </c>
      <c r="BXD22" s="15">
        <v>12100</v>
      </c>
      <c r="BXE22" s="15">
        <v>2200</v>
      </c>
      <c r="BXF22" s="14">
        <v>26250</v>
      </c>
      <c r="BXG22" s="14">
        <v>29700</v>
      </c>
      <c r="BXH22" s="14">
        <v>3140</v>
      </c>
      <c r="BXI22" s="14">
        <v>5740</v>
      </c>
      <c r="BXJ22" s="14">
        <v>11650</v>
      </c>
      <c r="BXK22" s="15">
        <v>5430</v>
      </c>
      <c r="BXL22" s="15">
        <v>1685</v>
      </c>
      <c r="BXM22" s="15">
        <v>1260</v>
      </c>
      <c r="BXN22" s="15">
        <v>1620</v>
      </c>
      <c r="BXO22" s="15">
        <v>9960</v>
      </c>
      <c r="BXP22" s="14">
        <v>6750</v>
      </c>
      <c r="BXQ22" s="14">
        <v>3080</v>
      </c>
      <c r="BXR22" s="14">
        <v>39500</v>
      </c>
      <c r="BXS22" s="14">
        <v>6200</v>
      </c>
      <c r="BXT22" s="14">
        <v>7620</v>
      </c>
      <c r="BXU22" s="15">
        <v>847</v>
      </c>
      <c r="BXV22" s="15">
        <v>3895</v>
      </c>
      <c r="BXW22" s="15">
        <v>12950</v>
      </c>
      <c r="BXX22" s="15">
        <v>3270</v>
      </c>
      <c r="BXY22" s="15">
        <v>2625</v>
      </c>
      <c r="BXZ22" s="14">
        <v>2770</v>
      </c>
      <c r="BYA22" s="14">
        <v>1200</v>
      </c>
      <c r="BYB22" s="14">
        <v>4440</v>
      </c>
      <c r="BYC22" s="14">
        <v>11600</v>
      </c>
      <c r="BYD22" s="14">
        <v>5060</v>
      </c>
      <c r="BYE22" s="15">
        <v>4090</v>
      </c>
      <c r="BYF22" s="15">
        <v>7760</v>
      </c>
      <c r="BYG22" s="15">
        <v>1645</v>
      </c>
      <c r="BYH22" s="15">
        <v>10200</v>
      </c>
      <c r="BYI22" s="15">
        <v>805</v>
      </c>
      <c r="BYJ22" s="14">
        <v>5280</v>
      </c>
      <c r="BYK22" s="14">
        <v>166</v>
      </c>
      <c r="BYL22" s="14">
        <v>375</v>
      </c>
      <c r="BYM22" s="14">
        <v>10200</v>
      </c>
      <c r="BYN22" s="14">
        <v>10950</v>
      </c>
      <c r="BYO22" s="15">
        <v>4830</v>
      </c>
      <c r="BYP22" s="15">
        <v>3345</v>
      </c>
      <c r="BYQ22" s="15">
        <v>5080</v>
      </c>
      <c r="BYR22" s="15">
        <v>8200</v>
      </c>
      <c r="BYS22" s="15">
        <v>1085</v>
      </c>
      <c r="BYT22" s="14">
        <v>15600</v>
      </c>
      <c r="BYU22" s="14">
        <v>11550</v>
      </c>
      <c r="BYV22" s="14">
        <v>3265</v>
      </c>
      <c r="BYW22" s="14">
        <v>214</v>
      </c>
      <c r="BYX22" s="14">
        <v>3220</v>
      </c>
      <c r="BYY22" s="15">
        <v>3450</v>
      </c>
      <c r="BYZ22" s="15">
        <v>1175</v>
      </c>
      <c r="BZA22" s="15">
        <v>40650</v>
      </c>
      <c r="BZB22" s="15">
        <v>7680</v>
      </c>
      <c r="BZC22" s="15">
        <v>5260</v>
      </c>
      <c r="BZD22" s="14">
        <v>10050</v>
      </c>
      <c r="BZE22" s="14">
        <v>2890</v>
      </c>
      <c r="BZF22" s="14">
        <v>2945</v>
      </c>
      <c r="BZG22" s="14">
        <v>48050</v>
      </c>
      <c r="BZH22" s="14">
        <v>18850</v>
      </c>
      <c r="BZI22" s="15">
        <v>14150</v>
      </c>
      <c r="BZJ22" s="15">
        <v>7070</v>
      </c>
      <c r="BZK22" s="15">
        <v>38650</v>
      </c>
      <c r="BZL22" s="15">
        <v>35200</v>
      </c>
      <c r="BZM22" s="15">
        <v>5960</v>
      </c>
      <c r="BZN22" s="14">
        <v>3555</v>
      </c>
      <c r="BZO22" s="14">
        <v>17800</v>
      </c>
      <c r="BZP22" s="14">
        <v>2535</v>
      </c>
      <c r="BZQ22" s="14">
        <v>6190</v>
      </c>
      <c r="BZR22" s="14">
        <v>29000</v>
      </c>
      <c r="BZS22" s="15">
        <v>9450</v>
      </c>
      <c r="BZT22" s="15">
        <v>3490</v>
      </c>
      <c r="BZU22" s="15">
        <v>44700</v>
      </c>
      <c r="BZV22" s="15">
        <v>36450</v>
      </c>
      <c r="BZW22" s="15">
        <v>37900</v>
      </c>
      <c r="BZX22" s="14">
        <v>4660</v>
      </c>
      <c r="BZY22" s="14">
        <v>9370</v>
      </c>
      <c r="BZZ22" s="14">
        <v>23350</v>
      </c>
      <c r="CAA22" s="14">
        <v>4130</v>
      </c>
      <c r="CAB22" s="14">
        <v>15750</v>
      </c>
      <c r="CAC22" s="15">
        <v>21150</v>
      </c>
      <c r="CAD22" s="15">
        <v>20050</v>
      </c>
      <c r="CAE22" s="15">
        <v>5170</v>
      </c>
      <c r="CAF22" s="15">
        <v>56000</v>
      </c>
      <c r="CAG22" s="15">
        <v>32950</v>
      </c>
      <c r="CAH22" s="14">
        <v>3085</v>
      </c>
      <c r="CAI22" s="14">
        <v>24950</v>
      </c>
      <c r="CAJ22" s="14">
        <v>13100</v>
      </c>
      <c r="CAK22" s="14">
        <v>9730</v>
      </c>
      <c r="CAL22" s="14">
        <v>11400</v>
      </c>
      <c r="CAM22" s="15">
        <v>11950</v>
      </c>
      <c r="CAN22" s="15">
        <v>11500</v>
      </c>
      <c r="CAO22" s="15">
        <v>17950</v>
      </c>
      <c r="CAP22" s="15">
        <v>8900</v>
      </c>
      <c r="CAQ22" s="15">
        <v>4740</v>
      </c>
      <c r="CAR22" s="14">
        <v>53200</v>
      </c>
      <c r="CAS22" s="14">
        <v>33750</v>
      </c>
      <c r="CAT22" s="14">
        <v>12850</v>
      </c>
      <c r="CAU22" s="14">
        <v>15700</v>
      </c>
      <c r="CAV22" s="14">
        <v>2975</v>
      </c>
      <c r="CAW22" s="15">
        <v>11000</v>
      </c>
      <c r="CAX22" s="15">
        <v>4650</v>
      </c>
      <c r="CAY22" s="15">
        <v>9120</v>
      </c>
      <c r="CAZ22" s="15">
        <v>74600</v>
      </c>
      <c r="CBA22" s="15">
        <v>30750</v>
      </c>
      <c r="CBB22" s="14">
        <v>13450</v>
      </c>
      <c r="CBC22" s="14">
        <v>7840</v>
      </c>
      <c r="CBD22" s="14">
        <v>2810</v>
      </c>
      <c r="CBE22" s="14">
        <v>2120</v>
      </c>
      <c r="CBF22" s="14">
        <v>101500</v>
      </c>
      <c r="CBG22" s="15">
        <v>23250</v>
      </c>
      <c r="CBH22" s="15">
        <v>7200</v>
      </c>
      <c r="CBI22" s="15">
        <v>17300</v>
      </c>
      <c r="CBJ22" s="15">
        <v>2690</v>
      </c>
      <c r="CBK22" s="15">
        <v>78400</v>
      </c>
      <c r="CBL22" s="14">
        <v>1700</v>
      </c>
      <c r="CBM22" s="14">
        <v>23300</v>
      </c>
      <c r="CBN22" s="14">
        <v>1830</v>
      </c>
      <c r="CBO22" s="14">
        <v>2075</v>
      </c>
      <c r="CBP22" s="14">
        <v>15250</v>
      </c>
      <c r="CBQ22" s="15">
        <v>20350</v>
      </c>
      <c r="CBR22" s="15">
        <v>3330</v>
      </c>
      <c r="CBS22" s="15">
        <v>2000</v>
      </c>
      <c r="CBT22" s="15">
        <v>57500</v>
      </c>
      <c r="CBU22" s="15">
        <v>12450</v>
      </c>
      <c r="CBV22" s="14">
        <v>5520</v>
      </c>
      <c r="CBW22" s="14">
        <v>2225</v>
      </c>
      <c r="CBX22" s="14">
        <v>7890</v>
      </c>
      <c r="CBY22" s="14">
        <v>20100</v>
      </c>
      <c r="CBZ22" s="14">
        <v>12750</v>
      </c>
      <c r="CCA22" s="15">
        <v>13500</v>
      </c>
      <c r="CCB22" s="15">
        <v>2350</v>
      </c>
      <c r="CCC22" s="15">
        <v>5140</v>
      </c>
      <c r="CCD22" s="15">
        <v>64300</v>
      </c>
      <c r="CCE22" s="15">
        <v>2015</v>
      </c>
      <c r="CCF22" s="14">
        <v>8350</v>
      </c>
      <c r="CCG22" s="14">
        <v>16600</v>
      </c>
      <c r="CCH22" s="14">
        <v>20350</v>
      </c>
      <c r="CCI22" s="14">
        <v>28150</v>
      </c>
      <c r="CCJ22" s="14">
        <v>212900</v>
      </c>
      <c r="CCK22" s="15">
        <v>3380</v>
      </c>
      <c r="CCL22" s="15">
        <v>7070</v>
      </c>
      <c r="CCM22" s="15">
        <v>2960</v>
      </c>
      <c r="CCN22" s="15">
        <v>4890</v>
      </c>
      <c r="CCO22" s="15">
        <v>3200</v>
      </c>
      <c r="CCP22" s="14"/>
      <c r="CCQ22" s="14">
        <v>30900</v>
      </c>
      <c r="CCR22" s="14">
        <v>8150</v>
      </c>
      <c r="CCS22" s="14">
        <v>2000</v>
      </c>
      <c r="CCT22" s="14">
        <v>9100</v>
      </c>
      <c r="CCU22" s="15">
        <v>6920</v>
      </c>
      <c r="CCV22" s="15"/>
      <c r="CCW22" s="15">
        <v>27600</v>
      </c>
      <c r="CCX22" s="15">
        <v>9860</v>
      </c>
      <c r="CCY22" s="15"/>
      <c r="CCZ22" s="14">
        <v>253500</v>
      </c>
      <c r="CDA22" s="14">
        <v>8480</v>
      </c>
      <c r="CDB22" s="14">
        <v>18650</v>
      </c>
      <c r="CDC22" s="14">
        <v>19150</v>
      </c>
      <c r="CDD22" s="14">
        <v>1945</v>
      </c>
      <c r="CDE22" s="15">
        <v>12900</v>
      </c>
      <c r="CDF22" s="15">
        <v>15700</v>
      </c>
      <c r="CDG22" s="15">
        <v>83400</v>
      </c>
      <c r="CDH22" s="15">
        <v>77800</v>
      </c>
      <c r="CDI22" s="15">
        <v>84300</v>
      </c>
      <c r="CDJ22" s="14">
        <v>2325</v>
      </c>
      <c r="CDK22" s="14">
        <v>1485</v>
      </c>
      <c r="CDL22" s="14">
        <v>26800</v>
      </c>
      <c r="CDM22" s="14">
        <v>125500</v>
      </c>
      <c r="CDN22" s="14"/>
      <c r="CDO22" s="15">
        <v>28250</v>
      </c>
      <c r="CDP22" s="15">
        <v>9660</v>
      </c>
      <c r="CDQ22" s="15">
        <v>8460</v>
      </c>
      <c r="CDR22" s="15">
        <v>38900</v>
      </c>
      <c r="CDS22" s="15">
        <v>10400</v>
      </c>
      <c r="CDT22" s="14">
        <v>18500</v>
      </c>
      <c r="CDU22" s="14">
        <v>2075</v>
      </c>
      <c r="CDV22" s="14">
        <v>8770</v>
      </c>
      <c r="CDW22" s="14">
        <v>6390</v>
      </c>
      <c r="CDX22" s="14">
        <v>2060</v>
      </c>
      <c r="CDY22" s="15">
        <v>4655</v>
      </c>
      <c r="CDZ22" s="15">
        <v>1895</v>
      </c>
      <c r="CEA22" s="15">
        <v>2070</v>
      </c>
      <c r="CEB22" s="15">
        <v>67600</v>
      </c>
      <c r="CEC22" s="15">
        <v>22100</v>
      </c>
      <c r="CED22" s="14">
        <v>2050</v>
      </c>
      <c r="CEE22" s="14">
        <v>5180</v>
      </c>
      <c r="CEF22" s="14">
        <v>138500</v>
      </c>
      <c r="CEG22" s="14">
        <v>2055</v>
      </c>
      <c r="CEH22" s="14">
        <v>1630</v>
      </c>
      <c r="CEI22" s="15">
        <v>19800</v>
      </c>
      <c r="CEJ22" s="15">
        <v>154000</v>
      </c>
      <c r="CEK22" s="15">
        <v>11000</v>
      </c>
      <c r="CEL22" s="15">
        <v>26850</v>
      </c>
      <c r="CEM22" s="15">
        <v>3535</v>
      </c>
      <c r="CEN22" s="14">
        <v>40550</v>
      </c>
      <c r="CEO22" s="14">
        <v>82800</v>
      </c>
      <c r="CEP22" s="14">
        <v>32250</v>
      </c>
      <c r="CEQ22" s="14">
        <v>15700</v>
      </c>
      <c r="CER22" s="14">
        <v>10200</v>
      </c>
      <c r="CES22" s="15">
        <v>39000</v>
      </c>
      <c r="CET22" s="15">
        <v>2060</v>
      </c>
      <c r="CEU22" s="15">
        <v>47850</v>
      </c>
      <c r="CEV22" s="15">
        <v>19400</v>
      </c>
      <c r="CEW22" s="15">
        <v>12600</v>
      </c>
      <c r="CEX22" s="14">
        <v>3680</v>
      </c>
      <c r="CEY22" s="14">
        <v>7420</v>
      </c>
      <c r="CEZ22" s="14">
        <v>5740</v>
      </c>
      <c r="CFA22" s="14">
        <v>15050</v>
      </c>
      <c r="CFB22" s="14">
        <v>17350</v>
      </c>
      <c r="CFC22" s="15">
        <v>10700</v>
      </c>
      <c r="CFD22" s="15">
        <v>76700</v>
      </c>
      <c r="CFE22" s="15">
        <v>4555</v>
      </c>
      <c r="CFF22" s="15">
        <v>24350</v>
      </c>
      <c r="CFG22" s="15">
        <v>23100</v>
      </c>
      <c r="CFH22" s="14">
        <v>10200</v>
      </c>
      <c r="CFI22" s="14">
        <v>2045</v>
      </c>
      <c r="CFJ22" s="14">
        <v>2020</v>
      </c>
      <c r="CFK22" s="14">
        <v>23250</v>
      </c>
      <c r="CFL22" s="14">
        <v>5070</v>
      </c>
      <c r="CFM22" s="15">
        <v>28500</v>
      </c>
      <c r="CFN22" s="15">
        <v>16150</v>
      </c>
      <c r="CFO22" s="15">
        <v>3470</v>
      </c>
      <c r="CFP22" s="15">
        <v>20300</v>
      </c>
      <c r="CFQ22" s="15">
        <v>8090</v>
      </c>
      <c r="CFR22" s="14">
        <v>2445</v>
      </c>
      <c r="CFS22" s="14">
        <v>122000</v>
      </c>
      <c r="CFT22" s="14">
        <v>138500</v>
      </c>
      <c r="CFU22" s="14">
        <v>16350</v>
      </c>
      <c r="CFV22" s="14">
        <v>90600</v>
      </c>
      <c r="CFW22" s="15">
        <v>20200</v>
      </c>
      <c r="CFX22" s="15">
        <v>3845</v>
      </c>
      <c r="CFY22" s="15">
        <v>2045</v>
      </c>
      <c r="CFZ22" s="15">
        <v>22250</v>
      </c>
      <c r="CGA22" s="15">
        <v>5240</v>
      </c>
      <c r="CGB22" s="14">
        <v>13900</v>
      </c>
      <c r="CGC22" s="14">
        <v>13450</v>
      </c>
      <c r="CGD22" s="14">
        <v>20800</v>
      </c>
      <c r="CGE22" s="14">
        <v>88600</v>
      </c>
      <c r="CGF22" s="14">
        <v>13650</v>
      </c>
      <c r="CGG22" s="15">
        <v>28750</v>
      </c>
      <c r="CGH22" s="15">
        <v>2845</v>
      </c>
      <c r="CGI22" s="15">
        <v>20900</v>
      </c>
      <c r="CGJ22" s="15">
        <v>51800</v>
      </c>
      <c r="CGK22" s="15">
        <v>48100</v>
      </c>
      <c r="CGL22" s="14">
        <v>1880</v>
      </c>
      <c r="CGM22" s="14">
        <v>2015</v>
      </c>
      <c r="CGN22" s="14">
        <v>2150</v>
      </c>
      <c r="CGO22" s="14">
        <v>1910</v>
      </c>
      <c r="CGP22" s="14">
        <v>2040</v>
      </c>
      <c r="CGQ22" s="15">
        <v>2025</v>
      </c>
      <c r="CGR22" s="15">
        <v>2015</v>
      </c>
      <c r="CGS22" s="15">
        <v>6750</v>
      </c>
      <c r="CGT22" s="15">
        <v>45100</v>
      </c>
      <c r="CGU22" s="15">
        <v>11150</v>
      </c>
      <c r="CGV22" s="14">
        <v>31850</v>
      </c>
      <c r="CGW22" s="14">
        <v>2090</v>
      </c>
      <c r="CGX22" s="14">
        <v>1550</v>
      </c>
      <c r="CGY22" s="14">
        <v>2035</v>
      </c>
      <c r="CGZ22" s="14">
        <v>2020</v>
      </c>
      <c r="CHA22" s="15">
        <v>2030</v>
      </c>
      <c r="CHB22" s="15">
        <v>7010</v>
      </c>
      <c r="CHC22" s="15">
        <v>29500</v>
      </c>
      <c r="CHD22" s="15">
        <v>10450</v>
      </c>
      <c r="CHE22" s="15">
        <v>2020</v>
      </c>
      <c r="CHF22" s="14">
        <v>9440</v>
      </c>
      <c r="CHG22" s="14">
        <v>8140</v>
      </c>
      <c r="CHH22" s="14">
        <v>2070</v>
      </c>
      <c r="CHI22" s="14">
        <v>7720</v>
      </c>
      <c r="CHJ22" s="14">
        <v>2035</v>
      </c>
      <c r="CHK22" s="15">
        <v>3080</v>
      </c>
      <c r="CHL22" s="15">
        <v>14750</v>
      </c>
      <c r="CHM22" s="15">
        <v>5550</v>
      </c>
      <c r="CHN22" s="15">
        <v>6040</v>
      </c>
      <c r="CHO22" s="15">
        <v>14400</v>
      </c>
      <c r="CHP22" s="14">
        <v>4730</v>
      </c>
      <c r="CHQ22" s="14">
        <v>5370</v>
      </c>
      <c r="CHR22" s="14">
        <v>6350</v>
      </c>
      <c r="CHS22" s="14">
        <v>5840</v>
      </c>
      <c r="CHT22" s="14">
        <v>14700</v>
      </c>
      <c r="CHU22" s="15">
        <v>2010</v>
      </c>
      <c r="CHV22" s="15">
        <v>21700</v>
      </c>
      <c r="CHW22" s="15">
        <v>2040</v>
      </c>
      <c r="CHX22" s="15">
        <v>2015</v>
      </c>
      <c r="CHY22" s="15">
        <v>13400</v>
      </c>
      <c r="CHZ22" s="14">
        <v>24300</v>
      </c>
      <c r="CIA22" s="14">
        <v>14150</v>
      </c>
      <c r="CIB22" s="14">
        <v>8030</v>
      </c>
      <c r="CIC22" s="14">
        <v>2020</v>
      </c>
      <c r="CID22" s="14">
        <v>2025</v>
      </c>
      <c r="CIE22" s="15">
        <v>2040</v>
      </c>
      <c r="CIF22" s="15">
        <v>2020</v>
      </c>
      <c r="CIG22" s="15">
        <v>2005</v>
      </c>
      <c r="CIH22" s="15">
        <v>21550</v>
      </c>
      <c r="CII22" s="15">
        <v>2010</v>
      </c>
      <c r="CIJ22" s="14">
        <v>2010</v>
      </c>
      <c r="CIK22" s="14">
        <v>2020</v>
      </c>
      <c r="CIL22" s="14">
        <v>2015</v>
      </c>
      <c r="CIM22" s="14">
        <v>2000</v>
      </c>
      <c r="CIN22" s="14">
        <v>2020</v>
      </c>
      <c r="CIO22" s="15">
        <v>2010</v>
      </c>
      <c r="CIP22" s="15">
        <v>2020</v>
      </c>
      <c r="CIQ22" s="15">
        <v>2010</v>
      </c>
      <c r="CIR22" s="15">
        <v>2040</v>
      </c>
      <c r="CIS22" s="15">
        <v>2055</v>
      </c>
      <c r="CIT22" s="14">
        <v>2015</v>
      </c>
      <c r="CIU22" s="14">
        <v>9840</v>
      </c>
      <c r="CIV22" s="14">
        <v>4230</v>
      </c>
      <c r="CIW22" s="14">
        <v>10750</v>
      </c>
      <c r="CIX22" s="14">
        <v>38500</v>
      </c>
      <c r="CIY22" s="15">
        <v>16250</v>
      </c>
      <c r="CIZ22" s="15">
        <v>34500</v>
      </c>
      <c r="CJA22" s="15">
        <v>2000</v>
      </c>
      <c r="CJB22" s="15">
        <v>2030</v>
      </c>
      <c r="CJC22" s="15">
        <v>2000</v>
      </c>
      <c r="CJD22" s="14">
        <v>2000</v>
      </c>
      <c r="CJE22" s="14">
        <v>1995</v>
      </c>
      <c r="CJF22" s="14">
        <v>2010</v>
      </c>
      <c r="CJG22" s="14">
        <v>2010</v>
      </c>
      <c r="CJH22" s="14">
        <v>2015</v>
      </c>
      <c r="CJI22" s="15">
        <v>2000</v>
      </c>
      <c r="CJJ22" s="15">
        <v>2020</v>
      </c>
      <c r="CJK22" s="15">
        <v>30600</v>
      </c>
      <c r="CJL22" s="15">
        <v>2020</v>
      </c>
      <c r="CJM22" s="15">
        <v>518</v>
      </c>
      <c r="CJN22" s="14">
        <v>611</v>
      </c>
      <c r="CJO22" s="14">
        <v>197</v>
      </c>
      <c r="CJP22" s="14">
        <v>717</v>
      </c>
      <c r="CJQ22" s="14">
        <v>230</v>
      </c>
      <c r="CJR22" s="14">
        <v>258</v>
      </c>
      <c r="CJS22" s="15">
        <v>4580</v>
      </c>
      <c r="CJT22" s="15">
        <v>1645</v>
      </c>
      <c r="CJU22" s="15">
        <v>488</v>
      </c>
      <c r="CJV22" s="15">
        <v>884</v>
      </c>
      <c r="CJW22" s="15">
        <v>339</v>
      </c>
      <c r="CJX22" s="14">
        <v>1825</v>
      </c>
      <c r="CJY22" s="14">
        <v>1190</v>
      </c>
      <c r="CJZ22" s="14">
        <v>1585</v>
      </c>
      <c r="CKA22" s="14">
        <v>1915</v>
      </c>
      <c r="CKB22" s="14">
        <v>9880</v>
      </c>
      <c r="CKC22" s="15">
        <v>4395</v>
      </c>
      <c r="CKD22" s="15">
        <v>5070</v>
      </c>
      <c r="CKE22" s="15">
        <v>8010</v>
      </c>
      <c r="CKF22" s="15">
        <v>5440</v>
      </c>
      <c r="CKG22" s="15">
        <v>16400</v>
      </c>
    </row>
    <row r="23" spans="1:2321" x14ac:dyDescent="0.3">
      <c r="A23" s="13">
        <v>43963</v>
      </c>
      <c r="B23" s="14">
        <v>10650</v>
      </c>
      <c r="C23" s="14">
        <v>799</v>
      </c>
      <c r="D23" s="14">
        <v>10400</v>
      </c>
      <c r="E23" s="14">
        <v>13900</v>
      </c>
      <c r="F23" s="14">
        <v>49550</v>
      </c>
      <c r="G23" s="15">
        <v>35800</v>
      </c>
      <c r="H23" s="15">
        <v>35200</v>
      </c>
      <c r="I23" s="15">
        <v>17000</v>
      </c>
      <c r="J23" s="15">
        <v>52500</v>
      </c>
      <c r="K23" s="15">
        <v>50800</v>
      </c>
      <c r="L23" s="14">
        <v>144000</v>
      </c>
      <c r="M23" s="14">
        <v>15200</v>
      </c>
      <c r="N23" s="14">
        <v>13800</v>
      </c>
      <c r="O23" s="14">
        <v>40450</v>
      </c>
      <c r="P23" s="14">
        <v>29150</v>
      </c>
      <c r="Q23" s="15">
        <v>33000</v>
      </c>
      <c r="R23" s="15">
        <v>1570</v>
      </c>
      <c r="S23" s="15">
        <v>81700</v>
      </c>
      <c r="T23" s="15">
        <v>34500</v>
      </c>
      <c r="U23" s="15">
        <v>11600</v>
      </c>
      <c r="V23" s="14">
        <v>8340</v>
      </c>
      <c r="W23" s="14">
        <v>20200</v>
      </c>
      <c r="X23" s="14">
        <v>8830</v>
      </c>
      <c r="Y23" s="14">
        <v>10300</v>
      </c>
      <c r="Z23" s="14">
        <v>38250</v>
      </c>
      <c r="AA23" s="15">
        <v>30550</v>
      </c>
      <c r="AB23" s="15">
        <v>691</v>
      </c>
      <c r="AC23" s="15">
        <v>9700</v>
      </c>
      <c r="AD23" s="15">
        <v>17300</v>
      </c>
      <c r="AE23" s="15">
        <v>2365</v>
      </c>
      <c r="AF23" s="14">
        <v>5050</v>
      </c>
      <c r="AG23" s="14">
        <v>2005</v>
      </c>
      <c r="AH23" s="14">
        <v>3040</v>
      </c>
      <c r="AI23" s="14">
        <v>9140</v>
      </c>
      <c r="AJ23" s="14">
        <v>74900</v>
      </c>
      <c r="AK23" s="15">
        <v>4825</v>
      </c>
      <c r="AL23" s="15">
        <v>16700</v>
      </c>
      <c r="AM23" s="15">
        <v>19200</v>
      </c>
      <c r="AN23" s="15">
        <v>2655</v>
      </c>
      <c r="AO23" s="15">
        <v>4960</v>
      </c>
      <c r="AP23" s="14">
        <v>21200</v>
      </c>
      <c r="AQ23" s="14">
        <v>48800</v>
      </c>
      <c r="AR23" s="14">
        <v>89200</v>
      </c>
      <c r="AS23" s="14">
        <v>58700</v>
      </c>
      <c r="AT23" s="14">
        <v>86500</v>
      </c>
      <c r="AU23" s="15">
        <v>562000</v>
      </c>
      <c r="AV23" s="15">
        <v>2015</v>
      </c>
      <c r="AW23" s="15">
        <v>6110</v>
      </c>
      <c r="AX23" s="15">
        <v>33900</v>
      </c>
      <c r="AY23" s="15">
        <v>117000</v>
      </c>
      <c r="AZ23" s="14">
        <v>13650</v>
      </c>
      <c r="BA23" s="14">
        <v>186000</v>
      </c>
      <c r="BB23" s="14">
        <v>128500</v>
      </c>
      <c r="BC23" s="14">
        <v>31700</v>
      </c>
      <c r="BD23" s="14">
        <v>17650</v>
      </c>
      <c r="BE23" s="15">
        <v>19150</v>
      </c>
      <c r="BF23" s="15">
        <v>24400</v>
      </c>
      <c r="BG23" s="15">
        <v>11250</v>
      </c>
      <c r="BH23" s="15">
        <v>880</v>
      </c>
      <c r="BI23" s="15">
        <v>5590</v>
      </c>
      <c r="BJ23" s="14">
        <v>13100</v>
      </c>
      <c r="BK23" s="14">
        <v>10000</v>
      </c>
      <c r="BL23" s="14">
        <v>28000</v>
      </c>
      <c r="BM23" s="14">
        <v>44450</v>
      </c>
      <c r="BN23" s="14">
        <v>1775</v>
      </c>
      <c r="BO23" s="15">
        <v>1480</v>
      </c>
      <c r="BP23" s="15">
        <v>79300</v>
      </c>
      <c r="BQ23" s="15">
        <v>40000</v>
      </c>
      <c r="BR23" s="15">
        <v>56200</v>
      </c>
      <c r="BS23" s="15">
        <v>30450</v>
      </c>
      <c r="BT23" s="14">
        <v>26850</v>
      </c>
      <c r="BU23" s="14">
        <v>41850</v>
      </c>
      <c r="BV23" s="14">
        <v>20750</v>
      </c>
      <c r="BW23" s="14">
        <v>13900</v>
      </c>
      <c r="BX23" s="14">
        <v>13400</v>
      </c>
      <c r="BY23" s="15">
        <v>129000</v>
      </c>
      <c r="BZ23" s="15">
        <v>1760</v>
      </c>
      <c r="CA23" s="15">
        <v>3200</v>
      </c>
      <c r="CB23" s="15">
        <v>3760</v>
      </c>
      <c r="CC23" s="15">
        <v>4040</v>
      </c>
      <c r="CD23" s="14">
        <v>1770</v>
      </c>
      <c r="CE23" s="14">
        <v>12650</v>
      </c>
      <c r="CF23" s="14">
        <v>18400</v>
      </c>
      <c r="CG23" s="14">
        <v>17500</v>
      </c>
      <c r="CH23" s="14">
        <v>1280</v>
      </c>
      <c r="CI23" s="15">
        <v>2945</v>
      </c>
      <c r="CJ23" s="15">
        <v>4255</v>
      </c>
      <c r="CK23" s="15">
        <v>1365</v>
      </c>
      <c r="CL23" s="15">
        <v>14600</v>
      </c>
      <c r="CM23" s="15">
        <v>3620</v>
      </c>
      <c r="CN23" s="14">
        <v>9960</v>
      </c>
      <c r="CO23" s="14">
        <v>816</v>
      </c>
      <c r="CP23" s="14">
        <v>26350</v>
      </c>
      <c r="CQ23" s="14">
        <v>222500</v>
      </c>
      <c r="CR23" s="14">
        <v>121000</v>
      </c>
      <c r="CS23" s="15">
        <v>777</v>
      </c>
      <c r="CT23" s="15">
        <v>9000</v>
      </c>
      <c r="CU23" s="15">
        <v>682</v>
      </c>
      <c r="CV23" s="15">
        <v>2520</v>
      </c>
      <c r="CW23" s="15">
        <v>1300</v>
      </c>
      <c r="CX23" s="14">
        <v>5040</v>
      </c>
      <c r="CY23" s="14">
        <v>9200</v>
      </c>
      <c r="CZ23" s="14">
        <v>29000</v>
      </c>
      <c r="DA23" s="14">
        <v>61900</v>
      </c>
      <c r="DB23" s="14">
        <v>13050</v>
      </c>
      <c r="DC23" s="15">
        <v>16950</v>
      </c>
      <c r="DD23" s="15">
        <v>6200</v>
      </c>
      <c r="DE23" s="15">
        <v>2605</v>
      </c>
      <c r="DF23" s="15">
        <v>625</v>
      </c>
      <c r="DG23" s="15">
        <v>129500</v>
      </c>
      <c r="DH23" s="14">
        <v>24550</v>
      </c>
      <c r="DI23" s="14">
        <v>13400</v>
      </c>
      <c r="DJ23" s="14">
        <v>44850</v>
      </c>
      <c r="DK23" s="14">
        <v>44300</v>
      </c>
      <c r="DL23" s="14">
        <v>5190</v>
      </c>
      <c r="DM23" s="15">
        <v>78300</v>
      </c>
      <c r="DN23" s="15">
        <v>6300</v>
      </c>
      <c r="DO23" s="15">
        <v>7500</v>
      </c>
      <c r="DP23" s="15">
        <v>20200</v>
      </c>
      <c r="DQ23" s="15">
        <v>2050</v>
      </c>
      <c r="DR23" s="14">
        <v>19450</v>
      </c>
      <c r="DS23" s="14">
        <v>12500</v>
      </c>
      <c r="DT23" s="14"/>
      <c r="DU23" s="14">
        <v>14600</v>
      </c>
      <c r="DV23" s="14">
        <v>2015</v>
      </c>
      <c r="DW23" s="15">
        <v>49400</v>
      </c>
      <c r="DX23" s="15">
        <v>5520</v>
      </c>
      <c r="DY23" s="15">
        <v>21500</v>
      </c>
      <c r="DZ23" s="15">
        <v>11000</v>
      </c>
      <c r="EA23" s="15">
        <v>18850</v>
      </c>
      <c r="EB23" s="14">
        <v>9820</v>
      </c>
      <c r="EC23" s="14">
        <v>83800</v>
      </c>
      <c r="ED23" s="14">
        <v>1095</v>
      </c>
      <c r="EE23" s="14">
        <v>12600</v>
      </c>
      <c r="EF23" s="14">
        <v>3490</v>
      </c>
      <c r="EG23" s="15">
        <v>9470</v>
      </c>
      <c r="EH23" s="15">
        <v>54600</v>
      </c>
      <c r="EI23" s="15">
        <v>19250</v>
      </c>
      <c r="EJ23" s="15">
        <v>14100</v>
      </c>
      <c r="EK23" s="15">
        <v>1620</v>
      </c>
      <c r="EL23" s="14">
        <v>3700</v>
      </c>
      <c r="EM23" s="14">
        <v>14600</v>
      </c>
      <c r="EN23" s="14">
        <v>386000</v>
      </c>
      <c r="EO23" s="14">
        <v>2850</v>
      </c>
      <c r="EP23" s="14">
        <v>17950</v>
      </c>
      <c r="EQ23" s="15">
        <v>34450</v>
      </c>
      <c r="ER23" s="15">
        <v>50500</v>
      </c>
      <c r="ES23" s="15">
        <v>6140</v>
      </c>
      <c r="ET23" s="15">
        <v>2410</v>
      </c>
      <c r="EU23" s="15">
        <v>915</v>
      </c>
      <c r="EV23" s="14">
        <v>154000</v>
      </c>
      <c r="EW23" s="14">
        <v>24200</v>
      </c>
      <c r="EX23" s="14">
        <v>3025</v>
      </c>
      <c r="EY23" s="14">
        <v>50200</v>
      </c>
      <c r="EZ23" s="14">
        <v>1540</v>
      </c>
      <c r="FA23" s="15">
        <v>9200</v>
      </c>
      <c r="FB23" s="15">
        <v>160000</v>
      </c>
      <c r="FC23" s="15">
        <v>15000</v>
      </c>
      <c r="FD23" s="15">
        <v>747</v>
      </c>
      <c r="FE23" s="15">
        <v>1930</v>
      </c>
      <c r="FF23" s="14">
        <v>2080</v>
      </c>
      <c r="FG23" s="14">
        <v>2315</v>
      </c>
      <c r="FH23" s="14">
        <v>1920</v>
      </c>
      <c r="FI23" s="14">
        <v>7420</v>
      </c>
      <c r="FJ23" s="14">
        <v>1970</v>
      </c>
      <c r="FK23" s="15">
        <v>2155</v>
      </c>
      <c r="FL23" s="15">
        <v>5100</v>
      </c>
      <c r="FM23" s="15">
        <v>14500</v>
      </c>
      <c r="FN23" s="15">
        <v>56300</v>
      </c>
      <c r="FO23" s="15">
        <v>21050</v>
      </c>
      <c r="FP23" s="14">
        <v>36800</v>
      </c>
      <c r="FQ23" s="14">
        <v>7640</v>
      </c>
      <c r="FR23" s="14">
        <v>14000</v>
      </c>
      <c r="FS23" s="14">
        <v>4275</v>
      </c>
      <c r="FT23" s="14">
        <v>64000</v>
      </c>
      <c r="FU23" s="15">
        <v>1415</v>
      </c>
      <c r="FV23" s="15">
        <v>747</v>
      </c>
      <c r="FW23" s="15">
        <v>1010</v>
      </c>
      <c r="FX23" s="15">
        <v>2730</v>
      </c>
      <c r="FY23" s="15">
        <v>259000</v>
      </c>
      <c r="FZ23" s="14">
        <v>7830</v>
      </c>
      <c r="GA23" s="14">
        <v>30200</v>
      </c>
      <c r="GB23" s="14">
        <v>28100</v>
      </c>
      <c r="GC23" s="14">
        <v>4860</v>
      </c>
      <c r="GD23" s="14">
        <v>30600</v>
      </c>
      <c r="GE23" s="15">
        <v>2285</v>
      </c>
      <c r="GF23" s="15">
        <v>8380</v>
      </c>
      <c r="GG23" s="15">
        <v>17650</v>
      </c>
      <c r="GH23" s="15">
        <v>4300</v>
      </c>
      <c r="GI23" s="15">
        <v>17550</v>
      </c>
      <c r="GJ23" s="14">
        <v>14500</v>
      </c>
      <c r="GK23" s="14">
        <v>95500</v>
      </c>
      <c r="GL23" s="14">
        <v>3325</v>
      </c>
      <c r="GM23" s="14">
        <v>61300</v>
      </c>
      <c r="GN23" s="14">
        <v>15200</v>
      </c>
      <c r="GO23" s="15">
        <v>118500</v>
      </c>
      <c r="GP23" s="15">
        <v>777000</v>
      </c>
      <c r="GQ23" s="15">
        <v>258</v>
      </c>
      <c r="GR23" s="15">
        <v>43900</v>
      </c>
      <c r="GS23" s="15">
        <v>1285</v>
      </c>
      <c r="GT23" s="14">
        <v>39100</v>
      </c>
      <c r="GU23" s="14">
        <v>7200</v>
      </c>
      <c r="GV23" s="14">
        <v>5160</v>
      </c>
      <c r="GW23" s="14">
        <v>9640</v>
      </c>
      <c r="GX23" s="14">
        <v>2325</v>
      </c>
      <c r="GY23" s="15">
        <v>2645</v>
      </c>
      <c r="GZ23" s="15">
        <v>2810</v>
      </c>
      <c r="HA23" s="15">
        <v>2040</v>
      </c>
      <c r="HB23" s="15">
        <v>3450</v>
      </c>
      <c r="HC23" s="15">
        <v>18700</v>
      </c>
      <c r="HD23" s="14">
        <v>17500</v>
      </c>
      <c r="HE23" s="14">
        <v>5130</v>
      </c>
      <c r="HF23" s="14">
        <v>1905</v>
      </c>
      <c r="HG23" s="14">
        <v>1750</v>
      </c>
      <c r="HH23" s="14">
        <v>10150</v>
      </c>
      <c r="HI23" s="15">
        <v>8470</v>
      </c>
      <c r="HJ23" s="15">
        <v>8050</v>
      </c>
      <c r="HK23" s="15">
        <v>63200</v>
      </c>
      <c r="HL23" s="15">
        <v>43450</v>
      </c>
      <c r="HM23" s="15">
        <v>1870</v>
      </c>
      <c r="HN23" s="14">
        <v>5510</v>
      </c>
      <c r="HO23" s="14">
        <v>7200</v>
      </c>
      <c r="HP23" s="14">
        <v>1840</v>
      </c>
      <c r="HQ23" s="14">
        <v>1525</v>
      </c>
      <c r="HR23" s="14">
        <v>59800</v>
      </c>
      <c r="HS23" s="15">
        <v>51500</v>
      </c>
      <c r="HT23" s="15">
        <v>5000</v>
      </c>
      <c r="HU23" s="15">
        <v>8280</v>
      </c>
      <c r="HV23" s="15">
        <v>1200</v>
      </c>
      <c r="HW23" s="15">
        <v>3290</v>
      </c>
      <c r="HX23" s="14">
        <v>42300</v>
      </c>
      <c r="HY23" s="14">
        <v>82600</v>
      </c>
      <c r="HZ23" s="14">
        <v>13600</v>
      </c>
      <c r="IA23" s="14">
        <v>322000</v>
      </c>
      <c r="IB23" s="14">
        <v>109500</v>
      </c>
      <c r="IC23" s="15">
        <v>15850</v>
      </c>
      <c r="ID23" s="15">
        <v>37100</v>
      </c>
      <c r="IE23" s="15">
        <v>20500</v>
      </c>
      <c r="IF23" s="15">
        <v>717</v>
      </c>
      <c r="IG23" s="15">
        <v>9490</v>
      </c>
      <c r="IH23" s="14">
        <v>99000</v>
      </c>
      <c r="II23" s="14">
        <v>1210</v>
      </c>
      <c r="IJ23" s="14">
        <v>2795</v>
      </c>
      <c r="IK23" s="14">
        <v>2390</v>
      </c>
      <c r="IL23" s="14">
        <v>3000</v>
      </c>
      <c r="IM23" s="15">
        <v>248500</v>
      </c>
      <c r="IN23" s="15">
        <v>8950</v>
      </c>
      <c r="IO23" s="15">
        <v>3710</v>
      </c>
      <c r="IP23" s="15">
        <v>2265</v>
      </c>
      <c r="IQ23" s="15">
        <v>2435</v>
      </c>
      <c r="IR23" s="14">
        <v>4670</v>
      </c>
      <c r="IS23" s="14">
        <v>9930</v>
      </c>
      <c r="IT23" s="14">
        <v>5600</v>
      </c>
      <c r="IU23" s="14">
        <v>313000</v>
      </c>
      <c r="IV23" s="14">
        <v>12000</v>
      </c>
      <c r="IW23" s="15">
        <v>181</v>
      </c>
      <c r="IX23" s="15">
        <v>3645</v>
      </c>
      <c r="IY23" s="15">
        <v>14050</v>
      </c>
      <c r="IZ23" s="15">
        <v>6350</v>
      </c>
      <c r="JA23" s="15">
        <v>39100</v>
      </c>
      <c r="JB23" s="14">
        <v>30400</v>
      </c>
      <c r="JC23" s="14">
        <v>4010</v>
      </c>
      <c r="JD23" s="14">
        <v>19650</v>
      </c>
      <c r="JE23" s="14">
        <v>7560</v>
      </c>
      <c r="JF23" s="14">
        <v>56700</v>
      </c>
      <c r="JG23" s="15">
        <v>4690</v>
      </c>
      <c r="JH23" s="15">
        <v>15050</v>
      </c>
      <c r="JI23" s="15">
        <v>72800</v>
      </c>
      <c r="JJ23" s="15">
        <v>42500</v>
      </c>
      <c r="JK23" s="15">
        <v>7170</v>
      </c>
      <c r="JL23" s="14">
        <v>7400</v>
      </c>
      <c r="JM23" s="14">
        <v>3415</v>
      </c>
      <c r="JN23" s="14">
        <v>4175</v>
      </c>
      <c r="JO23" s="14">
        <v>69900</v>
      </c>
      <c r="JP23" s="14">
        <v>3460</v>
      </c>
      <c r="JQ23" s="15">
        <v>8260</v>
      </c>
      <c r="JR23" s="15">
        <v>6830</v>
      </c>
      <c r="JS23" s="15">
        <v>1335</v>
      </c>
      <c r="JT23" s="15">
        <v>52800</v>
      </c>
      <c r="JU23" s="15">
        <v>5770</v>
      </c>
      <c r="JV23" s="14">
        <v>1135</v>
      </c>
      <c r="JW23" s="14">
        <v>13150</v>
      </c>
      <c r="JX23" s="14">
        <v>10600</v>
      </c>
      <c r="JY23" s="14">
        <v>7940</v>
      </c>
      <c r="JZ23" s="14">
        <v>8870</v>
      </c>
      <c r="KA23" s="15">
        <v>39300</v>
      </c>
      <c r="KB23" s="15">
        <v>64600</v>
      </c>
      <c r="KC23" s="15">
        <v>6880</v>
      </c>
      <c r="KD23" s="15">
        <v>371</v>
      </c>
      <c r="KE23" s="15">
        <v>8890</v>
      </c>
      <c r="KF23" s="14">
        <v>28950</v>
      </c>
      <c r="KG23" s="14">
        <v>2630</v>
      </c>
      <c r="KH23" s="14">
        <v>2210</v>
      </c>
      <c r="KI23" s="14">
        <v>68200</v>
      </c>
      <c r="KJ23" s="14">
        <v>17750</v>
      </c>
      <c r="KK23" s="15">
        <v>23400</v>
      </c>
      <c r="KL23" s="15">
        <v>17300</v>
      </c>
      <c r="KM23" s="15">
        <v>17800</v>
      </c>
      <c r="KN23" s="15">
        <v>111500</v>
      </c>
      <c r="KO23" s="15">
        <v>57400</v>
      </c>
      <c r="KP23" s="14">
        <v>3055</v>
      </c>
      <c r="KQ23" s="14">
        <v>3360</v>
      </c>
      <c r="KR23" s="14">
        <v>93800</v>
      </c>
      <c r="KS23" s="14">
        <v>56100</v>
      </c>
      <c r="KT23" s="14">
        <v>58800</v>
      </c>
      <c r="KU23" s="15">
        <v>56200</v>
      </c>
      <c r="KV23" s="15">
        <v>1145</v>
      </c>
      <c r="KW23" s="15">
        <v>7750</v>
      </c>
      <c r="KX23" s="15">
        <v>51900</v>
      </c>
      <c r="KY23" s="15">
        <v>8440</v>
      </c>
      <c r="KZ23" s="14">
        <v>4945</v>
      </c>
      <c r="LA23" s="14">
        <v>175500</v>
      </c>
      <c r="LB23" s="14">
        <v>26200</v>
      </c>
      <c r="LC23" s="14">
        <v>74600</v>
      </c>
      <c r="LD23" s="14">
        <v>5900</v>
      </c>
      <c r="LE23" s="15">
        <v>7800</v>
      </c>
      <c r="LF23" s="15">
        <v>22900</v>
      </c>
      <c r="LG23" s="15">
        <v>4575</v>
      </c>
      <c r="LH23" s="15">
        <v>4725</v>
      </c>
      <c r="LI23" s="15">
        <v>2740</v>
      </c>
      <c r="LJ23" s="14">
        <v>9190</v>
      </c>
      <c r="LK23" s="14">
        <v>11150</v>
      </c>
      <c r="LL23" s="14">
        <v>3800</v>
      </c>
      <c r="LM23" s="14">
        <v>80600</v>
      </c>
      <c r="LN23" s="14">
        <v>27800</v>
      </c>
      <c r="LO23" s="15">
        <v>17400</v>
      </c>
      <c r="LP23" s="15">
        <v>46850</v>
      </c>
      <c r="LQ23" s="15">
        <v>13850</v>
      </c>
      <c r="LR23" s="15">
        <v>1750</v>
      </c>
      <c r="LS23" s="15">
        <v>5820</v>
      </c>
      <c r="LT23" s="14">
        <v>18050</v>
      </c>
      <c r="LU23" s="14">
        <v>48500</v>
      </c>
      <c r="LV23" s="14">
        <v>41500</v>
      </c>
      <c r="LW23" s="14">
        <v>9370</v>
      </c>
      <c r="LX23" s="14">
        <v>7350</v>
      </c>
      <c r="LY23" s="15">
        <v>12150</v>
      </c>
      <c r="LZ23" s="15">
        <v>8710</v>
      </c>
      <c r="MA23" s="15">
        <v>21600</v>
      </c>
      <c r="MB23" s="15">
        <v>8960</v>
      </c>
      <c r="MC23" s="15">
        <v>248000</v>
      </c>
      <c r="MD23" s="14">
        <v>2605</v>
      </c>
      <c r="ME23" s="14">
        <v>8640</v>
      </c>
      <c r="MF23" s="14">
        <v>8470</v>
      </c>
      <c r="MG23" s="14">
        <v>3895</v>
      </c>
      <c r="MH23" s="14">
        <v>27200</v>
      </c>
      <c r="MI23" s="15">
        <v>17150</v>
      </c>
      <c r="MJ23" s="15">
        <v>4490</v>
      </c>
      <c r="MK23" s="15">
        <v>560</v>
      </c>
      <c r="ML23" s="15">
        <v>3255</v>
      </c>
      <c r="MM23" s="15">
        <v>35900</v>
      </c>
      <c r="MN23" s="14">
        <v>153500</v>
      </c>
      <c r="MO23" s="14">
        <v>1045</v>
      </c>
      <c r="MP23" s="14">
        <v>2850</v>
      </c>
      <c r="MQ23" s="14">
        <v>24600</v>
      </c>
      <c r="MR23" s="14">
        <v>5300</v>
      </c>
      <c r="MS23" s="15">
        <v>3085</v>
      </c>
      <c r="MT23" s="15">
        <v>31350</v>
      </c>
      <c r="MU23" s="15">
        <v>287000</v>
      </c>
      <c r="MV23" s="15">
        <v>154500</v>
      </c>
      <c r="MW23" s="15">
        <v>2935</v>
      </c>
      <c r="MX23" s="14">
        <v>4200</v>
      </c>
      <c r="MY23" s="14">
        <v>3530</v>
      </c>
      <c r="MZ23" s="14">
        <v>19550</v>
      </c>
      <c r="NA23" s="14">
        <v>129000</v>
      </c>
      <c r="NB23" s="14">
        <v>6090</v>
      </c>
      <c r="NC23" s="15">
        <v>6190</v>
      </c>
      <c r="ND23" s="15">
        <v>3365</v>
      </c>
      <c r="NE23" s="15">
        <v>5520</v>
      </c>
      <c r="NF23" s="15">
        <v>3380</v>
      </c>
      <c r="NG23" s="15">
        <v>3080</v>
      </c>
      <c r="NH23" s="14">
        <v>24750</v>
      </c>
      <c r="NI23" s="14">
        <v>4185</v>
      </c>
      <c r="NJ23" s="14">
        <v>5640</v>
      </c>
      <c r="NK23" s="14">
        <v>1830</v>
      </c>
      <c r="NL23" s="14">
        <v>4340</v>
      </c>
      <c r="NM23" s="15">
        <v>3265</v>
      </c>
      <c r="NN23" s="15">
        <v>39000</v>
      </c>
      <c r="NO23" s="15">
        <v>2585</v>
      </c>
      <c r="NP23" s="15">
        <v>389</v>
      </c>
      <c r="NQ23" s="15">
        <v>32600</v>
      </c>
      <c r="NR23" s="14">
        <v>1655</v>
      </c>
      <c r="NS23" s="14">
        <v>1480</v>
      </c>
      <c r="NT23" s="14">
        <v>534000</v>
      </c>
      <c r="NU23" s="14">
        <v>7720</v>
      </c>
      <c r="NV23" s="14">
        <v>26050</v>
      </c>
      <c r="NW23" s="15">
        <v>6290</v>
      </c>
      <c r="NX23" s="15">
        <v>11100</v>
      </c>
      <c r="NY23" s="15">
        <v>3960</v>
      </c>
      <c r="NZ23" s="15">
        <v>1600</v>
      </c>
      <c r="OA23" s="15">
        <v>48600</v>
      </c>
      <c r="OB23" s="14">
        <v>34700</v>
      </c>
      <c r="OC23" s="14">
        <v>19400</v>
      </c>
      <c r="OD23" s="14">
        <v>6550</v>
      </c>
      <c r="OE23" s="14">
        <v>2820</v>
      </c>
      <c r="OF23" s="14">
        <v>1225</v>
      </c>
      <c r="OG23" s="15">
        <v>3730</v>
      </c>
      <c r="OH23" s="15">
        <v>9000</v>
      </c>
      <c r="OI23" s="15">
        <v>40800</v>
      </c>
      <c r="OJ23" s="15">
        <v>106500</v>
      </c>
      <c r="OK23" s="15">
        <v>1355</v>
      </c>
      <c r="OL23" s="14">
        <v>9480</v>
      </c>
      <c r="OM23" s="14">
        <v>8690</v>
      </c>
      <c r="ON23" s="14">
        <v>3040</v>
      </c>
      <c r="OO23" s="14">
        <v>4945</v>
      </c>
      <c r="OP23" s="14">
        <v>8600</v>
      </c>
      <c r="OQ23" s="15">
        <v>3675</v>
      </c>
      <c r="OR23" s="15">
        <v>2345</v>
      </c>
      <c r="OS23" s="15">
        <v>928</v>
      </c>
      <c r="OT23" s="15">
        <v>8210</v>
      </c>
      <c r="OU23" s="15">
        <v>6500</v>
      </c>
      <c r="OV23" s="14">
        <v>3795</v>
      </c>
      <c r="OW23" s="14">
        <v>5920</v>
      </c>
      <c r="OX23" s="14">
        <v>1815</v>
      </c>
      <c r="OY23" s="14">
        <v>2860</v>
      </c>
      <c r="OZ23" s="14">
        <v>5180</v>
      </c>
      <c r="PA23" s="15">
        <v>31300</v>
      </c>
      <c r="PB23" s="15">
        <v>3830</v>
      </c>
      <c r="PC23" s="15">
        <v>2185</v>
      </c>
      <c r="PD23" s="15">
        <v>4405</v>
      </c>
      <c r="PE23" s="15">
        <v>43750</v>
      </c>
      <c r="PF23" s="14">
        <v>10200</v>
      </c>
      <c r="PG23" s="14">
        <v>3270</v>
      </c>
      <c r="PH23" s="14">
        <v>1625</v>
      </c>
      <c r="PI23" s="14">
        <v>1720</v>
      </c>
      <c r="PJ23" s="14">
        <v>14700</v>
      </c>
      <c r="PK23" s="15">
        <v>81400</v>
      </c>
      <c r="PL23" s="15">
        <v>60300</v>
      </c>
      <c r="PM23" s="15">
        <v>1770</v>
      </c>
      <c r="PN23" s="15">
        <v>2600</v>
      </c>
      <c r="PO23" s="15">
        <v>50700</v>
      </c>
      <c r="PP23" s="14">
        <v>30500</v>
      </c>
      <c r="PQ23" s="14">
        <v>1085</v>
      </c>
      <c r="PR23" s="14">
        <v>2360</v>
      </c>
      <c r="PS23" s="14">
        <v>17200</v>
      </c>
      <c r="PT23" s="14">
        <v>119000</v>
      </c>
      <c r="PU23" s="15">
        <v>51000</v>
      </c>
      <c r="PV23" s="15">
        <v>2650</v>
      </c>
      <c r="PW23" s="15">
        <v>1450</v>
      </c>
      <c r="PX23" s="15">
        <v>2775</v>
      </c>
      <c r="PY23" s="15">
        <v>2185</v>
      </c>
      <c r="PZ23" s="14">
        <v>81000</v>
      </c>
      <c r="QA23" s="14">
        <v>1735</v>
      </c>
      <c r="QB23" s="14">
        <v>38650</v>
      </c>
      <c r="QC23" s="14">
        <v>7770</v>
      </c>
      <c r="QD23" s="14">
        <v>14400</v>
      </c>
      <c r="QE23" s="15">
        <v>1370</v>
      </c>
      <c r="QF23" s="15">
        <v>2360</v>
      </c>
      <c r="QG23" s="15">
        <v>14250</v>
      </c>
      <c r="QH23" s="15">
        <v>7890</v>
      </c>
      <c r="QI23" s="15">
        <v>25500</v>
      </c>
      <c r="QJ23" s="14">
        <v>3965</v>
      </c>
      <c r="QK23" s="14">
        <v>40600</v>
      </c>
      <c r="QL23" s="14">
        <v>2305</v>
      </c>
      <c r="QM23" s="14">
        <v>14650</v>
      </c>
      <c r="QN23" s="14">
        <v>4190</v>
      </c>
      <c r="QO23" s="15">
        <v>80300</v>
      </c>
      <c r="QP23" s="15">
        <v>3420</v>
      </c>
      <c r="QQ23" s="15">
        <v>831</v>
      </c>
      <c r="QR23" s="15">
        <v>7540</v>
      </c>
      <c r="QS23" s="15">
        <v>490</v>
      </c>
      <c r="QT23" s="14">
        <v>25850</v>
      </c>
      <c r="QU23" s="14">
        <v>5000</v>
      </c>
      <c r="QV23" s="14">
        <v>738</v>
      </c>
      <c r="QW23" s="14">
        <v>16650</v>
      </c>
      <c r="QX23" s="14">
        <v>13250</v>
      </c>
      <c r="QY23" s="15">
        <v>42500</v>
      </c>
      <c r="QZ23" s="15">
        <v>3810</v>
      </c>
      <c r="RA23" s="15">
        <v>578</v>
      </c>
      <c r="RB23" s="15">
        <v>39750</v>
      </c>
      <c r="RC23" s="15">
        <v>2220</v>
      </c>
      <c r="RD23" s="14">
        <v>38000</v>
      </c>
      <c r="RE23" s="14">
        <v>374500</v>
      </c>
      <c r="RF23" s="14">
        <v>4190</v>
      </c>
      <c r="RG23" s="14">
        <v>54000</v>
      </c>
      <c r="RH23" s="14">
        <v>3285</v>
      </c>
      <c r="RI23" s="15">
        <v>3790</v>
      </c>
      <c r="RJ23" s="15">
        <v>1510</v>
      </c>
      <c r="RK23" s="15">
        <v>7040</v>
      </c>
      <c r="RL23" s="15">
        <v>1475</v>
      </c>
      <c r="RM23" s="15">
        <v>4160</v>
      </c>
      <c r="RN23" s="14">
        <v>306</v>
      </c>
      <c r="RO23" s="14">
        <v>2280</v>
      </c>
      <c r="RP23" s="14">
        <v>30400</v>
      </c>
      <c r="RQ23" s="14">
        <v>2815</v>
      </c>
      <c r="RR23" s="14">
        <v>3910</v>
      </c>
      <c r="RS23" s="15">
        <v>2180</v>
      </c>
      <c r="RT23" s="15">
        <v>3275</v>
      </c>
      <c r="RU23" s="15">
        <v>26400</v>
      </c>
      <c r="RV23" s="15">
        <v>2060</v>
      </c>
      <c r="RW23" s="15">
        <v>68200</v>
      </c>
      <c r="RX23" s="14">
        <v>38700</v>
      </c>
      <c r="RY23" s="14">
        <v>5060</v>
      </c>
      <c r="RZ23" s="14">
        <v>10800</v>
      </c>
      <c r="SA23" s="14">
        <v>8550</v>
      </c>
      <c r="SB23" s="14">
        <v>144000</v>
      </c>
      <c r="SC23" s="15">
        <v>535</v>
      </c>
      <c r="SD23" s="15">
        <v>1215</v>
      </c>
      <c r="SE23" s="15">
        <v>4165</v>
      </c>
      <c r="SF23" s="15">
        <v>34400</v>
      </c>
      <c r="SG23" s="15"/>
      <c r="SH23" s="14">
        <v>188500</v>
      </c>
      <c r="SI23" s="14">
        <v>3780</v>
      </c>
      <c r="SJ23" s="14">
        <v>33950</v>
      </c>
      <c r="SK23" s="14">
        <v>2640</v>
      </c>
      <c r="SL23" s="14">
        <v>4100</v>
      </c>
      <c r="SM23" s="15">
        <v>448</v>
      </c>
      <c r="SN23" s="15">
        <v>6460</v>
      </c>
      <c r="SO23" s="15">
        <v>1600</v>
      </c>
      <c r="SP23" s="15">
        <v>1025</v>
      </c>
      <c r="SQ23" s="15">
        <v>149500</v>
      </c>
      <c r="SR23" s="14">
        <v>1420</v>
      </c>
      <c r="SS23" s="14">
        <v>4760</v>
      </c>
      <c r="ST23" s="14">
        <v>5500</v>
      </c>
      <c r="SU23" s="14">
        <v>1220</v>
      </c>
      <c r="SV23" s="14">
        <v>1440</v>
      </c>
      <c r="SW23" s="15">
        <v>14800</v>
      </c>
      <c r="SX23" s="15">
        <v>71700</v>
      </c>
      <c r="SY23" s="15">
        <v>28000</v>
      </c>
      <c r="SZ23" s="15">
        <v>49950</v>
      </c>
      <c r="TA23" s="15">
        <v>7800</v>
      </c>
      <c r="TB23" s="14">
        <v>945</v>
      </c>
      <c r="TC23" s="14">
        <v>800</v>
      </c>
      <c r="TD23" s="14">
        <v>1190</v>
      </c>
      <c r="TE23" s="14">
        <v>150</v>
      </c>
      <c r="TF23" s="14">
        <v>2870</v>
      </c>
      <c r="TG23" s="15">
        <v>7450</v>
      </c>
      <c r="TH23" s="15">
        <v>1875</v>
      </c>
      <c r="TI23" s="15">
        <v>28450</v>
      </c>
      <c r="TJ23" s="15">
        <v>172500</v>
      </c>
      <c r="TK23" s="15">
        <v>1905</v>
      </c>
      <c r="TL23" s="14">
        <v>24750</v>
      </c>
      <c r="TM23" s="14">
        <v>105000</v>
      </c>
      <c r="TN23" s="14">
        <v>3400</v>
      </c>
      <c r="TO23" s="14">
        <v>7220</v>
      </c>
      <c r="TP23" s="14">
        <v>9610</v>
      </c>
      <c r="TQ23" s="15">
        <v>9680</v>
      </c>
      <c r="TR23" s="15">
        <v>7990</v>
      </c>
      <c r="TS23" s="15">
        <v>5690</v>
      </c>
      <c r="TT23" s="15">
        <v>87900</v>
      </c>
      <c r="TU23" s="15">
        <v>7650</v>
      </c>
      <c r="TV23" s="14">
        <v>1265</v>
      </c>
      <c r="TW23" s="14">
        <v>1410</v>
      </c>
      <c r="TX23" s="14">
        <v>2005</v>
      </c>
      <c r="TY23" s="14">
        <v>12850</v>
      </c>
      <c r="TZ23" s="14">
        <v>3570</v>
      </c>
      <c r="UA23" s="15">
        <v>2310</v>
      </c>
      <c r="UB23" s="15">
        <v>1105</v>
      </c>
      <c r="UC23" s="15">
        <v>1620</v>
      </c>
      <c r="UD23" s="15">
        <v>4345</v>
      </c>
      <c r="UE23" s="15">
        <v>16250</v>
      </c>
      <c r="UF23" s="14">
        <v>1355</v>
      </c>
      <c r="UG23" s="14">
        <v>2310</v>
      </c>
      <c r="UH23" s="14">
        <v>3555</v>
      </c>
      <c r="UI23" s="14">
        <v>4420</v>
      </c>
      <c r="UJ23" s="14">
        <v>85700</v>
      </c>
      <c r="UK23" s="15">
        <v>3425</v>
      </c>
      <c r="UL23" s="15">
        <v>4195</v>
      </c>
      <c r="UM23" s="15">
        <v>4880</v>
      </c>
      <c r="UN23" s="15">
        <v>1190</v>
      </c>
      <c r="UO23" s="15">
        <v>1565</v>
      </c>
      <c r="UP23" s="14">
        <v>1850</v>
      </c>
      <c r="UQ23" s="14">
        <v>3230</v>
      </c>
      <c r="UR23" s="14">
        <v>8870</v>
      </c>
      <c r="US23" s="14">
        <v>2890</v>
      </c>
      <c r="UT23" s="14">
        <v>2345</v>
      </c>
      <c r="UU23" s="15">
        <v>3135</v>
      </c>
      <c r="UV23" s="15">
        <v>8640</v>
      </c>
      <c r="UW23" s="15">
        <v>3770</v>
      </c>
      <c r="UX23" s="15">
        <v>6810</v>
      </c>
      <c r="UY23" s="15">
        <v>87800</v>
      </c>
      <c r="UZ23" s="14">
        <v>4115</v>
      </c>
      <c r="VA23" s="14">
        <v>3200</v>
      </c>
      <c r="VB23" s="14">
        <v>24900</v>
      </c>
      <c r="VC23" s="14">
        <v>24000</v>
      </c>
      <c r="VD23" s="14">
        <v>42200</v>
      </c>
      <c r="VE23" s="15">
        <v>1645</v>
      </c>
      <c r="VF23" s="15">
        <v>9650</v>
      </c>
      <c r="VG23" s="15">
        <v>849</v>
      </c>
      <c r="VH23" s="15">
        <v>7750</v>
      </c>
      <c r="VI23" s="15">
        <v>2170</v>
      </c>
      <c r="VJ23" s="14">
        <v>675</v>
      </c>
      <c r="VK23" s="14">
        <v>22650</v>
      </c>
      <c r="VL23" s="14">
        <v>270</v>
      </c>
      <c r="VM23" s="14">
        <v>36650</v>
      </c>
      <c r="VN23" s="14">
        <v>34400</v>
      </c>
      <c r="VO23" s="15">
        <v>7200</v>
      </c>
      <c r="VP23" s="15">
        <v>1025</v>
      </c>
      <c r="VQ23" s="15">
        <v>5600</v>
      </c>
      <c r="VR23" s="15">
        <v>3095</v>
      </c>
      <c r="VS23" s="15">
        <v>21900</v>
      </c>
      <c r="VT23" s="14">
        <v>3950</v>
      </c>
      <c r="VU23" s="14">
        <v>4870</v>
      </c>
      <c r="VV23" s="14">
        <v>1885</v>
      </c>
      <c r="VW23" s="14">
        <v>4005</v>
      </c>
      <c r="VX23" s="14">
        <v>87200</v>
      </c>
      <c r="VY23" s="15">
        <v>28600</v>
      </c>
      <c r="VZ23" s="15">
        <v>12850</v>
      </c>
      <c r="WA23" s="15">
        <v>65200</v>
      </c>
      <c r="WB23" s="15">
        <v>5580</v>
      </c>
      <c r="WC23" s="15">
        <v>14450</v>
      </c>
      <c r="WD23" s="14">
        <v>63000</v>
      </c>
      <c r="WE23" s="14">
        <v>750</v>
      </c>
      <c r="WF23" s="14">
        <v>3485</v>
      </c>
      <c r="WG23" s="14">
        <v>1540</v>
      </c>
      <c r="WH23" s="14">
        <v>9990</v>
      </c>
      <c r="WI23" s="15">
        <v>2685</v>
      </c>
      <c r="WJ23" s="15">
        <v>12400</v>
      </c>
      <c r="WK23" s="15">
        <v>28900</v>
      </c>
      <c r="WL23" s="15">
        <v>1190</v>
      </c>
      <c r="WM23" s="15">
        <v>1665</v>
      </c>
      <c r="WN23" s="14">
        <v>3200</v>
      </c>
      <c r="WO23" s="14">
        <v>2095</v>
      </c>
      <c r="WP23" s="14">
        <v>5090</v>
      </c>
      <c r="WQ23" s="14">
        <v>1875</v>
      </c>
      <c r="WR23" s="14">
        <v>3455</v>
      </c>
      <c r="WS23" s="15">
        <v>78400</v>
      </c>
      <c r="WT23" s="15">
        <v>3445</v>
      </c>
      <c r="WU23" s="15">
        <v>4600</v>
      </c>
      <c r="WV23" s="15">
        <v>1605</v>
      </c>
      <c r="WW23" s="15">
        <v>1890</v>
      </c>
      <c r="WX23" s="14">
        <v>212500</v>
      </c>
      <c r="WY23" s="14">
        <v>63500</v>
      </c>
      <c r="WZ23" s="14">
        <v>14700</v>
      </c>
      <c r="XA23" s="14">
        <v>15800</v>
      </c>
      <c r="XB23" s="14">
        <v>1990</v>
      </c>
      <c r="XC23" s="15">
        <v>38000</v>
      </c>
      <c r="XD23" s="15">
        <v>6780</v>
      </c>
      <c r="XE23" s="15">
        <v>1070</v>
      </c>
      <c r="XF23" s="15">
        <v>29500</v>
      </c>
      <c r="XG23" s="15">
        <v>26950</v>
      </c>
      <c r="XH23" s="14">
        <v>183000</v>
      </c>
      <c r="XI23" s="14">
        <v>10500</v>
      </c>
      <c r="XJ23" s="14">
        <v>7150</v>
      </c>
      <c r="XK23" s="14">
        <v>607</v>
      </c>
      <c r="XL23" s="14">
        <v>643</v>
      </c>
      <c r="XM23" s="15">
        <v>2415</v>
      </c>
      <c r="XN23" s="15">
        <v>79700</v>
      </c>
      <c r="XO23" s="15">
        <v>8970</v>
      </c>
      <c r="XP23" s="15">
        <v>3430</v>
      </c>
      <c r="XQ23" s="15">
        <v>9270</v>
      </c>
      <c r="XR23" s="14">
        <v>1550</v>
      </c>
      <c r="XS23" s="14">
        <v>20150</v>
      </c>
      <c r="XT23" s="14">
        <v>50500</v>
      </c>
      <c r="XU23" s="14">
        <v>2570</v>
      </c>
      <c r="XV23" s="14">
        <v>5070</v>
      </c>
      <c r="XW23" s="15">
        <v>11050</v>
      </c>
      <c r="XX23" s="15">
        <v>3210</v>
      </c>
      <c r="XY23" s="15">
        <v>2970</v>
      </c>
      <c r="XZ23" s="15">
        <v>638</v>
      </c>
      <c r="YA23" s="15">
        <v>571</v>
      </c>
      <c r="YB23" s="14">
        <v>1050</v>
      </c>
      <c r="YC23" s="14">
        <v>2600</v>
      </c>
      <c r="YD23" s="14">
        <v>4835</v>
      </c>
      <c r="YE23" s="14">
        <v>2785</v>
      </c>
      <c r="YF23" s="14">
        <v>2280</v>
      </c>
      <c r="YG23" s="15">
        <v>3890</v>
      </c>
      <c r="YH23" s="15">
        <v>28400</v>
      </c>
      <c r="YI23" s="15">
        <v>7360</v>
      </c>
      <c r="YJ23" s="15">
        <v>39800</v>
      </c>
      <c r="YK23" s="15">
        <v>1150</v>
      </c>
      <c r="YL23" s="14">
        <v>8640</v>
      </c>
      <c r="YM23" s="14">
        <v>3840</v>
      </c>
      <c r="YN23" s="14">
        <v>5850</v>
      </c>
      <c r="YO23" s="14">
        <v>2975</v>
      </c>
      <c r="YP23" s="14">
        <v>812</v>
      </c>
      <c r="YQ23" s="15">
        <v>1340</v>
      </c>
      <c r="YR23" s="15">
        <v>2950</v>
      </c>
      <c r="YS23" s="15">
        <v>1730</v>
      </c>
      <c r="YT23" s="15">
        <v>64800</v>
      </c>
      <c r="YU23" s="15">
        <v>6050</v>
      </c>
      <c r="YV23" s="14">
        <v>2555</v>
      </c>
      <c r="YW23" s="14">
        <v>8090</v>
      </c>
      <c r="YX23" s="14">
        <v>445</v>
      </c>
      <c r="YY23" s="14">
        <v>5030</v>
      </c>
      <c r="YZ23" s="14">
        <v>1715</v>
      </c>
      <c r="ZA23" s="15">
        <v>2150</v>
      </c>
      <c r="ZB23" s="15">
        <v>9500</v>
      </c>
      <c r="ZC23" s="15">
        <v>7300</v>
      </c>
      <c r="ZD23" s="15">
        <v>4180</v>
      </c>
      <c r="ZE23" s="15">
        <v>4295</v>
      </c>
      <c r="ZF23" s="14">
        <v>1915</v>
      </c>
      <c r="ZG23" s="14">
        <v>28650</v>
      </c>
      <c r="ZH23" s="14">
        <v>1620</v>
      </c>
      <c r="ZI23" s="14">
        <v>90500</v>
      </c>
      <c r="ZJ23" s="14">
        <v>22300</v>
      </c>
      <c r="ZK23" s="15">
        <v>8140</v>
      </c>
      <c r="ZL23" s="15">
        <v>511</v>
      </c>
      <c r="ZM23" s="15">
        <v>22800</v>
      </c>
      <c r="ZN23" s="15">
        <v>2905</v>
      </c>
      <c r="ZO23" s="15">
        <v>3940</v>
      </c>
      <c r="ZP23" s="14">
        <v>3015</v>
      </c>
      <c r="ZQ23" s="14">
        <v>49450</v>
      </c>
      <c r="ZR23" s="14">
        <v>18800</v>
      </c>
      <c r="ZS23" s="14">
        <v>31200</v>
      </c>
      <c r="ZT23" s="14">
        <v>1320</v>
      </c>
      <c r="ZU23" s="15">
        <v>7840</v>
      </c>
      <c r="ZV23" s="15">
        <v>2250</v>
      </c>
      <c r="ZW23" s="15">
        <v>11050</v>
      </c>
      <c r="ZX23" s="15">
        <v>7600</v>
      </c>
      <c r="ZY23" s="15">
        <v>6180</v>
      </c>
      <c r="ZZ23" s="14">
        <v>22350</v>
      </c>
      <c r="AAA23" s="14">
        <v>1520</v>
      </c>
      <c r="AAB23" s="14">
        <v>2530</v>
      </c>
      <c r="AAC23" s="14">
        <v>176</v>
      </c>
      <c r="AAD23" s="14">
        <v>6280</v>
      </c>
      <c r="AAE23" s="15">
        <v>1385</v>
      </c>
      <c r="AAF23" s="15">
        <v>794</v>
      </c>
      <c r="AAG23" s="15">
        <v>3455</v>
      </c>
      <c r="AAH23" s="15">
        <v>1920</v>
      </c>
      <c r="AAI23" s="15">
        <v>1055</v>
      </c>
      <c r="AAJ23" s="14">
        <v>881</v>
      </c>
      <c r="AAK23" s="14">
        <v>2160</v>
      </c>
      <c r="AAL23" s="14">
        <v>6420</v>
      </c>
      <c r="AAM23" s="14">
        <v>50400</v>
      </c>
      <c r="AAN23" s="14">
        <v>2975</v>
      </c>
      <c r="AAO23" s="15">
        <v>937</v>
      </c>
      <c r="AAP23" s="15">
        <v>2815</v>
      </c>
      <c r="AAQ23" s="15">
        <v>33500</v>
      </c>
      <c r="AAR23" s="15">
        <v>2735</v>
      </c>
      <c r="AAS23" s="15">
        <v>82</v>
      </c>
      <c r="AAT23" s="14">
        <v>3060</v>
      </c>
      <c r="AAU23" s="14">
        <v>913</v>
      </c>
      <c r="AAV23" s="14">
        <v>8950</v>
      </c>
      <c r="AAW23" s="14">
        <v>1490</v>
      </c>
      <c r="AAX23" s="14">
        <v>7790</v>
      </c>
      <c r="AAY23" s="15">
        <v>10050</v>
      </c>
      <c r="AAZ23" s="15">
        <v>1860</v>
      </c>
      <c r="ABA23" s="15">
        <v>1410</v>
      </c>
      <c r="ABB23" s="15">
        <v>17150</v>
      </c>
      <c r="ABC23" s="15">
        <v>5660</v>
      </c>
      <c r="ABD23" s="14">
        <v>11200</v>
      </c>
      <c r="ABE23" s="14">
        <v>2685</v>
      </c>
      <c r="ABF23" s="14">
        <v>7870</v>
      </c>
      <c r="ABG23" s="14">
        <v>10450</v>
      </c>
      <c r="ABH23" s="14">
        <v>3025</v>
      </c>
      <c r="ABI23" s="15">
        <v>3790</v>
      </c>
      <c r="ABJ23" s="15">
        <v>17850</v>
      </c>
      <c r="ABK23" s="15">
        <v>855</v>
      </c>
      <c r="ABL23" s="15">
        <v>5190</v>
      </c>
      <c r="ABM23" s="15">
        <v>1270</v>
      </c>
      <c r="ABN23" s="14"/>
      <c r="ABO23" s="14">
        <v>4635</v>
      </c>
      <c r="ABP23" s="14">
        <v>1215</v>
      </c>
      <c r="ABQ23" s="14">
        <v>1080</v>
      </c>
      <c r="ABR23" s="14">
        <v>966</v>
      </c>
      <c r="ABS23" s="15">
        <v>1960</v>
      </c>
      <c r="ABT23" s="15">
        <v>2210</v>
      </c>
      <c r="ABU23" s="15">
        <v>279</v>
      </c>
      <c r="ABV23" s="15">
        <v>11400</v>
      </c>
      <c r="ABW23" s="15">
        <v>2800</v>
      </c>
      <c r="ABX23" s="14">
        <v>17300</v>
      </c>
      <c r="ABY23" s="14">
        <v>122400</v>
      </c>
      <c r="ABZ23" s="14">
        <v>102000</v>
      </c>
      <c r="ACA23" s="14">
        <v>78000</v>
      </c>
      <c r="ACB23" s="14">
        <v>111300</v>
      </c>
      <c r="ACC23" s="15">
        <v>3285</v>
      </c>
      <c r="ACD23" s="15">
        <v>17500</v>
      </c>
      <c r="ACE23" s="15">
        <v>690</v>
      </c>
      <c r="ACF23" s="15">
        <v>28600</v>
      </c>
      <c r="ACG23" s="15">
        <v>29700</v>
      </c>
      <c r="ACH23" s="14">
        <v>10450</v>
      </c>
      <c r="ACI23" s="14">
        <v>17250</v>
      </c>
      <c r="ACJ23" s="14">
        <v>21550</v>
      </c>
      <c r="ACK23" s="14">
        <v>24000</v>
      </c>
      <c r="ACL23" s="14">
        <v>2705</v>
      </c>
      <c r="ACM23" s="15">
        <v>530</v>
      </c>
      <c r="ACN23" s="15">
        <v>2520</v>
      </c>
      <c r="ACO23" s="15">
        <v>13500</v>
      </c>
      <c r="ACP23" s="15">
        <v>4450</v>
      </c>
      <c r="ACQ23" s="15">
        <v>7180</v>
      </c>
      <c r="ACR23" s="14">
        <v>8900</v>
      </c>
      <c r="ACS23" s="14">
        <v>6210</v>
      </c>
      <c r="ACT23" s="14">
        <v>9450</v>
      </c>
      <c r="ACU23" s="14">
        <v>3970</v>
      </c>
      <c r="ACV23" s="14">
        <v>2035</v>
      </c>
      <c r="ACW23" s="15">
        <v>42800</v>
      </c>
      <c r="ACX23" s="15">
        <v>201500</v>
      </c>
      <c r="ACY23" s="15">
        <v>63300</v>
      </c>
      <c r="ACZ23" s="15">
        <v>1795</v>
      </c>
      <c r="ADA23" s="15">
        <v>1465</v>
      </c>
      <c r="ADB23" s="14">
        <v>2315</v>
      </c>
      <c r="ADC23" s="14">
        <v>7920</v>
      </c>
      <c r="ADD23" s="14">
        <v>1810</v>
      </c>
      <c r="ADE23" s="14">
        <v>12850</v>
      </c>
      <c r="ADF23" s="14">
        <v>1950</v>
      </c>
      <c r="ADG23" s="15">
        <v>12750</v>
      </c>
      <c r="ADH23" s="15">
        <v>61700</v>
      </c>
      <c r="ADI23" s="15">
        <v>2920</v>
      </c>
      <c r="ADJ23" s="15">
        <v>6250</v>
      </c>
      <c r="ADK23" s="15">
        <v>1215</v>
      </c>
      <c r="ADL23" s="14">
        <v>9770</v>
      </c>
      <c r="ADM23" s="14">
        <v>14100</v>
      </c>
      <c r="ADN23" s="14">
        <v>2700</v>
      </c>
      <c r="ADO23" s="14">
        <v>41700</v>
      </c>
      <c r="ADP23" s="14">
        <v>9270</v>
      </c>
      <c r="ADQ23" s="15">
        <v>4075</v>
      </c>
      <c r="ADR23" s="15">
        <v>900</v>
      </c>
      <c r="ADS23" s="15">
        <v>837</v>
      </c>
      <c r="ADT23" s="15">
        <v>46650</v>
      </c>
      <c r="ADU23" s="15">
        <v>10200</v>
      </c>
      <c r="ADV23" s="14">
        <v>271</v>
      </c>
      <c r="ADW23" s="14">
        <v>3560</v>
      </c>
      <c r="ADX23" s="14">
        <v>10550</v>
      </c>
      <c r="ADY23" s="14">
        <v>1420</v>
      </c>
      <c r="ADZ23" s="14">
        <v>1560</v>
      </c>
      <c r="AEA23" s="15">
        <v>5870</v>
      </c>
      <c r="AEB23" s="15">
        <v>204</v>
      </c>
      <c r="AEC23" s="15">
        <v>1890</v>
      </c>
      <c r="AED23" s="15">
        <v>6990</v>
      </c>
      <c r="AEE23" s="15">
        <v>803</v>
      </c>
      <c r="AEF23" s="14">
        <v>5220</v>
      </c>
      <c r="AEG23" s="14">
        <v>4475</v>
      </c>
      <c r="AEH23" s="14">
        <v>5370</v>
      </c>
      <c r="AEI23" s="14">
        <v>7500</v>
      </c>
      <c r="AEJ23" s="14">
        <v>2355</v>
      </c>
      <c r="AEK23" s="15">
        <v>18550</v>
      </c>
      <c r="AEL23" s="15">
        <v>6200</v>
      </c>
      <c r="AEM23" s="15">
        <v>2820</v>
      </c>
      <c r="AEN23" s="15">
        <v>4425</v>
      </c>
      <c r="AEO23" s="15">
        <v>2450</v>
      </c>
      <c r="AEP23" s="14">
        <v>370</v>
      </c>
      <c r="AEQ23" s="14">
        <v>8030</v>
      </c>
      <c r="AER23" s="14">
        <v>4260</v>
      </c>
      <c r="AES23" s="14">
        <v>5360</v>
      </c>
      <c r="AET23" s="14">
        <v>3900</v>
      </c>
      <c r="AEU23" s="15">
        <v>179</v>
      </c>
      <c r="AEV23" s="15">
        <v>31400</v>
      </c>
      <c r="AEW23" s="15">
        <v>13300</v>
      </c>
      <c r="AEX23" s="15">
        <v>78700</v>
      </c>
      <c r="AEY23" s="15">
        <v>829</v>
      </c>
      <c r="AEZ23" s="14">
        <v>885</v>
      </c>
      <c r="AFA23" s="14">
        <v>7090</v>
      </c>
      <c r="AFB23" s="14">
        <v>3995</v>
      </c>
      <c r="AFC23" s="14">
        <v>17950</v>
      </c>
      <c r="AFD23" s="14">
        <v>10800</v>
      </c>
      <c r="AFE23" s="15">
        <v>14950</v>
      </c>
      <c r="AFF23" s="15">
        <v>24450</v>
      </c>
      <c r="AFG23" s="15">
        <v>22900</v>
      </c>
      <c r="AFH23" s="15">
        <v>24300</v>
      </c>
      <c r="AFI23" s="15">
        <v>184000</v>
      </c>
      <c r="AFJ23" s="14">
        <v>191000</v>
      </c>
      <c r="AFK23" s="14">
        <v>12600</v>
      </c>
      <c r="AFL23" s="14">
        <v>1845</v>
      </c>
      <c r="AFM23" s="14">
        <v>3885</v>
      </c>
      <c r="AFN23" s="14">
        <v>71000</v>
      </c>
      <c r="AFO23" s="15">
        <v>5620</v>
      </c>
      <c r="AFP23" s="15">
        <v>2010</v>
      </c>
      <c r="AFQ23" s="15">
        <v>5940</v>
      </c>
      <c r="AFR23" s="15">
        <v>3170</v>
      </c>
      <c r="AFS23" s="15">
        <v>24450</v>
      </c>
      <c r="AFT23" s="14">
        <v>11750</v>
      </c>
      <c r="AFU23" s="14">
        <v>226500</v>
      </c>
      <c r="AFV23" s="14">
        <v>2785</v>
      </c>
      <c r="AFW23" s="14"/>
      <c r="AFX23" s="14">
        <v>124500</v>
      </c>
      <c r="AFY23" s="15">
        <v>25100</v>
      </c>
      <c r="AFZ23" s="15">
        <v>4000</v>
      </c>
      <c r="AGA23" s="15">
        <v>2310</v>
      </c>
      <c r="AGB23" s="15">
        <v>216500</v>
      </c>
      <c r="AGC23" s="15">
        <v>118100</v>
      </c>
      <c r="AGD23" s="14">
        <v>4260</v>
      </c>
      <c r="AGE23" s="14">
        <v>1125</v>
      </c>
      <c r="AGF23" s="14">
        <v>20750</v>
      </c>
      <c r="AGG23" s="14">
        <v>2515</v>
      </c>
      <c r="AGH23" s="14">
        <v>4500</v>
      </c>
      <c r="AGI23" s="15">
        <v>5920</v>
      </c>
      <c r="AGJ23" s="15">
        <v>665</v>
      </c>
      <c r="AGK23" s="15">
        <v>3565</v>
      </c>
      <c r="AGL23" s="15">
        <v>1615</v>
      </c>
      <c r="AGM23" s="15">
        <v>1205</v>
      </c>
      <c r="AGN23" s="14">
        <v>28650</v>
      </c>
      <c r="AGO23" s="14">
        <v>5710</v>
      </c>
      <c r="AGP23" s="14">
        <v>2220</v>
      </c>
      <c r="AGQ23" s="14">
        <v>33250</v>
      </c>
      <c r="AGR23" s="14">
        <v>27500</v>
      </c>
      <c r="AGS23" s="15">
        <v>14200</v>
      </c>
      <c r="AGT23" s="15">
        <v>168200</v>
      </c>
      <c r="AGU23" s="15">
        <v>15100</v>
      </c>
      <c r="AGV23" s="15">
        <v>5660</v>
      </c>
      <c r="AGW23" s="15">
        <v>6880</v>
      </c>
      <c r="AGX23" s="14">
        <v>749000</v>
      </c>
      <c r="AGY23" s="14">
        <v>5480</v>
      </c>
      <c r="AGZ23" s="14">
        <v>750</v>
      </c>
      <c r="AHA23" s="14">
        <v>346</v>
      </c>
      <c r="AHB23" s="14">
        <v>2420</v>
      </c>
      <c r="AHC23" s="15">
        <v>9790</v>
      </c>
      <c r="AHD23" s="15">
        <v>3510</v>
      </c>
      <c r="AHE23" s="15">
        <v>1580</v>
      </c>
      <c r="AHF23" s="15">
        <v>30450</v>
      </c>
      <c r="AHG23" s="15">
        <v>8360</v>
      </c>
      <c r="AHH23" s="14">
        <v>76300</v>
      </c>
      <c r="AHI23" s="14">
        <v>5920</v>
      </c>
      <c r="AHJ23" s="14">
        <v>5670</v>
      </c>
      <c r="AHK23" s="14">
        <v>3975</v>
      </c>
      <c r="AHL23" s="14">
        <v>14900</v>
      </c>
      <c r="AHM23" s="15">
        <v>2695</v>
      </c>
      <c r="AHN23" s="15">
        <v>1785</v>
      </c>
      <c r="AHO23" s="15">
        <v>1630</v>
      </c>
      <c r="AHP23" s="15">
        <v>3385</v>
      </c>
      <c r="AHQ23" s="15">
        <v>8050</v>
      </c>
      <c r="AHR23" s="14">
        <v>1005</v>
      </c>
      <c r="AHS23" s="14">
        <v>3970</v>
      </c>
      <c r="AHT23" s="14">
        <v>9480</v>
      </c>
      <c r="AHU23" s="14">
        <v>5740</v>
      </c>
      <c r="AHV23" s="14">
        <v>149000</v>
      </c>
      <c r="AHW23" s="15">
        <v>1770</v>
      </c>
      <c r="AHX23" s="15">
        <v>2095</v>
      </c>
      <c r="AHY23" s="15">
        <v>3790</v>
      </c>
      <c r="AHZ23" s="15">
        <v>1910</v>
      </c>
      <c r="AIA23" s="15">
        <v>11850</v>
      </c>
      <c r="AIB23" s="14">
        <v>1275</v>
      </c>
      <c r="AIC23" s="14">
        <v>862</v>
      </c>
      <c r="AID23" s="14">
        <v>35500</v>
      </c>
      <c r="AIE23" s="14">
        <v>3155</v>
      </c>
      <c r="AIF23" s="14">
        <v>13700</v>
      </c>
      <c r="AIG23" s="15">
        <v>4650</v>
      </c>
      <c r="AIH23" s="15">
        <v>3915</v>
      </c>
      <c r="AII23" s="15">
        <v>2575</v>
      </c>
      <c r="AIJ23" s="15">
        <v>7930</v>
      </c>
      <c r="AIK23" s="15">
        <v>1110</v>
      </c>
      <c r="AIL23" s="14">
        <v>7400</v>
      </c>
      <c r="AIM23" s="14">
        <v>5310</v>
      </c>
      <c r="AIN23" s="14">
        <v>420</v>
      </c>
      <c r="AIO23" s="14">
        <v>3740</v>
      </c>
      <c r="AIP23" s="14">
        <v>7220</v>
      </c>
      <c r="AIQ23" s="15">
        <v>2125</v>
      </c>
      <c r="AIR23" s="15">
        <v>84700</v>
      </c>
      <c r="AIS23" s="15">
        <v>40300</v>
      </c>
      <c r="AIT23" s="15">
        <v>26350</v>
      </c>
      <c r="AIU23" s="15">
        <v>181</v>
      </c>
      <c r="AIV23" s="14">
        <v>1590</v>
      </c>
      <c r="AIW23" s="14">
        <v>7560</v>
      </c>
      <c r="AIX23" s="14">
        <v>2585</v>
      </c>
      <c r="AIY23" s="14">
        <v>5010</v>
      </c>
      <c r="AIZ23" s="14">
        <v>2510</v>
      </c>
      <c r="AJA23" s="15">
        <v>17600</v>
      </c>
      <c r="AJB23" s="15">
        <v>76200</v>
      </c>
      <c r="AJC23" s="15">
        <v>6970</v>
      </c>
      <c r="AJD23" s="15">
        <v>9040</v>
      </c>
      <c r="AJE23" s="15">
        <v>5780</v>
      </c>
      <c r="AJF23" s="14">
        <v>917</v>
      </c>
      <c r="AJG23" s="14">
        <v>3170</v>
      </c>
      <c r="AJH23" s="14">
        <v>10300</v>
      </c>
      <c r="AJI23" s="14">
        <v>29950</v>
      </c>
      <c r="AJJ23" s="14">
        <v>7620</v>
      </c>
      <c r="AJK23" s="15">
        <v>1425</v>
      </c>
      <c r="AJL23" s="15">
        <v>6190</v>
      </c>
      <c r="AJM23" s="15">
        <v>1895</v>
      </c>
      <c r="AJN23" s="15">
        <v>2515</v>
      </c>
      <c r="AJO23" s="15">
        <v>6530</v>
      </c>
      <c r="AJP23" s="14">
        <v>1375</v>
      </c>
      <c r="AJQ23" s="14">
        <v>16950</v>
      </c>
      <c r="AJR23" s="14">
        <v>1200</v>
      </c>
      <c r="AJS23" s="14">
        <v>8950</v>
      </c>
      <c r="AJT23" s="14">
        <v>2990</v>
      </c>
      <c r="AJU23" s="15">
        <v>3745</v>
      </c>
      <c r="AJV23" s="15">
        <v>4420</v>
      </c>
      <c r="AJW23" s="15">
        <v>27500</v>
      </c>
      <c r="AJX23" s="15">
        <v>3985</v>
      </c>
      <c r="AJY23" s="15">
        <v>939</v>
      </c>
      <c r="AJZ23" s="14">
        <v>2785</v>
      </c>
      <c r="AKA23" s="14">
        <v>20150</v>
      </c>
      <c r="AKB23" s="14">
        <v>10150</v>
      </c>
      <c r="AKC23" s="14">
        <v>21350</v>
      </c>
      <c r="AKD23" s="14">
        <v>5060</v>
      </c>
      <c r="AKE23" s="15">
        <v>20950</v>
      </c>
      <c r="AKF23" s="15">
        <v>45800</v>
      </c>
      <c r="AKG23" s="15">
        <v>783</v>
      </c>
      <c r="AKH23" s="15">
        <v>1250</v>
      </c>
      <c r="AKI23" s="15">
        <v>6570</v>
      </c>
      <c r="AKJ23" s="14">
        <v>16200</v>
      </c>
      <c r="AKK23" s="14">
        <v>6250</v>
      </c>
      <c r="AKL23" s="14">
        <v>3495</v>
      </c>
      <c r="AKM23" s="14">
        <v>20600</v>
      </c>
      <c r="AKN23" s="14">
        <v>2995</v>
      </c>
      <c r="AKO23" s="15">
        <v>17250</v>
      </c>
      <c r="AKP23" s="15">
        <v>5080</v>
      </c>
      <c r="AKQ23" s="15">
        <v>8960</v>
      </c>
      <c r="AKR23" s="15">
        <v>2010</v>
      </c>
      <c r="AKS23" s="15">
        <v>2460</v>
      </c>
      <c r="AKT23" s="14">
        <v>140</v>
      </c>
      <c r="AKU23" s="14">
        <v>25700</v>
      </c>
      <c r="AKV23" s="14">
        <v>2745</v>
      </c>
      <c r="AKW23" s="14">
        <v>1560</v>
      </c>
      <c r="AKX23" s="14">
        <v>616</v>
      </c>
      <c r="AKY23" s="15">
        <v>1585</v>
      </c>
      <c r="AKZ23" s="15">
        <v>1400</v>
      </c>
      <c r="ALA23" s="15">
        <v>2195</v>
      </c>
      <c r="ALB23" s="15">
        <v>6370</v>
      </c>
      <c r="ALC23" s="15">
        <v>1490</v>
      </c>
      <c r="ALD23" s="14">
        <v>2700</v>
      </c>
      <c r="ALE23" s="14">
        <v>4600</v>
      </c>
      <c r="ALF23" s="14">
        <v>1440</v>
      </c>
      <c r="ALG23" s="14">
        <v>1685</v>
      </c>
      <c r="ALH23" s="14">
        <v>6620</v>
      </c>
      <c r="ALI23" s="15">
        <v>495</v>
      </c>
      <c r="ALJ23" s="15">
        <v>21600</v>
      </c>
      <c r="ALK23" s="15">
        <v>1130</v>
      </c>
      <c r="ALL23" s="15">
        <v>7500</v>
      </c>
      <c r="ALM23" s="15">
        <v>5060</v>
      </c>
      <c r="ALN23" s="14">
        <v>6090</v>
      </c>
      <c r="ALO23" s="14">
        <v>1270</v>
      </c>
      <c r="ALP23" s="14">
        <v>15850</v>
      </c>
      <c r="ALQ23" s="14">
        <v>7130</v>
      </c>
      <c r="ALR23" s="14">
        <v>6460</v>
      </c>
      <c r="ALS23" s="15">
        <v>10650</v>
      </c>
      <c r="ALT23" s="15">
        <v>3750</v>
      </c>
      <c r="ALU23" s="15">
        <v>3120</v>
      </c>
      <c r="ALV23" s="15">
        <v>6580</v>
      </c>
      <c r="ALW23" s="15">
        <v>2165</v>
      </c>
      <c r="ALX23" s="14">
        <v>24000</v>
      </c>
      <c r="ALY23" s="14">
        <v>14050</v>
      </c>
      <c r="ALZ23" s="14">
        <v>1440</v>
      </c>
      <c r="AMA23" s="14">
        <v>9930</v>
      </c>
      <c r="AMB23" s="14">
        <v>2195</v>
      </c>
      <c r="AMC23" s="15">
        <v>4655</v>
      </c>
      <c r="AMD23" s="15">
        <v>3255</v>
      </c>
      <c r="AME23" s="15">
        <v>5660</v>
      </c>
      <c r="AMF23" s="15">
        <v>3135</v>
      </c>
      <c r="AMG23" s="15">
        <v>2595</v>
      </c>
      <c r="AMH23" s="14">
        <v>1530</v>
      </c>
      <c r="AMI23" s="14">
        <v>10150</v>
      </c>
      <c r="AMJ23" s="14">
        <v>13850</v>
      </c>
      <c r="AMK23" s="14">
        <v>6780</v>
      </c>
      <c r="AML23" s="14">
        <v>1920</v>
      </c>
      <c r="AMM23" s="15">
        <v>3525</v>
      </c>
      <c r="AMN23" s="15">
        <v>14000</v>
      </c>
      <c r="AMO23" s="15">
        <v>3075</v>
      </c>
      <c r="AMP23" s="15">
        <v>7050</v>
      </c>
      <c r="AMQ23" s="15">
        <v>2790</v>
      </c>
      <c r="AMR23" s="14">
        <v>7530</v>
      </c>
      <c r="AMS23" s="14">
        <v>2025</v>
      </c>
      <c r="AMT23" s="14">
        <v>23950</v>
      </c>
      <c r="AMU23" s="14">
        <v>1905</v>
      </c>
      <c r="AMV23" s="14">
        <v>6250</v>
      </c>
      <c r="AMW23" s="15">
        <v>33950</v>
      </c>
      <c r="AMX23" s="15">
        <v>11150</v>
      </c>
      <c r="AMY23" s="15">
        <v>6410</v>
      </c>
      <c r="AMZ23" s="15">
        <v>5650</v>
      </c>
      <c r="ANA23" s="15">
        <v>13750</v>
      </c>
      <c r="ANB23" s="14">
        <v>1580</v>
      </c>
      <c r="ANC23" s="14">
        <v>3205</v>
      </c>
      <c r="AND23" s="14">
        <v>1475</v>
      </c>
      <c r="ANE23" s="14">
        <v>1680</v>
      </c>
      <c r="ANF23" s="14">
        <v>6850</v>
      </c>
      <c r="ANG23" s="15">
        <v>11600</v>
      </c>
      <c r="ANH23" s="15">
        <v>1115</v>
      </c>
      <c r="ANI23" s="15">
        <v>1680</v>
      </c>
      <c r="ANJ23" s="15">
        <v>5980</v>
      </c>
      <c r="ANK23" s="15">
        <v>7590</v>
      </c>
      <c r="ANL23" s="14">
        <v>597</v>
      </c>
      <c r="ANM23" s="14">
        <v>4045</v>
      </c>
      <c r="ANN23" s="14">
        <v>4330</v>
      </c>
      <c r="ANO23" s="14">
        <v>3605</v>
      </c>
      <c r="ANP23" s="14">
        <v>876</v>
      </c>
      <c r="ANQ23" s="15">
        <v>6000</v>
      </c>
      <c r="ANR23" s="15">
        <v>207500</v>
      </c>
      <c r="ANS23" s="15">
        <v>2965</v>
      </c>
      <c r="ANT23" s="15">
        <v>9680</v>
      </c>
      <c r="ANU23" s="15">
        <v>29700</v>
      </c>
      <c r="ANV23" s="14">
        <v>15600</v>
      </c>
      <c r="ANW23" s="14">
        <v>569</v>
      </c>
      <c r="ANX23" s="14">
        <v>2985</v>
      </c>
      <c r="ANY23" s="14">
        <v>867</v>
      </c>
      <c r="ANZ23" s="14">
        <v>1385</v>
      </c>
      <c r="AOA23" s="15">
        <v>282</v>
      </c>
      <c r="AOB23" s="15">
        <v>4100</v>
      </c>
      <c r="AOC23" s="15">
        <v>3180</v>
      </c>
      <c r="AOD23" s="15">
        <v>5750</v>
      </c>
      <c r="AOE23" s="15">
        <v>6100</v>
      </c>
      <c r="AOF23" s="14">
        <v>11950</v>
      </c>
      <c r="AOG23" s="14">
        <v>7350</v>
      </c>
      <c r="AOH23" s="14">
        <v>10700</v>
      </c>
      <c r="AOI23" s="14">
        <v>8220</v>
      </c>
      <c r="AOJ23" s="14">
        <v>3850</v>
      </c>
      <c r="AOK23" s="15">
        <v>3645</v>
      </c>
      <c r="AOL23" s="15">
        <v>21300</v>
      </c>
      <c r="AOM23" s="15">
        <v>31450</v>
      </c>
      <c r="AON23" s="15">
        <v>2760</v>
      </c>
      <c r="AOO23" s="15">
        <v>919</v>
      </c>
      <c r="AOP23" s="14">
        <v>1444000</v>
      </c>
      <c r="AOQ23" s="14">
        <v>712000</v>
      </c>
      <c r="AOR23" s="14">
        <v>346000</v>
      </c>
      <c r="AOS23" s="14">
        <v>156000</v>
      </c>
      <c r="AOT23" s="14">
        <v>751</v>
      </c>
      <c r="AOU23" s="15">
        <v>11600</v>
      </c>
      <c r="AOV23" s="15">
        <v>295</v>
      </c>
      <c r="AOW23" s="15">
        <v>2200</v>
      </c>
      <c r="AOX23" s="15">
        <v>30800</v>
      </c>
      <c r="AOY23" s="15">
        <v>307</v>
      </c>
      <c r="AOZ23" s="14">
        <v>9170</v>
      </c>
      <c r="APA23" s="14">
        <v>13050</v>
      </c>
      <c r="APB23" s="14">
        <v>2500</v>
      </c>
      <c r="APC23" s="14">
        <v>3150</v>
      </c>
      <c r="APD23" s="14">
        <v>3620</v>
      </c>
      <c r="APE23" s="15">
        <v>8180</v>
      </c>
      <c r="APF23" s="15">
        <v>16700</v>
      </c>
      <c r="APG23" s="15">
        <v>21700</v>
      </c>
      <c r="APH23" s="15">
        <v>4460</v>
      </c>
      <c r="API23" s="15">
        <v>9490</v>
      </c>
      <c r="APJ23" s="14">
        <v>4070</v>
      </c>
      <c r="APK23" s="14">
        <v>1265</v>
      </c>
      <c r="APL23" s="14">
        <v>13100</v>
      </c>
      <c r="APM23" s="14">
        <v>1425</v>
      </c>
      <c r="APN23" s="14">
        <v>635</v>
      </c>
      <c r="APO23" s="15">
        <v>598</v>
      </c>
      <c r="APP23" s="15">
        <v>6900</v>
      </c>
      <c r="APQ23" s="15">
        <v>8530</v>
      </c>
      <c r="APR23" s="15">
        <v>3020</v>
      </c>
      <c r="APS23" s="15">
        <v>1420</v>
      </c>
      <c r="APT23" s="14">
        <v>5780</v>
      </c>
      <c r="APU23" s="14">
        <v>3530</v>
      </c>
      <c r="APV23" s="14">
        <v>4140</v>
      </c>
      <c r="APW23" s="14">
        <v>4530</v>
      </c>
      <c r="APX23" s="14">
        <v>4885</v>
      </c>
      <c r="APY23" s="15">
        <v>61000</v>
      </c>
      <c r="APZ23" s="15">
        <v>1280</v>
      </c>
      <c r="AQA23" s="15">
        <v>15600</v>
      </c>
      <c r="AQB23" s="15">
        <v>8400</v>
      </c>
      <c r="AQC23" s="15">
        <v>400</v>
      </c>
      <c r="AQD23" s="14">
        <v>8220</v>
      </c>
      <c r="AQE23" s="14">
        <v>4075</v>
      </c>
      <c r="AQF23" s="14">
        <v>57800</v>
      </c>
      <c r="AQG23" s="14">
        <v>8340</v>
      </c>
      <c r="AQH23" s="14">
        <v>12900</v>
      </c>
      <c r="AQI23" s="15">
        <v>2600</v>
      </c>
      <c r="AQJ23" s="15">
        <v>10200</v>
      </c>
      <c r="AQK23" s="15">
        <v>1980</v>
      </c>
      <c r="AQL23" s="15">
        <v>1285</v>
      </c>
      <c r="AQM23" s="15">
        <v>4185</v>
      </c>
      <c r="AQN23" s="14">
        <v>485</v>
      </c>
      <c r="AQO23" s="14">
        <v>864</v>
      </c>
      <c r="AQP23" s="14">
        <v>2900</v>
      </c>
      <c r="AQQ23" s="14">
        <v>3670</v>
      </c>
      <c r="AQR23" s="14">
        <v>9050</v>
      </c>
      <c r="AQS23" s="15">
        <v>4185</v>
      </c>
      <c r="AQT23" s="15">
        <v>8930</v>
      </c>
      <c r="AQU23" s="15">
        <v>913</v>
      </c>
      <c r="AQV23" s="15">
        <v>10300</v>
      </c>
      <c r="AQW23" s="15">
        <v>13350</v>
      </c>
      <c r="AQX23" s="14">
        <v>13800</v>
      </c>
      <c r="AQY23" s="14">
        <v>2970</v>
      </c>
      <c r="AQZ23" s="14">
        <v>18100</v>
      </c>
      <c r="ARA23" s="14">
        <v>1410</v>
      </c>
      <c r="ARB23" s="14">
        <v>27500</v>
      </c>
      <c r="ARC23" s="15">
        <v>19350</v>
      </c>
      <c r="ARD23" s="15">
        <v>29500</v>
      </c>
      <c r="ARE23" s="15">
        <v>3560</v>
      </c>
      <c r="ARF23" s="15">
        <v>2415</v>
      </c>
      <c r="ARG23" s="15">
        <v>4505</v>
      </c>
      <c r="ARH23" s="14">
        <v>35700</v>
      </c>
      <c r="ARI23" s="14">
        <v>12200</v>
      </c>
      <c r="ARJ23" s="14">
        <v>2615</v>
      </c>
      <c r="ARK23" s="14">
        <v>1460</v>
      </c>
      <c r="ARL23" s="14">
        <v>7960</v>
      </c>
      <c r="ARM23" s="15">
        <v>69600</v>
      </c>
      <c r="ARN23" s="15">
        <v>3000</v>
      </c>
      <c r="ARO23" s="15">
        <v>1970</v>
      </c>
      <c r="ARP23" s="15">
        <v>1720</v>
      </c>
      <c r="ARQ23" s="15">
        <v>1595</v>
      </c>
      <c r="ARR23" s="14">
        <v>20750</v>
      </c>
      <c r="ARS23" s="14">
        <v>275</v>
      </c>
      <c r="ART23" s="14">
        <v>1310</v>
      </c>
      <c r="ARU23" s="14">
        <v>1385</v>
      </c>
      <c r="ARV23" s="14">
        <v>11600</v>
      </c>
      <c r="ARW23" s="15">
        <v>903</v>
      </c>
      <c r="ARX23" s="15">
        <v>93900</v>
      </c>
      <c r="ARY23" s="15">
        <v>308</v>
      </c>
      <c r="ARZ23" s="15">
        <v>5900</v>
      </c>
      <c r="ASA23" s="15">
        <v>4655</v>
      </c>
      <c r="ASB23" s="14">
        <v>72300</v>
      </c>
      <c r="ASC23" s="14">
        <v>5590</v>
      </c>
      <c r="ASD23" s="14">
        <v>4410</v>
      </c>
      <c r="ASE23" s="14">
        <v>1865</v>
      </c>
      <c r="ASF23" s="14">
        <v>2220</v>
      </c>
      <c r="ASG23" s="15">
        <v>9590</v>
      </c>
      <c r="ASH23" s="15">
        <v>4710</v>
      </c>
      <c r="ASI23" s="15">
        <v>6610</v>
      </c>
      <c r="ASJ23" s="15">
        <v>2645</v>
      </c>
      <c r="ASK23" s="15">
        <v>8790</v>
      </c>
      <c r="ASL23" s="14">
        <v>1960</v>
      </c>
      <c r="ASM23" s="14">
        <v>4765</v>
      </c>
      <c r="ASN23" s="14">
        <v>49350</v>
      </c>
      <c r="ASO23" s="14">
        <v>1225</v>
      </c>
      <c r="ASP23" s="14">
        <v>4720</v>
      </c>
      <c r="ASQ23" s="15">
        <v>610</v>
      </c>
      <c r="ASR23" s="15">
        <v>2595</v>
      </c>
      <c r="ASS23" s="15">
        <v>4140</v>
      </c>
      <c r="AST23" s="15">
        <v>2800</v>
      </c>
      <c r="ASU23" s="15">
        <v>3695</v>
      </c>
      <c r="ASV23" s="14">
        <v>1870</v>
      </c>
      <c r="ASW23" s="14">
        <v>1200</v>
      </c>
      <c r="ASX23" s="14">
        <v>5390</v>
      </c>
      <c r="ASY23" s="14">
        <v>7580</v>
      </c>
      <c r="ASZ23" s="14">
        <v>21650</v>
      </c>
      <c r="ATA23" s="15">
        <v>910</v>
      </c>
      <c r="ATB23" s="15">
        <v>29700</v>
      </c>
      <c r="ATC23" s="15">
        <v>6700</v>
      </c>
      <c r="ATD23" s="15">
        <v>9700</v>
      </c>
      <c r="ATE23" s="15">
        <v>7420</v>
      </c>
      <c r="ATF23" s="14">
        <v>4985</v>
      </c>
      <c r="ATG23" s="14">
        <v>9150</v>
      </c>
      <c r="ATH23" s="14">
        <v>27400</v>
      </c>
      <c r="ATI23" s="14">
        <v>33200</v>
      </c>
      <c r="ATJ23" s="14">
        <v>4630</v>
      </c>
      <c r="ATK23" s="15">
        <v>1625</v>
      </c>
      <c r="ATL23" s="15">
        <v>6970</v>
      </c>
      <c r="ATM23" s="15">
        <v>8520</v>
      </c>
      <c r="ATN23" s="15">
        <v>525</v>
      </c>
      <c r="ATO23" s="15">
        <v>3925</v>
      </c>
      <c r="ATP23" s="14">
        <v>4570</v>
      </c>
      <c r="ATQ23" s="14">
        <v>9030</v>
      </c>
      <c r="ATR23" s="14">
        <v>17650</v>
      </c>
      <c r="ATS23" s="14">
        <v>3100</v>
      </c>
      <c r="ATT23" s="14">
        <v>3650</v>
      </c>
      <c r="ATU23" s="15">
        <v>1210</v>
      </c>
      <c r="ATV23" s="15">
        <v>12400</v>
      </c>
      <c r="ATW23" s="15">
        <v>75800</v>
      </c>
      <c r="ATX23" s="15">
        <v>1230</v>
      </c>
      <c r="ATY23" s="15">
        <v>3330</v>
      </c>
      <c r="ATZ23" s="14">
        <v>36500</v>
      </c>
      <c r="AUA23" s="14">
        <v>1570</v>
      </c>
      <c r="AUB23" s="14">
        <v>9450</v>
      </c>
      <c r="AUC23" s="14">
        <v>1315</v>
      </c>
      <c r="AUD23" s="14">
        <v>2390</v>
      </c>
      <c r="AUE23" s="15">
        <v>2865</v>
      </c>
      <c r="AUF23" s="15">
        <v>14950</v>
      </c>
      <c r="AUG23" s="15">
        <v>639</v>
      </c>
      <c r="AUH23" s="15">
        <v>1565</v>
      </c>
      <c r="AUI23" s="15">
        <v>3560</v>
      </c>
      <c r="AUJ23" s="14">
        <v>347</v>
      </c>
      <c r="AUK23" s="14">
        <v>7880</v>
      </c>
      <c r="AUL23" s="14">
        <v>4790</v>
      </c>
      <c r="AUM23" s="14">
        <v>5500</v>
      </c>
      <c r="AUN23" s="14">
        <v>5820</v>
      </c>
      <c r="AUO23" s="15">
        <v>3190</v>
      </c>
      <c r="AUP23" s="15">
        <v>3810</v>
      </c>
      <c r="AUQ23" s="15">
        <v>36000</v>
      </c>
      <c r="AUR23" s="15">
        <v>15450</v>
      </c>
      <c r="AUS23" s="15">
        <v>2260</v>
      </c>
      <c r="AUT23" s="14">
        <v>20950</v>
      </c>
      <c r="AUU23" s="14">
        <v>2410</v>
      </c>
      <c r="AUV23" s="14">
        <v>1635</v>
      </c>
      <c r="AUW23" s="14">
        <v>7760</v>
      </c>
      <c r="AUX23" s="14">
        <v>480</v>
      </c>
      <c r="AUY23" s="15">
        <v>6350</v>
      </c>
      <c r="AUZ23" s="15">
        <v>17650</v>
      </c>
      <c r="AVA23" s="15">
        <v>2510</v>
      </c>
      <c r="AVB23" s="15">
        <v>2000</v>
      </c>
      <c r="AVC23" s="15">
        <v>1990</v>
      </c>
      <c r="AVD23" s="14">
        <v>55400</v>
      </c>
      <c r="AVE23" s="14">
        <v>21350</v>
      </c>
      <c r="AVF23" s="14">
        <v>4230</v>
      </c>
      <c r="AVG23" s="14">
        <v>14700</v>
      </c>
      <c r="AVH23" s="14">
        <v>3120</v>
      </c>
      <c r="AVI23" s="15">
        <v>12350</v>
      </c>
      <c r="AVJ23" s="15">
        <v>423</v>
      </c>
      <c r="AVK23" s="15">
        <v>2840</v>
      </c>
      <c r="AVL23" s="15">
        <v>1935</v>
      </c>
      <c r="AVM23" s="15">
        <v>19250</v>
      </c>
      <c r="AVN23" s="14">
        <v>800</v>
      </c>
      <c r="AVO23" s="14">
        <v>12750</v>
      </c>
      <c r="AVP23" s="14">
        <v>4310</v>
      </c>
      <c r="AVQ23" s="14">
        <v>11150</v>
      </c>
      <c r="AVR23" s="14">
        <v>61300</v>
      </c>
      <c r="AVS23" s="15">
        <v>11800</v>
      </c>
      <c r="AVT23" s="15">
        <v>33600</v>
      </c>
      <c r="AVU23" s="15">
        <v>4875</v>
      </c>
      <c r="AVV23" s="15">
        <v>5020</v>
      </c>
      <c r="AVW23" s="15">
        <v>4595</v>
      </c>
      <c r="AVX23" s="14">
        <v>2605</v>
      </c>
      <c r="AVY23" s="14">
        <v>20700</v>
      </c>
      <c r="AVZ23" s="14">
        <v>3480</v>
      </c>
      <c r="AWA23" s="14">
        <v>2450</v>
      </c>
      <c r="AWB23" s="14">
        <v>2450</v>
      </c>
      <c r="AWC23" s="15">
        <v>13000</v>
      </c>
      <c r="AWD23" s="15">
        <v>4465</v>
      </c>
      <c r="AWE23" s="15">
        <v>7030</v>
      </c>
      <c r="AWF23" s="15">
        <v>4145</v>
      </c>
      <c r="AWG23" s="15">
        <v>17100</v>
      </c>
      <c r="AWH23" s="14">
        <v>217500</v>
      </c>
      <c r="AWI23" s="14">
        <v>24050</v>
      </c>
      <c r="AWJ23" s="14">
        <v>2375</v>
      </c>
      <c r="AWK23" s="14">
        <v>9950</v>
      </c>
      <c r="AWL23" s="14">
        <v>84200</v>
      </c>
      <c r="AWM23" s="15">
        <v>4505</v>
      </c>
      <c r="AWN23" s="15">
        <v>8030</v>
      </c>
      <c r="AWO23" s="15">
        <v>2255</v>
      </c>
      <c r="AWP23" s="15">
        <v>20700</v>
      </c>
      <c r="AWQ23" s="15">
        <v>5690</v>
      </c>
      <c r="AWR23" s="14">
        <v>4435</v>
      </c>
      <c r="AWS23" s="14">
        <v>17650</v>
      </c>
      <c r="AWT23" s="14">
        <v>1055</v>
      </c>
      <c r="AWU23" s="14">
        <v>10950</v>
      </c>
      <c r="AWV23" s="14">
        <v>2845</v>
      </c>
      <c r="AWW23" s="15">
        <v>9250</v>
      </c>
      <c r="AWX23" s="15">
        <v>5420</v>
      </c>
      <c r="AWY23" s="15">
        <v>103500</v>
      </c>
      <c r="AWZ23" s="15">
        <v>3250</v>
      </c>
      <c r="AXA23" s="15">
        <v>3675</v>
      </c>
      <c r="AXB23" s="14">
        <v>3715</v>
      </c>
      <c r="AXC23" s="14">
        <v>68200</v>
      </c>
      <c r="AXD23" s="14">
        <v>7300</v>
      </c>
      <c r="AXE23" s="14">
        <v>5900</v>
      </c>
      <c r="AXF23" s="14">
        <v>4890</v>
      </c>
      <c r="AXG23" s="15">
        <v>47700</v>
      </c>
      <c r="AXH23" s="15">
        <v>32000</v>
      </c>
      <c r="AXI23" s="15">
        <v>17250</v>
      </c>
      <c r="AXJ23" s="15">
        <v>7620</v>
      </c>
      <c r="AXK23" s="15">
        <v>5550</v>
      </c>
      <c r="AXL23" s="14">
        <v>39050</v>
      </c>
      <c r="AXM23" s="14">
        <v>3450</v>
      </c>
      <c r="AXN23" s="14">
        <v>6270</v>
      </c>
      <c r="AXO23" s="14">
        <v>28100</v>
      </c>
      <c r="AXP23" s="14">
        <v>2590</v>
      </c>
      <c r="AXQ23" s="15">
        <v>1180</v>
      </c>
      <c r="AXR23" s="15">
        <v>2355</v>
      </c>
      <c r="AXS23" s="15">
        <v>16300</v>
      </c>
      <c r="AXT23" s="15">
        <v>3810</v>
      </c>
      <c r="AXU23" s="15">
        <v>6310</v>
      </c>
      <c r="AXV23" s="14">
        <v>1885</v>
      </c>
      <c r="AXW23" s="14">
        <v>77900</v>
      </c>
      <c r="AXX23" s="14">
        <v>1340</v>
      </c>
      <c r="AXY23" s="14">
        <v>11250</v>
      </c>
      <c r="AXZ23" s="14">
        <v>5230</v>
      </c>
      <c r="AYA23" s="15">
        <v>10350</v>
      </c>
      <c r="AYB23" s="15">
        <v>1565</v>
      </c>
      <c r="AYC23" s="15">
        <v>620</v>
      </c>
      <c r="AYD23" s="15">
        <v>11550</v>
      </c>
      <c r="AYE23" s="15">
        <v>2085</v>
      </c>
      <c r="AYF23" s="14">
        <v>3170</v>
      </c>
      <c r="AYG23" s="14">
        <v>50800</v>
      </c>
      <c r="AYH23" s="14">
        <v>4675</v>
      </c>
      <c r="AYI23" s="14">
        <v>2190</v>
      </c>
      <c r="AYJ23" s="14">
        <v>1555</v>
      </c>
      <c r="AYK23" s="15">
        <v>1865</v>
      </c>
      <c r="AYL23" s="15">
        <v>1750</v>
      </c>
      <c r="AYM23" s="15">
        <v>13200</v>
      </c>
      <c r="AYN23" s="15">
        <v>6370</v>
      </c>
      <c r="AYO23" s="15">
        <v>4700</v>
      </c>
      <c r="AYP23" s="14">
        <v>3590</v>
      </c>
      <c r="AYQ23" s="14">
        <v>3180</v>
      </c>
      <c r="AYR23" s="14">
        <v>2080</v>
      </c>
      <c r="AYS23" s="14">
        <v>1850</v>
      </c>
      <c r="AYT23" s="14">
        <v>1575</v>
      </c>
      <c r="AYU23" s="15"/>
      <c r="AYV23" s="15">
        <v>6910</v>
      </c>
      <c r="AYW23" s="15">
        <v>6290</v>
      </c>
      <c r="AYX23" s="15">
        <v>6800</v>
      </c>
      <c r="AYY23" s="15">
        <v>14100</v>
      </c>
      <c r="AYZ23" s="14">
        <v>4855</v>
      </c>
      <c r="AZA23" s="14">
        <v>33250</v>
      </c>
      <c r="AZB23" s="14">
        <v>6290</v>
      </c>
      <c r="AZC23" s="14">
        <v>8750</v>
      </c>
      <c r="AZD23" s="14">
        <v>2600</v>
      </c>
      <c r="AZE23" s="15">
        <v>29100</v>
      </c>
      <c r="AZF23" s="15">
        <v>116700</v>
      </c>
      <c r="AZG23" s="15">
        <v>4550</v>
      </c>
      <c r="AZH23" s="15">
        <v>10250</v>
      </c>
      <c r="AZI23" s="15">
        <v>4860</v>
      </c>
      <c r="AZJ23" s="14">
        <v>21900</v>
      </c>
      <c r="AZK23" s="14">
        <v>1240</v>
      </c>
      <c r="AZL23" s="14">
        <v>1615</v>
      </c>
      <c r="AZM23" s="14">
        <v>6370</v>
      </c>
      <c r="AZN23" s="14">
        <v>37600</v>
      </c>
      <c r="AZO23" s="15">
        <v>29950</v>
      </c>
      <c r="AZP23" s="15">
        <v>2980</v>
      </c>
      <c r="AZQ23" s="15">
        <v>5060</v>
      </c>
      <c r="AZR23" s="15">
        <v>22900</v>
      </c>
      <c r="AZS23" s="15">
        <v>5090</v>
      </c>
      <c r="AZT23" s="14">
        <v>2780</v>
      </c>
      <c r="AZU23" s="14">
        <v>10050</v>
      </c>
      <c r="AZV23" s="14">
        <v>14300</v>
      </c>
      <c r="AZW23" s="14"/>
      <c r="AZX23" s="14">
        <v>24500</v>
      </c>
      <c r="AZY23" s="15">
        <v>2570</v>
      </c>
      <c r="AZZ23" s="15">
        <v>3430</v>
      </c>
      <c r="BAA23" s="15">
        <v>17300</v>
      </c>
      <c r="BAB23" s="15">
        <v>1845</v>
      </c>
      <c r="BAC23" s="15">
        <v>11400</v>
      </c>
      <c r="BAD23" s="14">
        <v>2070</v>
      </c>
      <c r="BAE23" s="14">
        <v>5810</v>
      </c>
      <c r="BAF23" s="14">
        <v>3250</v>
      </c>
      <c r="BAG23" s="14">
        <v>7010</v>
      </c>
      <c r="BAH23" s="14">
        <v>12700</v>
      </c>
      <c r="BAI23" s="15">
        <v>3030</v>
      </c>
      <c r="BAJ23" s="15">
        <v>2750</v>
      </c>
      <c r="BAK23" s="15">
        <v>498</v>
      </c>
      <c r="BAL23" s="15">
        <v>6730</v>
      </c>
      <c r="BAM23" s="15">
        <v>4280</v>
      </c>
      <c r="BAN23" s="14">
        <v>3590</v>
      </c>
      <c r="BAO23" s="14">
        <v>3515</v>
      </c>
      <c r="BAP23" s="14">
        <v>18050</v>
      </c>
      <c r="BAQ23" s="14">
        <v>23950</v>
      </c>
      <c r="BAR23" s="14">
        <v>2760</v>
      </c>
      <c r="BAS23" s="15">
        <v>2000</v>
      </c>
      <c r="BAT23" s="15">
        <v>33150</v>
      </c>
      <c r="BAU23" s="15">
        <v>5170</v>
      </c>
      <c r="BAV23" s="15">
        <v>27050</v>
      </c>
      <c r="BAW23" s="15">
        <v>3140</v>
      </c>
      <c r="BAX23" s="14">
        <v>1805</v>
      </c>
      <c r="BAY23" s="14">
        <v>3270</v>
      </c>
      <c r="BAZ23" s="14">
        <v>2275</v>
      </c>
      <c r="BBA23" s="14">
        <v>1095</v>
      </c>
      <c r="BBB23" s="14">
        <v>15300</v>
      </c>
      <c r="BBC23" s="15">
        <v>11050</v>
      </c>
      <c r="BBD23" s="15">
        <v>3700</v>
      </c>
      <c r="BBE23" s="15">
        <v>17750</v>
      </c>
      <c r="BBF23" s="15">
        <v>1895</v>
      </c>
      <c r="BBG23" s="15">
        <v>12150</v>
      </c>
      <c r="BBH23" s="14">
        <v>17700</v>
      </c>
      <c r="BBI23" s="14">
        <v>1180</v>
      </c>
      <c r="BBJ23" s="14">
        <v>1935</v>
      </c>
      <c r="BBK23" s="14">
        <v>4170</v>
      </c>
      <c r="BBL23" s="14">
        <v>13350</v>
      </c>
      <c r="BBM23" s="15">
        <v>6570</v>
      </c>
      <c r="BBN23" s="15">
        <v>6340</v>
      </c>
      <c r="BBO23" s="15">
        <v>35550</v>
      </c>
      <c r="BBP23" s="15">
        <v>1615</v>
      </c>
      <c r="BBQ23" s="15">
        <v>18250</v>
      </c>
      <c r="BBR23" s="14">
        <v>26000</v>
      </c>
      <c r="BBS23" s="14">
        <v>27450</v>
      </c>
      <c r="BBT23" s="14">
        <v>4210</v>
      </c>
      <c r="BBU23" s="14">
        <v>7600</v>
      </c>
      <c r="BBV23" s="14">
        <v>6090</v>
      </c>
      <c r="BBW23" s="15">
        <v>6910</v>
      </c>
      <c r="BBX23" s="15">
        <v>60100</v>
      </c>
      <c r="BBY23" s="15">
        <v>1535</v>
      </c>
      <c r="BBZ23" s="15">
        <v>70300</v>
      </c>
      <c r="BCA23" s="15">
        <v>924</v>
      </c>
      <c r="BCB23" s="14">
        <v>6340</v>
      </c>
      <c r="BCC23" s="14">
        <v>8990</v>
      </c>
      <c r="BCD23" s="14">
        <v>3690</v>
      </c>
      <c r="BCE23" s="14">
        <v>19850</v>
      </c>
      <c r="BCF23" s="14">
        <v>1615</v>
      </c>
      <c r="BCG23" s="15">
        <v>1640</v>
      </c>
      <c r="BCH23" s="15">
        <v>3505</v>
      </c>
      <c r="BCI23" s="15">
        <v>9250</v>
      </c>
      <c r="BCJ23" s="15">
        <v>6030</v>
      </c>
      <c r="BCK23" s="15">
        <v>1405</v>
      </c>
      <c r="BCL23" s="14">
        <v>101000</v>
      </c>
      <c r="BCM23" s="14">
        <v>14150</v>
      </c>
      <c r="BCN23" s="14">
        <v>99800</v>
      </c>
      <c r="BCO23" s="14">
        <v>20750</v>
      </c>
      <c r="BCP23" s="14">
        <v>8090</v>
      </c>
      <c r="BCQ23" s="15">
        <v>26250</v>
      </c>
      <c r="BCR23" s="15">
        <v>22300</v>
      </c>
      <c r="BCS23" s="15">
        <v>6130</v>
      </c>
      <c r="BCT23" s="15">
        <v>172000</v>
      </c>
      <c r="BCU23" s="15">
        <v>12900</v>
      </c>
      <c r="BCV23" s="14">
        <v>2860</v>
      </c>
      <c r="BCW23" s="14">
        <v>16550</v>
      </c>
      <c r="BCX23" s="14">
        <v>3415</v>
      </c>
      <c r="BCY23" s="14">
        <v>3760</v>
      </c>
      <c r="BCZ23" s="14">
        <v>2740</v>
      </c>
      <c r="BDA23" s="15">
        <v>6870</v>
      </c>
      <c r="BDB23" s="15">
        <v>6950</v>
      </c>
      <c r="BDC23" s="15">
        <v>1690</v>
      </c>
      <c r="BDD23" s="15">
        <v>5270</v>
      </c>
      <c r="BDE23" s="15">
        <v>2535</v>
      </c>
      <c r="BDF23" s="14">
        <v>8900</v>
      </c>
      <c r="BDG23" s="14">
        <v>3995</v>
      </c>
      <c r="BDH23" s="14">
        <v>13200</v>
      </c>
      <c r="BDI23" s="14">
        <v>18400</v>
      </c>
      <c r="BDJ23" s="14">
        <v>8780</v>
      </c>
      <c r="BDK23" s="15">
        <v>2495</v>
      </c>
      <c r="BDL23" s="15">
        <v>637</v>
      </c>
      <c r="BDM23" s="15">
        <v>3915</v>
      </c>
      <c r="BDN23" s="15">
        <v>615</v>
      </c>
      <c r="BDO23" s="15">
        <v>18600</v>
      </c>
      <c r="BDP23" s="14">
        <v>35700</v>
      </c>
      <c r="BDQ23" s="14">
        <v>6490</v>
      </c>
      <c r="BDR23" s="14">
        <v>6250</v>
      </c>
      <c r="BDS23" s="14">
        <v>6600</v>
      </c>
      <c r="BDT23" s="14">
        <v>8790</v>
      </c>
      <c r="BDU23" s="15">
        <v>13400</v>
      </c>
      <c r="BDV23" s="15">
        <v>1320</v>
      </c>
      <c r="BDW23" s="15">
        <v>2720</v>
      </c>
      <c r="BDX23" s="15">
        <v>7910</v>
      </c>
      <c r="BDY23" s="15">
        <v>11650</v>
      </c>
      <c r="BDZ23" s="14">
        <v>16650</v>
      </c>
      <c r="BEA23" s="14">
        <v>960</v>
      </c>
      <c r="BEB23" s="14">
        <v>1385</v>
      </c>
      <c r="BEC23" s="14">
        <v>176000</v>
      </c>
      <c r="BED23" s="14">
        <v>61900</v>
      </c>
      <c r="BEE23" s="15">
        <v>17850</v>
      </c>
      <c r="BEF23" s="15">
        <v>9990</v>
      </c>
      <c r="BEG23" s="15">
        <v>855</v>
      </c>
      <c r="BEH23" s="15">
        <v>5000</v>
      </c>
      <c r="BEI23" s="15">
        <v>12050</v>
      </c>
      <c r="BEJ23" s="14">
        <v>2790</v>
      </c>
      <c r="BEK23" s="14">
        <v>8600</v>
      </c>
      <c r="BEL23" s="14">
        <v>6560</v>
      </c>
      <c r="BEM23" s="14">
        <v>4600</v>
      </c>
      <c r="BEN23" s="14">
        <v>6700</v>
      </c>
      <c r="BEO23" s="15">
        <v>14000</v>
      </c>
      <c r="BEP23" s="15">
        <v>8120</v>
      </c>
      <c r="BEQ23" s="15">
        <v>3710</v>
      </c>
      <c r="BER23" s="15">
        <v>2135</v>
      </c>
      <c r="BES23" s="15">
        <v>93100</v>
      </c>
      <c r="BET23" s="14">
        <v>28000</v>
      </c>
      <c r="BEU23" s="14">
        <v>13050</v>
      </c>
      <c r="BEV23" s="14">
        <v>19700</v>
      </c>
      <c r="BEW23" s="14">
        <v>14800</v>
      </c>
      <c r="BEX23" s="14">
        <v>1475</v>
      </c>
      <c r="BEY23" s="15">
        <v>839</v>
      </c>
      <c r="BEZ23" s="15">
        <v>44850</v>
      </c>
      <c r="BFA23" s="15">
        <v>2785</v>
      </c>
      <c r="BFB23" s="15">
        <v>3245</v>
      </c>
      <c r="BFC23" s="15">
        <v>5600</v>
      </c>
      <c r="BFD23" s="14">
        <v>2430</v>
      </c>
      <c r="BFE23" s="14">
        <v>32900</v>
      </c>
      <c r="BFF23" s="14">
        <v>3905</v>
      </c>
      <c r="BFG23" s="14">
        <v>8130</v>
      </c>
      <c r="BFH23" s="14">
        <v>13150</v>
      </c>
      <c r="BFI23" s="15">
        <v>5090</v>
      </c>
      <c r="BFJ23" s="15">
        <v>213</v>
      </c>
      <c r="BFK23" s="15">
        <v>1340</v>
      </c>
      <c r="BFL23" s="15">
        <v>70400</v>
      </c>
      <c r="BFM23" s="15">
        <v>6940</v>
      </c>
      <c r="BFN23" s="14">
        <v>2680</v>
      </c>
      <c r="BFO23" s="14">
        <v>3645</v>
      </c>
      <c r="BFP23" s="14">
        <v>3020</v>
      </c>
      <c r="BFQ23" s="14">
        <v>5460</v>
      </c>
      <c r="BFR23" s="14">
        <v>6340</v>
      </c>
      <c r="BFS23" s="15">
        <v>787</v>
      </c>
      <c r="BFT23" s="15">
        <v>17400</v>
      </c>
      <c r="BFU23" s="15">
        <v>9200</v>
      </c>
      <c r="BFV23" s="15">
        <v>3830</v>
      </c>
      <c r="BFW23" s="15">
        <v>4640</v>
      </c>
      <c r="BFX23" s="14">
        <v>4800</v>
      </c>
      <c r="BFY23" s="14">
        <v>5290</v>
      </c>
      <c r="BFZ23" s="14">
        <v>1305</v>
      </c>
      <c r="BGA23" s="14">
        <v>16650</v>
      </c>
      <c r="BGB23" s="14">
        <v>2770</v>
      </c>
      <c r="BGC23" s="15">
        <v>3480</v>
      </c>
      <c r="BGD23" s="15">
        <v>11450</v>
      </c>
      <c r="BGE23" s="15">
        <v>11900</v>
      </c>
      <c r="BGF23" s="15">
        <v>2610</v>
      </c>
      <c r="BGG23" s="15">
        <v>3850</v>
      </c>
      <c r="BGH23" s="14">
        <v>20900</v>
      </c>
      <c r="BGI23" s="14">
        <v>22050</v>
      </c>
      <c r="BGJ23" s="14">
        <v>75000</v>
      </c>
      <c r="BGK23" s="14">
        <v>2690</v>
      </c>
      <c r="BGL23" s="14">
        <v>3450</v>
      </c>
      <c r="BGM23" s="15">
        <v>175</v>
      </c>
      <c r="BGN23" s="15">
        <v>20100</v>
      </c>
      <c r="BGO23" s="15">
        <v>342</v>
      </c>
      <c r="BGP23" s="15">
        <v>100400</v>
      </c>
      <c r="BGQ23" s="15">
        <v>4480</v>
      </c>
      <c r="BGR23" s="14">
        <v>2275</v>
      </c>
      <c r="BGS23" s="14">
        <v>1150</v>
      </c>
      <c r="BGT23" s="14">
        <v>1120</v>
      </c>
      <c r="BGU23" s="14">
        <v>5100</v>
      </c>
      <c r="BGV23" s="14">
        <v>97400</v>
      </c>
      <c r="BGW23" s="15">
        <v>71400</v>
      </c>
      <c r="BGX23" s="15">
        <v>2540</v>
      </c>
      <c r="BGY23" s="15">
        <v>6280</v>
      </c>
      <c r="BGZ23" s="15">
        <v>31350</v>
      </c>
      <c r="BHA23" s="15">
        <v>1640</v>
      </c>
      <c r="BHB23" s="14">
        <v>1900</v>
      </c>
      <c r="BHC23" s="14">
        <v>6230</v>
      </c>
      <c r="BHD23" s="14">
        <v>288000</v>
      </c>
      <c r="BHE23" s="14">
        <v>118000</v>
      </c>
      <c r="BHF23" s="14">
        <v>3700</v>
      </c>
      <c r="BHG23" s="15">
        <v>91000</v>
      </c>
      <c r="BHH23" s="15">
        <v>2280</v>
      </c>
      <c r="BHI23" s="15">
        <v>24950</v>
      </c>
      <c r="BHJ23" s="15">
        <v>2425</v>
      </c>
      <c r="BHK23" s="15">
        <v>23850</v>
      </c>
      <c r="BHL23" s="14">
        <v>4210</v>
      </c>
      <c r="BHM23" s="14">
        <v>2075</v>
      </c>
      <c r="BHN23" s="14">
        <v>2355</v>
      </c>
      <c r="BHO23" s="14">
        <v>20200</v>
      </c>
      <c r="BHP23" s="14">
        <v>22200</v>
      </c>
      <c r="BHQ23" s="15">
        <v>3495</v>
      </c>
      <c r="BHR23" s="15">
        <v>37100</v>
      </c>
      <c r="BHS23" s="15">
        <v>2550</v>
      </c>
      <c r="BHT23" s="15">
        <v>8530</v>
      </c>
      <c r="BHU23" s="15">
        <v>2355</v>
      </c>
      <c r="BHV23" s="14">
        <v>10750</v>
      </c>
      <c r="BHW23" s="14">
        <v>5030</v>
      </c>
      <c r="BHX23" s="14">
        <v>3460</v>
      </c>
      <c r="BHY23" s="14">
        <v>3000</v>
      </c>
      <c r="BHZ23" s="14">
        <v>16200</v>
      </c>
      <c r="BIA23" s="15">
        <v>935</v>
      </c>
      <c r="BIB23" s="15">
        <v>1890</v>
      </c>
      <c r="BIC23" s="15">
        <v>3210</v>
      </c>
      <c r="BID23" s="15">
        <v>8030</v>
      </c>
      <c r="BIE23" s="15">
        <v>2835</v>
      </c>
      <c r="BIF23" s="14">
        <v>7460</v>
      </c>
      <c r="BIG23" s="14">
        <v>3350</v>
      </c>
      <c r="BIH23" s="14">
        <v>834</v>
      </c>
      <c r="BII23" s="14">
        <v>406</v>
      </c>
      <c r="BIJ23" s="14">
        <v>22600</v>
      </c>
      <c r="BIK23" s="15">
        <v>7540</v>
      </c>
      <c r="BIL23" s="15">
        <v>1285</v>
      </c>
      <c r="BIM23" s="15">
        <v>2300</v>
      </c>
      <c r="BIN23" s="15">
        <v>5720</v>
      </c>
      <c r="BIO23" s="15">
        <v>3650</v>
      </c>
      <c r="BIP23" s="14">
        <v>9680</v>
      </c>
      <c r="BIQ23" s="14">
        <v>1100</v>
      </c>
      <c r="BIR23" s="14">
        <v>4540</v>
      </c>
      <c r="BIS23" s="14">
        <v>966</v>
      </c>
      <c r="BIT23" s="14">
        <v>14450</v>
      </c>
      <c r="BIU23" s="15">
        <v>26650</v>
      </c>
      <c r="BIV23" s="15">
        <v>41100</v>
      </c>
      <c r="BIW23" s="15">
        <v>914</v>
      </c>
      <c r="BIX23" s="15">
        <v>20050</v>
      </c>
      <c r="BIY23" s="15">
        <v>2110</v>
      </c>
      <c r="BIZ23" s="14">
        <v>2530</v>
      </c>
      <c r="BJA23" s="14">
        <v>5620</v>
      </c>
      <c r="BJB23" s="14">
        <v>1280</v>
      </c>
      <c r="BJC23" s="14">
        <v>5290</v>
      </c>
      <c r="BJD23" s="14">
        <v>10700</v>
      </c>
      <c r="BJE23" s="15">
        <v>2165</v>
      </c>
      <c r="BJF23" s="15">
        <v>9000</v>
      </c>
      <c r="BJG23" s="15">
        <v>12150</v>
      </c>
      <c r="BJH23" s="15">
        <v>4135</v>
      </c>
      <c r="BJI23" s="15">
        <v>24400</v>
      </c>
      <c r="BJJ23" s="14">
        <v>8400</v>
      </c>
      <c r="BJK23" s="14">
        <v>5080</v>
      </c>
      <c r="BJL23" s="14">
        <v>32250</v>
      </c>
      <c r="BJM23" s="14">
        <v>12200</v>
      </c>
      <c r="BJN23" s="14">
        <v>7820</v>
      </c>
      <c r="BJO23" s="15">
        <v>3525</v>
      </c>
      <c r="BJP23" s="15">
        <v>3330</v>
      </c>
      <c r="BJQ23" s="15">
        <v>10850</v>
      </c>
      <c r="BJR23" s="15">
        <v>4210</v>
      </c>
      <c r="BJS23" s="15">
        <v>728</v>
      </c>
      <c r="BJT23" s="14">
        <v>42350</v>
      </c>
      <c r="BJU23" s="14">
        <v>23250</v>
      </c>
      <c r="BJV23" s="14">
        <v>31450</v>
      </c>
      <c r="BJW23" s="14">
        <v>10600</v>
      </c>
      <c r="BJX23" s="14">
        <v>11350</v>
      </c>
      <c r="BJY23" s="15">
        <v>54800</v>
      </c>
      <c r="BJZ23" s="15">
        <v>22650</v>
      </c>
      <c r="BKA23" s="15">
        <v>4760</v>
      </c>
      <c r="BKB23" s="15">
        <v>3780</v>
      </c>
      <c r="BKC23" s="15">
        <v>4100</v>
      </c>
      <c r="BKD23" s="14">
        <v>6850</v>
      </c>
      <c r="BKE23" s="14">
        <v>4650</v>
      </c>
      <c r="BKF23" s="14">
        <v>7280</v>
      </c>
      <c r="BKG23" s="14">
        <v>13450</v>
      </c>
      <c r="BKH23" s="14">
        <v>10450</v>
      </c>
      <c r="BKI23" s="15">
        <v>1110</v>
      </c>
      <c r="BKJ23" s="15">
        <v>5780</v>
      </c>
      <c r="BKK23" s="15">
        <v>17800</v>
      </c>
      <c r="BKL23" s="15">
        <v>7350</v>
      </c>
      <c r="BKM23" s="15">
        <v>11800</v>
      </c>
      <c r="BKN23" s="14">
        <v>11700</v>
      </c>
      <c r="BKO23" s="14">
        <v>25700</v>
      </c>
      <c r="BKP23" s="14">
        <v>2465</v>
      </c>
      <c r="BKQ23" s="14">
        <v>1685</v>
      </c>
      <c r="BKR23" s="14">
        <v>29800</v>
      </c>
      <c r="BKS23" s="15">
        <v>1815</v>
      </c>
      <c r="BKT23" s="15">
        <v>37950</v>
      </c>
      <c r="BKU23" s="15">
        <v>504</v>
      </c>
      <c r="BKV23" s="15">
        <v>15150</v>
      </c>
      <c r="BKW23" s="15">
        <v>413</v>
      </c>
      <c r="BKX23" s="14">
        <v>2500</v>
      </c>
      <c r="BKY23" s="14">
        <v>6580</v>
      </c>
      <c r="BKZ23" s="14">
        <v>620</v>
      </c>
      <c r="BLA23" s="14">
        <v>3640</v>
      </c>
      <c r="BLB23" s="14">
        <v>6150</v>
      </c>
      <c r="BLC23" s="15">
        <v>3600</v>
      </c>
      <c r="BLD23" s="15">
        <v>26900</v>
      </c>
      <c r="BLE23" s="15">
        <v>20500</v>
      </c>
      <c r="BLF23" s="15">
        <v>11400</v>
      </c>
      <c r="BLG23" s="15">
        <v>9220</v>
      </c>
      <c r="BLH23" s="14">
        <v>28000</v>
      </c>
      <c r="BLI23" s="14">
        <v>2640</v>
      </c>
      <c r="BLJ23" s="14">
        <v>4430</v>
      </c>
      <c r="BLK23" s="14">
        <v>839</v>
      </c>
      <c r="BLL23" s="14">
        <v>7170</v>
      </c>
      <c r="BLM23" s="15">
        <v>3440</v>
      </c>
      <c r="BLN23" s="15">
        <v>19500</v>
      </c>
      <c r="BLO23" s="15">
        <v>4825</v>
      </c>
      <c r="BLP23" s="15">
        <v>5670</v>
      </c>
      <c r="BLQ23" s="15">
        <v>8430</v>
      </c>
      <c r="BLR23" s="14">
        <v>3300</v>
      </c>
      <c r="BLS23" s="14">
        <v>3690</v>
      </c>
      <c r="BLT23" s="14">
        <v>2670</v>
      </c>
      <c r="BLU23" s="14">
        <v>26400</v>
      </c>
      <c r="BLV23" s="14">
        <v>5120</v>
      </c>
      <c r="BLW23" s="15">
        <v>7770</v>
      </c>
      <c r="BLX23" s="15">
        <v>4680</v>
      </c>
      <c r="BLY23" s="15">
        <v>32150</v>
      </c>
      <c r="BLZ23" s="15">
        <v>77600</v>
      </c>
      <c r="BMA23" s="15">
        <v>31300</v>
      </c>
      <c r="BMB23" s="14">
        <v>15500</v>
      </c>
      <c r="BMC23" s="14">
        <v>14850</v>
      </c>
      <c r="BMD23" s="14">
        <v>4040</v>
      </c>
      <c r="BME23" s="14">
        <v>12900</v>
      </c>
      <c r="BMF23" s="14">
        <v>7120</v>
      </c>
      <c r="BMG23" s="15">
        <v>1615</v>
      </c>
      <c r="BMH23" s="15">
        <v>739</v>
      </c>
      <c r="BMI23" s="15">
        <v>10250</v>
      </c>
      <c r="BMJ23" s="15">
        <v>1810</v>
      </c>
      <c r="BMK23" s="15">
        <v>6540</v>
      </c>
      <c r="BML23" s="14">
        <v>8250</v>
      </c>
      <c r="BMM23" s="14">
        <v>1765</v>
      </c>
      <c r="BMN23" s="14"/>
      <c r="BMO23" s="14">
        <v>30000</v>
      </c>
      <c r="BMP23" s="14">
        <v>11150</v>
      </c>
      <c r="BMQ23" s="15">
        <v>11050</v>
      </c>
      <c r="BMR23" s="15">
        <v>1510</v>
      </c>
      <c r="BMS23" s="15">
        <v>5630</v>
      </c>
      <c r="BMT23" s="15"/>
      <c r="BMU23" s="15">
        <v>4105</v>
      </c>
      <c r="BMV23" s="14">
        <v>2395</v>
      </c>
      <c r="BMW23" s="14">
        <v>21650</v>
      </c>
      <c r="BMX23" s="14">
        <v>3720</v>
      </c>
      <c r="BMY23" s="14">
        <v>15600</v>
      </c>
      <c r="BMZ23" s="14">
        <v>2935</v>
      </c>
      <c r="BNA23" s="15">
        <v>2565</v>
      </c>
      <c r="BNB23" s="15">
        <v>623</v>
      </c>
      <c r="BNC23" s="15">
        <v>19200</v>
      </c>
      <c r="BND23" s="15">
        <v>2420</v>
      </c>
      <c r="BNE23" s="15">
        <v>6020</v>
      </c>
      <c r="BNF23" s="14">
        <v>4400</v>
      </c>
      <c r="BNG23" s="14">
        <v>13700</v>
      </c>
      <c r="BNH23" s="14">
        <v>4550</v>
      </c>
      <c r="BNI23" s="14">
        <v>3070</v>
      </c>
      <c r="BNJ23" s="14">
        <v>1085</v>
      </c>
      <c r="BNK23" s="15">
        <v>9270</v>
      </c>
      <c r="BNL23" s="15">
        <v>2555</v>
      </c>
      <c r="BNM23" s="15">
        <v>4290</v>
      </c>
      <c r="BNN23" s="15">
        <v>4640</v>
      </c>
      <c r="BNO23" s="15">
        <v>727</v>
      </c>
      <c r="BNP23" s="14">
        <v>1585</v>
      </c>
      <c r="BNQ23" s="14">
        <v>2280</v>
      </c>
      <c r="BNR23" s="14">
        <v>1990</v>
      </c>
      <c r="BNS23" s="14">
        <v>3060</v>
      </c>
      <c r="BNT23" s="14">
        <v>282500</v>
      </c>
      <c r="BNU23" s="15">
        <v>1950</v>
      </c>
      <c r="BNV23" s="15">
        <v>4165</v>
      </c>
      <c r="BNW23" s="15">
        <v>8900</v>
      </c>
      <c r="BNX23" s="15">
        <v>3325</v>
      </c>
      <c r="BNY23" s="15">
        <v>2095</v>
      </c>
      <c r="BNZ23" s="14">
        <v>7940</v>
      </c>
      <c r="BOA23" s="14">
        <v>1500</v>
      </c>
      <c r="BOB23" s="14">
        <v>2590</v>
      </c>
      <c r="BOC23" s="14">
        <v>1540</v>
      </c>
      <c r="BOD23" s="14">
        <v>6500</v>
      </c>
      <c r="BOE23" s="15">
        <v>13200</v>
      </c>
      <c r="BOF23" s="15">
        <v>7360</v>
      </c>
      <c r="BOG23" s="15">
        <v>14000</v>
      </c>
      <c r="BOH23" s="15">
        <v>5700</v>
      </c>
      <c r="BOI23" s="15">
        <v>1665</v>
      </c>
      <c r="BOJ23" s="14">
        <v>60000</v>
      </c>
      <c r="BOK23" s="14">
        <v>4625</v>
      </c>
      <c r="BOL23" s="14">
        <v>2045</v>
      </c>
      <c r="BOM23" s="14">
        <v>6680</v>
      </c>
      <c r="BON23" s="14">
        <v>47000</v>
      </c>
      <c r="BOO23" s="15">
        <v>1865</v>
      </c>
      <c r="BOP23" s="15">
        <v>3060</v>
      </c>
      <c r="BOQ23" s="15">
        <v>42000</v>
      </c>
      <c r="BOR23" s="15">
        <v>3005</v>
      </c>
      <c r="BOS23" s="15">
        <v>8930</v>
      </c>
      <c r="BOT23" s="14">
        <v>12950</v>
      </c>
      <c r="BOU23" s="14">
        <v>17950</v>
      </c>
      <c r="BOV23" s="14">
        <v>9990</v>
      </c>
      <c r="BOW23" s="14">
        <v>1465</v>
      </c>
      <c r="BOX23" s="14">
        <v>5100</v>
      </c>
      <c r="BOY23" s="15">
        <v>11200</v>
      </c>
      <c r="BOZ23" s="15">
        <v>4720</v>
      </c>
      <c r="BPA23" s="15">
        <v>41350</v>
      </c>
      <c r="BPB23" s="15">
        <v>8980</v>
      </c>
      <c r="BPC23" s="15">
        <v>4480</v>
      </c>
      <c r="BPD23" s="14">
        <v>3480</v>
      </c>
      <c r="BPE23" s="14">
        <v>14950</v>
      </c>
      <c r="BPF23" s="14">
        <v>11500</v>
      </c>
      <c r="BPG23" s="14">
        <v>8140</v>
      </c>
      <c r="BPH23" s="14">
        <v>4770</v>
      </c>
      <c r="BPI23" s="15">
        <v>686</v>
      </c>
      <c r="BPJ23" s="15">
        <v>5090</v>
      </c>
      <c r="BPK23" s="15">
        <v>113500</v>
      </c>
      <c r="BPL23" s="15">
        <v>9770</v>
      </c>
      <c r="BPM23" s="15">
        <v>1790</v>
      </c>
      <c r="BPN23" s="14">
        <v>189600</v>
      </c>
      <c r="BPO23" s="14">
        <v>2215</v>
      </c>
      <c r="BPP23" s="14">
        <v>7890</v>
      </c>
      <c r="BPQ23" s="14">
        <v>46500</v>
      </c>
      <c r="BPR23" s="14">
        <v>8100</v>
      </c>
      <c r="BPS23" s="15">
        <v>108</v>
      </c>
      <c r="BPT23" s="15">
        <v>1340</v>
      </c>
      <c r="BPU23" s="15">
        <v>60600</v>
      </c>
      <c r="BPV23" s="15">
        <v>5270</v>
      </c>
      <c r="BPW23" s="15">
        <v>8310</v>
      </c>
      <c r="BPX23" s="14">
        <v>9940</v>
      </c>
      <c r="BPY23" s="14">
        <v>25000</v>
      </c>
      <c r="BPZ23" s="14">
        <v>6110</v>
      </c>
      <c r="BQA23" s="14">
        <v>26600</v>
      </c>
      <c r="BQB23" s="14">
        <v>1785</v>
      </c>
      <c r="BQC23" s="15">
        <v>50000</v>
      </c>
      <c r="BQD23" s="15">
        <v>1650</v>
      </c>
      <c r="BQE23" s="15">
        <v>3400</v>
      </c>
      <c r="BQF23" s="15">
        <v>379200</v>
      </c>
      <c r="BQG23" s="15">
        <v>2990</v>
      </c>
      <c r="BQH23" s="14">
        <v>41700</v>
      </c>
      <c r="BQI23" s="14">
        <v>39400</v>
      </c>
      <c r="BQJ23" s="14">
        <v>27950</v>
      </c>
      <c r="BQK23" s="14">
        <v>4670</v>
      </c>
      <c r="BQL23" s="14">
        <v>5030</v>
      </c>
      <c r="BQM23" s="15">
        <v>18800</v>
      </c>
      <c r="BQN23" s="15">
        <v>28350</v>
      </c>
      <c r="BQO23" s="15">
        <v>12500</v>
      </c>
      <c r="BQP23" s="15">
        <v>155</v>
      </c>
      <c r="BQQ23" s="15">
        <v>7320</v>
      </c>
      <c r="BQR23" s="14">
        <v>4310</v>
      </c>
      <c r="BQS23" s="14">
        <v>2715</v>
      </c>
      <c r="BQT23" s="14">
        <v>4930</v>
      </c>
      <c r="BQU23" s="14">
        <v>4800</v>
      </c>
      <c r="BQV23" s="14">
        <v>5060</v>
      </c>
      <c r="BQW23" s="15">
        <v>13500</v>
      </c>
      <c r="BQX23" s="15">
        <v>5310</v>
      </c>
      <c r="BQY23" s="15">
        <v>987</v>
      </c>
      <c r="BQZ23" s="15">
        <v>10400</v>
      </c>
      <c r="BRA23" s="15">
        <v>4665</v>
      </c>
      <c r="BRB23" s="14">
        <v>2475</v>
      </c>
      <c r="BRC23" s="14">
        <v>10150</v>
      </c>
      <c r="BRD23" s="14">
        <v>3750</v>
      </c>
      <c r="BRE23" s="14">
        <v>4550</v>
      </c>
      <c r="BRF23" s="14">
        <v>505</v>
      </c>
      <c r="BRG23" s="15">
        <v>28200</v>
      </c>
      <c r="BRH23" s="15">
        <v>8590</v>
      </c>
      <c r="BRI23" s="15">
        <v>420</v>
      </c>
      <c r="BRJ23" s="15">
        <v>3920</v>
      </c>
      <c r="BRK23" s="15">
        <v>310</v>
      </c>
      <c r="BRL23" s="14">
        <v>12200</v>
      </c>
      <c r="BRM23" s="14">
        <v>6980</v>
      </c>
      <c r="BRN23" s="14">
        <v>21550</v>
      </c>
      <c r="BRO23" s="14">
        <v>2120</v>
      </c>
      <c r="BRP23" s="14">
        <v>10150</v>
      </c>
      <c r="BRQ23" s="15">
        <v>42800</v>
      </c>
      <c r="BRR23" s="15">
        <v>8680</v>
      </c>
      <c r="BRS23" s="15">
        <v>17350</v>
      </c>
      <c r="BRT23" s="15">
        <v>14750</v>
      </c>
      <c r="BRU23" s="15">
        <v>2525</v>
      </c>
      <c r="BRV23" s="14">
        <v>4550</v>
      </c>
      <c r="BRW23" s="14">
        <v>15700</v>
      </c>
      <c r="BRX23" s="14">
        <v>92400</v>
      </c>
      <c r="BRY23" s="14">
        <v>9450</v>
      </c>
      <c r="BRZ23" s="14">
        <v>6050</v>
      </c>
      <c r="BSA23" s="15">
        <v>7660</v>
      </c>
      <c r="BSB23" s="15">
        <v>7410</v>
      </c>
      <c r="BSC23" s="15">
        <v>7650</v>
      </c>
      <c r="BSD23" s="15">
        <v>5970</v>
      </c>
      <c r="BSE23" s="15">
        <v>1905</v>
      </c>
      <c r="BSF23" s="14">
        <v>46800</v>
      </c>
      <c r="BSG23" s="14">
        <v>5810</v>
      </c>
      <c r="BSH23" s="14">
        <v>26300</v>
      </c>
      <c r="BSI23" s="14">
        <v>4595</v>
      </c>
      <c r="BSJ23" s="14">
        <v>1920</v>
      </c>
      <c r="BSK23" s="15">
        <v>2730</v>
      </c>
      <c r="BSL23" s="15">
        <v>4400</v>
      </c>
      <c r="BSM23" s="15">
        <v>26400</v>
      </c>
      <c r="BSN23" s="15">
        <v>1900</v>
      </c>
      <c r="BSO23" s="15">
        <v>34050</v>
      </c>
      <c r="BSP23" s="14">
        <v>3500</v>
      </c>
      <c r="BSQ23" s="14">
        <v>21350</v>
      </c>
      <c r="BSR23" s="14">
        <v>7740</v>
      </c>
      <c r="BSS23" s="14">
        <v>97700</v>
      </c>
      <c r="BST23" s="14">
        <v>49750</v>
      </c>
      <c r="BSU23" s="15">
        <v>3595</v>
      </c>
      <c r="BSV23" s="15">
        <v>92200</v>
      </c>
      <c r="BSW23" s="15">
        <v>3555</v>
      </c>
      <c r="BSX23" s="15">
        <v>15250</v>
      </c>
      <c r="BSY23" s="15">
        <v>3050</v>
      </c>
      <c r="BSZ23" s="14">
        <v>66200</v>
      </c>
      <c r="BTA23" s="14">
        <v>28250</v>
      </c>
      <c r="BTB23" s="14">
        <v>78400</v>
      </c>
      <c r="BTC23" s="14">
        <v>937</v>
      </c>
      <c r="BTD23" s="14">
        <v>9170</v>
      </c>
      <c r="BTE23" s="15">
        <v>104000</v>
      </c>
      <c r="BTF23" s="15">
        <v>10300</v>
      </c>
      <c r="BTG23" s="15">
        <v>7210</v>
      </c>
      <c r="BTH23" s="15">
        <v>2555</v>
      </c>
      <c r="BTI23" s="15">
        <v>5590</v>
      </c>
      <c r="BTJ23" s="14">
        <v>1490</v>
      </c>
      <c r="BTK23" s="14">
        <v>16350</v>
      </c>
      <c r="BTL23" s="14">
        <v>24450</v>
      </c>
      <c r="BTM23" s="14">
        <v>6510</v>
      </c>
      <c r="BTN23" s="14">
        <v>3830</v>
      </c>
      <c r="BTO23" s="15">
        <v>1685</v>
      </c>
      <c r="BTP23" s="15">
        <v>14950</v>
      </c>
      <c r="BTQ23" s="15">
        <v>7270</v>
      </c>
      <c r="BTR23" s="15">
        <v>3900</v>
      </c>
      <c r="BTS23" s="15">
        <v>19450</v>
      </c>
      <c r="BTT23" s="14">
        <v>66700</v>
      </c>
      <c r="BTU23" s="14">
        <v>1305</v>
      </c>
      <c r="BTV23" s="14">
        <v>2630</v>
      </c>
      <c r="BTW23" s="14">
        <v>93700</v>
      </c>
      <c r="BTX23" s="14">
        <v>408</v>
      </c>
      <c r="BTY23" s="15">
        <v>46700</v>
      </c>
      <c r="BTZ23" s="15">
        <v>6600</v>
      </c>
      <c r="BUA23" s="15">
        <v>86600</v>
      </c>
      <c r="BUB23" s="15">
        <v>1635</v>
      </c>
      <c r="BUC23" s="15">
        <v>7960</v>
      </c>
      <c r="BUD23" s="14">
        <v>8530</v>
      </c>
      <c r="BUE23" s="14">
        <v>536</v>
      </c>
      <c r="BUF23" s="14">
        <v>30200</v>
      </c>
      <c r="BUG23" s="14">
        <v>2075</v>
      </c>
      <c r="BUH23" s="14">
        <v>10500</v>
      </c>
      <c r="BUI23" s="15">
        <v>16450</v>
      </c>
      <c r="BUJ23" s="15">
        <v>630</v>
      </c>
      <c r="BUK23" s="15">
        <v>174300</v>
      </c>
      <c r="BUL23" s="15">
        <v>9030</v>
      </c>
      <c r="BUM23" s="15">
        <v>521</v>
      </c>
      <c r="BUN23" s="14">
        <v>1335</v>
      </c>
      <c r="BUO23" s="14">
        <v>1570</v>
      </c>
      <c r="BUP23" s="14">
        <v>3855</v>
      </c>
      <c r="BUQ23" s="14">
        <v>149</v>
      </c>
      <c r="BUR23" s="14">
        <v>5280</v>
      </c>
      <c r="BUS23" s="15">
        <v>3775</v>
      </c>
      <c r="BUT23" s="15">
        <v>34300</v>
      </c>
      <c r="BUU23" s="15">
        <v>5260</v>
      </c>
      <c r="BUV23" s="15">
        <v>6500</v>
      </c>
      <c r="BUW23" s="15">
        <v>23200</v>
      </c>
      <c r="BUX23" s="14">
        <v>28750</v>
      </c>
      <c r="BUY23" s="14">
        <v>21750</v>
      </c>
      <c r="BUZ23" s="14">
        <v>3570</v>
      </c>
      <c r="BVA23" s="14">
        <v>6720</v>
      </c>
      <c r="BVB23" s="14">
        <v>2715</v>
      </c>
      <c r="BVC23" s="15">
        <v>2970</v>
      </c>
      <c r="BVD23" s="15">
        <v>4520</v>
      </c>
      <c r="BVE23" s="15">
        <v>2585</v>
      </c>
      <c r="BVF23" s="15">
        <v>13850</v>
      </c>
      <c r="BVG23" s="15">
        <v>25000</v>
      </c>
      <c r="BVH23" s="14">
        <v>3160</v>
      </c>
      <c r="BVI23" s="14">
        <v>4450</v>
      </c>
      <c r="BVJ23" s="14">
        <v>1105</v>
      </c>
      <c r="BVK23" s="14">
        <v>1225</v>
      </c>
      <c r="BVL23" s="14">
        <v>4010</v>
      </c>
      <c r="BVM23" s="15">
        <v>3530</v>
      </c>
      <c r="BVN23" s="15">
        <v>1425</v>
      </c>
      <c r="BVO23" s="15">
        <v>935</v>
      </c>
      <c r="BVP23" s="15">
        <v>6010</v>
      </c>
      <c r="BVQ23" s="15">
        <v>21950</v>
      </c>
      <c r="BVR23" s="14">
        <v>6730</v>
      </c>
      <c r="BVS23" s="14">
        <v>8550</v>
      </c>
      <c r="BVT23" s="14">
        <v>593000</v>
      </c>
      <c r="BVU23" s="14">
        <v>2370</v>
      </c>
      <c r="BVV23" s="14">
        <v>35650</v>
      </c>
      <c r="BVW23" s="15">
        <v>6100</v>
      </c>
      <c r="BVX23" s="15">
        <v>2835</v>
      </c>
      <c r="BVY23" s="15">
        <v>807</v>
      </c>
      <c r="BVZ23" s="15">
        <v>1515</v>
      </c>
      <c r="BWA23" s="15">
        <v>4420</v>
      </c>
      <c r="BWB23" s="14">
        <v>8180</v>
      </c>
      <c r="BWC23" s="14">
        <v>26250</v>
      </c>
      <c r="BWD23" s="14">
        <v>7000</v>
      </c>
      <c r="BWE23" s="14">
        <v>3890</v>
      </c>
      <c r="BWF23" s="14">
        <v>8750</v>
      </c>
      <c r="BWG23" s="15">
        <v>32400</v>
      </c>
      <c r="BWH23" s="15">
        <v>15850</v>
      </c>
      <c r="BWI23" s="15">
        <v>13100</v>
      </c>
      <c r="BWJ23" s="15">
        <v>15450</v>
      </c>
      <c r="BWK23" s="15">
        <v>14950</v>
      </c>
      <c r="BWL23" s="14">
        <v>1215</v>
      </c>
      <c r="BWM23" s="14">
        <v>925</v>
      </c>
      <c r="BWN23" s="14">
        <v>57400</v>
      </c>
      <c r="BWO23" s="14">
        <v>3850</v>
      </c>
      <c r="BWP23" s="14">
        <v>58000</v>
      </c>
      <c r="BWQ23" s="15">
        <v>8030</v>
      </c>
      <c r="BWR23" s="15">
        <v>11350</v>
      </c>
      <c r="BWS23" s="15">
        <v>29000</v>
      </c>
      <c r="BWT23" s="15">
        <v>48200</v>
      </c>
      <c r="BWU23" s="15">
        <v>1875</v>
      </c>
      <c r="BWV23" s="14">
        <v>14250</v>
      </c>
      <c r="BWW23" s="14">
        <v>54500</v>
      </c>
      <c r="BWX23" s="14">
        <v>1205</v>
      </c>
      <c r="BWY23" s="14">
        <v>4300</v>
      </c>
      <c r="BWZ23" s="14">
        <v>45400</v>
      </c>
      <c r="BXA23" s="15">
        <v>17850</v>
      </c>
      <c r="BXB23" s="15">
        <v>7600</v>
      </c>
      <c r="BXC23" s="15">
        <v>1205</v>
      </c>
      <c r="BXD23" s="15">
        <v>12100</v>
      </c>
      <c r="BXE23" s="15">
        <v>2245</v>
      </c>
      <c r="BXF23" s="14">
        <v>25950</v>
      </c>
      <c r="BXG23" s="14">
        <v>28600</v>
      </c>
      <c r="BXH23" s="14">
        <v>3035</v>
      </c>
      <c r="BXI23" s="14">
        <v>5650</v>
      </c>
      <c r="BXJ23" s="14">
        <v>11550</v>
      </c>
      <c r="BXK23" s="15">
        <v>5170</v>
      </c>
      <c r="BXL23" s="15">
        <v>1645</v>
      </c>
      <c r="BXM23" s="15">
        <v>1250</v>
      </c>
      <c r="BXN23" s="15">
        <v>1585</v>
      </c>
      <c r="BXO23" s="15">
        <v>10200</v>
      </c>
      <c r="BXP23" s="14">
        <v>6680</v>
      </c>
      <c r="BXQ23" s="14">
        <v>3300</v>
      </c>
      <c r="BXR23" s="14">
        <v>39000</v>
      </c>
      <c r="BXS23" s="14">
        <v>6150</v>
      </c>
      <c r="BXT23" s="14">
        <v>7550</v>
      </c>
      <c r="BXU23" s="15">
        <v>840</v>
      </c>
      <c r="BXV23" s="15">
        <v>3915</v>
      </c>
      <c r="BXW23" s="15">
        <v>12800</v>
      </c>
      <c r="BXX23" s="15">
        <v>3380</v>
      </c>
      <c r="BXY23" s="15">
        <v>2530</v>
      </c>
      <c r="BXZ23" s="14">
        <v>2745</v>
      </c>
      <c r="BYA23" s="14">
        <v>1110</v>
      </c>
      <c r="BYB23" s="14">
        <v>4080</v>
      </c>
      <c r="BYC23" s="14">
        <v>11550</v>
      </c>
      <c r="BYD23" s="14">
        <v>4980</v>
      </c>
      <c r="BYE23" s="15">
        <v>3960</v>
      </c>
      <c r="BYF23" s="15">
        <v>7750</v>
      </c>
      <c r="BYG23" s="15">
        <v>1760</v>
      </c>
      <c r="BYH23" s="15">
        <v>10100</v>
      </c>
      <c r="BYI23" s="15">
        <v>835</v>
      </c>
      <c r="BYJ23" s="14">
        <v>5400</v>
      </c>
      <c r="BYK23" s="14">
        <v>166</v>
      </c>
      <c r="BYL23" s="14">
        <v>369</v>
      </c>
      <c r="BYM23" s="14">
        <v>9970</v>
      </c>
      <c r="BYN23" s="14">
        <v>10750</v>
      </c>
      <c r="BYO23" s="15">
        <v>4745</v>
      </c>
      <c r="BYP23" s="15">
        <v>3310</v>
      </c>
      <c r="BYQ23" s="15">
        <v>4935</v>
      </c>
      <c r="BYR23" s="15">
        <v>8520</v>
      </c>
      <c r="BYS23" s="15">
        <v>1085</v>
      </c>
      <c r="BYT23" s="14">
        <v>15650</v>
      </c>
      <c r="BYU23" s="14">
        <v>11450</v>
      </c>
      <c r="BYV23" s="14">
        <v>3120</v>
      </c>
      <c r="BYW23" s="14">
        <v>214</v>
      </c>
      <c r="BYX23" s="14">
        <v>3215</v>
      </c>
      <c r="BYY23" s="15">
        <v>3540</v>
      </c>
      <c r="BYZ23" s="15">
        <v>1185</v>
      </c>
      <c r="BZA23" s="15">
        <v>41250</v>
      </c>
      <c r="BZB23" s="15">
        <v>7630</v>
      </c>
      <c r="BZC23" s="15">
        <v>5300</v>
      </c>
      <c r="BZD23" s="14">
        <v>9900</v>
      </c>
      <c r="BZE23" s="14">
        <v>2415</v>
      </c>
      <c r="BZF23" s="14">
        <v>2870</v>
      </c>
      <c r="BZG23" s="14">
        <v>48600</v>
      </c>
      <c r="BZH23" s="14">
        <v>18850</v>
      </c>
      <c r="BZI23" s="15">
        <v>13550</v>
      </c>
      <c r="BZJ23" s="15">
        <v>6990</v>
      </c>
      <c r="BZK23" s="15">
        <v>38000</v>
      </c>
      <c r="BZL23" s="15">
        <v>36300</v>
      </c>
      <c r="BZM23" s="15">
        <v>6070</v>
      </c>
      <c r="BZN23" s="14">
        <v>3400</v>
      </c>
      <c r="BZO23" s="14">
        <v>17800</v>
      </c>
      <c r="BZP23" s="14">
        <v>2515</v>
      </c>
      <c r="BZQ23" s="14">
        <v>6190</v>
      </c>
      <c r="BZR23" s="14">
        <v>30000</v>
      </c>
      <c r="BZS23" s="15">
        <v>9440</v>
      </c>
      <c r="BZT23" s="15">
        <v>3430</v>
      </c>
      <c r="BZU23" s="15">
        <v>47500</v>
      </c>
      <c r="BZV23" s="15">
        <v>35450</v>
      </c>
      <c r="BZW23" s="15">
        <v>36850</v>
      </c>
      <c r="BZX23" s="14">
        <v>4710</v>
      </c>
      <c r="BZY23" s="14">
        <v>11800</v>
      </c>
      <c r="BZZ23" s="14">
        <v>22900</v>
      </c>
      <c r="CAA23" s="14">
        <v>4600</v>
      </c>
      <c r="CAB23" s="14">
        <v>15600</v>
      </c>
      <c r="CAC23" s="15">
        <v>21250</v>
      </c>
      <c r="CAD23" s="15">
        <v>19350</v>
      </c>
      <c r="CAE23" s="15">
        <v>5030</v>
      </c>
      <c r="CAF23" s="15">
        <v>56200</v>
      </c>
      <c r="CAG23" s="15">
        <v>33500</v>
      </c>
      <c r="CAH23" s="14">
        <v>3030</v>
      </c>
      <c r="CAI23" s="14">
        <v>24900</v>
      </c>
      <c r="CAJ23" s="14">
        <v>12600</v>
      </c>
      <c r="CAK23" s="14">
        <v>9890</v>
      </c>
      <c r="CAL23" s="14">
        <v>11250</v>
      </c>
      <c r="CAM23" s="15">
        <v>11800</v>
      </c>
      <c r="CAN23" s="15">
        <v>11450</v>
      </c>
      <c r="CAO23" s="15">
        <v>18450</v>
      </c>
      <c r="CAP23" s="15">
        <v>8860</v>
      </c>
      <c r="CAQ23" s="15">
        <v>4785</v>
      </c>
      <c r="CAR23" s="14">
        <v>52500</v>
      </c>
      <c r="CAS23" s="14">
        <v>35100</v>
      </c>
      <c r="CAT23" s="14">
        <v>12800</v>
      </c>
      <c r="CAU23" s="14">
        <v>16100</v>
      </c>
      <c r="CAV23" s="14">
        <v>2895</v>
      </c>
      <c r="CAW23" s="15">
        <v>11950</v>
      </c>
      <c r="CAX23" s="15">
        <v>4620</v>
      </c>
      <c r="CAY23" s="15">
        <v>8830</v>
      </c>
      <c r="CAZ23" s="15">
        <v>73600</v>
      </c>
      <c r="CBA23" s="15">
        <v>31850</v>
      </c>
      <c r="CBB23" s="14">
        <v>13400</v>
      </c>
      <c r="CBC23" s="14">
        <v>7620</v>
      </c>
      <c r="CBD23" s="14">
        <v>2710</v>
      </c>
      <c r="CBE23" s="14">
        <v>2130</v>
      </c>
      <c r="CBF23" s="14">
        <v>107500</v>
      </c>
      <c r="CBG23" s="15">
        <v>22600</v>
      </c>
      <c r="CBH23" s="15">
        <v>7060</v>
      </c>
      <c r="CBI23" s="15">
        <v>17650</v>
      </c>
      <c r="CBJ23" s="15">
        <v>2635</v>
      </c>
      <c r="CBK23" s="15">
        <v>77400</v>
      </c>
      <c r="CBL23" s="14">
        <v>1740</v>
      </c>
      <c r="CBM23" s="14">
        <v>28000</v>
      </c>
      <c r="CBN23" s="14">
        <v>1810</v>
      </c>
      <c r="CBO23" s="14">
        <v>2075</v>
      </c>
      <c r="CBP23" s="14">
        <v>15400</v>
      </c>
      <c r="CBQ23" s="15">
        <v>20500</v>
      </c>
      <c r="CBR23" s="15">
        <v>3350</v>
      </c>
      <c r="CBS23" s="15">
        <v>1990</v>
      </c>
      <c r="CBT23" s="15">
        <v>58800</v>
      </c>
      <c r="CBU23" s="15">
        <v>12450</v>
      </c>
      <c r="CBV23" s="14">
        <v>5270</v>
      </c>
      <c r="CBW23" s="14">
        <v>2160</v>
      </c>
      <c r="CBX23" s="14">
        <v>7700</v>
      </c>
      <c r="CBY23" s="14">
        <v>20200</v>
      </c>
      <c r="CBZ23" s="14">
        <v>13300</v>
      </c>
      <c r="CCA23" s="15">
        <v>13500</v>
      </c>
      <c r="CCB23" s="15">
        <v>2065</v>
      </c>
      <c r="CCC23" s="15">
        <v>5140</v>
      </c>
      <c r="CCD23" s="15">
        <v>63200</v>
      </c>
      <c r="CCE23" s="15">
        <v>2015</v>
      </c>
      <c r="CCF23" s="14">
        <v>8120</v>
      </c>
      <c r="CCG23" s="14">
        <v>18400</v>
      </c>
      <c r="CCH23" s="14">
        <v>20100</v>
      </c>
      <c r="CCI23" s="14">
        <v>28300</v>
      </c>
      <c r="CCJ23" s="14">
        <v>218500</v>
      </c>
      <c r="CCK23" s="15">
        <v>3370</v>
      </c>
      <c r="CCL23" s="15">
        <v>6370</v>
      </c>
      <c r="CCM23" s="15">
        <v>2985</v>
      </c>
      <c r="CCN23" s="15">
        <v>5060</v>
      </c>
      <c r="CCO23" s="15">
        <v>3085</v>
      </c>
      <c r="CCP23" s="14"/>
      <c r="CCQ23" s="14">
        <v>29750</v>
      </c>
      <c r="CCR23" s="14">
        <v>7850</v>
      </c>
      <c r="CCS23" s="14">
        <v>2010</v>
      </c>
      <c r="CCT23" s="14">
        <v>9160</v>
      </c>
      <c r="CCU23" s="15">
        <v>6990</v>
      </c>
      <c r="CCV23" s="15"/>
      <c r="CCW23" s="15">
        <v>27350</v>
      </c>
      <c r="CCX23" s="15">
        <v>10050</v>
      </c>
      <c r="CCY23" s="15"/>
      <c r="CCZ23" s="14">
        <v>245500</v>
      </c>
      <c r="CDA23" s="14">
        <v>8220</v>
      </c>
      <c r="CDB23" s="14">
        <v>18250</v>
      </c>
      <c r="CDC23" s="14">
        <v>19000</v>
      </c>
      <c r="CDD23" s="14">
        <v>1935</v>
      </c>
      <c r="CDE23" s="15">
        <v>12650</v>
      </c>
      <c r="CDF23" s="15">
        <v>15100</v>
      </c>
      <c r="CDG23" s="15">
        <v>81600</v>
      </c>
      <c r="CDH23" s="15">
        <v>78100</v>
      </c>
      <c r="CDI23" s="15">
        <v>83300</v>
      </c>
      <c r="CDJ23" s="14">
        <v>2285</v>
      </c>
      <c r="CDK23" s="14">
        <v>1490</v>
      </c>
      <c r="CDL23" s="14">
        <v>27100</v>
      </c>
      <c r="CDM23" s="14">
        <v>129500</v>
      </c>
      <c r="CDN23" s="14"/>
      <c r="CDO23" s="15">
        <v>29700</v>
      </c>
      <c r="CDP23" s="15">
        <v>10200</v>
      </c>
      <c r="CDQ23" s="15">
        <v>8570</v>
      </c>
      <c r="CDR23" s="15">
        <v>37600</v>
      </c>
      <c r="CDS23" s="15">
        <v>10150</v>
      </c>
      <c r="CDT23" s="14">
        <v>18200</v>
      </c>
      <c r="CDU23" s="14">
        <v>2080</v>
      </c>
      <c r="CDV23" s="14">
        <v>8880</v>
      </c>
      <c r="CDW23" s="14">
        <v>6470</v>
      </c>
      <c r="CDX23" s="14">
        <v>2055</v>
      </c>
      <c r="CDY23" s="15">
        <v>4590</v>
      </c>
      <c r="CDZ23" s="15">
        <v>1880</v>
      </c>
      <c r="CEA23" s="15">
        <v>2065</v>
      </c>
      <c r="CEB23" s="15">
        <v>66900</v>
      </c>
      <c r="CEC23" s="15">
        <v>23300</v>
      </c>
      <c r="CED23" s="14">
        <v>2050</v>
      </c>
      <c r="CEE23" s="14">
        <v>5450</v>
      </c>
      <c r="CEF23" s="14">
        <v>137500</v>
      </c>
      <c r="CEG23" s="14">
        <v>2055</v>
      </c>
      <c r="CEH23" s="14">
        <v>1585</v>
      </c>
      <c r="CEI23" s="15">
        <v>19650</v>
      </c>
      <c r="CEJ23" s="15">
        <v>151500</v>
      </c>
      <c r="CEK23" s="15">
        <v>11200</v>
      </c>
      <c r="CEL23" s="15">
        <v>26900</v>
      </c>
      <c r="CEM23" s="15">
        <v>3475</v>
      </c>
      <c r="CEN23" s="14">
        <v>40700</v>
      </c>
      <c r="CEO23" s="14">
        <v>83200</v>
      </c>
      <c r="CEP23" s="14">
        <v>32050</v>
      </c>
      <c r="CEQ23" s="14">
        <v>17850</v>
      </c>
      <c r="CER23" s="14">
        <v>10000</v>
      </c>
      <c r="CES23" s="15">
        <v>39500</v>
      </c>
      <c r="CET23" s="15">
        <v>2065</v>
      </c>
      <c r="CEU23" s="15">
        <v>50600</v>
      </c>
      <c r="CEV23" s="15">
        <v>19400</v>
      </c>
      <c r="CEW23" s="15">
        <v>11150</v>
      </c>
      <c r="CEX23" s="14">
        <v>3635</v>
      </c>
      <c r="CEY23" s="14">
        <v>7410</v>
      </c>
      <c r="CEZ23" s="14">
        <v>5510</v>
      </c>
      <c r="CFA23" s="14">
        <v>14800</v>
      </c>
      <c r="CFB23" s="14">
        <v>17500</v>
      </c>
      <c r="CFC23" s="15">
        <v>10700</v>
      </c>
      <c r="CFD23" s="15">
        <v>76200</v>
      </c>
      <c r="CFE23" s="15">
        <v>4535</v>
      </c>
      <c r="CFF23" s="15">
        <v>23800</v>
      </c>
      <c r="CFG23" s="15">
        <v>23400</v>
      </c>
      <c r="CFH23" s="14">
        <v>10050</v>
      </c>
      <c r="CFI23" s="14">
        <v>2045</v>
      </c>
      <c r="CFJ23" s="14">
        <v>2020</v>
      </c>
      <c r="CFK23" s="14">
        <v>23000</v>
      </c>
      <c r="CFL23" s="14">
        <v>4970</v>
      </c>
      <c r="CFM23" s="15">
        <v>27550</v>
      </c>
      <c r="CFN23" s="15">
        <v>16750</v>
      </c>
      <c r="CFO23" s="15">
        <v>3595</v>
      </c>
      <c r="CFP23" s="15">
        <v>19950</v>
      </c>
      <c r="CFQ23" s="15">
        <v>8160</v>
      </c>
      <c r="CFR23" s="14">
        <v>2355</v>
      </c>
      <c r="CFS23" s="14">
        <v>119000</v>
      </c>
      <c r="CFT23" s="14">
        <v>137000</v>
      </c>
      <c r="CFU23" s="14">
        <v>16100</v>
      </c>
      <c r="CFV23" s="14">
        <v>92800</v>
      </c>
      <c r="CFW23" s="15">
        <v>20650</v>
      </c>
      <c r="CFX23" s="15">
        <v>3725</v>
      </c>
      <c r="CFY23" s="15">
        <v>2050</v>
      </c>
      <c r="CFZ23" s="15">
        <v>22100</v>
      </c>
      <c r="CGA23" s="15">
        <v>5290</v>
      </c>
      <c r="CGB23" s="14">
        <v>13700</v>
      </c>
      <c r="CGC23" s="14">
        <v>14000</v>
      </c>
      <c r="CGD23" s="14">
        <v>20650</v>
      </c>
      <c r="CGE23" s="14">
        <v>88000</v>
      </c>
      <c r="CGF23" s="14">
        <v>13300</v>
      </c>
      <c r="CGG23" s="15">
        <v>28500</v>
      </c>
      <c r="CGH23" s="15">
        <v>3030</v>
      </c>
      <c r="CGI23" s="15">
        <v>20950</v>
      </c>
      <c r="CGJ23" s="15">
        <v>50500</v>
      </c>
      <c r="CGK23" s="15">
        <v>45700</v>
      </c>
      <c r="CGL23" s="14">
        <v>1900</v>
      </c>
      <c r="CGM23" s="14">
        <v>2025</v>
      </c>
      <c r="CGN23" s="14">
        <v>2240</v>
      </c>
      <c r="CGO23" s="14">
        <v>1895</v>
      </c>
      <c r="CGP23" s="14">
        <v>2040</v>
      </c>
      <c r="CGQ23" s="15">
        <v>2040</v>
      </c>
      <c r="CGR23" s="15">
        <v>2015</v>
      </c>
      <c r="CGS23" s="15">
        <v>6590</v>
      </c>
      <c r="CGT23" s="15">
        <v>45550</v>
      </c>
      <c r="CGU23" s="15">
        <v>10800</v>
      </c>
      <c r="CGV23" s="14">
        <v>31200</v>
      </c>
      <c r="CGW23" s="14">
        <v>2090</v>
      </c>
      <c r="CGX23" s="14">
        <v>1555</v>
      </c>
      <c r="CGY23" s="14">
        <v>2035</v>
      </c>
      <c r="CGZ23" s="14">
        <v>2025</v>
      </c>
      <c r="CHA23" s="15">
        <v>2030</v>
      </c>
      <c r="CHB23" s="15">
        <v>7390</v>
      </c>
      <c r="CHC23" s="15">
        <v>30400</v>
      </c>
      <c r="CHD23" s="15">
        <v>10200</v>
      </c>
      <c r="CHE23" s="15">
        <v>2025</v>
      </c>
      <c r="CHF23" s="14">
        <v>10100</v>
      </c>
      <c r="CHG23" s="14">
        <v>7980</v>
      </c>
      <c r="CHH23" s="14">
        <v>2135</v>
      </c>
      <c r="CHI23" s="14">
        <v>7580</v>
      </c>
      <c r="CHJ23" s="14">
        <v>2030</v>
      </c>
      <c r="CHK23" s="15">
        <v>2955</v>
      </c>
      <c r="CHL23" s="15">
        <v>14250</v>
      </c>
      <c r="CHM23" s="15">
        <v>5350</v>
      </c>
      <c r="CHN23" s="15">
        <v>6050</v>
      </c>
      <c r="CHO23" s="15">
        <v>14300</v>
      </c>
      <c r="CHP23" s="14">
        <v>4785</v>
      </c>
      <c r="CHQ23" s="14">
        <v>5400</v>
      </c>
      <c r="CHR23" s="14">
        <v>6330</v>
      </c>
      <c r="CHS23" s="14">
        <v>5670</v>
      </c>
      <c r="CHT23" s="14">
        <v>14400</v>
      </c>
      <c r="CHU23" s="15">
        <v>2005</v>
      </c>
      <c r="CHV23" s="15">
        <v>21200</v>
      </c>
      <c r="CHW23" s="15">
        <v>2040</v>
      </c>
      <c r="CHX23" s="15">
        <v>2015</v>
      </c>
      <c r="CHY23" s="15">
        <v>13750</v>
      </c>
      <c r="CHZ23" s="14">
        <v>23800</v>
      </c>
      <c r="CIA23" s="14">
        <v>14150</v>
      </c>
      <c r="CIB23" s="14">
        <v>7920</v>
      </c>
      <c r="CIC23" s="14">
        <v>2015</v>
      </c>
      <c r="CID23" s="14">
        <v>2015</v>
      </c>
      <c r="CIE23" s="15">
        <v>2040</v>
      </c>
      <c r="CIF23" s="15">
        <v>2025</v>
      </c>
      <c r="CIG23" s="15">
        <v>2015</v>
      </c>
      <c r="CIH23" s="15">
        <v>21150</v>
      </c>
      <c r="CII23" s="15">
        <v>2010</v>
      </c>
      <c r="CIJ23" s="14">
        <v>2010</v>
      </c>
      <c r="CIK23" s="14">
        <v>2020</v>
      </c>
      <c r="CIL23" s="14">
        <v>2015</v>
      </c>
      <c r="CIM23" s="14">
        <v>2000</v>
      </c>
      <c r="CIN23" s="14">
        <v>2015</v>
      </c>
      <c r="CIO23" s="15">
        <v>2000</v>
      </c>
      <c r="CIP23" s="15">
        <v>2015</v>
      </c>
      <c r="CIQ23" s="15">
        <v>2060</v>
      </c>
      <c r="CIR23" s="15">
        <v>2045</v>
      </c>
      <c r="CIS23" s="15">
        <v>2055</v>
      </c>
      <c r="CIT23" s="14">
        <v>2010</v>
      </c>
      <c r="CIU23" s="14">
        <v>11500</v>
      </c>
      <c r="CIV23" s="14">
        <v>5210</v>
      </c>
      <c r="CIW23" s="14">
        <v>13900</v>
      </c>
      <c r="CIX23" s="14">
        <v>35750</v>
      </c>
      <c r="CIY23" s="15">
        <v>15000</v>
      </c>
      <c r="CIZ23" s="15">
        <v>34000</v>
      </c>
      <c r="CJA23" s="15">
        <v>2005</v>
      </c>
      <c r="CJB23" s="15">
        <v>2025</v>
      </c>
      <c r="CJC23" s="15">
        <v>2000</v>
      </c>
      <c r="CJD23" s="14">
        <v>2020</v>
      </c>
      <c r="CJE23" s="14">
        <v>2000</v>
      </c>
      <c r="CJF23" s="14">
        <v>2010</v>
      </c>
      <c r="CJG23" s="14">
        <v>2010</v>
      </c>
      <c r="CJH23" s="14">
        <v>2015</v>
      </c>
      <c r="CJI23" s="15">
        <v>2005</v>
      </c>
      <c r="CJJ23" s="15">
        <v>2005</v>
      </c>
      <c r="CJK23" s="15">
        <v>30250</v>
      </c>
      <c r="CJL23" s="15">
        <v>2015</v>
      </c>
      <c r="CJM23" s="15">
        <v>518</v>
      </c>
      <c r="CJN23" s="14">
        <v>606</v>
      </c>
      <c r="CJO23" s="14">
        <v>197</v>
      </c>
      <c r="CJP23" s="14">
        <v>717</v>
      </c>
      <c r="CJQ23" s="14">
        <v>230</v>
      </c>
      <c r="CJR23" s="14">
        <v>297</v>
      </c>
      <c r="CJS23" s="15">
        <v>4505</v>
      </c>
      <c r="CJT23" s="15">
        <v>1600</v>
      </c>
      <c r="CJU23" s="15">
        <v>478</v>
      </c>
      <c r="CJV23" s="15">
        <v>881</v>
      </c>
      <c r="CJW23" s="15">
        <v>353</v>
      </c>
      <c r="CJX23" s="14">
        <v>1790</v>
      </c>
      <c r="CJY23" s="14">
        <v>1175</v>
      </c>
      <c r="CJZ23" s="14">
        <v>1640</v>
      </c>
      <c r="CKA23" s="14">
        <v>2075</v>
      </c>
      <c r="CKB23" s="14">
        <v>9850</v>
      </c>
      <c r="CKC23" s="15">
        <v>4850</v>
      </c>
      <c r="CKD23" s="15">
        <v>4995</v>
      </c>
      <c r="CKE23" s="15">
        <v>8010</v>
      </c>
      <c r="CKF23" s="15">
        <v>5320</v>
      </c>
      <c r="CKG23" s="15">
        <v>16200</v>
      </c>
    </row>
    <row r="24" spans="1:2321" x14ac:dyDescent="0.3">
      <c r="A24" s="16">
        <v>43964</v>
      </c>
      <c r="B24" s="17">
        <v>10650</v>
      </c>
      <c r="C24" s="17">
        <v>793</v>
      </c>
      <c r="D24" s="17">
        <v>10250</v>
      </c>
      <c r="E24" s="17">
        <v>13950</v>
      </c>
      <c r="F24" s="17">
        <v>49450</v>
      </c>
      <c r="G24" s="18">
        <v>35150</v>
      </c>
      <c r="H24" s="18">
        <v>35250</v>
      </c>
      <c r="I24" s="18">
        <v>17050</v>
      </c>
      <c r="J24" s="18">
        <v>52500</v>
      </c>
      <c r="K24" s="18">
        <v>50200</v>
      </c>
      <c r="L24" s="17">
        <v>149500</v>
      </c>
      <c r="M24" s="17">
        <v>14950</v>
      </c>
      <c r="N24" s="17">
        <v>13800</v>
      </c>
      <c r="O24" s="17">
        <v>40200</v>
      </c>
      <c r="P24" s="17">
        <v>33500</v>
      </c>
      <c r="Q24" s="18">
        <v>42100</v>
      </c>
      <c r="R24" s="18">
        <v>1525</v>
      </c>
      <c r="S24" s="18">
        <v>81100</v>
      </c>
      <c r="T24" s="18">
        <v>34200</v>
      </c>
      <c r="U24" s="18">
        <v>11750</v>
      </c>
      <c r="V24" s="17">
        <v>8470</v>
      </c>
      <c r="W24" s="17">
        <v>20300</v>
      </c>
      <c r="X24" s="17">
        <v>8980</v>
      </c>
      <c r="Y24" s="17">
        <v>9730</v>
      </c>
      <c r="Z24" s="17">
        <v>40600</v>
      </c>
      <c r="AA24" s="18">
        <v>29950</v>
      </c>
      <c r="AB24" s="18">
        <v>676</v>
      </c>
      <c r="AC24" s="18">
        <v>9780</v>
      </c>
      <c r="AD24" s="18">
        <v>17000</v>
      </c>
      <c r="AE24" s="18">
        <v>2600</v>
      </c>
      <c r="AF24" s="17">
        <v>4950</v>
      </c>
      <c r="AG24" s="17">
        <v>1875</v>
      </c>
      <c r="AH24" s="17">
        <v>3025</v>
      </c>
      <c r="AI24" s="17">
        <v>9030</v>
      </c>
      <c r="AJ24" s="17">
        <v>74500</v>
      </c>
      <c r="AK24" s="18">
        <v>4710</v>
      </c>
      <c r="AL24" s="18">
        <v>16350</v>
      </c>
      <c r="AM24" s="18">
        <v>19650</v>
      </c>
      <c r="AN24" s="18">
        <v>2575</v>
      </c>
      <c r="AO24" s="18">
        <v>4870</v>
      </c>
      <c r="AP24" s="17">
        <v>22150</v>
      </c>
      <c r="AQ24" s="17">
        <v>48550</v>
      </c>
      <c r="AR24" s="17">
        <v>86800</v>
      </c>
      <c r="AS24" s="17">
        <v>58800</v>
      </c>
      <c r="AT24" s="17">
        <v>84100</v>
      </c>
      <c r="AU24" s="18">
        <v>533000</v>
      </c>
      <c r="AV24" s="18">
        <v>1960</v>
      </c>
      <c r="AW24" s="18">
        <v>6070</v>
      </c>
      <c r="AX24" s="18">
        <v>33400</v>
      </c>
      <c r="AY24" s="18">
        <v>115000</v>
      </c>
      <c r="AZ24" s="17">
        <v>13700</v>
      </c>
      <c r="BA24" s="17">
        <v>189500</v>
      </c>
      <c r="BB24" s="17">
        <v>131000</v>
      </c>
      <c r="BC24" s="17">
        <v>31000</v>
      </c>
      <c r="BD24" s="17">
        <v>17100</v>
      </c>
      <c r="BE24" s="18">
        <v>19400</v>
      </c>
      <c r="BF24" s="18">
        <v>24150</v>
      </c>
      <c r="BG24" s="18">
        <v>11100</v>
      </c>
      <c r="BH24" s="18">
        <v>862</v>
      </c>
      <c r="BI24" s="18">
        <v>4960</v>
      </c>
      <c r="BJ24" s="17">
        <v>12750</v>
      </c>
      <c r="BK24" s="17">
        <v>9920</v>
      </c>
      <c r="BL24" s="17">
        <v>27600</v>
      </c>
      <c r="BM24" s="17">
        <v>43000</v>
      </c>
      <c r="BN24" s="17">
        <v>1835</v>
      </c>
      <c r="BO24" s="18">
        <v>1410</v>
      </c>
      <c r="BP24" s="18">
        <v>79400</v>
      </c>
      <c r="BQ24" s="18">
        <v>39500</v>
      </c>
      <c r="BR24" s="18">
        <v>56700</v>
      </c>
      <c r="BS24" s="18">
        <v>30250</v>
      </c>
      <c r="BT24" s="17">
        <v>26550</v>
      </c>
      <c r="BU24" s="17">
        <v>40900</v>
      </c>
      <c r="BV24" s="17">
        <v>20100</v>
      </c>
      <c r="BW24" s="17">
        <v>13600</v>
      </c>
      <c r="BX24" s="17">
        <v>13300</v>
      </c>
      <c r="BY24" s="18">
        <v>126500</v>
      </c>
      <c r="BZ24" s="18">
        <v>1730</v>
      </c>
      <c r="CA24" s="18">
        <v>3150</v>
      </c>
      <c r="CB24" s="18">
        <v>3630</v>
      </c>
      <c r="CC24" s="18">
        <v>3930</v>
      </c>
      <c r="CD24" s="17">
        <v>1680</v>
      </c>
      <c r="CE24" s="17">
        <v>12350</v>
      </c>
      <c r="CF24" s="17">
        <v>18100</v>
      </c>
      <c r="CG24" s="17">
        <v>17050</v>
      </c>
      <c r="CH24" s="17">
        <v>1275</v>
      </c>
      <c r="CI24" s="18">
        <v>2905</v>
      </c>
      <c r="CJ24" s="18">
        <v>4100</v>
      </c>
      <c r="CK24" s="18">
        <v>1365</v>
      </c>
      <c r="CL24" s="18">
        <v>14400</v>
      </c>
      <c r="CM24" s="18">
        <v>3515</v>
      </c>
      <c r="CN24" s="17">
        <v>9840</v>
      </c>
      <c r="CO24" s="17">
        <v>805</v>
      </c>
      <c r="CP24" s="17">
        <v>26750</v>
      </c>
      <c r="CQ24" s="17">
        <v>220500</v>
      </c>
      <c r="CR24" s="17">
        <v>120500</v>
      </c>
      <c r="CS24" s="18">
        <v>784</v>
      </c>
      <c r="CT24" s="18">
        <v>8780</v>
      </c>
      <c r="CU24" s="18">
        <v>675</v>
      </c>
      <c r="CV24" s="18">
        <v>2505</v>
      </c>
      <c r="CW24" s="18">
        <v>1270</v>
      </c>
      <c r="CX24" s="17">
        <v>5170</v>
      </c>
      <c r="CY24" s="17">
        <v>9340</v>
      </c>
      <c r="CZ24" s="17">
        <v>28900</v>
      </c>
      <c r="DA24" s="17">
        <v>61800</v>
      </c>
      <c r="DB24" s="17">
        <v>11300</v>
      </c>
      <c r="DC24" s="18">
        <v>16500</v>
      </c>
      <c r="DD24" s="18">
        <v>6100</v>
      </c>
      <c r="DE24" s="18">
        <v>2645</v>
      </c>
      <c r="DF24" s="18">
        <v>609</v>
      </c>
      <c r="DG24" s="18">
        <v>130500</v>
      </c>
      <c r="DH24" s="17">
        <v>25850</v>
      </c>
      <c r="DI24" s="17">
        <v>13400</v>
      </c>
      <c r="DJ24" s="17">
        <v>44500</v>
      </c>
      <c r="DK24" s="17">
        <v>43950</v>
      </c>
      <c r="DL24" s="17">
        <v>5060</v>
      </c>
      <c r="DM24" s="18">
        <v>78100</v>
      </c>
      <c r="DN24" s="18">
        <v>6290</v>
      </c>
      <c r="DO24" s="18">
        <v>7620</v>
      </c>
      <c r="DP24" s="18">
        <v>20050</v>
      </c>
      <c r="DQ24" s="18">
        <v>2050</v>
      </c>
      <c r="DR24" s="17">
        <v>19450</v>
      </c>
      <c r="DS24" s="17">
        <v>12300</v>
      </c>
      <c r="DT24" s="17"/>
      <c r="DU24" s="17">
        <v>14700</v>
      </c>
      <c r="DV24" s="17">
        <v>1960</v>
      </c>
      <c r="DW24" s="18">
        <v>52100</v>
      </c>
      <c r="DX24" s="18">
        <v>5540</v>
      </c>
      <c r="DY24" s="18">
        <v>21450</v>
      </c>
      <c r="DZ24" s="18">
        <v>10900</v>
      </c>
      <c r="EA24" s="18">
        <v>18950</v>
      </c>
      <c r="EB24" s="17">
        <v>9750</v>
      </c>
      <c r="EC24" s="17">
        <v>82100</v>
      </c>
      <c r="ED24" s="17">
        <v>1110</v>
      </c>
      <c r="EE24" s="17">
        <v>12500</v>
      </c>
      <c r="EF24" s="17">
        <v>3465</v>
      </c>
      <c r="EG24" s="18">
        <v>9230</v>
      </c>
      <c r="EH24" s="18">
        <v>53800</v>
      </c>
      <c r="EI24" s="18">
        <v>19000</v>
      </c>
      <c r="EJ24" s="18">
        <v>14100</v>
      </c>
      <c r="EK24" s="18">
        <v>1620</v>
      </c>
      <c r="EL24" s="17">
        <v>3740</v>
      </c>
      <c r="EM24" s="17">
        <v>14050</v>
      </c>
      <c r="EN24" s="17">
        <v>378000</v>
      </c>
      <c r="EO24" s="17">
        <v>2760</v>
      </c>
      <c r="EP24" s="17">
        <v>17350</v>
      </c>
      <c r="EQ24" s="18">
        <v>34000</v>
      </c>
      <c r="ER24" s="18">
        <v>49750</v>
      </c>
      <c r="ES24" s="18">
        <v>5920</v>
      </c>
      <c r="ET24" s="18">
        <v>2370</v>
      </c>
      <c r="EU24" s="18">
        <v>899</v>
      </c>
      <c r="EV24" s="17">
        <v>149000</v>
      </c>
      <c r="EW24" s="17">
        <v>24150</v>
      </c>
      <c r="EX24" s="17">
        <v>3015</v>
      </c>
      <c r="EY24" s="17">
        <v>49650</v>
      </c>
      <c r="EZ24" s="17">
        <v>1520</v>
      </c>
      <c r="FA24" s="18">
        <v>9140</v>
      </c>
      <c r="FB24" s="18">
        <v>160500</v>
      </c>
      <c r="FC24" s="18">
        <v>14750</v>
      </c>
      <c r="FD24" s="18">
        <v>725</v>
      </c>
      <c r="FE24" s="18">
        <v>1875</v>
      </c>
      <c r="FF24" s="17">
        <v>2025</v>
      </c>
      <c r="FG24" s="17">
        <v>2295</v>
      </c>
      <c r="FH24" s="17">
        <v>1890</v>
      </c>
      <c r="FI24" s="17">
        <v>7620</v>
      </c>
      <c r="FJ24" s="17">
        <v>1935</v>
      </c>
      <c r="FK24" s="18">
        <v>2090</v>
      </c>
      <c r="FL24" s="18">
        <v>5130</v>
      </c>
      <c r="FM24" s="18">
        <v>14400</v>
      </c>
      <c r="FN24" s="18">
        <v>55100</v>
      </c>
      <c r="FO24" s="18">
        <v>20400</v>
      </c>
      <c r="FP24" s="17">
        <v>36200</v>
      </c>
      <c r="FQ24" s="17">
        <v>7740</v>
      </c>
      <c r="FR24" s="17">
        <v>13950</v>
      </c>
      <c r="FS24" s="17">
        <v>4080</v>
      </c>
      <c r="FT24" s="17">
        <v>63900</v>
      </c>
      <c r="FU24" s="18">
        <v>1390</v>
      </c>
      <c r="FV24" s="18">
        <v>724</v>
      </c>
      <c r="FW24" s="18">
        <v>995</v>
      </c>
      <c r="FX24" s="18">
        <v>2655</v>
      </c>
      <c r="FY24" s="18">
        <v>258500</v>
      </c>
      <c r="FZ24" s="17">
        <v>7500</v>
      </c>
      <c r="GA24" s="17">
        <v>29650</v>
      </c>
      <c r="GB24" s="17">
        <v>27250</v>
      </c>
      <c r="GC24" s="17">
        <v>4610</v>
      </c>
      <c r="GD24" s="17">
        <v>29400</v>
      </c>
      <c r="GE24" s="18">
        <v>2235</v>
      </c>
      <c r="GF24" s="18">
        <v>8170</v>
      </c>
      <c r="GG24" s="18">
        <v>17300</v>
      </c>
      <c r="GH24" s="18">
        <v>4290</v>
      </c>
      <c r="GI24" s="18">
        <v>18650</v>
      </c>
      <c r="GJ24" s="17">
        <v>14600</v>
      </c>
      <c r="GK24" s="17">
        <v>94900</v>
      </c>
      <c r="GL24" s="17">
        <v>3210</v>
      </c>
      <c r="GM24" s="17">
        <v>59100</v>
      </c>
      <c r="GN24" s="17">
        <v>15450</v>
      </c>
      <c r="GO24" s="18">
        <v>119000</v>
      </c>
      <c r="GP24" s="18">
        <v>763000</v>
      </c>
      <c r="GQ24" s="18">
        <v>258</v>
      </c>
      <c r="GR24" s="18">
        <v>44000</v>
      </c>
      <c r="GS24" s="18">
        <v>1275</v>
      </c>
      <c r="GT24" s="17">
        <v>39350</v>
      </c>
      <c r="GU24" s="17">
        <v>6860</v>
      </c>
      <c r="GV24" s="17">
        <v>5120</v>
      </c>
      <c r="GW24" s="17">
        <v>9570</v>
      </c>
      <c r="GX24" s="17">
        <v>2305</v>
      </c>
      <c r="GY24" s="18">
        <v>2635</v>
      </c>
      <c r="GZ24" s="18">
        <v>2690</v>
      </c>
      <c r="HA24" s="18">
        <v>2015</v>
      </c>
      <c r="HB24" s="18">
        <v>3590</v>
      </c>
      <c r="HC24" s="18">
        <v>18550</v>
      </c>
      <c r="HD24" s="17">
        <v>18850</v>
      </c>
      <c r="HE24" s="17">
        <v>5800</v>
      </c>
      <c r="HF24" s="17">
        <v>1865</v>
      </c>
      <c r="HG24" s="17">
        <v>1715</v>
      </c>
      <c r="HH24" s="17">
        <v>10050</v>
      </c>
      <c r="HI24" s="18">
        <v>8380</v>
      </c>
      <c r="HJ24" s="18">
        <v>7960</v>
      </c>
      <c r="HK24" s="18">
        <v>60900</v>
      </c>
      <c r="HL24" s="18">
        <v>43300</v>
      </c>
      <c r="HM24" s="18">
        <v>1700</v>
      </c>
      <c r="HN24" s="17">
        <v>5450</v>
      </c>
      <c r="HO24" s="17">
        <v>6950</v>
      </c>
      <c r="HP24" s="17">
        <v>1795</v>
      </c>
      <c r="HQ24" s="17">
        <v>1485</v>
      </c>
      <c r="HR24" s="17">
        <v>59400</v>
      </c>
      <c r="HS24" s="18">
        <v>54800</v>
      </c>
      <c r="HT24" s="18">
        <v>4910</v>
      </c>
      <c r="HU24" s="18">
        <v>8330</v>
      </c>
      <c r="HV24" s="18">
        <v>1240</v>
      </c>
      <c r="HW24" s="18">
        <v>3215</v>
      </c>
      <c r="HX24" s="17">
        <v>42500</v>
      </c>
      <c r="HY24" s="17">
        <v>81900</v>
      </c>
      <c r="HZ24" s="17">
        <v>13600</v>
      </c>
      <c r="IA24" s="17">
        <v>319000</v>
      </c>
      <c r="IB24" s="17">
        <v>108500</v>
      </c>
      <c r="IC24" s="18">
        <v>15700</v>
      </c>
      <c r="ID24" s="18">
        <v>35950</v>
      </c>
      <c r="IE24" s="18">
        <v>19750</v>
      </c>
      <c r="IF24" s="18">
        <v>720</v>
      </c>
      <c r="IG24" s="18">
        <v>9350</v>
      </c>
      <c r="IH24" s="17">
        <v>97400</v>
      </c>
      <c r="II24" s="17">
        <v>1215</v>
      </c>
      <c r="IJ24" s="17">
        <v>2815</v>
      </c>
      <c r="IK24" s="17">
        <v>2365</v>
      </c>
      <c r="IL24" s="17">
        <v>3000</v>
      </c>
      <c r="IM24" s="18">
        <v>242000</v>
      </c>
      <c r="IN24" s="18">
        <v>8870</v>
      </c>
      <c r="IO24" s="18">
        <v>3695</v>
      </c>
      <c r="IP24" s="18">
        <v>2260</v>
      </c>
      <c r="IQ24" s="18">
        <v>2310</v>
      </c>
      <c r="IR24" s="17">
        <v>4730</v>
      </c>
      <c r="IS24" s="17">
        <v>10000</v>
      </c>
      <c r="IT24" s="17">
        <v>5470</v>
      </c>
      <c r="IU24" s="17">
        <v>321500</v>
      </c>
      <c r="IV24" s="17">
        <v>11900</v>
      </c>
      <c r="IW24" s="18">
        <v>188</v>
      </c>
      <c r="IX24" s="18">
        <v>3750</v>
      </c>
      <c r="IY24" s="18">
        <v>14150</v>
      </c>
      <c r="IZ24" s="18">
        <v>6030</v>
      </c>
      <c r="JA24" s="18">
        <v>38900</v>
      </c>
      <c r="JB24" s="17">
        <v>28950</v>
      </c>
      <c r="JC24" s="17">
        <v>4125</v>
      </c>
      <c r="JD24" s="17">
        <v>19950</v>
      </c>
      <c r="JE24" s="17">
        <v>7370</v>
      </c>
      <c r="JF24" s="17">
        <v>54400</v>
      </c>
      <c r="JG24" s="18">
        <v>4650</v>
      </c>
      <c r="JH24" s="18">
        <v>16150</v>
      </c>
      <c r="JI24" s="18">
        <v>73000</v>
      </c>
      <c r="JJ24" s="18">
        <v>42900</v>
      </c>
      <c r="JK24" s="18">
        <v>7780</v>
      </c>
      <c r="JL24" s="17">
        <v>7070</v>
      </c>
      <c r="JM24" s="17">
        <v>3285</v>
      </c>
      <c r="JN24" s="17">
        <v>4140</v>
      </c>
      <c r="JO24" s="17">
        <v>68900</v>
      </c>
      <c r="JP24" s="17">
        <v>3505</v>
      </c>
      <c r="JQ24" s="18">
        <v>8540</v>
      </c>
      <c r="JR24" s="18">
        <v>7060</v>
      </c>
      <c r="JS24" s="18">
        <v>1440</v>
      </c>
      <c r="JT24" s="18">
        <v>52500</v>
      </c>
      <c r="JU24" s="18">
        <v>5740</v>
      </c>
      <c r="JV24" s="17">
        <v>1135</v>
      </c>
      <c r="JW24" s="17">
        <v>12750</v>
      </c>
      <c r="JX24" s="17">
        <v>10500</v>
      </c>
      <c r="JY24" s="17">
        <v>7830</v>
      </c>
      <c r="JZ24" s="17">
        <v>8650</v>
      </c>
      <c r="KA24" s="18">
        <v>38250</v>
      </c>
      <c r="KB24" s="18">
        <v>65000</v>
      </c>
      <c r="KC24" s="18">
        <v>6710</v>
      </c>
      <c r="KD24" s="18">
        <v>364</v>
      </c>
      <c r="KE24" s="18">
        <v>11100</v>
      </c>
      <c r="KF24" s="17">
        <v>28800</v>
      </c>
      <c r="KG24" s="17">
        <v>2630</v>
      </c>
      <c r="KH24" s="17">
        <v>2195</v>
      </c>
      <c r="KI24" s="17">
        <v>67100</v>
      </c>
      <c r="KJ24" s="17">
        <v>17900</v>
      </c>
      <c r="KK24" s="18">
        <v>24300</v>
      </c>
      <c r="KL24" s="18">
        <v>17300</v>
      </c>
      <c r="KM24" s="18">
        <v>18000</v>
      </c>
      <c r="KN24" s="18">
        <v>108500</v>
      </c>
      <c r="KO24" s="18">
        <v>55800</v>
      </c>
      <c r="KP24" s="17">
        <v>3840</v>
      </c>
      <c r="KQ24" s="17">
        <v>3455</v>
      </c>
      <c r="KR24" s="17">
        <v>93100</v>
      </c>
      <c r="KS24" s="17">
        <v>55900</v>
      </c>
      <c r="KT24" s="17">
        <v>60200</v>
      </c>
      <c r="KU24" s="18">
        <v>55400</v>
      </c>
      <c r="KV24" s="18">
        <v>1135</v>
      </c>
      <c r="KW24" s="18">
        <v>9710</v>
      </c>
      <c r="KX24" s="18">
        <v>50900</v>
      </c>
      <c r="KY24" s="18">
        <v>8170</v>
      </c>
      <c r="KZ24" s="17">
        <v>4945</v>
      </c>
      <c r="LA24" s="17">
        <v>173000</v>
      </c>
      <c r="LB24" s="17">
        <v>26150</v>
      </c>
      <c r="LC24" s="17">
        <v>73300</v>
      </c>
      <c r="LD24" s="17">
        <v>5790</v>
      </c>
      <c r="LE24" s="18">
        <v>7570</v>
      </c>
      <c r="LF24" s="18">
        <v>23350</v>
      </c>
      <c r="LG24" s="18">
        <v>4510</v>
      </c>
      <c r="LH24" s="18">
        <v>4570</v>
      </c>
      <c r="LI24" s="18">
        <v>2680</v>
      </c>
      <c r="LJ24" s="17">
        <v>9250</v>
      </c>
      <c r="LK24" s="17">
        <v>10900</v>
      </c>
      <c r="LL24" s="17">
        <v>3765</v>
      </c>
      <c r="LM24" s="17">
        <v>81500</v>
      </c>
      <c r="LN24" s="17">
        <v>27450</v>
      </c>
      <c r="LO24" s="18">
        <v>17500</v>
      </c>
      <c r="LP24" s="18">
        <v>47350</v>
      </c>
      <c r="LQ24" s="18">
        <v>13600</v>
      </c>
      <c r="LR24" s="18">
        <v>1730</v>
      </c>
      <c r="LS24" s="18">
        <v>5730</v>
      </c>
      <c r="LT24" s="17">
        <v>17700</v>
      </c>
      <c r="LU24" s="17">
        <v>48550</v>
      </c>
      <c r="LV24" s="17">
        <v>41050</v>
      </c>
      <c r="LW24" s="17">
        <v>9140</v>
      </c>
      <c r="LX24" s="17">
        <v>7250</v>
      </c>
      <c r="LY24" s="18">
        <v>12150</v>
      </c>
      <c r="LZ24" s="18">
        <v>8420</v>
      </c>
      <c r="MA24" s="18">
        <v>21300</v>
      </c>
      <c r="MB24" s="18">
        <v>8860</v>
      </c>
      <c r="MC24" s="18">
        <v>245500</v>
      </c>
      <c r="MD24" s="17">
        <v>2565</v>
      </c>
      <c r="ME24" s="17">
        <v>8450</v>
      </c>
      <c r="MF24" s="17">
        <v>8360</v>
      </c>
      <c r="MG24" s="17">
        <v>3850</v>
      </c>
      <c r="MH24" s="17">
        <v>27350</v>
      </c>
      <c r="MI24" s="18">
        <v>16800</v>
      </c>
      <c r="MJ24" s="18">
        <v>4530</v>
      </c>
      <c r="MK24" s="18">
        <v>570</v>
      </c>
      <c r="ML24" s="18">
        <v>3215</v>
      </c>
      <c r="MM24" s="18">
        <v>34900</v>
      </c>
      <c r="MN24" s="17">
        <v>153500</v>
      </c>
      <c r="MO24" s="17">
        <v>1020</v>
      </c>
      <c r="MP24" s="17">
        <v>2845</v>
      </c>
      <c r="MQ24" s="17">
        <v>24350</v>
      </c>
      <c r="MR24" s="17">
        <v>5280</v>
      </c>
      <c r="MS24" s="18">
        <v>3090</v>
      </c>
      <c r="MT24" s="18">
        <v>30650</v>
      </c>
      <c r="MU24" s="18">
        <v>313500</v>
      </c>
      <c r="MV24" s="18">
        <v>163000</v>
      </c>
      <c r="MW24" s="18">
        <v>2880</v>
      </c>
      <c r="MX24" s="17">
        <v>4200</v>
      </c>
      <c r="MY24" s="17">
        <v>3420</v>
      </c>
      <c r="MZ24" s="17">
        <v>19700</v>
      </c>
      <c r="NA24" s="17">
        <v>129000</v>
      </c>
      <c r="NB24" s="17">
        <v>5970</v>
      </c>
      <c r="NC24" s="18">
        <v>6120</v>
      </c>
      <c r="ND24" s="18">
        <v>3425</v>
      </c>
      <c r="NE24" s="18">
        <v>5440</v>
      </c>
      <c r="NF24" s="18">
        <v>3295</v>
      </c>
      <c r="NG24" s="18">
        <v>3020</v>
      </c>
      <c r="NH24" s="17">
        <v>24900</v>
      </c>
      <c r="NI24" s="17">
        <v>4025</v>
      </c>
      <c r="NJ24" s="17">
        <v>5610</v>
      </c>
      <c r="NK24" s="17">
        <v>1740</v>
      </c>
      <c r="NL24" s="17">
        <v>4270</v>
      </c>
      <c r="NM24" s="18">
        <v>3195</v>
      </c>
      <c r="NN24" s="18">
        <v>40400</v>
      </c>
      <c r="NO24" s="18">
        <v>2540</v>
      </c>
      <c r="NP24" s="18">
        <v>394</v>
      </c>
      <c r="NQ24" s="18">
        <v>31500</v>
      </c>
      <c r="NR24" s="17">
        <v>1635</v>
      </c>
      <c r="NS24" s="17">
        <v>1510</v>
      </c>
      <c r="NT24" s="17">
        <v>538000</v>
      </c>
      <c r="NU24" s="17">
        <v>7690</v>
      </c>
      <c r="NV24" s="17">
        <v>25450</v>
      </c>
      <c r="NW24" s="18">
        <v>6420</v>
      </c>
      <c r="NX24" s="18">
        <v>11100</v>
      </c>
      <c r="NY24" s="18">
        <v>3615</v>
      </c>
      <c r="NZ24" s="18">
        <v>1590</v>
      </c>
      <c r="OA24" s="18">
        <v>46900</v>
      </c>
      <c r="OB24" s="17">
        <v>34450</v>
      </c>
      <c r="OC24" s="17">
        <v>19500</v>
      </c>
      <c r="OD24" s="17">
        <v>6390</v>
      </c>
      <c r="OE24" s="17">
        <v>2755</v>
      </c>
      <c r="OF24" s="17">
        <v>1225</v>
      </c>
      <c r="OG24" s="18">
        <v>3930</v>
      </c>
      <c r="OH24" s="18">
        <v>8800</v>
      </c>
      <c r="OI24" s="18">
        <v>40800</v>
      </c>
      <c r="OJ24" s="18">
        <v>103000</v>
      </c>
      <c r="OK24" s="18">
        <v>1340</v>
      </c>
      <c r="OL24" s="17">
        <v>9400</v>
      </c>
      <c r="OM24" s="17">
        <v>8630</v>
      </c>
      <c r="ON24" s="17">
        <v>3030</v>
      </c>
      <c r="OO24" s="17">
        <v>4635</v>
      </c>
      <c r="OP24" s="17">
        <v>8400</v>
      </c>
      <c r="OQ24" s="18">
        <v>3615</v>
      </c>
      <c r="OR24" s="18">
        <v>2695</v>
      </c>
      <c r="OS24" s="18">
        <v>912</v>
      </c>
      <c r="OT24" s="18">
        <v>8210</v>
      </c>
      <c r="OU24" s="18">
        <v>6500</v>
      </c>
      <c r="OV24" s="17">
        <v>3795</v>
      </c>
      <c r="OW24" s="17">
        <v>5820</v>
      </c>
      <c r="OX24" s="17">
        <v>1800</v>
      </c>
      <c r="OY24" s="17">
        <v>2800</v>
      </c>
      <c r="OZ24" s="17">
        <v>5120</v>
      </c>
      <c r="PA24" s="18">
        <v>31200</v>
      </c>
      <c r="PB24" s="18">
        <v>3885</v>
      </c>
      <c r="PC24" s="18">
        <v>2125</v>
      </c>
      <c r="PD24" s="18">
        <v>4320</v>
      </c>
      <c r="PE24" s="18">
        <v>44350</v>
      </c>
      <c r="PF24" s="17">
        <v>10100</v>
      </c>
      <c r="PG24" s="17">
        <v>3290</v>
      </c>
      <c r="PH24" s="17">
        <v>1540</v>
      </c>
      <c r="PI24" s="17">
        <v>1815</v>
      </c>
      <c r="PJ24" s="17">
        <v>14800</v>
      </c>
      <c r="PK24" s="18">
        <v>80300</v>
      </c>
      <c r="PL24" s="18">
        <v>60300</v>
      </c>
      <c r="PM24" s="18">
        <v>1770</v>
      </c>
      <c r="PN24" s="18">
        <v>2535</v>
      </c>
      <c r="PO24" s="18">
        <v>50400</v>
      </c>
      <c r="PP24" s="17">
        <v>30400</v>
      </c>
      <c r="PQ24" s="17">
        <v>1065</v>
      </c>
      <c r="PR24" s="17">
        <v>2325</v>
      </c>
      <c r="PS24" s="17">
        <v>17000</v>
      </c>
      <c r="PT24" s="17">
        <v>122000</v>
      </c>
      <c r="PU24" s="18">
        <v>51700</v>
      </c>
      <c r="PV24" s="18">
        <v>2560</v>
      </c>
      <c r="PW24" s="18">
        <v>1445</v>
      </c>
      <c r="PX24" s="18">
        <v>3380</v>
      </c>
      <c r="PY24" s="18">
        <v>2140</v>
      </c>
      <c r="PZ24" s="17">
        <v>86500</v>
      </c>
      <c r="QA24" s="17">
        <v>1710</v>
      </c>
      <c r="QB24" s="17">
        <v>38450</v>
      </c>
      <c r="QC24" s="17">
        <v>7010</v>
      </c>
      <c r="QD24" s="17">
        <v>14450</v>
      </c>
      <c r="QE24" s="18">
        <v>1345</v>
      </c>
      <c r="QF24" s="18">
        <v>2505</v>
      </c>
      <c r="QG24" s="18">
        <v>13900</v>
      </c>
      <c r="QH24" s="18">
        <v>7730</v>
      </c>
      <c r="QI24" s="18">
        <v>24950</v>
      </c>
      <c r="QJ24" s="17">
        <v>3845</v>
      </c>
      <c r="QK24" s="17">
        <v>39200</v>
      </c>
      <c r="QL24" s="17">
        <v>2325</v>
      </c>
      <c r="QM24" s="17">
        <v>15250</v>
      </c>
      <c r="QN24" s="17">
        <v>4085</v>
      </c>
      <c r="QO24" s="18">
        <v>78000</v>
      </c>
      <c r="QP24" s="18">
        <v>3350</v>
      </c>
      <c r="QQ24" s="18">
        <v>792</v>
      </c>
      <c r="QR24" s="18">
        <v>7400</v>
      </c>
      <c r="QS24" s="18">
        <v>474</v>
      </c>
      <c r="QT24" s="17">
        <v>25000</v>
      </c>
      <c r="QU24" s="17">
        <v>4895</v>
      </c>
      <c r="QV24" s="17">
        <v>724</v>
      </c>
      <c r="QW24" s="17">
        <v>15800</v>
      </c>
      <c r="QX24" s="17">
        <v>12000</v>
      </c>
      <c r="QY24" s="18">
        <v>40900</v>
      </c>
      <c r="QZ24" s="18">
        <v>3595</v>
      </c>
      <c r="RA24" s="18">
        <v>572</v>
      </c>
      <c r="RB24" s="18">
        <v>38200</v>
      </c>
      <c r="RC24" s="18">
        <v>2245</v>
      </c>
      <c r="RD24" s="17">
        <v>38000</v>
      </c>
      <c r="RE24" s="17">
        <v>372500</v>
      </c>
      <c r="RF24" s="17">
        <v>4105</v>
      </c>
      <c r="RG24" s="17">
        <v>54000</v>
      </c>
      <c r="RH24" s="17">
        <v>3235</v>
      </c>
      <c r="RI24" s="18">
        <v>3685</v>
      </c>
      <c r="RJ24" s="18">
        <v>1550</v>
      </c>
      <c r="RK24" s="18">
        <v>6780</v>
      </c>
      <c r="RL24" s="18">
        <v>1465</v>
      </c>
      <c r="RM24" s="18">
        <v>4185</v>
      </c>
      <c r="RN24" s="17">
        <v>306</v>
      </c>
      <c r="RO24" s="17">
        <v>2495</v>
      </c>
      <c r="RP24" s="17">
        <v>29450</v>
      </c>
      <c r="RQ24" s="17">
        <v>2910</v>
      </c>
      <c r="RR24" s="17">
        <v>3645</v>
      </c>
      <c r="RS24" s="18">
        <v>2080</v>
      </c>
      <c r="RT24" s="18">
        <v>3370</v>
      </c>
      <c r="RU24" s="18">
        <v>26200</v>
      </c>
      <c r="RV24" s="18">
        <v>1940</v>
      </c>
      <c r="RW24" s="18">
        <v>66600</v>
      </c>
      <c r="RX24" s="17">
        <v>37850</v>
      </c>
      <c r="RY24" s="17">
        <v>4880</v>
      </c>
      <c r="RZ24" s="17">
        <v>10400</v>
      </c>
      <c r="SA24" s="17">
        <v>8370</v>
      </c>
      <c r="SB24" s="17">
        <v>146000</v>
      </c>
      <c r="SC24" s="18">
        <v>534</v>
      </c>
      <c r="SD24" s="18">
        <v>1160</v>
      </c>
      <c r="SE24" s="18">
        <v>4160</v>
      </c>
      <c r="SF24" s="18">
        <v>33900</v>
      </c>
      <c r="SG24" s="18"/>
      <c r="SH24" s="17">
        <v>187500</v>
      </c>
      <c r="SI24" s="17">
        <v>3710</v>
      </c>
      <c r="SJ24" s="17">
        <v>33200</v>
      </c>
      <c r="SK24" s="17">
        <v>2890</v>
      </c>
      <c r="SL24" s="17">
        <v>4000</v>
      </c>
      <c r="SM24" s="18">
        <v>442</v>
      </c>
      <c r="SN24" s="18">
        <v>6490</v>
      </c>
      <c r="SO24" s="18">
        <v>1560</v>
      </c>
      <c r="SP24" s="18">
        <v>999</v>
      </c>
      <c r="SQ24" s="18">
        <v>146500</v>
      </c>
      <c r="SR24" s="17">
        <v>1385</v>
      </c>
      <c r="SS24" s="17">
        <v>4780</v>
      </c>
      <c r="ST24" s="17">
        <v>5320</v>
      </c>
      <c r="SU24" s="17">
        <v>1220</v>
      </c>
      <c r="SV24" s="17">
        <v>1415</v>
      </c>
      <c r="SW24" s="18">
        <v>14600</v>
      </c>
      <c r="SX24" s="18">
        <v>72200</v>
      </c>
      <c r="SY24" s="18">
        <v>28050</v>
      </c>
      <c r="SZ24" s="18">
        <v>52100</v>
      </c>
      <c r="TA24" s="18">
        <v>7120</v>
      </c>
      <c r="TB24" s="17">
        <v>935</v>
      </c>
      <c r="TC24" s="17">
        <v>795</v>
      </c>
      <c r="TD24" s="17">
        <v>1170</v>
      </c>
      <c r="TE24" s="17">
        <v>150</v>
      </c>
      <c r="TF24" s="17">
        <v>2875</v>
      </c>
      <c r="TG24" s="18">
        <v>7320</v>
      </c>
      <c r="TH24" s="18">
        <v>1785</v>
      </c>
      <c r="TI24" s="18">
        <v>27650</v>
      </c>
      <c r="TJ24" s="18">
        <v>170500</v>
      </c>
      <c r="TK24" s="18">
        <v>1990</v>
      </c>
      <c r="TL24" s="17">
        <v>24500</v>
      </c>
      <c r="TM24" s="17">
        <v>115000</v>
      </c>
      <c r="TN24" s="17">
        <v>3420</v>
      </c>
      <c r="TO24" s="17">
        <v>7080</v>
      </c>
      <c r="TP24" s="17">
        <v>9170</v>
      </c>
      <c r="TQ24" s="18">
        <v>9380</v>
      </c>
      <c r="TR24" s="18">
        <v>8230</v>
      </c>
      <c r="TS24" s="18">
        <v>5520</v>
      </c>
      <c r="TT24" s="18">
        <v>91000</v>
      </c>
      <c r="TU24" s="18">
        <v>7860</v>
      </c>
      <c r="TV24" s="17">
        <v>1270</v>
      </c>
      <c r="TW24" s="17">
        <v>1360</v>
      </c>
      <c r="TX24" s="17">
        <v>1940</v>
      </c>
      <c r="TY24" s="17">
        <v>12500</v>
      </c>
      <c r="TZ24" s="17">
        <v>3470</v>
      </c>
      <c r="UA24" s="18">
        <v>2275</v>
      </c>
      <c r="UB24" s="18">
        <v>1100</v>
      </c>
      <c r="UC24" s="18">
        <v>1585</v>
      </c>
      <c r="UD24" s="18">
        <v>4195</v>
      </c>
      <c r="UE24" s="18">
        <v>16000</v>
      </c>
      <c r="UF24" s="17">
        <v>1340</v>
      </c>
      <c r="UG24" s="17">
        <v>2250</v>
      </c>
      <c r="UH24" s="17">
        <v>3475</v>
      </c>
      <c r="UI24" s="17">
        <v>4380</v>
      </c>
      <c r="UJ24" s="17">
        <v>80200</v>
      </c>
      <c r="UK24" s="18">
        <v>3325</v>
      </c>
      <c r="UL24" s="18">
        <v>4195</v>
      </c>
      <c r="UM24" s="18">
        <v>4830</v>
      </c>
      <c r="UN24" s="18">
        <v>1165</v>
      </c>
      <c r="UO24" s="18">
        <v>1530</v>
      </c>
      <c r="UP24" s="17">
        <v>1750</v>
      </c>
      <c r="UQ24" s="17">
        <v>3140</v>
      </c>
      <c r="UR24" s="17">
        <v>8640</v>
      </c>
      <c r="US24" s="17">
        <v>2805</v>
      </c>
      <c r="UT24" s="17">
        <v>2295</v>
      </c>
      <c r="UU24" s="18">
        <v>3085</v>
      </c>
      <c r="UV24" s="18">
        <v>8960</v>
      </c>
      <c r="UW24" s="18">
        <v>3690</v>
      </c>
      <c r="UX24" s="18">
        <v>6480</v>
      </c>
      <c r="UY24" s="18">
        <v>86200</v>
      </c>
      <c r="UZ24" s="17">
        <v>4020</v>
      </c>
      <c r="VA24" s="17">
        <v>3100</v>
      </c>
      <c r="VB24" s="17">
        <v>24000</v>
      </c>
      <c r="VC24" s="17">
        <v>23650</v>
      </c>
      <c r="VD24" s="17">
        <v>41600</v>
      </c>
      <c r="VE24" s="18">
        <v>1580</v>
      </c>
      <c r="VF24" s="18">
        <v>9470</v>
      </c>
      <c r="VG24" s="18">
        <v>826</v>
      </c>
      <c r="VH24" s="18">
        <v>7690</v>
      </c>
      <c r="VI24" s="18">
        <v>2125</v>
      </c>
      <c r="VJ24" s="17">
        <v>663</v>
      </c>
      <c r="VK24" s="17">
        <v>22400</v>
      </c>
      <c r="VL24" s="17">
        <v>261</v>
      </c>
      <c r="VM24" s="17">
        <v>36750</v>
      </c>
      <c r="VN24" s="17">
        <v>34700</v>
      </c>
      <c r="VO24" s="18">
        <v>6320</v>
      </c>
      <c r="VP24" s="18">
        <v>1015</v>
      </c>
      <c r="VQ24" s="18">
        <v>5480</v>
      </c>
      <c r="VR24" s="18">
        <v>3065</v>
      </c>
      <c r="VS24" s="18">
        <v>22000</v>
      </c>
      <c r="VT24" s="17">
        <v>3875</v>
      </c>
      <c r="VU24" s="17">
        <v>4825</v>
      </c>
      <c r="VV24" s="17">
        <v>1815</v>
      </c>
      <c r="VW24" s="17">
        <v>3870</v>
      </c>
      <c r="VX24" s="17">
        <v>87000</v>
      </c>
      <c r="VY24" s="18">
        <v>27800</v>
      </c>
      <c r="VZ24" s="18">
        <v>12700</v>
      </c>
      <c r="WA24" s="18">
        <v>66200</v>
      </c>
      <c r="WB24" s="18">
        <v>5180</v>
      </c>
      <c r="WC24" s="18">
        <v>14400</v>
      </c>
      <c r="WD24" s="17">
        <v>62200</v>
      </c>
      <c r="WE24" s="17">
        <v>733</v>
      </c>
      <c r="WF24" s="17">
        <v>3335</v>
      </c>
      <c r="WG24" s="17">
        <v>1630</v>
      </c>
      <c r="WH24" s="17">
        <v>9980</v>
      </c>
      <c r="WI24" s="18">
        <v>2605</v>
      </c>
      <c r="WJ24" s="18">
        <v>12500</v>
      </c>
      <c r="WK24" s="18">
        <v>28750</v>
      </c>
      <c r="WL24" s="18">
        <v>1160</v>
      </c>
      <c r="WM24" s="18">
        <v>1680</v>
      </c>
      <c r="WN24" s="17">
        <v>3235</v>
      </c>
      <c r="WO24" s="17">
        <v>2045</v>
      </c>
      <c r="WP24" s="17">
        <v>5140</v>
      </c>
      <c r="WQ24" s="17">
        <v>1870</v>
      </c>
      <c r="WR24" s="17">
        <v>3295</v>
      </c>
      <c r="WS24" s="18">
        <v>79900</v>
      </c>
      <c r="WT24" s="18">
        <v>3315</v>
      </c>
      <c r="WU24" s="18">
        <v>4505</v>
      </c>
      <c r="WV24" s="18">
        <v>1610</v>
      </c>
      <c r="WW24" s="18">
        <v>1800</v>
      </c>
      <c r="WX24" s="17">
        <v>212500</v>
      </c>
      <c r="WY24" s="17">
        <v>62600</v>
      </c>
      <c r="WZ24" s="17">
        <v>14850</v>
      </c>
      <c r="XA24" s="17">
        <v>16500</v>
      </c>
      <c r="XB24" s="17">
        <v>1970</v>
      </c>
      <c r="XC24" s="18">
        <v>37100</v>
      </c>
      <c r="XD24" s="18">
        <v>6800</v>
      </c>
      <c r="XE24" s="18">
        <v>1030</v>
      </c>
      <c r="XF24" s="18">
        <v>29250</v>
      </c>
      <c r="XG24" s="18">
        <v>26800</v>
      </c>
      <c r="XH24" s="17">
        <v>181000</v>
      </c>
      <c r="XI24" s="17">
        <v>10250</v>
      </c>
      <c r="XJ24" s="17">
        <v>7150</v>
      </c>
      <c r="XK24" s="17">
        <v>594</v>
      </c>
      <c r="XL24" s="17">
        <v>634</v>
      </c>
      <c r="XM24" s="18">
        <v>2435</v>
      </c>
      <c r="XN24" s="18">
        <v>79500</v>
      </c>
      <c r="XO24" s="18">
        <v>8980</v>
      </c>
      <c r="XP24" s="18">
        <v>3485</v>
      </c>
      <c r="XQ24" s="18">
        <v>9010</v>
      </c>
      <c r="XR24" s="17">
        <v>1565</v>
      </c>
      <c r="XS24" s="17">
        <v>20600</v>
      </c>
      <c r="XT24" s="17">
        <v>48150</v>
      </c>
      <c r="XU24" s="17">
        <v>2545</v>
      </c>
      <c r="XV24" s="17">
        <v>4900</v>
      </c>
      <c r="XW24" s="18">
        <v>10850</v>
      </c>
      <c r="XX24" s="18">
        <v>3065</v>
      </c>
      <c r="XY24" s="18">
        <v>2890</v>
      </c>
      <c r="XZ24" s="18">
        <v>625</v>
      </c>
      <c r="YA24" s="18">
        <v>574</v>
      </c>
      <c r="YB24" s="17">
        <v>1050</v>
      </c>
      <c r="YC24" s="17">
        <v>2580</v>
      </c>
      <c r="YD24" s="17">
        <v>4730</v>
      </c>
      <c r="YE24" s="17">
        <v>2755</v>
      </c>
      <c r="YF24" s="17">
        <v>2190</v>
      </c>
      <c r="YG24" s="18">
        <v>3780</v>
      </c>
      <c r="YH24" s="18">
        <v>30400</v>
      </c>
      <c r="YI24" s="18">
        <v>7100</v>
      </c>
      <c r="YJ24" s="18">
        <v>44150</v>
      </c>
      <c r="YK24" s="18">
        <v>1135</v>
      </c>
      <c r="YL24" s="17">
        <v>8440</v>
      </c>
      <c r="YM24" s="17">
        <v>3915</v>
      </c>
      <c r="YN24" s="17">
        <v>5750</v>
      </c>
      <c r="YO24" s="17">
        <v>2945</v>
      </c>
      <c r="YP24" s="17">
        <v>786</v>
      </c>
      <c r="YQ24" s="18">
        <v>1340</v>
      </c>
      <c r="YR24" s="18">
        <v>3115</v>
      </c>
      <c r="YS24" s="18">
        <v>1820</v>
      </c>
      <c r="YT24" s="18">
        <v>62500</v>
      </c>
      <c r="YU24" s="18">
        <v>6070</v>
      </c>
      <c r="YV24" s="17">
        <v>2540</v>
      </c>
      <c r="YW24" s="17">
        <v>8090</v>
      </c>
      <c r="YX24" s="17">
        <v>430</v>
      </c>
      <c r="YY24" s="17">
        <v>4835</v>
      </c>
      <c r="YZ24" s="17">
        <v>1695</v>
      </c>
      <c r="ZA24" s="18">
        <v>2140</v>
      </c>
      <c r="ZB24" s="18">
        <v>9710</v>
      </c>
      <c r="ZC24" s="18">
        <v>7070</v>
      </c>
      <c r="ZD24" s="18">
        <v>4000</v>
      </c>
      <c r="ZE24" s="18">
        <v>4135</v>
      </c>
      <c r="ZF24" s="17">
        <v>1920</v>
      </c>
      <c r="ZG24" s="17">
        <v>28550</v>
      </c>
      <c r="ZH24" s="17">
        <v>1610</v>
      </c>
      <c r="ZI24" s="17">
        <v>88900</v>
      </c>
      <c r="ZJ24" s="17">
        <v>21050</v>
      </c>
      <c r="ZK24" s="18">
        <v>7980</v>
      </c>
      <c r="ZL24" s="18">
        <v>500</v>
      </c>
      <c r="ZM24" s="18">
        <v>25200</v>
      </c>
      <c r="ZN24" s="18">
        <v>2860</v>
      </c>
      <c r="ZO24" s="18">
        <v>3845</v>
      </c>
      <c r="ZP24" s="17">
        <v>3005</v>
      </c>
      <c r="ZQ24" s="17">
        <v>49450</v>
      </c>
      <c r="ZR24" s="17">
        <v>19550</v>
      </c>
      <c r="ZS24" s="17">
        <v>31000</v>
      </c>
      <c r="ZT24" s="17">
        <v>1365</v>
      </c>
      <c r="ZU24" s="18">
        <v>7750</v>
      </c>
      <c r="ZV24" s="18">
        <v>2185</v>
      </c>
      <c r="ZW24" s="18">
        <v>10750</v>
      </c>
      <c r="ZX24" s="18">
        <v>7450</v>
      </c>
      <c r="ZY24" s="18">
        <v>6160</v>
      </c>
      <c r="ZZ24" s="17">
        <v>21750</v>
      </c>
      <c r="AAA24" s="17">
        <v>1450</v>
      </c>
      <c r="AAB24" s="17">
        <v>2450</v>
      </c>
      <c r="AAC24" s="17">
        <v>176</v>
      </c>
      <c r="AAD24" s="17">
        <v>6280</v>
      </c>
      <c r="AAE24" s="18">
        <v>1305</v>
      </c>
      <c r="AAF24" s="18">
        <v>785</v>
      </c>
      <c r="AAG24" s="18">
        <v>3410</v>
      </c>
      <c r="AAH24" s="18">
        <v>1535</v>
      </c>
      <c r="AAI24" s="18">
        <v>1080</v>
      </c>
      <c r="AAJ24" s="17">
        <v>879</v>
      </c>
      <c r="AAK24" s="17">
        <v>2100</v>
      </c>
      <c r="AAL24" s="17">
        <v>6400</v>
      </c>
      <c r="AAM24" s="17">
        <v>49400</v>
      </c>
      <c r="AAN24" s="17">
        <v>2965</v>
      </c>
      <c r="AAO24" s="18">
        <v>950</v>
      </c>
      <c r="AAP24" s="18">
        <v>2735</v>
      </c>
      <c r="AAQ24" s="18">
        <v>31300</v>
      </c>
      <c r="AAR24" s="18">
        <v>2650</v>
      </c>
      <c r="AAS24" s="18">
        <v>80</v>
      </c>
      <c r="AAT24" s="17">
        <v>2965</v>
      </c>
      <c r="AAU24" s="17">
        <v>895</v>
      </c>
      <c r="AAV24" s="17">
        <v>8810</v>
      </c>
      <c r="AAW24" s="17">
        <v>1480</v>
      </c>
      <c r="AAX24" s="17">
        <v>7590</v>
      </c>
      <c r="AAY24" s="18">
        <v>10100</v>
      </c>
      <c r="AAZ24" s="18">
        <v>1825</v>
      </c>
      <c r="ABA24" s="18">
        <v>1545</v>
      </c>
      <c r="ABB24" s="18">
        <v>21750</v>
      </c>
      <c r="ABC24" s="18">
        <v>5500</v>
      </c>
      <c r="ABD24" s="17">
        <v>10750</v>
      </c>
      <c r="ABE24" s="17">
        <v>2590</v>
      </c>
      <c r="ABF24" s="17">
        <v>7720</v>
      </c>
      <c r="ABG24" s="17">
        <v>10850</v>
      </c>
      <c r="ABH24" s="17">
        <v>2955</v>
      </c>
      <c r="ABI24" s="18">
        <v>3725</v>
      </c>
      <c r="ABJ24" s="18">
        <v>17200</v>
      </c>
      <c r="ABK24" s="18">
        <v>846</v>
      </c>
      <c r="ABL24" s="18">
        <v>5190</v>
      </c>
      <c r="ABM24" s="18">
        <v>1285</v>
      </c>
      <c r="ABN24" s="17"/>
      <c r="ABO24" s="17">
        <v>4585</v>
      </c>
      <c r="ABP24" s="17">
        <v>1070</v>
      </c>
      <c r="ABQ24" s="17">
        <v>1090</v>
      </c>
      <c r="ABR24" s="17">
        <v>957</v>
      </c>
      <c r="ABS24" s="18">
        <v>1910</v>
      </c>
      <c r="ABT24" s="18">
        <v>2250</v>
      </c>
      <c r="ABU24" s="18">
        <v>279</v>
      </c>
      <c r="ABV24" s="18">
        <v>11000</v>
      </c>
      <c r="ABW24" s="18">
        <v>2750</v>
      </c>
      <c r="ABX24" s="17">
        <v>17000</v>
      </c>
      <c r="ABY24" s="17">
        <v>123700</v>
      </c>
      <c r="ABZ24" s="17">
        <v>100500</v>
      </c>
      <c r="ACA24" s="17">
        <v>76000</v>
      </c>
      <c r="ACB24" s="17">
        <v>103800</v>
      </c>
      <c r="ACC24" s="18">
        <v>3300</v>
      </c>
      <c r="ACD24" s="18">
        <v>17900</v>
      </c>
      <c r="ACE24" s="18">
        <v>670</v>
      </c>
      <c r="ACF24" s="18">
        <v>27000</v>
      </c>
      <c r="ACG24" s="18">
        <v>29450</v>
      </c>
      <c r="ACH24" s="17">
        <v>10600</v>
      </c>
      <c r="ACI24" s="17">
        <v>17000</v>
      </c>
      <c r="ACJ24" s="17">
        <v>25000</v>
      </c>
      <c r="ACK24" s="17">
        <v>23900</v>
      </c>
      <c r="ACL24" s="17">
        <v>2600</v>
      </c>
      <c r="ACM24" s="18">
        <v>440</v>
      </c>
      <c r="ACN24" s="18">
        <v>2320</v>
      </c>
      <c r="ACO24" s="18">
        <v>13600</v>
      </c>
      <c r="ACP24" s="18">
        <v>4275</v>
      </c>
      <c r="ACQ24" s="18">
        <v>6950</v>
      </c>
      <c r="ACR24" s="17">
        <v>9000</v>
      </c>
      <c r="ACS24" s="17">
        <v>5970</v>
      </c>
      <c r="ACT24" s="17">
        <v>9420</v>
      </c>
      <c r="ACU24" s="17">
        <v>3885</v>
      </c>
      <c r="ACV24" s="17">
        <v>2000</v>
      </c>
      <c r="ACW24" s="18">
        <v>43800</v>
      </c>
      <c r="ACX24" s="18">
        <v>199000</v>
      </c>
      <c r="ACY24" s="18">
        <v>63700</v>
      </c>
      <c r="ACZ24" s="18">
        <v>1760</v>
      </c>
      <c r="ADA24" s="18">
        <v>1450</v>
      </c>
      <c r="ADB24" s="17">
        <v>2225</v>
      </c>
      <c r="ADC24" s="17">
        <v>7800</v>
      </c>
      <c r="ADD24" s="17">
        <v>1775</v>
      </c>
      <c r="ADE24" s="17">
        <v>13050</v>
      </c>
      <c r="ADF24" s="17">
        <v>1950</v>
      </c>
      <c r="ADG24" s="18">
        <v>12450</v>
      </c>
      <c r="ADH24" s="18">
        <v>59300</v>
      </c>
      <c r="ADI24" s="18">
        <v>2890</v>
      </c>
      <c r="ADJ24" s="18">
        <v>6120</v>
      </c>
      <c r="ADK24" s="18">
        <v>1205</v>
      </c>
      <c r="ADL24" s="17">
        <v>10050</v>
      </c>
      <c r="ADM24" s="17">
        <v>14250</v>
      </c>
      <c r="ADN24" s="17">
        <v>2760</v>
      </c>
      <c r="ADO24" s="17">
        <v>40800</v>
      </c>
      <c r="ADP24" s="17">
        <v>9100</v>
      </c>
      <c r="ADQ24" s="18">
        <v>4075</v>
      </c>
      <c r="ADR24" s="18">
        <v>940</v>
      </c>
      <c r="ADS24" s="18">
        <v>812</v>
      </c>
      <c r="ADT24" s="18">
        <v>46000</v>
      </c>
      <c r="ADU24" s="18">
        <v>10150</v>
      </c>
      <c r="ADV24" s="17">
        <v>270</v>
      </c>
      <c r="ADW24" s="17">
        <v>3525</v>
      </c>
      <c r="ADX24" s="17">
        <v>10450</v>
      </c>
      <c r="ADY24" s="17">
        <v>1450</v>
      </c>
      <c r="ADZ24" s="17">
        <v>1525</v>
      </c>
      <c r="AEA24" s="18">
        <v>5780</v>
      </c>
      <c r="AEB24" s="18">
        <v>204</v>
      </c>
      <c r="AEC24" s="18">
        <v>1845</v>
      </c>
      <c r="AED24" s="18">
        <v>6980</v>
      </c>
      <c r="AEE24" s="18">
        <v>790</v>
      </c>
      <c r="AEF24" s="17">
        <v>5150</v>
      </c>
      <c r="AEG24" s="17">
        <v>4500</v>
      </c>
      <c r="AEH24" s="17">
        <v>5410</v>
      </c>
      <c r="AEI24" s="17">
        <v>7160</v>
      </c>
      <c r="AEJ24" s="17">
        <v>2520</v>
      </c>
      <c r="AEK24" s="18">
        <v>18550</v>
      </c>
      <c r="AEL24" s="18">
        <v>6300</v>
      </c>
      <c r="AEM24" s="18">
        <v>2725</v>
      </c>
      <c r="AEN24" s="18">
        <v>4235</v>
      </c>
      <c r="AEO24" s="18">
        <v>2410</v>
      </c>
      <c r="AEP24" s="17">
        <v>370</v>
      </c>
      <c r="AEQ24" s="17">
        <v>7840</v>
      </c>
      <c r="AER24" s="17">
        <v>4215</v>
      </c>
      <c r="AES24" s="17">
        <v>5430</v>
      </c>
      <c r="AET24" s="17">
        <v>3980</v>
      </c>
      <c r="AEU24" s="18">
        <v>179</v>
      </c>
      <c r="AEV24" s="18">
        <v>31100</v>
      </c>
      <c r="AEW24" s="18">
        <v>13400</v>
      </c>
      <c r="AEX24" s="18">
        <v>79700</v>
      </c>
      <c r="AEY24" s="18">
        <v>829</v>
      </c>
      <c r="AEZ24" s="17">
        <v>890</v>
      </c>
      <c r="AFA24" s="17">
        <v>6890</v>
      </c>
      <c r="AFB24" s="17">
        <v>3910</v>
      </c>
      <c r="AFC24" s="17">
        <v>17450</v>
      </c>
      <c r="AFD24" s="17">
        <v>10450</v>
      </c>
      <c r="AFE24" s="18">
        <v>14350</v>
      </c>
      <c r="AFF24" s="18">
        <v>24300</v>
      </c>
      <c r="AFG24" s="18">
        <v>24600</v>
      </c>
      <c r="AFH24" s="18">
        <v>24250</v>
      </c>
      <c r="AFI24" s="18">
        <v>185000</v>
      </c>
      <c r="AFJ24" s="17">
        <v>193500</v>
      </c>
      <c r="AFK24" s="17">
        <v>11800</v>
      </c>
      <c r="AFL24" s="17">
        <v>1800</v>
      </c>
      <c r="AFM24" s="17">
        <v>3930</v>
      </c>
      <c r="AFN24" s="17">
        <v>70500</v>
      </c>
      <c r="AFO24" s="18">
        <v>5480</v>
      </c>
      <c r="AFP24" s="18">
        <v>1980</v>
      </c>
      <c r="AFQ24" s="18">
        <v>5810</v>
      </c>
      <c r="AFR24" s="18">
        <v>3085</v>
      </c>
      <c r="AFS24" s="18">
        <v>23300</v>
      </c>
      <c r="AFT24" s="17">
        <v>11750</v>
      </c>
      <c r="AFU24" s="17">
        <v>222500</v>
      </c>
      <c r="AFV24" s="17">
        <v>2715</v>
      </c>
      <c r="AFW24" s="17"/>
      <c r="AFX24" s="17">
        <v>123000</v>
      </c>
      <c r="AFY24" s="18">
        <v>24500</v>
      </c>
      <c r="AFZ24" s="18">
        <v>3860</v>
      </c>
      <c r="AGA24" s="18">
        <v>2410</v>
      </c>
      <c r="AGB24" s="18">
        <v>216500</v>
      </c>
      <c r="AGC24" s="18">
        <v>115000</v>
      </c>
      <c r="AGD24" s="17">
        <v>4260</v>
      </c>
      <c r="AGE24" s="17">
        <v>1125</v>
      </c>
      <c r="AGF24" s="17">
        <v>20800</v>
      </c>
      <c r="AGG24" s="17">
        <v>2515</v>
      </c>
      <c r="AGH24" s="17">
        <v>4380</v>
      </c>
      <c r="AGI24" s="18">
        <v>6090</v>
      </c>
      <c r="AGJ24" s="18">
        <v>642</v>
      </c>
      <c r="AGK24" s="18">
        <v>3600</v>
      </c>
      <c r="AGL24" s="18">
        <v>1610</v>
      </c>
      <c r="AGM24" s="18">
        <v>1205</v>
      </c>
      <c r="AGN24" s="17">
        <v>28300</v>
      </c>
      <c r="AGO24" s="17">
        <v>5480</v>
      </c>
      <c r="AGP24" s="17">
        <v>2220</v>
      </c>
      <c r="AGQ24" s="17">
        <v>32700</v>
      </c>
      <c r="AGR24" s="17">
        <v>27250</v>
      </c>
      <c r="AGS24" s="18">
        <v>14150</v>
      </c>
      <c r="AGT24" s="18">
        <v>168100</v>
      </c>
      <c r="AGU24" s="18">
        <v>14900</v>
      </c>
      <c r="AGV24" s="18">
        <v>5520</v>
      </c>
      <c r="AGW24" s="18">
        <v>6890</v>
      </c>
      <c r="AGX24" s="17">
        <v>755000</v>
      </c>
      <c r="AGY24" s="17">
        <v>6350</v>
      </c>
      <c r="AGZ24" s="17">
        <v>970</v>
      </c>
      <c r="AHA24" s="17">
        <v>345</v>
      </c>
      <c r="AHB24" s="17">
        <v>2355</v>
      </c>
      <c r="AHC24" s="18">
        <v>9930</v>
      </c>
      <c r="AHD24" s="18">
        <v>3455</v>
      </c>
      <c r="AHE24" s="18">
        <v>1580</v>
      </c>
      <c r="AHF24" s="18">
        <v>31250</v>
      </c>
      <c r="AHG24" s="18">
        <v>8250</v>
      </c>
      <c r="AHH24" s="17">
        <v>75600</v>
      </c>
      <c r="AHI24" s="17">
        <v>5700</v>
      </c>
      <c r="AHJ24" s="17">
        <v>5540</v>
      </c>
      <c r="AHK24" s="17">
        <v>3925</v>
      </c>
      <c r="AHL24" s="17">
        <v>15350</v>
      </c>
      <c r="AHM24" s="18">
        <v>2410</v>
      </c>
      <c r="AHN24" s="18">
        <v>1770</v>
      </c>
      <c r="AHO24" s="18">
        <v>1620</v>
      </c>
      <c r="AHP24" s="18">
        <v>3350</v>
      </c>
      <c r="AHQ24" s="18">
        <v>7950</v>
      </c>
      <c r="AHR24" s="17">
        <v>973</v>
      </c>
      <c r="AHS24" s="17">
        <v>3980</v>
      </c>
      <c r="AHT24" s="17">
        <v>9320</v>
      </c>
      <c r="AHU24" s="17">
        <v>4545</v>
      </c>
      <c r="AHV24" s="17">
        <v>148000</v>
      </c>
      <c r="AHW24" s="18">
        <v>1740</v>
      </c>
      <c r="AHX24" s="18">
        <v>2090</v>
      </c>
      <c r="AHY24" s="18">
        <v>3715</v>
      </c>
      <c r="AHZ24" s="18">
        <v>1825</v>
      </c>
      <c r="AIA24" s="18">
        <v>12050</v>
      </c>
      <c r="AIB24" s="17">
        <v>1235</v>
      </c>
      <c r="AIC24" s="17">
        <v>862</v>
      </c>
      <c r="AID24" s="17">
        <v>35450</v>
      </c>
      <c r="AIE24" s="17">
        <v>3125</v>
      </c>
      <c r="AIF24" s="17">
        <v>13250</v>
      </c>
      <c r="AIG24" s="18">
        <v>4505</v>
      </c>
      <c r="AIH24" s="18">
        <v>3755</v>
      </c>
      <c r="AII24" s="18">
        <v>2500</v>
      </c>
      <c r="AIJ24" s="18">
        <v>7750</v>
      </c>
      <c r="AIK24" s="18">
        <v>1105</v>
      </c>
      <c r="AIL24" s="17">
        <v>7250</v>
      </c>
      <c r="AIM24" s="17">
        <v>5250</v>
      </c>
      <c r="AIN24" s="17">
        <v>443</v>
      </c>
      <c r="AIO24" s="17">
        <v>4045</v>
      </c>
      <c r="AIP24" s="17">
        <v>6920</v>
      </c>
      <c r="AIQ24" s="18">
        <v>2015</v>
      </c>
      <c r="AIR24" s="18">
        <v>82000</v>
      </c>
      <c r="AIS24" s="18">
        <v>39200</v>
      </c>
      <c r="AIT24" s="18">
        <v>25650</v>
      </c>
      <c r="AIU24" s="18">
        <v>181</v>
      </c>
      <c r="AIV24" s="17">
        <v>1570</v>
      </c>
      <c r="AIW24" s="17">
        <v>7470</v>
      </c>
      <c r="AIX24" s="17">
        <v>2560</v>
      </c>
      <c r="AIY24" s="17">
        <v>4900</v>
      </c>
      <c r="AIZ24" s="17">
        <v>2445</v>
      </c>
      <c r="AJA24" s="18">
        <v>17300</v>
      </c>
      <c r="AJB24" s="18">
        <v>75800</v>
      </c>
      <c r="AJC24" s="18">
        <v>6790</v>
      </c>
      <c r="AJD24" s="18">
        <v>9050</v>
      </c>
      <c r="AJE24" s="18">
        <v>5740</v>
      </c>
      <c r="AJF24" s="17">
        <v>917</v>
      </c>
      <c r="AJG24" s="17">
        <v>3105</v>
      </c>
      <c r="AJH24" s="17">
        <v>10100</v>
      </c>
      <c r="AJI24" s="17">
        <v>29250</v>
      </c>
      <c r="AJJ24" s="17">
        <v>8110</v>
      </c>
      <c r="AJK24" s="18">
        <v>1385</v>
      </c>
      <c r="AJL24" s="18">
        <v>6050</v>
      </c>
      <c r="AJM24" s="18">
        <v>1865</v>
      </c>
      <c r="AJN24" s="18">
        <v>2440</v>
      </c>
      <c r="AJO24" s="18">
        <v>6500</v>
      </c>
      <c r="AJP24" s="17">
        <v>1385</v>
      </c>
      <c r="AJQ24" s="17">
        <v>17650</v>
      </c>
      <c r="AJR24" s="17">
        <v>1205</v>
      </c>
      <c r="AJS24" s="17">
        <v>8550</v>
      </c>
      <c r="AJT24" s="17">
        <v>2875</v>
      </c>
      <c r="AJU24" s="18">
        <v>3715</v>
      </c>
      <c r="AJV24" s="18">
        <v>4245</v>
      </c>
      <c r="AJW24" s="18">
        <v>27100</v>
      </c>
      <c r="AJX24" s="18">
        <v>3880</v>
      </c>
      <c r="AJY24" s="18">
        <v>900</v>
      </c>
      <c r="AJZ24" s="17">
        <v>2720</v>
      </c>
      <c r="AKA24" s="17">
        <v>20200</v>
      </c>
      <c r="AKB24" s="17">
        <v>9990</v>
      </c>
      <c r="AKC24" s="17">
        <v>23000</v>
      </c>
      <c r="AKD24" s="17">
        <v>5120</v>
      </c>
      <c r="AKE24" s="18">
        <v>21550</v>
      </c>
      <c r="AKF24" s="18">
        <v>45650</v>
      </c>
      <c r="AKG24" s="18">
        <v>795</v>
      </c>
      <c r="AKH24" s="18">
        <v>1195</v>
      </c>
      <c r="AKI24" s="18">
        <v>6440</v>
      </c>
      <c r="AKJ24" s="17">
        <v>16450</v>
      </c>
      <c r="AKK24" s="17">
        <v>6120</v>
      </c>
      <c r="AKL24" s="17">
        <v>3290</v>
      </c>
      <c r="AKM24" s="17">
        <v>20100</v>
      </c>
      <c r="AKN24" s="17">
        <v>3005</v>
      </c>
      <c r="AKO24" s="18">
        <v>16650</v>
      </c>
      <c r="AKP24" s="18">
        <v>4850</v>
      </c>
      <c r="AKQ24" s="18">
        <v>8700</v>
      </c>
      <c r="AKR24" s="18">
        <v>1990</v>
      </c>
      <c r="AKS24" s="18">
        <v>2430</v>
      </c>
      <c r="AKT24" s="17">
        <v>140</v>
      </c>
      <c r="AKU24" s="17">
        <v>24950</v>
      </c>
      <c r="AKV24" s="17">
        <v>2865</v>
      </c>
      <c r="AKW24" s="17">
        <v>1460</v>
      </c>
      <c r="AKX24" s="17">
        <v>605</v>
      </c>
      <c r="AKY24" s="18">
        <v>1535</v>
      </c>
      <c r="AKZ24" s="18">
        <v>1395</v>
      </c>
      <c r="ALA24" s="18">
        <v>2170</v>
      </c>
      <c r="ALB24" s="18">
        <v>6200</v>
      </c>
      <c r="ALC24" s="18">
        <v>1490</v>
      </c>
      <c r="ALD24" s="17">
        <v>2660</v>
      </c>
      <c r="ALE24" s="17">
        <v>4490</v>
      </c>
      <c r="ALF24" s="17">
        <v>1555</v>
      </c>
      <c r="ALG24" s="17">
        <v>1740</v>
      </c>
      <c r="ALH24" s="17">
        <v>6590</v>
      </c>
      <c r="ALI24" s="18">
        <v>495</v>
      </c>
      <c r="ALJ24" s="18">
        <v>21150</v>
      </c>
      <c r="ALK24" s="18">
        <v>1135</v>
      </c>
      <c r="ALL24" s="18">
        <v>7470</v>
      </c>
      <c r="ALM24" s="18">
        <v>5220</v>
      </c>
      <c r="ALN24" s="17">
        <v>5960</v>
      </c>
      <c r="ALO24" s="17">
        <v>1225</v>
      </c>
      <c r="ALP24" s="17">
        <v>15900</v>
      </c>
      <c r="ALQ24" s="17">
        <v>7240</v>
      </c>
      <c r="ALR24" s="17">
        <v>7450</v>
      </c>
      <c r="ALS24" s="18">
        <v>10700</v>
      </c>
      <c r="ALT24" s="18">
        <v>3745</v>
      </c>
      <c r="ALU24" s="18">
        <v>3045</v>
      </c>
      <c r="ALV24" s="18">
        <v>6510</v>
      </c>
      <c r="ALW24" s="18">
        <v>2180</v>
      </c>
      <c r="ALX24" s="17">
        <v>23550</v>
      </c>
      <c r="ALY24" s="17">
        <v>13500</v>
      </c>
      <c r="ALZ24" s="17">
        <v>1490</v>
      </c>
      <c r="AMA24" s="17">
        <v>10200</v>
      </c>
      <c r="AMB24" s="17">
        <v>2195</v>
      </c>
      <c r="AMC24" s="18">
        <v>4510</v>
      </c>
      <c r="AMD24" s="18">
        <v>3230</v>
      </c>
      <c r="AME24" s="18">
        <v>5560</v>
      </c>
      <c r="AMF24" s="18">
        <v>3330</v>
      </c>
      <c r="AMG24" s="18">
        <v>2515</v>
      </c>
      <c r="AMH24" s="17">
        <v>1515</v>
      </c>
      <c r="AMI24" s="17">
        <v>9720</v>
      </c>
      <c r="AMJ24" s="17">
        <v>13550</v>
      </c>
      <c r="AMK24" s="17">
        <v>6730</v>
      </c>
      <c r="AML24" s="17">
        <v>1885</v>
      </c>
      <c r="AMM24" s="18">
        <v>3445</v>
      </c>
      <c r="AMN24" s="18">
        <v>13850</v>
      </c>
      <c r="AMO24" s="18">
        <v>3065</v>
      </c>
      <c r="AMP24" s="18">
        <v>7270</v>
      </c>
      <c r="AMQ24" s="18">
        <v>2445</v>
      </c>
      <c r="AMR24" s="17">
        <v>7200</v>
      </c>
      <c r="AMS24" s="17">
        <v>1980</v>
      </c>
      <c r="AMT24" s="17">
        <v>23900</v>
      </c>
      <c r="AMU24" s="17">
        <v>1905</v>
      </c>
      <c r="AMV24" s="17">
        <v>6600</v>
      </c>
      <c r="AMW24" s="18">
        <v>33450</v>
      </c>
      <c r="AMX24" s="18">
        <v>11000</v>
      </c>
      <c r="AMY24" s="18">
        <v>6360</v>
      </c>
      <c r="AMZ24" s="18">
        <v>5660</v>
      </c>
      <c r="ANA24" s="18">
        <v>13850</v>
      </c>
      <c r="ANB24" s="17">
        <v>1605</v>
      </c>
      <c r="ANC24" s="17">
        <v>3165</v>
      </c>
      <c r="AND24" s="17">
        <v>1440</v>
      </c>
      <c r="ANE24" s="17">
        <v>1665</v>
      </c>
      <c r="ANF24" s="17">
        <v>6900</v>
      </c>
      <c r="ANG24" s="18">
        <v>10700</v>
      </c>
      <c r="ANH24" s="18">
        <v>1110</v>
      </c>
      <c r="ANI24" s="18">
        <v>1630</v>
      </c>
      <c r="ANJ24" s="18">
        <v>5980</v>
      </c>
      <c r="ANK24" s="18">
        <v>7580</v>
      </c>
      <c r="ANL24" s="17">
        <v>598</v>
      </c>
      <c r="ANM24" s="17">
        <v>3885</v>
      </c>
      <c r="ANN24" s="17">
        <v>4265</v>
      </c>
      <c r="ANO24" s="17">
        <v>3575</v>
      </c>
      <c r="ANP24" s="17">
        <v>854</v>
      </c>
      <c r="ANQ24" s="18">
        <v>6190</v>
      </c>
      <c r="ANR24" s="18">
        <v>208500</v>
      </c>
      <c r="ANS24" s="18">
        <v>2935</v>
      </c>
      <c r="ANT24" s="18">
        <v>9920</v>
      </c>
      <c r="ANU24" s="18">
        <v>28150</v>
      </c>
      <c r="ANV24" s="17">
        <v>15600</v>
      </c>
      <c r="ANW24" s="17">
        <v>553</v>
      </c>
      <c r="ANX24" s="17">
        <v>2905</v>
      </c>
      <c r="ANY24" s="17">
        <v>900</v>
      </c>
      <c r="ANZ24" s="17">
        <v>1385</v>
      </c>
      <c r="AOA24" s="18">
        <v>282</v>
      </c>
      <c r="AOB24" s="18">
        <v>4065</v>
      </c>
      <c r="AOC24" s="18">
        <v>3145</v>
      </c>
      <c r="AOD24" s="18">
        <v>5630</v>
      </c>
      <c r="AOE24" s="18">
        <v>6040</v>
      </c>
      <c r="AOF24" s="17">
        <v>11600</v>
      </c>
      <c r="AOG24" s="17">
        <v>7270</v>
      </c>
      <c r="AOH24" s="17">
        <v>10600</v>
      </c>
      <c r="AOI24" s="17">
        <v>8180</v>
      </c>
      <c r="AOJ24" s="17">
        <v>3845</v>
      </c>
      <c r="AOK24" s="18">
        <v>3740</v>
      </c>
      <c r="AOL24" s="18">
        <v>20800</v>
      </c>
      <c r="AOM24" s="18">
        <v>30750</v>
      </c>
      <c r="AON24" s="18">
        <v>2725</v>
      </c>
      <c r="AOO24" s="18">
        <v>896</v>
      </c>
      <c r="AOP24" s="17">
        <v>1442000</v>
      </c>
      <c r="AOQ24" s="17">
        <v>730000</v>
      </c>
      <c r="AOR24" s="17">
        <v>352500</v>
      </c>
      <c r="AOS24" s="17">
        <v>159500</v>
      </c>
      <c r="AOT24" s="17">
        <v>730</v>
      </c>
      <c r="AOU24" s="18">
        <v>11150</v>
      </c>
      <c r="AOV24" s="18">
        <v>295</v>
      </c>
      <c r="AOW24" s="18">
        <v>2190</v>
      </c>
      <c r="AOX24" s="18">
        <v>30350</v>
      </c>
      <c r="AOY24" s="18">
        <v>297</v>
      </c>
      <c r="AOZ24" s="17">
        <v>8900</v>
      </c>
      <c r="APA24" s="17">
        <v>13050</v>
      </c>
      <c r="APB24" s="17">
        <v>2495</v>
      </c>
      <c r="APC24" s="17">
        <v>3140</v>
      </c>
      <c r="APD24" s="17">
        <v>3370</v>
      </c>
      <c r="APE24" s="18">
        <v>8700</v>
      </c>
      <c r="APF24" s="18">
        <v>16350</v>
      </c>
      <c r="APG24" s="18">
        <v>21950</v>
      </c>
      <c r="APH24" s="18">
        <v>4460</v>
      </c>
      <c r="API24" s="18">
        <v>9510</v>
      </c>
      <c r="APJ24" s="17">
        <v>3910</v>
      </c>
      <c r="APK24" s="17">
        <v>1240</v>
      </c>
      <c r="APL24" s="17">
        <v>12700</v>
      </c>
      <c r="APM24" s="17">
        <v>1375</v>
      </c>
      <c r="APN24" s="17">
        <v>644</v>
      </c>
      <c r="APO24" s="18">
        <v>570</v>
      </c>
      <c r="APP24" s="18">
        <v>6820</v>
      </c>
      <c r="APQ24" s="18">
        <v>9380</v>
      </c>
      <c r="APR24" s="18">
        <v>2935</v>
      </c>
      <c r="APS24" s="18">
        <v>1385</v>
      </c>
      <c r="APT24" s="17">
        <v>5780</v>
      </c>
      <c r="APU24" s="17">
        <v>3845</v>
      </c>
      <c r="APV24" s="17">
        <v>4100</v>
      </c>
      <c r="APW24" s="17">
        <v>4360</v>
      </c>
      <c r="APX24" s="17">
        <v>5030</v>
      </c>
      <c r="APY24" s="18">
        <v>64000</v>
      </c>
      <c r="APZ24" s="18">
        <v>1285</v>
      </c>
      <c r="AQA24" s="18">
        <v>15300</v>
      </c>
      <c r="AQB24" s="18">
        <v>8690</v>
      </c>
      <c r="AQC24" s="18">
        <v>400</v>
      </c>
      <c r="AQD24" s="17">
        <v>8050</v>
      </c>
      <c r="AQE24" s="17">
        <v>3975</v>
      </c>
      <c r="AQF24" s="17">
        <v>56900</v>
      </c>
      <c r="AQG24" s="17">
        <v>8900</v>
      </c>
      <c r="AQH24" s="17">
        <v>12850</v>
      </c>
      <c r="AQI24" s="18">
        <v>2550</v>
      </c>
      <c r="AQJ24" s="18">
        <v>10100</v>
      </c>
      <c r="AQK24" s="18">
        <v>2470</v>
      </c>
      <c r="AQL24" s="18">
        <v>1270</v>
      </c>
      <c r="AQM24" s="18">
        <v>4290</v>
      </c>
      <c r="AQN24" s="17">
        <v>485</v>
      </c>
      <c r="AQO24" s="17">
        <v>848</v>
      </c>
      <c r="AQP24" s="17">
        <v>2200</v>
      </c>
      <c r="AQQ24" s="17">
        <v>3500</v>
      </c>
      <c r="AQR24" s="17">
        <v>8610</v>
      </c>
      <c r="AQS24" s="18">
        <v>3670</v>
      </c>
      <c r="AQT24" s="18">
        <v>8600</v>
      </c>
      <c r="AQU24" s="18">
        <v>907</v>
      </c>
      <c r="AQV24" s="18">
        <v>10500</v>
      </c>
      <c r="AQW24" s="18">
        <v>16050</v>
      </c>
      <c r="AQX24" s="17">
        <v>13850</v>
      </c>
      <c r="AQY24" s="17">
        <v>2940</v>
      </c>
      <c r="AQZ24" s="17">
        <v>17650</v>
      </c>
      <c r="ARA24" s="17">
        <v>1515</v>
      </c>
      <c r="ARB24" s="17">
        <v>27350</v>
      </c>
      <c r="ARC24" s="18">
        <v>19050</v>
      </c>
      <c r="ARD24" s="18">
        <v>29450</v>
      </c>
      <c r="ARE24" s="18">
        <v>3480</v>
      </c>
      <c r="ARF24" s="18">
        <v>2330</v>
      </c>
      <c r="ARG24" s="18">
        <v>4700</v>
      </c>
      <c r="ARH24" s="17">
        <v>35000</v>
      </c>
      <c r="ARI24" s="17">
        <v>12050</v>
      </c>
      <c r="ARJ24" s="17">
        <v>2755</v>
      </c>
      <c r="ARK24" s="17">
        <v>1460</v>
      </c>
      <c r="ARL24" s="17">
        <v>9150</v>
      </c>
      <c r="ARM24" s="18">
        <v>66700</v>
      </c>
      <c r="ARN24" s="18">
        <v>3055</v>
      </c>
      <c r="ARO24" s="18">
        <v>2030</v>
      </c>
      <c r="ARP24" s="18">
        <v>1700</v>
      </c>
      <c r="ARQ24" s="18">
        <v>1600</v>
      </c>
      <c r="ARR24" s="17">
        <v>22000</v>
      </c>
      <c r="ARS24" s="17">
        <v>275</v>
      </c>
      <c r="ART24" s="17">
        <v>1325</v>
      </c>
      <c r="ARU24" s="17">
        <v>1385</v>
      </c>
      <c r="ARV24" s="17">
        <v>11750</v>
      </c>
      <c r="ARW24" s="18">
        <v>879</v>
      </c>
      <c r="ARX24" s="18">
        <v>91300</v>
      </c>
      <c r="ARY24" s="18">
        <v>348</v>
      </c>
      <c r="ARZ24" s="18">
        <v>5870</v>
      </c>
      <c r="ASA24" s="18">
        <v>4920</v>
      </c>
      <c r="ASB24" s="17">
        <v>70000</v>
      </c>
      <c r="ASC24" s="17">
        <v>5620</v>
      </c>
      <c r="ASD24" s="17">
        <v>4495</v>
      </c>
      <c r="ASE24" s="17">
        <v>1825</v>
      </c>
      <c r="ASF24" s="17">
        <v>2150</v>
      </c>
      <c r="ASG24" s="18">
        <v>9530</v>
      </c>
      <c r="ASH24" s="18">
        <v>4750</v>
      </c>
      <c r="ASI24" s="18">
        <v>6700</v>
      </c>
      <c r="ASJ24" s="18">
        <v>2670</v>
      </c>
      <c r="ASK24" s="18">
        <v>8710</v>
      </c>
      <c r="ASL24" s="17">
        <v>1900</v>
      </c>
      <c r="ASM24" s="17">
        <v>4640</v>
      </c>
      <c r="ASN24" s="17">
        <v>49300</v>
      </c>
      <c r="ASO24" s="17">
        <v>1170</v>
      </c>
      <c r="ASP24" s="17">
        <v>4600</v>
      </c>
      <c r="ASQ24" s="18">
        <v>610</v>
      </c>
      <c r="ASR24" s="18">
        <v>2575</v>
      </c>
      <c r="ASS24" s="18">
        <v>4100</v>
      </c>
      <c r="AST24" s="18">
        <v>2765</v>
      </c>
      <c r="ASU24" s="18">
        <v>3715</v>
      </c>
      <c r="ASV24" s="17">
        <v>1850</v>
      </c>
      <c r="ASW24" s="17">
        <v>1195</v>
      </c>
      <c r="ASX24" s="17">
        <v>5230</v>
      </c>
      <c r="ASY24" s="17">
        <v>7540</v>
      </c>
      <c r="ASZ24" s="17">
        <v>21700</v>
      </c>
      <c r="ATA24" s="18">
        <v>909</v>
      </c>
      <c r="ATB24" s="18">
        <v>29000</v>
      </c>
      <c r="ATC24" s="18">
        <v>6370</v>
      </c>
      <c r="ATD24" s="18">
        <v>9680</v>
      </c>
      <c r="ATE24" s="18">
        <v>7380</v>
      </c>
      <c r="ATF24" s="17">
        <v>5000</v>
      </c>
      <c r="ATG24" s="17">
        <v>8930</v>
      </c>
      <c r="ATH24" s="17">
        <v>27300</v>
      </c>
      <c r="ATI24" s="17">
        <v>33450</v>
      </c>
      <c r="ATJ24" s="17">
        <v>4485</v>
      </c>
      <c r="ATK24" s="18">
        <v>1675</v>
      </c>
      <c r="ATL24" s="18">
        <v>6890</v>
      </c>
      <c r="ATM24" s="18">
        <v>8080</v>
      </c>
      <c r="ATN24" s="18">
        <v>515</v>
      </c>
      <c r="ATO24" s="18">
        <v>3740</v>
      </c>
      <c r="ATP24" s="17">
        <v>4370</v>
      </c>
      <c r="ATQ24" s="17">
        <v>8990</v>
      </c>
      <c r="ATR24" s="17">
        <v>18200</v>
      </c>
      <c r="ATS24" s="17">
        <v>3000</v>
      </c>
      <c r="ATT24" s="17">
        <v>3380</v>
      </c>
      <c r="ATU24" s="18">
        <v>1210</v>
      </c>
      <c r="ATV24" s="18">
        <v>12550</v>
      </c>
      <c r="ATW24" s="18">
        <v>75400</v>
      </c>
      <c r="ATX24" s="18">
        <v>1215</v>
      </c>
      <c r="ATY24" s="18">
        <v>3180</v>
      </c>
      <c r="ATZ24" s="17">
        <v>36200</v>
      </c>
      <c r="AUA24" s="17">
        <v>1505</v>
      </c>
      <c r="AUB24" s="17">
        <v>9440</v>
      </c>
      <c r="AUC24" s="17">
        <v>1315</v>
      </c>
      <c r="AUD24" s="17">
        <v>2895</v>
      </c>
      <c r="AUE24" s="18">
        <v>2800</v>
      </c>
      <c r="AUF24" s="18">
        <v>14600</v>
      </c>
      <c r="AUG24" s="18">
        <v>639</v>
      </c>
      <c r="AUH24" s="18">
        <v>1540</v>
      </c>
      <c r="AUI24" s="18">
        <v>3405</v>
      </c>
      <c r="AUJ24" s="17">
        <v>341</v>
      </c>
      <c r="AUK24" s="17">
        <v>7680</v>
      </c>
      <c r="AUL24" s="17">
        <v>4680</v>
      </c>
      <c r="AUM24" s="17">
        <v>5500</v>
      </c>
      <c r="AUN24" s="17">
        <v>5730</v>
      </c>
      <c r="AUO24" s="18">
        <v>3190</v>
      </c>
      <c r="AUP24" s="18">
        <v>3650</v>
      </c>
      <c r="AUQ24" s="18">
        <v>35550</v>
      </c>
      <c r="AUR24" s="18">
        <v>16000</v>
      </c>
      <c r="AUS24" s="18">
        <v>2270</v>
      </c>
      <c r="AUT24" s="17">
        <v>20500</v>
      </c>
      <c r="AUU24" s="17">
        <v>2375</v>
      </c>
      <c r="AUV24" s="17">
        <v>1635</v>
      </c>
      <c r="AUW24" s="17">
        <v>8120</v>
      </c>
      <c r="AUX24" s="17">
        <v>480</v>
      </c>
      <c r="AUY24" s="18">
        <v>6270</v>
      </c>
      <c r="AUZ24" s="18">
        <v>17350</v>
      </c>
      <c r="AVA24" s="18">
        <v>2540</v>
      </c>
      <c r="AVB24" s="18">
        <v>1940</v>
      </c>
      <c r="AVC24" s="18">
        <v>2040</v>
      </c>
      <c r="AVD24" s="17">
        <v>55000</v>
      </c>
      <c r="AVE24" s="17">
        <v>21100</v>
      </c>
      <c r="AVF24" s="17">
        <v>4320</v>
      </c>
      <c r="AVG24" s="17">
        <v>14550</v>
      </c>
      <c r="AVH24" s="17">
        <v>3080</v>
      </c>
      <c r="AVI24" s="18">
        <v>12350</v>
      </c>
      <c r="AVJ24" s="18">
        <v>423</v>
      </c>
      <c r="AVK24" s="18">
        <v>2800</v>
      </c>
      <c r="AVL24" s="18">
        <v>1910</v>
      </c>
      <c r="AVM24" s="18">
        <v>20700</v>
      </c>
      <c r="AVN24" s="17">
        <v>776</v>
      </c>
      <c r="AVO24" s="17">
        <v>13000</v>
      </c>
      <c r="AVP24" s="17">
        <v>4390</v>
      </c>
      <c r="AVQ24" s="17">
        <v>11350</v>
      </c>
      <c r="AVR24" s="17">
        <v>61300</v>
      </c>
      <c r="AVS24" s="18">
        <v>11700</v>
      </c>
      <c r="AVT24" s="18">
        <v>34200</v>
      </c>
      <c r="AVU24" s="18">
        <v>4890</v>
      </c>
      <c r="AVV24" s="18">
        <v>4795</v>
      </c>
      <c r="AVW24" s="18">
        <v>4385</v>
      </c>
      <c r="AVX24" s="17">
        <v>2540</v>
      </c>
      <c r="AVY24" s="17">
        <v>19350</v>
      </c>
      <c r="AVZ24" s="17">
        <v>3240</v>
      </c>
      <c r="AWA24" s="17">
        <v>2570</v>
      </c>
      <c r="AWB24" s="17">
        <v>2425</v>
      </c>
      <c r="AWC24" s="18">
        <v>12700</v>
      </c>
      <c r="AWD24" s="18">
        <v>4430</v>
      </c>
      <c r="AWE24" s="18">
        <v>6830</v>
      </c>
      <c r="AWF24" s="18">
        <v>4085</v>
      </c>
      <c r="AWG24" s="18">
        <v>16850</v>
      </c>
      <c r="AWH24" s="17">
        <v>215000</v>
      </c>
      <c r="AWI24" s="17">
        <v>25200</v>
      </c>
      <c r="AWJ24" s="17">
        <v>2470</v>
      </c>
      <c r="AWK24" s="17">
        <v>9590</v>
      </c>
      <c r="AWL24" s="17">
        <v>85000</v>
      </c>
      <c r="AWM24" s="18">
        <v>4400</v>
      </c>
      <c r="AWN24" s="18">
        <v>8050</v>
      </c>
      <c r="AWO24" s="18">
        <v>2350</v>
      </c>
      <c r="AWP24" s="18">
        <v>19750</v>
      </c>
      <c r="AWQ24" s="18">
        <v>5720</v>
      </c>
      <c r="AWR24" s="17">
        <v>4220</v>
      </c>
      <c r="AWS24" s="17">
        <v>16950</v>
      </c>
      <c r="AWT24" s="17">
        <v>1055</v>
      </c>
      <c r="AWU24" s="17">
        <v>10600</v>
      </c>
      <c r="AWV24" s="17">
        <v>2750</v>
      </c>
      <c r="AWW24" s="18">
        <v>9040</v>
      </c>
      <c r="AWX24" s="18">
        <v>5420</v>
      </c>
      <c r="AWY24" s="18">
        <v>104500</v>
      </c>
      <c r="AWZ24" s="18">
        <v>3240</v>
      </c>
      <c r="AXA24" s="18">
        <v>3515</v>
      </c>
      <c r="AXB24" s="17">
        <v>3705</v>
      </c>
      <c r="AXC24" s="17">
        <v>67000</v>
      </c>
      <c r="AXD24" s="17">
        <v>7220</v>
      </c>
      <c r="AXE24" s="17">
        <v>5960</v>
      </c>
      <c r="AXF24" s="17">
        <v>4800</v>
      </c>
      <c r="AXG24" s="18">
        <v>46800</v>
      </c>
      <c r="AXH24" s="18">
        <v>31250</v>
      </c>
      <c r="AXI24" s="18">
        <v>17250</v>
      </c>
      <c r="AXJ24" s="18">
        <v>7900</v>
      </c>
      <c r="AXK24" s="18">
        <v>5650</v>
      </c>
      <c r="AXL24" s="17">
        <v>40600</v>
      </c>
      <c r="AXM24" s="17">
        <v>3340</v>
      </c>
      <c r="AXN24" s="17">
        <v>7400</v>
      </c>
      <c r="AXO24" s="17">
        <v>27900</v>
      </c>
      <c r="AXP24" s="17">
        <v>2660</v>
      </c>
      <c r="AXQ24" s="18">
        <v>1160</v>
      </c>
      <c r="AXR24" s="18">
        <v>2270</v>
      </c>
      <c r="AXS24" s="18">
        <v>16500</v>
      </c>
      <c r="AXT24" s="18">
        <v>3755</v>
      </c>
      <c r="AXU24" s="18">
        <v>6480</v>
      </c>
      <c r="AXV24" s="17">
        <v>1850</v>
      </c>
      <c r="AXW24" s="17">
        <v>78300</v>
      </c>
      <c r="AXX24" s="17">
        <v>1330</v>
      </c>
      <c r="AXY24" s="17">
        <v>11550</v>
      </c>
      <c r="AXZ24" s="17">
        <v>5060</v>
      </c>
      <c r="AYA24" s="18">
        <v>10400</v>
      </c>
      <c r="AYB24" s="18">
        <v>1440</v>
      </c>
      <c r="AYC24" s="18">
        <v>640</v>
      </c>
      <c r="AYD24" s="18">
        <v>11000</v>
      </c>
      <c r="AYE24" s="18">
        <v>2105</v>
      </c>
      <c r="AYF24" s="17">
        <v>3035</v>
      </c>
      <c r="AYG24" s="17">
        <v>51300</v>
      </c>
      <c r="AYH24" s="17">
        <v>4585</v>
      </c>
      <c r="AYI24" s="17">
        <v>2185</v>
      </c>
      <c r="AYJ24" s="17">
        <v>1540</v>
      </c>
      <c r="AYK24" s="18">
        <v>2000</v>
      </c>
      <c r="AYL24" s="18">
        <v>1760</v>
      </c>
      <c r="AYM24" s="18">
        <v>12750</v>
      </c>
      <c r="AYN24" s="18">
        <v>5890</v>
      </c>
      <c r="AYO24" s="18">
        <v>4735</v>
      </c>
      <c r="AYP24" s="17">
        <v>3600</v>
      </c>
      <c r="AYQ24" s="17">
        <v>3170</v>
      </c>
      <c r="AYR24" s="17">
        <v>2470</v>
      </c>
      <c r="AYS24" s="17">
        <v>1970</v>
      </c>
      <c r="AYT24" s="17">
        <v>1550</v>
      </c>
      <c r="AYU24" s="18"/>
      <c r="AYV24" s="18">
        <v>6870</v>
      </c>
      <c r="AYW24" s="18">
        <v>6160</v>
      </c>
      <c r="AYX24" s="18">
        <v>6450</v>
      </c>
      <c r="AYY24" s="18">
        <v>13850</v>
      </c>
      <c r="AYZ24" s="17">
        <v>4790</v>
      </c>
      <c r="AZA24" s="17">
        <v>32900</v>
      </c>
      <c r="AZB24" s="17">
        <v>6440</v>
      </c>
      <c r="AZC24" s="17">
        <v>8130</v>
      </c>
      <c r="AZD24" s="17">
        <v>2560</v>
      </c>
      <c r="AZE24" s="18">
        <v>28650</v>
      </c>
      <c r="AZF24" s="18">
        <v>116400</v>
      </c>
      <c r="AZG24" s="18">
        <v>4505</v>
      </c>
      <c r="AZH24" s="18">
        <v>9880</v>
      </c>
      <c r="AZI24" s="18">
        <v>4750</v>
      </c>
      <c r="AZJ24" s="17">
        <v>22900</v>
      </c>
      <c r="AZK24" s="17">
        <v>1160</v>
      </c>
      <c r="AZL24" s="17">
        <v>1545</v>
      </c>
      <c r="AZM24" s="17">
        <v>6050</v>
      </c>
      <c r="AZN24" s="17">
        <v>37250</v>
      </c>
      <c r="AZO24" s="18">
        <v>30000</v>
      </c>
      <c r="AZP24" s="18">
        <v>2980</v>
      </c>
      <c r="AZQ24" s="18">
        <v>5060</v>
      </c>
      <c r="AZR24" s="18">
        <v>22300</v>
      </c>
      <c r="AZS24" s="18">
        <v>5090</v>
      </c>
      <c r="AZT24" s="17">
        <v>2780</v>
      </c>
      <c r="AZU24" s="17">
        <v>9780</v>
      </c>
      <c r="AZV24" s="17">
        <v>17300</v>
      </c>
      <c r="AZW24" s="17"/>
      <c r="AZX24" s="17">
        <v>26200</v>
      </c>
      <c r="AZY24" s="18">
        <v>2590</v>
      </c>
      <c r="AZZ24" s="18">
        <v>3450</v>
      </c>
      <c r="BAA24" s="18">
        <v>16950</v>
      </c>
      <c r="BAB24" s="18">
        <v>1840</v>
      </c>
      <c r="BAC24" s="18">
        <v>11300</v>
      </c>
      <c r="BAD24" s="17">
        <v>2055</v>
      </c>
      <c r="BAE24" s="17">
        <v>5690</v>
      </c>
      <c r="BAF24" s="17">
        <v>3220</v>
      </c>
      <c r="BAG24" s="17">
        <v>6950</v>
      </c>
      <c r="BAH24" s="17">
        <v>12250</v>
      </c>
      <c r="BAI24" s="18">
        <v>2980</v>
      </c>
      <c r="BAJ24" s="18">
        <v>2780</v>
      </c>
      <c r="BAK24" s="18">
        <v>498</v>
      </c>
      <c r="BAL24" s="18">
        <v>6690</v>
      </c>
      <c r="BAM24" s="18">
        <v>4160</v>
      </c>
      <c r="BAN24" s="17">
        <v>3590</v>
      </c>
      <c r="BAO24" s="17">
        <v>3685</v>
      </c>
      <c r="BAP24" s="17">
        <v>18750</v>
      </c>
      <c r="BAQ24" s="17">
        <v>24850</v>
      </c>
      <c r="BAR24" s="17">
        <v>2535</v>
      </c>
      <c r="BAS24" s="18">
        <v>1970</v>
      </c>
      <c r="BAT24" s="18">
        <v>32350</v>
      </c>
      <c r="BAU24" s="18">
        <v>5110</v>
      </c>
      <c r="BAV24" s="18">
        <v>24650</v>
      </c>
      <c r="BAW24" s="18">
        <v>3230</v>
      </c>
      <c r="BAX24" s="17">
        <v>1725</v>
      </c>
      <c r="BAY24" s="17">
        <v>3100</v>
      </c>
      <c r="BAZ24" s="17">
        <v>1970</v>
      </c>
      <c r="BBA24" s="17">
        <v>1090</v>
      </c>
      <c r="BBB24" s="17">
        <v>14850</v>
      </c>
      <c r="BBC24" s="18">
        <v>11200</v>
      </c>
      <c r="BBD24" s="18">
        <v>3670</v>
      </c>
      <c r="BBE24" s="18">
        <v>16900</v>
      </c>
      <c r="BBF24" s="18">
        <v>1895</v>
      </c>
      <c r="BBG24" s="18">
        <v>11650</v>
      </c>
      <c r="BBH24" s="17">
        <v>21100</v>
      </c>
      <c r="BBI24" s="17">
        <v>1140</v>
      </c>
      <c r="BBJ24" s="17">
        <v>1885</v>
      </c>
      <c r="BBK24" s="17">
        <v>4170</v>
      </c>
      <c r="BBL24" s="17">
        <v>13400</v>
      </c>
      <c r="BBM24" s="18">
        <v>6790</v>
      </c>
      <c r="BBN24" s="18">
        <v>7100</v>
      </c>
      <c r="BBO24" s="18">
        <v>35150</v>
      </c>
      <c r="BBP24" s="18">
        <v>1620</v>
      </c>
      <c r="BBQ24" s="18">
        <v>18250</v>
      </c>
      <c r="BBR24" s="17">
        <v>25850</v>
      </c>
      <c r="BBS24" s="17">
        <v>27200</v>
      </c>
      <c r="BBT24" s="17">
        <v>4165</v>
      </c>
      <c r="BBU24" s="17">
        <v>7800</v>
      </c>
      <c r="BBV24" s="17">
        <v>6160</v>
      </c>
      <c r="BBW24" s="18">
        <v>6690</v>
      </c>
      <c r="BBX24" s="18">
        <v>60800</v>
      </c>
      <c r="BBY24" s="18">
        <v>1480</v>
      </c>
      <c r="BBZ24" s="18">
        <v>66800</v>
      </c>
      <c r="BCA24" s="18">
        <v>910</v>
      </c>
      <c r="BCB24" s="17">
        <v>6500</v>
      </c>
      <c r="BCC24" s="17">
        <v>9090</v>
      </c>
      <c r="BCD24" s="17">
        <v>3485</v>
      </c>
      <c r="BCE24" s="17">
        <v>20900</v>
      </c>
      <c r="BCF24" s="17">
        <v>1580</v>
      </c>
      <c r="BCG24" s="18">
        <v>1440</v>
      </c>
      <c r="BCH24" s="18">
        <v>4040</v>
      </c>
      <c r="BCI24" s="18">
        <v>9310</v>
      </c>
      <c r="BCJ24" s="18">
        <v>6030</v>
      </c>
      <c r="BCK24" s="18">
        <v>1405</v>
      </c>
      <c r="BCL24" s="17">
        <v>100500</v>
      </c>
      <c r="BCM24" s="17">
        <v>13900</v>
      </c>
      <c r="BCN24" s="17">
        <v>98800</v>
      </c>
      <c r="BCO24" s="17">
        <v>24150</v>
      </c>
      <c r="BCP24" s="17">
        <v>7810</v>
      </c>
      <c r="BCQ24" s="18">
        <v>25800</v>
      </c>
      <c r="BCR24" s="18">
        <v>22650</v>
      </c>
      <c r="BCS24" s="18">
        <v>5960</v>
      </c>
      <c r="BCT24" s="18">
        <v>157800</v>
      </c>
      <c r="BCU24" s="18">
        <v>12800</v>
      </c>
      <c r="BCV24" s="17">
        <v>2800</v>
      </c>
      <c r="BCW24" s="17">
        <v>17300</v>
      </c>
      <c r="BCX24" s="17">
        <v>3670</v>
      </c>
      <c r="BCY24" s="17">
        <v>3730</v>
      </c>
      <c r="BCZ24" s="17">
        <v>2575</v>
      </c>
      <c r="BDA24" s="18">
        <v>6750</v>
      </c>
      <c r="BDB24" s="18">
        <v>6740</v>
      </c>
      <c r="BDC24" s="18">
        <v>1625</v>
      </c>
      <c r="BDD24" s="18">
        <v>5220</v>
      </c>
      <c r="BDE24" s="18">
        <v>2520</v>
      </c>
      <c r="BDF24" s="17">
        <v>8600</v>
      </c>
      <c r="BDG24" s="17">
        <v>4010</v>
      </c>
      <c r="BDH24" s="17">
        <v>13150</v>
      </c>
      <c r="BDI24" s="17">
        <v>17900</v>
      </c>
      <c r="BDJ24" s="17">
        <v>8780</v>
      </c>
      <c r="BDK24" s="18">
        <v>2400</v>
      </c>
      <c r="BDL24" s="18">
        <v>634</v>
      </c>
      <c r="BDM24" s="18">
        <v>3840</v>
      </c>
      <c r="BDN24" s="18">
        <v>612</v>
      </c>
      <c r="BDO24" s="18">
        <v>17950</v>
      </c>
      <c r="BDP24" s="17">
        <v>31550</v>
      </c>
      <c r="BDQ24" s="17">
        <v>6300</v>
      </c>
      <c r="BDR24" s="17">
        <v>6150</v>
      </c>
      <c r="BDS24" s="17">
        <v>6380</v>
      </c>
      <c r="BDT24" s="17">
        <v>8840</v>
      </c>
      <c r="BDU24" s="18">
        <v>14750</v>
      </c>
      <c r="BDV24" s="18">
        <v>1300</v>
      </c>
      <c r="BDW24" s="18">
        <v>2605</v>
      </c>
      <c r="BDX24" s="18">
        <v>7690</v>
      </c>
      <c r="BDY24" s="18">
        <v>11350</v>
      </c>
      <c r="BDZ24" s="17">
        <v>16100</v>
      </c>
      <c r="BEA24" s="17">
        <v>928</v>
      </c>
      <c r="BEB24" s="17">
        <v>1375</v>
      </c>
      <c r="BEC24" s="17">
        <v>175000</v>
      </c>
      <c r="BED24" s="17">
        <v>62100</v>
      </c>
      <c r="BEE24" s="18">
        <v>17350</v>
      </c>
      <c r="BEF24" s="18">
        <v>9800</v>
      </c>
      <c r="BEG24" s="18">
        <v>834</v>
      </c>
      <c r="BEH24" s="18">
        <v>5060</v>
      </c>
      <c r="BEI24" s="18">
        <v>11800</v>
      </c>
      <c r="BEJ24" s="17">
        <v>2820</v>
      </c>
      <c r="BEK24" s="17">
        <v>8440</v>
      </c>
      <c r="BEL24" s="17">
        <v>6530</v>
      </c>
      <c r="BEM24" s="17">
        <v>4500</v>
      </c>
      <c r="BEN24" s="17">
        <v>8340</v>
      </c>
      <c r="BEO24" s="18">
        <v>13800</v>
      </c>
      <c r="BEP24" s="18">
        <v>8110</v>
      </c>
      <c r="BEQ24" s="18">
        <v>3890</v>
      </c>
      <c r="BER24" s="18">
        <v>2135</v>
      </c>
      <c r="BES24" s="18">
        <v>93000</v>
      </c>
      <c r="BET24" s="17">
        <v>27950</v>
      </c>
      <c r="BEU24" s="17">
        <v>13400</v>
      </c>
      <c r="BEV24" s="17">
        <v>19500</v>
      </c>
      <c r="BEW24" s="17">
        <v>14600</v>
      </c>
      <c r="BEX24" s="17">
        <v>1460</v>
      </c>
      <c r="BEY24" s="18">
        <v>802</v>
      </c>
      <c r="BEZ24" s="18">
        <v>45350</v>
      </c>
      <c r="BFA24" s="18">
        <v>2730</v>
      </c>
      <c r="BFB24" s="18">
        <v>3185</v>
      </c>
      <c r="BFC24" s="18">
        <v>5630</v>
      </c>
      <c r="BFD24" s="17">
        <v>2320</v>
      </c>
      <c r="BFE24" s="17">
        <v>31700</v>
      </c>
      <c r="BFF24" s="17">
        <v>3820</v>
      </c>
      <c r="BFG24" s="17">
        <v>7910</v>
      </c>
      <c r="BFH24" s="17">
        <v>12800</v>
      </c>
      <c r="BFI24" s="18">
        <v>5030</v>
      </c>
      <c r="BFJ24" s="18">
        <v>211</v>
      </c>
      <c r="BFK24" s="18">
        <v>1350</v>
      </c>
      <c r="BFL24" s="18">
        <v>69800</v>
      </c>
      <c r="BFM24" s="18">
        <v>7220</v>
      </c>
      <c r="BFN24" s="17">
        <v>2695</v>
      </c>
      <c r="BFO24" s="17">
        <v>3570</v>
      </c>
      <c r="BFP24" s="17">
        <v>2990</v>
      </c>
      <c r="BFQ24" s="17">
        <v>5440</v>
      </c>
      <c r="BFR24" s="17">
        <v>6190</v>
      </c>
      <c r="BFS24" s="18">
        <v>200</v>
      </c>
      <c r="BFT24" s="18">
        <v>19450</v>
      </c>
      <c r="BFU24" s="18">
        <v>9300</v>
      </c>
      <c r="BFV24" s="18">
        <v>3735</v>
      </c>
      <c r="BFW24" s="18">
        <v>4575</v>
      </c>
      <c r="BFX24" s="17">
        <v>4680</v>
      </c>
      <c r="BFY24" s="17">
        <v>5150</v>
      </c>
      <c r="BFZ24" s="17">
        <v>1300</v>
      </c>
      <c r="BGA24" s="17">
        <v>16300</v>
      </c>
      <c r="BGB24" s="17">
        <v>2755</v>
      </c>
      <c r="BGC24" s="18">
        <v>3520</v>
      </c>
      <c r="BGD24" s="18">
        <v>10900</v>
      </c>
      <c r="BGE24" s="18">
        <v>11500</v>
      </c>
      <c r="BGF24" s="18">
        <v>2550</v>
      </c>
      <c r="BGG24" s="18">
        <v>3800</v>
      </c>
      <c r="BGH24" s="17">
        <v>20700</v>
      </c>
      <c r="BGI24" s="17">
        <v>22450</v>
      </c>
      <c r="BGJ24" s="17">
        <v>74500</v>
      </c>
      <c r="BGK24" s="17">
        <v>2690</v>
      </c>
      <c r="BGL24" s="17">
        <v>3370</v>
      </c>
      <c r="BGM24" s="18">
        <v>172</v>
      </c>
      <c r="BGN24" s="18">
        <v>20200</v>
      </c>
      <c r="BGO24" s="18">
        <v>332</v>
      </c>
      <c r="BGP24" s="18">
        <v>103900</v>
      </c>
      <c r="BGQ24" s="18">
        <v>4340</v>
      </c>
      <c r="BGR24" s="17">
        <v>2105</v>
      </c>
      <c r="BGS24" s="17">
        <v>1105</v>
      </c>
      <c r="BGT24" s="17">
        <v>1120</v>
      </c>
      <c r="BGU24" s="17">
        <v>5140</v>
      </c>
      <c r="BGV24" s="17">
        <v>95500</v>
      </c>
      <c r="BGW24" s="18">
        <v>70500</v>
      </c>
      <c r="BGX24" s="18">
        <v>2515</v>
      </c>
      <c r="BGY24" s="18">
        <v>6080</v>
      </c>
      <c r="BGZ24" s="18">
        <v>31150</v>
      </c>
      <c r="BHA24" s="18">
        <v>1595</v>
      </c>
      <c r="BHB24" s="17">
        <v>1940</v>
      </c>
      <c r="BHC24" s="17">
        <v>6110</v>
      </c>
      <c r="BHD24" s="17">
        <v>293500</v>
      </c>
      <c r="BHE24" s="17">
        <v>119000</v>
      </c>
      <c r="BHF24" s="17">
        <v>3690</v>
      </c>
      <c r="BHG24" s="18">
        <v>88100</v>
      </c>
      <c r="BHH24" s="18">
        <v>2195</v>
      </c>
      <c r="BHI24" s="18">
        <v>25700</v>
      </c>
      <c r="BHJ24" s="18">
        <v>2380</v>
      </c>
      <c r="BHK24" s="18">
        <v>23350</v>
      </c>
      <c r="BHL24" s="17">
        <v>4000</v>
      </c>
      <c r="BHM24" s="17">
        <v>2035</v>
      </c>
      <c r="BHN24" s="17">
        <v>2380</v>
      </c>
      <c r="BHO24" s="17">
        <v>19900</v>
      </c>
      <c r="BHP24" s="17">
        <v>21800</v>
      </c>
      <c r="BHQ24" s="18">
        <v>3645</v>
      </c>
      <c r="BHR24" s="18">
        <v>37400</v>
      </c>
      <c r="BHS24" s="18">
        <v>2550</v>
      </c>
      <c r="BHT24" s="18">
        <v>8890</v>
      </c>
      <c r="BHU24" s="18">
        <v>2330</v>
      </c>
      <c r="BHV24" s="17">
        <v>10400</v>
      </c>
      <c r="BHW24" s="17">
        <v>5050</v>
      </c>
      <c r="BHX24" s="17">
        <v>3460</v>
      </c>
      <c r="BHY24" s="17">
        <v>2965</v>
      </c>
      <c r="BHZ24" s="17">
        <v>16100</v>
      </c>
      <c r="BIA24" s="18">
        <v>917</v>
      </c>
      <c r="BIB24" s="18">
        <v>1860</v>
      </c>
      <c r="BIC24" s="18">
        <v>3200</v>
      </c>
      <c r="BID24" s="18">
        <v>8150</v>
      </c>
      <c r="BIE24" s="18">
        <v>2710</v>
      </c>
      <c r="BIF24" s="17">
        <v>7310</v>
      </c>
      <c r="BIG24" s="17">
        <v>3265</v>
      </c>
      <c r="BIH24" s="17">
        <v>818</v>
      </c>
      <c r="BII24" s="17">
        <v>416</v>
      </c>
      <c r="BIJ24" s="17">
        <v>23250</v>
      </c>
      <c r="BIK24" s="18">
        <v>7600</v>
      </c>
      <c r="BIL24" s="18">
        <v>1115</v>
      </c>
      <c r="BIM24" s="18">
        <v>2285</v>
      </c>
      <c r="BIN24" s="18">
        <v>5760</v>
      </c>
      <c r="BIO24" s="18">
        <v>3625</v>
      </c>
      <c r="BIP24" s="17">
        <v>9400</v>
      </c>
      <c r="BIQ24" s="17">
        <v>1100</v>
      </c>
      <c r="BIR24" s="17">
        <v>4475</v>
      </c>
      <c r="BIS24" s="17">
        <v>947</v>
      </c>
      <c r="BIT24" s="17">
        <v>14500</v>
      </c>
      <c r="BIU24" s="18">
        <v>26600</v>
      </c>
      <c r="BIV24" s="18">
        <v>42800</v>
      </c>
      <c r="BIW24" s="18">
        <v>914</v>
      </c>
      <c r="BIX24" s="18">
        <v>19400</v>
      </c>
      <c r="BIY24" s="18">
        <v>2200</v>
      </c>
      <c r="BIZ24" s="17">
        <v>2485</v>
      </c>
      <c r="BJA24" s="17">
        <v>5560</v>
      </c>
      <c r="BJB24" s="17">
        <v>1280</v>
      </c>
      <c r="BJC24" s="17">
        <v>5350</v>
      </c>
      <c r="BJD24" s="17">
        <v>10350</v>
      </c>
      <c r="BJE24" s="18">
        <v>2090</v>
      </c>
      <c r="BJF24" s="18">
        <v>8780</v>
      </c>
      <c r="BJG24" s="18">
        <v>11650</v>
      </c>
      <c r="BJH24" s="18">
        <v>4170</v>
      </c>
      <c r="BJI24" s="18">
        <v>24000</v>
      </c>
      <c r="BJJ24" s="17">
        <v>8550</v>
      </c>
      <c r="BJK24" s="17">
        <v>5100</v>
      </c>
      <c r="BJL24" s="17">
        <v>31450</v>
      </c>
      <c r="BJM24" s="17">
        <v>11400</v>
      </c>
      <c r="BJN24" s="17">
        <v>7640</v>
      </c>
      <c r="BJO24" s="18">
        <v>3480</v>
      </c>
      <c r="BJP24" s="18">
        <v>3330</v>
      </c>
      <c r="BJQ24" s="18">
        <v>10650</v>
      </c>
      <c r="BJR24" s="18">
        <v>4300</v>
      </c>
      <c r="BJS24" s="18">
        <v>716</v>
      </c>
      <c r="BJT24" s="17">
        <v>41950</v>
      </c>
      <c r="BJU24" s="17">
        <v>23850</v>
      </c>
      <c r="BJV24" s="17">
        <v>30800</v>
      </c>
      <c r="BJW24" s="17">
        <v>10650</v>
      </c>
      <c r="BJX24" s="17">
        <v>11200</v>
      </c>
      <c r="BJY24" s="18">
        <v>55300</v>
      </c>
      <c r="BJZ24" s="18">
        <v>23050</v>
      </c>
      <c r="BKA24" s="18">
        <v>4635</v>
      </c>
      <c r="BKB24" s="18">
        <v>3780</v>
      </c>
      <c r="BKC24" s="18">
        <v>4100</v>
      </c>
      <c r="BKD24" s="17">
        <v>6810</v>
      </c>
      <c r="BKE24" s="17">
        <v>4445</v>
      </c>
      <c r="BKF24" s="17">
        <v>7150</v>
      </c>
      <c r="BKG24" s="17">
        <v>12800</v>
      </c>
      <c r="BKH24" s="17">
        <v>10400</v>
      </c>
      <c r="BKI24" s="18">
        <v>1065</v>
      </c>
      <c r="BKJ24" s="18">
        <v>5790</v>
      </c>
      <c r="BKK24" s="18">
        <v>17450</v>
      </c>
      <c r="BKL24" s="18">
        <v>7230</v>
      </c>
      <c r="BKM24" s="18">
        <v>11700</v>
      </c>
      <c r="BKN24" s="17">
        <v>11450</v>
      </c>
      <c r="BKO24" s="17">
        <v>25300</v>
      </c>
      <c r="BKP24" s="17">
        <v>2465</v>
      </c>
      <c r="BKQ24" s="17">
        <v>1665</v>
      </c>
      <c r="BKR24" s="17">
        <v>30550</v>
      </c>
      <c r="BKS24" s="18">
        <v>1815</v>
      </c>
      <c r="BKT24" s="18">
        <v>35350</v>
      </c>
      <c r="BKU24" s="18">
        <v>503</v>
      </c>
      <c r="BKV24" s="18">
        <v>14450</v>
      </c>
      <c r="BKW24" s="18">
        <v>390</v>
      </c>
      <c r="BKX24" s="17">
        <v>2500</v>
      </c>
      <c r="BKY24" s="17">
        <v>6610</v>
      </c>
      <c r="BKZ24" s="17">
        <v>620</v>
      </c>
      <c r="BLA24" s="17">
        <v>3515</v>
      </c>
      <c r="BLB24" s="17">
        <v>5940</v>
      </c>
      <c r="BLC24" s="18">
        <v>3420</v>
      </c>
      <c r="BLD24" s="18">
        <v>25650</v>
      </c>
      <c r="BLE24" s="18">
        <v>19950</v>
      </c>
      <c r="BLF24" s="18">
        <v>11150</v>
      </c>
      <c r="BLG24" s="18">
        <v>9300</v>
      </c>
      <c r="BLH24" s="17">
        <v>28800</v>
      </c>
      <c r="BLI24" s="17">
        <v>2915</v>
      </c>
      <c r="BLJ24" s="17">
        <v>4285</v>
      </c>
      <c r="BLK24" s="17">
        <v>839</v>
      </c>
      <c r="BLL24" s="17">
        <v>7010</v>
      </c>
      <c r="BLM24" s="18">
        <v>3165</v>
      </c>
      <c r="BLN24" s="18">
        <v>19650</v>
      </c>
      <c r="BLO24" s="18">
        <v>4805</v>
      </c>
      <c r="BLP24" s="18">
        <v>5450</v>
      </c>
      <c r="BLQ24" s="18">
        <v>8340</v>
      </c>
      <c r="BLR24" s="17">
        <v>3200</v>
      </c>
      <c r="BLS24" s="17">
        <v>3760</v>
      </c>
      <c r="BLT24" s="17">
        <v>2620</v>
      </c>
      <c r="BLU24" s="17">
        <v>26200</v>
      </c>
      <c r="BLV24" s="17">
        <v>4955</v>
      </c>
      <c r="BLW24" s="18">
        <v>7930</v>
      </c>
      <c r="BLX24" s="18">
        <v>4850</v>
      </c>
      <c r="BLY24" s="18">
        <v>31450</v>
      </c>
      <c r="BLZ24" s="18">
        <v>77200</v>
      </c>
      <c r="BMA24" s="18">
        <v>30400</v>
      </c>
      <c r="BMB24" s="17">
        <v>15350</v>
      </c>
      <c r="BMC24" s="17">
        <v>15350</v>
      </c>
      <c r="BMD24" s="17">
        <v>3905</v>
      </c>
      <c r="BME24" s="17">
        <v>13300</v>
      </c>
      <c r="BMF24" s="17">
        <v>6910</v>
      </c>
      <c r="BMG24" s="18">
        <v>1550</v>
      </c>
      <c r="BMH24" s="18">
        <v>739</v>
      </c>
      <c r="BMI24" s="18">
        <v>11450</v>
      </c>
      <c r="BMJ24" s="18">
        <v>1785</v>
      </c>
      <c r="BMK24" s="18">
        <v>6580</v>
      </c>
      <c r="BML24" s="17">
        <v>8020</v>
      </c>
      <c r="BMM24" s="17">
        <v>1605</v>
      </c>
      <c r="BMN24" s="17"/>
      <c r="BMO24" s="17">
        <v>30700</v>
      </c>
      <c r="BMP24" s="17">
        <v>11050</v>
      </c>
      <c r="BMQ24" s="18">
        <v>10850</v>
      </c>
      <c r="BMR24" s="18">
        <v>1500</v>
      </c>
      <c r="BMS24" s="18">
        <v>5760</v>
      </c>
      <c r="BMT24" s="18"/>
      <c r="BMU24" s="18">
        <v>4050</v>
      </c>
      <c r="BMV24" s="17">
        <v>2425</v>
      </c>
      <c r="BMW24" s="17">
        <v>21100</v>
      </c>
      <c r="BMX24" s="17">
        <v>3945</v>
      </c>
      <c r="BMY24" s="17">
        <v>15800</v>
      </c>
      <c r="BMZ24" s="17">
        <v>2770</v>
      </c>
      <c r="BNA24" s="18">
        <v>2490</v>
      </c>
      <c r="BNB24" s="18">
        <v>637</v>
      </c>
      <c r="BNC24" s="18">
        <v>19000</v>
      </c>
      <c r="BND24" s="18">
        <v>2370</v>
      </c>
      <c r="BNE24" s="18">
        <v>6000</v>
      </c>
      <c r="BNF24" s="17">
        <v>4250</v>
      </c>
      <c r="BNG24" s="17">
        <v>14400</v>
      </c>
      <c r="BNH24" s="17">
        <v>4470</v>
      </c>
      <c r="BNI24" s="17">
        <v>2965</v>
      </c>
      <c r="BNJ24" s="17">
        <v>1050</v>
      </c>
      <c r="BNK24" s="18">
        <v>9220</v>
      </c>
      <c r="BNL24" s="18">
        <v>2465</v>
      </c>
      <c r="BNM24" s="18">
        <v>4305</v>
      </c>
      <c r="BNN24" s="18">
        <v>5120</v>
      </c>
      <c r="BNO24" s="18">
        <v>759</v>
      </c>
      <c r="BNP24" s="17">
        <v>1550</v>
      </c>
      <c r="BNQ24" s="17">
        <v>2255</v>
      </c>
      <c r="BNR24" s="17">
        <v>1995</v>
      </c>
      <c r="BNS24" s="17">
        <v>3030</v>
      </c>
      <c r="BNT24" s="17">
        <v>284500</v>
      </c>
      <c r="BNU24" s="18">
        <v>1710</v>
      </c>
      <c r="BNV24" s="18">
        <v>4015</v>
      </c>
      <c r="BNW24" s="18">
        <v>9000</v>
      </c>
      <c r="BNX24" s="18">
        <v>3240</v>
      </c>
      <c r="BNY24" s="18">
        <v>2010</v>
      </c>
      <c r="BNZ24" s="17">
        <v>7870</v>
      </c>
      <c r="BOA24" s="17">
        <v>1465</v>
      </c>
      <c r="BOB24" s="17">
        <v>2555</v>
      </c>
      <c r="BOC24" s="17">
        <v>1505</v>
      </c>
      <c r="BOD24" s="17">
        <v>5960</v>
      </c>
      <c r="BOE24" s="18">
        <v>13350</v>
      </c>
      <c r="BOF24" s="18">
        <v>7560</v>
      </c>
      <c r="BOG24" s="18">
        <v>16200</v>
      </c>
      <c r="BOH24" s="18">
        <v>5530</v>
      </c>
      <c r="BOI24" s="18">
        <v>1630</v>
      </c>
      <c r="BOJ24" s="17">
        <v>58800</v>
      </c>
      <c r="BOK24" s="17">
        <v>5080</v>
      </c>
      <c r="BOL24" s="17">
        <v>2030</v>
      </c>
      <c r="BOM24" s="17">
        <v>6650</v>
      </c>
      <c r="BON24" s="17">
        <v>46900</v>
      </c>
      <c r="BOO24" s="18">
        <v>1800</v>
      </c>
      <c r="BOP24" s="18">
        <v>3060</v>
      </c>
      <c r="BOQ24" s="18">
        <v>48000</v>
      </c>
      <c r="BOR24" s="18">
        <v>2975</v>
      </c>
      <c r="BOS24" s="18">
        <v>9150</v>
      </c>
      <c r="BOT24" s="17">
        <v>11150</v>
      </c>
      <c r="BOU24" s="17">
        <v>17300</v>
      </c>
      <c r="BOV24" s="17">
        <v>10750</v>
      </c>
      <c r="BOW24" s="17">
        <v>1460</v>
      </c>
      <c r="BOX24" s="17">
        <v>5050</v>
      </c>
      <c r="BOY24" s="18">
        <v>10450</v>
      </c>
      <c r="BOZ24" s="18">
        <v>4700</v>
      </c>
      <c r="BPA24" s="18">
        <v>40250</v>
      </c>
      <c r="BPB24" s="18">
        <v>8880</v>
      </c>
      <c r="BPC24" s="18">
        <v>4480</v>
      </c>
      <c r="BPD24" s="17">
        <v>3480</v>
      </c>
      <c r="BPE24" s="17">
        <v>15050</v>
      </c>
      <c r="BPF24" s="17">
        <v>11650</v>
      </c>
      <c r="BPG24" s="17">
        <v>8400</v>
      </c>
      <c r="BPH24" s="17">
        <v>4565</v>
      </c>
      <c r="BPI24" s="18">
        <v>673</v>
      </c>
      <c r="BPJ24" s="18">
        <v>4955</v>
      </c>
      <c r="BPK24" s="18">
        <v>111500</v>
      </c>
      <c r="BPL24" s="18">
        <v>9600</v>
      </c>
      <c r="BPM24" s="18">
        <v>1770</v>
      </c>
      <c r="BPN24" s="17">
        <v>185300</v>
      </c>
      <c r="BPO24" s="17">
        <v>2080</v>
      </c>
      <c r="BPP24" s="17">
        <v>7600</v>
      </c>
      <c r="BPQ24" s="17">
        <v>45400</v>
      </c>
      <c r="BPR24" s="17">
        <v>7920</v>
      </c>
      <c r="BPS24" s="18">
        <v>108</v>
      </c>
      <c r="BPT24" s="18">
        <v>1335</v>
      </c>
      <c r="BPU24" s="18">
        <v>61100</v>
      </c>
      <c r="BPV24" s="18">
        <v>5600</v>
      </c>
      <c r="BPW24" s="18">
        <v>9890</v>
      </c>
      <c r="BPX24" s="17">
        <v>9170</v>
      </c>
      <c r="BPY24" s="17">
        <v>25250</v>
      </c>
      <c r="BPZ24" s="17">
        <v>5980</v>
      </c>
      <c r="BQA24" s="17">
        <v>26350</v>
      </c>
      <c r="BQB24" s="17">
        <v>1735</v>
      </c>
      <c r="BQC24" s="18">
        <v>52500</v>
      </c>
      <c r="BQD24" s="18">
        <v>1675</v>
      </c>
      <c r="BQE24" s="18">
        <v>3245</v>
      </c>
      <c r="BQF24" s="18">
        <v>376900</v>
      </c>
      <c r="BQG24" s="18">
        <v>2990</v>
      </c>
      <c r="BQH24" s="17">
        <v>42300</v>
      </c>
      <c r="BQI24" s="17">
        <v>38800</v>
      </c>
      <c r="BQJ24" s="17">
        <v>29400</v>
      </c>
      <c r="BQK24" s="17">
        <v>4245</v>
      </c>
      <c r="BQL24" s="17">
        <v>4965</v>
      </c>
      <c r="BQM24" s="18">
        <v>18100</v>
      </c>
      <c r="BQN24" s="18">
        <v>28000</v>
      </c>
      <c r="BQO24" s="18">
        <v>12550</v>
      </c>
      <c r="BQP24" s="18">
        <v>155</v>
      </c>
      <c r="BQQ24" s="18">
        <v>7220</v>
      </c>
      <c r="BQR24" s="17">
        <v>4300</v>
      </c>
      <c r="BQS24" s="17">
        <v>2670</v>
      </c>
      <c r="BQT24" s="17">
        <v>4880</v>
      </c>
      <c r="BQU24" s="17">
        <v>4660</v>
      </c>
      <c r="BQV24" s="17">
        <v>4625</v>
      </c>
      <c r="BQW24" s="18">
        <v>13150</v>
      </c>
      <c r="BQX24" s="18">
        <v>5190</v>
      </c>
      <c r="BQY24" s="18">
        <v>959</v>
      </c>
      <c r="BQZ24" s="18">
        <v>11050</v>
      </c>
      <c r="BRA24" s="18">
        <v>4560</v>
      </c>
      <c r="BRB24" s="17">
        <v>2400</v>
      </c>
      <c r="BRC24" s="17">
        <v>9920</v>
      </c>
      <c r="BRD24" s="17">
        <v>3710</v>
      </c>
      <c r="BRE24" s="17">
        <v>4700</v>
      </c>
      <c r="BRF24" s="17">
        <v>505</v>
      </c>
      <c r="BRG24" s="18">
        <v>29000</v>
      </c>
      <c r="BRH24" s="18">
        <v>8470</v>
      </c>
      <c r="BRI24" s="18">
        <v>500</v>
      </c>
      <c r="BRJ24" s="18">
        <v>3870</v>
      </c>
      <c r="BRK24" s="18">
        <v>310</v>
      </c>
      <c r="BRL24" s="17">
        <v>11900</v>
      </c>
      <c r="BRM24" s="17">
        <v>6790</v>
      </c>
      <c r="BRN24" s="17">
        <v>21400</v>
      </c>
      <c r="BRO24" s="17">
        <v>2155</v>
      </c>
      <c r="BRP24" s="17">
        <v>10650</v>
      </c>
      <c r="BRQ24" s="18">
        <v>42150</v>
      </c>
      <c r="BRR24" s="18">
        <v>8530</v>
      </c>
      <c r="BRS24" s="18">
        <v>16800</v>
      </c>
      <c r="BRT24" s="18">
        <v>14700</v>
      </c>
      <c r="BRU24" s="18">
        <v>2525</v>
      </c>
      <c r="BRV24" s="17">
        <v>4500</v>
      </c>
      <c r="BRW24" s="17">
        <v>15400</v>
      </c>
      <c r="BRX24" s="17">
        <v>90000</v>
      </c>
      <c r="BRY24" s="17">
        <v>9280</v>
      </c>
      <c r="BRZ24" s="17">
        <v>5950</v>
      </c>
      <c r="BSA24" s="18">
        <v>7410</v>
      </c>
      <c r="BSB24" s="18">
        <v>7440</v>
      </c>
      <c r="BSC24" s="18">
        <v>7700</v>
      </c>
      <c r="BSD24" s="18">
        <v>5750</v>
      </c>
      <c r="BSE24" s="18">
        <v>1860</v>
      </c>
      <c r="BSF24" s="17">
        <v>47300</v>
      </c>
      <c r="BSG24" s="17">
        <v>5780</v>
      </c>
      <c r="BSH24" s="17">
        <v>25750</v>
      </c>
      <c r="BSI24" s="17">
        <v>4475</v>
      </c>
      <c r="BSJ24" s="17">
        <v>1920</v>
      </c>
      <c r="BSK24" s="18">
        <v>2735</v>
      </c>
      <c r="BSL24" s="18">
        <v>4630</v>
      </c>
      <c r="BSM24" s="18">
        <v>25900</v>
      </c>
      <c r="BSN24" s="18">
        <v>1895</v>
      </c>
      <c r="BSO24" s="18">
        <v>34300</v>
      </c>
      <c r="BSP24" s="17">
        <v>3430</v>
      </c>
      <c r="BSQ24" s="17">
        <v>20200</v>
      </c>
      <c r="BSR24" s="17">
        <v>7740</v>
      </c>
      <c r="BSS24" s="17">
        <v>87100</v>
      </c>
      <c r="BST24" s="17">
        <v>46900</v>
      </c>
      <c r="BSU24" s="18">
        <v>3445</v>
      </c>
      <c r="BSV24" s="18">
        <v>95000</v>
      </c>
      <c r="BSW24" s="18">
        <v>3405</v>
      </c>
      <c r="BSX24" s="18">
        <v>15150</v>
      </c>
      <c r="BSY24" s="18">
        <v>3060</v>
      </c>
      <c r="BSZ24" s="17">
        <v>63800</v>
      </c>
      <c r="BTA24" s="17">
        <v>27800</v>
      </c>
      <c r="BTB24" s="17">
        <v>89500</v>
      </c>
      <c r="BTC24" s="17">
        <v>938</v>
      </c>
      <c r="BTD24" s="17">
        <v>9300</v>
      </c>
      <c r="BTE24" s="18">
        <v>102000</v>
      </c>
      <c r="BTF24" s="18">
        <v>11500</v>
      </c>
      <c r="BTG24" s="18">
        <v>6020</v>
      </c>
      <c r="BTH24" s="18">
        <v>2580</v>
      </c>
      <c r="BTI24" s="18">
        <v>5870</v>
      </c>
      <c r="BTJ24" s="17">
        <v>1495</v>
      </c>
      <c r="BTK24" s="17">
        <v>16000</v>
      </c>
      <c r="BTL24" s="17">
        <v>22700</v>
      </c>
      <c r="BTM24" s="17">
        <v>6510</v>
      </c>
      <c r="BTN24" s="17">
        <v>3650</v>
      </c>
      <c r="BTO24" s="18">
        <v>1710</v>
      </c>
      <c r="BTP24" s="18">
        <v>14700</v>
      </c>
      <c r="BTQ24" s="18">
        <v>7220</v>
      </c>
      <c r="BTR24" s="18">
        <v>3805</v>
      </c>
      <c r="BTS24" s="18">
        <v>18950</v>
      </c>
      <c r="BTT24" s="17">
        <v>67200</v>
      </c>
      <c r="BTU24" s="17">
        <v>1290</v>
      </c>
      <c r="BTV24" s="17">
        <v>2590</v>
      </c>
      <c r="BTW24" s="17">
        <v>88700</v>
      </c>
      <c r="BTX24" s="17">
        <v>408</v>
      </c>
      <c r="BTY24" s="18">
        <v>45600</v>
      </c>
      <c r="BTZ24" s="18">
        <v>6580</v>
      </c>
      <c r="BUA24" s="18">
        <v>83500</v>
      </c>
      <c r="BUB24" s="18">
        <v>1660</v>
      </c>
      <c r="BUC24" s="18">
        <v>7600</v>
      </c>
      <c r="BUD24" s="17">
        <v>8590</v>
      </c>
      <c r="BUE24" s="17">
        <v>536</v>
      </c>
      <c r="BUF24" s="17">
        <v>32500</v>
      </c>
      <c r="BUG24" s="17">
        <v>2075</v>
      </c>
      <c r="BUH24" s="17">
        <v>10900</v>
      </c>
      <c r="BUI24" s="18">
        <v>16300</v>
      </c>
      <c r="BUJ24" s="18">
        <v>634</v>
      </c>
      <c r="BUK24" s="18">
        <v>196800</v>
      </c>
      <c r="BUL24" s="18">
        <v>9000</v>
      </c>
      <c r="BUM24" s="18">
        <v>530</v>
      </c>
      <c r="BUN24" s="17">
        <v>1420</v>
      </c>
      <c r="BUO24" s="17">
        <v>1560</v>
      </c>
      <c r="BUP24" s="17">
        <v>3770</v>
      </c>
      <c r="BUQ24" s="17">
        <v>60</v>
      </c>
      <c r="BUR24" s="17">
        <v>5350</v>
      </c>
      <c r="BUS24" s="18">
        <v>3555</v>
      </c>
      <c r="BUT24" s="18">
        <v>33150</v>
      </c>
      <c r="BUU24" s="18">
        <v>5510</v>
      </c>
      <c r="BUV24" s="18">
        <v>6350</v>
      </c>
      <c r="BUW24" s="18">
        <v>22400</v>
      </c>
      <c r="BUX24" s="17">
        <v>27600</v>
      </c>
      <c r="BUY24" s="17">
        <v>21950</v>
      </c>
      <c r="BUZ24" s="17">
        <v>3545</v>
      </c>
      <c r="BVA24" s="17">
        <v>6630</v>
      </c>
      <c r="BVB24" s="17">
        <v>2730</v>
      </c>
      <c r="BVC24" s="18">
        <v>2910</v>
      </c>
      <c r="BVD24" s="18">
        <v>4520</v>
      </c>
      <c r="BVE24" s="18">
        <v>2635</v>
      </c>
      <c r="BVF24" s="18">
        <v>14650</v>
      </c>
      <c r="BVG24" s="18">
        <v>24300</v>
      </c>
      <c r="BVH24" s="17">
        <v>3015</v>
      </c>
      <c r="BVI24" s="17">
        <v>4155</v>
      </c>
      <c r="BVJ24" s="17">
        <v>970</v>
      </c>
      <c r="BVK24" s="17">
        <v>1225</v>
      </c>
      <c r="BVL24" s="17">
        <v>3985</v>
      </c>
      <c r="BVM24" s="18">
        <v>4145</v>
      </c>
      <c r="BVN24" s="18">
        <v>1705</v>
      </c>
      <c r="BVO24" s="18">
        <v>930</v>
      </c>
      <c r="BVP24" s="18">
        <v>5800</v>
      </c>
      <c r="BVQ24" s="18">
        <v>21650</v>
      </c>
      <c r="BVR24" s="17">
        <v>6870</v>
      </c>
      <c r="BVS24" s="17">
        <v>8180</v>
      </c>
      <c r="BVT24" s="17">
        <v>619000</v>
      </c>
      <c r="BVU24" s="17">
        <v>2330</v>
      </c>
      <c r="BVV24" s="17">
        <v>39000</v>
      </c>
      <c r="BVW24" s="18">
        <v>5960</v>
      </c>
      <c r="BVX24" s="18">
        <v>3050</v>
      </c>
      <c r="BVY24" s="18">
        <v>830</v>
      </c>
      <c r="BVZ24" s="18">
        <v>1480</v>
      </c>
      <c r="BWA24" s="18">
        <v>4695</v>
      </c>
      <c r="BWB24" s="17">
        <v>7880</v>
      </c>
      <c r="BWC24" s="17">
        <v>26250</v>
      </c>
      <c r="BWD24" s="17">
        <v>6840</v>
      </c>
      <c r="BWE24" s="17">
        <v>3760</v>
      </c>
      <c r="BWF24" s="17">
        <v>8650</v>
      </c>
      <c r="BWG24" s="18">
        <v>32650</v>
      </c>
      <c r="BWH24" s="18">
        <v>15700</v>
      </c>
      <c r="BWI24" s="18">
        <v>13650</v>
      </c>
      <c r="BWJ24" s="18">
        <v>15650</v>
      </c>
      <c r="BWK24" s="18">
        <v>14550</v>
      </c>
      <c r="BWL24" s="17">
        <v>1240</v>
      </c>
      <c r="BWM24" s="17">
        <v>897</v>
      </c>
      <c r="BWN24" s="17">
        <v>56100</v>
      </c>
      <c r="BWO24" s="17">
        <v>3790</v>
      </c>
      <c r="BWP24" s="17">
        <v>55900</v>
      </c>
      <c r="BWQ24" s="18">
        <v>7880</v>
      </c>
      <c r="BWR24" s="18">
        <v>11200</v>
      </c>
      <c r="BWS24" s="18">
        <v>29750</v>
      </c>
      <c r="BWT24" s="18">
        <v>49800</v>
      </c>
      <c r="BWU24" s="18">
        <v>1890</v>
      </c>
      <c r="BWV24" s="17">
        <v>13100</v>
      </c>
      <c r="BWW24" s="17">
        <v>54000</v>
      </c>
      <c r="BWX24" s="17">
        <v>1190</v>
      </c>
      <c r="BWY24" s="17">
        <v>4230</v>
      </c>
      <c r="BWZ24" s="17">
        <v>43650</v>
      </c>
      <c r="BXA24" s="18">
        <v>18500</v>
      </c>
      <c r="BXB24" s="18">
        <v>7720</v>
      </c>
      <c r="BXC24" s="18">
        <v>1245</v>
      </c>
      <c r="BXD24" s="18">
        <v>12100</v>
      </c>
      <c r="BXE24" s="18">
        <v>2195</v>
      </c>
      <c r="BXF24" s="17">
        <v>24900</v>
      </c>
      <c r="BXG24" s="17">
        <v>28500</v>
      </c>
      <c r="BXH24" s="17">
        <v>3015</v>
      </c>
      <c r="BXI24" s="17">
        <v>5480</v>
      </c>
      <c r="BXJ24" s="17">
        <v>11450</v>
      </c>
      <c r="BXK24" s="18">
        <v>5170</v>
      </c>
      <c r="BXL24" s="18">
        <v>1640</v>
      </c>
      <c r="BXM24" s="18">
        <v>1290</v>
      </c>
      <c r="BXN24" s="18">
        <v>1570</v>
      </c>
      <c r="BXO24" s="18">
        <v>9850</v>
      </c>
      <c r="BXP24" s="17">
        <v>7050</v>
      </c>
      <c r="BXQ24" s="17">
        <v>3075</v>
      </c>
      <c r="BXR24" s="17">
        <v>38750</v>
      </c>
      <c r="BXS24" s="17">
        <v>6030</v>
      </c>
      <c r="BXT24" s="17">
        <v>7650</v>
      </c>
      <c r="BXU24" s="18">
        <v>834</v>
      </c>
      <c r="BXV24" s="18">
        <v>4270</v>
      </c>
      <c r="BXW24" s="18">
        <v>12600</v>
      </c>
      <c r="BXX24" s="18">
        <v>3580</v>
      </c>
      <c r="BXY24" s="18">
        <v>2595</v>
      </c>
      <c r="BXZ24" s="17">
        <v>2735</v>
      </c>
      <c r="BYA24" s="17">
        <v>1050</v>
      </c>
      <c r="BYB24" s="17">
        <v>3975</v>
      </c>
      <c r="BYC24" s="17">
        <v>11450</v>
      </c>
      <c r="BYD24" s="17">
        <v>4795</v>
      </c>
      <c r="BYE24" s="18">
        <v>4450</v>
      </c>
      <c r="BYF24" s="18">
        <v>7690</v>
      </c>
      <c r="BYG24" s="18">
        <v>1635</v>
      </c>
      <c r="BYH24" s="18">
        <v>9990</v>
      </c>
      <c r="BYI24" s="18">
        <v>861</v>
      </c>
      <c r="BYJ24" s="17">
        <v>5200</v>
      </c>
      <c r="BYK24" s="17">
        <v>166</v>
      </c>
      <c r="BYL24" s="17">
        <v>355</v>
      </c>
      <c r="BYM24" s="17">
        <v>9830</v>
      </c>
      <c r="BYN24" s="17">
        <v>10600</v>
      </c>
      <c r="BYO24" s="18">
        <v>4665</v>
      </c>
      <c r="BYP24" s="18">
        <v>3495</v>
      </c>
      <c r="BYQ24" s="18">
        <v>4845</v>
      </c>
      <c r="BYR24" s="18">
        <v>8490</v>
      </c>
      <c r="BYS24" s="18">
        <v>1070</v>
      </c>
      <c r="BYT24" s="17">
        <v>15150</v>
      </c>
      <c r="BYU24" s="17">
        <v>12100</v>
      </c>
      <c r="BYV24" s="17">
        <v>3115</v>
      </c>
      <c r="BYW24" s="17">
        <v>214</v>
      </c>
      <c r="BYX24" s="17">
        <v>3075</v>
      </c>
      <c r="BYY24" s="18">
        <v>3350</v>
      </c>
      <c r="BYZ24" s="18">
        <v>1145</v>
      </c>
      <c r="BZA24" s="18">
        <v>42750</v>
      </c>
      <c r="BZB24" s="18">
        <v>7880</v>
      </c>
      <c r="BZC24" s="18">
        <v>5190</v>
      </c>
      <c r="BZD24" s="17">
        <v>9730</v>
      </c>
      <c r="BZE24" s="17">
        <v>2420</v>
      </c>
      <c r="BZF24" s="17">
        <v>2730</v>
      </c>
      <c r="BZG24" s="17">
        <v>49250</v>
      </c>
      <c r="BZH24" s="17">
        <v>19350</v>
      </c>
      <c r="BZI24" s="18">
        <v>13300</v>
      </c>
      <c r="BZJ24" s="18">
        <v>7080</v>
      </c>
      <c r="BZK24" s="18">
        <v>38050</v>
      </c>
      <c r="BZL24" s="18">
        <v>36000</v>
      </c>
      <c r="BZM24" s="18">
        <v>6490</v>
      </c>
      <c r="BZN24" s="17">
        <v>3365</v>
      </c>
      <c r="BZO24" s="17">
        <v>17700</v>
      </c>
      <c r="BZP24" s="17">
        <v>2800</v>
      </c>
      <c r="BZQ24" s="17">
        <v>6250</v>
      </c>
      <c r="BZR24" s="17">
        <v>31400</v>
      </c>
      <c r="BZS24" s="18">
        <v>12000</v>
      </c>
      <c r="BZT24" s="18">
        <v>3350</v>
      </c>
      <c r="BZU24" s="18">
        <v>57500</v>
      </c>
      <c r="BZV24" s="18">
        <v>35350</v>
      </c>
      <c r="BZW24" s="18">
        <v>39250</v>
      </c>
      <c r="BZX24" s="17">
        <v>4590</v>
      </c>
      <c r="BZY24" s="17">
        <v>11950</v>
      </c>
      <c r="BZZ24" s="17">
        <v>22400</v>
      </c>
      <c r="CAA24" s="17">
        <v>4085</v>
      </c>
      <c r="CAB24" s="17">
        <v>16400</v>
      </c>
      <c r="CAC24" s="18">
        <v>20800</v>
      </c>
      <c r="CAD24" s="18">
        <v>19250</v>
      </c>
      <c r="CAE24" s="18">
        <v>4820</v>
      </c>
      <c r="CAF24" s="18">
        <v>52900</v>
      </c>
      <c r="CAG24" s="18">
        <v>33100</v>
      </c>
      <c r="CAH24" s="17">
        <v>2985</v>
      </c>
      <c r="CAI24" s="17">
        <v>24150</v>
      </c>
      <c r="CAJ24" s="17">
        <v>12650</v>
      </c>
      <c r="CAK24" s="17">
        <v>10400</v>
      </c>
      <c r="CAL24" s="17">
        <v>11100</v>
      </c>
      <c r="CAM24" s="18">
        <v>12100</v>
      </c>
      <c r="CAN24" s="18">
        <v>10900</v>
      </c>
      <c r="CAO24" s="18">
        <v>18850</v>
      </c>
      <c r="CAP24" s="18">
        <v>8670</v>
      </c>
      <c r="CAQ24" s="18">
        <v>4745</v>
      </c>
      <c r="CAR24" s="17">
        <v>51800</v>
      </c>
      <c r="CAS24" s="17">
        <v>39600</v>
      </c>
      <c r="CAT24" s="17">
        <v>13950</v>
      </c>
      <c r="CAU24" s="17">
        <v>15600</v>
      </c>
      <c r="CAV24" s="17">
        <v>2870</v>
      </c>
      <c r="CAW24" s="18">
        <v>13850</v>
      </c>
      <c r="CAX24" s="18">
        <v>4800</v>
      </c>
      <c r="CAY24" s="18">
        <v>8890</v>
      </c>
      <c r="CAZ24" s="18">
        <v>89400</v>
      </c>
      <c r="CBA24" s="18">
        <v>30800</v>
      </c>
      <c r="CBB24" s="17">
        <v>14400</v>
      </c>
      <c r="CBC24" s="17">
        <v>7540</v>
      </c>
      <c r="CBD24" s="17">
        <v>2610</v>
      </c>
      <c r="CBE24" s="17">
        <v>2175</v>
      </c>
      <c r="CBF24" s="17">
        <v>106000</v>
      </c>
      <c r="CBG24" s="18">
        <v>22300</v>
      </c>
      <c r="CBH24" s="18">
        <v>7110</v>
      </c>
      <c r="CBI24" s="18">
        <v>17000</v>
      </c>
      <c r="CBJ24" s="18">
        <v>2625</v>
      </c>
      <c r="CBK24" s="18">
        <v>78200</v>
      </c>
      <c r="CBL24" s="17">
        <v>1825</v>
      </c>
      <c r="CBM24" s="17">
        <v>27850</v>
      </c>
      <c r="CBN24" s="17">
        <v>1995</v>
      </c>
      <c r="CBO24" s="17">
        <v>2030</v>
      </c>
      <c r="CBP24" s="17">
        <v>14750</v>
      </c>
      <c r="CBQ24" s="18">
        <v>20550</v>
      </c>
      <c r="CBR24" s="18">
        <v>3080</v>
      </c>
      <c r="CBS24" s="18">
        <v>1965</v>
      </c>
      <c r="CBT24" s="18">
        <v>63500</v>
      </c>
      <c r="CBU24" s="18">
        <v>13400</v>
      </c>
      <c r="CBV24" s="17">
        <v>5160</v>
      </c>
      <c r="CBW24" s="17">
        <v>2115</v>
      </c>
      <c r="CBX24" s="17">
        <v>8230</v>
      </c>
      <c r="CBY24" s="17">
        <v>21450</v>
      </c>
      <c r="CBZ24" s="17">
        <v>13450</v>
      </c>
      <c r="CCA24" s="18">
        <v>13400</v>
      </c>
      <c r="CCB24" s="18">
        <v>2105</v>
      </c>
      <c r="CCC24" s="18">
        <v>5060</v>
      </c>
      <c r="CCD24" s="18">
        <v>65000</v>
      </c>
      <c r="CCE24" s="18">
        <v>2015</v>
      </c>
      <c r="CCF24" s="17">
        <v>8000</v>
      </c>
      <c r="CCG24" s="17">
        <v>17500</v>
      </c>
      <c r="CCH24" s="17">
        <v>19800</v>
      </c>
      <c r="CCI24" s="17">
        <v>28450</v>
      </c>
      <c r="CCJ24" s="17">
        <v>215000</v>
      </c>
      <c r="CCK24" s="18">
        <v>3500</v>
      </c>
      <c r="CCL24" s="18">
        <v>6440</v>
      </c>
      <c r="CCM24" s="18">
        <v>2935</v>
      </c>
      <c r="CCN24" s="18">
        <v>4985</v>
      </c>
      <c r="CCO24" s="18">
        <v>2885</v>
      </c>
      <c r="CCP24" s="17"/>
      <c r="CCQ24" s="17">
        <v>29550</v>
      </c>
      <c r="CCR24" s="17">
        <v>7690</v>
      </c>
      <c r="CCS24" s="17">
        <v>2000</v>
      </c>
      <c r="CCT24" s="17">
        <v>9100</v>
      </c>
      <c r="CCU24" s="18">
        <v>7100</v>
      </c>
      <c r="CCV24" s="18"/>
      <c r="CCW24" s="18">
        <v>28300</v>
      </c>
      <c r="CCX24" s="18">
        <v>9800</v>
      </c>
      <c r="CCY24" s="18"/>
      <c r="CCZ24" s="17">
        <v>240000</v>
      </c>
      <c r="CDA24" s="17">
        <v>8030</v>
      </c>
      <c r="CDB24" s="17">
        <v>17900</v>
      </c>
      <c r="CDC24" s="17">
        <v>18100</v>
      </c>
      <c r="CDD24" s="17">
        <v>1995</v>
      </c>
      <c r="CDE24" s="18">
        <v>12100</v>
      </c>
      <c r="CDF24" s="18">
        <v>15750</v>
      </c>
      <c r="CDG24" s="18">
        <v>83000</v>
      </c>
      <c r="CDH24" s="18">
        <v>78000</v>
      </c>
      <c r="CDI24" s="18">
        <v>86200</v>
      </c>
      <c r="CDJ24" s="17">
        <v>2260</v>
      </c>
      <c r="CDK24" s="17">
        <v>1470</v>
      </c>
      <c r="CDL24" s="17">
        <v>27350</v>
      </c>
      <c r="CDM24" s="17">
        <v>129500</v>
      </c>
      <c r="CDN24" s="17"/>
      <c r="CDO24" s="18">
        <v>27900</v>
      </c>
      <c r="CDP24" s="18">
        <v>10450</v>
      </c>
      <c r="CDQ24" s="18">
        <v>8600</v>
      </c>
      <c r="CDR24" s="18">
        <v>36900</v>
      </c>
      <c r="CDS24" s="18">
        <v>9980</v>
      </c>
      <c r="CDT24" s="17">
        <v>18250</v>
      </c>
      <c r="CDU24" s="17">
        <v>2075</v>
      </c>
      <c r="CDV24" s="17">
        <v>8840</v>
      </c>
      <c r="CDW24" s="17">
        <v>6240</v>
      </c>
      <c r="CDX24" s="17">
        <v>2055</v>
      </c>
      <c r="CDY24" s="18">
        <v>4530</v>
      </c>
      <c r="CDZ24" s="18">
        <v>1895</v>
      </c>
      <c r="CEA24" s="18">
        <v>2070</v>
      </c>
      <c r="CEB24" s="18">
        <v>71700</v>
      </c>
      <c r="CEC24" s="18">
        <v>23700</v>
      </c>
      <c r="CED24" s="17">
        <v>2060</v>
      </c>
      <c r="CEE24" s="17">
        <v>5430</v>
      </c>
      <c r="CEF24" s="17">
        <v>137000</v>
      </c>
      <c r="CEG24" s="17">
        <v>2055</v>
      </c>
      <c r="CEH24" s="17">
        <v>1580</v>
      </c>
      <c r="CEI24" s="18">
        <v>18950</v>
      </c>
      <c r="CEJ24" s="18">
        <v>153500</v>
      </c>
      <c r="CEK24" s="18">
        <v>11100</v>
      </c>
      <c r="CEL24" s="18">
        <v>28350</v>
      </c>
      <c r="CEM24" s="18">
        <v>3430</v>
      </c>
      <c r="CEN24" s="17">
        <v>39050</v>
      </c>
      <c r="CEO24" s="17">
        <v>81000</v>
      </c>
      <c r="CEP24" s="17">
        <v>30950</v>
      </c>
      <c r="CEQ24" s="17">
        <v>17600</v>
      </c>
      <c r="CER24" s="17">
        <v>10300</v>
      </c>
      <c r="CES24" s="18">
        <v>39600</v>
      </c>
      <c r="CET24" s="18">
        <v>2065</v>
      </c>
      <c r="CEU24" s="18">
        <v>60000</v>
      </c>
      <c r="CEV24" s="18">
        <v>19200</v>
      </c>
      <c r="CEW24" s="18">
        <v>11500</v>
      </c>
      <c r="CEX24" s="17">
        <v>3620</v>
      </c>
      <c r="CEY24" s="17">
        <v>7170</v>
      </c>
      <c r="CEZ24" s="17">
        <v>5560</v>
      </c>
      <c r="CFA24" s="17">
        <v>14650</v>
      </c>
      <c r="CFB24" s="17">
        <v>16950</v>
      </c>
      <c r="CFC24" s="18">
        <v>10750</v>
      </c>
      <c r="CFD24" s="18">
        <v>79500</v>
      </c>
      <c r="CFE24" s="18">
        <v>4585</v>
      </c>
      <c r="CFF24" s="18">
        <v>24350</v>
      </c>
      <c r="CFG24" s="18">
        <v>23700</v>
      </c>
      <c r="CFH24" s="17">
        <v>9440</v>
      </c>
      <c r="CFI24" s="17">
        <v>2040</v>
      </c>
      <c r="CFJ24" s="17">
        <v>2020</v>
      </c>
      <c r="CFK24" s="17">
        <v>22950</v>
      </c>
      <c r="CFL24" s="17">
        <v>5310</v>
      </c>
      <c r="CFM24" s="18">
        <v>27550</v>
      </c>
      <c r="CFN24" s="18">
        <v>17200</v>
      </c>
      <c r="CFO24" s="18">
        <v>3560</v>
      </c>
      <c r="CFP24" s="18">
        <v>19100</v>
      </c>
      <c r="CFQ24" s="18">
        <v>7900</v>
      </c>
      <c r="CFR24" s="17">
        <v>2300</v>
      </c>
      <c r="CFS24" s="17">
        <v>113500</v>
      </c>
      <c r="CFT24" s="17">
        <v>135500</v>
      </c>
      <c r="CFU24" s="17">
        <v>15350</v>
      </c>
      <c r="CFV24" s="17">
        <v>88700</v>
      </c>
      <c r="CFW24" s="18">
        <v>20550</v>
      </c>
      <c r="CFX24" s="18">
        <v>3730</v>
      </c>
      <c r="CFY24" s="18">
        <v>2060</v>
      </c>
      <c r="CFZ24" s="18">
        <v>23550</v>
      </c>
      <c r="CGA24" s="18">
        <v>5170</v>
      </c>
      <c r="CGB24" s="17">
        <v>13400</v>
      </c>
      <c r="CGC24" s="17">
        <v>13850</v>
      </c>
      <c r="CGD24" s="17">
        <v>21000</v>
      </c>
      <c r="CGE24" s="17">
        <v>84900</v>
      </c>
      <c r="CGF24" s="17">
        <v>13800</v>
      </c>
      <c r="CGG24" s="18">
        <v>27900</v>
      </c>
      <c r="CGH24" s="18">
        <v>3035</v>
      </c>
      <c r="CGI24" s="18">
        <v>21300</v>
      </c>
      <c r="CGJ24" s="18">
        <v>49500</v>
      </c>
      <c r="CGK24" s="18">
        <v>42150</v>
      </c>
      <c r="CGL24" s="17">
        <v>1815</v>
      </c>
      <c r="CGM24" s="17">
        <v>2025</v>
      </c>
      <c r="CGN24" s="17">
        <v>2115</v>
      </c>
      <c r="CGO24" s="17">
        <v>2045</v>
      </c>
      <c r="CGP24" s="17">
        <v>2040</v>
      </c>
      <c r="CGQ24" s="18">
        <v>2025</v>
      </c>
      <c r="CGR24" s="18">
        <v>2015</v>
      </c>
      <c r="CGS24" s="18">
        <v>6480</v>
      </c>
      <c r="CGT24" s="18">
        <v>45650</v>
      </c>
      <c r="CGU24" s="18">
        <v>10850</v>
      </c>
      <c r="CGV24" s="17">
        <v>33350</v>
      </c>
      <c r="CGW24" s="17">
        <v>2090</v>
      </c>
      <c r="CGX24" s="17">
        <v>1545</v>
      </c>
      <c r="CGY24" s="17">
        <v>2025</v>
      </c>
      <c r="CGZ24" s="17">
        <v>2025</v>
      </c>
      <c r="CHA24" s="18">
        <v>2025</v>
      </c>
      <c r="CHB24" s="18">
        <v>7200</v>
      </c>
      <c r="CHC24" s="18">
        <v>34200</v>
      </c>
      <c r="CHD24" s="18">
        <v>12050</v>
      </c>
      <c r="CHE24" s="18">
        <v>2020</v>
      </c>
      <c r="CHF24" s="17">
        <v>9800</v>
      </c>
      <c r="CHG24" s="17">
        <v>8010</v>
      </c>
      <c r="CHH24" s="17">
        <v>2080</v>
      </c>
      <c r="CHI24" s="17">
        <v>7700</v>
      </c>
      <c r="CHJ24" s="17">
        <v>2030</v>
      </c>
      <c r="CHK24" s="18">
        <v>3030</v>
      </c>
      <c r="CHL24" s="18">
        <v>14000</v>
      </c>
      <c r="CHM24" s="18">
        <v>5150</v>
      </c>
      <c r="CHN24" s="18">
        <v>5840</v>
      </c>
      <c r="CHO24" s="18">
        <v>14200</v>
      </c>
      <c r="CHP24" s="17">
        <v>4690</v>
      </c>
      <c r="CHQ24" s="17">
        <v>5160</v>
      </c>
      <c r="CHR24" s="17">
        <v>6310</v>
      </c>
      <c r="CHS24" s="17">
        <v>5530</v>
      </c>
      <c r="CHT24" s="17">
        <v>14500</v>
      </c>
      <c r="CHU24" s="18">
        <v>2010</v>
      </c>
      <c r="CHV24" s="18">
        <v>20950</v>
      </c>
      <c r="CHW24" s="18">
        <v>2050</v>
      </c>
      <c r="CHX24" s="18">
        <v>2020</v>
      </c>
      <c r="CHY24" s="18">
        <v>14750</v>
      </c>
      <c r="CHZ24" s="17">
        <v>23800</v>
      </c>
      <c r="CIA24" s="17">
        <v>14100</v>
      </c>
      <c r="CIB24" s="17">
        <v>7990</v>
      </c>
      <c r="CIC24" s="17">
        <v>2020</v>
      </c>
      <c r="CID24" s="17">
        <v>2015</v>
      </c>
      <c r="CIE24" s="18">
        <v>2040</v>
      </c>
      <c r="CIF24" s="18">
        <v>2025</v>
      </c>
      <c r="CIG24" s="18">
        <v>2020</v>
      </c>
      <c r="CIH24" s="18">
        <v>21100</v>
      </c>
      <c r="CII24" s="18">
        <v>2015</v>
      </c>
      <c r="CIJ24" s="17">
        <v>2010</v>
      </c>
      <c r="CIK24" s="17">
        <v>2020</v>
      </c>
      <c r="CIL24" s="17">
        <v>2015</v>
      </c>
      <c r="CIM24" s="17">
        <v>2000</v>
      </c>
      <c r="CIN24" s="17">
        <v>2020</v>
      </c>
      <c r="CIO24" s="18">
        <v>2005</v>
      </c>
      <c r="CIP24" s="18">
        <v>2020</v>
      </c>
      <c r="CIQ24" s="18">
        <v>2045</v>
      </c>
      <c r="CIR24" s="18">
        <v>2045</v>
      </c>
      <c r="CIS24" s="18">
        <v>2055</v>
      </c>
      <c r="CIT24" s="17">
        <v>2010</v>
      </c>
      <c r="CIU24" s="17">
        <v>10900</v>
      </c>
      <c r="CIV24" s="17">
        <v>4840</v>
      </c>
      <c r="CIW24" s="17">
        <v>14600</v>
      </c>
      <c r="CIX24" s="17">
        <v>36450</v>
      </c>
      <c r="CIY24" s="18">
        <v>17350</v>
      </c>
      <c r="CIZ24" s="18">
        <v>41450</v>
      </c>
      <c r="CJA24" s="18">
        <v>2010</v>
      </c>
      <c r="CJB24" s="18">
        <v>2015</v>
      </c>
      <c r="CJC24" s="18">
        <v>2000</v>
      </c>
      <c r="CJD24" s="17">
        <v>2030</v>
      </c>
      <c r="CJE24" s="17">
        <v>1995</v>
      </c>
      <c r="CJF24" s="17">
        <v>2005</v>
      </c>
      <c r="CJG24" s="17">
        <v>2005</v>
      </c>
      <c r="CJH24" s="17">
        <v>2015</v>
      </c>
      <c r="CJI24" s="18">
        <v>2000</v>
      </c>
      <c r="CJJ24" s="18">
        <v>2000</v>
      </c>
      <c r="CJK24" s="18">
        <v>29450</v>
      </c>
      <c r="CJL24" s="18">
        <v>2015</v>
      </c>
      <c r="CJM24" s="18">
        <v>107</v>
      </c>
      <c r="CJN24" s="17">
        <v>602</v>
      </c>
      <c r="CJO24" s="17">
        <v>197</v>
      </c>
      <c r="CJP24" s="17">
        <v>717</v>
      </c>
      <c r="CJQ24" s="17">
        <v>230</v>
      </c>
      <c r="CJR24" s="17">
        <v>264</v>
      </c>
      <c r="CJS24" s="18">
        <v>4400</v>
      </c>
      <c r="CJT24" s="18">
        <v>1540</v>
      </c>
      <c r="CJU24" s="18">
        <v>470</v>
      </c>
      <c r="CJV24" s="18">
        <v>848</v>
      </c>
      <c r="CJW24" s="18">
        <v>336</v>
      </c>
      <c r="CJX24" s="17">
        <v>1710</v>
      </c>
      <c r="CJY24" s="17">
        <v>1165</v>
      </c>
      <c r="CJZ24" s="17">
        <v>1555</v>
      </c>
      <c r="CKA24" s="17">
        <v>1910</v>
      </c>
      <c r="CKB24" s="17">
        <v>9680</v>
      </c>
      <c r="CKC24" s="18">
        <v>4670</v>
      </c>
      <c r="CKD24" s="18">
        <v>4840</v>
      </c>
      <c r="CKE24" s="18">
        <v>8010</v>
      </c>
      <c r="CKF24" s="18">
        <v>5150</v>
      </c>
      <c r="CKG24" s="18">
        <v>16050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7" priority="1" stopIfTrue="1">
      <formula>MID($B$1, 15, 10)-TODAY() &lt; 0</formula>
    </cfRule>
  </conditionalFormatting>
  <dataValidations count="6">
    <dataValidation type="list" allowBlank="1" showInputMessage="1" sqref="B7" xr:uid="{BF3A795E-1E91-4A2D-A99A-4D7D366958E3}">
      <formula1>"NONE,SUN,SAT,ALL"</formula1>
    </dataValidation>
    <dataValidation type="list" allowBlank="1" showInputMessage="1" sqref="B5" xr:uid="{CD895492-0247-465F-A18C-CDA122C78631}">
      <formula1>"일간,주간,월간,분기간,년간"</formula1>
    </dataValidation>
    <dataValidation type="list" allowBlank="1" showInputMessage="1" sqref="B6" xr:uid="{4132C912-0B9A-4AC6-B056-468A7157E4EE}">
      <formula1>"Exclusive,N/A,NULL,Previous"</formula1>
    </dataValidation>
    <dataValidation type="list" allowBlank="1" showInputMessage="1" sqref="C5" xr:uid="{E0FEBDD8-58A7-47EB-A31F-822F7C2D5119}">
      <formula1>"Local,KRW,USD"</formula1>
    </dataValidation>
    <dataValidation type="list" allowBlank="1" showInputMessage="1" sqref="C6" xr:uid="{2A6007F2-8578-4EA8-9863-AEC6CAE382CC}">
      <formula1>"Asc,Desc"</formula1>
    </dataValidation>
    <dataValidation type="list" allowBlank="1" showInputMessage="1" sqref="C3" xr:uid="{A06D2369-CA23-4DE6-9B6C-09F23BFE87AB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6145" r:id="rId3" name="FnBt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31BEB-2FD4-4530-8318-59238B904327}">
  <sheetPr codeName="Sheet6"/>
  <dimension ref="A1:CKG26"/>
  <sheetViews>
    <sheetView showGridLines="0" topLeftCell="RU1" workbookViewId="0">
      <selection activeCell="SB17" sqref="SB17"/>
    </sheetView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4693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4666</v>
      </c>
      <c r="C12" s="10" t="s">
        <v>4666</v>
      </c>
      <c r="D12" s="10" t="s">
        <v>4666</v>
      </c>
      <c r="E12" s="10" t="s">
        <v>4666</v>
      </c>
      <c r="F12" s="10" t="s">
        <v>4666</v>
      </c>
      <c r="G12" s="10" t="s">
        <v>4666</v>
      </c>
      <c r="H12" s="10" t="s">
        <v>4666</v>
      </c>
      <c r="I12" s="10" t="s">
        <v>4666</v>
      </c>
      <c r="J12" s="10" t="s">
        <v>4666</v>
      </c>
      <c r="K12" s="10" t="s">
        <v>4666</v>
      </c>
      <c r="L12" s="10" t="s">
        <v>4666</v>
      </c>
      <c r="M12" s="10" t="s">
        <v>4666</v>
      </c>
      <c r="N12" s="10" t="s">
        <v>4666</v>
      </c>
      <c r="O12" s="10" t="s">
        <v>4666</v>
      </c>
      <c r="P12" s="10" t="s">
        <v>4666</v>
      </c>
      <c r="Q12" s="10" t="s">
        <v>4666</v>
      </c>
      <c r="R12" s="10" t="s">
        <v>4666</v>
      </c>
      <c r="S12" s="10" t="s">
        <v>4666</v>
      </c>
      <c r="T12" s="10" t="s">
        <v>4666</v>
      </c>
      <c r="U12" s="10" t="s">
        <v>4666</v>
      </c>
      <c r="V12" s="10" t="s">
        <v>4666</v>
      </c>
      <c r="W12" s="10" t="s">
        <v>4666</v>
      </c>
      <c r="X12" s="10" t="s">
        <v>4666</v>
      </c>
      <c r="Y12" s="10" t="s">
        <v>4666</v>
      </c>
      <c r="Z12" s="10" t="s">
        <v>4666</v>
      </c>
      <c r="AA12" s="10" t="s">
        <v>4666</v>
      </c>
      <c r="AB12" s="10" t="s">
        <v>4666</v>
      </c>
      <c r="AC12" s="10" t="s">
        <v>4666</v>
      </c>
      <c r="AD12" s="10" t="s">
        <v>4666</v>
      </c>
      <c r="AE12" s="10" t="s">
        <v>4666</v>
      </c>
      <c r="AF12" s="10" t="s">
        <v>4666</v>
      </c>
      <c r="AG12" s="10" t="s">
        <v>4666</v>
      </c>
      <c r="AH12" s="10" t="s">
        <v>4666</v>
      </c>
      <c r="AI12" s="10" t="s">
        <v>4666</v>
      </c>
      <c r="AJ12" s="10" t="s">
        <v>4666</v>
      </c>
      <c r="AK12" s="10" t="s">
        <v>4666</v>
      </c>
      <c r="AL12" s="10" t="s">
        <v>4666</v>
      </c>
      <c r="AM12" s="10" t="s">
        <v>4666</v>
      </c>
      <c r="AN12" s="10" t="s">
        <v>4666</v>
      </c>
      <c r="AO12" s="10" t="s">
        <v>4666</v>
      </c>
      <c r="AP12" s="10" t="s">
        <v>4666</v>
      </c>
      <c r="AQ12" s="10" t="s">
        <v>4666</v>
      </c>
      <c r="AR12" s="10" t="s">
        <v>4666</v>
      </c>
      <c r="AS12" s="10" t="s">
        <v>4666</v>
      </c>
      <c r="AT12" s="10" t="s">
        <v>4666</v>
      </c>
      <c r="AU12" s="10" t="s">
        <v>4666</v>
      </c>
      <c r="AV12" s="10" t="s">
        <v>4666</v>
      </c>
      <c r="AW12" s="10" t="s">
        <v>4666</v>
      </c>
      <c r="AX12" s="10" t="s">
        <v>4666</v>
      </c>
      <c r="AY12" s="10" t="s">
        <v>4666</v>
      </c>
      <c r="AZ12" s="10" t="s">
        <v>4666</v>
      </c>
      <c r="BA12" s="10" t="s">
        <v>4666</v>
      </c>
      <c r="BB12" s="10" t="s">
        <v>4666</v>
      </c>
      <c r="BC12" s="10" t="s">
        <v>4666</v>
      </c>
      <c r="BD12" s="10" t="s">
        <v>4666</v>
      </c>
      <c r="BE12" s="10" t="s">
        <v>4666</v>
      </c>
      <c r="BF12" s="10" t="s">
        <v>4666</v>
      </c>
      <c r="BG12" s="10" t="s">
        <v>4666</v>
      </c>
      <c r="BH12" s="10" t="s">
        <v>4666</v>
      </c>
      <c r="BI12" s="10" t="s">
        <v>4666</v>
      </c>
      <c r="BJ12" s="10" t="s">
        <v>4666</v>
      </c>
      <c r="BK12" s="10" t="s">
        <v>4666</v>
      </c>
      <c r="BL12" s="10" t="s">
        <v>4666</v>
      </c>
      <c r="BM12" s="10" t="s">
        <v>4666</v>
      </c>
      <c r="BN12" s="10" t="s">
        <v>4666</v>
      </c>
      <c r="BO12" s="10" t="s">
        <v>4666</v>
      </c>
      <c r="BP12" s="10" t="s">
        <v>4666</v>
      </c>
      <c r="BQ12" s="10" t="s">
        <v>4666</v>
      </c>
      <c r="BR12" s="10" t="s">
        <v>4666</v>
      </c>
      <c r="BS12" s="10" t="s">
        <v>4666</v>
      </c>
      <c r="BT12" s="10" t="s">
        <v>4666</v>
      </c>
      <c r="BU12" s="10" t="s">
        <v>4666</v>
      </c>
      <c r="BV12" s="10" t="s">
        <v>4666</v>
      </c>
      <c r="BW12" s="10" t="s">
        <v>4666</v>
      </c>
      <c r="BX12" s="10" t="s">
        <v>4666</v>
      </c>
      <c r="BY12" s="10" t="s">
        <v>4666</v>
      </c>
      <c r="BZ12" s="10" t="s">
        <v>4666</v>
      </c>
      <c r="CA12" s="10" t="s">
        <v>4666</v>
      </c>
      <c r="CB12" s="10" t="s">
        <v>4666</v>
      </c>
      <c r="CC12" s="10" t="s">
        <v>4666</v>
      </c>
      <c r="CD12" s="10" t="s">
        <v>4666</v>
      </c>
      <c r="CE12" s="10" t="s">
        <v>4666</v>
      </c>
      <c r="CF12" s="10" t="s">
        <v>4666</v>
      </c>
      <c r="CG12" s="10" t="s">
        <v>4666</v>
      </c>
      <c r="CH12" s="10" t="s">
        <v>4666</v>
      </c>
      <c r="CI12" s="10" t="s">
        <v>4666</v>
      </c>
      <c r="CJ12" s="10" t="s">
        <v>4666</v>
      </c>
      <c r="CK12" s="10" t="s">
        <v>4666</v>
      </c>
      <c r="CL12" s="10" t="s">
        <v>4666</v>
      </c>
      <c r="CM12" s="10" t="s">
        <v>4666</v>
      </c>
      <c r="CN12" s="10" t="s">
        <v>4666</v>
      </c>
      <c r="CO12" s="10" t="s">
        <v>4666</v>
      </c>
      <c r="CP12" s="10" t="s">
        <v>4666</v>
      </c>
      <c r="CQ12" s="10" t="s">
        <v>4666</v>
      </c>
      <c r="CR12" s="10" t="s">
        <v>4666</v>
      </c>
      <c r="CS12" s="10" t="s">
        <v>4666</v>
      </c>
      <c r="CT12" s="10" t="s">
        <v>4666</v>
      </c>
      <c r="CU12" s="10" t="s">
        <v>4666</v>
      </c>
      <c r="CV12" s="10" t="s">
        <v>4666</v>
      </c>
      <c r="CW12" s="10" t="s">
        <v>4666</v>
      </c>
      <c r="CX12" s="10" t="s">
        <v>4666</v>
      </c>
      <c r="CY12" s="10" t="s">
        <v>4666</v>
      </c>
      <c r="CZ12" s="10" t="s">
        <v>4666</v>
      </c>
      <c r="DA12" s="10" t="s">
        <v>4666</v>
      </c>
      <c r="DB12" s="10" t="s">
        <v>4666</v>
      </c>
      <c r="DC12" s="10" t="s">
        <v>4666</v>
      </c>
      <c r="DD12" s="10" t="s">
        <v>4666</v>
      </c>
      <c r="DE12" s="10" t="s">
        <v>4666</v>
      </c>
      <c r="DF12" s="10" t="s">
        <v>4666</v>
      </c>
      <c r="DG12" s="10" t="s">
        <v>4666</v>
      </c>
      <c r="DH12" s="10" t="s">
        <v>4666</v>
      </c>
      <c r="DI12" s="10" t="s">
        <v>4666</v>
      </c>
      <c r="DJ12" s="10" t="s">
        <v>4666</v>
      </c>
      <c r="DK12" s="10" t="s">
        <v>4666</v>
      </c>
      <c r="DL12" s="10" t="s">
        <v>4666</v>
      </c>
      <c r="DM12" s="10" t="s">
        <v>4666</v>
      </c>
      <c r="DN12" s="10" t="s">
        <v>4666</v>
      </c>
      <c r="DO12" s="10" t="s">
        <v>4666</v>
      </c>
      <c r="DP12" s="10" t="s">
        <v>4666</v>
      </c>
      <c r="DQ12" s="10" t="s">
        <v>4666</v>
      </c>
      <c r="DR12" s="10" t="s">
        <v>4666</v>
      </c>
      <c r="DS12" s="10" t="s">
        <v>4666</v>
      </c>
      <c r="DT12" s="10" t="s">
        <v>4666</v>
      </c>
      <c r="DU12" s="10" t="s">
        <v>4666</v>
      </c>
      <c r="DV12" s="10" t="s">
        <v>4666</v>
      </c>
      <c r="DW12" s="10" t="s">
        <v>4666</v>
      </c>
      <c r="DX12" s="10" t="s">
        <v>4666</v>
      </c>
      <c r="DY12" s="10" t="s">
        <v>4666</v>
      </c>
      <c r="DZ12" s="10" t="s">
        <v>4666</v>
      </c>
      <c r="EA12" s="10" t="s">
        <v>4666</v>
      </c>
      <c r="EB12" s="10" t="s">
        <v>4666</v>
      </c>
      <c r="EC12" s="10" t="s">
        <v>4666</v>
      </c>
      <c r="ED12" s="10" t="s">
        <v>4666</v>
      </c>
      <c r="EE12" s="10" t="s">
        <v>4666</v>
      </c>
      <c r="EF12" s="10" t="s">
        <v>4666</v>
      </c>
      <c r="EG12" s="10" t="s">
        <v>4666</v>
      </c>
      <c r="EH12" s="10" t="s">
        <v>4666</v>
      </c>
      <c r="EI12" s="10" t="s">
        <v>4666</v>
      </c>
      <c r="EJ12" s="10" t="s">
        <v>4666</v>
      </c>
      <c r="EK12" s="10" t="s">
        <v>4666</v>
      </c>
      <c r="EL12" s="10" t="s">
        <v>4666</v>
      </c>
      <c r="EM12" s="10" t="s">
        <v>4666</v>
      </c>
      <c r="EN12" s="10" t="s">
        <v>4666</v>
      </c>
      <c r="EO12" s="10" t="s">
        <v>4666</v>
      </c>
      <c r="EP12" s="10" t="s">
        <v>4666</v>
      </c>
      <c r="EQ12" s="10" t="s">
        <v>4666</v>
      </c>
      <c r="ER12" s="10" t="s">
        <v>4666</v>
      </c>
      <c r="ES12" s="10" t="s">
        <v>4666</v>
      </c>
      <c r="ET12" s="10" t="s">
        <v>4666</v>
      </c>
      <c r="EU12" s="10" t="s">
        <v>4666</v>
      </c>
      <c r="EV12" s="10" t="s">
        <v>4666</v>
      </c>
      <c r="EW12" s="10" t="s">
        <v>4666</v>
      </c>
      <c r="EX12" s="10" t="s">
        <v>4666</v>
      </c>
      <c r="EY12" s="10" t="s">
        <v>4666</v>
      </c>
      <c r="EZ12" s="10" t="s">
        <v>4666</v>
      </c>
      <c r="FA12" s="10" t="s">
        <v>4666</v>
      </c>
      <c r="FB12" s="10" t="s">
        <v>4666</v>
      </c>
      <c r="FC12" s="10" t="s">
        <v>4666</v>
      </c>
      <c r="FD12" s="10" t="s">
        <v>4666</v>
      </c>
      <c r="FE12" s="10" t="s">
        <v>4666</v>
      </c>
      <c r="FF12" s="10" t="s">
        <v>4666</v>
      </c>
      <c r="FG12" s="10" t="s">
        <v>4666</v>
      </c>
      <c r="FH12" s="10" t="s">
        <v>4666</v>
      </c>
      <c r="FI12" s="10" t="s">
        <v>4666</v>
      </c>
      <c r="FJ12" s="10" t="s">
        <v>4666</v>
      </c>
      <c r="FK12" s="10" t="s">
        <v>4666</v>
      </c>
      <c r="FL12" s="10" t="s">
        <v>4666</v>
      </c>
      <c r="FM12" s="10" t="s">
        <v>4666</v>
      </c>
      <c r="FN12" s="10" t="s">
        <v>4666</v>
      </c>
      <c r="FO12" s="10" t="s">
        <v>4666</v>
      </c>
      <c r="FP12" s="10" t="s">
        <v>4666</v>
      </c>
      <c r="FQ12" s="10" t="s">
        <v>4666</v>
      </c>
      <c r="FR12" s="10" t="s">
        <v>4666</v>
      </c>
      <c r="FS12" s="10" t="s">
        <v>4666</v>
      </c>
      <c r="FT12" s="10" t="s">
        <v>4666</v>
      </c>
      <c r="FU12" s="10" t="s">
        <v>4666</v>
      </c>
      <c r="FV12" s="10" t="s">
        <v>4666</v>
      </c>
      <c r="FW12" s="10" t="s">
        <v>4666</v>
      </c>
      <c r="FX12" s="10" t="s">
        <v>4666</v>
      </c>
      <c r="FY12" s="10" t="s">
        <v>4666</v>
      </c>
      <c r="FZ12" s="10" t="s">
        <v>4666</v>
      </c>
      <c r="GA12" s="10" t="s">
        <v>4666</v>
      </c>
      <c r="GB12" s="10" t="s">
        <v>4666</v>
      </c>
      <c r="GC12" s="10" t="s">
        <v>4666</v>
      </c>
      <c r="GD12" s="10" t="s">
        <v>4666</v>
      </c>
      <c r="GE12" s="10" t="s">
        <v>4666</v>
      </c>
      <c r="GF12" s="10" t="s">
        <v>4666</v>
      </c>
      <c r="GG12" s="10" t="s">
        <v>4666</v>
      </c>
      <c r="GH12" s="10" t="s">
        <v>4666</v>
      </c>
      <c r="GI12" s="10" t="s">
        <v>4666</v>
      </c>
      <c r="GJ12" s="10" t="s">
        <v>4666</v>
      </c>
      <c r="GK12" s="10" t="s">
        <v>4666</v>
      </c>
      <c r="GL12" s="10" t="s">
        <v>4666</v>
      </c>
      <c r="GM12" s="10" t="s">
        <v>4666</v>
      </c>
      <c r="GN12" s="10" t="s">
        <v>4666</v>
      </c>
      <c r="GO12" s="10" t="s">
        <v>4666</v>
      </c>
      <c r="GP12" s="10" t="s">
        <v>4666</v>
      </c>
      <c r="GQ12" s="10" t="s">
        <v>4666</v>
      </c>
      <c r="GR12" s="10" t="s">
        <v>4666</v>
      </c>
      <c r="GS12" s="10" t="s">
        <v>4666</v>
      </c>
      <c r="GT12" s="10" t="s">
        <v>4666</v>
      </c>
      <c r="GU12" s="10" t="s">
        <v>4666</v>
      </c>
      <c r="GV12" s="10" t="s">
        <v>4666</v>
      </c>
      <c r="GW12" s="10" t="s">
        <v>4666</v>
      </c>
      <c r="GX12" s="10" t="s">
        <v>4666</v>
      </c>
      <c r="GY12" s="10" t="s">
        <v>4666</v>
      </c>
      <c r="GZ12" s="10" t="s">
        <v>4666</v>
      </c>
      <c r="HA12" s="10" t="s">
        <v>4666</v>
      </c>
      <c r="HB12" s="10" t="s">
        <v>4666</v>
      </c>
      <c r="HC12" s="10" t="s">
        <v>4666</v>
      </c>
      <c r="HD12" s="10" t="s">
        <v>4666</v>
      </c>
      <c r="HE12" s="10" t="s">
        <v>4666</v>
      </c>
      <c r="HF12" s="10" t="s">
        <v>4666</v>
      </c>
      <c r="HG12" s="10" t="s">
        <v>4666</v>
      </c>
      <c r="HH12" s="10" t="s">
        <v>4666</v>
      </c>
      <c r="HI12" s="10" t="s">
        <v>4666</v>
      </c>
      <c r="HJ12" s="10" t="s">
        <v>4666</v>
      </c>
      <c r="HK12" s="10" t="s">
        <v>4666</v>
      </c>
      <c r="HL12" s="10" t="s">
        <v>4666</v>
      </c>
      <c r="HM12" s="10" t="s">
        <v>4666</v>
      </c>
      <c r="HN12" s="10" t="s">
        <v>4666</v>
      </c>
      <c r="HO12" s="10" t="s">
        <v>4666</v>
      </c>
      <c r="HP12" s="10" t="s">
        <v>4666</v>
      </c>
      <c r="HQ12" s="10" t="s">
        <v>4666</v>
      </c>
      <c r="HR12" s="10" t="s">
        <v>4666</v>
      </c>
      <c r="HS12" s="10" t="s">
        <v>4666</v>
      </c>
      <c r="HT12" s="10" t="s">
        <v>4666</v>
      </c>
      <c r="HU12" s="10" t="s">
        <v>4666</v>
      </c>
      <c r="HV12" s="10" t="s">
        <v>4666</v>
      </c>
      <c r="HW12" s="10" t="s">
        <v>4666</v>
      </c>
      <c r="HX12" s="10" t="s">
        <v>4666</v>
      </c>
      <c r="HY12" s="10" t="s">
        <v>4666</v>
      </c>
      <c r="HZ12" s="10" t="s">
        <v>4666</v>
      </c>
      <c r="IA12" s="10" t="s">
        <v>4666</v>
      </c>
      <c r="IB12" s="10" t="s">
        <v>4666</v>
      </c>
      <c r="IC12" s="10" t="s">
        <v>4666</v>
      </c>
      <c r="ID12" s="10" t="s">
        <v>4666</v>
      </c>
      <c r="IE12" s="10" t="s">
        <v>4666</v>
      </c>
      <c r="IF12" s="10" t="s">
        <v>4666</v>
      </c>
      <c r="IG12" s="10" t="s">
        <v>4666</v>
      </c>
      <c r="IH12" s="10" t="s">
        <v>4666</v>
      </c>
      <c r="II12" s="10" t="s">
        <v>4666</v>
      </c>
      <c r="IJ12" s="10" t="s">
        <v>4666</v>
      </c>
      <c r="IK12" s="10" t="s">
        <v>4666</v>
      </c>
      <c r="IL12" s="10" t="s">
        <v>4666</v>
      </c>
      <c r="IM12" s="10" t="s">
        <v>4666</v>
      </c>
      <c r="IN12" s="10" t="s">
        <v>4666</v>
      </c>
      <c r="IO12" s="10" t="s">
        <v>4666</v>
      </c>
      <c r="IP12" s="10" t="s">
        <v>4666</v>
      </c>
      <c r="IQ12" s="10" t="s">
        <v>4666</v>
      </c>
      <c r="IR12" s="10" t="s">
        <v>4666</v>
      </c>
      <c r="IS12" s="10" t="s">
        <v>4666</v>
      </c>
      <c r="IT12" s="10" t="s">
        <v>4666</v>
      </c>
      <c r="IU12" s="10" t="s">
        <v>4666</v>
      </c>
      <c r="IV12" s="10" t="s">
        <v>4666</v>
      </c>
      <c r="IW12" s="10" t="s">
        <v>4666</v>
      </c>
      <c r="IX12" s="10" t="s">
        <v>4666</v>
      </c>
      <c r="IY12" s="10" t="s">
        <v>4666</v>
      </c>
      <c r="IZ12" s="10" t="s">
        <v>4666</v>
      </c>
      <c r="JA12" s="10" t="s">
        <v>4666</v>
      </c>
      <c r="JB12" s="10" t="s">
        <v>4666</v>
      </c>
      <c r="JC12" s="10" t="s">
        <v>4666</v>
      </c>
      <c r="JD12" s="10" t="s">
        <v>4666</v>
      </c>
      <c r="JE12" s="10" t="s">
        <v>4666</v>
      </c>
      <c r="JF12" s="10" t="s">
        <v>4666</v>
      </c>
      <c r="JG12" s="10" t="s">
        <v>4666</v>
      </c>
      <c r="JH12" s="10" t="s">
        <v>4666</v>
      </c>
      <c r="JI12" s="10" t="s">
        <v>4666</v>
      </c>
      <c r="JJ12" s="10" t="s">
        <v>4666</v>
      </c>
      <c r="JK12" s="10" t="s">
        <v>4666</v>
      </c>
      <c r="JL12" s="10" t="s">
        <v>4666</v>
      </c>
      <c r="JM12" s="10" t="s">
        <v>4666</v>
      </c>
      <c r="JN12" s="10" t="s">
        <v>4666</v>
      </c>
      <c r="JO12" s="10" t="s">
        <v>4666</v>
      </c>
      <c r="JP12" s="10" t="s">
        <v>4666</v>
      </c>
      <c r="JQ12" s="10" t="s">
        <v>4666</v>
      </c>
      <c r="JR12" s="10" t="s">
        <v>4666</v>
      </c>
      <c r="JS12" s="10" t="s">
        <v>4666</v>
      </c>
      <c r="JT12" s="10" t="s">
        <v>4666</v>
      </c>
      <c r="JU12" s="10" t="s">
        <v>4666</v>
      </c>
      <c r="JV12" s="10" t="s">
        <v>4666</v>
      </c>
      <c r="JW12" s="10" t="s">
        <v>4666</v>
      </c>
      <c r="JX12" s="10" t="s">
        <v>4666</v>
      </c>
      <c r="JY12" s="10" t="s">
        <v>4666</v>
      </c>
      <c r="JZ12" s="10" t="s">
        <v>4666</v>
      </c>
      <c r="KA12" s="10" t="s">
        <v>4666</v>
      </c>
      <c r="KB12" s="10" t="s">
        <v>4666</v>
      </c>
      <c r="KC12" s="10" t="s">
        <v>4666</v>
      </c>
      <c r="KD12" s="10" t="s">
        <v>4666</v>
      </c>
      <c r="KE12" s="10" t="s">
        <v>4666</v>
      </c>
      <c r="KF12" s="10" t="s">
        <v>4666</v>
      </c>
      <c r="KG12" s="10" t="s">
        <v>4666</v>
      </c>
      <c r="KH12" s="10" t="s">
        <v>4666</v>
      </c>
      <c r="KI12" s="10" t="s">
        <v>4666</v>
      </c>
      <c r="KJ12" s="10" t="s">
        <v>4666</v>
      </c>
      <c r="KK12" s="10" t="s">
        <v>4666</v>
      </c>
      <c r="KL12" s="10" t="s">
        <v>4666</v>
      </c>
      <c r="KM12" s="10" t="s">
        <v>4666</v>
      </c>
      <c r="KN12" s="10" t="s">
        <v>4666</v>
      </c>
      <c r="KO12" s="10" t="s">
        <v>4666</v>
      </c>
      <c r="KP12" s="10" t="s">
        <v>4666</v>
      </c>
      <c r="KQ12" s="10" t="s">
        <v>4666</v>
      </c>
      <c r="KR12" s="10" t="s">
        <v>4666</v>
      </c>
      <c r="KS12" s="10" t="s">
        <v>4666</v>
      </c>
      <c r="KT12" s="10" t="s">
        <v>4666</v>
      </c>
      <c r="KU12" s="10" t="s">
        <v>4666</v>
      </c>
      <c r="KV12" s="10" t="s">
        <v>4666</v>
      </c>
      <c r="KW12" s="10" t="s">
        <v>4666</v>
      </c>
      <c r="KX12" s="10" t="s">
        <v>4666</v>
      </c>
      <c r="KY12" s="10" t="s">
        <v>4666</v>
      </c>
      <c r="KZ12" s="10" t="s">
        <v>4666</v>
      </c>
      <c r="LA12" s="10" t="s">
        <v>4666</v>
      </c>
      <c r="LB12" s="10" t="s">
        <v>4666</v>
      </c>
      <c r="LC12" s="10" t="s">
        <v>4666</v>
      </c>
      <c r="LD12" s="10" t="s">
        <v>4666</v>
      </c>
      <c r="LE12" s="10" t="s">
        <v>4666</v>
      </c>
      <c r="LF12" s="10" t="s">
        <v>4666</v>
      </c>
      <c r="LG12" s="10" t="s">
        <v>4666</v>
      </c>
      <c r="LH12" s="10" t="s">
        <v>4666</v>
      </c>
      <c r="LI12" s="10" t="s">
        <v>4666</v>
      </c>
      <c r="LJ12" s="10" t="s">
        <v>4666</v>
      </c>
      <c r="LK12" s="10" t="s">
        <v>4666</v>
      </c>
      <c r="LL12" s="10" t="s">
        <v>4666</v>
      </c>
      <c r="LM12" s="10" t="s">
        <v>4666</v>
      </c>
      <c r="LN12" s="10" t="s">
        <v>4666</v>
      </c>
      <c r="LO12" s="10" t="s">
        <v>4666</v>
      </c>
      <c r="LP12" s="10" t="s">
        <v>4666</v>
      </c>
      <c r="LQ12" s="10" t="s">
        <v>4666</v>
      </c>
      <c r="LR12" s="10" t="s">
        <v>4666</v>
      </c>
      <c r="LS12" s="10" t="s">
        <v>4666</v>
      </c>
      <c r="LT12" s="10" t="s">
        <v>4666</v>
      </c>
      <c r="LU12" s="10" t="s">
        <v>4666</v>
      </c>
      <c r="LV12" s="10" t="s">
        <v>4666</v>
      </c>
      <c r="LW12" s="10" t="s">
        <v>4666</v>
      </c>
      <c r="LX12" s="10" t="s">
        <v>4666</v>
      </c>
      <c r="LY12" s="10" t="s">
        <v>4666</v>
      </c>
      <c r="LZ12" s="10" t="s">
        <v>4666</v>
      </c>
      <c r="MA12" s="10" t="s">
        <v>4666</v>
      </c>
      <c r="MB12" s="10" t="s">
        <v>4666</v>
      </c>
      <c r="MC12" s="10" t="s">
        <v>4666</v>
      </c>
      <c r="MD12" s="10" t="s">
        <v>4666</v>
      </c>
      <c r="ME12" s="10" t="s">
        <v>4666</v>
      </c>
      <c r="MF12" s="10" t="s">
        <v>4666</v>
      </c>
      <c r="MG12" s="10" t="s">
        <v>4666</v>
      </c>
      <c r="MH12" s="10" t="s">
        <v>4666</v>
      </c>
      <c r="MI12" s="10" t="s">
        <v>4666</v>
      </c>
      <c r="MJ12" s="10" t="s">
        <v>4666</v>
      </c>
      <c r="MK12" s="10" t="s">
        <v>4666</v>
      </c>
      <c r="ML12" s="10" t="s">
        <v>4666</v>
      </c>
      <c r="MM12" s="10" t="s">
        <v>4666</v>
      </c>
      <c r="MN12" s="10" t="s">
        <v>4666</v>
      </c>
      <c r="MO12" s="10" t="s">
        <v>4666</v>
      </c>
      <c r="MP12" s="10" t="s">
        <v>4666</v>
      </c>
      <c r="MQ12" s="10" t="s">
        <v>4666</v>
      </c>
      <c r="MR12" s="10" t="s">
        <v>4666</v>
      </c>
      <c r="MS12" s="10" t="s">
        <v>4666</v>
      </c>
      <c r="MT12" s="10" t="s">
        <v>4666</v>
      </c>
      <c r="MU12" s="10" t="s">
        <v>4666</v>
      </c>
      <c r="MV12" s="10" t="s">
        <v>4666</v>
      </c>
      <c r="MW12" s="10" t="s">
        <v>4666</v>
      </c>
      <c r="MX12" s="10" t="s">
        <v>4666</v>
      </c>
      <c r="MY12" s="10" t="s">
        <v>4666</v>
      </c>
      <c r="MZ12" s="10" t="s">
        <v>4666</v>
      </c>
      <c r="NA12" s="10" t="s">
        <v>4666</v>
      </c>
      <c r="NB12" s="10" t="s">
        <v>4666</v>
      </c>
      <c r="NC12" s="10" t="s">
        <v>4666</v>
      </c>
      <c r="ND12" s="10" t="s">
        <v>4666</v>
      </c>
      <c r="NE12" s="10" t="s">
        <v>4666</v>
      </c>
      <c r="NF12" s="10" t="s">
        <v>4666</v>
      </c>
      <c r="NG12" s="10" t="s">
        <v>4666</v>
      </c>
      <c r="NH12" s="10" t="s">
        <v>4666</v>
      </c>
      <c r="NI12" s="10" t="s">
        <v>4666</v>
      </c>
      <c r="NJ12" s="10" t="s">
        <v>4666</v>
      </c>
      <c r="NK12" s="10" t="s">
        <v>4666</v>
      </c>
      <c r="NL12" s="10" t="s">
        <v>4666</v>
      </c>
      <c r="NM12" s="10" t="s">
        <v>4666</v>
      </c>
      <c r="NN12" s="10" t="s">
        <v>4666</v>
      </c>
      <c r="NO12" s="10" t="s">
        <v>4666</v>
      </c>
      <c r="NP12" s="10" t="s">
        <v>4666</v>
      </c>
      <c r="NQ12" s="10" t="s">
        <v>4666</v>
      </c>
      <c r="NR12" s="10" t="s">
        <v>4666</v>
      </c>
      <c r="NS12" s="10" t="s">
        <v>4666</v>
      </c>
      <c r="NT12" s="10" t="s">
        <v>4666</v>
      </c>
      <c r="NU12" s="10" t="s">
        <v>4666</v>
      </c>
      <c r="NV12" s="10" t="s">
        <v>4666</v>
      </c>
      <c r="NW12" s="10" t="s">
        <v>4666</v>
      </c>
      <c r="NX12" s="10" t="s">
        <v>4666</v>
      </c>
      <c r="NY12" s="10" t="s">
        <v>4666</v>
      </c>
      <c r="NZ12" s="10" t="s">
        <v>4666</v>
      </c>
      <c r="OA12" s="10" t="s">
        <v>4666</v>
      </c>
      <c r="OB12" s="10" t="s">
        <v>4666</v>
      </c>
      <c r="OC12" s="10" t="s">
        <v>4666</v>
      </c>
      <c r="OD12" s="10" t="s">
        <v>4666</v>
      </c>
      <c r="OE12" s="10" t="s">
        <v>4666</v>
      </c>
      <c r="OF12" s="10" t="s">
        <v>4666</v>
      </c>
      <c r="OG12" s="10" t="s">
        <v>4666</v>
      </c>
      <c r="OH12" s="10" t="s">
        <v>4666</v>
      </c>
      <c r="OI12" s="10" t="s">
        <v>4666</v>
      </c>
      <c r="OJ12" s="10" t="s">
        <v>4666</v>
      </c>
      <c r="OK12" s="10" t="s">
        <v>4666</v>
      </c>
      <c r="OL12" s="10" t="s">
        <v>4666</v>
      </c>
      <c r="OM12" s="10" t="s">
        <v>4666</v>
      </c>
      <c r="ON12" s="10" t="s">
        <v>4666</v>
      </c>
      <c r="OO12" s="10" t="s">
        <v>4666</v>
      </c>
      <c r="OP12" s="10" t="s">
        <v>4666</v>
      </c>
      <c r="OQ12" s="10" t="s">
        <v>4666</v>
      </c>
      <c r="OR12" s="10" t="s">
        <v>4666</v>
      </c>
      <c r="OS12" s="10" t="s">
        <v>4666</v>
      </c>
      <c r="OT12" s="10" t="s">
        <v>4666</v>
      </c>
      <c r="OU12" s="10" t="s">
        <v>4666</v>
      </c>
      <c r="OV12" s="10" t="s">
        <v>4666</v>
      </c>
      <c r="OW12" s="10" t="s">
        <v>4666</v>
      </c>
      <c r="OX12" s="10" t="s">
        <v>4666</v>
      </c>
      <c r="OY12" s="10" t="s">
        <v>4666</v>
      </c>
      <c r="OZ12" s="10" t="s">
        <v>4666</v>
      </c>
      <c r="PA12" s="10" t="s">
        <v>4666</v>
      </c>
      <c r="PB12" s="10" t="s">
        <v>4666</v>
      </c>
      <c r="PC12" s="10" t="s">
        <v>4666</v>
      </c>
      <c r="PD12" s="10" t="s">
        <v>4666</v>
      </c>
      <c r="PE12" s="10" t="s">
        <v>4666</v>
      </c>
      <c r="PF12" s="10" t="s">
        <v>4666</v>
      </c>
      <c r="PG12" s="10" t="s">
        <v>4666</v>
      </c>
      <c r="PH12" s="10" t="s">
        <v>4666</v>
      </c>
      <c r="PI12" s="10" t="s">
        <v>4666</v>
      </c>
      <c r="PJ12" s="10" t="s">
        <v>4666</v>
      </c>
      <c r="PK12" s="10" t="s">
        <v>4666</v>
      </c>
      <c r="PL12" s="10" t="s">
        <v>4666</v>
      </c>
      <c r="PM12" s="10" t="s">
        <v>4666</v>
      </c>
      <c r="PN12" s="10" t="s">
        <v>4666</v>
      </c>
      <c r="PO12" s="10" t="s">
        <v>4666</v>
      </c>
      <c r="PP12" s="10" t="s">
        <v>4666</v>
      </c>
      <c r="PQ12" s="10" t="s">
        <v>4666</v>
      </c>
      <c r="PR12" s="10" t="s">
        <v>4666</v>
      </c>
      <c r="PS12" s="10" t="s">
        <v>4666</v>
      </c>
      <c r="PT12" s="10" t="s">
        <v>4666</v>
      </c>
      <c r="PU12" s="10" t="s">
        <v>4666</v>
      </c>
      <c r="PV12" s="10" t="s">
        <v>4666</v>
      </c>
      <c r="PW12" s="10" t="s">
        <v>4666</v>
      </c>
      <c r="PX12" s="10" t="s">
        <v>4666</v>
      </c>
      <c r="PY12" s="10" t="s">
        <v>4666</v>
      </c>
      <c r="PZ12" s="10" t="s">
        <v>4666</v>
      </c>
      <c r="QA12" s="10" t="s">
        <v>4666</v>
      </c>
      <c r="QB12" s="10" t="s">
        <v>4666</v>
      </c>
      <c r="QC12" s="10" t="s">
        <v>4666</v>
      </c>
      <c r="QD12" s="10" t="s">
        <v>4666</v>
      </c>
      <c r="QE12" s="10" t="s">
        <v>4666</v>
      </c>
      <c r="QF12" s="10" t="s">
        <v>4666</v>
      </c>
      <c r="QG12" s="10" t="s">
        <v>4666</v>
      </c>
      <c r="QH12" s="10" t="s">
        <v>4666</v>
      </c>
      <c r="QI12" s="10" t="s">
        <v>4666</v>
      </c>
      <c r="QJ12" s="10" t="s">
        <v>4666</v>
      </c>
      <c r="QK12" s="10" t="s">
        <v>4666</v>
      </c>
      <c r="QL12" s="10" t="s">
        <v>4666</v>
      </c>
      <c r="QM12" s="10" t="s">
        <v>4666</v>
      </c>
      <c r="QN12" s="10" t="s">
        <v>4666</v>
      </c>
      <c r="QO12" s="10" t="s">
        <v>4666</v>
      </c>
      <c r="QP12" s="10" t="s">
        <v>4666</v>
      </c>
      <c r="QQ12" s="10" t="s">
        <v>4666</v>
      </c>
      <c r="QR12" s="10" t="s">
        <v>4666</v>
      </c>
      <c r="QS12" s="10" t="s">
        <v>4666</v>
      </c>
      <c r="QT12" s="10" t="s">
        <v>4666</v>
      </c>
      <c r="QU12" s="10" t="s">
        <v>4666</v>
      </c>
      <c r="QV12" s="10" t="s">
        <v>4666</v>
      </c>
      <c r="QW12" s="10" t="s">
        <v>4666</v>
      </c>
      <c r="QX12" s="10" t="s">
        <v>4666</v>
      </c>
      <c r="QY12" s="10" t="s">
        <v>4666</v>
      </c>
      <c r="QZ12" s="10" t="s">
        <v>4666</v>
      </c>
      <c r="RA12" s="10" t="s">
        <v>4666</v>
      </c>
      <c r="RB12" s="10" t="s">
        <v>4666</v>
      </c>
      <c r="RC12" s="10" t="s">
        <v>4666</v>
      </c>
      <c r="RD12" s="10" t="s">
        <v>4666</v>
      </c>
      <c r="RE12" s="10" t="s">
        <v>4666</v>
      </c>
      <c r="RF12" s="10" t="s">
        <v>4666</v>
      </c>
      <c r="RG12" s="10" t="s">
        <v>4666</v>
      </c>
      <c r="RH12" s="10" t="s">
        <v>4666</v>
      </c>
      <c r="RI12" s="10" t="s">
        <v>4666</v>
      </c>
      <c r="RJ12" s="10" t="s">
        <v>4666</v>
      </c>
      <c r="RK12" s="10" t="s">
        <v>4666</v>
      </c>
      <c r="RL12" s="10" t="s">
        <v>4666</v>
      </c>
      <c r="RM12" s="10" t="s">
        <v>4666</v>
      </c>
      <c r="RN12" s="10" t="s">
        <v>4666</v>
      </c>
      <c r="RO12" s="10" t="s">
        <v>4666</v>
      </c>
      <c r="RP12" s="10" t="s">
        <v>4666</v>
      </c>
      <c r="RQ12" s="10" t="s">
        <v>4666</v>
      </c>
      <c r="RR12" s="10" t="s">
        <v>4666</v>
      </c>
      <c r="RS12" s="10" t="s">
        <v>4666</v>
      </c>
      <c r="RT12" s="10" t="s">
        <v>4666</v>
      </c>
      <c r="RU12" s="10" t="s">
        <v>4666</v>
      </c>
      <c r="RV12" s="10" t="s">
        <v>4666</v>
      </c>
      <c r="RW12" s="10" t="s">
        <v>4666</v>
      </c>
      <c r="RX12" s="10" t="s">
        <v>4666</v>
      </c>
      <c r="RY12" s="10" t="s">
        <v>4666</v>
      </c>
      <c r="RZ12" s="10" t="s">
        <v>4666</v>
      </c>
      <c r="SA12" s="10" t="s">
        <v>4666</v>
      </c>
      <c r="SB12" s="10" t="s">
        <v>4666</v>
      </c>
      <c r="SC12" s="10" t="s">
        <v>4666</v>
      </c>
      <c r="SD12" s="10" t="s">
        <v>4666</v>
      </c>
      <c r="SE12" s="10" t="s">
        <v>4666</v>
      </c>
      <c r="SF12" s="10" t="s">
        <v>4666</v>
      </c>
      <c r="SG12" s="10" t="s">
        <v>4666</v>
      </c>
      <c r="SH12" s="10" t="s">
        <v>4666</v>
      </c>
      <c r="SI12" s="10" t="s">
        <v>4666</v>
      </c>
      <c r="SJ12" s="10" t="s">
        <v>4666</v>
      </c>
      <c r="SK12" s="10" t="s">
        <v>4666</v>
      </c>
      <c r="SL12" s="10" t="s">
        <v>4666</v>
      </c>
      <c r="SM12" s="10" t="s">
        <v>4666</v>
      </c>
      <c r="SN12" s="10" t="s">
        <v>4666</v>
      </c>
      <c r="SO12" s="10" t="s">
        <v>4666</v>
      </c>
      <c r="SP12" s="10" t="s">
        <v>4666</v>
      </c>
      <c r="SQ12" s="10" t="s">
        <v>4666</v>
      </c>
      <c r="SR12" s="10" t="s">
        <v>4666</v>
      </c>
      <c r="SS12" s="10" t="s">
        <v>4666</v>
      </c>
      <c r="ST12" s="10" t="s">
        <v>4666</v>
      </c>
      <c r="SU12" s="10" t="s">
        <v>4666</v>
      </c>
      <c r="SV12" s="10" t="s">
        <v>4666</v>
      </c>
      <c r="SW12" s="10" t="s">
        <v>4666</v>
      </c>
      <c r="SX12" s="10" t="s">
        <v>4666</v>
      </c>
      <c r="SY12" s="10" t="s">
        <v>4666</v>
      </c>
      <c r="SZ12" s="10" t="s">
        <v>4666</v>
      </c>
      <c r="TA12" s="10" t="s">
        <v>4666</v>
      </c>
      <c r="TB12" s="10" t="s">
        <v>4666</v>
      </c>
      <c r="TC12" s="10" t="s">
        <v>4666</v>
      </c>
      <c r="TD12" s="10" t="s">
        <v>4666</v>
      </c>
      <c r="TE12" s="10" t="s">
        <v>4666</v>
      </c>
      <c r="TF12" s="10" t="s">
        <v>4666</v>
      </c>
      <c r="TG12" s="10" t="s">
        <v>4666</v>
      </c>
      <c r="TH12" s="10" t="s">
        <v>4666</v>
      </c>
      <c r="TI12" s="10" t="s">
        <v>4666</v>
      </c>
      <c r="TJ12" s="10" t="s">
        <v>4666</v>
      </c>
      <c r="TK12" s="10" t="s">
        <v>4666</v>
      </c>
      <c r="TL12" s="10" t="s">
        <v>4666</v>
      </c>
      <c r="TM12" s="10" t="s">
        <v>4666</v>
      </c>
      <c r="TN12" s="10" t="s">
        <v>4666</v>
      </c>
      <c r="TO12" s="10" t="s">
        <v>4666</v>
      </c>
      <c r="TP12" s="10" t="s">
        <v>4666</v>
      </c>
      <c r="TQ12" s="10" t="s">
        <v>4666</v>
      </c>
      <c r="TR12" s="10" t="s">
        <v>4666</v>
      </c>
      <c r="TS12" s="10" t="s">
        <v>4666</v>
      </c>
      <c r="TT12" s="10" t="s">
        <v>4666</v>
      </c>
      <c r="TU12" s="10" t="s">
        <v>4666</v>
      </c>
      <c r="TV12" s="10" t="s">
        <v>4666</v>
      </c>
      <c r="TW12" s="10" t="s">
        <v>4666</v>
      </c>
      <c r="TX12" s="10" t="s">
        <v>4666</v>
      </c>
      <c r="TY12" s="10" t="s">
        <v>4666</v>
      </c>
      <c r="TZ12" s="10" t="s">
        <v>4666</v>
      </c>
      <c r="UA12" s="10" t="s">
        <v>4666</v>
      </c>
      <c r="UB12" s="10" t="s">
        <v>4666</v>
      </c>
      <c r="UC12" s="10" t="s">
        <v>4666</v>
      </c>
      <c r="UD12" s="10" t="s">
        <v>4666</v>
      </c>
      <c r="UE12" s="10" t="s">
        <v>4666</v>
      </c>
      <c r="UF12" s="10" t="s">
        <v>4666</v>
      </c>
      <c r="UG12" s="10" t="s">
        <v>4666</v>
      </c>
      <c r="UH12" s="10" t="s">
        <v>4666</v>
      </c>
      <c r="UI12" s="10" t="s">
        <v>4666</v>
      </c>
      <c r="UJ12" s="10" t="s">
        <v>4666</v>
      </c>
      <c r="UK12" s="10" t="s">
        <v>4666</v>
      </c>
      <c r="UL12" s="10" t="s">
        <v>4666</v>
      </c>
      <c r="UM12" s="10" t="s">
        <v>4666</v>
      </c>
      <c r="UN12" s="10" t="s">
        <v>4666</v>
      </c>
      <c r="UO12" s="10" t="s">
        <v>4666</v>
      </c>
      <c r="UP12" s="10" t="s">
        <v>4666</v>
      </c>
      <c r="UQ12" s="10" t="s">
        <v>4666</v>
      </c>
      <c r="UR12" s="10" t="s">
        <v>4666</v>
      </c>
      <c r="US12" s="10" t="s">
        <v>4666</v>
      </c>
      <c r="UT12" s="10" t="s">
        <v>4666</v>
      </c>
      <c r="UU12" s="10" t="s">
        <v>4666</v>
      </c>
      <c r="UV12" s="10" t="s">
        <v>4666</v>
      </c>
      <c r="UW12" s="10" t="s">
        <v>4666</v>
      </c>
      <c r="UX12" s="10" t="s">
        <v>4666</v>
      </c>
      <c r="UY12" s="10" t="s">
        <v>4666</v>
      </c>
      <c r="UZ12" s="10" t="s">
        <v>4666</v>
      </c>
      <c r="VA12" s="10" t="s">
        <v>4666</v>
      </c>
      <c r="VB12" s="10" t="s">
        <v>4666</v>
      </c>
      <c r="VC12" s="10" t="s">
        <v>4666</v>
      </c>
      <c r="VD12" s="10" t="s">
        <v>4666</v>
      </c>
      <c r="VE12" s="10" t="s">
        <v>4666</v>
      </c>
      <c r="VF12" s="10" t="s">
        <v>4666</v>
      </c>
      <c r="VG12" s="10" t="s">
        <v>4666</v>
      </c>
      <c r="VH12" s="10" t="s">
        <v>4666</v>
      </c>
      <c r="VI12" s="10" t="s">
        <v>4666</v>
      </c>
      <c r="VJ12" s="10" t="s">
        <v>4666</v>
      </c>
      <c r="VK12" s="10" t="s">
        <v>4666</v>
      </c>
      <c r="VL12" s="10" t="s">
        <v>4666</v>
      </c>
      <c r="VM12" s="10" t="s">
        <v>4666</v>
      </c>
      <c r="VN12" s="10" t="s">
        <v>4666</v>
      </c>
      <c r="VO12" s="10" t="s">
        <v>4666</v>
      </c>
      <c r="VP12" s="10" t="s">
        <v>4666</v>
      </c>
      <c r="VQ12" s="10" t="s">
        <v>4666</v>
      </c>
      <c r="VR12" s="10" t="s">
        <v>4666</v>
      </c>
      <c r="VS12" s="10" t="s">
        <v>4666</v>
      </c>
      <c r="VT12" s="10" t="s">
        <v>4666</v>
      </c>
      <c r="VU12" s="10" t="s">
        <v>4666</v>
      </c>
      <c r="VV12" s="10" t="s">
        <v>4666</v>
      </c>
      <c r="VW12" s="10" t="s">
        <v>4666</v>
      </c>
      <c r="VX12" s="10" t="s">
        <v>4666</v>
      </c>
      <c r="VY12" s="10" t="s">
        <v>4666</v>
      </c>
      <c r="VZ12" s="10" t="s">
        <v>4666</v>
      </c>
      <c r="WA12" s="10" t="s">
        <v>4666</v>
      </c>
      <c r="WB12" s="10" t="s">
        <v>4666</v>
      </c>
      <c r="WC12" s="10" t="s">
        <v>4666</v>
      </c>
      <c r="WD12" s="10" t="s">
        <v>4666</v>
      </c>
      <c r="WE12" s="10" t="s">
        <v>4666</v>
      </c>
      <c r="WF12" s="10" t="s">
        <v>4666</v>
      </c>
      <c r="WG12" s="10" t="s">
        <v>4666</v>
      </c>
      <c r="WH12" s="10" t="s">
        <v>4666</v>
      </c>
      <c r="WI12" s="10" t="s">
        <v>4666</v>
      </c>
      <c r="WJ12" s="10" t="s">
        <v>4666</v>
      </c>
      <c r="WK12" s="10" t="s">
        <v>4666</v>
      </c>
      <c r="WL12" s="10" t="s">
        <v>4666</v>
      </c>
      <c r="WM12" s="10" t="s">
        <v>4666</v>
      </c>
      <c r="WN12" s="10" t="s">
        <v>4666</v>
      </c>
      <c r="WO12" s="10" t="s">
        <v>4666</v>
      </c>
      <c r="WP12" s="10" t="s">
        <v>4666</v>
      </c>
      <c r="WQ12" s="10" t="s">
        <v>4666</v>
      </c>
      <c r="WR12" s="10" t="s">
        <v>4666</v>
      </c>
      <c r="WS12" s="10" t="s">
        <v>4666</v>
      </c>
      <c r="WT12" s="10" t="s">
        <v>4666</v>
      </c>
      <c r="WU12" s="10" t="s">
        <v>4666</v>
      </c>
      <c r="WV12" s="10" t="s">
        <v>4666</v>
      </c>
      <c r="WW12" s="10" t="s">
        <v>4666</v>
      </c>
      <c r="WX12" s="10" t="s">
        <v>4666</v>
      </c>
      <c r="WY12" s="10" t="s">
        <v>4666</v>
      </c>
      <c r="WZ12" s="10" t="s">
        <v>4666</v>
      </c>
      <c r="XA12" s="10" t="s">
        <v>4666</v>
      </c>
      <c r="XB12" s="10" t="s">
        <v>4666</v>
      </c>
      <c r="XC12" s="10" t="s">
        <v>4666</v>
      </c>
      <c r="XD12" s="10" t="s">
        <v>4666</v>
      </c>
      <c r="XE12" s="10" t="s">
        <v>4666</v>
      </c>
      <c r="XF12" s="10" t="s">
        <v>4666</v>
      </c>
      <c r="XG12" s="10" t="s">
        <v>4666</v>
      </c>
      <c r="XH12" s="10" t="s">
        <v>4666</v>
      </c>
      <c r="XI12" s="10" t="s">
        <v>4666</v>
      </c>
      <c r="XJ12" s="10" t="s">
        <v>4666</v>
      </c>
      <c r="XK12" s="10" t="s">
        <v>4666</v>
      </c>
      <c r="XL12" s="10" t="s">
        <v>4666</v>
      </c>
      <c r="XM12" s="10" t="s">
        <v>4666</v>
      </c>
      <c r="XN12" s="10" t="s">
        <v>4666</v>
      </c>
      <c r="XO12" s="10" t="s">
        <v>4666</v>
      </c>
      <c r="XP12" s="10" t="s">
        <v>4666</v>
      </c>
      <c r="XQ12" s="10" t="s">
        <v>4666</v>
      </c>
      <c r="XR12" s="10" t="s">
        <v>4666</v>
      </c>
      <c r="XS12" s="10" t="s">
        <v>4666</v>
      </c>
      <c r="XT12" s="10" t="s">
        <v>4666</v>
      </c>
      <c r="XU12" s="10" t="s">
        <v>4666</v>
      </c>
      <c r="XV12" s="10" t="s">
        <v>4666</v>
      </c>
      <c r="XW12" s="10" t="s">
        <v>4666</v>
      </c>
      <c r="XX12" s="10" t="s">
        <v>4666</v>
      </c>
      <c r="XY12" s="10" t="s">
        <v>4666</v>
      </c>
      <c r="XZ12" s="10" t="s">
        <v>4666</v>
      </c>
      <c r="YA12" s="10" t="s">
        <v>4666</v>
      </c>
      <c r="YB12" s="10" t="s">
        <v>4666</v>
      </c>
      <c r="YC12" s="10" t="s">
        <v>4666</v>
      </c>
      <c r="YD12" s="10" t="s">
        <v>4666</v>
      </c>
      <c r="YE12" s="10" t="s">
        <v>4666</v>
      </c>
      <c r="YF12" s="10" t="s">
        <v>4666</v>
      </c>
      <c r="YG12" s="10" t="s">
        <v>4666</v>
      </c>
      <c r="YH12" s="10" t="s">
        <v>4666</v>
      </c>
      <c r="YI12" s="10" t="s">
        <v>4666</v>
      </c>
      <c r="YJ12" s="10" t="s">
        <v>4666</v>
      </c>
      <c r="YK12" s="10" t="s">
        <v>4666</v>
      </c>
      <c r="YL12" s="10" t="s">
        <v>4666</v>
      </c>
      <c r="YM12" s="10" t="s">
        <v>4666</v>
      </c>
      <c r="YN12" s="10" t="s">
        <v>4666</v>
      </c>
      <c r="YO12" s="10" t="s">
        <v>4666</v>
      </c>
      <c r="YP12" s="10" t="s">
        <v>4666</v>
      </c>
      <c r="YQ12" s="10" t="s">
        <v>4666</v>
      </c>
      <c r="YR12" s="10" t="s">
        <v>4666</v>
      </c>
      <c r="YS12" s="10" t="s">
        <v>4666</v>
      </c>
      <c r="YT12" s="10" t="s">
        <v>4666</v>
      </c>
      <c r="YU12" s="10" t="s">
        <v>4666</v>
      </c>
      <c r="YV12" s="10" t="s">
        <v>4666</v>
      </c>
      <c r="YW12" s="10" t="s">
        <v>4666</v>
      </c>
      <c r="YX12" s="10" t="s">
        <v>4666</v>
      </c>
      <c r="YY12" s="10" t="s">
        <v>4666</v>
      </c>
      <c r="YZ12" s="10" t="s">
        <v>4666</v>
      </c>
      <c r="ZA12" s="10" t="s">
        <v>4666</v>
      </c>
      <c r="ZB12" s="10" t="s">
        <v>4666</v>
      </c>
      <c r="ZC12" s="10" t="s">
        <v>4666</v>
      </c>
      <c r="ZD12" s="10" t="s">
        <v>4666</v>
      </c>
      <c r="ZE12" s="10" t="s">
        <v>4666</v>
      </c>
      <c r="ZF12" s="10" t="s">
        <v>4666</v>
      </c>
      <c r="ZG12" s="10" t="s">
        <v>4666</v>
      </c>
      <c r="ZH12" s="10" t="s">
        <v>4666</v>
      </c>
      <c r="ZI12" s="10" t="s">
        <v>4666</v>
      </c>
      <c r="ZJ12" s="10" t="s">
        <v>4666</v>
      </c>
      <c r="ZK12" s="10" t="s">
        <v>4666</v>
      </c>
      <c r="ZL12" s="10" t="s">
        <v>4666</v>
      </c>
      <c r="ZM12" s="10" t="s">
        <v>4666</v>
      </c>
      <c r="ZN12" s="10" t="s">
        <v>4666</v>
      </c>
      <c r="ZO12" s="10" t="s">
        <v>4666</v>
      </c>
      <c r="ZP12" s="10" t="s">
        <v>4666</v>
      </c>
      <c r="ZQ12" s="10" t="s">
        <v>4666</v>
      </c>
      <c r="ZR12" s="10" t="s">
        <v>4666</v>
      </c>
      <c r="ZS12" s="10" t="s">
        <v>4666</v>
      </c>
      <c r="ZT12" s="10" t="s">
        <v>4666</v>
      </c>
      <c r="ZU12" s="10" t="s">
        <v>4666</v>
      </c>
      <c r="ZV12" s="10" t="s">
        <v>4666</v>
      </c>
      <c r="ZW12" s="10" t="s">
        <v>4666</v>
      </c>
      <c r="ZX12" s="10" t="s">
        <v>4666</v>
      </c>
      <c r="ZY12" s="10" t="s">
        <v>4666</v>
      </c>
      <c r="ZZ12" s="10" t="s">
        <v>4666</v>
      </c>
      <c r="AAA12" s="10" t="s">
        <v>4666</v>
      </c>
      <c r="AAB12" s="10" t="s">
        <v>4666</v>
      </c>
      <c r="AAC12" s="10" t="s">
        <v>4666</v>
      </c>
      <c r="AAD12" s="10" t="s">
        <v>4666</v>
      </c>
      <c r="AAE12" s="10" t="s">
        <v>4666</v>
      </c>
      <c r="AAF12" s="10" t="s">
        <v>4666</v>
      </c>
      <c r="AAG12" s="10" t="s">
        <v>4666</v>
      </c>
      <c r="AAH12" s="10" t="s">
        <v>4666</v>
      </c>
      <c r="AAI12" s="10" t="s">
        <v>4666</v>
      </c>
      <c r="AAJ12" s="10" t="s">
        <v>4666</v>
      </c>
      <c r="AAK12" s="10" t="s">
        <v>4666</v>
      </c>
      <c r="AAL12" s="10" t="s">
        <v>4666</v>
      </c>
      <c r="AAM12" s="10" t="s">
        <v>4666</v>
      </c>
      <c r="AAN12" s="10" t="s">
        <v>4666</v>
      </c>
      <c r="AAO12" s="10" t="s">
        <v>4666</v>
      </c>
      <c r="AAP12" s="10" t="s">
        <v>4666</v>
      </c>
      <c r="AAQ12" s="10" t="s">
        <v>4666</v>
      </c>
      <c r="AAR12" s="10" t="s">
        <v>4666</v>
      </c>
      <c r="AAS12" s="10" t="s">
        <v>4666</v>
      </c>
      <c r="AAT12" s="10" t="s">
        <v>4666</v>
      </c>
      <c r="AAU12" s="10" t="s">
        <v>4666</v>
      </c>
      <c r="AAV12" s="10" t="s">
        <v>4666</v>
      </c>
      <c r="AAW12" s="10" t="s">
        <v>4666</v>
      </c>
      <c r="AAX12" s="10" t="s">
        <v>4666</v>
      </c>
      <c r="AAY12" s="10" t="s">
        <v>4666</v>
      </c>
      <c r="AAZ12" s="10" t="s">
        <v>4666</v>
      </c>
      <c r="ABA12" s="10" t="s">
        <v>4666</v>
      </c>
      <c r="ABB12" s="10" t="s">
        <v>4666</v>
      </c>
      <c r="ABC12" s="10" t="s">
        <v>4666</v>
      </c>
      <c r="ABD12" s="10" t="s">
        <v>4666</v>
      </c>
      <c r="ABE12" s="10" t="s">
        <v>4666</v>
      </c>
      <c r="ABF12" s="10" t="s">
        <v>4666</v>
      </c>
      <c r="ABG12" s="10" t="s">
        <v>4666</v>
      </c>
      <c r="ABH12" s="10" t="s">
        <v>4666</v>
      </c>
      <c r="ABI12" s="10" t="s">
        <v>4666</v>
      </c>
      <c r="ABJ12" s="10" t="s">
        <v>4666</v>
      </c>
      <c r="ABK12" s="10" t="s">
        <v>4666</v>
      </c>
      <c r="ABL12" s="10" t="s">
        <v>4666</v>
      </c>
      <c r="ABM12" s="10" t="s">
        <v>4666</v>
      </c>
      <c r="ABN12" s="10" t="s">
        <v>4666</v>
      </c>
      <c r="ABO12" s="10" t="s">
        <v>4666</v>
      </c>
      <c r="ABP12" s="10" t="s">
        <v>4666</v>
      </c>
      <c r="ABQ12" s="10" t="s">
        <v>4666</v>
      </c>
      <c r="ABR12" s="10" t="s">
        <v>4666</v>
      </c>
      <c r="ABS12" s="10" t="s">
        <v>4666</v>
      </c>
      <c r="ABT12" s="10" t="s">
        <v>4666</v>
      </c>
      <c r="ABU12" s="10" t="s">
        <v>4666</v>
      </c>
      <c r="ABV12" s="10" t="s">
        <v>4666</v>
      </c>
      <c r="ABW12" s="10" t="s">
        <v>4666</v>
      </c>
      <c r="ABX12" s="10" t="s">
        <v>4666</v>
      </c>
      <c r="ABY12" s="10" t="s">
        <v>4666</v>
      </c>
      <c r="ABZ12" s="10" t="s">
        <v>4666</v>
      </c>
      <c r="ACA12" s="10" t="s">
        <v>4666</v>
      </c>
      <c r="ACB12" s="10" t="s">
        <v>4666</v>
      </c>
      <c r="ACC12" s="10" t="s">
        <v>4666</v>
      </c>
      <c r="ACD12" s="10" t="s">
        <v>4666</v>
      </c>
      <c r="ACE12" s="10" t="s">
        <v>4666</v>
      </c>
      <c r="ACF12" s="10" t="s">
        <v>4666</v>
      </c>
      <c r="ACG12" s="10" t="s">
        <v>4666</v>
      </c>
      <c r="ACH12" s="10" t="s">
        <v>4666</v>
      </c>
      <c r="ACI12" s="10" t="s">
        <v>4666</v>
      </c>
      <c r="ACJ12" s="10" t="s">
        <v>4666</v>
      </c>
      <c r="ACK12" s="10" t="s">
        <v>4666</v>
      </c>
      <c r="ACL12" s="10" t="s">
        <v>4666</v>
      </c>
      <c r="ACM12" s="10" t="s">
        <v>4666</v>
      </c>
      <c r="ACN12" s="10" t="s">
        <v>4666</v>
      </c>
      <c r="ACO12" s="10" t="s">
        <v>4666</v>
      </c>
      <c r="ACP12" s="10" t="s">
        <v>4666</v>
      </c>
      <c r="ACQ12" s="10" t="s">
        <v>4666</v>
      </c>
      <c r="ACR12" s="10" t="s">
        <v>4666</v>
      </c>
      <c r="ACS12" s="10" t="s">
        <v>4666</v>
      </c>
      <c r="ACT12" s="10" t="s">
        <v>4666</v>
      </c>
      <c r="ACU12" s="10" t="s">
        <v>4666</v>
      </c>
      <c r="ACV12" s="10" t="s">
        <v>4666</v>
      </c>
      <c r="ACW12" s="10" t="s">
        <v>4666</v>
      </c>
      <c r="ACX12" s="10" t="s">
        <v>4666</v>
      </c>
      <c r="ACY12" s="10" t="s">
        <v>4666</v>
      </c>
      <c r="ACZ12" s="10" t="s">
        <v>4666</v>
      </c>
      <c r="ADA12" s="10" t="s">
        <v>4666</v>
      </c>
      <c r="ADB12" s="10" t="s">
        <v>4666</v>
      </c>
      <c r="ADC12" s="10" t="s">
        <v>4666</v>
      </c>
      <c r="ADD12" s="10" t="s">
        <v>4666</v>
      </c>
      <c r="ADE12" s="10" t="s">
        <v>4666</v>
      </c>
      <c r="ADF12" s="10" t="s">
        <v>4666</v>
      </c>
      <c r="ADG12" s="10" t="s">
        <v>4666</v>
      </c>
      <c r="ADH12" s="10" t="s">
        <v>4666</v>
      </c>
      <c r="ADI12" s="10" t="s">
        <v>4666</v>
      </c>
      <c r="ADJ12" s="10" t="s">
        <v>4666</v>
      </c>
      <c r="ADK12" s="10" t="s">
        <v>4666</v>
      </c>
      <c r="ADL12" s="10" t="s">
        <v>4666</v>
      </c>
      <c r="ADM12" s="10" t="s">
        <v>4666</v>
      </c>
      <c r="ADN12" s="10" t="s">
        <v>4666</v>
      </c>
      <c r="ADO12" s="10" t="s">
        <v>4666</v>
      </c>
      <c r="ADP12" s="10" t="s">
        <v>4666</v>
      </c>
      <c r="ADQ12" s="10" t="s">
        <v>4666</v>
      </c>
      <c r="ADR12" s="10" t="s">
        <v>4666</v>
      </c>
      <c r="ADS12" s="10" t="s">
        <v>4666</v>
      </c>
      <c r="ADT12" s="10" t="s">
        <v>4666</v>
      </c>
      <c r="ADU12" s="10" t="s">
        <v>4666</v>
      </c>
      <c r="ADV12" s="10" t="s">
        <v>4666</v>
      </c>
      <c r="ADW12" s="10" t="s">
        <v>4666</v>
      </c>
      <c r="ADX12" s="10" t="s">
        <v>4666</v>
      </c>
      <c r="ADY12" s="10" t="s">
        <v>4666</v>
      </c>
      <c r="ADZ12" s="10" t="s">
        <v>4666</v>
      </c>
      <c r="AEA12" s="10" t="s">
        <v>4666</v>
      </c>
      <c r="AEB12" s="10" t="s">
        <v>4666</v>
      </c>
      <c r="AEC12" s="10" t="s">
        <v>4666</v>
      </c>
      <c r="AED12" s="10" t="s">
        <v>4666</v>
      </c>
      <c r="AEE12" s="10" t="s">
        <v>4666</v>
      </c>
      <c r="AEF12" s="10" t="s">
        <v>4666</v>
      </c>
      <c r="AEG12" s="10" t="s">
        <v>4666</v>
      </c>
      <c r="AEH12" s="10" t="s">
        <v>4666</v>
      </c>
      <c r="AEI12" s="10" t="s">
        <v>4666</v>
      </c>
      <c r="AEJ12" s="10" t="s">
        <v>4666</v>
      </c>
      <c r="AEK12" s="10" t="s">
        <v>4666</v>
      </c>
      <c r="AEL12" s="10" t="s">
        <v>4666</v>
      </c>
      <c r="AEM12" s="10" t="s">
        <v>4666</v>
      </c>
      <c r="AEN12" s="10" t="s">
        <v>4666</v>
      </c>
      <c r="AEO12" s="10" t="s">
        <v>4666</v>
      </c>
      <c r="AEP12" s="10" t="s">
        <v>4666</v>
      </c>
      <c r="AEQ12" s="10" t="s">
        <v>4666</v>
      </c>
      <c r="AER12" s="10" t="s">
        <v>4666</v>
      </c>
      <c r="AES12" s="10" t="s">
        <v>4666</v>
      </c>
      <c r="AET12" s="10" t="s">
        <v>4666</v>
      </c>
      <c r="AEU12" s="10" t="s">
        <v>4666</v>
      </c>
      <c r="AEV12" s="10" t="s">
        <v>4666</v>
      </c>
      <c r="AEW12" s="10" t="s">
        <v>4666</v>
      </c>
      <c r="AEX12" s="10" t="s">
        <v>4666</v>
      </c>
      <c r="AEY12" s="10" t="s">
        <v>4666</v>
      </c>
      <c r="AEZ12" s="10" t="s">
        <v>4666</v>
      </c>
      <c r="AFA12" s="10" t="s">
        <v>4666</v>
      </c>
      <c r="AFB12" s="10" t="s">
        <v>4666</v>
      </c>
      <c r="AFC12" s="10" t="s">
        <v>4666</v>
      </c>
      <c r="AFD12" s="10" t="s">
        <v>4666</v>
      </c>
      <c r="AFE12" s="10" t="s">
        <v>4666</v>
      </c>
      <c r="AFF12" s="10" t="s">
        <v>4666</v>
      </c>
      <c r="AFG12" s="10" t="s">
        <v>4666</v>
      </c>
      <c r="AFH12" s="10" t="s">
        <v>4666</v>
      </c>
      <c r="AFI12" s="10" t="s">
        <v>4666</v>
      </c>
      <c r="AFJ12" s="10" t="s">
        <v>4666</v>
      </c>
      <c r="AFK12" s="10" t="s">
        <v>4666</v>
      </c>
      <c r="AFL12" s="10" t="s">
        <v>4666</v>
      </c>
      <c r="AFM12" s="10" t="s">
        <v>4666</v>
      </c>
      <c r="AFN12" s="10" t="s">
        <v>4666</v>
      </c>
      <c r="AFO12" s="10" t="s">
        <v>4666</v>
      </c>
      <c r="AFP12" s="10" t="s">
        <v>4666</v>
      </c>
      <c r="AFQ12" s="10" t="s">
        <v>4666</v>
      </c>
      <c r="AFR12" s="10" t="s">
        <v>4666</v>
      </c>
      <c r="AFS12" s="10" t="s">
        <v>4666</v>
      </c>
      <c r="AFT12" s="10" t="s">
        <v>4666</v>
      </c>
      <c r="AFU12" s="10" t="s">
        <v>4666</v>
      </c>
      <c r="AFV12" s="10" t="s">
        <v>4666</v>
      </c>
      <c r="AFW12" s="10" t="s">
        <v>4666</v>
      </c>
      <c r="AFX12" s="10" t="s">
        <v>4666</v>
      </c>
      <c r="AFY12" s="10" t="s">
        <v>4666</v>
      </c>
      <c r="AFZ12" s="10" t="s">
        <v>4666</v>
      </c>
      <c r="AGA12" s="10" t="s">
        <v>4666</v>
      </c>
      <c r="AGB12" s="10" t="s">
        <v>4666</v>
      </c>
      <c r="AGC12" s="10" t="s">
        <v>4666</v>
      </c>
      <c r="AGD12" s="10" t="s">
        <v>4666</v>
      </c>
      <c r="AGE12" s="10" t="s">
        <v>4666</v>
      </c>
      <c r="AGF12" s="10" t="s">
        <v>4666</v>
      </c>
      <c r="AGG12" s="10" t="s">
        <v>4666</v>
      </c>
      <c r="AGH12" s="10" t="s">
        <v>4666</v>
      </c>
      <c r="AGI12" s="10" t="s">
        <v>4666</v>
      </c>
      <c r="AGJ12" s="10" t="s">
        <v>4666</v>
      </c>
      <c r="AGK12" s="10" t="s">
        <v>4666</v>
      </c>
      <c r="AGL12" s="10" t="s">
        <v>4666</v>
      </c>
      <c r="AGM12" s="10" t="s">
        <v>4666</v>
      </c>
      <c r="AGN12" s="10" t="s">
        <v>4666</v>
      </c>
      <c r="AGO12" s="10" t="s">
        <v>4666</v>
      </c>
      <c r="AGP12" s="10" t="s">
        <v>4666</v>
      </c>
      <c r="AGQ12" s="10" t="s">
        <v>4666</v>
      </c>
      <c r="AGR12" s="10" t="s">
        <v>4666</v>
      </c>
      <c r="AGS12" s="10" t="s">
        <v>4666</v>
      </c>
      <c r="AGT12" s="10" t="s">
        <v>4666</v>
      </c>
      <c r="AGU12" s="10" t="s">
        <v>4666</v>
      </c>
      <c r="AGV12" s="10" t="s">
        <v>4666</v>
      </c>
      <c r="AGW12" s="10" t="s">
        <v>4666</v>
      </c>
      <c r="AGX12" s="10" t="s">
        <v>4666</v>
      </c>
      <c r="AGY12" s="10" t="s">
        <v>4666</v>
      </c>
      <c r="AGZ12" s="10" t="s">
        <v>4666</v>
      </c>
      <c r="AHA12" s="10" t="s">
        <v>4666</v>
      </c>
      <c r="AHB12" s="10" t="s">
        <v>4666</v>
      </c>
      <c r="AHC12" s="10" t="s">
        <v>4666</v>
      </c>
      <c r="AHD12" s="10" t="s">
        <v>4666</v>
      </c>
      <c r="AHE12" s="10" t="s">
        <v>4666</v>
      </c>
      <c r="AHF12" s="10" t="s">
        <v>4666</v>
      </c>
      <c r="AHG12" s="10" t="s">
        <v>4666</v>
      </c>
      <c r="AHH12" s="10" t="s">
        <v>4666</v>
      </c>
      <c r="AHI12" s="10" t="s">
        <v>4666</v>
      </c>
      <c r="AHJ12" s="10" t="s">
        <v>4666</v>
      </c>
      <c r="AHK12" s="10" t="s">
        <v>4666</v>
      </c>
      <c r="AHL12" s="10" t="s">
        <v>4666</v>
      </c>
      <c r="AHM12" s="10" t="s">
        <v>4666</v>
      </c>
      <c r="AHN12" s="10" t="s">
        <v>4666</v>
      </c>
      <c r="AHO12" s="10" t="s">
        <v>4666</v>
      </c>
      <c r="AHP12" s="10" t="s">
        <v>4666</v>
      </c>
      <c r="AHQ12" s="10" t="s">
        <v>4666</v>
      </c>
      <c r="AHR12" s="10" t="s">
        <v>4666</v>
      </c>
      <c r="AHS12" s="10" t="s">
        <v>4666</v>
      </c>
      <c r="AHT12" s="10" t="s">
        <v>4666</v>
      </c>
      <c r="AHU12" s="10" t="s">
        <v>4666</v>
      </c>
      <c r="AHV12" s="10" t="s">
        <v>4666</v>
      </c>
      <c r="AHW12" s="10" t="s">
        <v>4666</v>
      </c>
      <c r="AHX12" s="10" t="s">
        <v>4666</v>
      </c>
      <c r="AHY12" s="10" t="s">
        <v>4666</v>
      </c>
      <c r="AHZ12" s="10" t="s">
        <v>4666</v>
      </c>
      <c r="AIA12" s="10" t="s">
        <v>4666</v>
      </c>
      <c r="AIB12" s="10" t="s">
        <v>4666</v>
      </c>
      <c r="AIC12" s="10" t="s">
        <v>4666</v>
      </c>
      <c r="AID12" s="10" t="s">
        <v>4666</v>
      </c>
      <c r="AIE12" s="10" t="s">
        <v>4666</v>
      </c>
      <c r="AIF12" s="10" t="s">
        <v>4666</v>
      </c>
      <c r="AIG12" s="10" t="s">
        <v>4666</v>
      </c>
      <c r="AIH12" s="10" t="s">
        <v>4666</v>
      </c>
      <c r="AII12" s="10" t="s">
        <v>4666</v>
      </c>
      <c r="AIJ12" s="10" t="s">
        <v>4666</v>
      </c>
      <c r="AIK12" s="10" t="s">
        <v>4666</v>
      </c>
      <c r="AIL12" s="10" t="s">
        <v>4666</v>
      </c>
      <c r="AIM12" s="10" t="s">
        <v>4666</v>
      </c>
      <c r="AIN12" s="10" t="s">
        <v>4666</v>
      </c>
      <c r="AIO12" s="10" t="s">
        <v>4666</v>
      </c>
      <c r="AIP12" s="10" t="s">
        <v>4666</v>
      </c>
      <c r="AIQ12" s="10" t="s">
        <v>4666</v>
      </c>
      <c r="AIR12" s="10" t="s">
        <v>4666</v>
      </c>
      <c r="AIS12" s="10" t="s">
        <v>4666</v>
      </c>
      <c r="AIT12" s="10" t="s">
        <v>4666</v>
      </c>
      <c r="AIU12" s="10" t="s">
        <v>4666</v>
      </c>
      <c r="AIV12" s="10" t="s">
        <v>4666</v>
      </c>
      <c r="AIW12" s="10" t="s">
        <v>4666</v>
      </c>
      <c r="AIX12" s="10" t="s">
        <v>4666</v>
      </c>
      <c r="AIY12" s="10" t="s">
        <v>4666</v>
      </c>
      <c r="AIZ12" s="10" t="s">
        <v>4666</v>
      </c>
      <c r="AJA12" s="10" t="s">
        <v>4666</v>
      </c>
      <c r="AJB12" s="10" t="s">
        <v>4666</v>
      </c>
      <c r="AJC12" s="10" t="s">
        <v>4666</v>
      </c>
      <c r="AJD12" s="10" t="s">
        <v>4666</v>
      </c>
      <c r="AJE12" s="10" t="s">
        <v>4666</v>
      </c>
      <c r="AJF12" s="10" t="s">
        <v>4666</v>
      </c>
      <c r="AJG12" s="10" t="s">
        <v>4666</v>
      </c>
      <c r="AJH12" s="10" t="s">
        <v>4666</v>
      </c>
      <c r="AJI12" s="10" t="s">
        <v>4666</v>
      </c>
      <c r="AJJ12" s="10" t="s">
        <v>4666</v>
      </c>
      <c r="AJK12" s="10" t="s">
        <v>4666</v>
      </c>
      <c r="AJL12" s="10" t="s">
        <v>4666</v>
      </c>
      <c r="AJM12" s="10" t="s">
        <v>4666</v>
      </c>
      <c r="AJN12" s="10" t="s">
        <v>4666</v>
      </c>
      <c r="AJO12" s="10" t="s">
        <v>4666</v>
      </c>
      <c r="AJP12" s="10" t="s">
        <v>4666</v>
      </c>
      <c r="AJQ12" s="10" t="s">
        <v>4666</v>
      </c>
      <c r="AJR12" s="10" t="s">
        <v>4666</v>
      </c>
      <c r="AJS12" s="10" t="s">
        <v>4666</v>
      </c>
      <c r="AJT12" s="10" t="s">
        <v>4666</v>
      </c>
      <c r="AJU12" s="10" t="s">
        <v>4666</v>
      </c>
      <c r="AJV12" s="10" t="s">
        <v>4666</v>
      </c>
      <c r="AJW12" s="10" t="s">
        <v>4666</v>
      </c>
      <c r="AJX12" s="10" t="s">
        <v>4666</v>
      </c>
      <c r="AJY12" s="10" t="s">
        <v>4666</v>
      </c>
      <c r="AJZ12" s="10" t="s">
        <v>4666</v>
      </c>
      <c r="AKA12" s="10" t="s">
        <v>4666</v>
      </c>
      <c r="AKB12" s="10" t="s">
        <v>4666</v>
      </c>
      <c r="AKC12" s="10" t="s">
        <v>4666</v>
      </c>
      <c r="AKD12" s="10" t="s">
        <v>4666</v>
      </c>
      <c r="AKE12" s="10" t="s">
        <v>4666</v>
      </c>
      <c r="AKF12" s="10" t="s">
        <v>4666</v>
      </c>
      <c r="AKG12" s="10" t="s">
        <v>4666</v>
      </c>
      <c r="AKH12" s="10" t="s">
        <v>4666</v>
      </c>
      <c r="AKI12" s="10" t="s">
        <v>4666</v>
      </c>
      <c r="AKJ12" s="10" t="s">
        <v>4666</v>
      </c>
      <c r="AKK12" s="10" t="s">
        <v>4666</v>
      </c>
      <c r="AKL12" s="10" t="s">
        <v>4666</v>
      </c>
      <c r="AKM12" s="10" t="s">
        <v>4666</v>
      </c>
      <c r="AKN12" s="10" t="s">
        <v>4666</v>
      </c>
      <c r="AKO12" s="10" t="s">
        <v>4666</v>
      </c>
      <c r="AKP12" s="10" t="s">
        <v>4666</v>
      </c>
      <c r="AKQ12" s="10" t="s">
        <v>4666</v>
      </c>
      <c r="AKR12" s="10" t="s">
        <v>4666</v>
      </c>
      <c r="AKS12" s="10" t="s">
        <v>4666</v>
      </c>
      <c r="AKT12" s="10" t="s">
        <v>4666</v>
      </c>
      <c r="AKU12" s="10" t="s">
        <v>4666</v>
      </c>
      <c r="AKV12" s="10" t="s">
        <v>4666</v>
      </c>
      <c r="AKW12" s="10" t="s">
        <v>4666</v>
      </c>
      <c r="AKX12" s="10" t="s">
        <v>4666</v>
      </c>
      <c r="AKY12" s="10" t="s">
        <v>4666</v>
      </c>
      <c r="AKZ12" s="10" t="s">
        <v>4666</v>
      </c>
      <c r="ALA12" s="10" t="s">
        <v>4666</v>
      </c>
      <c r="ALB12" s="10" t="s">
        <v>4666</v>
      </c>
      <c r="ALC12" s="10" t="s">
        <v>4666</v>
      </c>
      <c r="ALD12" s="10" t="s">
        <v>4666</v>
      </c>
      <c r="ALE12" s="10" t="s">
        <v>4666</v>
      </c>
      <c r="ALF12" s="10" t="s">
        <v>4666</v>
      </c>
      <c r="ALG12" s="10" t="s">
        <v>4666</v>
      </c>
      <c r="ALH12" s="10" t="s">
        <v>4666</v>
      </c>
      <c r="ALI12" s="10" t="s">
        <v>4666</v>
      </c>
      <c r="ALJ12" s="10" t="s">
        <v>4666</v>
      </c>
      <c r="ALK12" s="10" t="s">
        <v>4666</v>
      </c>
      <c r="ALL12" s="10" t="s">
        <v>4666</v>
      </c>
      <c r="ALM12" s="10" t="s">
        <v>4666</v>
      </c>
      <c r="ALN12" s="10" t="s">
        <v>4666</v>
      </c>
      <c r="ALO12" s="10" t="s">
        <v>4666</v>
      </c>
      <c r="ALP12" s="10" t="s">
        <v>4666</v>
      </c>
      <c r="ALQ12" s="10" t="s">
        <v>4666</v>
      </c>
      <c r="ALR12" s="10" t="s">
        <v>4666</v>
      </c>
      <c r="ALS12" s="10" t="s">
        <v>4666</v>
      </c>
      <c r="ALT12" s="10" t="s">
        <v>4666</v>
      </c>
      <c r="ALU12" s="10" t="s">
        <v>4666</v>
      </c>
      <c r="ALV12" s="10" t="s">
        <v>4666</v>
      </c>
      <c r="ALW12" s="10" t="s">
        <v>4666</v>
      </c>
      <c r="ALX12" s="10" t="s">
        <v>4666</v>
      </c>
      <c r="ALY12" s="10" t="s">
        <v>4666</v>
      </c>
      <c r="ALZ12" s="10" t="s">
        <v>4666</v>
      </c>
      <c r="AMA12" s="10" t="s">
        <v>4666</v>
      </c>
      <c r="AMB12" s="10" t="s">
        <v>4666</v>
      </c>
      <c r="AMC12" s="10" t="s">
        <v>4666</v>
      </c>
      <c r="AMD12" s="10" t="s">
        <v>4666</v>
      </c>
      <c r="AME12" s="10" t="s">
        <v>4666</v>
      </c>
      <c r="AMF12" s="10" t="s">
        <v>4666</v>
      </c>
      <c r="AMG12" s="10" t="s">
        <v>4666</v>
      </c>
      <c r="AMH12" s="10" t="s">
        <v>4666</v>
      </c>
      <c r="AMI12" s="10" t="s">
        <v>4666</v>
      </c>
      <c r="AMJ12" s="10" t="s">
        <v>4666</v>
      </c>
      <c r="AMK12" s="10" t="s">
        <v>4666</v>
      </c>
      <c r="AML12" s="10" t="s">
        <v>4666</v>
      </c>
      <c r="AMM12" s="10" t="s">
        <v>4666</v>
      </c>
      <c r="AMN12" s="10" t="s">
        <v>4666</v>
      </c>
      <c r="AMO12" s="10" t="s">
        <v>4666</v>
      </c>
      <c r="AMP12" s="10" t="s">
        <v>4666</v>
      </c>
      <c r="AMQ12" s="10" t="s">
        <v>4666</v>
      </c>
      <c r="AMR12" s="10" t="s">
        <v>4666</v>
      </c>
      <c r="AMS12" s="10" t="s">
        <v>4666</v>
      </c>
      <c r="AMT12" s="10" t="s">
        <v>4666</v>
      </c>
      <c r="AMU12" s="10" t="s">
        <v>4666</v>
      </c>
      <c r="AMV12" s="10" t="s">
        <v>4666</v>
      </c>
      <c r="AMW12" s="10" t="s">
        <v>4666</v>
      </c>
      <c r="AMX12" s="10" t="s">
        <v>4666</v>
      </c>
      <c r="AMY12" s="10" t="s">
        <v>4666</v>
      </c>
      <c r="AMZ12" s="10" t="s">
        <v>4666</v>
      </c>
      <c r="ANA12" s="10" t="s">
        <v>4666</v>
      </c>
      <c r="ANB12" s="10" t="s">
        <v>4666</v>
      </c>
      <c r="ANC12" s="10" t="s">
        <v>4666</v>
      </c>
      <c r="AND12" s="10" t="s">
        <v>4666</v>
      </c>
      <c r="ANE12" s="10" t="s">
        <v>4666</v>
      </c>
      <c r="ANF12" s="10" t="s">
        <v>4666</v>
      </c>
      <c r="ANG12" s="10" t="s">
        <v>4666</v>
      </c>
      <c r="ANH12" s="10" t="s">
        <v>4666</v>
      </c>
      <c r="ANI12" s="10" t="s">
        <v>4666</v>
      </c>
      <c r="ANJ12" s="10" t="s">
        <v>4666</v>
      </c>
      <c r="ANK12" s="10" t="s">
        <v>4666</v>
      </c>
      <c r="ANL12" s="10" t="s">
        <v>4666</v>
      </c>
      <c r="ANM12" s="10" t="s">
        <v>4666</v>
      </c>
      <c r="ANN12" s="10" t="s">
        <v>4666</v>
      </c>
      <c r="ANO12" s="10" t="s">
        <v>4666</v>
      </c>
      <c r="ANP12" s="10" t="s">
        <v>4666</v>
      </c>
      <c r="ANQ12" s="10" t="s">
        <v>4666</v>
      </c>
      <c r="ANR12" s="10" t="s">
        <v>4666</v>
      </c>
      <c r="ANS12" s="10" t="s">
        <v>4666</v>
      </c>
      <c r="ANT12" s="10" t="s">
        <v>4666</v>
      </c>
      <c r="ANU12" s="10" t="s">
        <v>4666</v>
      </c>
      <c r="ANV12" s="10" t="s">
        <v>4666</v>
      </c>
      <c r="ANW12" s="10" t="s">
        <v>4666</v>
      </c>
      <c r="ANX12" s="10" t="s">
        <v>4666</v>
      </c>
      <c r="ANY12" s="10" t="s">
        <v>4666</v>
      </c>
      <c r="ANZ12" s="10" t="s">
        <v>4666</v>
      </c>
      <c r="AOA12" s="10" t="s">
        <v>4666</v>
      </c>
      <c r="AOB12" s="10" t="s">
        <v>4666</v>
      </c>
      <c r="AOC12" s="10" t="s">
        <v>4666</v>
      </c>
      <c r="AOD12" s="10" t="s">
        <v>4666</v>
      </c>
      <c r="AOE12" s="10" t="s">
        <v>4666</v>
      </c>
      <c r="AOF12" s="10" t="s">
        <v>4666</v>
      </c>
      <c r="AOG12" s="10" t="s">
        <v>4666</v>
      </c>
      <c r="AOH12" s="10" t="s">
        <v>4666</v>
      </c>
      <c r="AOI12" s="10" t="s">
        <v>4666</v>
      </c>
      <c r="AOJ12" s="10" t="s">
        <v>4666</v>
      </c>
      <c r="AOK12" s="10" t="s">
        <v>4666</v>
      </c>
      <c r="AOL12" s="10" t="s">
        <v>4666</v>
      </c>
      <c r="AOM12" s="10" t="s">
        <v>4666</v>
      </c>
      <c r="AON12" s="10" t="s">
        <v>4666</v>
      </c>
      <c r="AOO12" s="10" t="s">
        <v>4666</v>
      </c>
      <c r="AOP12" s="10" t="s">
        <v>4666</v>
      </c>
      <c r="AOQ12" s="10" t="s">
        <v>4666</v>
      </c>
      <c r="AOR12" s="10" t="s">
        <v>4666</v>
      </c>
      <c r="AOS12" s="10" t="s">
        <v>4666</v>
      </c>
      <c r="AOT12" s="10" t="s">
        <v>4666</v>
      </c>
      <c r="AOU12" s="10" t="s">
        <v>4666</v>
      </c>
      <c r="AOV12" s="10" t="s">
        <v>4666</v>
      </c>
      <c r="AOW12" s="10" t="s">
        <v>4666</v>
      </c>
      <c r="AOX12" s="10" t="s">
        <v>4666</v>
      </c>
      <c r="AOY12" s="10" t="s">
        <v>4666</v>
      </c>
      <c r="AOZ12" s="10" t="s">
        <v>4666</v>
      </c>
      <c r="APA12" s="10" t="s">
        <v>4666</v>
      </c>
      <c r="APB12" s="10" t="s">
        <v>4666</v>
      </c>
      <c r="APC12" s="10" t="s">
        <v>4666</v>
      </c>
      <c r="APD12" s="10" t="s">
        <v>4666</v>
      </c>
      <c r="APE12" s="10" t="s">
        <v>4666</v>
      </c>
      <c r="APF12" s="10" t="s">
        <v>4666</v>
      </c>
      <c r="APG12" s="10" t="s">
        <v>4666</v>
      </c>
      <c r="APH12" s="10" t="s">
        <v>4666</v>
      </c>
      <c r="API12" s="10" t="s">
        <v>4666</v>
      </c>
      <c r="APJ12" s="10" t="s">
        <v>4666</v>
      </c>
      <c r="APK12" s="10" t="s">
        <v>4666</v>
      </c>
      <c r="APL12" s="10" t="s">
        <v>4666</v>
      </c>
      <c r="APM12" s="10" t="s">
        <v>4666</v>
      </c>
      <c r="APN12" s="10" t="s">
        <v>4666</v>
      </c>
      <c r="APO12" s="10" t="s">
        <v>4666</v>
      </c>
      <c r="APP12" s="10" t="s">
        <v>4666</v>
      </c>
      <c r="APQ12" s="10" t="s">
        <v>4666</v>
      </c>
      <c r="APR12" s="10" t="s">
        <v>4666</v>
      </c>
      <c r="APS12" s="10" t="s">
        <v>4666</v>
      </c>
      <c r="APT12" s="10" t="s">
        <v>4666</v>
      </c>
      <c r="APU12" s="10" t="s">
        <v>4666</v>
      </c>
      <c r="APV12" s="10" t="s">
        <v>4666</v>
      </c>
      <c r="APW12" s="10" t="s">
        <v>4666</v>
      </c>
      <c r="APX12" s="10" t="s">
        <v>4666</v>
      </c>
      <c r="APY12" s="10" t="s">
        <v>4666</v>
      </c>
      <c r="APZ12" s="10" t="s">
        <v>4666</v>
      </c>
      <c r="AQA12" s="10" t="s">
        <v>4666</v>
      </c>
      <c r="AQB12" s="10" t="s">
        <v>4666</v>
      </c>
      <c r="AQC12" s="10" t="s">
        <v>4666</v>
      </c>
      <c r="AQD12" s="10" t="s">
        <v>4666</v>
      </c>
      <c r="AQE12" s="10" t="s">
        <v>4666</v>
      </c>
      <c r="AQF12" s="10" t="s">
        <v>4666</v>
      </c>
      <c r="AQG12" s="10" t="s">
        <v>4666</v>
      </c>
      <c r="AQH12" s="10" t="s">
        <v>4666</v>
      </c>
      <c r="AQI12" s="10" t="s">
        <v>4666</v>
      </c>
      <c r="AQJ12" s="10" t="s">
        <v>4666</v>
      </c>
      <c r="AQK12" s="10" t="s">
        <v>4666</v>
      </c>
      <c r="AQL12" s="10" t="s">
        <v>4666</v>
      </c>
      <c r="AQM12" s="10" t="s">
        <v>4666</v>
      </c>
      <c r="AQN12" s="10" t="s">
        <v>4666</v>
      </c>
      <c r="AQO12" s="10" t="s">
        <v>4666</v>
      </c>
      <c r="AQP12" s="10" t="s">
        <v>4666</v>
      </c>
      <c r="AQQ12" s="10" t="s">
        <v>4666</v>
      </c>
      <c r="AQR12" s="10" t="s">
        <v>4666</v>
      </c>
      <c r="AQS12" s="10" t="s">
        <v>4666</v>
      </c>
      <c r="AQT12" s="10" t="s">
        <v>4666</v>
      </c>
      <c r="AQU12" s="10" t="s">
        <v>4666</v>
      </c>
      <c r="AQV12" s="10" t="s">
        <v>4666</v>
      </c>
      <c r="AQW12" s="10" t="s">
        <v>4666</v>
      </c>
      <c r="AQX12" s="10" t="s">
        <v>4666</v>
      </c>
      <c r="AQY12" s="10" t="s">
        <v>4666</v>
      </c>
      <c r="AQZ12" s="10" t="s">
        <v>4666</v>
      </c>
      <c r="ARA12" s="10" t="s">
        <v>4666</v>
      </c>
      <c r="ARB12" s="10" t="s">
        <v>4666</v>
      </c>
      <c r="ARC12" s="10" t="s">
        <v>4666</v>
      </c>
      <c r="ARD12" s="10" t="s">
        <v>4666</v>
      </c>
      <c r="ARE12" s="10" t="s">
        <v>4666</v>
      </c>
      <c r="ARF12" s="10" t="s">
        <v>4666</v>
      </c>
      <c r="ARG12" s="10" t="s">
        <v>4666</v>
      </c>
      <c r="ARH12" s="10" t="s">
        <v>4666</v>
      </c>
      <c r="ARI12" s="10" t="s">
        <v>4666</v>
      </c>
      <c r="ARJ12" s="10" t="s">
        <v>4666</v>
      </c>
      <c r="ARK12" s="10" t="s">
        <v>4666</v>
      </c>
      <c r="ARL12" s="10" t="s">
        <v>4666</v>
      </c>
      <c r="ARM12" s="10" t="s">
        <v>4666</v>
      </c>
      <c r="ARN12" s="10" t="s">
        <v>4666</v>
      </c>
      <c r="ARO12" s="10" t="s">
        <v>4666</v>
      </c>
      <c r="ARP12" s="10" t="s">
        <v>4666</v>
      </c>
      <c r="ARQ12" s="10" t="s">
        <v>4666</v>
      </c>
      <c r="ARR12" s="10" t="s">
        <v>4666</v>
      </c>
      <c r="ARS12" s="10" t="s">
        <v>4666</v>
      </c>
      <c r="ART12" s="10" t="s">
        <v>4666</v>
      </c>
      <c r="ARU12" s="10" t="s">
        <v>4666</v>
      </c>
      <c r="ARV12" s="10" t="s">
        <v>4666</v>
      </c>
      <c r="ARW12" s="10" t="s">
        <v>4666</v>
      </c>
      <c r="ARX12" s="10" t="s">
        <v>4666</v>
      </c>
      <c r="ARY12" s="10" t="s">
        <v>4666</v>
      </c>
      <c r="ARZ12" s="10" t="s">
        <v>4666</v>
      </c>
      <c r="ASA12" s="10" t="s">
        <v>4666</v>
      </c>
      <c r="ASB12" s="10" t="s">
        <v>4666</v>
      </c>
      <c r="ASC12" s="10" t="s">
        <v>4666</v>
      </c>
      <c r="ASD12" s="10" t="s">
        <v>4666</v>
      </c>
      <c r="ASE12" s="10" t="s">
        <v>4666</v>
      </c>
      <c r="ASF12" s="10" t="s">
        <v>4666</v>
      </c>
      <c r="ASG12" s="10" t="s">
        <v>4666</v>
      </c>
      <c r="ASH12" s="10" t="s">
        <v>4666</v>
      </c>
      <c r="ASI12" s="10" t="s">
        <v>4666</v>
      </c>
      <c r="ASJ12" s="10" t="s">
        <v>4666</v>
      </c>
      <c r="ASK12" s="10" t="s">
        <v>4666</v>
      </c>
      <c r="ASL12" s="10" t="s">
        <v>4666</v>
      </c>
      <c r="ASM12" s="10" t="s">
        <v>4666</v>
      </c>
      <c r="ASN12" s="10" t="s">
        <v>4666</v>
      </c>
      <c r="ASO12" s="10" t="s">
        <v>4666</v>
      </c>
      <c r="ASP12" s="10" t="s">
        <v>4666</v>
      </c>
      <c r="ASQ12" s="10" t="s">
        <v>4666</v>
      </c>
      <c r="ASR12" s="10" t="s">
        <v>4666</v>
      </c>
      <c r="ASS12" s="10" t="s">
        <v>4666</v>
      </c>
      <c r="AST12" s="10" t="s">
        <v>4666</v>
      </c>
      <c r="ASU12" s="10" t="s">
        <v>4666</v>
      </c>
      <c r="ASV12" s="10" t="s">
        <v>4666</v>
      </c>
      <c r="ASW12" s="10" t="s">
        <v>4666</v>
      </c>
      <c r="ASX12" s="10" t="s">
        <v>4666</v>
      </c>
      <c r="ASY12" s="10" t="s">
        <v>4666</v>
      </c>
      <c r="ASZ12" s="10" t="s">
        <v>4666</v>
      </c>
      <c r="ATA12" s="10" t="s">
        <v>4666</v>
      </c>
      <c r="ATB12" s="10" t="s">
        <v>4666</v>
      </c>
      <c r="ATC12" s="10" t="s">
        <v>4666</v>
      </c>
      <c r="ATD12" s="10" t="s">
        <v>4666</v>
      </c>
      <c r="ATE12" s="10" t="s">
        <v>4666</v>
      </c>
      <c r="ATF12" s="10" t="s">
        <v>4666</v>
      </c>
      <c r="ATG12" s="10" t="s">
        <v>4666</v>
      </c>
      <c r="ATH12" s="10" t="s">
        <v>4666</v>
      </c>
      <c r="ATI12" s="10" t="s">
        <v>4666</v>
      </c>
      <c r="ATJ12" s="10" t="s">
        <v>4666</v>
      </c>
      <c r="ATK12" s="10" t="s">
        <v>4666</v>
      </c>
      <c r="ATL12" s="10" t="s">
        <v>4666</v>
      </c>
      <c r="ATM12" s="10" t="s">
        <v>4666</v>
      </c>
      <c r="ATN12" s="10" t="s">
        <v>4666</v>
      </c>
      <c r="ATO12" s="10" t="s">
        <v>4666</v>
      </c>
      <c r="ATP12" s="10" t="s">
        <v>4666</v>
      </c>
      <c r="ATQ12" s="10" t="s">
        <v>4666</v>
      </c>
      <c r="ATR12" s="10" t="s">
        <v>4666</v>
      </c>
      <c r="ATS12" s="10" t="s">
        <v>4666</v>
      </c>
      <c r="ATT12" s="10" t="s">
        <v>4666</v>
      </c>
      <c r="ATU12" s="10" t="s">
        <v>4666</v>
      </c>
      <c r="ATV12" s="10" t="s">
        <v>4666</v>
      </c>
      <c r="ATW12" s="10" t="s">
        <v>4666</v>
      </c>
      <c r="ATX12" s="10" t="s">
        <v>4666</v>
      </c>
      <c r="ATY12" s="10" t="s">
        <v>4666</v>
      </c>
      <c r="ATZ12" s="10" t="s">
        <v>4666</v>
      </c>
      <c r="AUA12" s="10" t="s">
        <v>4666</v>
      </c>
      <c r="AUB12" s="10" t="s">
        <v>4666</v>
      </c>
      <c r="AUC12" s="10" t="s">
        <v>4666</v>
      </c>
      <c r="AUD12" s="10" t="s">
        <v>4666</v>
      </c>
      <c r="AUE12" s="10" t="s">
        <v>4666</v>
      </c>
      <c r="AUF12" s="10" t="s">
        <v>4666</v>
      </c>
      <c r="AUG12" s="10" t="s">
        <v>4666</v>
      </c>
      <c r="AUH12" s="10" t="s">
        <v>4666</v>
      </c>
      <c r="AUI12" s="10" t="s">
        <v>4666</v>
      </c>
      <c r="AUJ12" s="10" t="s">
        <v>4666</v>
      </c>
      <c r="AUK12" s="10" t="s">
        <v>4666</v>
      </c>
      <c r="AUL12" s="10" t="s">
        <v>4666</v>
      </c>
      <c r="AUM12" s="10" t="s">
        <v>4666</v>
      </c>
      <c r="AUN12" s="10" t="s">
        <v>4666</v>
      </c>
      <c r="AUO12" s="10" t="s">
        <v>4666</v>
      </c>
      <c r="AUP12" s="10" t="s">
        <v>4666</v>
      </c>
      <c r="AUQ12" s="10" t="s">
        <v>4666</v>
      </c>
      <c r="AUR12" s="10" t="s">
        <v>4666</v>
      </c>
      <c r="AUS12" s="10" t="s">
        <v>4666</v>
      </c>
      <c r="AUT12" s="10" t="s">
        <v>4666</v>
      </c>
      <c r="AUU12" s="10" t="s">
        <v>4666</v>
      </c>
      <c r="AUV12" s="10" t="s">
        <v>4666</v>
      </c>
      <c r="AUW12" s="10" t="s">
        <v>4666</v>
      </c>
      <c r="AUX12" s="10" t="s">
        <v>4666</v>
      </c>
      <c r="AUY12" s="10" t="s">
        <v>4666</v>
      </c>
      <c r="AUZ12" s="10" t="s">
        <v>4666</v>
      </c>
      <c r="AVA12" s="10" t="s">
        <v>4666</v>
      </c>
      <c r="AVB12" s="10" t="s">
        <v>4666</v>
      </c>
      <c r="AVC12" s="10" t="s">
        <v>4666</v>
      </c>
      <c r="AVD12" s="10" t="s">
        <v>4666</v>
      </c>
      <c r="AVE12" s="10" t="s">
        <v>4666</v>
      </c>
      <c r="AVF12" s="10" t="s">
        <v>4666</v>
      </c>
      <c r="AVG12" s="10" t="s">
        <v>4666</v>
      </c>
      <c r="AVH12" s="10" t="s">
        <v>4666</v>
      </c>
      <c r="AVI12" s="10" t="s">
        <v>4666</v>
      </c>
      <c r="AVJ12" s="10" t="s">
        <v>4666</v>
      </c>
      <c r="AVK12" s="10" t="s">
        <v>4666</v>
      </c>
      <c r="AVL12" s="10" t="s">
        <v>4666</v>
      </c>
      <c r="AVM12" s="10" t="s">
        <v>4666</v>
      </c>
      <c r="AVN12" s="10" t="s">
        <v>4666</v>
      </c>
      <c r="AVO12" s="10" t="s">
        <v>4666</v>
      </c>
      <c r="AVP12" s="10" t="s">
        <v>4666</v>
      </c>
      <c r="AVQ12" s="10" t="s">
        <v>4666</v>
      </c>
      <c r="AVR12" s="10" t="s">
        <v>4666</v>
      </c>
      <c r="AVS12" s="10" t="s">
        <v>4666</v>
      </c>
      <c r="AVT12" s="10" t="s">
        <v>4666</v>
      </c>
      <c r="AVU12" s="10" t="s">
        <v>4666</v>
      </c>
      <c r="AVV12" s="10" t="s">
        <v>4666</v>
      </c>
      <c r="AVW12" s="10" t="s">
        <v>4666</v>
      </c>
      <c r="AVX12" s="10" t="s">
        <v>4666</v>
      </c>
      <c r="AVY12" s="10" t="s">
        <v>4666</v>
      </c>
      <c r="AVZ12" s="10" t="s">
        <v>4666</v>
      </c>
      <c r="AWA12" s="10" t="s">
        <v>4666</v>
      </c>
      <c r="AWB12" s="10" t="s">
        <v>4666</v>
      </c>
      <c r="AWC12" s="10" t="s">
        <v>4666</v>
      </c>
      <c r="AWD12" s="10" t="s">
        <v>4666</v>
      </c>
      <c r="AWE12" s="10" t="s">
        <v>4666</v>
      </c>
      <c r="AWF12" s="10" t="s">
        <v>4666</v>
      </c>
      <c r="AWG12" s="10" t="s">
        <v>4666</v>
      </c>
      <c r="AWH12" s="10" t="s">
        <v>4666</v>
      </c>
      <c r="AWI12" s="10" t="s">
        <v>4666</v>
      </c>
      <c r="AWJ12" s="10" t="s">
        <v>4666</v>
      </c>
      <c r="AWK12" s="10" t="s">
        <v>4666</v>
      </c>
      <c r="AWL12" s="10" t="s">
        <v>4666</v>
      </c>
      <c r="AWM12" s="10" t="s">
        <v>4666</v>
      </c>
      <c r="AWN12" s="10" t="s">
        <v>4666</v>
      </c>
      <c r="AWO12" s="10" t="s">
        <v>4666</v>
      </c>
      <c r="AWP12" s="10" t="s">
        <v>4666</v>
      </c>
      <c r="AWQ12" s="10" t="s">
        <v>4666</v>
      </c>
      <c r="AWR12" s="10" t="s">
        <v>4666</v>
      </c>
      <c r="AWS12" s="10" t="s">
        <v>4666</v>
      </c>
      <c r="AWT12" s="10" t="s">
        <v>4666</v>
      </c>
      <c r="AWU12" s="10" t="s">
        <v>4666</v>
      </c>
      <c r="AWV12" s="10" t="s">
        <v>4666</v>
      </c>
      <c r="AWW12" s="10" t="s">
        <v>4666</v>
      </c>
      <c r="AWX12" s="10" t="s">
        <v>4666</v>
      </c>
      <c r="AWY12" s="10" t="s">
        <v>4666</v>
      </c>
      <c r="AWZ12" s="10" t="s">
        <v>4666</v>
      </c>
      <c r="AXA12" s="10" t="s">
        <v>4666</v>
      </c>
      <c r="AXB12" s="10" t="s">
        <v>4666</v>
      </c>
      <c r="AXC12" s="10" t="s">
        <v>4666</v>
      </c>
      <c r="AXD12" s="10" t="s">
        <v>4666</v>
      </c>
      <c r="AXE12" s="10" t="s">
        <v>4666</v>
      </c>
      <c r="AXF12" s="10" t="s">
        <v>4666</v>
      </c>
      <c r="AXG12" s="10" t="s">
        <v>4666</v>
      </c>
      <c r="AXH12" s="10" t="s">
        <v>4666</v>
      </c>
      <c r="AXI12" s="10" t="s">
        <v>4666</v>
      </c>
      <c r="AXJ12" s="10" t="s">
        <v>4666</v>
      </c>
      <c r="AXK12" s="10" t="s">
        <v>4666</v>
      </c>
      <c r="AXL12" s="10" t="s">
        <v>4666</v>
      </c>
      <c r="AXM12" s="10" t="s">
        <v>4666</v>
      </c>
      <c r="AXN12" s="10" t="s">
        <v>4666</v>
      </c>
      <c r="AXO12" s="10" t="s">
        <v>4666</v>
      </c>
      <c r="AXP12" s="10" t="s">
        <v>4666</v>
      </c>
      <c r="AXQ12" s="10" t="s">
        <v>4666</v>
      </c>
      <c r="AXR12" s="10" t="s">
        <v>4666</v>
      </c>
      <c r="AXS12" s="10" t="s">
        <v>4666</v>
      </c>
      <c r="AXT12" s="10" t="s">
        <v>4666</v>
      </c>
      <c r="AXU12" s="10" t="s">
        <v>4666</v>
      </c>
      <c r="AXV12" s="10" t="s">
        <v>4666</v>
      </c>
      <c r="AXW12" s="10" t="s">
        <v>4666</v>
      </c>
      <c r="AXX12" s="10" t="s">
        <v>4666</v>
      </c>
      <c r="AXY12" s="10" t="s">
        <v>4666</v>
      </c>
      <c r="AXZ12" s="10" t="s">
        <v>4666</v>
      </c>
      <c r="AYA12" s="10" t="s">
        <v>4666</v>
      </c>
      <c r="AYB12" s="10" t="s">
        <v>4666</v>
      </c>
      <c r="AYC12" s="10" t="s">
        <v>4666</v>
      </c>
      <c r="AYD12" s="10" t="s">
        <v>4666</v>
      </c>
      <c r="AYE12" s="10" t="s">
        <v>4666</v>
      </c>
      <c r="AYF12" s="10" t="s">
        <v>4666</v>
      </c>
      <c r="AYG12" s="10" t="s">
        <v>4666</v>
      </c>
      <c r="AYH12" s="10" t="s">
        <v>4666</v>
      </c>
      <c r="AYI12" s="10" t="s">
        <v>4666</v>
      </c>
      <c r="AYJ12" s="10" t="s">
        <v>4666</v>
      </c>
      <c r="AYK12" s="10" t="s">
        <v>4666</v>
      </c>
      <c r="AYL12" s="10" t="s">
        <v>4666</v>
      </c>
      <c r="AYM12" s="10" t="s">
        <v>4666</v>
      </c>
      <c r="AYN12" s="10" t="s">
        <v>4666</v>
      </c>
      <c r="AYO12" s="10" t="s">
        <v>4666</v>
      </c>
      <c r="AYP12" s="10" t="s">
        <v>4666</v>
      </c>
      <c r="AYQ12" s="10" t="s">
        <v>4666</v>
      </c>
      <c r="AYR12" s="10" t="s">
        <v>4666</v>
      </c>
      <c r="AYS12" s="10" t="s">
        <v>4666</v>
      </c>
      <c r="AYT12" s="10" t="s">
        <v>4666</v>
      </c>
      <c r="AYU12" s="10" t="s">
        <v>4666</v>
      </c>
      <c r="AYV12" s="10" t="s">
        <v>4666</v>
      </c>
      <c r="AYW12" s="10" t="s">
        <v>4666</v>
      </c>
      <c r="AYX12" s="10" t="s">
        <v>4666</v>
      </c>
      <c r="AYY12" s="10" t="s">
        <v>4666</v>
      </c>
      <c r="AYZ12" s="10" t="s">
        <v>4666</v>
      </c>
      <c r="AZA12" s="10" t="s">
        <v>4666</v>
      </c>
      <c r="AZB12" s="10" t="s">
        <v>4666</v>
      </c>
      <c r="AZC12" s="10" t="s">
        <v>4666</v>
      </c>
      <c r="AZD12" s="10" t="s">
        <v>4666</v>
      </c>
      <c r="AZE12" s="10" t="s">
        <v>4666</v>
      </c>
      <c r="AZF12" s="10" t="s">
        <v>4666</v>
      </c>
      <c r="AZG12" s="10" t="s">
        <v>4666</v>
      </c>
      <c r="AZH12" s="10" t="s">
        <v>4666</v>
      </c>
      <c r="AZI12" s="10" t="s">
        <v>4666</v>
      </c>
      <c r="AZJ12" s="10" t="s">
        <v>4666</v>
      </c>
      <c r="AZK12" s="10" t="s">
        <v>4666</v>
      </c>
      <c r="AZL12" s="10" t="s">
        <v>4666</v>
      </c>
      <c r="AZM12" s="10" t="s">
        <v>4666</v>
      </c>
      <c r="AZN12" s="10" t="s">
        <v>4666</v>
      </c>
      <c r="AZO12" s="10" t="s">
        <v>4666</v>
      </c>
      <c r="AZP12" s="10" t="s">
        <v>4666</v>
      </c>
      <c r="AZQ12" s="10" t="s">
        <v>4666</v>
      </c>
      <c r="AZR12" s="10" t="s">
        <v>4666</v>
      </c>
      <c r="AZS12" s="10" t="s">
        <v>4666</v>
      </c>
      <c r="AZT12" s="10" t="s">
        <v>4666</v>
      </c>
      <c r="AZU12" s="10" t="s">
        <v>4666</v>
      </c>
      <c r="AZV12" s="10" t="s">
        <v>4666</v>
      </c>
      <c r="AZW12" s="10" t="s">
        <v>4666</v>
      </c>
      <c r="AZX12" s="10" t="s">
        <v>4666</v>
      </c>
      <c r="AZY12" s="10" t="s">
        <v>4666</v>
      </c>
      <c r="AZZ12" s="10" t="s">
        <v>4666</v>
      </c>
      <c r="BAA12" s="10" t="s">
        <v>4666</v>
      </c>
      <c r="BAB12" s="10" t="s">
        <v>4666</v>
      </c>
      <c r="BAC12" s="10" t="s">
        <v>4666</v>
      </c>
      <c r="BAD12" s="10" t="s">
        <v>4666</v>
      </c>
      <c r="BAE12" s="10" t="s">
        <v>4666</v>
      </c>
      <c r="BAF12" s="10" t="s">
        <v>4666</v>
      </c>
      <c r="BAG12" s="10" t="s">
        <v>4666</v>
      </c>
      <c r="BAH12" s="10" t="s">
        <v>4666</v>
      </c>
      <c r="BAI12" s="10" t="s">
        <v>4666</v>
      </c>
      <c r="BAJ12" s="10" t="s">
        <v>4666</v>
      </c>
      <c r="BAK12" s="10" t="s">
        <v>4666</v>
      </c>
      <c r="BAL12" s="10" t="s">
        <v>4666</v>
      </c>
      <c r="BAM12" s="10" t="s">
        <v>4666</v>
      </c>
      <c r="BAN12" s="10" t="s">
        <v>4666</v>
      </c>
      <c r="BAO12" s="10" t="s">
        <v>4666</v>
      </c>
      <c r="BAP12" s="10" t="s">
        <v>4666</v>
      </c>
      <c r="BAQ12" s="10" t="s">
        <v>4666</v>
      </c>
      <c r="BAR12" s="10" t="s">
        <v>4666</v>
      </c>
      <c r="BAS12" s="10" t="s">
        <v>4666</v>
      </c>
      <c r="BAT12" s="10" t="s">
        <v>4666</v>
      </c>
      <c r="BAU12" s="10" t="s">
        <v>4666</v>
      </c>
      <c r="BAV12" s="10" t="s">
        <v>4666</v>
      </c>
      <c r="BAW12" s="10" t="s">
        <v>4666</v>
      </c>
      <c r="BAX12" s="10" t="s">
        <v>4666</v>
      </c>
      <c r="BAY12" s="10" t="s">
        <v>4666</v>
      </c>
      <c r="BAZ12" s="10" t="s">
        <v>4666</v>
      </c>
      <c r="BBA12" s="10" t="s">
        <v>4666</v>
      </c>
      <c r="BBB12" s="10" t="s">
        <v>4666</v>
      </c>
      <c r="BBC12" s="10" t="s">
        <v>4666</v>
      </c>
      <c r="BBD12" s="10" t="s">
        <v>4666</v>
      </c>
      <c r="BBE12" s="10" t="s">
        <v>4666</v>
      </c>
      <c r="BBF12" s="10" t="s">
        <v>4666</v>
      </c>
      <c r="BBG12" s="10" t="s">
        <v>4666</v>
      </c>
      <c r="BBH12" s="10" t="s">
        <v>4666</v>
      </c>
      <c r="BBI12" s="10" t="s">
        <v>4666</v>
      </c>
      <c r="BBJ12" s="10" t="s">
        <v>4666</v>
      </c>
      <c r="BBK12" s="10" t="s">
        <v>4666</v>
      </c>
      <c r="BBL12" s="10" t="s">
        <v>4666</v>
      </c>
      <c r="BBM12" s="10" t="s">
        <v>4666</v>
      </c>
      <c r="BBN12" s="10" t="s">
        <v>4666</v>
      </c>
      <c r="BBO12" s="10" t="s">
        <v>4666</v>
      </c>
      <c r="BBP12" s="10" t="s">
        <v>4666</v>
      </c>
      <c r="BBQ12" s="10" t="s">
        <v>4666</v>
      </c>
      <c r="BBR12" s="10" t="s">
        <v>4666</v>
      </c>
      <c r="BBS12" s="10" t="s">
        <v>4666</v>
      </c>
      <c r="BBT12" s="10" t="s">
        <v>4666</v>
      </c>
      <c r="BBU12" s="10" t="s">
        <v>4666</v>
      </c>
      <c r="BBV12" s="10" t="s">
        <v>4666</v>
      </c>
      <c r="BBW12" s="10" t="s">
        <v>4666</v>
      </c>
      <c r="BBX12" s="10" t="s">
        <v>4666</v>
      </c>
      <c r="BBY12" s="10" t="s">
        <v>4666</v>
      </c>
      <c r="BBZ12" s="10" t="s">
        <v>4666</v>
      </c>
      <c r="BCA12" s="10" t="s">
        <v>4666</v>
      </c>
      <c r="BCB12" s="10" t="s">
        <v>4666</v>
      </c>
      <c r="BCC12" s="10" t="s">
        <v>4666</v>
      </c>
      <c r="BCD12" s="10" t="s">
        <v>4666</v>
      </c>
      <c r="BCE12" s="10" t="s">
        <v>4666</v>
      </c>
      <c r="BCF12" s="10" t="s">
        <v>4666</v>
      </c>
      <c r="BCG12" s="10" t="s">
        <v>4666</v>
      </c>
      <c r="BCH12" s="10" t="s">
        <v>4666</v>
      </c>
      <c r="BCI12" s="10" t="s">
        <v>4666</v>
      </c>
      <c r="BCJ12" s="10" t="s">
        <v>4666</v>
      </c>
      <c r="BCK12" s="10" t="s">
        <v>4666</v>
      </c>
      <c r="BCL12" s="10" t="s">
        <v>4666</v>
      </c>
      <c r="BCM12" s="10" t="s">
        <v>4666</v>
      </c>
      <c r="BCN12" s="10" t="s">
        <v>4666</v>
      </c>
      <c r="BCO12" s="10" t="s">
        <v>4666</v>
      </c>
      <c r="BCP12" s="10" t="s">
        <v>4666</v>
      </c>
      <c r="BCQ12" s="10" t="s">
        <v>4666</v>
      </c>
      <c r="BCR12" s="10" t="s">
        <v>4666</v>
      </c>
      <c r="BCS12" s="10" t="s">
        <v>4666</v>
      </c>
      <c r="BCT12" s="10" t="s">
        <v>4666</v>
      </c>
      <c r="BCU12" s="10" t="s">
        <v>4666</v>
      </c>
      <c r="BCV12" s="10" t="s">
        <v>4666</v>
      </c>
      <c r="BCW12" s="10" t="s">
        <v>4666</v>
      </c>
      <c r="BCX12" s="10" t="s">
        <v>4666</v>
      </c>
      <c r="BCY12" s="10" t="s">
        <v>4666</v>
      </c>
      <c r="BCZ12" s="10" t="s">
        <v>4666</v>
      </c>
      <c r="BDA12" s="10" t="s">
        <v>4666</v>
      </c>
      <c r="BDB12" s="10" t="s">
        <v>4666</v>
      </c>
      <c r="BDC12" s="10" t="s">
        <v>4666</v>
      </c>
      <c r="BDD12" s="10" t="s">
        <v>4666</v>
      </c>
      <c r="BDE12" s="10" t="s">
        <v>4666</v>
      </c>
      <c r="BDF12" s="10" t="s">
        <v>4666</v>
      </c>
      <c r="BDG12" s="10" t="s">
        <v>4666</v>
      </c>
      <c r="BDH12" s="10" t="s">
        <v>4666</v>
      </c>
      <c r="BDI12" s="10" t="s">
        <v>4666</v>
      </c>
      <c r="BDJ12" s="10" t="s">
        <v>4666</v>
      </c>
      <c r="BDK12" s="10" t="s">
        <v>4666</v>
      </c>
      <c r="BDL12" s="10" t="s">
        <v>4666</v>
      </c>
      <c r="BDM12" s="10" t="s">
        <v>4666</v>
      </c>
      <c r="BDN12" s="10" t="s">
        <v>4666</v>
      </c>
      <c r="BDO12" s="10" t="s">
        <v>4666</v>
      </c>
      <c r="BDP12" s="10" t="s">
        <v>4666</v>
      </c>
      <c r="BDQ12" s="10" t="s">
        <v>4666</v>
      </c>
      <c r="BDR12" s="10" t="s">
        <v>4666</v>
      </c>
      <c r="BDS12" s="10" t="s">
        <v>4666</v>
      </c>
      <c r="BDT12" s="10" t="s">
        <v>4666</v>
      </c>
      <c r="BDU12" s="10" t="s">
        <v>4666</v>
      </c>
      <c r="BDV12" s="10" t="s">
        <v>4666</v>
      </c>
      <c r="BDW12" s="10" t="s">
        <v>4666</v>
      </c>
      <c r="BDX12" s="10" t="s">
        <v>4666</v>
      </c>
      <c r="BDY12" s="10" t="s">
        <v>4666</v>
      </c>
      <c r="BDZ12" s="10" t="s">
        <v>4666</v>
      </c>
      <c r="BEA12" s="10" t="s">
        <v>4666</v>
      </c>
      <c r="BEB12" s="10" t="s">
        <v>4666</v>
      </c>
      <c r="BEC12" s="10" t="s">
        <v>4666</v>
      </c>
      <c r="BED12" s="10" t="s">
        <v>4666</v>
      </c>
      <c r="BEE12" s="10" t="s">
        <v>4666</v>
      </c>
      <c r="BEF12" s="10" t="s">
        <v>4666</v>
      </c>
      <c r="BEG12" s="10" t="s">
        <v>4666</v>
      </c>
      <c r="BEH12" s="10" t="s">
        <v>4666</v>
      </c>
      <c r="BEI12" s="10" t="s">
        <v>4666</v>
      </c>
      <c r="BEJ12" s="10" t="s">
        <v>4666</v>
      </c>
      <c r="BEK12" s="10" t="s">
        <v>4666</v>
      </c>
      <c r="BEL12" s="10" t="s">
        <v>4666</v>
      </c>
      <c r="BEM12" s="10" t="s">
        <v>4666</v>
      </c>
      <c r="BEN12" s="10" t="s">
        <v>4666</v>
      </c>
      <c r="BEO12" s="10" t="s">
        <v>4666</v>
      </c>
      <c r="BEP12" s="10" t="s">
        <v>4666</v>
      </c>
      <c r="BEQ12" s="10" t="s">
        <v>4666</v>
      </c>
      <c r="BER12" s="10" t="s">
        <v>4666</v>
      </c>
      <c r="BES12" s="10" t="s">
        <v>4666</v>
      </c>
      <c r="BET12" s="10" t="s">
        <v>4666</v>
      </c>
      <c r="BEU12" s="10" t="s">
        <v>4666</v>
      </c>
      <c r="BEV12" s="10" t="s">
        <v>4666</v>
      </c>
      <c r="BEW12" s="10" t="s">
        <v>4666</v>
      </c>
      <c r="BEX12" s="10" t="s">
        <v>4666</v>
      </c>
      <c r="BEY12" s="10" t="s">
        <v>4666</v>
      </c>
      <c r="BEZ12" s="10" t="s">
        <v>4666</v>
      </c>
      <c r="BFA12" s="10" t="s">
        <v>4666</v>
      </c>
      <c r="BFB12" s="10" t="s">
        <v>4666</v>
      </c>
      <c r="BFC12" s="10" t="s">
        <v>4666</v>
      </c>
      <c r="BFD12" s="10" t="s">
        <v>4666</v>
      </c>
      <c r="BFE12" s="10" t="s">
        <v>4666</v>
      </c>
      <c r="BFF12" s="10" t="s">
        <v>4666</v>
      </c>
      <c r="BFG12" s="10" t="s">
        <v>4666</v>
      </c>
      <c r="BFH12" s="10" t="s">
        <v>4666</v>
      </c>
      <c r="BFI12" s="10" t="s">
        <v>4666</v>
      </c>
      <c r="BFJ12" s="10" t="s">
        <v>4666</v>
      </c>
      <c r="BFK12" s="10" t="s">
        <v>4666</v>
      </c>
      <c r="BFL12" s="10" t="s">
        <v>4666</v>
      </c>
      <c r="BFM12" s="10" t="s">
        <v>4666</v>
      </c>
      <c r="BFN12" s="10" t="s">
        <v>4666</v>
      </c>
      <c r="BFO12" s="10" t="s">
        <v>4666</v>
      </c>
      <c r="BFP12" s="10" t="s">
        <v>4666</v>
      </c>
      <c r="BFQ12" s="10" t="s">
        <v>4666</v>
      </c>
      <c r="BFR12" s="10" t="s">
        <v>4666</v>
      </c>
      <c r="BFS12" s="10" t="s">
        <v>4666</v>
      </c>
      <c r="BFT12" s="10" t="s">
        <v>4666</v>
      </c>
      <c r="BFU12" s="10" t="s">
        <v>4666</v>
      </c>
      <c r="BFV12" s="10" t="s">
        <v>4666</v>
      </c>
      <c r="BFW12" s="10" t="s">
        <v>4666</v>
      </c>
      <c r="BFX12" s="10" t="s">
        <v>4666</v>
      </c>
      <c r="BFY12" s="10" t="s">
        <v>4666</v>
      </c>
      <c r="BFZ12" s="10" t="s">
        <v>4666</v>
      </c>
      <c r="BGA12" s="10" t="s">
        <v>4666</v>
      </c>
      <c r="BGB12" s="10" t="s">
        <v>4666</v>
      </c>
      <c r="BGC12" s="10" t="s">
        <v>4666</v>
      </c>
      <c r="BGD12" s="10" t="s">
        <v>4666</v>
      </c>
      <c r="BGE12" s="10" t="s">
        <v>4666</v>
      </c>
      <c r="BGF12" s="10" t="s">
        <v>4666</v>
      </c>
      <c r="BGG12" s="10" t="s">
        <v>4666</v>
      </c>
      <c r="BGH12" s="10" t="s">
        <v>4666</v>
      </c>
      <c r="BGI12" s="10" t="s">
        <v>4666</v>
      </c>
      <c r="BGJ12" s="10" t="s">
        <v>4666</v>
      </c>
      <c r="BGK12" s="10" t="s">
        <v>4666</v>
      </c>
      <c r="BGL12" s="10" t="s">
        <v>4666</v>
      </c>
      <c r="BGM12" s="10" t="s">
        <v>4666</v>
      </c>
      <c r="BGN12" s="10" t="s">
        <v>4666</v>
      </c>
      <c r="BGO12" s="10" t="s">
        <v>4666</v>
      </c>
      <c r="BGP12" s="10" t="s">
        <v>4666</v>
      </c>
      <c r="BGQ12" s="10" t="s">
        <v>4666</v>
      </c>
      <c r="BGR12" s="10" t="s">
        <v>4666</v>
      </c>
      <c r="BGS12" s="10" t="s">
        <v>4666</v>
      </c>
      <c r="BGT12" s="10" t="s">
        <v>4666</v>
      </c>
      <c r="BGU12" s="10" t="s">
        <v>4666</v>
      </c>
      <c r="BGV12" s="10" t="s">
        <v>4666</v>
      </c>
      <c r="BGW12" s="10" t="s">
        <v>4666</v>
      </c>
      <c r="BGX12" s="10" t="s">
        <v>4666</v>
      </c>
      <c r="BGY12" s="10" t="s">
        <v>4666</v>
      </c>
      <c r="BGZ12" s="10" t="s">
        <v>4666</v>
      </c>
      <c r="BHA12" s="10" t="s">
        <v>4666</v>
      </c>
      <c r="BHB12" s="10" t="s">
        <v>4666</v>
      </c>
      <c r="BHC12" s="10" t="s">
        <v>4666</v>
      </c>
      <c r="BHD12" s="10" t="s">
        <v>4666</v>
      </c>
      <c r="BHE12" s="10" t="s">
        <v>4666</v>
      </c>
      <c r="BHF12" s="10" t="s">
        <v>4666</v>
      </c>
      <c r="BHG12" s="10" t="s">
        <v>4666</v>
      </c>
      <c r="BHH12" s="10" t="s">
        <v>4666</v>
      </c>
      <c r="BHI12" s="10" t="s">
        <v>4666</v>
      </c>
      <c r="BHJ12" s="10" t="s">
        <v>4666</v>
      </c>
      <c r="BHK12" s="10" t="s">
        <v>4666</v>
      </c>
      <c r="BHL12" s="10" t="s">
        <v>4666</v>
      </c>
      <c r="BHM12" s="10" t="s">
        <v>4666</v>
      </c>
      <c r="BHN12" s="10" t="s">
        <v>4666</v>
      </c>
      <c r="BHO12" s="10" t="s">
        <v>4666</v>
      </c>
      <c r="BHP12" s="10" t="s">
        <v>4666</v>
      </c>
      <c r="BHQ12" s="10" t="s">
        <v>4666</v>
      </c>
      <c r="BHR12" s="10" t="s">
        <v>4666</v>
      </c>
      <c r="BHS12" s="10" t="s">
        <v>4666</v>
      </c>
      <c r="BHT12" s="10" t="s">
        <v>4666</v>
      </c>
      <c r="BHU12" s="10" t="s">
        <v>4666</v>
      </c>
      <c r="BHV12" s="10" t="s">
        <v>4666</v>
      </c>
      <c r="BHW12" s="10" t="s">
        <v>4666</v>
      </c>
      <c r="BHX12" s="10" t="s">
        <v>4666</v>
      </c>
      <c r="BHY12" s="10" t="s">
        <v>4666</v>
      </c>
      <c r="BHZ12" s="10" t="s">
        <v>4666</v>
      </c>
      <c r="BIA12" s="10" t="s">
        <v>4666</v>
      </c>
      <c r="BIB12" s="10" t="s">
        <v>4666</v>
      </c>
      <c r="BIC12" s="10" t="s">
        <v>4666</v>
      </c>
      <c r="BID12" s="10" t="s">
        <v>4666</v>
      </c>
      <c r="BIE12" s="10" t="s">
        <v>4666</v>
      </c>
      <c r="BIF12" s="10" t="s">
        <v>4666</v>
      </c>
      <c r="BIG12" s="10" t="s">
        <v>4666</v>
      </c>
      <c r="BIH12" s="10" t="s">
        <v>4666</v>
      </c>
      <c r="BII12" s="10" t="s">
        <v>4666</v>
      </c>
      <c r="BIJ12" s="10" t="s">
        <v>4666</v>
      </c>
      <c r="BIK12" s="10" t="s">
        <v>4666</v>
      </c>
      <c r="BIL12" s="10" t="s">
        <v>4666</v>
      </c>
      <c r="BIM12" s="10" t="s">
        <v>4666</v>
      </c>
      <c r="BIN12" s="10" t="s">
        <v>4666</v>
      </c>
      <c r="BIO12" s="10" t="s">
        <v>4666</v>
      </c>
      <c r="BIP12" s="10" t="s">
        <v>4666</v>
      </c>
      <c r="BIQ12" s="10" t="s">
        <v>4666</v>
      </c>
      <c r="BIR12" s="10" t="s">
        <v>4666</v>
      </c>
      <c r="BIS12" s="10" t="s">
        <v>4666</v>
      </c>
      <c r="BIT12" s="10" t="s">
        <v>4666</v>
      </c>
      <c r="BIU12" s="10" t="s">
        <v>4666</v>
      </c>
      <c r="BIV12" s="10" t="s">
        <v>4666</v>
      </c>
      <c r="BIW12" s="10" t="s">
        <v>4666</v>
      </c>
      <c r="BIX12" s="10" t="s">
        <v>4666</v>
      </c>
      <c r="BIY12" s="10" t="s">
        <v>4666</v>
      </c>
      <c r="BIZ12" s="10" t="s">
        <v>4666</v>
      </c>
      <c r="BJA12" s="10" t="s">
        <v>4666</v>
      </c>
      <c r="BJB12" s="10" t="s">
        <v>4666</v>
      </c>
      <c r="BJC12" s="10" t="s">
        <v>4666</v>
      </c>
      <c r="BJD12" s="10" t="s">
        <v>4666</v>
      </c>
      <c r="BJE12" s="10" t="s">
        <v>4666</v>
      </c>
      <c r="BJF12" s="10" t="s">
        <v>4666</v>
      </c>
      <c r="BJG12" s="10" t="s">
        <v>4666</v>
      </c>
      <c r="BJH12" s="10" t="s">
        <v>4666</v>
      </c>
      <c r="BJI12" s="10" t="s">
        <v>4666</v>
      </c>
      <c r="BJJ12" s="10" t="s">
        <v>4666</v>
      </c>
      <c r="BJK12" s="10" t="s">
        <v>4666</v>
      </c>
      <c r="BJL12" s="10" t="s">
        <v>4666</v>
      </c>
      <c r="BJM12" s="10" t="s">
        <v>4666</v>
      </c>
      <c r="BJN12" s="10" t="s">
        <v>4666</v>
      </c>
      <c r="BJO12" s="10" t="s">
        <v>4666</v>
      </c>
      <c r="BJP12" s="10" t="s">
        <v>4666</v>
      </c>
      <c r="BJQ12" s="10" t="s">
        <v>4666</v>
      </c>
      <c r="BJR12" s="10" t="s">
        <v>4666</v>
      </c>
      <c r="BJS12" s="10" t="s">
        <v>4666</v>
      </c>
      <c r="BJT12" s="10" t="s">
        <v>4666</v>
      </c>
      <c r="BJU12" s="10" t="s">
        <v>4666</v>
      </c>
      <c r="BJV12" s="10" t="s">
        <v>4666</v>
      </c>
      <c r="BJW12" s="10" t="s">
        <v>4666</v>
      </c>
      <c r="BJX12" s="10" t="s">
        <v>4666</v>
      </c>
      <c r="BJY12" s="10" t="s">
        <v>4666</v>
      </c>
      <c r="BJZ12" s="10" t="s">
        <v>4666</v>
      </c>
      <c r="BKA12" s="10" t="s">
        <v>4666</v>
      </c>
      <c r="BKB12" s="10" t="s">
        <v>4666</v>
      </c>
      <c r="BKC12" s="10" t="s">
        <v>4666</v>
      </c>
      <c r="BKD12" s="10" t="s">
        <v>4666</v>
      </c>
      <c r="BKE12" s="10" t="s">
        <v>4666</v>
      </c>
      <c r="BKF12" s="10" t="s">
        <v>4666</v>
      </c>
      <c r="BKG12" s="10" t="s">
        <v>4666</v>
      </c>
      <c r="BKH12" s="10" t="s">
        <v>4666</v>
      </c>
      <c r="BKI12" s="10" t="s">
        <v>4666</v>
      </c>
      <c r="BKJ12" s="10" t="s">
        <v>4666</v>
      </c>
      <c r="BKK12" s="10" t="s">
        <v>4666</v>
      </c>
      <c r="BKL12" s="10" t="s">
        <v>4666</v>
      </c>
      <c r="BKM12" s="10" t="s">
        <v>4666</v>
      </c>
      <c r="BKN12" s="10" t="s">
        <v>4666</v>
      </c>
      <c r="BKO12" s="10" t="s">
        <v>4666</v>
      </c>
      <c r="BKP12" s="10" t="s">
        <v>4666</v>
      </c>
      <c r="BKQ12" s="10" t="s">
        <v>4666</v>
      </c>
      <c r="BKR12" s="10" t="s">
        <v>4666</v>
      </c>
      <c r="BKS12" s="10" t="s">
        <v>4666</v>
      </c>
      <c r="BKT12" s="10" t="s">
        <v>4666</v>
      </c>
      <c r="BKU12" s="10" t="s">
        <v>4666</v>
      </c>
      <c r="BKV12" s="10" t="s">
        <v>4666</v>
      </c>
      <c r="BKW12" s="10" t="s">
        <v>4666</v>
      </c>
      <c r="BKX12" s="10" t="s">
        <v>4666</v>
      </c>
      <c r="BKY12" s="10" t="s">
        <v>4666</v>
      </c>
      <c r="BKZ12" s="10" t="s">
        <v>4666</v>
      </c>
      <c r="BLA12" s="10" t="s">
        <v>4666</v>
      </c>
      <c r="BLB12" s="10" t="s">
        <v>4666</v>
      </c>
      <c r="BLC12" s="10" t="s">
        <v>4666</v>
      </c>
      <c r="BLD12" s="10" t="s">
        <v>4666</v>
      </c>
      <c r="BLE12" s="10" t="s">
        <v>4666</v>
      </c>
      <c r="BLF12" s="10" t="s">
        <v>4666</v>
      </c>
      <c r="BLG12" s="10" t="s">
        <v>4666</v>
      </c>
      <c r="BLH12" s="10" t="s">
        <v>4666</v>
      </c>
      <c r="BLI12" s="10" t="s">
        <v>4666</v>
      </c>
      <c r="BLJ12" s="10" t="s">
        <v>4666</v>
      </c>
      <c r="BLK12" s="10" t="s">
        <v>4666</v>
      </c>
      <c r="BLL12" s="10" t="s">
        <v>4666</v>
      </c>
      <c r="BLM12" s="10" t="s">
        <v>4666</v>
      </c>
      <c r="BLN12" s="10" t="s">
        <v>4666</v>
      </c>
      <c r="BLO12" s="10" t="s">
        <v>4666</v>
      </c>
      <c r="BLP12" s="10" t="s">
        <v>4666</v>
      </c>
      <c r="BLQ12" s="10" t="s">
        <v>4666</v>
      </c>
      <c r="BLR12" s="10" t="s">
        <v>4666</v>
      </c>
      <c r="BLS12" s="10" t="s">
        <v>4666</v>
      </c>
      <c r="BLT12" s="10" t="s">
        <v>4666</v>
      </c>
      <c r="BLU12" s="10" t="s">
        <v>4666</v>
      </c>
      <c r="BLV12" s="10" t="s">
        <v>4666</v>
      </c>
      <c r="BLW12" s="10" t="s">
        <v>4666</v>
      </c>
      <c r="BLX12" s="10" t="s">
        <v>4666</v>
      </c>
      <c r="BLY12" s="10" t="s">
        <v>4666</v>
      </c>
      <c r="BLZ12" s="10" t="s">
        <v>4666</v>
      </c>
      <c r="BMA12" s="10" t="s">
        <v>4666</v>
      </c>
      <c r="BMB12" s="10" t="s">
        <v>4666</v>
      </c>
      <c r="BMC12" s="10" t="s">
        <v>4666</v>
      </c>
      <c r="BMD12" s="10" t="s">
        <v>4666</v>
      </c>
      <c r="BME12" s="10" t="s">
        <v>4666</v>
      </c>
      <c r="BMF12" s="10" t="s">
        <v>4666</v>
      </c>
      <c r="BMG12" s="10" t="s">
        <v>4666</v>
      </c>
      <c r="BMH12" s="10" t="s">
        <v>4666</v>
      </c>
      <c r="BMI12" s="10" t="s">
        <v>4666</v>
      </c>
      <c r="BMJ12" s="10" t="s">
        <v>4666</v>
      </c>
      <c r="BMK12" s="10" t="s">
        <v>4666</v>
      </c>
      <c r="BML12" s="10" t="s">
        <v>4666</v>
      </c>
      <c r="BMM12" s="10" t="s">
        <v>4666</v>
      </c>
      <c r="BMN12" s="10" t="s">
        <v>4666</v>
      </c>
      <c r="BMO12" s="10" t="s">
        <v>4666</v>
      </c>
      <c r="BMP12" s="10" t="s">
        <v>4666</v>
      </c>
      <c r="BMQ12" s="10" t="s">
        <v>4666</v>
      </c>
      <c r="BMR12" s="10" t="s">
        <v>4666</v>
      </c>
      <c r="BMS12" s="10" t="s">
        <v>4666</v>
      </c>
      <c r="BMT12" s="10" t="s">
        <v>4666</v>
      </c>
      <c r="BMU12" s="10" t="s">
        <v>4666</v>
      </c>
      <c r="BMV12" s="10" t="s">
        <v>4666</v>
      </c>
      <c r="BMW12" s="10" t="s">
        <v>4666</v>
      </c>
      <c r="BMX12" s="10" t="s">
        <v>4666</v>
      </c>
      <c r="BMY12" s="10" t="s">
        <v>4666</v>
      </c>
      <c r="BMZ12" s="10" t="s">
        <v>4666</v>
      </c>
      <c r="BNA12" s="10" t="s">
        <v>4666</v>
      </c>
      <c r="BNB12" s="10" t="s">
        <v>4666</v>
      </c>
      <c r="BNC12" s="10" t="s">
        <v>4666</v>
      </c>
      <c r="BND12" s="10" t="s">
        <v>4666</v>
      </c>
      <c r="BNE12" s="10" t="s">
        <v>4666</v>
      </c>
      <c r="BNF12" s="10" t="s">
        <v>4666</v>
      </c>
      <c r="BNG12" s="10" t="s">
        <v>4666</v>
      </c>
      <c r="BNH12" s="10" t="s">
        <v>4666</v>
      </c>
      <c r="BNI12" s="10" t="s">
        <v>4666</v>
      </c>
      <c r="BNJ12" s="10" t="s">
        <v>4666</v>
      </c>
      <c r="BNK12" s="10" t="s">
        <v>4666</v>
      </c>
      <c r="BNL12" s="10" t="s">
        <v>4666</v>
      </c>
      <c r="BNM12" s="10" t="s">
        <v>4666</v>
      </c>
      <c r="BNN12" s="10" t="s">
        <v>4666</v>
      </c>
      <c r="BNO12" s="10" t="s">
        <v>4666</v>
      </c>
      <c r="BNP12" s="10" t="s">
        <v>4666</v>
      </c>
      <c r="BNQ12" s="10" t="s">
        <v>4666</v>
      </c>
      <c r="BNR12" s="10" t="s">
        <v>4666</v>
      </c>
      <c r="BNS12" s="10" t="s">
        <v>4666</v>
      </c>
      <c r="BNT12" s="10" t="s">
        <v>4666</v>
      </c>
      <c r="BNU12" s="10" t="s">
        <v>4666</v>
      </c>
      <c r="BNV12" s="10" t="s">
        <v>4666</v>
      </c>
      <c r="BNW12" s="10" t="s">
        <v>4666</v>
      </c>
      <c r="BNX12" s="10" t="s">
        <v>4666</v>
      </c>
      <c r="BNY12" s="10" t="s">
        <v>4666</v>
      </c>
      <c r="BNZ12" s="10" t="s">
        <v>4666</v>
      </c>
      <c r="BOA12" s="10" t="s">
        <v>4666</v>
      </c>
      <c r="BOB12" s="10" t="s">
        <v>4666</v>
      </c>
      <c r="BOC12" s="10" t="s">
        <v>4666</v>
      </c>
      <c r="BOD12" s="10" t="s">
        <v>4666</v>
      </c>
      <c r="BOE12" s="10" t="s">
        <v>4666</v>
      </c>
      <c r="BOF12" s="10" t="s">
        <v>4666</v>
      </c>
      <c r="BOG12" s="10" t="s">
        <v>4666</v>
      </c>
      <c r="BOH12" s="10" t="s">
        <v>4666</v>
      </c>
      <c r="BOI12" s="10" t="s">
        <v>4666</v>
      </c>
      <c r="BOJ12" s="10" t="s">
        <v>4666</v>
      </c>
      <c r="BOK12" s="10" t="s">
        <v>4666</v>
      </c>
      <c r="BOL12" s="10" t="s">
        <v>4666</v>
      </c>
      <c r="BOM12" s="10" t="s">
        <v>4666</v>
      </c>
      <c r="BON12" s="10" t="s">
        <v>4666</v>
      </c>
      <c r="BOO12" s="10" t="s">
        <v>4666</v>
      </c>
      <c r="BOP12" s="10" t="s">
        <v>4666</v>
      </c>
      <c r="BOQ12" s="10" t="s">
        <v>4666</v>
      </c>
      <c r="BOR12" s="10" t="s">
        <v>4666</v>
      </c>
      <c r="BOS12" s="10" t="s">
        <v>4666</v>
      </c>
      <c r="BOT12" s="10" t="s">
        <v>4666</v>
      </c>
      <c r="BOU12" s="10" t="s">
        <v>4666</v>
      </c>
      <c r="BOV12" s="10" t="s">
        <v>4666</v>
      </c>
      <c r="BOW12" s="10" t="s">
        <v>4666</v>
      </c>
      <c r="BOX12" s="10" t="s">
        <v>4666</v>
      </c>
      <c r="BOY12" s="10" t="s">
        <v>4666</v>
      </c>
      <c r="BOZ12" s="10" t="s">
        <v>4666</v>
      </c>
      <c r="BPA12" s="10" t="s">
        <v>4666</v>
      </c>
      <c r="BPB12" s="10" t="s">
        <v>4666</v>
      </c>
      <c r="BPC12" s="10" t="s">
        <v>4666</v>
      </c>
      <c r="BPD12" s="10" t="s">
        <v>4666</v>
      </c>
      <c r="BPE12" s="10" t="s">
        <v>4666</v>
      </c>
      <c r="BPF12" s="10" t="s">
        <v>4666</v>
      </c>
      <c r="BPG12" s="10" t="s">
        <v>4666</v>
      </c>
      <c r="BPH12" s="10" t="s">
        <v>4666</v>
      </c>
      <c r="BPI12" s="10" t="s">
        <v>4666</v>
      </c>
      <c r="BPJ12" s="10" t="s">
        <v>4666</v>
      </c>
      <c r="BPK12" s="10" t="s">
        <v>4666</v>
      </c>
      <c r="BPL12" s="10" t="s">
        <v>4666</v>
      </c>
      <c r="BPM12" s="10" t="s">
        <v>4666</v>
      </c>
      <c r="BPN12" s="10" t="s">
        <v>4666</v>
      </c>
      <c r="BPO12" s="10" t="s">
        <v>4666</v>
      </c>
      <c r="BPP12" s="10" t="s">
        <v>4666</v>
      </c>
      <c r="BPQ12" s="10" t="s">
        <v>4666</v>
      </c>
      <c r="BPR12" s="10" t="s">
        <v>4666</v>
      </c>
      <c r="BPS12" s="10" t="s">
        <v>4666</v>
      </c>
      <c r="BPT12" s="10" t="s">
        <v>4666</v>
      </c>
      <c r="BPU12" s="10" t="s">
        <v>4666</v>
      </c>
      <c r="BPV12" s="10" t="s">
        <v>4666</v>
      </c>
      <c r="BPW12" s="10" t="s">
        <v>4666</v>
      </c>
      <c r="BPX12" s="10" t="s">
        <v>4666</v>
      </c>
      <c r="BPY12" s="10" t="s">
        <v>4666</v>
      </c>
      <c r="BPZ12" s="10" t="s">
        <v>4666</v>
      </c>
      <c r="BQA12" s="10" t="s">
        <v>4666</v>
      </c>
      <c r="BQB12" s="10" t="s">
        <v>4666</v>
      </c>
      <c r="BQC12" s="10" t="s">
        <v>4666</v>
      </c>
      <c r="BQD12" s="10" t="s">
        <v>4666</v>
      </c>
      <c r="BQE12" s="10" t="s">
        <v>4666</v>
      </c>
      <c r="BQF12" s="10" t="s">
        <v>4666</v>
      </c>
      <c r="BQG12" s="10" t="s">
        <v>4666</v>
      </c>
      <c r="BQH12" s="10" t="s">
        <v>4666</v>
      </c>
      <c r="BQI12" s="10" t="s">
        <v>4666</v>
      </c>
      <c r="BQJ12" s="10" t="s">
        <v>4666</v>
      </c>
      <c r="BQK12" s="10" t="s">
        <v>4666</v>
      </c>
      <c r="BQL12" s="10" t="s">
        <v>4666</v>
      </c>
      <c r="BQM12" s="10" t="s">
        <v>4666</v>
      </c>
      <c r="BQN12" s="10" t="s">
        <v>4666</v>
      </c>
      <c r="BQO12" s="10" t="s">
        <v>4666</v>
      </c>
      <c r="BQP12" s="10" t="s">
        <v>4666</v>
      </c>
      <c r="BQQ12" s="10" t="s">
        <v>4666</v>
      </c>
      <c r="BQR12" s="10" t="s">
        <v>4666</v>
      </c>
      <c r="BQS12" s="10" t="s">
        <v>4666</v>
      </c>
      <c r="BQT12" s="10" t="s">
        <v>4666</v>
      </c>
      <c r="BQU12" s="10" t="s">
        <v>4666</v>
      </c>
      <c r="BQV12" s="10" t="s">
        <v>4666</v>
      </c>
      <c r="BQW12" s="10" t="s">
        <v>4666</v>
      </c>
      <c r="BQX12" s="10" t="s">
        <v>4666</v>
      </c>
      <c r="BQY12" s="10" t="s">
        <v>4666</v>
      </c>
      <c r="BQZ12" s="10" t="s">
        <v>4666</v>
      </c>
      <c r="BRA12" s="10" t="s">
        <v>4666</v>
      </c>
      <c r="BRB12" s="10" t="s">
        <v>4666</v>
      </c>
      <c r="BRC12" s="10" t="s">
        <v>4666</v>
      </c>
      <c r="BRD12" s="10" t="s">
        <v>4666</v>
      </c>
      <c r="BRE12" s="10" t="s">
        <v>4666</v>
      </c>
      <c r="BRF12" s="10" t="s">
        <v>4666</v>
      </c>
      <c r="BRG12" s="10" t="s">
        <v>4666</v>
      </c>
      <c r="BRH12" s="10" t="s">
        <v>4666</v>
      </c>
      <c r="BRI12" s="10" t="s">
        <v>4666</v>
      </c>
      <c r="BRJ12" s="10" t="s">
        <v>4666</v>
      </c>
      <c r="BRK12" s="10" t="s">
        <v>4666</v>
      </c>
      <c r="BRL12" s="10" t="s">
        <v>4666</v>
      </c>
      <c r="BRM12" s="10" t="s">
        <v>4666</v>
      </c>
      <c r="BRN12" s="10" t="s">
        <v>4666</v>
      </c>
      <c r="BRO12" s="10" t="s">
        <v>4666</v>
      </c>
      <c r="BRP12" s="10" t="s">
        <v>4666</v>
      </c>
      <c r="BRQ12" s="10" t="s">
        <v>4666</v>
      </c>
      <c r="BRR12" s="10" t="s">
        <v>4666</v>
      </c>
      <c r="BRS12" s="10" t="s">
        <v>4666</v>
      </c>
      <c r="BRT12" s="10" t="s">
        <v>4666</v>
      </c>
      <c r="BRU12" s="10" t="s">
        <v>4666</v>
      </c>
      <c r="BRV12" s="10" t="s">
        <v>4666</v>
      </c>
      <c r="BRW12" s="10" t="s">
        <v>4666</v>
      </c>
      <c r="BRX12" s="10" t="s">
        <v>4666</v>
      </c>
      <c r="BRY12" s="10" t="s">
        <v>4666</v>
      </c>
      <c r="BRZ12" s="10" t="s">
        <v>4666</v>
      </c>
      <c r="BSA12" s="10" t="s">
        <v>4666</v>
      </c>
      <c r="BSB12" s="10" t="s">
        <v>4666</v>
      </c>
      <c r="BSC12" s="10" t="s">
        <v>4666</v>
      </c>
      <c r="BSD12" s="10" t="s">
        <v>4666</v>
      </c>
      <c r="BSE12" s="10" t="s">
        <v>4666</v>
      </c>
      <c r="BSF12" s="10" t="s">
        <v>4666</v>
      </c>
      <c r="BSG12" s="10" t="s">
        <v>4666</v>
      </c>
      <c r="BSH12" s="10" t="s">
        <v>4666</v>
      </c>
      <c r="BSI12" s="10" t="s">
        <v>4666</v>
      </c>
      <c r="BSJ12" s="10" t="s">
        <v>4666</v>
      </c>
      <c r="BSK12" s="10" t="s">
        <v>4666</v>
      </c>
      <c r="BSL12" s="10" t="s">
        <v>4666</v>
      </c>
      <c r="BSM12" s="10" t="s">
        <v>4666</v>
      </c>
      <c r="BSN12" s="10" t="s">
        <v>4666</v>
      </c>
      <c r="BSO12" s="10" t="s">
        <v>4666</v>
      </c>
      <c r="BSP12" s="10" t="s">
        <v>4666</v>
      </c>
      <c r="BSQ12" s="10" t="s">
        <v>4666</v>
      </c>
      <c r="BSR12" s="10" t="s">
        <v>4666</v>
      </c>
      <c r="BSS12" s="10" t="s">
        <v>4666</v>
      </c>
      <c r="BST12" s="10" t="s">
        <v>4666</v>
      </c>
      <c r="BSU12" s="10" t="s">
        <v>4666</v>
      </c>
      <c r="BSV12" s="10" t="s">
        <v>4666</v>
      </c>
      <c r="BSW12" s="10" t="s">
        <v>4666</v>
      </c>
      <c r="BSX12" s="10" t="s">
        <v>4666</v>
      </c>
      <c r="BSY12" s="10" t="s">
        <v>4666</v>
      </c>
      <c r="BSZ12" s="10" t="s">
        <v>4666</v>
      </c>
      <c r="BTA12" s="10" t="s">
        <v>4666</v>
      </c>
      <c r="BTB12" s="10" t="s">
        <v>4666</v>
      </c>
      <c r="BTC12" s="10" t="s">
        <v>4666</v>
      </c>
      <c r="BTD12" s="10" t="s">
        <v>4666</v>
      </c>
      <c r="BTE12" s="10" t="s">
        <v>4666</v>
      </c>
      <c r="BTF12" s="10" t="s">
        <v>4666</v>
      </c>
      <c r="BTG12" s="10" t="s">
        <v>4666</v>
      </c>
      <c r="BTH12" s="10" t="s">
        <v>4666</v>
      </c>
      <c r="BTI12" s="10" t="s">
        <v>4666</v>
      </c>
      <c r="BTJ12" s="10" t="s">
        <v>4666</v>
      </c>
      <c r="BTK12" s="10" t="s">
        <v>4666</v>
      </c>
      <c r="BTL12" s="10" t="s">
        <v>4666</v>
      </c>
      <c r="BTM12" s="10" t="s">
        <v>4666</v>
      </c>
      <c r="BTN12" s="10" t="s">
        <v>4666</v>
      </c>
      <c r="BTO12" s="10" t="s">
        <v>4666</v>
      </c>
      <c r="BTP12" s="10" t="s">
        <v>4666</v>
      </c>
      <c r="BTQ12" s="10" t="s">
        <v>4666</v>
      </c>
      <c r="BTR12" s="10" t="s">
        <v>4666</v>
      </c>
      <c r="BTS12" s="10" t="s">
        <v>4666</v>
      </c>
      <c r="BTT12" s="10" t="s">
        <v>4666</v>
      </c>
      <c r="BTU12" s="10" t="s">
        <v>4666</v>
      </c>
      <c r="BTV12" s="10" t="s">
        <v>4666</v>
      </c>
      <c r="BTW12" s="10" t="s">
        <v>4666</v>
      </c>
      <c r="BTX12" s="10" t="s">
        <v>4666</v>
      </c>
      <c r="BTY12" s="10" t="s">
        <v>4666</v>
      </c>
      <c r="BTZ12" s="10" t="s">
        <v>4666</v>
      </c>
      <c r="BUA12" s="10" t="s">
        <v>4666</v>
      </c>
      <c r="BUB12" s="10" t="s">
        <v>4666</v>
      </c>
      <c r="BUC12" s="10" t="s">
        <v>4666</v>
      </c>
      <c r="BUD12" s="10" t="s">
        <v>4666</v>
      </c>
      <c r="BUE12" s="10" t="s">
        <v>4666</v>
      </c>
      <c r="BUF12" s="10" t="s">
        <v>4666</v>
      </c>
      <c r="BUG12" s="10" t="s">
        <v>4666</v>
      </c>
      <c r="BUH12" s="10" t="s">
        <v>4666</v>
      </c>
      <c r="BUI12" s="10" t="s">
        <v>4666</v>
      </c>
      <c r="BUJ12" s="10" t="s">
        <v>4666</v>
      </c>
      <c r="BUK12" s="10" t="s">
        <v>4666</v>
      </c>
      <c r="BUL12" s="10" t="s">
        <v>4666</v>
      </c>
      <c r="BUM12" s="10" t="s">
        <v>4666</v>
      </c>
      <c r="BUN12" s="10" t="s">
        <v>4666</v>
      </c>
      <c r="BUO12" s="10" t="s">
        <v>4666</v>
      </c>
      <c r="BUP12" s="10" t="s">
        <v>4666</v>
      </c>
      <c r="BUQ12" s="10" t="s">
        <v>4666</v>
      </c>
      <c r="BUR12" s="10" t="s">
        <v>4666</v>
      </c>
      <c r="BUS12" s="10" t="s">
        <v>4666</v>
      </c>
      <c r="BUT12" s="10" t="s">
        <v>4666</v>
      </c>
      <c r="BUU12" s="10" t="s">
        <v>4666</v>
      </c>
      <c r="BUV12" s="10" t="s">
        <v>4666</v>
      </c>
      <c r="BUW12" s="10" t="s">
        <v>4666</v>
      </c>
      <c r="BUX12" s="10" t="s">
        <v>4666</v>
      </c>
      <c r="BUY12" s="10" t="s">
        <v>4666</v>
      </c>
      <c r="BUZ12" s="10" t="s">
        <v>4666</v>
      </c>
      <c r="BVA12" s="10" t="s">
        <v>4666</v>
      </c>
      <c r="BVB12" s="10" t="s">
        <v>4666</v>
      </c>
      <c r="BVC12" s="10" t="s">
        <v>4666</v>
      </c>
      <c r="BVD12" s="10" t="s">
        <v>4666</v>
      </c>
      <c r="BVE12" s="10" t="s">
        <v>4666</v>
      </c>
      <c r="BVF12" s="10" t="s">
        <v>4666</v>
      </c>
      <c r="BVG12" s="10" t="s">
        <v>4666</v>
      </c>
      <c r="BVH12" s="10" t="s">
        <v>4666</v>
      </c>
      <c r="BVI12" s="10" t="s">
        <v>4666</v>
      </c>
      <c r="BVJ12" s="10" t="s">
        <v>4666</v>
      </c>
      <c r="BVK12" s="10" t="s">
        <v>4666</v>
      </c>
      <c r="BVL12" s="10" t="s">
        <v>4666</v>
      </c>
      <c r="BVM12" s="10" t="s">
        <v>4666</v>
      </c>
      <c r="BVN12" s="10" t="s">
        <v>4666</v>
      </c>
      <c r="BVO12" s="10" t="s">
        <v>4666</v>
      </c>
      <c r="BVP12" s="10" t="s">
        <v>4666</v>
      </c>
      <c r="BVQ12" s="10" t="s">
        <v>4666</v>
      </c>
      <c r="BVR12" s="10" t="s">
        <v>4666</v>
      </c>
      <c r="BVS12" s="10" t="s">
        <v>4666</v>
      </c>
      <c r="BVT12" s="10" t="s">
        <v>4666</v>
      </c>
      <c r="BVU12" s="10" t="s">
        <v>4666</v>
      </c>
      <c r="BVV12" s="10" t="s">
        <v>4666</v>
      </c>
      <c r="BVW12" s="10" t="s">
        <v>4666</v>
      </c>
      <c r="BVX12" s="10" t="s">
        <v>4666</v>
      </c>
      <c r="BVY12" s="10" t="s">
        <v>4666</v>
      </c>
      <c r="BVZ12" s="10" t="s">
        <v>4666</v>
      </c>
      <c r="BWA12" s="10" t="s">
        <v>4666</v>
      </c>
      <c r="BWB12" s="10" t="s">
        <v>4666</v>
      </c>
      <c r="BWC12" s="10" t="s">
        <v>4666</v>
      </c>
      <c r="BWD12" s="10" t="s">
        <v>4666</v>
      </c>
      <c r="BWE12" s="10" t="s">
        <v>4666</v>
      </c>
      <c r="BWF12" s="10" t="s">
        <v>4666</v>
      </c>
      <c r="BWG12" s="10" t="s">
        <v>4666</v>
      </c>
      <c r="BWH12" s="10" t="s">
        <v>4666</v>
      </c>
      <c r="BWI12" s="10" t="s">
        <v>4666</v>
      </c>
      <c r="BWJ12" s="10" t="s">
        <v>4666</v>
      </c>
      <c r="BWK12" s="10" t="s">
        <v>4666</v>
      </c>
      <c r="BWL12" s="10" t="s">
        <v>4666</v>
      </c>
      <c r="BWM12" s="10" t="s">
        <v>4666</v>
      </c>
      <c r="BWN12" s="10" t="s">
        <v>4666</v>
      </c>
      <c r="BWO12" s="10" t="s">
        <v>4666</v>
      </c>
      <c r="BWP12" s="10" t="s">
        <v>4666</v>
      </c>
      <c r="BWQ12" s="10" t="s">
        <v>4666</v>
      </c>
      <c r="BWR12" s="10" t="s">
        <v>4666</v>
      </c>
      <c r="BWS12" s="10" t="s">
        <v>4666</v>
      </c>
      <c r="BWT12" s="10" t="s">
        <v>4666</v>
      </c>
      <c r="BWU12" s="10" t="s">
        <v>4666</v>
      </c>
      <c r="BWV12" s="10" t="s">
        <v>4666</v>
      </c>
      <c r="BWW12" s="10" t="s">
        <v>4666</v>
      </c>
      <c r="BWX12" s="10" t="s">
        <v>4666</v>
      </c>
      <c r="BWY12" s="10" t="s">
        <v>4666</v>
      </c>
      <c r="BWZ12" s="10" t="s">
        <v>4666</v>
      </c>
      <c r="BXA12" s="10" t="s">
        <v>4666</v>
      </c>
      <c r="BXB12" s="10" t="s">
        <v>4666</v>
      </c>
      <c r="BXC12" s="10" t="s">
        <v>4666</v>
      </c>
      <c r="BXD12" s="10" t="s">
        <v>4666</v>
      </c>
      <c r="BXE12" s="10" t="s">
        <v>4666</v>
      </c>
      <c r="BXF12" s="10" t="s">
        <v>4666</v>
      </c>
      <c r="BXG12" s="10" t="s">
        <v>4666</v>
      </c>
      <c r="BXH12" s="10" t="s">
        <v>4666</v>
      </c>
      <c r="BXI12" s="10" t="s">
        <v>4666</v>
      </c>
      <c r="BXJ12" s="10" t="s">
        <v>4666</v>
      </c>
      <c r="BXK12" s="10" t="s">
        <v>4666</v>
      </c>
      <c r="BXL12" s="10" t="s">
        <v>4666</v>
      </c>
      <c r="BXM12" s="10" t="s">
        <v>4666</v>
      </c>
      <c r="BXN12" s="10" t="s">
        <v>4666</v>
      </c>
      <c r="BXO12" s="10" t="s">
        <v>4666</v>
      </c>
      <c r="BXP12" s="10" t="s">
        <v>4666</v>
      </c>
      <c r="BXQ12" s="10" t="s">
        <v>4666</v>
      </c>
      <c r="BXR12" s="10" t="s">
        <v>4666</v>
      </c>
      <c r="BXS12" s="10" t="s">
        <v>4666</v>
      </c>
      <c r="BXT12" s="10" t="s">
        <v>4666</v>
      </c>
      <c r="BXU12" s="10" t="s">
        <v>4666</v>
      </c>
      <c r="BXV12" s="10" t="s">
        <v>4666</v>
      </c>
      <c r="BXW12" s="10" t="s">
        <v>4666</v>
      </c>
      <c r="BXX12" s="10" t="s">
        <v>4666</v>
      </c>
      <c r="BXY12" s="10" t="s">
        <v>4666</v>
      </c>
      <c r="BXZ12" s="10" t="s">
        <v>4666</v>
      </c>
      <c r="BYA12" s="10" t="s">
        <v>4666</v>
      </c>
      <c r="BYB12" s="10" t="s">
        <v>4666</v>
      </c>
      <c r="BYC12" s="10" t="s">
        <v>4666</v>
      </c>
      <c r="BYD12" s="10" t="s">
        <v>4666</v>
      </c>
      <c r="BYE12" s="10" t="s">
        <v>4666</v>
      </c>
      <c r="BYF12" s="10" t="s">
        <v>4666</v>
      </c>
      <c r="BYG12" s="10" t="s">
        <v>4666</v>
      </c>
      <c r="BYH12" s="10" t="s">
        <v>4666</v>
      </c>
      <c r="BYI12" s="10" t="s">
        <v>4666</v>
      </c>
      <c r="BYJ12" s="10" t="s">
        <v>4666</v>
      </c>
      <c r="BYK12" s="10" t="s">
        <v>4666</v>
      </c>
      <c r="BYL12" s="10" t="s">
        <v>4666</v>
      </c>
      <c r="BYM12" s="10" t="s">
        <v>4666</v>
      </c>
      <c r="BYN12" s="10" t="s">
        <v>4666</v>
      </c>
      <c r="BYO12" s="10" t="s">
        <v>4666</v>
      </c>
      <c r="BYP12" s="10" t="s">
        <v>4666</v>
      </c>
      <c r="BYQ12" s="10" t="s">
        <v>4666</v>
      </c>
      <c r="BYR12" s="10" t="s">
        <v>4666</v>
      </c>
      <c r="BYS12" s="10" t="s">
        <v>4666</v>
      </c>
      <c r="BYT12" s="10" t="s">
        <v>4666</v>
      </c>
      <c r="BYU12" s="10" t="s">
        <v>4666</v>
      </c>
      <c r="BYV12" s="10" t="s">
        <v>4666</v>
      </c>
      <c r="BYW12" s="10" t="s">
        <v>4666</v>
      </c>
      <c r="BYX12" s="10" t="s">
        <v>4666</v>
      </c>
      <c r="BYY12" s="10" t="s">
        <v>4666</v>
      </c>
      <c r="BYZ12" s="10" t="s">
        <v>4666</v>
      </c>
      <c r="BZA12" s="10" t="s">
        <v>4666</v>
      </c>
      <c r="BZB12" s="10" t="s">
        <v>4666</v>
      </c>
      <c r="BZC12" s="10" t="s">
        <v>4666</v>
      </c>
      <c r="BZD12" s="10" t="s">
        <v>4666</v>
      </c>
      <c r="BZE12" s="10" t="s">
        <v>4666</v>
      </c>
      <c r="BZF12" s="10" t="s">
        <v>4666</v>
      </c>
      <c r="BZG12" s="10" t="s">
        <v>4666</v>
      </c>
      <c r="BZH12" s="10" t="s">
        <v>4666</v>
      </c>
      <c r="BZI12" s="10" t="s">
        <v>4666</v>
      </c>
      <c r="BZJ12" s="10" t="s">
        <v>4666</v>
      </c>
      <c r="BZK12" s="10" t="s">
        <v>4666</v>
      </c>
      <c r="BZL12" s="10" t="s">
        <v>4666</v>
      </c>
      <c r="BZM12" s="10" t="s">
        <v>4666</v>
      </c>
      <c r="BZN12" s="10" t="s">
        <v>4666</v>
      </c>
      <c r="BZO12" s="10" t="s">
        <v>4666</v>
      </c>
      <c r="BZP12" s="10" t="s">
        <v>4666</v>
      </c>
      <c r="BZQ12" s="10" t="s">
        <v>4666</v>
      </c>
      <c r="BZR12" s="10" t="s">
        <v>4666</v>
      </c>
      <c r="BZS12" s="10" t="s">
        <v>4666</v>
      </c>
      <c r="BZT12" s="10" t="s">
        <v>4666</v>
      </c>
      <c r="BZU12" s="10" t="s">
        <v>4666</v>
      </c>
      <c r="BZV12" s="10" t="s">
        <v>4666</v>
      </c>
      <c r="BZW12" s="10" t="s">
        <v>4666</v>
      </c>
      <c r="BZX12" s="10" t="s">
        <v>4666</v>
      </c>
      <c r="BZY12" s="10" t="s">
        <v>4666</v>
      </c>
      <c r="BZZ12" s="10" t="s">
        <v>4666</v>
      </c>
      <c r="CAA12" s="10" t="s">
        <v>4666</v>
      </c>
      <c r="CAB12" s="10" t="s">
        <v>4666</v>
      </c>
      <c r="CAC12" s="10" t="s">
        <v>4666</v>
      </c>
      <c r="CAD12" s="10" t="s">
        <v>4666</v>
      </c>
      <c r="CAE12" s="10" t="s">
        <v>4666</v>
      </c>
      <c r="CAF12" s="10" t="s">
        <v>4666</v>
      </c>
      <c r="CAG12" s="10" t="s">
        <v>4666</v>
      </c>
      <c r="CAH12" s="10" t="s">
        <v>4666</v>
      </c>
      <c r="CAI12" s="10" t="s">
        <v>4666</v>
      </c>
      <c r="CAJ12" s="10" t="s">
        <v>4666</v>
      </c>
      <c r="CAK12" s="10" t="s">
        <v>4666</v>
      </c>
      <c r="CAL12" s="10" t="s">
        <v>4666</v>
      </c>
      <c r="CAM12" s="10" t="s">
        <v>4666</v>
      </c>
      <c r="CAN12" s="10" t="s">
        <v>4666</v>
      </c>
      <c r="CAO12" s="10" t="s">
        <v>4666</v>
      </c>
      <c r="CAP12" s="10" t="s">
        <v>4666</v>
      </c>
      <c r="CAQ12" s="10" t="s">
        <v>4666</v>
      </c>
      <c r="CAR12" s="10" t="s">
        <v>4666</v>
      </c>
      <c r="CAS12" s="10" t="s">
        <v>4666</v>
      </c>
      <c r="CAT12" s="10" t="s">
        <v>4666</v>
      </c>
      <c r="CAU12" s="10" t="s">
        <v>4666</v>
      </c>
      <c r="CAV12" s="10" t="s">
        <v>4666</v>
      </c>
      <c r="CAW12" s="10" t="s">
        <v>4666</v>
      </c>
      <c r="CAX12" s="10" t="s">
        <v>4666</v>
      </c>
      <c r="CAY12" s="10" t="s">
        <v>4666</v>
      </c>
      <c r="CAZ12" s="10" t="s">
        <v>4666</v>
      </c>
      <c r="CBA12" s="10" t="s">
        <v>4666</v>
      </c>
      <c r="CBB12" s="10" t="s">
        <v>4666</v>
      </c>
      <c r="CBC12" s="10" t="s">
        <v>4666</v>
      </c>
      <c r="CBD12" s="10" t="s">
        <v>4666</v>
      </c>
      <c r="CBE12" s="10" t="s">
        <v>4666</v>
      </c>
      <c r="CBF12" s="10" t="s">
        <v>4666</v>
      </c>
      <c r="CBG12" s="10" t="s">
        <v>4666</v>
      </c>
      <c r="CBH12" s="10" t="s">
        <v>4666</v>
      </c>
      <c r="CBI12" s="10" t="s">
        <v>4666</v>
      </c>
      <c r="CBJ12" s="10" t="s">
        <v>4666</v>
      </c>
      <c r="CBK12" s="10" t="s">
        <v>4666</v>
      </c>
      <c r="CBL12" s="10" t="s">
        <v>4666</v>
      </c>
      <c r="CBM12" s="10" t="s">
        <v>4666</v>
      </c>
      <c r="CBN12" s="10" t="s">
        <v>4666</v>
      </c>
      <c r="CBO12" s="10" t="s">
        <v>4666</v>
      </c>
      <c r="CBP12" s="10" t="s">
        <v>4666</v>
      </c>
      <c r="CBQ12" s="10" t="s">
        <v>4666</v>
      </c>
      <c r="CBR12" s="10" t="s">
        <v>4666</v>
      </c>
      <c r="CBS12" s="10" t="s">
        <v>4666</v>
      </c>
      <c r="CBT12" s="10" t="s">
        <v>4666</v>
      </c>
      <c r="CBU12" s="10" t="s">
        <v>4666</v>
      </c>
      <c r="CBV12" s="10" t="s">
        <v>4666</v>
      </c>
      <c r="CBW12" s="10" t="s">
        <v>4666</v>
      </c>
      <c r="CBX12" s="10" t="s">
        <v>4666</v>
      </c>
      <c r="CBY12" s="10" t="s">
        <v>4666</v>
      </c>
      <c r="CBZ12" s="10" t="s">
        <v>4666</v>
      </c>
      <c r="CCA12" s="10" t="s">
        <v>4666</v>
      </c>
      <c r="CCB12" s="10" t="s">
        <v>4666</v>
      </c>
      <c r="CCC12" s="10" t="s">
        <v>4666</v>
      </c>
      <c r="CCD12" s="10" t="s">
        <v>4666</v>
      </c>
      <c r="CCE12" s="10" t="s">
        <v>4666</v>
      </c>
      <c r="CCF12" s="10" t="s">
        <v>4666</v>
      </c>
      <c r="CCG12" s="10" t="s">
        <v>4666</v>
      </c>
      <c r="CCH12" s="10" t="s">
        <v>4666</v>
      </c>
      <c r="CCI12" s="10" t="s">
        <v>4666</v>
      </c>
      <c r="CCJ12" s="10" t="s">
        <v>4666</v>
      </c>
      <c r="CCK12" s="10" t="s">
        <v>4666</v>
      </c>
      <c r="CCL12" s="10" t="s">
        <v>4666</v>
      </c>
      <c r="CCM12" s="10" t="s">
        <v>4666</v>
      </c>
      <c r="CCN12" s="10" t="s">
        <v>4666</v>
      </c>
      <c r="CCO12" s="10" t="s">
        <v>4666</v>
      </c>
      <c r="CCP12" s="10" t="s">
        <v>4666</v>
      </c>
      <c r="CCQ12" s="10" t="s">
        <v>4666</v>
      </c>
      <c r="CCR12" s="10" t="s">
        <v>4666</v>
      </c>
      <c r="CCS12" s="10" t="s">
        <v>4666</v>
      </c>
      <c r="CCT12" s="10" t="s">
        <v>4666</v>
      </c>
      <c r="CCU12" s="10" t="s">
        <v>4666</v>
      </c>
      <c r="CCV12" s="10" t="s">
        <v>4666</v>
      </c>
      <c r="CCW12" s="10" t="s">
        <v>4666</v>
      </c>
      <c r="CCX12" s="10" t="s">
        <v>4666</v>
      </c>
      <c r="CCY12" s="10" t="s">
        <v>4666</v>
      </c>
      <c r="CCZ12" s="10" t="s">
        <v>4666</v>
      </c>
      <c r="CDA12" s="10" t="s">
        <v>4666</v>
      </c>
      <c r="CDB12" s="10" t="s">
        <v>4666</v>
      </c>
      <c r="CDC12" s="10" t="s">
        <v>4666</v>
      </c>
      <c r="CDD12" s="10" t="s">
        <v>4666</v>
      </c>
      <c r="CDE12" s="10" t="s">
        <v>4666</v>
      </c>
      <c r="CDF12" s="10" t="s">
        <v>4666</v>
      </c>
      <c r="CDG12" s="10" t="s">
        <v>4666</v>
      </c>
      <c r="CDH12" s="10" t="s">
        <v>4666</v>
      </c>
      <c r="CDI12" s="10" t="s">
        <v>4666</v>
      </c>
      <c r="CDJ12" s="10" t="s">
        <v>4666</v>
      </c>
      <c r="CDK12" s="10" t="s">
        <v>4666</v>
      </c>
      <c r="CDL12" s="10" t="s">
        <v>4666</v>
      </c>
      <c r="CDM12" s="10" t="s">
        <v>4666</v>
      </c>
      <c r="CDN12" s="10" t="s">
        <v>4666</v>
      </c>
      <c r="CDO12" s="10" t="s">
        <v>4666</v>
      </c>
      <c r="CDP12" s="10" t="s">
        <v>4666</v>
      </c>
      <c r="CDQ12" s="10" t="s">
        <v>4666</v>
      </c>
      <c r="CDR12" s="10" t="s">
        <v>4666</v>
      </c>
      <c r="CDS12" s="10" t="s">
        <v>4666</v>
      </c>
      <c r="CDT12" s="10" t="s">
        <v>4666</v>
      </c>
      <c r="CDU12" s="10" t="s">
        <v>4666</v>
      </c>
      <c r="CDV12" s="10" t="s">
        <v>4666</v>
      </c>
      <c r="CDW12" s="10" t="s">
        <v>4666</v>
      </c>
      <c r="CDX12" s="10" t="s">
        <v>4666</v>
      </c>
      <c r="CDY12" s="10" t="s">
        <v>4666</v>
      </c>
      <c r="CDZ12" s="10" t="s">
        <v>4666</v>
      </c>
      <c r="CEA12" s="10" t="s">
        <v>4666</v>
      </c>
      <c r="CEB12" s="10" t="s">
        <v>4666</v>
      </c>
      <c r="CEC12" s="10" t="s">
        <v>4666</v>
      </c>
      <c r="CED12" s="10" t="s">
        <v>4666</v>
      </c>
      <c r="CEE12" s="10" t="s">
        <v>4666</v>
      </c>
      <c r="CEF12" s="10" t="s">
        <v>4666</v>
      </c>
      <c r="CEG12" s="10" t="s">
        <v>4666</v>
      </c>
      <c r="CEH12" s="10" t="s">
        <v>4666</v>
      </c>
      <c r="CEI12" s="10" t="s">
        <v>4666</v>
      </c>
      <c r="CEJ12" s="10" t="s">
        <v>4666</v>
      </c>
      <c r="CEK12" s="10" t="s">
        <v>4666</v>
      </c>
      <c r="CEL12" s="10" t="s">
        <v>4666</v>
      </c>
      <c r="CEM12" s="10" t="s">
        <v>4666</v>
      </c>
      <c r="CEN12" s="10" t="s">
        <v>4666</v>
      </c>
      <c r="CEO12" s="10" t="s">
        <v>4666</v>
      </c>
      <c r="CEP12" s="10" t="s">
        <v>4666</v>
      </c>
      <c r="CEQ12" s="10" t="s">
        <v>4666</v>
      </c>
      <c r="CER12" s="10" t="s">
        <v>4666</v>
      </c>
      <c r="CES12" s="10" t="s">
        <v>4666</v>
      </c>
      <c r="CET12" s="10" t="s">
        <v>4666</v>
      </c>
      <c r="CEU12" s="10" t="s">
        <v>4666</v>
      </c>
      <c r="CEV12" s="10" t="s">
        <v>4666</v>
      </c>
      <c r="CEW12" s="10" t="s">
        <v>4666</v>
      </c>
      <c r="CEX12" s="10" t="s">
        <v>4666</v>
      </c>
      <c r="CEY12" s="10" t="s">
        <v>4666</v>
      </c>
      <c r="CEZ12" s="10" t="s">
        <v>4666</v>
      </c>
      <c r="CFA12" s="10" t="s">
        <v>4666</v>
      </c>
      <c r="CFB12" s="10" t="s">
        <v>4666</v>
      </c>
      <c r="CFC12" s="10" t="s">
        <v>4666</v>
      </c>
      <c r="CFD12" s="10" t="s">
        <v>4666</v>
      </c>
      <c r="CFE12" s="10" t="s">
        <v>4666</v>
      </c>
      <c r="CFF12" s="10" t="s">
        <v>4666</v>
      </c>
      <c r="CFG12" s="10" t="s">
        <v>4666</v>
      </c>
      <c r="CFH12" s="10" t="s">
        <v>4666</v>
      </c>
      <c r="CFI12" s="10" t="s">
        <v>4666</v>
      </c>
      <c r="CFJ12" s="10" t="s">
        <v>4666</v>
      </c>
      <c r="CFK12" s="10" t="s">
        <v>4666</v>
      </c>
      <c r="CFL12" s="10" t="s">
        <v>4666</v>
      </c>
      <c r="CFM12" s="10" t="s">
        <v>4666</v>
      </c>
      <c r="CFN12" s="10" t="s">
        <v>4666</v>
      </c>
      <c r="CFO12" s="10" t="s">
        <v>4666</v>
      </c>
      <c r="CFP12" s="10" t="s">
        <v>4666</v>
      </c>
      <c r="CFQ12" s="10" t="s">
        <v>4666</v>
      </c>
      <c r="CFR12" s="10" t="s">
        <v>4666</v>
      </c>
      <c r="CFS12" s="10" t="s">
        <v>4666</v>
      </c>
      <c r="CFT12" s="10" t="s">
        <v>4666</v>
      </c>
      <c r="CFU12" s="10" t="s">
        <v>4666</v>
      </c>
      <c r="CFV12" s="10" t="s">
        <v>4666</v>
      </c>
      <c r="CFW12" s="10" t="s">
        <v>4666</v>
      </c>
      <c r="CFX12" s="10" t="s">
        <v>4666</v>
      </c>
      <c r="CFY12" s="10" t="s">
        <v>4666</v>
      </c>
      <c r="CFZ12" s="10" t="s">
        <v>4666</v>
      </c>
      <c r="CGA12" s="10" t="s">
        <v>4666</v>
      </c>
      <c r="CGB12" s="10" t="s">
        <v>4666</v>
      </c>
      <c r="CGC12" s="10" t="s">
        <v>4666</v>
      </c>
      <c r="CGD12" s="10" t="s">
        <v>4666</v>
      </c>
      <c r="CGE12" s="10" t="s">
        <v>4666</v>
      </c>
      <c r="CGF12" s="10" t="s">
        <v>4666</v>
      </c>
      <c r="CGG12" s="10" t="s">
        <v>4666</v>
      </c>
      <c r="CGH12" s="10" t="s">
        <v>4666</v>
      </c>
      <c r="CGI12" s="10" t="s">
        <v>4666</v>
      </c>
      <c r="CGJ12" s="10" t="s">
        <v>4666</v>
      </c>
      <c r="CGK12" s="10" t="s">
        <v>4666</v>
      </c>
      <c r="CGL12" s="10" t="s">
        <v>4666</v>
      </c>
      <c r="CGM12" s="10" t="s">
        <v>4666</v>
      </c>
      <c r="CGN12" s="10" t="s">
        <v>4666</v>
      </c>
      <c r="CGO12" s="10" t="s">
        <v>4666</v>
      </c>
      <c r="CGP12" s="10" t="s">
        <v>4666</v>
      </c>
      <c r="CGQ12" s="10" t="s">
        <v>4666</v>
      </c>
      <c r="CGR12" s="10" t="s">
        <v>4666</v>
      </c>
      <c r="CGS12" s="10" t="s">
        <v>4666</v>
      </c>
      <c r="CGT12" s="10" t="s">
        <v>4666</v>
      </c>
      <c r="CGU12" s="10" t="s">
        <v>4666</v>
      </c>
      <c r="CGV12" s="10" t="s">
        <v>4666</v>
      </c>
      <c r="CGW12" s="10" t="s">
        <v>4666</v>
      </c>
      <c r="CGX12" s="10" t="s">
        <v>4666</v>
      </c>
      <c r="CGY12" s="10" t="s">
        <v>4666</v>
      </c>
      <c r="CGZ12" s="10" t="s">
        <v>4666</v>
      </c>
      <c r="CHA12" s="10" t="s">
        <v>4666</v>
      </c>
      <c r="CHB12" s="10" t="s">
        <v>4666</v>
      </c>
      <c r="CHC12" s="10" t="s">
        <v>4666</v>
      </c>
      <c r="CHD12" s="10" t="s">
        <v>4666</v>
      </c>
      <c r="CHE12" s="10" t="s">
        <v>4666</v>
      </c>
      <c r="CHF12" s="10" t="s">
        <v>4666</v>
      </c>
      <c r="CHG12" s="10" t="s">
        <v>4666</v>
      </c>
      <c r="CHH12" s="10" t="s">
        <v>4666</v>
      </c>
      <c r="CHI12" s="10" t="s">
        <v>4666</v>
      </c>
      <c r="CHJ12" s="10" t="s">
        <v>4666</v>
      </c>
      <c r="CHK12" s="10" t="s">
        <v>4666</v>
      </c>
      <c r="CHL12" s="10" t="s">
        <v>4666</v>
      </c>
      <c r="CHM12" s="10" t="s">
        <v>4666</v>
      </c>
      <c r="CHN12" s="10" t="s">
        <v>4666</v>
      </c>
      <c r="CHO12" s="10" t="s">
        <v>4666</v>
      </c>
      <c r="CHP12" s="10" t="s">
        <v>4666</v>
      </c>
      <c r="CHQ12" s="10" t="s">
        <v>4666</v>
      </c>
      <c r="CHR12" s="10" t="s">
        <v>4666</v>
      </c>
      <c r="CHS12" s="10" t="s">
        <v>4666</v>
      </c>
      <c r="CHT12" s="10" t="s">
        <v>4666</v>
      </c>
      <c r="CHU12" s="10" t="s">
        <v>4666</v>
      </c>
      <c r="CHV12" s="10" t="s">
        <v>4666</v>
      </c>
      <c r="CHW12" s="10" t="s">
        <v>4666</v>
      </c>
      <c r="CHX12" s="10" t="s">
        <v>4666</v>
      </c>
      <c r="CHY12" s="10" t="s">
        <v>4666</v>
      </c>
      <c r="CHZ12" s="10" t="s">
        <v>4666</v>
      </c>
      <c r="CIA12" s="10" t="s">
        <v>4666</v>
      </c>
      <c r="CIB12" s="10" t="s">
        <v>4666</v>
      </c>
      <c r="CIC12" s="10" t="s">
        <v>4666</v>
      </c>
      <c r="CID12" s="10" t="s">
        <v>4666</v>
      </c>
      <c r="CIE12" s="10" t="s">
        <v>4666</v>
      </c>
      <c r="CIF12" s="10" t="s">
        <v>4666</v>
      </c>
      <c r="CIG12" s="10" t="s">
        <v>4666</v>
      </c>
      <c r="CIH12" s="10" t="s">
        <v>4666</v>
      </c>
      <c r="CII12" s="10" t="s">
        <v>4666</v>
      </c>
      <c r="CIJ12" s="10" t="s">
        <v>4666</v>
      </c>
      <c r="CIK12" s="10" t="s">
        <v>4666</v>
      </c>
      <c r="CIL12" s="10" t="s">
        <v>4666</v>
      </c>
      <c r="CIM12" s="10" t="s">
        <v>4666</v>
      </c>
      <c r="CIN12" s="10" t="s">
        <v>4666</v>
      </c>
      <c r="CIO12" s="10" t="s">
        <v>4666</v>
      </c>
      <c r="CIP12" s="10" t="s">
        <v>4666</v>
      </c>
      <c r="CIQ12" s="10" t="s">
        <v>4666</v>
      </c>
      <c r="CIR12" s="10" t="s">
        <v>4666</v>
      </c>
      <c r="CIS12" s="10" t="s">
        <v>4666</v>
      </c>
      <c r="CIT12" s="10" t="s">
        <v>4666</v>
      </c>
      <c r="CIU12" s="10" t="s">
        <v>4666</v>
      </c>
      <c r="CIV12" s="10" t="s">
        <v>4666</v>
      </c>
      <c r="CIW12" s="10" t="s">
        <v>4666</v>
      </c>
      <c r="CIX12" s="10" t="s">
        <v>4666</v>
      </c>
      <c r="CIY12" s="10" t="s">
        <v>4666</v>
      </c>
      <c r="CIZ12" s="10" t="s">
        <v>4666</v>
      </c>
      <c r="CJA12" s="10" t="s">
        <v>4666</v>
      </c>
      <c r="CJB12" s="10" t="s">
        <v>4666</v>
      </c>
      <c r="CJC12" s="10" t="s">
        <v>4666</v>
      </c>
      <c r="CJD12" s="10" t="s">
        <v>4666</v>
      </c>
      <c r="CJE12" s="10" t="s">
        <v>4666</v>
      </c>
      <c r="CJF12" s="10" t="s">
        <v>4666</v>
      </c>
      <c r="CJG12" s="10" t="s">
        <v>4666</v>
      </c>
      <c r="CJH12" s="10" t="s">
        <v>4666</v>
      </c>
      <c r="CJI12" s="10" t="s">
        <v>4666</v>
      </c>
      <c r="CJJ12" s="10" t="s">
        <v>4666</v>
      </c>
      <c r="CJK12" s="10" t="s">
        <v>4666</v>
      </c>
      <c r="CJL12" s="10" t="s">
        <v>4666</v>
      </c>
      <c r="CJM12" s="10" t="s">
        <v>4666</v>
      </c>
      <c r="CJN12" s="10" t="s">
        <v>4666</v>
      </c>
      <c r="CJO12" s="10" t="s">
        <v>4666</v>
      </c>
      <c r="CJP12" s="10" t="s">
        <v>4666</v>
      </c>
      <c r="CJQ12" s="10" t="s">
        <v>4666</v>
      </c>
      <c r="CJR12" s="10" t="s">
        <v>4666</v>
      </c>
      <c r="CJS12" s="10" t="s">
        <v>4666</v>
      </c>
      <c r="CJT12" s="10" t="s">
        <v>4666</v>
      </c>
      <c r="CJU12" s="10" t="s">
        <v>4666</v>
      </c>
      <c r="CJV12" s="10" t="s">
        <v>4666</v>
      </c>
      <c r="CJW12" s="10" t="s">
        <v>4666</v>
      </c>
      <c r="CJX12" s="10" t="s">
        <v>4666</v>
      </c>
      <c r="CJY12" s="10" t="s">
        <v>4666</v>
      </c>
      <c r="CJZ12" s="10" t="s">
        <v>4666</v>
      </c>
      <c r="CKA12" s="10" t="s">
        <v>4666</v>
      </c>
      <c r="CKB12" s="10" t="s">
        <v>4666</v>
      </c>
      <c r="CKC12" s="10" t="s">
        <v>4666</v>
      </c>
      <c r="CKD12" s="10" t="s">
        <v>4666</v>
      </c>
      <c r="CKE12" s="10" t="s">
        <v>4666</v>
      </c>
      <c r="CKF12" s="10" t="s">
        <v>4666</v>
      </c>
      <c r="CKG12" s="10" t="s">
        <v>4666</v>
      </c>
    </row>
    <row r="13" spans="1:2321" x14ac:dyDescent="0.3">
      <c r="A13" s="9" t="s">
        <v>2338</v>
      </c>
      <c r="B13" s="10" t="s">
        <v>4667</v>
      </c>
      <c r="C13" s="10" t="s">
        <v>4667</v>
      </c>
      <c r="D13" s="10" t="s">
        <v>4667</v>
      </c>
      <c r="E13" s="10" t="s">
        <v>4667</v>
      </c>
      <c r="F13" s="10" t="s">
        <v>4667</v>
      </c>
      <c r="G13" s="10" t="s">
        <v>4667</v>
      </c>
      <c r="H13" s="10" t="s">
        <v>4667</v>
      </c>
      <c r="I13" s="10" t="s">
        <v>4667</v>
      </c>
      <c r="J13" s="10" t="s">
        <v>4667</v>
      </c>
      <c r="K13" s="10" t="s">
        <v>4667</v>
      </c>
      <c r="L13" s="10" t="s">
        <v>4667</v>
      </c>
      <c r="M13" s="10" t="s">
        <v>4667</v>
      </c>
      <c r="N13" s="10" t="s">
        <v>4667</v>
      </c>
      <c r="O13" s="10" t="s">
        <v>4667</v>
      </c>
      <c r="P13" s="10" t="s">
        <v>4667</v>
      </c>
      <c r="Q13" s="10" t="s">
        <v>4667</v>
      </c>
      <c r="R13" s="10" t="s">
        <v>4667</v>
      </c>
      <c r="S13" s="10" t="s">
        <v>4667</v>
      </c>
      <c r="T13" s="10" t="s">
        <v>4667</v>
      </c>
      <c r="U13" s="10" t="s">
        <v>4667</v>
      </c>
      <c r="V13" s="10" t="s">
        <v>4667</v>
      </c>
      <c r="W13" s="10" t="s">
        <v>4667</v>
      </c>
      <c r="X13" s="10" t="s">
        <v>4667</v>
      </c>
      <c r="Y13" s="10" t="s">
        <v>4667</v>
      </c>
      <c r="Z13" s="10" t="s">
        <v>4667</v>
      </c>
      <c r="AA13" s="10" t="s">
        <v>4667</v>
      </c>
      <c r="AB13" s="10" t="s">
        <v>4667</v>
      </c>
      <c r="AC13" s="10" t="s">
        <v>4667</v>
      </c>
      <c r="AD13" s="10" t="s">
        <v>4667</v>
      </c>
      <c r="AE13" s="10" t="s">
        <v>4667</v>
      </c>
      <c r="AF13" s="10" t="s">
        <v>4667</v>
      </c>
      <c r="AG13" s="10" t="s">
        <v>4667</v>
      </c>
      <c r="AH13" s="10" t="s">
        <v>4667</v>
      </c>
      <c r="AI13" s="10" t="s">
        <v>4667</v>
      </c>
      <c r="AJ13" s="10" t="s">
        <v>4667</v>
      </c>
      <c r="AK13" s="10" t="s">
        <v>4667</v>
      </c>
      <c r="AL13" s="10" t="s">
        <v>4667</v>
      </c>
      <c r="AM13" s="10" t="s">
        <v>4667</v>
      </c>
      <c r="AN13" s="10" t="s">
        <v>4667</v>
      </c>
      <c r="AO13" s="10" t="s">
        <v>4667</v>
      </c>
      <c r="AP13" s="10" t="s">
        <v>4667</v>
      </c>
      <c r="AQ13" s="10" t="s">
        <v>4667</v>
      </c>
      <c r="AR13" s="10" t="s">
        <v>4667</v>
      </c>
      <c r="AS13" s="10" t="s">
        <v>4667</v>
      </c>
      <c r="AT13" s="10" t="s">
        <v>4667</v>
      </c>
      <c r="AU13" s="10" t="s">
        <v>4667</v>
      </c>
      <c r="AV13" s="10" t="s">
        <v>4667</v>
      </c>
      <c r="AW13" s="10" t="s">
        <v>4667</v>
      </c>
      <c r="AX13" s="10" t="s">
        <v>4667</v>
      </c>
      <c r="AY13" s="10" t="s">
        <v>4667</v>
      </c>
      <c r="AZ13" s="10" t="s">
        <v>4667</v>
      </c>
      <c r="BA13" s="10" t="s">
        <v>4667</v>
      </c>
      <c r="BB13" s="10" t="s">
        <v>4667</v>
      </c>
      <c r="BC13" s="10" t="s">
        <v>4667</v>
      </c>
      <c r="BD13" s="10" t="s">
        <v>4667</v>
      </c>
      <c r="BE13" s="10" t="s">
        <v>4667</v>
      </c>
      <c r="BF13" s="10" t="s">
        <v>4667</v>
      </c>
      <c r="BG13" s="10" t="s">
        <v>4667</v>
      </c>
      <c r="BH13" s="10" t="s">
        <v>4667</v>
      </c>
      <c r="BI13" s="10" t="s">
        <v>4667</v>
      </c>
      <c r="BJ13" s="10" t="s">
        <v>4667</v>
      </c>
      <c r="BK13" s="10" t="s">
        <v>4667</v>
      </c>
      <c r="BL13" s="10" t="s">
        <v>4667</v>
      </c>
      <c r="BM13" s="10" t="s">
        <v>4667</v>
      </c>
      <c r="BN13" s="10" t="s">
        <v>4667</v>
      </c>
      <c r="BO13" s="10" t="s">
        <v>4667</v>
      </c>
      <c r="BP13" s="10" t="s">
        <v>4667</v>
      </c>
      <c r="BQ13" s="10" t="s">
        <v>4667</v>
      </c>
      <c r="BR13" s="10" t="s">
        <v>4667</v>
      </c>
      <c r="BS13" s="10" t="s">
        <v>4667</v>
      </c>
      <c r="BT13" s="10" t="s">
        <v>4667</v>
      </c>
      <c r="BU13" s="10" t="s">
        <v>4667</v>
      </c>
      <c r="BV13" s="10" t="s">
        <v>4667</v>
      </c>
      <c r="BW13" s="10" t="s">
        <v>4667</v>
      </c>
      <c r="BX13" s="10" t="s">
        <v>4667</v>
      </c>
      <c r="BY13" s="10" t="s">
        <v>4667</v>
      </c>
      <c r="BZ13" s="10" t="s">
        <v>4667</v>
      </c>
      <c r="CA13" s="10" t="s">
        <v>4667</v>
      </c>
      <c r="CB13" s="10" t="s">
        <v>4667</v>
      </c>
      <c r="CC13" s="10" t="s">
        <v>4667</v>
      </c>
      <c r="CD13" s="10" t="s">
        <v>4667</v>
      </c>
      <c r="CE13" s="10" t="s">
        <v>4667</v>
      </c>
      <c r="CF13" s="10" t="s">
        <v>4667</v>
      </c>
      <c r="CG13" s="10" t="s">
        <v>4667</v>
      </c>
      <c r="CH13" s="10" t="s">
        <v>4667</v>
      </c>
      <c r="CI13" s="10" t="s">
        <v>4667</v>
      </c>
      <c r="CJ13" s="10" t="s">
        <v>4667</v>
      </c>
      <c r="CK13" s="10" t="s">
        <v>4667</v>
      </c>
      <c r="CL13" s="10" t="s">
        <v>4667</v>
      </c>
      <c r="CM13" s="10" t="s">
        <v>4667</v>
      </c>
      <c r="CN13" s="10" t="s">
        <v>4667</v>
      </c>
      <c r="CO13" s="10" t="s">
        <v>4667</v>
      </c>
      <c r="CP13" s="10" t="s">
        <v>4667</v>
      </c>
      <c r="CQ13" s="10" t="s">
        <v>4667</v>
      </c>
      <c r="CR13" s="10" t="s">
        <v>4667</v>
      </c>
      <c r="CS13" s="10" t="s">
        <v>4667</v>
      </c>
      <c r="CT13" s="10" t="s">
        <v>4667</v>
      </c>
      <c r="CU13" s="10" t="s">
        <v>4667</v>
      </c>
      <c r="CV13" s="10" t="s">
        <v>4667</v>
      </c>
      <c r="CW13" s="10" t="s">
        <v>4667</v>
      </c>
      <c r="CX13" s="10" t="s">
        <v>4667</v>
      </c>
      <c r="CY13" s="10" t="s">
        <v>4667</v>
      </c>
      <c r="CZ13" s="10" t="s">
        <v>4667</v>
      </c>
      <c r="DA13" s="10" t="s">
        <v>4667</v>
      </c>
      <c r="DB13" s="10" t="s">
        <v>4667</v>
      </c>
      <c r="DC13" s="10" t="s">
        <v>4667</v>
      </c>
      <c r="DD13" s="10" t="s">
        <v>4667</v>
      </c>
      <c r="DE13" s="10" t="s">
        <v>4667</v>
      </c>
      <c r="DF13" s="10" t="s">
        <v>4667</v>
      </c>
      <c r="DG13" s="10" t="s">
        <v>4667</v>
      </c>
      <c r="DH13" s="10" t="s">
        <v>4667</v>
      </c>
      <c r="DI13" s="10" t="s">
        <v>4667</v>
      </c>
      <c r="DJ13" s="10" t="s">
        <v>4667</v>
      </c>
      <c r="DK13" s="10" t="s">
        <v>4667</v>
      </c>
      <c r="DL13" s="10" t="s">
        <v>4667</v>
      </c>
      <c r="DM13" s="10" t="s">
        <v>4667</v>
      </c>
      <c r="DN13" s="10" t="s">
        <v>4667</v>
      </c>
      <c r="DO13" s="10" t="s">
        <v>4667</v>
      </c>
      <c r="DP13" s="10" t="s">
        <v>4667</v>
      </c>
      <c r="DQ13" s="10" t="s">
        <v>4667</v>
      </c>
      <c r="DR13" s="10" t="s">
        <v>4667</v>
      </c>
      <c r="DS13" s="10" t="s">
        <v>4667</v>
      </c>
      <c r="DT13" s="10" t="s">
        <v>4667</v>
      </c>
      <c r="DU13" s="10" t="s">
        <v>4667</v>
      </c>
      <c r="DV13" s="10" t="s">
        <v>4667</v>
      </c>
      <c r="DW13" s="10" t="s">
        <v>4667</v>
      </c>
      <c r="DX13" s="10" t="s">
        <v>4667</v>
      </c>
      <c r="DY13" s="10" t="s">
        <v>4667</v>
      </c>
      <c r="DZ13" s="10" t="s">
        <v>4667</v>
      </c>
      <c r="EA13" s="10" t="s">
        <v>4667</v>
      </c>
      <c r="EB13" s="10" t="s">
        <v>4667</v>
      </c>
      <c r="EC13" s="10" t="s">
        <v>4667</v>
      </c>
      <c r="ED13" s="10" t="s">
        <v>4667</v>
      </c>
      <c r="EE13" s="10" t="s">
        <v>4667</v>
      </c>
      <c r="EF13" s="10" t="s">
        <v>4667</v>
      </c>
      <c r="EG13" s="10" t="s">
        <v>4667</v>
      </c>
      <c r="EH13" s="10" t="s">
        <v>4667</v>
      </c>
      <c r="EI13" s="10" t="s">
        <v>4667</v>
      </c>
      <c r="EJ13" s="10" t="s">
        <v>4667</v>
      </c>
      <c r="EK13" s="10" t="s">
        <v>4667</v>
      </c>
      <c r="EL13" s="10" t="s">
        <v>4667</v>
      </c>
      <c r="EM13" s="10" t="s">
        <v>4667</v>
      </c>
      <c r="EN13" s="10" t="s">
        <v>4667</v>
      </c>
      <c r="EO13" s="10" t="s">
        <v>4667</v>
      </c>
      <c r="EP13" s="10" t="s">
        <v>4667</v>
      </c>
      <c r="EQ13" s="10" t="s">
        <v>4667</v>
      </c>
      <c r="ER13" s="10" t="s">
        <v>4667</v>
      </c>
      <c r="ES13" s="10" t="s">
        <v>4667</v>
      </c>
      <c r="ET13" s="10" t="s">
        <v>4667</v>
      </c>
      <c r="EU13" s="10" t="s">
        <v>4667</v>
      </c>
      <c r="EV13" s="10" t="s">
        <v>4667</v>
      </c>
      <c r="EW13" s="10" t="s">
        <v>4667</v>
      </c>
      <c r="EX13" s="10" t="s">
        <v>4667</v>
      </c>
      <c r="EY13" s="10" t="s">
        <v>4667</v>
      </c>
      <c r="EZ13" s="10" t="s">
        <v>4667</v>
      </c>
      <c r="FA13" s="10" t="s">
        <v>4667</v>
      </c>
      <c r="FB13" s="10" t="s">
        <v>4667</v>
      </c>
      <c r="FC13" s="10" t="s">
        <v>4667</v>
      </c>
      <c r="FD13" s="10" t="s">
        <v>4667</v>
      </c>
      <c r="FE13" s="10" t="s">
        <v>4667</v>
      </c>
      <c r="FF13" s="10" t="s">
        <v>4667</v>
      </c>
      <c r="FG13" s="10" t="s">
        <v>4667</v>
      </c>
      <c r="FH13" s="10" t="s">
        <v>4667</v>
      </c>
      <c r="FI13" s="10" t="s">
        <v>4667</v>
      </c>
      <c r="FJ13" s="10" t="s">
        <v>4667</v>
      </c>
      <c r="FK13" s="10" t="s">
        <v>4667</v>
      </c>
      <c r="FL13" s="10" t="s">
        <v>4667</v>
      </c>
      <c r="FM13" s="10" t="s">
        <v>4667</v>
      </c>
      <c r="FN13" s="10" t="s">
        <v>4667</v>
      </c>
      <c r="FO13" s="10" t="s">
        <v>4667</v>
      </c>
      <c r="FP13" s="10" t="s">
        <v>4667</v>
      </c>
      <c r="FQ13" s="10" t="s">
        <v>4667</v>
      </c>
      <c r="FR13" s="10" t="s">
        <v>4667</v>
      </c>
      <c r="FS13" s="10" t="s">
        <v>4667</v>
      </c>
      <c r="FT13" s="10" t="s">
        <v>4667</v>
      </c>
      <c r="FU13" s="10" t="s">
        <v>4667</v>
      </c>
      <c r="FV13" s="10" t="s">
        <v>4667</v>
      </c>
      <c r="FW13" s="10" t="s">
        <v>4667</v>
      </c>
      <c r="FX13" s="10" t="s">
        <v>4667</v>
      </c>
      <c r="FY13" s="10" t="s">
        <v>4667</v>
      </c>
      <c r="FZ13" s="10" t="s">
        <v>4667</v>
      </c>
      <c r="GA13" s="10" t="s">
        <v>4667</v>
      </c>
      <c r="GB13" s="10" t="s">
        <v>4667</v>
      </c>
      <c r="GC13" s="10" t="s">
        <v>4667</v>
      </c>
      <c r="GD13" s="10" t="s">
        <v>4667</v>
      </c>
      <c r="GE13" s="10" t="s">
        <v>4667</v>
      </c>
      <c r="GF13" s="10" t="s">
        <v>4667</v>
      </c>
      <c r="GG13" s="10" t="s">
        <v>4667</v>
      </c>
      <c r="GH13" s="10" t="s">
        <v>4667</v>
      </c>
      <c r="GI13" s="10" t="s">
        <v>4667</v>
      </c>
      <c r="GJ13" s="10" t="s">
        <v>4667</v>
      </c>
      <c r="GK13" s="10" t="s">
        <v>4667</v>
      </c>
      <c r="GL13" s="10" t="s">
        <v>4667</v>
      </c>
      <c r="GM13" s="10" t="s">
        <v>4667</v>
      </c>
      <c r="GN13" s="10" t="s">
        <v>4667</v>
      </c>
      <c r="GO13" s="10" t="s">
        <v>4667</v>
      </c>
      <c r="GP13" s="10" t="s">
        <v>4667</v>
      </c>
      <c r="GQ13" s="10" t="s">
        <v>4667</v>
      </c>
      <c r="GR13" s="10" t="s">
        <v>4667</v>
      </c>
      <c r="GS13" s="10" t="s">
        <v>4667</v>
      </c>
      <c r="GT13" s="10" t="s">
        <v>4667</v>
      </c>
      <c r="GU13" s="10" t="s">
        <v>4667</v>
      </c>
      <c r="GV13" s="10" t="s">
        <v>4667</v>
      </c>
      <c r="GW13" s="10" t="s">
        <v>4667</v>
      </c>
      <c r="GX13" s="10" t="s">
        <v>4667</v>
      </c>
      <c r="GY13" s="10" t="s">
        <v>4667</v>
      </c>
      <c r="GZ13" s="10" t="s">
        <v>4667</v>
      </c>
      <c r="HA13" s="10" t="s">
        <v>4667</v>
      </c>
      <c r="HB13" s="10" t="s">
        <v>4667</v>
      </c>
      <c r="HC13" s="10" t="s">
        <v>4667</v>
      </c>
      <c r="HD13" s="10" t="s">
        <v>4667</v>
      </c>
      <c r="HE13" s="10" t="s">
        <v>4667</v>
      </c>
      <c r="HF13" s="10" t="s">
        <v>4667</v>
      </c>
      <c r="HG13" s="10" t="s">
        <v>4667</v>
      </c>
      <c r="HH13" s="10" t="s">
        <v>4667</v>
      </c>
      <c r="HI13" s="10" t="s">
        <v>4667</v>
      </c>
      <c r="HJ13" s="10" t="s">
        <v>4667</v>
      </c>
      <c r="HK13" s="10" t="s">
        <v>4667</v>
      </c>
      <c r="HL13" s="10" t="s">
        <v>4667</v>
      </c>
      <c r="HM13" s="10" t="s">
        <v>4667</v>
      </c>
      <c r="HN13" s="10" t="s">
        <v>4667</v>
      </c>
      <c r="HO13" s="10" t="s">
        <v>4667</v>
      </c>
      <c r="HP13" s="10" t="s">
        <v>4667</v>
      </c>
      <c r="HQ13" s="10" t="s">
        <v>4667</v>
      </c>
      <c r="HR13" s="10" t="s">
        <v>4667</v>
      </c>
      <c r="HS13" s="10" t="s">
        <v>4667</v>
      </c>
      <c r="HT13" s="10" t="s">
        <v>4667</v>
      </c>
      <c r="HU13" s="10" t="s">
        <v>4667</v>
      </c>
      <c r="HV13" s="10" t="s">
        <v>4667</v>
      </c>
      <c r="HW13" s="10" t="s">
        <v>4667</v>
      </c>
      <c r="HX13" s="10" t="s">
        <v>4667</v>
      </c>
      <c r="HY13" s="10" t="s">
        <v>4667</v>
      </c>
      <c r="HZ13" s="10" t="s">
        <v>4667</v>
      </c>
      <c r="IA13" s="10" t="s">
        <v>4667</v>
      </c>
      <c r="IB13" s="10" t="s">
        <v>4667</v>
      </c>
      <c r="IC13" s="10" t="s">
        <v>4667</v>
      </c>
      <c r="ID13" s="10" t="s">
        <v>4667</v>
      </c>
      <c r="IE13" s="10" t="s">
        <v>4667</v>
      </c>
      <c r="IF13" s="10" t="s">
        <v>4667</v>
      </c>
      <c r="IG13" s="10" t="s">
        <v>4667</v>
      </c>
      <c r="IH13" s="10" t="s">
        <v>4667</v>
      </c>
      <c r="II13" s="10" t="s">
        <v>4667</v>
      </c>
      <c r="IJ13" s="10" t="s">
        <v>4667</v>
      </c>
      <c r="IK13" s="10" t="s">
        <v>4667</v>
      </c>
      <c r="IL13" s="10" t="s">
        <v>4667</v>
      </c>
      <c r="IM13" s="10" t="s">
        <v>4667</v>
      </c>
      <c r="IN13" s="10" t="s">
        <v>4667</v>
      </c>
      <c r="IO13" s="10" t="s">
        <v>4667</v>
      </c>
      <c r="IP13" s="10" t="s">
        <v>4667</v>
      </c>
      <c r="IQ13" s="10" t="s">
        <v>4667</v>
      </c>
      <c r="IR13" s="10" t="s">
        <v>4667</v>
      </c>
      <c r="IS13" s="10" t="s">
        <v>4667</v>
      </c>
      <c r="IT13" s="10" t="s">
        <v>4667</v>
      </c>
      <c r="IU13" s="10" t="s">
        <v>4667</v>
      </c>
      <c r="IV13" s="10" t="s">
        <v>4667</v>
      </c>
      <c r="IW13" s="10" t="s">
        <v>4667</v>
      </c>
      <c r="IX13" s="10" t="s">
        <v>4667</v>
      </c>
      <c r="IY13" s="10" t="s">
        <v>4667</v>
      </c>
      <c r="IZ13" s="10" t="s">
        <v>4667</v>
      </c>
      <c r="JA13" s="10" t="s">
        <v>4667</v>
      </c>
      <c r="JB13" s="10" t="s">
        <v>4667</v>
      </c>
      <c r="JC13" s="10" t="s">
        <v>4667</v>
      </c>
      <c r="JD13" s="10" t="s">
        <v>4667</v>
      </c>
      <c r="JE13" s="10" t="s">
        <v>4667</v>
      </c>
      <c r="JF13" s="10" t="s">
        <v>4667</v>
      </c>
      <c r="JG13" s="10" t="s">
        <v>4667</v>
      </c>
      <c r="JH13" s="10" t="s">
        <v>4667</v>
      </c>
      <c r="JI13" s="10" t="s">
        <v>4667</v>
      </c>
      <c r="JJ13" s="10" t="s">
        <v>4667</v>
      </c>
      <c r="JK13" s="10" t="s">
        <v>4667</v>
      </c>
      <c r="JL13" s="10" t="s">
        <v>4667</v>
      </c>
      <c r="JM13" s="10" t="s">
        <v>4667</v>
      </c>
      <c r="JN13" s="10" t="s">
        <v>4667</v>
      </c>
      <c r="JO13" s="10" t="s">
        <v>4667</v>
      </c>
      <c r="JP13" s="10" t="s">
        <v>4667</v>
      </c>
      <c r="JQ13" s="10" t="s">
        <v>4667</v>
      </c>
      <c r="JR13" s="10" t="s">
        <v>4667</v>
      </c>
      <c r="JS13" s="10" t="s">
        <v>4667</v>
      </c>
      <c r="JT13" s="10" t="s">
        <v>4667</v>
      </c>
      <c r="JU13" s="10" t="s">
        <v>4667</v>
      </c>
      <c r="JV13" s="10" t="s">
        <v>4667</v>
      </c>
      <c r="JW13" s="10" t="s">
        <v>4667</v>
      </c>
      <c r="JX13" s="10" t="s">
        <v>4667</v>
      </c>
      <c r="JY13" s="10" t="s">
        <v>4667</v>
      </c>
      <c r="JZ13" s="10" t="s">
        <v>4667</v>
      </c>
      <c r="KA13" s="10" t="s">
        <v>4667</v>
      </c>
      <c r="KB13" s="10" t="s">
        <v>4667</v>
      </c>
      <c r="KC13" s="10" t="s">
        <v>4667</v>
      </c>
      <c r="KD13" s="10" t="s">
        <v>4667</v>
      </c>
      <c r="KE13" s="10" t="s">
        <v>4667</v>
      </c>
      <c r="KF13" s="10" t="s">
        <v>4667</v>
      </c>
      <c r="KG13" s="10" t="s">
        <v>4667</v>
      </c>
      <c r="KH13" s="10" t="s">
        <v>4667</v>
      </c>
      <c r="KI13" s="10" t="s">
        <v>4667</v>
      </c>
      <c r="KJ13" s="10" t="s">
        <v>4667</v>
      </c>
      <c r="KK13" s="10" t="s">
        <v>4667</v>
      </c>
      <c r="KL13" s="10" t="s">
        <v>4667</v>
      </c>
      <c r="KM13" s="10" t="s">
        <v>4667</v>
      </c>
      <c r="KN13" s="10" t="s">
        <v>4667</v>
      </c>
      <c r="KO13" s="10" t="s">
        <v>4667</v>
      </c>
      <c r="KP13" s="10" t="s">
        <v>4667</v>
      </c>
      <c r="KQ13" s="10" t="s">
        <v>4667</v>
      </c>
      <c r="KR13" s="10" t="s">
        <v>4667</v>
      </c>
      <c r="KS13" s="10" t="s">
        <v>4667</v>
      </c>
      <c r="KT13" s="10" t="s">
        <v>4667</v>
      </c>
      <c r="KU13" s="10" t="s">
        <v>4667</v>
      </c>
      <c r="KV13" s="10" t="s">
        <v>4667</v>
      </c>
      <c r="KW13" s="10" t="s">
        <v>4667</v>
      </c>
      <c r="KX13" s="10" t="s">
        <v>4667</v>
      </c>
      <c r="KY13" s="10" t="s">
        <v>4667</v>
      </c>
      <c r="KZ13" s="10" t="s">
        <v>4667</v>
      </c>
      <c r="LA13" s="10" t="s">
        <v>4667</v>
      </c>
      <c r="LB13" s="10" t="s">
        <v>4667</v>
      </c>
      <c r="LC13" s="10" t="s">
        <v>4667</v>
      </c>
      <c r="LD13" s="10" t="s">
        <v>4667</v>
      </c>
      <c r="LE13" s="10" t="s">
        <v>4667</v>
      </c>
      <c r="LF13" s="10" t="s">
        <v>4667</v>
      </c>
      <c r="LG13" s="10" t="s">
        <v>4667</v>
      </c>
      <c r="LH13" s="10" t="s">
        <v>4667</v>
      </c>
      <c r="LI13" s="10" t="s">
        <v>4667</v>
      </c>
      <c r="LJ13" s="10" t="s">
        <v>4667</v>
      </c>
      <c r="LK13" s="10" t="s">
        <v>4667</v>
      </c>
      <c r="LL13" s="10" t="s">
        <v>4667</v>
      </c>
      <c r="LM13" s="10" t="s">
        <v>4667</v>
      </c>
      <c r="LN13" s="10" t="s">
        <v>4667</v>
      </c>
      <c r="LO13" s="10" t="s">
        <v>4667</v>
      </c>
      <c r="LP13" s="10" t="s">
        <v>4667</v>
      </c>
      <c r="LQ13" s="10" t="s">
        <v>4667</v>
      </c>
      <c r="LR13" s="10" t="s">
        <v>4667</v>
      </c>
      <c r="LS13" s="10" t="s">
        <v>4667</v>
      </c>
      <c r="LT13" s="10" t="s">
        <v>4667</v>
      </c>
      <c r="LU13" s="10" t="s">
        <v>4667</v>
      </c>
      <c r="LV13" s="10" t="s">
        <v>4667</v>
      </c>
      <c r="LW13" s="10" t="s">
        <v>4667</v>
      </c>
      <c r="LX13" s="10" t="s">
        <v>4667</v>
      </c>
      <c r="LY13" s="10" t="s">
        <v>4667</v>
      </c>
      <c r="LZ13" s="10" t="s">
        <v>4667</v>
      </c>
      <c r="MA13" s="10" t="s">
        <v>4667</v>
      </c>
      <c r="MB13" s="10" t="s">
        <v>4667</v>
      </c>
      <c r="MC13" s="10" t="s">
        <v>4667</v>
      </c>
      <c r="MD13" s="10" t="s">
        <v>4667</v>
      </c>
      <c r="ME13" s="10" t="s">
        <v>4667</v>
      </c>
      <c r="MF13" s="10" t="s">
        <v>4667</v>
      </c>
      <c r="MG13" s="10" t="s">
        <v>4667</v>
      </c>
      <c r="MH13" s="10" t="s">
        <v>4667</v>
      </c>
      <c r="MI13" s="10" t="s">
        <v>4667</v>
      </c>
      <c r="MJ13" s="10" t="s">
        <v>4667</v>
      </c>
      <c r="MK13" s="10" t="s">
        <v>4667</v>
      </c>
      <c r="ML13" s="10" t="s">
        <v>4667</v>
      </c>
      <c r="MM13" s="10" t="s">
        <v>4667</v>
      </c>
      <c r="MN13" s="10" t="s">
        <v>4667</v>
      </c>
      <c r="MO13" s="10" t="s">
        <v>4667</v>
      </c>
      <c r="MP13" s="10" t="s">
        <v>4667</v>
      </c>
      <c r="MQ13" s="10" t="s">
        <v>4667</v>
      </c>
      <c r="MR13" s="10" t="s">
        <v>4667</v>
      </c>
      <c r="MS13" s="10" t="s">
        <v>4667</v>
      </c>
      <c r="MT13" s="10" t="s">
        <v>4667</v>
      </c>
      <c r="MU13" s="10" t="s">
        <v>4667</v>
      </c>
      <c r="MV13" s="10" t="s">
        <v>4667</v>
      </c>
      <c r="MW13" s="10" t="s">
        <v>4667</v>
      </c>
      <c r="MX13" s="10" t="s">
        <v>4667</v>
      </c>
      <c r="MY13" s="10" t="s">
        <v>4667</v>
      </c>
      <c r="MZ13" s="10" t="s">
        <v>4667</v>
      </c>
      <c r="NA13" s="10" t="s">
        <v>4667</v>
      </c>
      <c r="NB13" s="10" t="s">
        <v>4667</v>
      </c>
      <c r="NC13" s="10" t="s">
        <v>4667</v>
      </c>
      <c r="ND13" s="10" t="s">
        <v>4667</v>
      </c>
      <c r="NE13" s="10" t="s">
        <v>4667</v>
      </c>
      <c r="NF13" s="10" t="s">
        <v>4667</v>
      </c>
      <c r="NG13" s="10" t="s">
        <v>4667</v>
      </c>
      <c r="NH13" s="10" t="s">
        <v>4667</v>
      </c>
      <c r="NI13" s="10" t="s">
        <v>4667</v>
      </c>
      <c r="NJ13" s="10" t="s">
        <v>4667</v>
      </c>
      <c r="NK13" s="10" t="s">
        <v>4667</v>
      </c>
      <c r="NL13" s="10" t="s">
        <v>4667</v>
      </c>
      <c r="NM13" s="10" t="s">
        <v>4667</v>
      </c>
      <c r="NN13" s="10" t="s">
        <v>4667</v>
      </c>
      <c r="NO13" s="10" t="s">
        <v>4667</v>
      </c>
      <c r="NP13" s="10" t="s">
        <v>4667</v>
      </c>
      <c r="NQ13" s="10" t="s">
        <v>4667</v>
      </c>
      <c r="NR13" s="10" t="s">
        <v>4667</v>
      </c>
      <c r="NS13" s="10" t="s">
        <v>4667</v>
      </c>
      <c r="NT13" s="10" t="s">
        <v>4667</v>
      </c>
      <c r="NU13" s="10" t="s">
        <v>4667</v>
      </c>
      <c r="NV13" s="10" t="s">
        <v>4667</v>
      </c>
      <c r="NW13" s="10" t="s">
        <v>4667</v>
      </c>
      <c r="NX13" s="10" t="s">
        <v>4667</v>
      </c>
      <c r="NY13" s="10" t="s">
        <v>4667</v>
      </c>
      <c r="NZ13" s="10" t="s">
        <v>4667</v>
      </c>
      <c r="OA13" s="10" t="s">
        <v>4667</v>
      </c>
      <c r="OB13" s="10" t="s">
        <v>4667</v>
      </c>
      <c r="OC13" s="10" t="s">
        <v>4667</v>
      </c>
      <c r="OD13" s="10" t="s">
        <v>4667</v>
      </c>
      <c r="OE13" s="10" t="s">
        <v>4667</v>
      </c>
      <c r="OF13" s="10" t="s">
        <v>4667</v>
      </c>
      <c r="OG13" s="10" t="s">
        <v>4667</v>
      </c>
      <c r="OH13" s="10" t="s">
        <v>4667</v>
      </c>
      <c r="OI13" s="10" t="s">
        <v>4667</v>
      </c>
      <c r="OJ13" s="10" t="s">
        <v>4667</v>
      </c>
      <c r="OK13" s="10" t="s">
        <v>4667</v>
      </c>
      <c r="OL13" s="10" t="s">
        <v>4667</v>
      </c>
      <c r="OM13" s="10" t="s">
        <v>4667</v>
      </c>
      <c r="ON13" s="10" t="s">
        <v>4667</v>
      </c>
      <c r="OO13" s="10" t="s">
        <v>4667</v>
      </c>
      <c r="OP13" s="10" t="s">
        <v>4667</v>
      </c>
      <c r="OQ13" s="10" t="s">
        <v>4667</v>
      </c>
      <c r="OR13" s="10" t="s">
        <v>4667</v>
      </c>
      <c r="OS13" s="10" t="s">
        <v>4667</v>
      </c>
      <c r="OT13" s="10" t="s">
        <v>4667</v>
      </c>
      <c r="OU13" s="10" t="s">
        <v>4667</v>
      </c>
      <c r="OV13" s="10" t="s">
        <v>4667</v>
      </c>
      <c r="OW13" s="10" t="s">
        <v>4667</v>
      </c>
      <c r="OX13" s="10" t="s">
        <v>4667</v>
      </c>
      <c r="OY13" s="10" t="s">
        <v>4667</v>
      </c>
      <c r="OZ13" s="10" t="s">
        <v>4667</v>
      </c>
      <c r="PA13" s="10" t="s">
        <v>4667</v>
      </c>
      <c r="PB13" s="10" t="s">
        <v>4667</v>
      </c>
      <c r="PC13" s="10" t="s">
        <v>4667</v>
      </c>
      <c r="PD13" s="10" t="s">
        <v>4667</v>
      </c>
      <c r="PE13" s="10" t="s">
        <v>4667</v>
      </c>
      <c r="PF13" s="10" t="s">
        <v>4667</v>
      </c>
      <c r="PG13" s="10" t="s">
        <v>4667</v>
      </c>
      <c r="PH13" s="10" t="s">
        <v>4667</v>
      </c>
      <c r="PI13" s="10" t="s">
        <v>4667</v>
      </c>
      <c r="PJ13" s="10" t="s">
        <v>4667</v>
      </c>
      <c r="PK13" s="10" t="s">
        <v>4667</v>
      </c>
      <c r="PL13" s="10" t="s">
        <v>4667</v>
      </c>
      <c r="PM13" s="10" t="s">
        <v>4667</v>
      </c>
      <c r="PN13" s="10" t="s">
        <v>4667</v>
      </c>
      <c r="PO13" s="10" t="s">
        <v>4667</v>
      </c>
      <c r="PP13" s="10" t="s">
        <v>4667</v>
      </c>
      <c r="PQ13" s="10" t="s">
        <v>4667</v>
      </c>
      <c r="PR13" s="10" t="s">
        <v>4667</v>
      </c>
      <c r="PS13" s="10" t="s">
        <v>4667</v>
      </c>
      <c r="PT13" s="10" t="s">
        <v>4667</v>
      </c>
      <c r="PU13" s="10" t="s">
        <v>4667</v>
      </c>
      <c r="PV13" s="10" t="s">
        <v>4667</v>
      </c>
      <c r="PW13" s="10" t="s">
        <v>4667</v>
      </c>
      <c r="PX13" s="10" t="s">
        <v>4667</v>
      </c>
      <c r="PY13" s="10" t="s">
        <v>4667</v>
      </c>
      <c r="PZ13" s="10" t="s">
        <v>4667</v>
      </c>
      <c r="QA13" s="10" t="s">
        <v>4667</v>
      </c>
      <c r="QB13" s="10" t="s">
        <v>4667</v>
      </c>
      <c r="QC13" s="10" t="s">
        <v>4667</v>
      </c>
      <c r="QD13" s="10" t="s">
        <v>4667</v>
      </c>
      <c r="QE13" s="10" t="s">
        <v>4667</v>
      </c>
      <c r="QF13" s="10" t="s">
        <v>4667</v>
      </c>
      <c r="QG13" s="10" t="s">
        <v>4667</v>
      </c>
      <c r="QH13" s="10" t="s">
        <v>4667</v>
      </c>
      <c r="QI13" s="10" t="s">
        <v>4667</v>
      </c>
      <c r="QJ13" s="10" t="s">
        <v>4667</v>
      </c>
      <c r="QK13" s="10" t="s">
        <v>4667</v>
      </c>
      <c r="QL13" s="10" t="s">
        <v>4667</v>
      </c>
      <c r="QM13" s="10" t="s">
        <v>4667</v>
      </c>
      <c r="QN13" s="10" t="s">
        <v>4667</v>
      </c>
      <c r="QO13" s="10" t="s">
        <v>4667</v>
      </c>
      <c r="QP13" s="10" t="s">
        <v>4667</v>
      </c>
      <c r="QQ13" s="10" t="s">
        <v>4667</v>
      </c>
      <c r="QR13" s="10" t="s">
        <v>4667</v>
      </c>
      <c r="QS13" s="10" t="s">
        <v>4667</v>
      </c>
      <c r="QT13" s="10" t="s">
        <v>4667</v>
      </c>
      <c r="QU13" s="10" t="s">
        <v>4667</v>
      </c>
      <c r="QV13" s="10" t="s">
        <v>4667</v>
      </c>
      <c r="QW13" s="10" t="s">
        <v>4667</v>
      </c>
      <c r="QX13" s="10" t="s">
        <v>4667</v>
      </c>
      <c r="QY13" s="10" t="s">
        <v>4667</v>
      </c>
      <c r="QZ13" s="10" t="s">
        <v>4667</v>
      </c>
      <c r="RA13" s="10" t="s">
        <v>4667</v>
      </c>
      <c r="RB13" s="10" t="s">
        <v>4667</v>
      </c>
      <c r="RC13" s="10" t="s">
        <v>4667</v>
      </c>
      <c r="RD13" s="10" t="s">
        <v>4667</v>
      </c>
      <c r="RE13" s="10" t="s">
        <v>4667</v>
      </c>
      <c r="RF13" s="10" t="s">
        <v>4667</v>
      </c>
      <c r="RG13" s="10" t="s">
        <v>4667</v>
      </c>
      <c r="RH13" s="10" t="s">
        <v>4667</v>
      </c>
      <c r="RI13" s="10" t="s">
        <v>4667</v>
      </c>
      <c r="RJ13" s="10" t="s">
        <v>4667</v>
      </c>
      <c r="RK13" s="10" t="s">
        <v>4667</v>
      </c>
      <c r="RL13" s="10" t="s">
        <v>4667</v>
      </c>
      <c r="RM13" s="10" t="s">
        <v>4667</v>
      </c>
      <c r="RN13" s="10" t="s">
        <v>4667</v>
      </c>
      <c r="RO13" s="10" t="s">
        <v>4667</v>
      </c>
      <c r="RP13" s="10" t="s">
        <v>4667</v>
      </c>
      <c r="RQ13" s="10" t="s">
        <v>4667</v>
      </c>
      <c r="RR13" s="10" t="s">
        <v>4667</v>
      </c>
      <c r="RS13" s="10" t="s">
        <v>4667</v>
      </c>
      <c r="RT13" s="10" t="s">
        <v>4667</v>
      </c>
      <c r="RU13" s="10" t="s">
        <v>4667</v>
      </c>
      <c r="RV13" s="10" t="s">
        <v>4667</v>
      </c>
      <c r="RW13" s="10" t="s">
        <v>4667</v>
      </c>
      <c r="RX13" s="10" t="s">
        <v>4667</v>
      </c>
      <c r="RY13" s="10" t="s">
        <v>4667</v>
      </c>
      <c r="RZ13" s="10" t="s">
        <v>4667</v>
      </c>
      <c r="SA13" s="10" t="s">
        <v>4667</v>
      </c>
      <c r="SB13" s="10" t="s">
        <v>4667</v>
      </c>
      <c r="SC13" s="10" t="s">
        <v>4667</v>
      </c>
      <c r="SD13" s="10" t="s">
        <v>4667</v>
      </c>
      <c r="SE13" s="10" t="s">
        <v>4667</v>
      </c>
      <c r="SF13" s="10" t="s">
        <v>4667</v>
      </c>
      <c r="SG13" s="10" t="s">
        <v>4667</v>
      </c>
      <c r="SH13" s="10" t="s">
        <v>4667</v>
      </c>
      <c r="SI13" s="10" t="s">
        <v>4667</v>
      </c>
      <c r="SJ13" s="10" t="s">
        <v>4667</v>
      </c>
      <c r="SK13" s="10" t="s">
        <v>4667</v>
      </c>
      <c r="SL13" s="10" t="s">
        <v>4667</v>
      </c>
      <c r="SM13" s="10" t="s">
        <v>4667</v>
      </c>
      <c r="SN13" s="10" t="s">
        <v>4667</v>
      </c>
      <c r="SO13" s="10" t="s">
        <v>4667</v>
      </c>
      <c r="SP13" s="10" t="s">
        <v>4667</v>
      </c>
      <c r="SQ13" s="10" t="s">
        <v>4667</v>
      </c>
      <c r="SR13" s="10" t="s">
        <v>4667</v>
      </c>
      <c r="SS13" s="10" t="s">
        <v>4667</v>
      </c>
      <c r="ST13" s="10" t="s">
        <v>4667</v>
      </c>
      <c r="SU13" s="10" t="s">
        <v>4667</v>
      </c>
      <c r="SV13" s="10" t="s">
        <v>4667</v>
      </c>
      <c r="SW13" s="10" t="s">
        <v>4667</v>
      </c>
      <c r="SX13" s="10" t="s">
        <v>4667</v>
      </c>
      <c r="SY13" s="10" t="s">
        <v>4667</v>
      </c>
      <c r="SZ13" s="10" t="s">
        <v>4667</v>
      </c>
      <c r="TA13" s="10" t="s">
        <v>4667</v>
      </c>
      <c r="TB13" s="10" t="s">
        <v>4667</v>
      </c>
      <c r="TC13" s="10" t="s">
        <v>4667</v>
      </c>
      <c r="TD13" s="10" t="s">
        <v>4667</v>
      </c>
      <c r="TE13" s="10" t="s">
        <v>4667</v>
      </c>
      <c r="TF13" s="10" t="s">
        <v>4667</v>
      </c>
      <c r="TG13" s="10" t="s">
        <v>4667</v>
      </c>
      <c r="TH13" s="10" t="s">
        <v>4667</v>
      </c>
      <c r="TI13" s="10" t="s">
        <v>4667</v>
      </c>
      <c r="TJ13" s="10" t="s">
        <v>4667</v>
      </c>
      <c r="TK13" s="10" t="s">
        <v>4667</v>
      </c>
      <c r="TL13" s="10" t="s">
        <v>4667</v>
      </c>
      <c r="TM13" s="10" t="s">
        <v>4667</v>
      </c>
      <c r="TN13" s="10" t="s">
        <v>4667</v>
      </c>
      <c r="TO13" s="10" t="s">
        <v>4667</v>
      </c>
      <c r="TP13" s="10" t="s">
        <v>4667</v>
      </c>
      <c r="TQ13" s="10" t="s">
        <v>4667</v>
      </c>
      <c r="TR13" s="10" t="s">
        <v>4667</v>
      </c>
      <c r="TS13" s="10" t="s">
        <v>4667</v>
      </c>
      <c r="TT13" s="10" t="s">
        <v>4667</v>
      </c>
      <c r="TU13" s="10" t="s">
        <v>4667</v>
      </c>
      <c r="TV13" s="10" t="s">
        <v>4667</v>
      </c>
      <c r="TW13" s="10" t="s">
        <v>4667</v>
      </c>
      <c r="TX13" s="10" t="s">
        <v>4667</v>
      </c>
      <c r="TY13" s="10" t="s">
        <v>4667</v>
      </c>
      <c r="TZ13" s="10" t="s">
        <v>4667</v>
      </c>
      <c r="UA13" s="10" t="s">
        <v>4667</v>
      </c>
      <c r="UB13" s="10" t="s">
        <v>4667</v>
      </c>
      <c r="UC13" s="10" t="s">
        <v>4667</v>
      </c>
      <c r="UD13" s="10" t="s">
        <v>4667</v>
      </c>
      <c r="UE13" s="10" t="s">
        <v>4667</v>
      </c>
      <c r="UF13" s="10" t="s">
        <v>4667</v>
      </c>
      <c r="UG13" s="10" t="s">
        <v>4667</v>
      </c>
      <c r="UH13" s="10" t="s">
        <v>4667</v>
      </c>
      <c r="UI13" s="10" t="s">
        <v>4667</v>
      </c>
      <c r="UJ13" s="10" t="s">
        <v>4667</v>
      </c>
      <c r="UK13" s="10" t="s">
        <v>4667</v>
      </c>
      <c r="UL13" s="10" t="s">
        <v>4667</v>
      </c>
      <c r="UM13" s="10" t="s">
        <v>4667</v>
      </c>
      <c r="UN13" s="10" t="s">
        <v>4667</v>
      </c>
      <c r="UO13" s="10" t="s">
        <v>4667</v>
      </c>
      <c r="UP13" s="10" t="s">
        <v>4667</v>
      </c>
      <c r="UQ13" s="10" t="s">
        <v>4667</v>
      </c>
      <c r="UR13" s="10" t="s">
        <v>4667</v>
      </c>
      <c r="US13" s="10" t="s">
        <v>4667</v>
      </c>
      <c r="UT13" s="10" t="s">
        <v>4667</v>
      </c>
      <c r="UU13" s="10" t="s">
        <v>4667</v>
      </c>
      <c r="UV13" s="10" t="s">
        <v>4667</v>
      </c>
      <c r="UW13" s="10" t="s">
        <v>4667</v>
      </c>
      <c r="UX13" s="10" t="s">
        <v>4667</v>
      </c>
      <c r="UY13" s="10" t="s">
        <v>4667</v>
      </c>
      <c r="UZ13" s="10" t="s">
        <v>4667</v>
      </c>
      <c r="VA13" s="10" t="s">
        <v>4667</v>
      </c>
      <c r="VB13" s="10" t="s">
        <v>4667</v>
      </c>
      <c r="VC13" s="10" t="s">
        <v>4667</v>
      </c>
      <c r="VD13" s="10" t="s">
        <v>4667</v>
      </c>
      <c r="VE13" s="10" t="s">
        <v>4667</v>
      </c>
      <c r="VF13" s="10" t="s">
        <v>4667</v>
      </c>
      <c r="VG13" s="10" t="s">
        <v>4667</v>
      </c>
      <c r="VH13" s="10" t="s">
        <v>4667</v>
      </c>
      <c r="VI13" s="10" t="s">
        <v>4667</v>
      </c>
      <c r="VJ13" s="10" t="s">
        <v>4667</v>
      </c>
      <c r="VK13" s="10" t="s">
        <v>4667</v>
      </c>
      <c r="VL13" s="10" t="s">
        <v>4667</v>
      </c>
      <c r="VM13" s="10" t="s">
        <v>4667</v>
      </c>
      <c r="VN13" s="10" t="s">
        <v>4667</v>
      </c>
      <c r="VO13" s="10" t="s">
        <v>4667</v>
      </c>
      <c r="VP13" s="10" t="s">
        <v>4667</v>
      </c>
      <c r="VQ13" s="10" t="s">
        <v>4667</v>
      </c>
      <c r="VR13" s="10" t="s">
        <v>4667</v>
      </c>
      <c r="VS13" s="10" t="s">
        <v>4667</v>
      </c>
      <c r="VT13" s="10" t="s">
        <v>4667</v>
      </c>
      <c r="VU13" s="10" t="s">
        <v>4667</v>
      </c>
      <c r="VV13" s="10" t="s">
        <v>4667</v>
      </c>
      <c r="VW13" s="10" t="s">
        <v>4667</v>
      </c>
      <c r="VX13" s="10" t="s">
        <v>4667</v>
      </c>
      <c r="VY13" s="10" t="s">
        <v>4667</v>
      </c>
      <c r="VZ13" s="10" t="s">
        <v>4667</v>
      </c>
      <c r="WA13" s="10" t="s">
        <v>4667</v>
      </c>
      <c r="WB13" s="10" t="s">
        <v>4667</v>
      </c>
      <c r="WC13" s="10" t="s">
        <v>4667</v>
      </c>
      <c r="WD13" s="10" t="s">
        <v>4667</v>
      </c>
      <c r="WE13" s="10" t="s">
        <v>4667</v>
      </c>
      <c r="WF13" s="10" t="s">
        <v>4667</v>
      </c>
      <c r="WG13" s="10" t="s">
        <v>4667</v>
      </c>
      <c r="WH13" s="10" t="s">
        <v>4667</v>
      </c>
      <c r="WI13" s="10" t="s">
        <v>4667</v>
      </c>
      <c r="WJ13" s="10" t="s">
        <v>4667</v>
      </c>
      <c r="WK13" s="10" t="s">
        <v>4667</v>
      </c>
      <c r="WL13" s="10" t="s">
        <v>4667</v>
      </c>
      <c r="WM13" s="10" t="s">
        <v>4667</v>
      </c>
      <c r="WN13" s="10" t="s">
        <v>4667</v>
      </c>
      <c r="WO13" s="10" t="s">
        <v>4667</v>
      </c>
      <c r="WP13" s="10" t="s">
        <v>4667</v>
      </c>
      <c r="WQ13" s="10" t="s">
        <v>4667</v>
      </c>
      <c r="WR13" s="10" t="s">
        <v>4667</v>
      </c>
      <c r="WS13" s="10" t="s">
        <v>4667</v>
      </c>
      <c r="WT13" s="10" t="s">
        <v>4667</v>
      </c>
      <c r="WU13" s="10" t="s">
        <v>4667</v>
      </c>
      <c r="WV13" s="10" t="s">
        <v>4667</v>
      </c>
      <c r="WW13" s="10" t="s">
        <v>4667</v>
      </c>
      <c r="WX13" s="10" t="s">
        <v>4667</v>
      </c>
      <c r="WY13" s="10" t="s">
        <v>4667</v>
      </c>
      <c r="WZ13" s="10" t="s">
        <v>4667</v>
      </c>
      <c r="XA13" s="10" t="s">
        <v>4667</v>
      </c>
      <c r="XB13" s="10" t="s">
        <v>4667</v>
      </c>
      <c r="XC13" s="10" t="s">
        <v>4667</v>
      </c>
      <c r="XD13" s="10" t="s">
        <v>4667</v>
      </c>
      <c r="XE13" s="10" t="s">
        <v>4667</v>
      </c>
      <c r="XF13" s="10" t="s">
        <v>4667</v>
      </c>
      <c r="XG13" s="10" t="s">
        <v>4667</v>
      </c>
      <c r="XH13" s="10" t="s">
        <v>4667</v>
      </c>
      <c r="XI13" s="10" t="s">
        <v>4667</v>
      </c>
      <c r="XJ13" s="10" t="s">
        <v>4667</v>
      </c>
      <c r="XK13" s="10" t="s">
        <v>4667</v>
      </c>
      <c r="XL13" s="10" t="s">
        <v>4667</v>
      </c>
      <c r="XM13" s="10" t="s">
        <v>4667</v>
      </c>
      <c r="XN13" s="10" t="s">
        <v>4667</v>
      </c>
      <c r="XO13" s="10" t="s">
        <v>4667</v>
      </c>
      <c r="XP13" s="10" t="s">
        <v>4667</v>
      </c>
      <c r="XQ13" s="10" t="s">
        <v>4667</v>
      </c>
      <c r="XR13" s="10" t="s">
        <v>4667</v>
      </c>
      <c r="XS13" s="10" t="s">
        <v>4667</v>
      </c>
      <c r="XT13" s="10" t="s">
        <v>4667</v>
      </c>
      <c r="XU13" s="10" t="s">
        <v>4667</v>
      </c>
      <c r="XV13" s="10" t="s">
        <v>4667</v>
      </c>
      <c r="XW13" s="10" t="s">
        <v>4667</v>
      </c>
      <c r="XX13" s="10" t="s">
        <v>4667</v>
      </c>
      <c r="XY13" s="10" t="s">
        <v>4667</v>
      </c>
      <c r="XZ13" s="10" t="s">
        <v>4667</v>
      </c>
      <c r="YA13" s="10" t="s">
        <v>4667</v>
      </c>
      <c r="YB13" s="10" t="s">
        <v>4667</v>
      </c>
      <c r="YC13" s="10" t="s">
        <v>4667</v>
      </c>
      <c r="YD13" s="10" t="s">
        <v>4667</v>
      </c>
      <c r="YE13" s="10" t="s">
        <v>4667</v>
      </c>
      <c r="YF13" s="10" t="s">
        <v>4667</v>
      </c>
      <c r="YG13" s="10" t="s">
        <v>4667</v>
      </c>
      <c r="YH13" s="10" t="s">
        <v>4667</v>
      </c>
      <c r="YI13" s="10" t="s">
        <v>4667</v>
      </c>
      <c r="YJ13" s="10" t="s">
        <v>4667</v>
      </c>
      <c r="YK13" s="10" t="s">
        <v>4667</v>
      </c>
      <c r="YL13" s="10" t="s">
        <v>4667</v>
      </c>
      <c r="YM13" s="10" t="s">
        <v>4667</v>
      </c>
      <c r="YN13" s="10" t="s">
        <v>4667</v>
      </c>
      <c r="YO13" s="10" t="s">
        <v>4667</v>
      </c>
      <c r="YP13" s="10" t="s">
        <v>4667</v>
      </c>
      <c r="YQ13" s="10" t="s">
        <v>4667</v>
      </c>
      <c r="YR13" s="10" t="s">
        <v>4667</v>
      </c>
      <c r="YS13" s="10" t="s">
        <v>4667</v>
      </c>
      <c r="YT13" s="10" t="s">
        <v>4667</v>
      </c>
      <c r="YU13" s="10" t="s">
        <v>4667</v>
      </c>
      <c r="YV13" s="10" t="s">
        <v>4667</v>
      </c>
      <c r="YW13" s="10" t="s">
        <v>4667</v>
      </c>
      <c r="YX13" s="10" t="s">
        <v>4667</v>
      </c>
      <c r="YY13" s="10" t="s">
        <v>4667</v>
      </c>
      <c r="YZ13" s="10" t="s">
        <v>4667</v>
      </c>
      <c r="ZA13" s="10" t="s">
        <v>4667</v>
      </c>
      <c r="ZB13" s="10" t="s">
        <v>4667</v>
      </c>
      <c r="ZC13" s="10" t="s">
        <v>4667</v>
      </c>
      <c r="ZD13" s="10" t="s">
        <v>4667</v>
      </c>
      <c r="ZE13" s="10" t="s">
        <v>4667</v>
      </c>
      <c r="ZF13" s="10" t="s">
        <v>4667</v>
      </c>
      <c r="ZG13" s="10" t="s">
        <v>4667</v>
      </c>
      <c r="ZH13" s="10" t="s">
        <v>4667</v>
      </c>
      <c r="ZI13" s="10" t="s">
        <v>4667</v>
      </c>
      <c r="ZJ13" s="10" t="s">
        <v>4667</v>
      </c>
      <c r="ZK13" s="10" t="s">
        <v>4667</v>
      </c>
      <c r="ZL13" s="10" t="s">
        <v>4667</v>
      </c>
      <c r="ZM13" s="10" t="s">
        <v>4667</v>
      </c>
      <c r="ZN13" s="10" t="s">
        <v>4667</v>
      </c>
      <c r="ZO13" s="10" t="s">
        <v>4667</v>
      </c>
      <c r="ZP13" s="10" t="s">
        <v>4667</v>
      </c>
      <c r="ZQ13" s="10" t="s">
        <v>4667</v>
      </c>
      <c r="ZR13" s="10" t="s">
        <v>4667</v>
      </c>
      <c r="ZS13" s="10" t="s">
        <v>4667</v>
      </c>
      <c r="ZT13" s="10" t="s">
        <v>4667</v>
      </c>
      <c r="ZU13" s="10" t="s">
        <v>4667</v>
      </c>
      <c r="ZV13" s="10" t="s">
        <v>4667</v>
      </c>
      <c r="ZW13" s="10" t="s">
        <v>4667</v>
      </c>
      <c r="ZX13" s="10" t="s">
        <v>4667</v>
      </c>
      <c r="ZY13" s="10" t="s">
        <v>4667</v>
      </c>
      <c r="ZZ13" s="10" t="s">
        <v>4667</v>
      </c>
      <c r="AAA13" s="10" t="s">
        <v>4667</v>
      </c>
      <c r="AAB13" s="10" t="s">
        <v>4667</v>
      </c>
      <c r="AAC13" s="10" t="s">
        <v>4667</v>
      </c>
      <c r="AAD13" s="10" t="s">
        <v>4667</v>
      </c>
      <c r="AAE13" s="10" t="s">
        <v>4667</v>
      </c>
      <c r="AAF13" s="10" t="s">
        <v>4667</v>
      </c>
      <c r="AAG13" s="10" t="s">
        <v>4667</v>
      </c>
      <c r="AAH13" s="10" t="s">
        <v>4667</v>
      </c>
      <c r="AAI13" s="10" t="s">
        <v>4667</v>
      </c>
      <c r="AAJ13" s="10" t="s">
        <v>4667</v>
      </c>
      <c r="AAK13" s="10" t="s">
        <v>4667</v>
      </c>
      <c r="AAL13" s="10" t="s">
        <v>4667</v>
      </c>
      <c r="AAM13" s="10" t="s">
        <v>4667</v>
      </c>
      <c r="AAN13" s="10" t="s">
        <v>4667</v>
      </c>
      <c r="AAO13" s="10" t="s">
        <v>4667</v>
      </c>
      <c r="AAP13" s="10" t="s">
        <v>4667</v>
      </c>
      <c r="AAQ13" s="10" t="s">
        <v>4667</v>
      </c>
      <c r="AAR13" s="10" t="s">
        <v>4667</v>
      </c>
      <c r="AAS13" s="10" t="s">
        <v>4667</v>
      </c>
      <c r="AAT13" s="10" t="s">
        <v>4667</v>
      </c>
      <c r="AAU13" s="10" t="s">
        <v>4667</v>
      </c>
      <c r="AAV13" s="10" t="s">
        <v>4667</v>
      </c>
      <c r="AAW13" s="10" t="s">
        <v>4667</v>
      </c>
      <c r="AAX13" s="10" t="s">
        <v>4667</v>
      </c>
      <c r="AAY13" s="10" t="s">
        <v>4667</v>
      </c>
      <c r="AAZ13" s="10" t="s">
        <v>4667</v>
      </c>
      <c r="ABA13" s="10" t="s">
        <v>4667</v>
      </c>
      <c r="ABB13" s="10" t="s">
        <v>4667</v>
      </c>
      <c r="ABC13" s="10" t="s">
        <v>4667</v>
      </c>
      <c r="ABD13" s="10" t="s">
        <v>4667</v>
      </c>
      <c r="ABE13" s="10" t="s">
        <v>4667</v>
      </c>
      <c r="ABF13" s="10" t="s">
        <v>4667</v>
      </c>
      <c r="ABG13" s="10" t="s">
        <v>4667</v>
      </c>
      <c r="ABH13" s="10" t="s">
        <v>4667</v>
      </c>
      <c r="ABI13" s="10" t="s">
        <v>4667</v>
      </c>
      <c r="ABJ13" s="10" t="s">
        <v>4667</v>
      </c>
      <c r="ABK13" s="10" t="s">
        <v>4667</v>
      </c>
      <c r="ABL13" s="10" t="s">
        <v>4667</v>
      </c>
      <c r="ABM13" s="10" t="s">
        <v>4667</v>
      </c>
      <c r="ABN13" s="10" t="s">
        <v>4667</v>
      </c>
      <c r="ABO13" s="10" t="s">
        <v>4667</v>
      </c>
      <c r="ABP13" s="10" t="s">
        <v>4667</v>
      </c>
      <c r="ABQ13" s="10" t="s">
        <v>4667</v>
      </c>
      <c r="ABR13" s="10" t="s">
        <v>4667</v>
      </c>
      <c r="ABS13" s="10" t="s">
        <v>4667</v>
      </c>
      <c r="ABT13" s="10" t="s">
        <v>4667</v>
      </c>
      <c r="ABU13" s="10" t="s">
        <v>4667</v>
      </c>
      <c r="ABV13" s="10" t="s">
        <v>4667</v>
      </c>
      <c r="ABW13" s="10" t="s">
        <v>4667</v>
      </c>
      <c r="ABX13" s="10" t="s">
        <v>4667</v>
      </c>
      <c r="ABY13" s="10" t="s">
        <v>4667</v>
      </c>
      <c r="ABZ13" s="10" t="s">
        <v>4667</v>
      </c>
      <c r="ACA13" s="10" t="s">
        <v>4667</v>
      </c>
      <c r="ACB13" s="10" t="s">
        <v>4667</v>
      </c>
      <c r="ACC13" s="10" t="s">
        <v>4667</v>
      </c>
      <c r="ACD13" s="10" t="s">
        <v>4667</v>
      </c>
      <c r="ACE13" s="10" t="s">
        <v>4667</v>
      </c>
      <c r="ACF13" s="10" t="s">
        <v>4667</v>
      </c>
      <c r="ACG13" s="10" t="s">
        <v>4667</v>
      </c>
      <c r="ACH13" s="10" t="s">
        <v>4667</v>
      </c>
      <c r="ACI13" s="10" t="s">
        <v>4667</v>
      </c>
      <c r="ACJ13" s="10" t="s">
        <v>4667</v>
      </c>
      <c r="ACK13" s="10" t="s">
        <v>4667</v>
      </c>
      <c r="ACL13" s="10" t="s">
        <v>4667</v>
      </c>
      <c r="ACM13" s="10" t="s">
        <v>4667</v>
      </c>
      <c r="ACN13" s="10" t="s">
        <v>4667</v>
      </c>
      <c r="ACO13" s="10" t="s">
        <v>4667</v>
      </c>
      <c r="ACP13" s="10" t="s">
        <v>4667</v>
      </c>
      <c r="ACQ13" s="10" t="s">
        <v>4667</v>
      </c>
      <c r="ACR13" s="10" t="s">
        <v>4667</v>
      </c>
      <c r="ACS13" s="10" t="s">
        <v>4667</v>
      </c>
      <c r="ACT13" s="10" t="s">
        <v>4667</v>
      </c>
      <c r="ACU13" s="10" t="s">
        <v>4667</v>
      </c>
      <c r="ACV13" s="10" t="s">
        <v>4667</v>
      </c>
      <c r="ACW13" s="10" t="s">
        <v>4667</v>
      </c>
      <c r="ACX13" s="10" t="s">
        <v>4667</v>
      </c>
      <c r="ACY13" s="10" t="s">
        <v>4667</v>
      </c>
      <c r="ACZ13" s="10" t="s">
        <v>4667</v>
      </c>
      <c r="ADA13" s="10" t="s">
        <v>4667</v>
      </c>
      <c r="ADB13" s="10" t="s">
        <v>4667</v>
      </c>
      <c r="ADC13" s="10" t="s">
        <v>4667</v>
      </c>
      <c r="ADD13" s="10" t="s">
        <v>4667</v>
      </c>
      <c r="ADE13" s="10" t="s">
        <v>4667</v>
      </c>
      <c r="ADF13" s="10" t="s">
        <v>4667</v>
      </c>
      <c r="ADG13" s="10" t="s">
        <v>4667</v>
      </c>
      <c r="ADH13" s="10" t="s">
        <v>4667</v>
      </c>
      <c r="ADI13" s="10" t="s">
        <v>4667</v>
      </c>
      <c r="ADJ13" s="10" t="s">
        <v>4667</v>
      </c>
      <c r="ADK13" s="10" t="s">
        <v>4667</v>
      </c>
      <c r="ADL13" s="10" t="s">
        <v>4667</v>
      </c>
      <c r="ADM13" s="10" t="s">
        <v>4667</v>
      </c>
      <c r="ADN13" s="10" t="s">
        <v>4667</v>
      </c>
      <c r="ADO13" s="10" t="s">
        <v>4667</v>
      </c>
      <c r="ADP13" s="10" t="s">
        <v>4667</v>
      </c>
      <c r="ADQ13" s="10" t="s">
        <v>4667</v>
      </c>
      <c r="ADR13" s="10" t="s">
        <v>4667</v>
      </c>
      <c r="ADS13" s="10" t="s">
        <v>4667</v>
      </c>
      <c r="ADT13" s="10" t="s">
        <v>4667</v>
      </c>
      <c r="ADU13" s="10" t="s">
        <v>4667</v>
      </c>
      <c r="ADV13" s="10" t="s">
        <v>4667</v>
      </c>
      <c r="ADW13" s="10" t="s">
        <v>4667</v>
      </c>
      <c r="ADX13" s="10" t="s">
        <v>4667</v>
      </c>
      <c r="ADY13" s="10" t="s">
        <v>4667</v>
      </c>
      <c r="ADZ13" s="10" t="s">
        <v>4667</v>
      </c>
      <c r="AEA13" s="10" t="s">
        <v>4667</v>
      </c>
      <c r="AEB13" s="10" t="s">
        <v>4667</v>
      </c>
      <c r="AEC13" s="10" t="s">
        <v>4667</v>
      </c>
      <c r="AED13" s="10" t="s">
        <v>4667</v>
      </c>
      <c r="AEE13" s="10" t="s">
        <v>4667</v>
      </c>
      <c r="AEF13" s="10" t="s">
        <v>4667</v>
      </c>
      <c r="AEG13" s="10" t="s">
        <v>4667</v>
      </c>
      <c r="AEH13" s="10" t="s">
        <v>4667</v>
      </c>
      <c r="AEI13" s="10" t="s">
        <v>4667</v>
      </c>
      <c r="AEJ13" s="10" t="s">
        <v>4667</v>
      </c>
      <c r="AEK13" s="10" t="s">
        <v>4667</v>
      </c>
      <c r="AEL13" s="10" t="s">
        <v>4667</v>
      </c>
      <c r="AEM13" s="10" t="s">
        <v>4667</v>
      </c>
      <c r="AEN13" s="10" t="s">
        <v>4667</v>
      </c>
      <c r="AEO13" s="10" t="s">
        <v>4667</v>
      </c>
      <c r="AEP13" s="10" t="s">
        <v>4667</v>
      </c>
      <c r="AEQ13" s="10" t="s">
        <v>4667</v>
      </c>
      <c r="AER13" s="10" t="s">
        <v>4667</v>
      </c>
      <c r="AES13" s="10" t="s">
        <v>4667</v>
      </c>
      <c r="AET13" s="10" t="s">
        <v>4667</v>
      </c>
      <c r="AEU13" s="10" t="s">
        <v>4667</v>
      </c>
      <c r="AEV13" s="10" t="s">
        <v>4667</v>
      </c>
      <c r="AEW13" s="10" t="s">
        <v>4667</v>
      </c>
      <c r="AEX13" s="10" t="s">
        <v>4667</v>
      </c>
      <c r="AEY13" s="10" t="s">
        <v>4667</v>
      </c>
      <c r="AEZ13" s="10" t="s">
        <v>4667</v>
      </c>
      <c r="AFA13" s="10" t="s">
        <v>4667</v>
      </c>
      <c r="AFB13" s="10" t="s">
        <v>4667</v>
      </c>
      <c r="AFC13" s="10" t="s">
        <v>4667</v>
      </c>
      <c r="AFD13" s="10" t="s">
        <v>4667</v>
      </c>
      <c r="AFE13" s="10" t="s">
        <v>4667</v>
      </c>
      <c r="AFF13" s="10" t="s">
        <v>4667</v>
      </c>
      <c r="AFG13" s="10" t="s">
        <v>4667</v>
      </c>
      <c r="AFH13" s="10" t="s">
        <v>4667</v>
      </c>
      <c r="AFI13" s="10" t="s">
        <v>4667</v>
      </c>
      <c r="AFJ13" s="10" t="s">
        <v>4667</v>
      </c>
      <c r="AFK13" s="10" t="s">
        <v>4667</v>
      </c>
      <c r="AFL13" s="10" t="s">
        <v>4667</v>
      </c>
      <c r="AFM13" s="10" t="s">
        <v>4667</v>
      </c>
      <c r="AFN13" s="10" t="s">
        <v>4667</v>
      </c>
      <c r="AFO13" s="10" t="s">
        <v>4667</v>
      </c>
      <c r="AFP13" s="10" t="s">
        <v>4667</v>
      </c>
      <c r="AFQ13" s="10" t="s">
        <v>4667</v>
      </c>
      <c r="AFR13" s="10" t="s">
        <v>4667</v>
      </c>
      <c r="AFS13" s="10" t="s">
        <v>4667</v>
      </c>
      <c r="AFT13" s="10" t="s">
        <v>4667</v>
      </c>
      <c r="AFU13" s="10" t="s">
        <v>4667</v>
      </c>
      <c r="AFV13" s="10" t="s">
        <v>4667</v>
      </c>
      <c r="AFW13" s="10" t="s">
        <v>4667</v>
      </c>
      <c r="AFX13" s="10" t="s">
        <v>4667</v>
      </c>
      <c r="AFY13" s="10" t="s">
        <v>4667</v>
      </c>
      <c r="AFZ13" s="10" t="s">
        <v>4667</v>
      </c>
      <c r="AGA13" s="10" t="s">
        <v>4667</v>
      </c>
      <c r="AGB13" s="10" t="s">
        <v>4667</v>
      </c>
      <c r="AGC13" s="10" t="s">
        <v>4667</v>
      </c>
      <c r="AGD13" s="10" t="s">
        <v>4667</v>
      </c>
      <c r="AGE13" s="10" t="s">
        <v>4667</v>
      </c>
      <c r="AGF13" s="10" t="s">
        <v>4667</v>
      </c>
      <c r="AGG13" s="10" t="s">
        <v>4667</v>
      </c>
      <c r="AGH13" s="10" t="s">
        <v>4667</v>
      </c>
      <c r="AGI13" s="10" t="s">
        <v>4667</v>
      </c>
      <c r="AGJ13" s="10" t="s">
        <v>4667</v>
      </c>
      <c r="AGK13" s="10" t="s">
        <v>4667</v>
      </c>
      <c r="AGL13" s="10" t="s">
        <v>4667</v>
      </c>
      <c r="AGM13" s="10" t="s">
        <v>4667</v>
      </c>
      <c r="AGN13" s="10" t="s">
        <v>4667</v>
      </c>
      <c r="AGO13" s="10" t="s">
        <v>4667</v>
      </c>
      <c r="AGP13" s="10" t="s">
        <v>4667</v>
      </c>
      <c r="AGQ13" s="10" t="s">
        <v>4667</v>
      </c>
      <c r="AGR13" s="10" t="s">
        <v>4667</v>
      </c>
      <c r="AGS13" s="10" t="s">
        <v>4667</v>
      </c>
      <c r="AGT13" s="10" t="s">
        <v>4667</v>
      </c>
      <c r="AGU13" s="10" t="s">
        <v>4667</v>
      </c>
      <c r="AGV13" s="10" t="s">
        <v>4667</v>
      </c>
      <c r="AGW13" s="10" t="s">
        <v>4667</v>
      </c>
      <c r="AGX13" s="10" t="s">
        <v>4667</v>
      </c>
      <c r="AGY13" s="10" t="s">
        <v>4667</v>
      </c>
      <c r="AGZ13" s="10" t="s">
        <v>4667</v>
      </c>
      <c r="AHA13" s="10" t="s">
        <v>4667</v>
      </c>
      <c r="AHB13" s="10" t="s">
        <v>4667</v>
      </c>
      <c r="AHC13" s="10" t="s">
        <v>4667</v>
      </c>
      <c r="AHD13" s="10" t="s">
        <v>4667</v>
      </c>
      <c r="AHE13" s="10" t="s">
        <v>4667</v>
      </c>
      <c r="AHF13" s="10" t="s">
        <v>4667</v>
      </c>
      <c r="AHG13" s="10" t="s">
        <v>4667</v>
      </c>
      <c r="AHH13" s="10" t="s">
        <v>4667</v>
      </c>
      <c r="AHI13" s="10" t="s">
        <v>4667</v>
      </c>
      <c r="AHJ13" s="10" t="s">
        <v>4667</v>
      </c>
      <c r="AHK13" s="10" t="s">
        <v>4667</v>
      </c>
      <c r="AHL13" s="10" t="s">
        <v>4667</v>
      </c>
      <c r="AHM13" s="10" t="s">
        <v>4667</v>
      </c>
      <c r="AHN13" s="10" t="s">
        <v>4667</v>
      </c>
      <c r="AHO13" s="10" t="s">
        <v>4667</v>
      </c>
      <c r="AHP13" s="10" t="s">
        <v>4667</v>
      </c>
      <c r="AHQ13" s="10" t="s">
        <v>4667</v>
      </c>
      <c r="AHR13" s="10" t="s">
        <v>4667</v>
      </c>
      <c r="AHS13" s="10" t="s">
        <v>4667</v>
      </c>
      <c r="AHT13" s="10" t="s">
        <v>4667</v>
      </c>
      <c r="AHU13" s="10" t="s">
        <v>4667</v>
      </c>
      <c r="AHV13" s="10" t="s">
        <v>4667</v>
      </c>
      <c r="AHW13" s="10" t="s">
        <v>4667</v>
      </c>
      <c r="AHX13" s="10" t="s">
        <v>4667</v>
      </c>
      <c r="AHY13" s="10" t="s">
        <v>4667</v>
      </c>
      <c r="AHZ13" s="10" t="s">
        <v>4667</v>
      </c>
      <c r="AIA13" s="10" t="s">
        <v>4667</v>
      </c>
      <c r="AIB13" s="10" t="s">
        <v>4667</v>
      </c>
      <c r="AIC13" s="10" t="s">
        <v>4667</v>
      </c>
      <c r="AID13" s="10" t="s">
        <v>4667</v>
      </c>
      <c r="AIE13" s="10" t="s">
        <v>4667</v>
      </c>
      <c r="AIF13" s="10" t="s">
        <v>4667</v>
      </c>
      <c r="AIG13" s="10" t="s">
        <v>4667</v>
      </c>
      <c r="AIH13" s="10" t="s">
        <v>4667</v>
      </c>
      <c r="AII13" s="10" t="s">
        <v>4667</v>
      </c>
      <c r="AIJ13" s="10" t="s">
        <v>4667</v>
      </c>
      <c r="AIK13" s="10" t="s">
        <v>4667</v>
      </c>
      <c r="AIL13" s="10" t="s">
        <v>4667</v>
      </c>
      <c r="AIM13" s="10" t="s">
        <v>4667</v>
      </c>
      <c r="AIN13" s="10" t="s">
        <v>4667</v>
      </c>
      <c r="AIO13" s="10" t="s">
        <v>4667</v>
      </c>
      <c r="AIP13" s="10" t="s">
        <v>4667</v>
      </c>
      <c r="AIQ13" s="10" t="s">
        <v>4667</v>
      </c>
      <c r="AIR13" s="10" t="s">
        <v>4667</v>
      </c>
      <c r="AIS13" s="10" t="s">
        <v>4667</v>
      </c>
      <c r="AIT13" s="10" t="s">
        <v>4667</v>
      </c>
      <c r="AIU13" s="10" t="s">
        <v>4667</v>
      </c>
      <c r="AIV13" s="10" t="s">
        <v>4667</v>
      </c>
      <c r="AIW13" s="10" t="s">
        <v>4667</v>
      </c>
      <c r="AIX13" s="10" t="s">
        <v>4667</v>
      </c>
      <c r="AIY13" s="10" t="s">
        <v>4667</v>
      </c>
      <c r="AIZ13" s="10" t="s">
        <v>4667</v>
      </c>
      <c r="AJA13" s="10" t="s">
        <v>4667</v>
      </c>
      <c r="AJB13" s="10" t="s">
        <v>4667</v>
      </c>
      <c r="AJC13" s="10" t="s">
        <v>4667</v>
      </c>
      <c r="AJD13" s="10" t="s">
        <v>4667</v>
      </c>
      <c r="AJE13" s="10" t="s">
        <v>4667</v>
      </c>
      <c r="AJF13" s="10" t="s">
        <v>4667</v>
      </c>
      <c r="AJG13" s="10" t="s">
        <v>4667</v>
      </c>
      <c r="AJH13" s="10" t="s">
        <v>4667</v>
      </c>
      <c r="AJI13" s="10" t="s">
        <v>4667</v>
      </c>
      <c r="AJJ13" s="10" t="s">
        <v>4667</v>
      </c>
      <c r="AJK13" s="10" t="s">
        <v>4667</v>
      </c>
      <c r="AJL13" s="10" t="s">
        <v>4667</v>
      </c>
      <c r="AJM13" s="10" t="s">
        <v>4667</v>
      </c>
      <c r="AJN13" s="10" t="s">
        <v>4667</v>
      </c>
      <c r="AJO13" s="10" t="s">
        <v>4667</v>
      </c>
      <c r="AJP13" s="10" t="s">
        <v>4667</v>
      </c>
      <c r="AJQ13" s="10" t="s">
        <v>4667</v>
      </c>
      <c r="AJR13" s="10" t="s">
        <v>4667</v>
      </c>
      <c r="AJS13" s="10" t="s">
        <v>4667</v>
      </c>
      <c r="AJT13" s="10" t="s">
        <v>4667</v>
      </c>
      <c r="AJU13" s="10" t="s">
        <v>4667</v>
      </c>
      <c r="AJV13" s="10" t="s">
        <v>4667</v>
      </c>
      <c r="AJW13" s="10" t="s">
        <v>4667</v>
      </c>
      <c r="AJX13" s="10" t="s">
        <v>4667</v>
      </c>
      <c r="AJY13" s="10" t="s">
        <v>4667</v>
      </c>
      <c r="AJZ13" s="10" t="s">
        <v>4667</v>
      </c>
      <c r="AKA13" s="10" t="s">
        <v>4667</v>
      </c>
      <c r="AKB13" s="10" t="s">
        <v>4667</v>
      </c>
      <c r="AKC13" s="10" t="s">
        <v>4667</v>
      </c>
      <c r="AKD13" s="10" t="s">
        <v>4667</v>
      </c>
      <c r="AKE13" s="10" t="s">
        <v>4667</v>
      </c>
      <c r="AKF13" s="10" t="s">
        <v>4667</v>
      </c>
      <c r="AKG13" s="10" t="s">
        <v>4667</v>
      </c>
      <c r="AKH13" s="10" t="s">
        <v>4667</v>
      </c>
      <c r="AKI13" s="10" t="s">
        <v>4667</v>
      </c>
      <c r="AKJ13" s="10" t="s">
        <v>4667</v>
      </c>
      <c r="AKK13" s="10" t="s">
        <v>4667</v>
      </c>
      <c r="AKL13" s="10" t="s">
        <v>4667</v>
      </c>
      <c r="AKM13" s="10" t="s">
        <v>4667</v>
      </c>
      <c r="AKN13" s="10" t="s">
        <v>4667</v>
      </c>
      <c r="AKO13" s="10" t="s">
        <v>4667</v>
      </c>
      <c r="AKP13" s="10" t="s">
        <v>4667</v>
      </c>
      <c r="AKQ13" s="10" t="s">
        <v>4667</v>
      </c>
      <c r="AKR13" s="10" t="s">
        <v>4667</v>
      </c>
      <c r="AKS13" s="10" t="s">
        <v>4667</v>
      </c>
      <c r="AKT13" s="10" t="s">
        <v>4667</v>
      </c>
      <c r="AKU13" s="10" t="s">
        <v>4667</v>
      </c>
      <c r="AKV13" s="10" t="s">
        <v>4667</v>
      </c>
      <c r="AKW13" s="10" t="s">
        <v>4667</v>
      </c>
      <c r="AKX13" s="10" t="s">
        <v>4667</v>
      </c>
      <c r="AKY13" s="10" t="s">
        <v>4667</v>
      </c>
      <c r="AKZ13" s="10" t="s">
        <v>4667</v>
      </c>
      <c r="ALA13" s="10" t="s">
        <v>4667</v>
      </c>
      <c r="ALB13" s="10" t="s">
        <v>4667</v>
      </c>
      <c r="ALC13" s="10" t="s">
        <v>4667</v>
      </c>
      <c r="ALD13" s="10" t="s">
        <v>4667</v>
      </c>
      <c r="ALE13" s="10" t="s">
        <v>4667</v>
      </c>
      <c r="ALF13" s="10" t="s">
        <v>4667</v>
      </c>
      <c r="ALG13" s="10" t="s">
        <v>4667</v>
      </c>
      <c r="ALH13" s="10" t="s">
        <v>4667</v>
      </c>
      <c r="ALI13" s="10" t="s">
        <v>4667</v>
      </c>
      <c r="ALJ13" s="10" t="s">
        <v>4667</v>
      </c>
      <c r="ALK13" s="10" t="s">
        <v>4667</v>
      </c>
      <c r="ALL13" s="10" t="s">
        <v>4667</v>
      </c>
      <c r="ALM13" s="10" t="s">
        <v>4667</v>
      </c>
      <c r="ALN13" s="10" t="s">
        <v>4667</v>
      </c>
      <c r="ALO13" s="10" t="s">
        <v>4667</v>
      </c>
      <c r="ALP13" s="10" t="s">
        <v>4667</v>
      </c>
      <c r="ALQ13" s="10" t="s">
        <v>4667</v>
      </c>
      <c r="ALR13" s="10" t="s">
        <v>4667</v>
      </c>
      <c r="ALS13" s="10" t="s">
        <v>4667</v>
      </c>
      <c r="ALT13" s="10" t="s">
        <v>4667</v>
      </c>
      <c r="ALU13" s="10" t="s">
        <v>4667</v>
      </c>
      <c r="ALV13" s="10" t="s">
        <v>4667</v>
      </c>
      <c r="ALW13" s="10" t="s">
        <v>4667</v>
      </c>
      <c r="ALX13" s="10" t="s">
        <v>4667</v>
      </c>
      <c r="ALY13" s="10" t="s">
        <v>4667</v>
      </c>
      <c r="ALZ13" s="10" t="s">
        <v>4667</v>
      </c>
      <c r="AMA13" s="10" t="s">
        <v>4667</v>
      </c>
      <c r="AMB13" s="10" t="s">
        <v>4667</v>
      </c>
      <c r="AMC13" s="10" t="s">
        <v>4667</v>
      </c>
      <c r="AMD13" s="10" t="s">
        <v>4667</v>
      </c>
      <c r="AME13" s="10" t="s">
        <v>4667</v>
      </c>
      <c r="AMF13" s="10" t="s">
        <v>4667</v>
      </c>
      <c r="AMG13" s="10" t="s">
        <v>4667</v>
      </c>
      <c r="AMH13" s="10" t="s">
        <v>4667</v>
      </c>
      <c r="AMI13" s="10" t="s">
        <v>4667</v>
      </c>
      <c r="AMJ13" s="10" t="s">
        <v>4667</v>
      </c>
      <c r="AMK13" s="10" t="s">
        <v>4667</v>
      </c>
      <c r="AML13" s="10" t="s">
        <v>4667</v>
      </c>
      <c r="AMM13" s="10" t="s">
        <v>4667</v>
      </c>
      <c r="AMN13" s="10" t="s">
        <v>4667</v>
      </c>
      <c r="AMO13" s="10" t="s">
        <v>4667</v>
      </c>
      <c r="AMP13" s="10" t="s">
        <v>4667</v>
      </c>
      <c r="AMQ13" s="10" t="s">
        <v>4667</v>
      </c>
      <c r="AMR13" s="10" t="s">
        <v>4667</v>
      </c>
      <c r="AMS13" s="10" t="s">
        <v>4667</v>
      </c>
      <c r="AMT13" s="10" t="s">
        <v>4667</v>
      </c>
      <c r="AMU13" s="10" t="s">
        <v>4667</v>
      </c>
      <c r="AMV13" s="10" t="s">
        <v>4667</v>
      </c>
      <c r="AMW13" s="10" t="s">
        <v>4667</v>
      </c>
      <c r="AMX13" s="10" t="s">
        <v>4667</v>
      </c>
      <c r="AMY13" s="10" t="s">
        <v>4667</v>
      </c>
      <c r="AMZ13" s="10" t="s">
        <v>4667</v>
      </c>
      <c r="ANA13" s="10" t="s">
        <v>4667</v>
      </c>
      <c r="ANB13" s="10" t="s">
        <v>4667</v>
      </c>
      <c r="ANC13" s="10" t="s">
        <v>4667</v>
      </c>
      <c r="AND13" s="10" t="s">
        <v>4667</v>
      </c>
      <c r="ANE13" s="10" t="s">
        <v>4667</v>
      </c>
      <c r="ANF13" s="10" t="s">
        <v>4667</v>
      </c>
      <c r="ANG13" s="10" t="s">
        <v>4667</v>
      </c>
      <c r="ANH13" s="10" t="s">
        <v>4667</v>
      </c>
      <c r="ANI13" s="10" t="s">
        <v>4667</v>
      </c>
      <c r="ANJ13" s="10" t="s">
        <v>4667</v>
      </c>
      <c r="ANK13" s="10" t="s">
        <v>4667</v>
      </c>
      <c r="ANL13" s="10" t="s">
        <v>4667</v>
      </c>
      <c r="ANM13" s="10" t="s">
        <v>4667</v>
      </c>
      <c r="ANN13" s="10" t="s">
        <v>4667</v>
      </c>
      <c r="ANO13" s="10" t="s">
        <v>4667</v>
      </c>
      <c r="ANP13" s="10" t="s">
        <v>4667</v>
      </c>
      <c r="ANQ13" s="10" t="s">
        <v>4667</v>
      </c>
      <c r="ANR13" s="10" t="s">
        <v>4667</v>
      </c>
      <c r="ANS13" s="10" t="s">
        <v>4667</v>
      </c>
      <c r="ANT13" s="10" t="s">
        <v>4667</v>
      </c>
      <c r="ANU13" s="10" t="s">
        <v>4667</v>
      </c>
      <c r="ANV13" s="10" t="s">
        <v>4667</v>
      </c>
      <c r="ANW13" s="10" t="s">
        <v>4667</v>
      </c>
      <c r="ANX13" s="10" t="s">
        <v>4667</v>
      </c>
      <c r="ANY13" s="10" t="s">
        <v>4667</v>
      </c>
      <c r="ANZ13" s="10" t="s">
        <v>4667</v>
      </c>
      <c r="AOA13" s="10" t="s">
        <v>4667</v>
      </c>
      <c r="AOB13" s="10" t="s">
        <v>4667</v>
      </c>
      <c r="AOC13" s="10" t="s">
        <v>4667</v>
      </c>
      <c r="AOD13" s="10" t="s">
        <v>4667</v>
      </c>
      <c r="AOE13" s="10" t="s">
        <v>4667</v>
      </c>
      <c r="AOF13" s="10" t="s">
        <v>4667</v>
      </c>
      <c r="AOG13" s="10" t="s">
        <v>4667</v>
      </c>
      <c r="AOH13" s="10" t="s">
        <v>4667</v>
      </c>
      <c r="AOI13" s="10" t="s">
        <v>4667</v>
      </c>
      <c r="AOJ13" s="10" t="s">
        <v>4667</v>
      </c>
      <c r="AOK13" s="10" t="s">
        <v>4667</v>
      </c>
      <c r="AOL13" s="10" t="s">
        <v>4667</v>
      </c>
      <c r="AOM13" s="10" t="s">
        <v>4667</v>
      </c>
      <c r="AON13" s="10" t="s">
        <v>4667</v>
      </c>
      <c r="AOO13" s="10" t="s">
        <v>4667</v>
      </c>
      <c r="AOP13" s="10" t="s">
        <v>4667</v>
      </c>
      <c r="AOQ13" s="10" t="s">
        <v>4667</v>
      </c>
      <c r="AOR13" s="10" t="s">
        <v>4667</v>
      </c>
      <c r="AOS13" s="10" t="s">
        <v>4667</v>
      </c>
      <c r="AOT13" s="10" t="s">
        <v>4667</v>
      </c>
      <c r="AOU13" s="10" t="s">
        <v>4667</v>
      </c>
      <c r="AOV13" s="10" t="s">
        <v>4667</v>
      </c>
      <c r="AOW13" s="10" t="s">
        <v>4667</v>
      </c>
      <c r="AOX13" s="10" t="s">
        <v>4667</v>
      </c>
      <c r="AOY13" s="10" t="s">
        <v>4667</v>
      </c>
      <c r="AOZ13" s="10" t="s">
        <v>4667</v>
      </c>
      <c r="APA13" s="10" t="s">
        <v>4667</v>
      </c>
      <c r="APB13" s="10" t="s">
        <v>4667</v>
      </c>
      <c r="APC13" s="10" t="s">
        <v>4667</v>
      </c>
      <c r="APD13" s="10" t="s">
        <v>4667</v>
      </c>
      <c r="APE13" s="10" t="s">
        <v>4667</v>
      </c>
      <c r="APF13" s="10" t="s">
        <v>4667</v>
      </c>
      <c r="APG13" s="10" t="s">
        <v>4667</v>
      </c>
      <c r="APH13" s="10" t="s">
        <v>4667</v>
      </c>
      <c r="API13" s="10" t="s">
        <v>4667</v>
      </c>
      <c r="APJ13" s="10" t="s">
        <v>4667</v>
      </c>
      <c r="APK13" s="10" t="s">
        <v>4667</v>
      </c>
      <c r="APL13" s="10" t="s">
        <v>4667</v>
      </c>
      <c r="APM13" s="10" t="s">
        <v>4667</v>
      </c>
      <c r="APN13" s="10" t="s">
        <v>4667</v>
      </c>
      <c r="APO13" s="10" t="s">
        <v>4667</v>
      </c>
      <c r="APP13" s="10" t="s">
        <v>4667</v>
      </c>
      <c r="APQ13" s="10" t="s">
        <v>4667</v>
      </c>
      <c r="APR13" s="10" t="s">
        <v>4667</v>
      </c>
      <c r="APS13" s="10" t="s">
        <v>4667</v>
      </c>
      <c r="APT13" s="10" t="s">
        <v>4667</v>
      </c>
      <c r="APU13" s="10" t="s">
        <v>4667</v>
      </c>
      <c r="APV13" s="10" t="s">
        <v>4667</v>
      </c>
      <c r="APW13" s="10" t="s">
        <v>4667</v>
      </c>
      <c r="APX13" s="10" t="s">
        <v>4667</v>
      </c>
      <c r="APY13" s="10" t="s">
        <v>4667</v>
      </c>
      <c r="APZ13" s="10" t="s">
        <v>4667</v>
      </c>
      <c r="AQA13" s="10" t="s">
        <v>4667</v>
      </c>
      <c r="AQB13" s="10" t="s">
        <v>4667</v>
      </c>
      <c r="AQC13" s="10" t="s">
        <v>4667</v>
      </c>
      <c r="AQD13" s="10" t="s">
        <v>4667</v>
      </c>
      <c r="AQE13" s="10" t="s">
        <v>4667</v>
      </c>
      <c r="AQF13" s="10" t="s">
        <v>4667</v>
      </c>
      <c r="AQG13" s="10" t="s">
        <v>4667</v>
      </c>
      <c r="AQH13" s="10" t="s">
        <v>4667</v>
      </c>
      <c r="AQI13" s="10" t="s">
        <v>4667</v>
      </c>
      <c r="AQJ13" s="10" t="s">
        <v>4667</v>
      </c>
      <c r="AQK13" s="10" t="s">
        <v>4667</v>
      </c>
      <c r="AQL13" s="10" t="s">
        <v>4667</v>
      </c>
      <c r="AQM13" s="10" t="s">
        <v>4667</v>
      </c>
      <c r="AQN13" s="10" t="s">
        <v>4667</v>
      </c>
      <c r="AQO13" s="10" t="s">
        <v>4667</v>
      </c>
      <c r="AQP13" s="10" t="s">
        <v>4667</v>
      </c>
      <c r="AQQ13" s="10" t="s">
        <v>4667</v>
      </c>
      <c r="AQR13" s="10" t="s">
        <v>4667</v>
      </c>
      <c r="AQS13" s="10" t="s">
        <v>4667</v>
      </c>
      <c r="AQT13" s="10" t="s">
        <v>4667</v>
      </c>
      <c r="AQU13" s="10" t="s">
        <v>4667</v>
      </c>
      <c r="AQV13" s="10" t="s">
        <v>4667</v>
      </c>
      <c r="AQW13" s="10" t="s">
        <v>4667</v>
      </c>
      <c r="AQX13" s="10" t="s">
        <v>4667</v>
      </c>
      <c r="AQY13" s="10" t="s">
        <v>4667</v>
      </c>
      <c r="AQZ13" s="10" t="s">
        <v>4667</v>
      </c>
      <c r="ARA13" s="10" t="s">
        <v>4667</v>
      </c>
      <c r="ARB13" s="10" t="s">
        <v>4667</v>
      </c>
      <c r="ARC13" s="10" t="s">
        <v>4667</v>
      </c>
      <c r="ARD13" s="10" t="s">
        <v>4667</v>
      </c>
      <c r="ARE13" s="10" t="s">
        <v>4667</v>
      </c>
      <c r="ARF13" s="10" t="s">
        <v>4667</v>
      </c>
      <c r="ARG13" s="10" t="s">
        <v>4667</v>
      </c>
      <c r="ARH13" s="10" t="s">
        <v>4667</v>
      </c>
      <c r="ARI13" s="10" t="s">
        <v>4667</v>
      </c>
      <c r="ARJ13" s="10" t="s">
        <v>4667</v>
      </c>
      <c r="ARK13" s="10" t="s">
        <v>4667</v>
      </c>
      <c r="ARL13" s="10" t="s">
        <v>4667</v>
      </c>
      <c r="ARM13" s="10" t="s">
        <v>4667</v>
      </c>
      <c r="ARN13" s="10" t="s">
        <v>4667</v>
      </c>
      <c r="ARO13" s="10" t="s">
        <v>4667</v>
      </c>
      <c r="ARP13" s="10" t="s">
        <v>4667</v>
      </c>
      <c r="ARQ13" s="10" t="s">
        <v>4667</v>
      </c>
      <c r="ARR13" s="10" t="s">
        <v>4667</v>
      </c>
      <c r="ARS13" s="10" t="s">
        <v>4667</v>
      </c>
      <c r="ART13" s="10" t="s">
        <v>4667</v>
      </c>
      <c r="ARU13" s="10" t="s">
        <v>4667</v>
      </c>
      <c r="ARV13" s="10" t="s">
        <v>4667</v>
      </c>
      <c r="ARW13" s="10" t="s">
        <v>4667</v>
      </c>
      <c r="ARX13" s="10" t="s">
        <v>4667</v>
      </c>
      <c r="ARY13" s="10" t="s">
        <v>4667</v>
      </c>
      <c r="ARZ13" s="10" t="s">
        <v>4667</v>
      </c>
      <c r="ASA13" s="10" t="s">
        <v>4667</v>
      </c>
      <c r="ASB13" s="10" t="s">
        <v>4667</v>
      </c>
      <c r="ASC13" s="10" t="s">
        <v>4667</v>
      </c>
      <c r="ASD13" s="10" t="s">
        <v>4667</v>
      </c>
      <c r="ASE13" s="10" t="s">
        <v>4667</v>
      </c>
      <c r="ASF13" s="10" t="s">
        <v>4667</v>
      </c>
      <c r="ASG13" s="10" t="s">
        <v>4667</v>
      </c>
      <c r="ASH13" s="10" t="s">
        <v>4667</v>
      </c>
      <c r="ASI13" s="10" t="s">
        <v>4667</v>
      </c>
      <c r="ASJ13" s="10" t="s">
        <v>4667</v>
      </c>
      <c r="ASK13" s="10" t="s">
        <v>4667</v>
      </c>
      <c r="ASL13" s="10" t="s">
        <v>4667</v>
      </c>
      <c r="ASM13" s="10" t="s">
        <v>4667</v>
      </c>
      <c r="ASN13" s="10" t="s">
        <v>4667</v>
      </c>
      <c r="ASO13" s="10" t="s">
        <v>4667</v>
      </c>
      <c r="ASP13" s="10" t="s">
        <v>4667</v>
      </c>
      <c r="ASQ13" s="10" t="s">
        <v>4667</v>
      </c>
      <c r="ASR13" s="10" t="s">
        <v>4667</v>
      </c>
      <c r="ASS13" s="10" t="s">
        <v>4667</v>
      </c>
      <c r="AST13" s="10" t="s">
        <v>4667</v>
      </c>
      <c r="ASU13" s="10" t="s">
        <v>4667</v>
      </c>
      <c r="ASV13" s="10" t="s">
        <v>4667</v>
      </c>
      <c r="ASW13" s="10" t="s">
        <v>4667</v>
      </c>
      <c r="ASX13" s="10" t="s">
        <v>4667</v>
      </c>
      <c r="ASY13" s="10" t="s">
        <v>4667</v>
      </c>
      <c r="ASZ13" s="10" t="s">
        <v>4667</v>
      </c>
      <c r="ATA13" s="10" t="s">
        <v>4667</v>
      </c>
      <c r="ATB13" s="10" t="s">
        <v>4667</v>
      </c>
      <c r="ATC13" s="10" t="s">
        <v>4667</v>
      </c>
      <c r="ATD13" s="10" t="s">
        <v>4667</v>
      </c>
      <c r="ATE13" s="10" t="s">
        <v>4667</v>
      </c>
      <c r="ATF13" s="10" t="s">
        <v>4667</v>
      </c>
      <c r="ATG13" s="10" t="s">
        <v>4667</v>
      </c>
      <c r="ATH13" s="10" t="s">
        <v>4667</v>
      </c>
      <c r="ATI13" s="10" t="s">
        <v>4667</v>
      </c>
      <c r="ATJ13" s="10" t="s">
        <v>4667</v>
      </c>
      <c r="ATK13" s="10" t="s">
        <v>4667</v>
      </c>
      <c r="ATL13" s="10" t="s">
        <v>4667</v>
      </c>
      <c r="ATM13" s="10" t="s">
        <v>4667</v>
      </c>
      <c r="ATN13" s="10" t="s">
        <v>4667</v>
      </c>
      <c r="ATO13" s="10" t="s">
        <v>4667</v>
      </c>
      <c r="ATP13" s="10" t="s">
        <v>4667</v>
      </c>
      <c r="ATQ13" s="10" t="s">
        <v>4667</v>
      </c>
      <c r="ATR13" s="10" t="s">
        <v>4667</v>
      </c>
      <c r="ATS13" s="10" t="s">
        <v>4667</v>
      </c>
      <c r="ATT13" s="10" t="s">
        <v>4667</v>
      </c>
      <c r="ATU13" s="10" t="s">
        <v>4667</v>
      </c>
      <c r="ATV13" s="10" t="s">
        <v>4667</v>
      </c>
      <c r="ATW13" s="10" t="s">
        <v>4667</v>
      </c>
      <c r="ATX13" s="10" t="s">
        <v>4667</v>
      </c>
      <c r="ATY13" s="10" t="s">
        <v>4667</v>
      </c>
      <c r="ATZ13" s="10" t="s">
        <v>4667</v>
      </c>
      <c r="AUA13" s="10" t="s">
        <v>4667</v>
      </c>
      <c r="AUB13" s="10" t="s">
        <v>4667</v>
      </c>
      <c r="AUC13" s="10" t="s">
        <v>4667</v>
      </c>
      <c r="AUD13" s="10" t="s">
        <v>4667</v>
      </c>
      <c r="AUE13" s="10" t="s">
        <v>4667</v>
      </c>
      <c r="AUF13" s="10" t="s">
        <v>4667</v>
      </c>
      <c r="AUG13" s="10" t="s">
        <v>4667</v>
      </c>
      <c r="AUH13" s="10" t="s">
        <v>4667</v>
      </c>
      <c r="AUI13" s="10" t="s">
        <v>4667</v>
      </c>
      <c r="AUJ13" s="10" t="s">
        <v>4667</v>
      </c>
      <c r="AUK13" s="10" t="s">
        <v>4667</v>
      </c>
      <c r="AUL13" s="10" t="s">
        <v>4667</v>
      </c>
      <c r="AUM13" s="10" t="s">
        <v>4667</v>
      </c>
      <c r="AUN13" s="10" t="s">
        <v>4667</v>
      </c>
      <c r="AUO13" s="10" t="s">
        <v>4667</v>
      </c>
      <c r="AUP13" s="10" t="s">
        <v>4667</v>
      </c>
      <c r="AUQ13" s="10" t="s">
        <v>4667</v>
      </c>
      <c r="AUR13" s="10" t="s">
        <v>4667</v>
      </c>
      <c r="AUS13" s="10" t="s">
        <v>4667</v>
      </c>
      <c r="AUT13" s="10" t="s">
        <v>4667</v>
      </c>
      <c r="AUU13" s="10" t="s">
        <v>4667</v>
      </c>
      <c r="AUV13" s="10" t="s">
        <v>4667</v>
      </c>
      <c r="AUW13" s="10" t="s">
        <v>4667</v>
      </c>
      <c r="AUX13" s="10" t="s">
        <v>4667</v>
      </c>
      <c r="AUY13" s="10" t="s">
        <v>4667</v>
      </c>
      <c r="AUZ13" s="10" t="s">
        <v>4667</v>
      </c>
      <c r="AVA13" s="10" t="s">
        <v>4667</v>
      </c>
      <c r="AVB13" s="10" t="s">
        <v>4667</v>
      </c>
      <c r="AVC13" s="10" t="s">
        <v>4667</v>
      </c>
      <c r="AVD13" s="10" t="s">
        <v>4667</v>
      </c>
      <c r="AVE13" s="10" t="s">
        <v>4667</v>
      </c>
      <c r="AVF13" s="10" t="s">
        <v>4667</v>
      </c>
      <c r="AVG13" s="10" t="s">
        <v>4667</v>
      </c>
      <c r="AVH13" s="10" t="s">
        <v>4667</v>
      </c>
      <c r="AVI13" s="10" t="s">
        <v>4667</v>
      </c>
      <c r="AVJ13" s="10" t="s">
        <v>4667</v>
      </c>
      <c r="AVK13" s="10" t="s">
        <v>4667</v>
      </c>
      <c r="AVL13" s="10" t="s">
        <v>4667</v>
      </c>
      <c r="AVM13" s="10" t="s">
        <v>4667</v>
      </c>
      <c r="AVN13" s="10" t="s">
        <v>4667</v>
      </c>
      <c r="AVO13" s="10" t="s">
        <v>4667</v>
      </c>
      <c r="AVP13" s="10" t="s">
        <v>4667</v>
      </c>
      <c r="AVQ13" s="10" t="s">
        <v>4667</v>
      </c>
      <c r="AVR13" s="10" t="s">
        <v>4667</v>
      </c>
      <c r="AVS13" s="10" t="s">
        <v>4667</v>
      </c>
      <c r="AVT13" s="10" t="s">
        <v>4667</v>
      </c>
      <c r="AVU13" s="10" t="s">
        <v>4667</v>
      </c>
      <c r="AVV13" s="10" t="s">
        <v>4667</v>
      </c>
      <c r="AVW13" s="10" t="s">
        <v>4667</v>
      </c>
      <c r="AVX13" s="10" t="s">
        <v>4667</v>
      </c>
      <c r="AVY13" s="10" t="s">
        <v>4667</v>
      </c>
      <c r="AVZ13" s="10" t="s">
        <v>4667</v>
      </c>
      <c r="AWA13" s="10" t="s">
        <v>4667</v>
      </c>
      <c r="AWB13" s="10" t="s">
        <v>4667</v>
      </c>
      <c r="AWC13" s="10" t="s">
        <v>4667</v>
      </c>
      <c r="AWD13" s="10" t="s">
        <v>4667</v>
      </c>
      <c r="AWE13" s="10" t="s">
        <v>4667</v>
      </c>
      <c r="AWF13" s="10" t="s">
        <v>4667</v>
      </c>
      <c r="AWG13" s="10" t="s">
        <v>4667</v>
      </c>
      <c r="AWH13" s="10" t="s">
        <v>4667</v>
      </c>
      <c r="AWI13" s="10" t="s">
        <v>4667</v>
      </c>
      <c r="AWJ13" s="10" t="s">
        <v>4667</v>
      </c>
      <c r="AWK13" s="10" t="s">
        <v>4667</v>
      </c>
      <c r="AWL13" s="10" t="s">
        <v>4667</v>
      </c>
      <c r="AWM13" s="10" t="s">
        <v>4667</v>
      </c>
      <c r="AWN13" s="10" t="s">
        <v>4667</v>
      </c>
      <c r="AWO13" s="10" t="s">
        <v>4667</v>
      </c>
      <c r="AWP13" s="10" t="s">
        <v>4667</v>
      </c>
      <c r="AWQ13" s="10" t="s">
        <v>4667</v>
      </c>
      <c r="AWR13" s="10" t="s">
        <v>4667</v>
      </c>
      <c r="AWS13" s="10" t="s">
        <v>4667</v>
      </c>
      <c r="AWT13" s="10" t="s">
        <v>4667</v>
      </c>
      <c r="AWU13" s="10" t="s">
        <v>4667</v>
      </c>
      <c r="AWV13" s="10" t="s">
        <v>4667</v>
      </c>
      <c r="AWW13" s="10" t="s">
        <v>4667</v>
      </c>
      <c r="AWX13" s="10" t="s">
        <v>4667</v>
      </c>
      <c r="AWY13" s="10" t="s">
        <v>4667</v>
      </c>
      <c r="AWZ13" s="10" t="s">
        <v>4667</v>
      </c>
      <c r="AXA13" s="10" t="s">
        <v>4667</v>
      </c>
      <c r="AXB13" s="10" t="s">
        <v>4667</v>
      </c>
      <c r="AXC13" s="10" t="s">
        <v>4667</v>
      </c>
      <c r="AXD13" s="10" t="s">
        <v>4667</v>
      </c>
      <c r="AXE13" s="10" t="s">
        <v>4667</v>
      </c>
      <c r="AXF13" s="10" t="s">
        <v>4667</v>
      </c>
      <c r="AXG13" s="10" t="s">
        <v>4667</v>
      </c>
      <c r="AXH13" s="10" t="s">
        <v>4667</v>
      </c>
      <c r="AXI13" s="10" t="s">
        <v>4667</v>
      </c>
      <c r="AXJ13" s="10" t="s">
        <v>4667</v>
      </c>
      <c r="AXK13" s="10" t="s">
        <v>4667</v>
      </c>
      <c r="AXL13" s="10" t="s">
        <v>4667</v>
      </c>
      <c r="AXM13" s="10" t="s">
        <v>4667</v>
      </c>
      <c r="AXN13" s="10" t="s">
        <v>4667</v>
      </c>
      <c r="AXO13" s="10" t="s">
        <v>4667</v>
      </c>
      <c r="AXP13" s="10" t="s">
        <v>4667</v>
      </c>
      <c r="AXQ13" s="10" t="s">
        <v>4667</v>
      </c>
      <c r="AXR13" s="10" t="s">
        <v>4667</v>
      </c>
      <c r="AXS13" s="10" t="s">
        <v>4667</v>
      </c>
      <c r="AXT13" s="10" t="s">
        <v>4667</v>
      </c>
      <c r="AXU13" s="10" t="s">
        <v>4667</v>
      </c>
      <c r="AXV13" s="10" t="s">
        <v>4667</v>
      </c>
      <c r="AXW13" s="10" t="s">
        <v>4667</v>
      </c>
      <c r="AXX13" s="10" t="s">
        <v>4667</v>
      </c>
      <c r="AXY13" s="10" t="s">
        <v>4667</v>
      </c>
      <c r="AXZ13" s="10" t="s">
        <v>4667</v>
      </c>
      <c r="AYA13" s="10" t="s">
        <v>4667</v>
      </c>
      <c r="AYB13" s="10" t="s">
        <v>4667</v>
      </c>
      <c r="AYC13" s="10" t="s">
        <v>4667</v>
      </c>
      <c r="AYD13" s="10" t="s">
        <v>4667</v>
      </c>
      <c r="AYE13" s="10" t="s">
        <v>4667</v>
      </c>
      <c r="AYF13" s="10" t="s">
        <v>4667</v>
      </c>
      <c r="AYG13" s="10" t="s">
        <v>4667</v>
      </c>
      <c r="AYH13" s="10" t="s">
        <v>4667</v>
      </c>
      <c r="AYI13" s="10" t="s">
        <v>4667</v>
      </c>
      <c r="AYJ13" s="10" t="s">
        <v>4667</v>
      </c>
      <c r="AYK13" s="10" t="s">
        <v>4667</v>
      </c>
      <c r="AYL13" s="10" t="s">
        <v>4667</v>
      </c>
      <c r="AYM13" s="10" t="s">
        <v>4667</v>
      </c>
      <c r="AYN13" s="10" t="s">
        <v>4667</v>
      </c>
      <c r="AYO13" s="10" t="s">
        <v>4667</v>
      </c>
      <c r="AYP13" s="10" t="s">
        <v>4667</v>
      </c>
      <c r="AYQ13" s="10" t="s">
        <v>4667</v>
      </c>
      <c r="AYR13" s="10" t="s">
        <v>4667</v>
      </c>
      <c r="AYS13" s="10" t="s">
        <v>4667</v>
      </c>
      <c r="AYT13" s="10" t="s">
        <v>4667</v>
      </c>
      <c r="AYU13" s="10" t="s">
        <v>4667</v>
      </c>
      <c r="AYV13" s="10" t="s">
        <v>4667</v>
      </c>
      <c r="AYW13" s="10" t="s">
        <v>4667</v>
      </c>
      <c r="AYX13" s="10" t="s">
        <v>4667</v>
      </c>
      <c r="AYY13" s="10" t="s">
        <v>4667</v>
      </c>
      <c r="AYZ13" s="10" t="s">
        <v>4667</v>
      </c>
      <c r="AZA13" s="10" t="s">
        <v>4667</v>
      </c>
      <c r="AZB13" s="10" t="s">
        <v>4667</v>
      </c>
      <c r="AZC13" s="10" t="s">
        <v>4667</v>
      </c>
      <c r="AZD13" s="10" t="s">
        <v>4667</v>
      </c>
      <c r="AZE13" s="10" t="s">
        <v>4667</v>
      </c>
      <c r="AZF13" s="10" t="s">
        <v>4667</v>
      </c>
      <c r="AZG13" s="10" t="s">
        <v>4667</v>
      </c>
      <c r="AZH13" s="10" t="s">
        <v>4667</v>
      </c>
      <c r="AZI13" s="10" t="s">
        <v>4667</v>
      </c>
      <c r="AZJ13" s="10" t="s">
        <v>4667</v>
      </c>
      <c r="AZK13" s="10" t="s">
        <v>4667</v>
      </c>
      <c r="AZL13" s="10" t="s">
        <v>4667</v>
      </c>
      <c r="AZM13" s="10" t="s">
        <v>4667</v>
      </c>
      <c r="AZN13" s="10" t="s">
        <v>4667</v>
      </c>
      <c r="AZO13" s="10" t="s">
        <v>4667</v>
      </c>
      <c r="AZP13" s="10" t="s">
        <v>4667</v>
      </c>
      <c r="AZQ13" s="10" t="s">
        <v>4667</v>
      </c>
      <c r="AZR13" s="10" t="s">
        <v>4667</v>
      </c>
      <c r="AZS13" s="10" t="s">
        <v>4667</v>
      </c>
      <c r="AZT13" s="10" t="s">
        <v>4667</v>
      </c>
      <c r="AZU13" s="10" t="s">
        <v>4667</v>
      </c>
      <c r="AZV13" s="10" t="s">
        <v>4667</v>
      </c>
      <c r="AZW13" s="10" t="s">
        <v>4667</v>
      </c>
      <c r="AZX13" s="10" t="s">
        <v>4667</v>
      </c>
      <c r="AZY13" s="10" t="s">
        <v>4667</v>
      </c>
      <c r="AZZ13" s="10" t="s">
        <v>4667</v>
      </c>
      <c r="BAA13" s="10" t="s">
        <v>4667</v>
      </c>
      <c r="BAB13" s="10" t="s">
        <v>4667</v>
      </c>
      <c r="BAC13" s="10" t="s">
        <v>4667</v>
      </c>
      <c r="BAD13" s="10" t="s">
        <v>4667</v>
      </c>
      <c r="BAE13" s="10" t="s">
        <v>4667</v>
      </c>
      <c r="BAF13" s="10" t="s">
        <v>4667</v>
      </c>
      <c r="BAG13" s="10" t="s">
        <v>4667</v>
      </c>
      <c r="BAH13" s="10" t="s">
        <v>4667</v>
      </c>
      <c r="BAI13" s="10" t="s">
        <v>4667</v>
      </c>
      <c r="BAJ13" s="10" t="s">
        <v>4667</v>
      </c>
      <c r="BAK13" s="10" t="s">
        <v>4667</v>
      </c>
      <c r="BAL13" s="10" t="s">
        <v>4667</v>
      </c>
      <c r="BAM13" s="10" t="s">
        <v>4667</v>
      </c>
      <c r="BAN13" s="10" t="s">
        <v>4667</v>
      </c>
      <c r="BAO13" s="10" t="s">
        <v>4667</v>
      </c>
      <c r="BAP13" s="10" t="s">
        <v>4667</v>
      </c>
      <c r="BAQ13" s="10" t="s">
        <v>4667</v>
      </c>
      <c r="BAR13" s="10" t="s">
        <v>4667</v>
      </c>
      <c r="BAS13" s="10" t="s">
        <v>4667</v>
      </c>
      <c r="BAT13" s="10" t="s">
        <v>4667</v>
      </c>
      <c r="BAU13" s="10" t="s">
        <v>4667</v>
      </c>
      <c r="BAV13" s="10" t="s">
        <v>4667</v>
      </c>
      <c r="BAW13" s="10" t="s">
        <v>4667</v>
      </c>
      <c r="BAX13" s="10" t="s">
        <v>4667</v>
      </c>
      <c r="BAY13" s="10" t="s">
        <v>4667</v>
      </c>
      <c r="BAZ13" s="10" t="s">
        <v>4667</v>
      </c>
      <c r="BBA13" s="10" t="s">
        <v>4667</v>
      </c>
      <c r="BBB13" s="10" t="s">
        <v>4667</v>
      </c>
      <c r="BBC13" s="10" t="s">
        <v>4667</v>
      </c>
      <c r="BBD13" s="10" t="s">
        <v>4667</v>
      </c>
      <c r="BBE13" s="10" t="s">
        <v>4667</v>
      </c>
      <c r="BBF13" s="10" t="s">
        <v>4667</v>
      </c>
      <c r="BBG13" s="10" t="s">
        <v>4667</v>
      </c>
      <c r="BBH13" s="10" t="s">
        <v>4667</v>
      </c>
      <c r="BBI13" s="10" t="s">
        <v>4667</v>
      </c>
      <c r="BBJ13" s="10" t="s">
        <v>4667</v>
      </c>
      <c r="BBK13" s="10" t="s">
        <v>4667</v>
      </c>
      <c r="BBL13" s="10" t="s">
        <v>4667</v>
      </c>
      <c r="BBM13" s="10" t="s">
        <v>4667</v>
      </c>
      <c r="BBN13" s="10" t="s">
        <v>4667</v>
      </c>
      <c r="BBO13" s="10" t="s">
        <v>4667</v>
      </c>
      <c r="BBP13" s="10" t="s">
        <v>4667</v>
      </c>
      <c r="BBQ13" s="10" t="s">
        <v>4667</v>
      </c>
      <c r="BBR13" s="10" t="s">
        <v>4667</v>
      </c>
      <c r="BBS13" s="10" t="s">
        <v>4667</v>
      </c>
      <c r="BBT13" s="10" t="s">
        <v>4667</v>
      </c>
      <c r="BBU13" s="10" t="s">
        <v>4667</v>
      </c>
      <c r="BBV13" s="10" t="s">
        <v>4667</v>
      </c>
      <c r="BBW13" s="10" t="s">
        <v>4667</v>
      </c>
      <c r="BBX13" s="10" t="s">
        <v>4667</v>
      </c>
      <c r="BBY13" s="10" t="s">
        <v>4667</v>
      </c>
      <c r="BBZ13" s="10" t="s">
        <v>4667</v>
      </c>
      <c r="BCA13" s="10" t="s">
        <v>4667</v>
      </c>
      <c r="BCB13" s="10" t="s">
        <v>4667</v>
      </c>
      <c r="BCC13" s="10" t="s">
        <v>4667</v>
      </c>
      <c r="BCD13" s="10" t="s">
        <v>4667</v>
      </c>
      <c r="BCE13" s="10" t="s">
        <v>4667</v>
      </c>
      <c r="BCF13" s="10" t="s">
        <v>4667</v>
      </c>
      <c r="BCG13" s="10" t="s">
        <v>4667</v>
      </c>
      <c r="BCH13" s="10" t="s">
        <v>4667</v>
      </c>
      <c r="BCI13" s="10" t="s">
        <v>4667</v>
      </c>
      <c r="BCJ13" s="10" t="s">
        <v>4667</v>
      </c>
      <c r="BCK13" s="10" t="s">
        <v>4667</v>
      </c>
      <c r="BCL13" s="10" t="s">
        <v>4667</v>
      </c>
      <c r="BCM13" s="10" t="s">
        <v>4667</v>
      </c>
      <c r="BCN13" s="10" t="s">
        <v>4667</v>
      </c>
      <c r="BCO13" s="10" t="s">
        <v>4667</v>
      </c>
      <c r="BCP13" s="10" t="s">
        <v>4667</v>
      </c>
      <c r="BCQ13" s="10" t="s">
        <v>4667</v>
      </c>
      <c r="BCR13" s="10" t="s">
        <v>4667</v>
      </c>
      <c r="BCS13" s="10" t="s">
        <v>4667</v>
      </c>
      <c r="BCT13" s="10" t="s">
        <v>4667</v>
      </c>
      <c r="BCU13" s="10" t="s">
        <v>4667</v>
      </c>
      <c r="BCV13" s="10" t="s">
        <v>4667</v>
      </c>
      <c r="BCW13" s="10" t="s">
        <v>4667</v>
      </c>
      <c r="BCX13" s="10" t="s">
        <v>4667</v>
      </c>
      <c r="BCY13" s="10" t="s">
        <v>4667</v>
      </c>
      <c r="BCZ13" s="10" t="s">
        <v>4667</v>
      </c>
      <c r="BDA13" s="10" t="s">
        <v>4667</v>
      </c>
      <c r="BDB13" s="10" t="s">
        <v>4667</v>
      </c>
      <c r="BDC13" s="10" t="s">
        <v>4667</v>
      </c>
      <c r="BDD13" s="10" t="s">
        <v>4667</v>
      </c>
      <c r="BDE13" s="10" t="s">
        <v>4667</v>
      </c>
      <c r="BDF13" s="10" t="s">
        <v>4667</v>
      </c>
      <c r="BDG13" s="10" t="s">
        <v>4667</v>
      </c>
      <c r="BDH13" s="10" t="s">
        <v>4667</v>
      </c>
      <c r="BDI13" s="10" t="s">
        <v>4667</v>
      </c>
      <c r="BDJ13" s="10" t="s">
        <v>4667</v>
      </c>
      <c r="BDK13" s="10" t="s">
        <v>4667</v>
      </c>
      <c r="BDL13" s="10" t="s">
        <v>4667</v>
      </c>
      <c r="BDM13" s="10" t="s">
        <v>4667</v>
      </c>
      <c r="BDN13" s="10" t="s">
        <v>4667</v>
      </c>
      <c r="BDO13" s="10" t="s">
        <v>4667</v>
      </c>
      <c r="BDP13" s="10" t="s">
        <v>4667</v>
      </c>
      <c r="BDQ13" s="10" t="s">
        <v>4667</v>
      </c>
      <c r="BDR13" s="10" t="s">
        <v>4667</v>
      </c>
      <c r="BDS13" s="10" t="s">
        <v>4667</v>
      </c>
      <c r="BDT13" s="10" t="s">
        <v>4667</v>
      </c>
      <c r="BDU13" s="10" t="s">
        <v>4667</v>
      </c>
      <c r="BDV13" s="10" t="s">
        <v>4667</v>
      </c>
      <c r="BDW13" s="10" t="s">
        <v>4667</v>
      </c>
      <c r="BDX13" s="10" t="s">
        <v>4667</v>
      </c>
      <c r="BDY13" s="10" t="s">
        <v>4667</v>
      </c>
      <c r="BDZ13" s="10" t="s">
        <v>4667</v>
      </c>
      <c r="BEA13" s="10" t="s">
        <v>4667</v>
      </c>
      <c r="BEB13" s="10" t="s">
        <v>4667</v>
      </c>
      <c r="BEC13" s="10" t="s">
        <v>4667</v>
      </c>
      <c r="BED13" s="10" t="s">
        <v>4667</v>
      </c>
      <c r="BEE13" s="10" t="s">
        <v>4667</v>
      </c>
      <c r="BEF13" s="10" t="s">
        <v>4667</v>
      </c>
      <c r="BEG13" s="10" t="s">
        <v>4667</v>
      </c>
      <c r="BEH13" s="10" t="s">
        <v>4667</v>
      </c>
      <c r="BEI13" s="10" t="s">
        <v>4667</v>
      </c>
      <c r="BEJ13" s="10" t="s">
        <v>4667</v>
      </c>
      <c r="BEK13" s="10" t="s">
        <v>4667</v>
      </c>
      <c r="BEL13" s="10" t="s">
        <v>4667</v>
      </c>
      <c r="BEM13" s="10" t="s">
        <v>4667</v>
      </c>
      <c r="BEN13" s="10" t="s">
        <v>4667</v>
      </c>
      <c r="BEO13" s="10" t="s">
        <v>4667</v>
      </c>
      <c r="BEP13" s="10" t="s">
        <v>4667</v>
      </c>
      <c r="BEQ13" s="10" t="s">
        <v>4667</v>
      </c>
      <c r="BER13" s="10" t="s">
        <v>4667</v>
      </c>
      <c r="BES13" s="10" t="s">
        <v>4667</v>
      </c>
      <c r="BET13" s="10" t="s">
        <v>4667</v>
      </c>
      <c r="BEU13" s="10" t="s">
        <v>4667</v>
      </c>
      <c r="BEV13" s="10" t="s">
        <v>4667</v>
      </c>
      <c r="BEW13" s="10" t="s">
        <v>4667</v>
      </c>
      <c r="BEX13" s="10" t="s">
        <v>4667</v>
      </c>
      <c r="BEY13" s="10" t="s">
        <v>4667</v>
      </c>
      <c r="BEZ13" s="10" t="s">
        <v>4667</v>
      </c>
      <c r="BFA13" s="10" t="s">
        <v>4667</v>
      </c>
      <c r="BFB13" s="10" t="s">
        <v>4667</v>
      </c>
      <c r="BFC13" s="10" t="s">
        <v>4667</v>
      </c>
      <c r="BFD13" s="10" t="s">
        <v>4667</v>
      </c>
      <c r="BFE13" s="10" t="s">
        <v>4667</v>
      </c>
      <c r="BFF13" s="10" t="s">
        <v>4667</v>
      </c>
      <c r="BFG13" s="10" t="s">
        <v>4667</v>
      </c>
      <c r="BFH13" s="10" t="s">
        <v>4667</v>
      </c>
      <c r="BFI13" s="10" t="s">
        <v>4667</v>
      </c>
      <c r="BFJ13" s="10" t="s">
        <v>4667</v>
      </c>
      <c r="BFK13" s="10" t="s">
        <v>4667</v>
      </c>
      <c r="BFL13" s="10" t="s">
        <v>4667</v>
      </c>
      <c r="BFM13" s="10" t="s">
        <v>4667</v>
      </c>
      <c r="BFN13" s="10" t="s">
        <v>4667</v>
      </c>
      <c r="BFO13" s="10" t="s">
        <v>4667</v>
      </c>
      <c r="BFP13" s="10" t="s">
        <v>4667</v>
      </c>
      <c r="BFQ13" s="10" t="s">
        <v>4667</v>
      </c>
      <c r="BFR13" s="10" t="s">
        <v>4667</v>
      </c>
      <c r="BFS13" s="10" t="s">
        <v>4667</v>
      </c>
      <c r="BFT13" s="10" t="s">
        <v>4667</v>
      </c>
      <c r="BFU13" s="10" t="s">
        <v>4667</v>
      </c>
      <c r="BFV13" s="10" t="s">
        <v>4667</v>
      </c>
      <c r="BFW13" s="10" t="s">
        <v>4667</v>
      </c>
      <c r="BFX13" s="10" t="s">
        <v>4667</v>
      </c>
      <c r="BFY13" s="10" t="s">
        <v>4667</v>
      </c>
      <c r="BFZ13" s="10" t="s">
        <v>4667</v>
      </c>
      <c r="BGA13" s="10" t="s">
        <v>4667</v>
      </c>
      <c r="BGB13" s="10" t="s">
        <v>4667</v>
      </c>
      <c r="BGC13" s="10" t="s">
        <v>4667</v>
      </c>
      <c r="BGD13" s="10" t="s">
        <v>4667</v>
      </c>
      <c r="BGE13" s="10" t="s">
        <v>4667</v>
      </c>
      <c r="BGF13" s="10" t="s">
        <v>4667</v>
      </c>
      <c r="BGG13" s="10" t="s">
        <v>4667</v>
      </c>
      <c r="BGH13" s="10" t="s">
        <v>4667</v>
      </c>
      <c r="BGI13" s="10" t="s">
        <v>4667</v>
      </c>
      <c r="BGJ13" s="10" t="s">
        <v>4667</v>
      </c>
      <c r="BGK13" s="10" t="s">
        <v>4667</v>
      </c>
      <c r="BGL13" s="10" t="s">
        <v>4667</v>
      </c>
      <c r="BGM13" s="10" t="s">
        <v>4667</v>
      </c>
      <c r="BGN13" s="10" t="s">
        <v>4667</v>
      </c>
      <c r="BGO13" s="10" t="s">
        <v>4667</v>
      </c>
      <c r="BGP13" s="10" t="s">
        <v>4667</v>
      </c>
      <c r="BGQ13" s="10" t="s">
        <v>4667</v>
      </c>
      <c r="BGR13" s="10" t="s">
        <v>4667</v>
      </c>
      <c r="BGS13" s="10" t="s">
        <v>4667</v>
      </c>
      <c r="BGT13" s="10" t="s">
        <v>4667</v>
      </c>
      <c r="BGU13" s="10" t="s">
        <v>4667</v>
      </c>
      <c r="BGV13" s="10" t="s">
        <v>4667</v>
      </c>
      <c r="BGW13" s="10" t="s">
        <v>4667</v>
      </c>
      <c r="BGX13" s="10" t="s">
        <v>4667</v>
      </c>
      <c r="BGY13" s="10" t="s">
        <v>4667</v>
      </c>
      <c r="BGZ13" s="10" t="s">
        <v>4667</v>
      </c>
      <c r="BHA13" s="10" t="s">
        <v>4667</v>
      </c>
      <c r="BHB13" s="10" t="s">
        <v>4667</v>
      </c>
      <c r="BHC13" s="10" t="s">
        <v>4667</v>
      </c>
      <c r="BHD13" s="10" t="s">
        <v>4667</v>
      </c>
      <c r="BHE13" s="10" t="s">
        <v>4667</v>
      </c>
      <c r="BHF13" s="10" t="s">
        <v>4667</v>
      </c>
      <c r="BHG13" s="10" t="s">
        <v>4667</v>
      </c>
      <c r="BHH13" s="10" t="s">
        <v>4667</v>
      </c>
      <c r="BHI13" s="10" t="s">
        <v>4667</v>
      </c>
      <c r="BHJ13" s="10" t="s">
        <v>4667</v>
      </c>
      <c r="BHK13" s="10" t="s">
        <v>4667</v>
      </c>
      <c r="BHL13" s="10" t="s">
        <v>4667</v>
      </c>
      <c r="BHM13" s="10" t="s">
        <v>4667</v>
      </c>
      <c r="BHN13" s="10" t="s">
        <v>4667</v>
      </c>
      <c r="BHO13" s="10" t="s">
        <v>4667</v>
      </c>
      <c r="BHP13" s="10" t="s">
        <v>4667</v>
      </c>
      <c r="BHQ13" s="10" t="s">
        <v>4667</v>
      </c>
      <c r="BHR13" s="10" t="s">
        <v>4667</v>
      </c>
      <c r="BHS13" s="10" t="s">
        <v>4667</v>
      </c>
      <c r="BHT13" s="10" t="s">
        <v>4667</v>
      </c>
      <c r="BHU13" s="10" t="s">
        <v>4667</v>
      </c>
      <c r="BHV13" s="10" t="s">
        <v>4667</v>
      </c>
      <c r="BHW13" s="10" t="s">
        <v>4667</v>
      </c>
      <c r="BHX13" s="10" t="s">
        <v>4667</v>
      </c>
      <c r="BHY13" s="10" t="s">
        <v>4667</v>
      </c>
      <c r="BHZ13" s="10" t="s">
        <v>4667</v>
      </c>
      <c r="BIA13" s="10" t="s">
        <v>4667</v>
      </c>
      <c r="BIB13" s="10" t="s">
        <v>4667</v>
      </c>
      <c r="BIC13" s="10" t="s">
        <v>4667</v>
      </c>
      <c r="BID13" s="10" t="s">
        <v>4667</v>
      </c>
      <c r="BIE13" s="10" t="s">
        <v>4667</v>
      </c>
      <c r="BIF13" s="10" t="s">
        <v>4667</v>
      </c>
      <c r="BIG13" s="10" t="s">
        <v>4667</v>
      </c>
      <c r="BIH13" s="10" t="s">
        <v>4667</v>
      </c>
      <c r="BII13" s="10" t="s">
        <v>4667</v>
      </c>
      <c r="BIJ13" s="10" t="s">
        <v>4667</v>
      </c>
      <c r="BIK13" s="10" t="s">
        <v>4667</v>
      </c>
      <c r="BIL13" s="10" t="s">
        <v>4667</v>
      </c>
      <c r="BIM13" s="10" t="s">
        <v>4667</v>
      </c>
      <c r="BIN13" s="10" t="s">
        <v>4667</v>
      </c>
      <c r="BIO13" s="10" t="s">
        <v>4667</v>
      </c>
      <c r="BIP13" s="10" t="s">
        <v>4667</v>
      </c>
      <c r="BIQ13" s="10" t="s">
        <v>4667</v>
      </c>
      <c r="BIR13" s="10" t="s">
        <v>4667</v>
      </c>
      <c r="BIS13" s="10" t="s">
        <v>4667</v>
      </c>
      <c r="BIT13" s="10" t="s">
        <v>4667</v>
      </c>
      <c r="BIU13" s="10" t="s">
        <v>4667</v>
      </c>
      <c r="BIV13" s="10" t="s">
        <v>4667</v>
      </c>
      <c r="BIW13" s="10" t="s">
        <v>4667</v>
      </c>
      <c r="BIX13" s="10" t="s">
        <v>4667</v>
      </c>
      <c r="BIY13" s="10" t="s">
        <v>4667</v>
      </c>
      <c r="BIZ13" s="10" t="s">
        <v>4667</v>
      </c>
      <c r="BJA13" s="10" t="s">
        <v>4667</v>
      </c>
      <c r="BJB13" s="10" t="s">
        <v>4667</v>
      </c>
      <c r="BJC13" s="10" t="s">
        <v>4667</v>
      </c>
      <c r="BJD13" s="10" t="s">
        <v>4667</v>
      </c>
      <c r="BJE13" s="10" t="s">
        <v>4667</v>
      </c>
      <c r="BJF13" s="10" t="s">
        <v>4667</v>
      </c>
      <c r="BJG13" s="10" t="s">
        <v>4667</v>
      </c>
      <c r="BJH13" s="10" t="s">
        <v>4667</v>
      </c>
      <c r="BJI13" s="10" t="s">
        <v>4667</v>
      </c>
      <c r="BJJ13" s="10" t="s">
        <v>4667</v>
      </c>
      <c r="BJK13" s="10" t="s">
        <v>4667</v>
      </c>
      <c r="BJL13" s="10" t="s">
        <v>4667</v>
      </c>
      <c r="BJM13" s="10" t="s">
        <v>4667</v>
      </c>
      <c r="BJN13" s="10" t="s">
        <v>4667</v>
      </c>
      <c r="BJO13" s="10" t="s">
        <v>4667</v>
      </c>
      <c r="BJP13" s="10" t="s">
        <v>4667</v>
      </c>
      <c r="BJQ13" s="10" t="s">
        <v>4667</v>
      </c>
      <c r="BJR13" s="10" t="s">
        <v>4667</v>
      </c>
      <c r="BJS13" s="10" t="s">
        <v>4667</v>
      </c>
      <c r="BJT13" s="10" t="s">
        <v>4667</v>
      </c>
      <c r="BJU13" s="10" t="s">
        <v>4667</v>
      </c>
      <c r="BJV13" s="10" t="s">
        <v>4667</v>
      </c>
      <c r="BJW13" s="10" t="s">
        <v>4667</v>
      </c>
      <c r="BJX13" s="10" t="s">
        <v>4667</v>
      </c>
      <c r="BJY13" s="10" t="s">
        <v>4667</v>
      </c>
      <c r="BJZ13" s="10" t="s">
        <v>4667</v>
      </c>
      <c r="BKA13" s="10" t="s">
        <v>4667</v>
      </c>
      <c r="BKB13" s="10" t="s">
        <v>4667</v>
      </c>
      <c r="BKC13" s="10" t="s">
        <v>4667</v>
      </c>
      <c r="BKD13" s="10" t="s">
        <v>4667</v>
      </c>
      <c r="BKE13" s="10" t="s">
        <v>4667</v>
      </c>
      <c r="BKF13" s="10" t="s">
        <v>4667</v>
      </c>
      <c r="BKG13" s="10" t="s">
        <v>4667</v>
      </c>
      <c r="BKH13" s="10" t="s">
        <v>4667</v>
      </c>
      <c r="BKI13" s="10" t="s">
        <v>4667</v>
      </c>
      <c r="BKJ13" s="10" t="s">
        <v>4667</v>
      </c>
      <c r="BKK13" s="10" t="s">
        <v>4667</v>
      </c>
      <c r="BKL13" s="10" t="s">
        <v>4667</v>
      </c>
      <c r="BKM13" s="10" t="s">
        <v>4667</v>
      </c>
      <c r="BKN13" s="10" t="s">
        <v>4667</v>
      </c>
      <c r="BKO13" s="10" t="s">
        <v>4667</v>
      </c>
      <c r="BKP13" s="10" t="s">
        <v>4667</v>
      </c>
      <c r="BKQ13" s="10" t="s">
        <v>4667</v>
      </c>
      <c r="BKR13" s="10" t="s">
        <v>4667</v>
      </c>
      <c r="BKS13" s="10" t="s">
        <v>4667</v>
      </c>
      <c r="BKT13" s="10" t="s">
        <v>4667</v>
      </c>
      <c r="BKU13" s="10" t="s">
        <v>4667</v>
      </c>
      <c r="BKV13" s="10" t="s">
        <v>4667</v>
      </c>
      <c r="BKW13" s="10" t="s">
        <v>4667</v>
      </c>
      <c r="BKX13" s="10" t="s">
        <v>4667</v>
      </c>
      <c r="BKY13" s="10" t="s">
        <v>4667</v>
      </c>
      <c r="BKZ13" s="10" t="s">
        <v>4667</v>
      </c>
      <c r="BLA13" s="10" t="s">
        <v>4667</v>
      </c>
      <c r="BLB13" s="10" t="s">
        <v>4667</v>
      </c>
      <c r="BLC13" s="10" t="s">
        <v>4667</v>
      </c>
      <c r="BLD13" s="10" t="s">
        <v>4667</v>
      </c>
      <c r="BLE13" s="10" t="s">
        <v>4667</v>
      </c>
      <c r="BLF13" s="10" t="s">
        <v>4667</v>
      </c>
      <c r="BLG13" s="10" t="s">
        <v>4667</v>
      </c>
      <c r="BLH13" s="10" t="s">
        <v>4667</v>
      </c>
      <c r="BLI13" s="10" t="s">
        <v>4667</v>
      </c>
      <c r="BLJ13" s="10" t="s">
        <v>4667</v>
      </c>
      <c r="BLK13" s="10" t="s">
        <v>4667</v>
      </c>
      <c r="BLL13" s="10" t="s">
        <v>4667</v>
      </c>
      <c r="BLM13" s="10" t="s">
        <v>4667</v>
      </c>
      <c r="BLN13" s="10" t="s">
        <v>4667</v>
      </c>
      <c r="BLO13" s="10" t="s">
        <v>4667</v>
      </c>
      <c r="BLP13" s="10" t="s">
        <v>4667</v>
      </c>
      <c r="BLQ13" s="10" t="s">
        <v>4667</v>
      </c>
      <c r="BLR13" s="10" t="s">
        <v>4667</v>
      </c>
      <c r="BLS13" s="10" t="s">
        <v>4667</v>
      </c>
      <c r="BLT13" s="10" t="s">
        <v>4667</v>
      </c>
      <c r="BLU13" s="10" t="s">
        <v>4667</v>
      </c>
      <c r="BLV13" s="10" t="s">
        <v>4667</v>
      </c>
      <c r="BLW13" s="10" t="s">
        <v>4667</v>
      </c>
      <c r="BLX13" s="10" t="s">
        <v>4667</v>
      </c>
      <c r="BLY13" s="10" t="s">
        <v>4667</v>
      </c>
      <c r="BLZ13" s="10" t="s">
        <v>4667</v>
      </c>
      <c r="BMA13" s="10" t="s">
        <v>4667</v>
      </c>
      <c r="BMB13" s="10" t="s">
        <v>4667</v>
      </c>
      <c r="BMC13" s="10" t="s">
        <v>4667</v>
      </c>
      <c r="BMD13" s="10" t="s">
        <v>4667</v>
      </c>
      <c r="BME13" s="10" t="s">
        <v>4667</v>
      </c>
      <c r="BMF13" s="10" t="s">
        <v>4667</v>
      </c>
      <c r="BMG13" s="10" t="s">
        <v>4667</v>
      </c>
      <c r="BMH13" s="10" t="s">
        <v>4667</v>
      </c>
      <c r="BMI13" s="10" t="s">
        <v>4667</v>
      </c>
      <c r="BMJ13" s="10" t="s">
        <v>4667</v>
      </c>
      <c r="BMK13" s="10" t="s">
        <v>4667</v>
      </c>
      <c r="BML13" s="10" t="s">
        <v>4667</v>
      </c>
      <c r="BMM13" s="10" t="s">
        <v>4667</v>
      </c>
      <c r="BMN13" s="10" t="s">
        <v>4667</v>
      </c>
      <c r="BMO13" s="10" t="s">
        <v>4667</v>
      </c>
      <c r="BMP13" s="10" t="s">
        <v>4667</v>
      </c>
      <c r="BMQ13" s="10" t="s">
        <v>4667</v>
      </c>
      <c r="BMR13" s="10" t="s">
        <v>4667</v>
      </c>
      <c r="BMS13" s="10" t="s">
        <v>4667</v>
      </c>
      <c r="BMT13" s="10" t="s">
        <v>4667</v>
      </c>
      <c r="BMU13" s="10" t="s">
        <v>4667</v>
      </c>
      <c r="BMV13" s="10" t="s">
        <v>4667</v>
      </c>
      <c r="BMW13" s="10" t="s">
        <v>4667</v>
      </c>
      <c r="BMX13" s="10" t="s">
        <v>4667</v>
      </c>
      <c r="BMY13" s="10" t="s">
        <v>4667</v>
      </c>
      <c r="BMZ13" s="10" t="s">
        <v>4667</v>
      </c>
      <c r="BNA13" s="10" t="s">
        <v>4667</v>
      </c>
      <c r="BNB13" s="10" t="s">
        <v>4667</v>
      </c>
      <c r="BNC13" s="10" t="s">
        <v>4667</v>
      </c>
      <c r="BND13" s="10" t="s">
        <v>4667</v>
      </c>
      <c r="BNE13" s="10" t="s">
        <v>4667</v>
      </c>
      <c r="BNF13" s="10" t="s">
        <v>4667</v>
      </c>
      <c r="BNG13" s="10" t="s">
        <v>4667</v>
      </c>
      <c r="BNH13" s="10" t="s">
        <v>4667</v>
      </c>
      <c r="BNI13" s="10" t="s">
        <v>4667</v>
      </c>
      <c r="BNJ13" s="10" t="s">
        <v>4667</v>
      </c>
      <c r="BNK13" s="10" t="s">
        <v>4667</v>
      </c>
      <c r="BNL13" s="10" t="s">
        <v>4667</v>
      </c>
      <c r="BNM13" s="10" t="s">
        <v>4667</v>
      </c>
      <c r="BNN13" s="10" t="s">
        <v>4667</v>
      </c>
      <c r="BNO13" s="10" t="s">
        <v>4667</v>
      </c>
      <c r="BNP13" s="10" t="s">
        <v>4667</v>
      </c>
      <c r="BNQ13" s="10" t="s">
        <v>4667</v>
      </c>
      <c r="BNR13" s="10" t="s">
        <v>4667</v>
      </c>
      <c r="BNS13" s="10" t="s">
        <v>4667</v>
      </c>
      <c r="BNT13" s="10" t="s">
        <v>4667</v>
      </c>
      <c r="BNU13" s="10" t="s">
        <v>4667</v>
      </c>
      <c r="BNV13" s="10" t="s">
        <v>4667</v>
      </c>
      <c r="BNW13" s="10" t="s">
        <v>4667</v>
      </c>
      <c r="BNX13" s="10" t="s">
        <v>4667</v>
      </c>
      <c r="BNY13" s="10" t="s">
        <v>4667</v>
      </c>
      <c r="BNZ13" s="10" t="s">
        <v>4667</v>
      </c>
      <c r="BOA13" s="10" t="s">
        <v>4667</v>
      </c>
      <c r="BOB13" s="10" t="s">
        <v>4667</v>
      </c>
      <c r="BOC13" s="10" t="s">
        <v>4667</v>
      </c>
      <c r="BOD13" s="10" t="s">
        <v>4667</v>
      </c>
      <c r="BOE13" s="10" t="s">
        <v>4667</v>
      </c>
      <c r="BOF13" s="10" t="s">
        <v>4667</v>
      </c>
      <c r="BOG13" s="10" t="s">
        <v>4667</v>
      </c>
      <c r="BOH13" s="10" t="s">
        <v>4667</v>
      </c>
      <c r="BOI13" s="10" t="s">
        <v>4667</v>
      </c>
      <c r="BOJ13" s="10" t="s">
        <v>4667</v>
      </c>
      <c r="BOK13" s="10" t="s">
        <v>4667</v>
      </c>
      <c r="BOL13" s="10" t="s">
        <v>4667</v>
      </c>
      <c r="BOM13" s="10" t="s">
        <v>4667</v>
      </c>
      <c r="BON13" s="10" t="s">
        <v>4667</v>
      </c>
      <c r="BOO13" s="10" t="s">
        <v>4667</v>
      </c>
      <c r="BOP13" s="10" t="s">
        <v>4667</v>
      </c>
      <c r="BOQ13" s="10" t="s">
        <v>4667</v>
      </c>
      <c r="BOR13" s="10" t="s">
        <v>4667</v>
      </c>
      <c r="BOS13" s="10" t="s">
        <v>4667</v>
      </c>
      <c r="BOT13" s="10" t="s">
        <v>4667</v>
      </c>
      <c r="BOU13" s="10" t="s">
        <v>4667</v>
      </c>
      <c r="BOV13" s="10" t="s">
        <v>4667</v>
      </c>
      <c r="BOW13" s="10" t="s">
        <v>4667</v>
      </c>
      <c r="BOX13" s="10" t="s">
        <v>4667</v>
      </c>
      <c r="BOY13" s="10" t="s">
        <v>4667</v>
      </c>
      <c r="BOZ13" s="10" t="s">
        <v>4667</v>
      </c>
      <c r="BPA13" s="10" t="s">
        <v>4667</v>
      </c>
      <c r="BPB13" s="10" t="s">
        <v>4667</v>
      </c>
      <c r="BPC13" s="10" t="s">
        <v>4667</v>
      </c>
      <c r="BPD13" s="10" t="s">
        <v>4667</v>
      </c>
      <c r="BPE13" s="10" t="s">
        <v>4667</v>
      </c>
      <c r="BPF13" s="10" t="s">
        <v>4667</v>
      </c>
      <c r="BPG13" s="10" t="s">
        <v>4667</v>
      </c>
      <c r="BPH13" s="10" t="s">
        <v>4667</v>
      </c>
      <c r="BPI13" s="10" t="s">
        <v>4667</v>
      </c>
      <c r="BPJ13" s="10" t="s">
        <v>4667</v>
      </c>
      <c r="BPK13" s="10" t="s">
        <v>4667</v>
      </c>
      <c r="BPL13" s="10" t="s">
        <v>4667</v>
      </c>
      <c r="BPM13" s="10" t="s">
        <v>4667</v>
      </c>
      <c r="BPN13" s="10" t="s">
        <v>4667</v>
      </c>
      <c r="BPO13" s="10" t="s">
        <v>4667</v>
      </c>
      <c r="BPP13" s="10" t="s">
        <v>4667</v>
      </c>
      <c r="BPQ13" s="10" t="s">
        <v>4667</v>
      </c>
      <c r="BPR13" s="10" t="s">
        <v>4667</v>
      </c>
      <c r="BPS13" s="10" t="s">
        <v>4667</v>
      </c>
      <c r="BPT13" s="10" t="s">
        <v>4667</v>
      </c>
      <c r="BPU13" s="10" t="s">
        <v>4667</v>
      </c>
      <c r="BPV13" s="10" t="s">
        <v>4667</v>
      </c>
      <c r="BPW13" s="10" t="s">
        <v>4667</v>
      </c>
      <c r="BPX13" s="10" t="s">
        <v>4667</v>
      </c>
      <c r="BPY13" s="10" t="s">
        <v>4667</v>
      </c>
      <c r="BPZ13" s="10" t="s">
        <v>4667</v>
      </c>
      <c r="BQA13" s="10" t="s">
        <v>4667</v>
      </c>
      <c r="BQB13" s="10" t="s">
        <v>4667</v>
      </c>
      <c r="BQC13" s="10" t="s">
        <v>4667</v>
      </c>
      <c r="BQD13" s="10" t="s">
        <v>4667</v>
      </c>
      <c r="BQE13" s="10" t="s">
        <v>4667</v>
      </c>
      <c r="BQF13" s="10" t="s">
        <v>4667</v>
      </c>
      <c r="BQG13" s="10" t="s">
        <v>4667</v>
      </c>
      <c r="BQH13" s="10" t="s">
        <v>4667</v>
      </c>
      <c r="BQI13" s="10" t="s">
        <v>4667</v>
      </c>
      <c r="BQJ13" s="10" t="s">
        <v>4667</v>
      </c>
      <c r="BQK13" s="10" t="s">
        <v>4667</v>
      </c>
      <c r="BQL13" s="10" t="s">
        <v>4667</v>
      </c>
      <c r="BQM13" s="10" t="s">
        <v>4667</v>
      </c>
      <c r="BQN13" s="10" t="s">
        <v>4667</v>
      </c>
      <c r="BQO13" s="10" t="s">
        <v>4667</v>
      </c>
      <c r="BQP13" s="10" t="s">
        <v>4667</v>
      </c>
      <c r="BQQ13" s="10" t="s">
        <v>4667</v>
      </c>
      <c r="BQR13" s="10" t="s">
        <v>4667</v>
      </c>
      <c r="BQS13" s="10" t="s">
        <v>4667</v>
      </c>
      <c r="BQT13" s="10" t="s">
        <v>4667</v>
      </c>
      <c r="BQU13" s="10" t="s">
        <v>4667</v>
      </c>
      <c r="BQV13" s="10" t="s">
        <v>4667</v>
      </c>
      <c r="BQW13" s="10" t="s">
        <v>4667</v>
      </c>
      <c r="BQX13" s="10" t="s">
        <v>4667</v>
      </c>
      <c r="BQY13" s="10" t="s">
        <v>4667</v>
      </c>
      <c r="BQZ13" s="10" t="s">
        <v>4667</v>
      </c>
      <c r="BRA13" s="10" t="s">
        <v>4667</v>
      </c>
      <c r="BRB13" s="10" t="s">
        <v>4667</v>
      </c>
      <c r="BRC13" s="10" t="s">
        <v>4667</v>
      </c>
      <c r="BRD13" s="10" t="s">
        <v>4667</v>
      </c>
      <c r="BRE13" s="10" t="s">
        <v>4667</v>
      </c>
      <c r="BRF13" s="10" t="s">
        <v>4667</v>
      </c>
      <c r="BRG13" s="10" t="s">
        <v>4667</v>
      </c>
      <c r="BRH13" s="10" t="s">
        <v>4667</v>
      </c>
      <c r="BRI13" s="10" t="s">
        <v>4667</v>
      </c>
      <c r="BRJ13" s="10" t="s">
        <v>4667</v>
      </c>
      <c r="BRK13" s="10" t="s">
        <v>4667</v>
      </c>
      <c r="BRL13" s="10" t="s">
        <v>4667</v>
      </c>
      <c r="BRM13" s="10" t="s">
        <v>4667</v>
      </c>
      <c r="BRN13" s="10" t="s">
        <v>4667</v>
      </c>
      <c r="BRO13" s="10" t="s">
        <v>4667</v>
      </c>
      <c r="BRP13" s="10" t="s">
        <v>4667</v>
      </c>
      <c r="BRQ13" s="10" t="s">
        <v>4667</v>
      </c>
      <c r="BRR13" s="10" t="s">
        <v>4667</v>
      </c>
      <c r="BRS13" s="10" t="s">
        <v>4667</v>
      </c>
      <c r="BRT13" s="10" t="s">
        <v>4667</v>
      </c>
      <c r="BRU13" s="10" t="s">
        <v>4667</v>
      </c>
      <c r="BRV13" s="10" t="s">
        <v>4667</v>
      </c>
      <c r="BRW13" s="10" t="s">
        <v>4667</v>
      </c>
      <c r="BRX13" s="10" t="s">
        <v>4667</v>
      </c>
      <c r="BRY13" s="10" t="s">
        <v>4667</v>
      </c>
      <c r="BRZ13" s="10" t="s">
        <v>4667</v>
      </c>
      <c r="BSA13" s="10" t="s">
        <v>4667</v>
      </c>
      <c r="BSB13" s="10" t="s">
        <v>4667</v>
      </c>
      <c r="BSC13" s="10" t="s">
        <v>4667</v>
      </c>
      <c r="BSD13" s="10" t="s">
        <v>4667</v>
      </c>
      <c r="BSE13" s="10" t="s">
        <v>4667</v>
      </c>
      <c r="BSF13" s="10" t="s">
        <v>4667</v>
      </c>
      <c r="BSG13" s="10" t="s">
        <v>4667</v>
      </c>
      <c r="BSH13" s="10" t="s">
        <v>4667</v>
      </c>
      <c r="BSI13" s="10" t="s">
        <v>4667</v>
      </c>
      <c r="BSJ13" s="10" t="s">
        <v>4667</v>
      </c>
      <c r="BSK13" s="10" t="s">
        <v>4667</v>
      </c>
      <c r="BSL13" s="10" t="s">
        <v>4667</v>
      </c>
      <c r="BSM13" s="10" t="s">
        <v>4667</v>
      </c>
      <c r="BSN13" s="10" t="s">
        <v>4667</v>
      </c>
      <c r="BSO13" s="10" t="s">
        <v>4667</v>
      </c>
      <c r="BSP13" s="10" t="s">
        <v>4667</v>
      </c>
      <c r="BSQ13" s="10" t="s">
        <v>4667</v>
      </c>
      <c r="BSR13" s="10" t="s">
        <v>4667</v>
      </c>
      <c r="BSS13" s="10" t="s">
        <v>4667</v>
      </c>
      <c r="BST13" s="10" t="s">
        <v>4667</v>
      </c>
      <c r="BSU13" s="10" t="s">
        <v>4667</v>
      </c>
      <c r="BSV13" s="10" t="s">
        <v>4667</v>
      </c>
      <c r="BSW13" s="10" t="s">
        <v>4667</v>
      </c>
      <c r="BSX13" s="10" t="s">
        <v>4667</v>
      </c>
      <c r="BSY13" s="10" t="s">
        <v>4667</v>
      </c>
      <c r="BSZ13" s="10" t="s">
        <v>4667</v>
      </c>
      <c r="BTA13" s="10" t="s">
        <v>4667</v>
      </c>
      <c r="BTB13" s="10" t="s">
        <v>4667</v>
      </c>
      <c r="BTC13" s="10" t="s">
        <v>4667</v>
      </c>
      <c r="BTD13" s="10" t="s">
        <v>4667</v>
      </c>
      <c r="BTE13" s="10" t="s">
        <v>4667</v>
      </c>
      <c r="BTF13" s="10" t="s">
        <v>4667</v>
      </c>
      <c r="BTG13" s="10" t="s">
        <v>4667</v>
      </c>
      <c r="BTH13" s="10" t="s">
        <v>4667</v>
      </c>
      <c r="BTI13" s="10" t="s">
        <v>4667</v>
      </c>
      <c r="BTJ13" s="10" t="s">
        <v>4667</v>
      </c>
      <c r="BTK13" s="10" t="s">
        <v>4667</v>
      </c>
      <c r="BTL13" s="10" t="s">
        <v>4667</v>
      </c>
      <c r="BTM13" s="10" t="s">
        <v>4667</v>
      </c>
      <c r="BTN13" s="10" t="s">
        <v>4667</v>
      </c>
      <c r="BTO13" s="10" t="s">
        <v>4667</v>
      </c>
      <c r="BTP13" s="10" t="s">
        <v>4667</v>
      </c>
      <c r="BTQ13" s="10" t="s">
        <v>4667</v>
      </c>
      <c r="BTR13" s="10" t="s">
        <v>4667</v>
      </c>
      <c r="BTS13" s="10" t="s">
        <v>4667</v>
      </c>
      <c r="BTT13" s="10" t="s">
        <v>4667</v>
      </c>
      <c r="BTU13" s="10" t="s">
        <v>4667</v>
      </c>
      <c r="BTV13" s="10" t="s">
        <v>4667</v>
      </c>
      <c r="BTW13" s="10" t="s">
        <v>4667</v>
      </c>
      <c r="BTX13" s="10" t="s">
        <v>4667</v>
      </c>
      <c r="BTY13" s="10" t="s">
        <v>4667</v>
      </c>
      <c r="BTZ13" s="10" t="s">
        <v>4667</v>
      </c>
      <c r="BUA13" s="10" t="s">
        <v>4667</v>
      </c>
      <c r="BUB13" s="10" t="s">
        <v>4667</v>
      </c>
      <c r="BUC13" s="10" t="s">
        <v>4667</v>
      </c>
      <c r="BUD13" s="10" t="s">
        <v>4667</v>
      </c>
      <c r="BUE13" s="10" t="s">
        <v>4667</v>
      </c>
      <c r="BUF13" s="10" t="s">
        <v>4667</v>
      </c>
      <c r="BUG13" s="10" t="s">
        <v>4667</v>
      </c>
      <c r="BUH13" s="10" t="s">
        <v>4667</v>
      </c>
      <c r="BUI13" s="10" t="s">
        <v>4667</v>
      </c>
      <c r="BUJ13" s="10" t="s">
        <v>4667</v>
      </c>
      <c r="BUK13" s="10" t="s">
        <v>4667</v>
      </c>
      <c r="BUL13" s="10" t="s">
        <v>4667</v>
      </c>
      <c r="BUM13" s="10" t="s">
        <v>4667</v>
      </c>
      <c r="BUN13" s="10" t="s">
        <v>4667</v>
      </c>
      <c r="BUO13" s="10" t="s">
        <v>4667</v>
      </c>
      <c r="BUP13" s="10" t="s">
        <v>4667</v>
      </c>
      <c r="BUQ13" s="10" t="s">
        <v>4667</v>
      </c>
      <c r="BUR13" s="10" t="s">
        <v>4667</v>
      </c>
      <c r="BUS13" s="10" t="s">
        <v>4667</v>
      </c>
      <c r="BUT13" s="10" t="s">
        <v>4667</v>
      </c>
      <c r="BUU13" s="10" t="s">
        <v>4667</v>
      </c>
      <c r="BUV13" s="10" t="s">
        <v>4667</v>
      </c>
      <c r="BUW13" s="10" t="s">
        <v>4667</v>
      </c>
      <c r="BUX13" s="10" t="s">
        <v>4667</v>
      </c>
      <c r="BUY13" s="10" t="s">
        <v>4667</v>
      </c>
      <c r="BUZ13" s="10" t="s">
        <v>4667</v>
      </c>
      <c r="BVA13" s="10" t="s">
        <v>4667</v>
      </c>
      <c r="BVB13" s="10" t="s">
        <v>4667</v>
      </c>
      <c r="BVC13" s="10" t="s">
        <v>4667</v>
      </c>
      <c r="BVD13" s="10" t="s">
        <v>4667</v>
      </c>
      <c r="BVE13" s="10" t="s">
        <v>4667</v>
      </c>
      <c r="BVF13" s="10" t="s">
        <v>4667</v>
      </c>
      <c r="BVG13" s="10" t="s">
        <v>4667</v>
      </c>
      <c r="BVH13" s="10" t="s">
        <v>4667</v>
      </c>
      <c r="BVI13" s="10" t="s">
        <v>4667</v>
      </c>
      <c r="BVJ13" s="10" t="s">
        <v>4667</v>
      </c>
      <c r="BVK13" s="10" t="s">
        <v>4667</v>
      </c>
      <c r="BVL13" s="10" t="s">
        <v>4667</v>
      </c>
      <c r="BVM13" s="10" t="s">
        <v>4667</v>
      </c>
      <c r="BVN13" s="10" t="s">
        <v>4667</v>
      </c>
      <c r="BVO13" s="10" t="s">
        <v>4667</v>
      </c>
      <c r="BVP13" s="10" t="s">
        <v>4667</v>
      </c>
      <c r="BVQ13" s="10" t="s">
        <v>4667</v>
      </c>
      <c r="BVR13" s="10" t="s">
        <v>4667</v>
      </c>
      <c r="BVS13" s="10" t="s">
        <v>4667</v>
      </c>
      <c r="BVT13" s="10" t="s">
        <v>4667</v>
      </c>
      <c r="BVU13" s="10" t="s">
        <v>4667</v>
      </c>
      <c r="BVV13" s="10" t="s">
        <v>4667</v>
      </c>
      <c r="BVW13" s="10" t="s">
        <v>4667</v>
      </c>
      <c r="BVX13" s="10" t="s">
        <v>4667</v>
      </c>
      <c r="BVY13" s="10" t="s">
        <v>4667</v>
      </c>
      <c r="BVZ13" s="10" t="s">
        <v>4667</v>
      </c>
      <c r="BWA13" s="10" t="s">
        <v>4667</v>
      </c>
      <c r="BWB13" s="10" t="s">
        <v>4667</v>
      </c>
      <c r="BWC13" s="10" t="s">
        <v>4667</v>
      </c>
      <c r="BWD13" s="10" t="s">
        <v>4667</v>
      </c>
      <c r="BWE13" s="10" t="s">
        <v>4667</v>
      </c>
      <c r="BWF13" s="10" t="s">
        <v>4667</v>
      </c>
      <c r="BWG13" s="10" t="s">
        <v>4667</v>
      </c>
      <c r="BWH13" s="10" t="s">
        <v>4667</v>
      </c>
      <c r="BWI13" s="10" t="s">
        <v>4667</v>
      </c>
      <c r="BWJ13" s="10" t="s">
        <v>4667</v>
      </c>
      <c r="BWK13" s="10" t="s">
        <v>4667</v>
      </c>
      <c r="BWL13" s="10" t="s">
        <v>4667</v>
      </c>
      <c r="BWM13" s="10" t="s">
        <v>4667</v>
      </c>
      <c r="BWN13" s="10" t="s">
        <v>4667</v>
      </c>
      <c r="BWO13" s="10" t="s">
        <v>4667</v>
      </c>
      <c r="BWP13" s="10" t="s">
        <v>4667</v>
      </c>
      <c r="BWQ13" s="10" t="s">
        <v>4667</v>
      </c>
      <c r="BWR13" s="10" t="s">
        <v>4667</v>
      </c>
      <c r="BWS13" s="10" t="s">
        <v>4667</v>
      </c>
      <c r="BWT13" s="10" t="s">
        <v>4667</v>
      </c>
      <c r="BWU13" s="10" t="s">
        <v>4667</v>
      </c>
      <c r="BWV13" s="10" t="s">
        <v>4667</v>
      </c>
      <c r="BWW13" s="10" t="s">
        <v>4667</v>
      </c>
      <c r="BWX13" s="10" t="s">
        <v>4667</v>
      </c>
      <c r="BWY13" s="10" t="s">
        <v>4667</v>
      </c>
      <c r="BWZ13" s="10" t="s">
        <v>4667</v>
      </c>
      <c r="BXA13" s="10" t="s">
        <v>4667</v>
      </c>
      <c r="BXB13" s="10" t="s">
        <v>4667</v>
      </c>
      <c r="BXC13" s="10" t="s">
        <v>4667</v>
      </c>
      <c r="BXD13" s="10" t="s">
        <v>4667</v>
      </c>
      <c r="BXE13" s="10" t="s">
        <v>4667</v>
      </c>
      <c r="BXF13" s="10" t="s">
        <v>4667</v>
      </c>
      <c r="BXG13" s="10" t="s">
        <v>4667</v>
      </c>
      <c r="BXH13" s="10" t="s">
        <v>4667</v>
      </c>
      <c r="BXI13" s="10" t="s">
        <v>4667</v>
      </c>
      <c r="BXJ13" s="10" t="s">
        <v>4667</v>
      </c>
      <c r="BXK13" s="10" t="s">
        <v>4667</v>
      </c>
      <c r="BXL13" s="10" t="s">
        <v>4667</v>
      </c>
      <c r="BXM13" s="10" t="s">
        <v>4667</v>
      </c>
      <c r="BXN13" s="10" t="s">
        <v>4667</v>
      </c>
      <c r="BXO13" s="10" t="s">
        <v>4667</v>
      </c>
      <c r="BXP13" s="10" t="s">
        <v>4667</v>
      </c>
      <c r="BXQ13" s="10" t="s">
        <v>4667</v>
      </c>
      <c r="BXR13" s="10" t="s">
        <v>4667</v>
      </c>
      <c r="BXS13" s="10" t="s">
        <v>4667</v>
      </c>
      <c r="BXT13" s="10" t="s">
        <v>4667</v>
      </c>
      <c r="BXU13" s="10" t="s">
        <v>4667</v>
      </c>
      <c r="BXV13" s="10" t="s">
        <v>4667</v>
      </c>
      <c r="BXW13" s="10" t="s">
        <v>4667</v>
      </c>
      <c r="BXX13" s="10" t="s">
        <v>4667</v>
      </c>
      <c r="BXY13" s="10" t="s">
        <v>4667</v>
      </c>
      <c r="BXZ13" s="10" t="s">
        <v>4667</v>
      </c>
      <c r="BYA13" s="10" t="s">
        <v>4667</v>
      </c>
      <c r="BYB13" s="10" t="s">
        <v>4667</v>
      </c>
      <c r="BYC13" s="10" t="s">
        <v>4667</v>
      </c>
      <c r="BYD13" s="10" t="s">
        <v>4667</v>
      </c>
      <c r="BYE13" s="10" t="s">
        <v>4667</v>
      </c>
      <c r="BYF13" s="10" t="s">
        <v>4667</v>
      </c>
      <c r="BYG13" s="10" t="s">
        <v>4667</v>
      </c>
      <c r="BYH13" s="10" t="s">
        <v>4667</v>
      </c>
      <c r="BYI13" s="10" t="s">
        <v>4667</v>
      </c>
      <c r="BYJ13" s="10" t="s">
        <v>4667</v>
      </c>
      <c r="BYK13" s="10" t="s">
        <v>4667</v>
      </c>
      <c r="BYL13" s="10" t="s">
        <v>4667</v>
      </c>
      <c r="BYM13" s="10" t="s">
        <v>4667</v>
      </c>
      <c r="BYN13" s="10" t="s">
        <v>4667</v>
      </c>
      <c r="BYO13" s="10" t="s">
        <v>4667</v>
      </c>
      <c r="BYP13" s="10" t="s">
        <v>4667</v>
      </c>
      <c r="BYQ13" s="10" t="s">
        <v>4667</v>
      </c>
      <c r="BYR13" s="10" t="s">
        <v>4667</v>
      </c>
      <c r="BYS13" s="10" t="s">
        <v>4667</v>
      </c>
      <c r="BYT13" s="10" t="s">
        <v>4667</v>
      </c>
      <c r="BYU13" s="10" t="s">
        <v>4667</v>
      </c>
      <c r="BYV13" s="10" t="s">
        <v>4667</v>
      </c>
      <c r="BYW13" s="10" t="s">
        <v>4667</v>
      </c>
      <c r="BYX13" s="10" t="s">
        <v>4667</v>
      </c>
      <c r="BYY13" s="10" t="s">
        <v>4667</v>
      </c>
      <c r="BYZ13" s="10" t="s">
        <v>4667</v>
      </c>
      <c r="BZA13" s="10" t="s">
        <v>4667</v>
      </c>
      <c r="BZB13" s="10" t="s">
        <v>4667</v>
      </c>
      <c r="BZC13" s="10" t="s">
        <v>4667</v>
      </c>
      <c r="BZD13" s="10" t="s">
        <v>4667</v>
      </c>
      <c r="BZE13" s="10" t="s">
        <v>4667</v>
      </c>
      <c r="BZF13" s="10" t="s">
        <v>4667</v>
      </c>
      <c r="BZG13" s="10" t="s">
        <v>4667</v>
      </c>
      <c r="BZH13" s="10" t="s">
        <v>4667</v>
      </c>
      <c r="BZI13" s="10" t="s">
        <v>4667</v>
      </c>
      <c r="BZJ13" s="10" t="s">
        <v>4667</v>
      </c>
      <c r="BZK13" s="10" t="s">
        <v>4667</v>
      </c>
      <c r="BZL13" s="10" t="s">
        <v>4667</v>
      </c>
      <c r="BZM13" s="10" t="s">
        <v>4667</v>
      </c>
      <c r="BZN13" s="10" t="s">
        <v>4667</v>
      </c>
      <c r="BZO13" s="10" t="s">
        <v>4667</v>
      </c>
      <c r="BZP13" s="10" t="s">
        <v>4667</v>
      </c>
      <c r="BZQ13" s="10" t="s">
        <v>4667</v>
      </c>
      <c r="BZR13" s="10" t="s">
        <v>4667</v>
      </c>
      <c r="BZS13" s="10" t="s">
        <v>4667</v>
      </c>
      <c r="BZT13" s="10" t="s">
        <v>4667</v>
      </c>
      <c r="BZU13" s="10" t="s">
        <v>4667</v>
      </c>
      <c r="BZV13" s="10" t="s">
        <v>4667</v>
      </c>
      <c r="BZW13" s="10" t="s">
        <v>4667</v>
      </c>
      <c r="BZX13" s="10" t="s">
        <v>4667</v>
      </c>
      <c r="BZY13" s="10" t="s">
        <v>4667</v>
      </c>
      <c r="BZZ13" s="10" t="s">
        <v>4667</v>
      </c>
      <c r="CAA13" s="10" t="s">
        <v>4667</v>
      </c>
      <c r="CAB13" s="10" t="s">
        <v>4667</v>
      </c>
      <c r="CAC13" s="10" t="s">
        <v>4667</v>
      </c>
      <c r="CAD13" s="10" t="s">
        <v>4667</v>
      </c>
      <c r="CAE13" s="10" t="s">
        <v>4667</v>
      </c>
      <c r="CAF13" s="10" t="s">
        <v>4667</v>
      </c>
      <c r="CAG13" s="10" t="s">
        <v>4667</v>
      </c>
      <c r="CAH13" s="10" t="s">
        <v>4667</v>
      </c>
      <c r="CAI13" s="10" t="s">
        <v>4667</v>
      </c>
      <c r="CAJ13" s="10" t="s">
        <v>4667</v>
      </c>
      <c r="CAK13" s="10" t="s">
        <v>4667</v>
      </c>
      <c r="CAL13" s="10" t="s">
        <v>4667</v>
      </c>
      <c r="CAM13" s="10" t="s">
        <v>4667</v>
      </c>
      <c r="CAN13" s="10" t="s">
        <v>4667</v>
      </c>
      <c r="CAO13" s="10" t="s">
        <v>4667</v>
      </c>
      <c r="CAP13" s="10" t="s">
        <v>4667</v>
      </c>
      <c r="CAQ13" s="10" t="s">
        <v>4667</v>
      </c>
      <c r="CAR13" s="10" t="s">
        <v>4667</v>
      </c>
      <c r="CAS13" s="10" t="s">
        <v>4667</v>
      </c>
      <c r="CAT13" s="10" t="s">
        <v>4667</v>
      </c>
      <c r="CAU13" s="10" t="s">
        <v>4667</v>
      </c>
      <c r="CAV13" s="10" t="s">
        <v>4667</v>
      </c>
      <c r="CAW13" s="10" t="s">
        <v>4667</v>
      </c>
      <c r="CAX13" s="10" t="s">
        <v>4667</v>
      </c>
      <c r="CAY13" s="10" t="s">
        <v>4667</v>
      </c>
      <c r="CAZ13" s="10" t="s">
        <v>4667</v>
      </c>
      <c r="CBA13" s="10" t="s">
        <v>4667</v>
      </c>
      <c r="CBB13" s="10" t="s">
        <v>4667</v>
      </c>
      <c r="CBC13" s="10" t="s">
        <v>4667</v>
      </c>
      <c r="CBD13" s="10" t="s">
        <v>4667</v>
      </c>
      <c r="CBE13" s="10" t="s">
        <v>4667</v>
      </c>
      <c r="CBF13" s="10" t="s">
        <v>4667</v>
      </c>
      <c r="CBG13" s="10" t="s">
        <v>4667</v>
      </c>
      <c r="CBH13" s="10" t="s">
        <v>4667</v>
      </c>
      <c r="CBI13" s="10" t="s">
        <v>4667</v>
      </c>
      <c r="CBJ13" s="10" t="s">
        <v>4667</v>
      </c>
      <c r="CBK13" s="10" t="s">
        <v>4667</v>
      </c>
      <c r="CBL13" s="10" t="s">
        <v>4667</v>
      </c>
      <c r="CBM13" s="10" t="s">
        <v>4667</v>
      </c>
      <c r="CBN13" s="10" t="s">
        <v>4667</v>
      </c>
      <c r="CBO13" s="10" t="s">
        <v>4667</v>
      </c>
      <c r="CBP13" s="10" t="s">
        <v>4667</v>
      </c>
      <c r="CBQ13" s="10" t="s">
        <v>4667</v>
      </c>
      <c r="CBR13" s="10" t="s">
        <v>4667</v>
      </c>
      <c r="CBS13" s="10" t="s">
        <v>4667</v>
      </c>
      <c r="CBT13" s="10" t="s">
        <v>4667</v>
      </c>
      <c r="CBU13" s="10" t="s">
        <v>4667</v>
      </c>
      <c r="CBV13" s="10" t="s">
        <v>4667</v>
      </c>
      <c r="CBW13" s="10" t="s">
        <v>4667</v>
      </c>
      <c r="CBX13" s="10" t="s">
        <v>4667</v>
      </c>
      <c r="CBY13" s="10" t="s">
        <v>4667</v>
      </c>
      <c r="CBZ13" s="10" t="s">
        <v>4667</v>
      </c>
      <c r="CCA13" s="10" t="s">
        <v>4667</v>
      </c>
      <c r="CCB13" s="10" t="s">
        <v>4667</v>
      </c>
      <c r="CCC13" s="10" t="s">
        <v>4667</v>
      </c>
      <c r="CCD13" s="10" t="s">
        <v>4667</v>
      </c>
      <c r="CCE13" s="10" t="s">
        <v>4667</v>
      </c>
      <c r="CCF13" s="10" t="s">
        <v>4667</v>
      </c>
      <c r="CCG13" s="10" t="s">
        <v>4667</v>
      </c>
      <c r="CCH13" s="10" t="s">
        <v>4667</v>
      </c>
      <c r="CCI13" s="10" t="s">
        <v>4667</v>
      </c>
      <c r="CCJ13" s="10" t="s">
        <v>4667</v>
      </c>
      <c r="CCK13" s="10" t="s">
        <v>4667</v>
      </c>
      <c r="CCL13" s="10" t="s">
        <v>4667</v>
      </c>
      <c r="CCM13" s="10" t="s">
        <v>4667</v>
      </c>
      <c r="CCN13" s="10" t="s">
        <v>4667</v>
      </c>
      <c r="CCO13" s="10" t="s">
        <v>4667</v>
      </c>
      <c r="CCP13" s="10" t="s">
        <v>4667</v>
      </c>
      <c r="CCQ13" s="10" t="s">
        <v>4667</v>
      </c>
      <c r="CCR13" s="10" t="s">
        <v>4667</v>
      </c>
      <c r="CCS13" s="10" t="s">
        <v>4667</v>
      </c>
      <c r="CCT13" s="10" t="s">
        <v>4667</v>
      </c>
      <c r="CCU13" s="10" t="s">
        <v>4667</v>
      </c>
      <c r="CCV13" s="10" t="s">
        <v>4667</v>
      </c>
      <c r="CCW13" s="10" t="s">
        <v>4667</v>
      </c>
      <c r="CCX13" s="10" t="s">
        <v>4667</v>
      </c>
      <c r="CCY13" s="10" t="s">
        <v>4667</v>
      </c>
      <c r="CCZ13" s="10" t="s">
        <v>4667</v>
      </c>
      <c r="CDA13" s="10" t="s">
        <v>4667</v>
      </c>
      <c r="CDB13" s="10" t="s">
        <v>4667</v>
      </c>
      <c r="CDC13" s="10" t="s">
        <v>4667</v>
      </c>
      <c r="CDD13" s="10" t="s">
        <v>4667</v>
      </c>
      <c r="CDE13" s="10" t="s">
        <v>4667</v>
      </c>
      <c r="CDF13" s="10" t="s">
        <v>4667</v>
      </c>
      <c r="CDG13" s="10" t="s">
        <v>4667</v>
      </c>
      <c r="CDH13" s="10" t="s">
        <v>4667</v>
      </c>
      <c r="CDI13" s="10" t="s">
        <v>4667</v>
      </c>
      <c r="CDJ13" s="10" t="s">
        <v>4667</v>
      </c>
      <c r="CDK13" s="10" t="s">
        <v>4667</v>
      </c>
      <c r="CDL13" s="10" t="s">
        <v>4667</v>
      </c>
      <c r="CDM13" s="10" t="s">
        <v>4667</v>
      </c>
      <c r="CDN13" s="10" t="s">
        <v>4667</v>
      </c>
      <c r="CDO13" s="10" t="s">
        <v>4667</v>
      </c>
      <c r="CDP13" s="10" t="s">
        <v>4667</v>
      </c>
      <c r="CDQ13" s="10" t="s">
        <v>4667</v>
      </c>
      <c r="CDR13" s="10" t="s">
        <v>4667</v>
      </c>
      <c r="CDS13" s="10" t="s">
        <v>4667</v>
      </c>
      <c r="CDT13" s="10" t="s">
        <v>4667</v>
      </c>
      <c r="CDU13" s="10" t="s">
        <v>4667</v>
      </c>
      <c r="CDV13" s="10" t="s">
        <v>4667</v>
      </c>
      <c r="CDW13" s="10" t="s">
        <v>4667</v>
      </c>
      <c r="CDX13" s="10" t="s">
        <v>4667</v>
      </c>
      <c r="CDY13" s="10" t="s">
        <v>4667</v>
      </c>
      <c r="CDZ13" s="10" t="s">
        <v>4667</v>
      </c>
      <c r="CEA13" s="10" t="s">
        <v>4667</v>
      </c>
      <c r="CEB13" s="10" t="s">
        <v>4667</v>
      </c>
      <c r="CEC13" s="10" t="s">
        <v>4667</v>
      </c>
      <c r="CED13" s="10" t="s">
        <v>4667</v>
      </c>
      <c r="CEE13" s="10" t="s">
        <v>4667</v>
      </c>
      <c r="CEF13" s="10" t="s">
        <v>4667</v>
      </c>
      <c r="CEG13" s="10" t="s">
        <v>4667</v>
      </c>
      <c r="CEH13" s="10" t="s">
        <v>4667</v>
      </c>
      <c r="CEI13" s="10" t="s">
        <v>4667</v>
      </c>
      <c r="CEJ13" s="10" t="s">
        <v>4667</v>
      </c>
      <c r="CEK13" s="10" t="s">
        <v>4667</v>
      </c>
      <c r="CEL13" s="10" t="s">
        <v>4667</v>
      </c>
      <c r="CEM13" s="10" t="s">
        <v>4667</v>
      </c>
      <c r="CEN13" s="10" t="s">
        <v>4667</v>
      </c>
      <c r="CEO13" s="10" t="s">
        <v>4667</v>
      </c>
      <c r="CEP13" s="10" t="s">
        <v>4667</v>
      </c>
      <c r="CEQ13" s="10" t="s">
        <v>4667</v>
      </c>
      <c r="CER13" s="10" t="s">
        <v>4667</v>
      </c>
      <c r="CES13" s="10" t="s">
        <v>4667</v>
      </c>
      <c r="CET13" s="10" t="s">
        <v>4667</v>
      </c>
      <c r="CEU13" s="10" t="s">
        <v>4667</v>
      </c>
      <c r="CEV13" s="10" t="s">
        <v>4667</v>
      </c>
      <c r="CEW13" s="10" t="s">
        <v>4667</v>
      </c>
      <c r="CEX13" s="10" t="s">
        <v>4667</v>
      </c>
      <c r="CEY13" s="10" t="s">
        <v>4667</v>
      </c>
      <c r="CEZ13" s="10" t="s">
        <v>4667</v>
      </c>
      <c r="CFA13" s="10" t="s">
        <v>4667</v>
      </c>
      <c r="CFB13" s="10" t="s">
        <v>4667</v>
      </c>
      <c r="CFC13" s="10" t="s">
        <v>4667</v>
      </c>
      <c r="CFD13" s="10" t="s">
        <v>4667</v>
      </c>
      <c r="CFE13" s="10" t="s">
        <v>4667</v>
      </c>
      <c r="CFF13" s="10" t="s">
        <v>4667</v>
      </c>
      <c r="CFG13" s="10" t="s">
        <v>4667</v>
      </c>
      <c r="CFH13" s="10" t="s">
        <v>4667</v>
      </c>
      <c r="CFI13" s="10" t="s">
        <v>4667</v>
      </c>
      <c r="CFJ13" s="10" t="s">
        <v>4667</v>
      </c>
      <c r="CFK13" s="10" t="s">
        <v>4667</v>
      </c>
      <c r="CFL13" s="10" t="s">
        <v>4667</v>
      </c>
      <c r="CFM13" s="10" t="s">
        <v>4667</v>
      </c>
      <c r="CFN13" s="10" t="s">
        <v>4667</v>
      </c>
      <c r="CFO13" s="10" t="s">
        <v>4667</v>
      </c>
      <c r="CFP13" s="10" t="s">
        <v>4667</v>
      </c>
      <c r="CFQ13" s="10" t="s">
        <v>4667</v>
      </c>
      <c r="CFR13" s="10" t="s">
        <v>4667</v>
      </c>
      <c r="CFS13" s="10" t="s">
        <v>4667</v>
      </c>
      <c r="CFT13" s="10" t="s">
        <v>4667</v>
      </c>
      <c r="CFU13" s="10" t="s">
        <v>4667</v>
      </c>
      <c r="CFV13" s="10" t="s">
        <v>4667</v>
      </c>
      <c r="CFW13" s="10" t="s">
        <v>4667</v>
      </c>
      <c r="CFX13" s="10" t="s">
        <v>4667</v>
      </c>
      <c r="CFY13" s="10" t="s">
        <v>4667</v>
      </c>
      <c r="CFZ13" s="10" t="s">
        <v>4667</v>
      </c>
      <c r="CGA13" s="10" t="s">
        <v>4667</v>
      </c>
      <c r="CGB13" s="10" t="s">
        <v>4667</v>
      </c>
      <c r="CGC13" s="10" t="s">
        <v>4667</v>
      </c>
      <c r="CGD13" s="10" t="s">
        <v>4667</v>
      </c>
      <c r="CGE13" s="10" t="s">
        <v>4667</v>
      </c>
      <c r="CGF13" s="10" t="s">
        <v>4667</v>
      </c>
      <c r="CGG13" s="10" t="s">
        <v>4667</v>
      </c>
      <c r="CGH13" s="10" t="s">
        <v>4667</v>
      </c>
      <c r="CGI13" s="10" t="s">
        <v>4667</v>
      </c>
      <c r="CGJ13" s="10" t="s">
        <v>4667</v>
      </c>
      <c r="CGK13" s="10" t="s">
        <v>4667</v>
      </c>
      <c r="CGL13" s="10" t="s">
        <v>4667</v>
      </c>
      <c r="CGM13" s="10" t="s">
        <v>4667</v>
      </c>
      <c r="CGN13" s="10" t="s">
        <v>4667</v>
      </c>
      <c r="CGO13" s="10" t="s">
        <v>4667</v>
      </c>
      <c r="CGP13" s="10" t="s">
        <v>4667</v>
      </c>
      <c r="CGQ13" s="10" t="s">
        <v>4667</v>
      </c>
      <c r="CGR13" s="10" t="s">
        <v>4667</v>
      </c>
      <c r="CGS13" s="10" t="s">
        <v>4667</v>
      </c>
      <c r="CGT13" s="10" t="s">
        <v>4667</v>
      </c>
      <c r="CGU13" s="10" t="s">
        <v>4667</v>
      </c>
      <c r="CGV13" s="10" t="s">
        <v>4667</v>
      </c>
      <c r="CGW13" s="10" t="s">
        <v>4667</v>
      </c>
      <c r="CGX13" s="10" t="s">
        <v>4667</v>
      </c>
      <c r="CGY13" s="10" t="s">
        <v>4667</v>
      </c>
      <c r="CGZ13" s="10" t="s">
        <v>4667</v>
      </c>
      <c r="CHA13" s="10" t="s">
        <v>4667</v>
      </c>
      <c r="CHB13" s="10" t="s">
        <v>4667</v>
      </c>
      <c r="CHC13" s="10" t="s">
        <v>4667</v>
      </c>
      <c r="CHD13" s="10" t="s">
        <v>4667</v>
      </c>
      <c r="CHE13" s="10" t="s">
        <v>4667</v>
      </c>
      <c r="CHF13" s="10" t="s">
        <v>4667</v>
      </c>
      <c r="CHG13" s="10" t="s">
        <v>4667</v>
      </c>
      <c r="CHH13" s="10" t="s">
        <v>4667</v>
      </c>
      <c r="CHI13" s="10" t="s">
        <v>4667</v>
      </c>
      <c r="CHJ13" s="10" t="s">
        <v>4667</v>
      </c>
      <c r="CHK13" s="10" t="s">
        <v>4667</v>
      </c>
      <c r="CHL13" s="10" t="s">
        <v>4667</v>
      </c>
      <c r="CHM13" s="10" t="s">
        <v>4667</v>
      </c>
      <c r="CHN13" s="10" t="s">
        <v>4667</v>
      </c>
      <c r="CHO13" s="10" t="s">
        <v>4667</v>
      </c>
      <c r="CHP13" s="10" t="s">
        <v>4667</v>
      </c>
      <c r="CHQ13" s="10" t="s">
        <v>4667</v>
      </c>
      <c r="CHR13" s="10" t="s">
        <v>4667</v>
      </c>
      <c r="CHS13" s="10" t="s">
        <v>4667</v>
      </c>
      <c r="CHT13" s="10" t="s">
        <v>4667</v>
      </c>
      <c r="CHU13" s="10" t="s">
        <v>4667</v>
      </c>
      <c r="CHV13" s="10" t="s">
        <v>4667</v>
      </c>
      <c r="CHW13" s="10" t="s">
        <v>4667</v>
      </c>
      <c r="CHX13" s="10" t="s">
        <v>4667</v>
      </c>
      <c r="CHY13" s="10" t="s">
        <v>4667</v>
      </c>
      <c r="CHZ13" s="10" t="s">
        <v>4667</v>
      </c>
      <c r="CIA13" s="10" t="s">
        <v>4667</v>
      </c>
      <c r="CIB13" s="10" t="s">
        <v>4667</v>
      </c>
      <c r="CIC13" s="10" t="s">
        <v>4667</v>
      </c>
      <c r="CID13" s="10" t="s">
        <v>4667</v>
      </c>
      <c r="CIE13" s="10" t="s">
        <v>4667</v>
      </c>
      <c r="CIF13" s="10" t="s">
        <v>4667</v>
      </c>
      <c r="CIG13" s="10" t="s">
        <v>4667</v>
      </c>
      <c r="CIH13" s="10" t="s">
        <v>4667</v>
      </c>
      <c r="CII13" s="10" t="s">
        <v>4667</v>
      </c>
      <c r="CIJ13" s="10" t="s">
        <v>4667</v>
      </c>
      <c r="CIK13" s="10" t="s">
        <v>4667</v>
      </c>
      <c r="CIL13" s="10" t="s">
        <v>4667</v>
      </c>
      <c r="CIM13" s="10" t="s">
        <v>4667</v>
      </c>
      <c r="CIN13" s="10" t="s">
        <v>4667</v>
      </c>
      <c r="CIO13" s="10" t="s">
        <v>4667</v>
      </c>
      <c r="CIP13" s="10" t="s">
        <v>4667</v>
      </c>
      <c r="CIQ13" s="10" t="s">
        <v>4667</v>
      </c>
      <c r="CIR13" s="10" t="s">
        <v>4667</v>
      </c>
      <c r="CIS13" s="10" t="s">
        <v>4667</v>
      </c>
      <c r="CIT13" s="10" t="s">
        <v>4667</v>
      </c>
      <c r="CIU13" s="10" t="s">
        <v>4667</v>
      </c>
      <c r="CIV13" s="10" t="s">
        <v>4667</v>
      </c>
      <c r="CIW13" s="10" t="s">
        <v>4667</v>
      </c>
      <c r="CIX13" s="10" t="s">
        <v>4667</v>
      </c>
      <c r="CIY13" s="10" t="s">
        <v>4667</v>
      </c>
      <c r="CIZ13" s="10" t="s">
        <v>4667</v>
      </c>
      <c r="CJA13" s="10" t="s">
        <v>4667</v>
      </c>
      <c r="CJB13" s="10" t="s">
        <v>4667</v>
      </c>
      <c r="CJC13" s="10" t="s">
        <v>4667</v>
      </c>
      <c r="CJD13" s="10" t="s">
        <v>4667</v>
      </c>
      <c r="CJE13" s="10" t="s">
        <v>4667</v>
      </c>
      <c r="CJF13" s="10" t="s">
        <v>4667</v>
      </c>
      <c r="CJG13" s="10" t="s">
        <v>4667</v>
      </c>
      <c r="CJH13" s="10" t="s">
        <v>4667</v>
      </c>
      <c r="CJI13" s="10" t="s">
        <v>4667</v>
      </c>
      <c r="CJJ13" s="10" t="s">
        <v>4667</v>
      </c>
      <c r="CJK13" s="10" t="s">
        <v>4667</v>
      </c>
      <c r="CJL13" s="10" t="s">
        <v>4667</v>
      </c>
      <c r="CJM13" s="10" t="s">
        <v>4667</v>
      </c>
      <c r="CJN13" s="10" t="s">
        <v>4667</v>
      </c>
      <c r="CJO13" s="10" t="s">
        <v>4667</v>
      </c>
      <c r="CJP13" s="10" t="s">
        <v>4667</v>
      </c>
      <c r="CJQ13" s="10" t="s">
        <v>4667</v>
      </c>
      <c r="CJR13" s="10" t="s">
        <v>4667</v>
      </c>
      <c r="CJS13" s="10" t="s">
        <v>4667</v>
      </c>
      <c r="CJT13" s="10" t="s">
        <v>4667</v>
      </c>
      <c r="CJU13" s="10" t="s">
        <v>4667</v>
      </c>
      <c r="CJV13" s="10" t="s">
        <v>4667</v>
      </c>
      <c r="CJW13" s="10" t="s">
        <v>4667</v>
      </c>
      <c r="CJX13" s="10" t="s">
        <v>4667</v>
      </c>
      <c r="CJY13" s="10" t="s">
        <v>4667</v>
      </c>
      <c r="CJZ13" s="10" t="s">
        <v>4667</v>
      </c>
      <c r="CKA13" s="10" t="s">
        <v>4667</v>
      </c>
      <c r="CKB13" s="10" t="s">
        <v>4667</v>
      </c>
      <c r="CKC13" s="10" t="s">
        <v>4667</v>
      </c>
      <c r="CKD13" s="10" t="s">
        <v>4667</v>
      </c>
      <c r="CKE13" s="10" t="s">
        <v>4667</v>
      </c>
      <c r="CKF13" s="10" t="s">
        <v>4667</v>
      </c>
      <c r="CKG13" s="10" t="s">
        <v>4667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10450</v>
      </c>
      <c r="C15" s="14">
        <v>797</v>
      </c>
      <c r="D15" s="14">
        <v>10650</v>
      </c>
      <c r="E15" s="14">
        <v>13800</v>
      </c>
      <c r="F15" s="14">
        <v>50000</v>
      </c>
      <c r="G15" s="15">
        <v>35550</v>
      </c>
      <c r="H15" s="15">
        <v>31800</v>
      </c>
      <c r="I15" s="15">
        <v>15850</v>
      </c>
      <c r="J15" s="15">
        <v>46750</v>
      </c>
      <c r="K15" s="15">
        <v>46600</v>
      </c>
      <c r="L15" s="14">
        <v>150000</v>
      </c>
      <c r="M15" s="14">
        <v>12800</v>
      </c>
      <c r="N15" s="14">
        <v>12850</v>
      </c>
      <c r="O15" s="14">
        <v>37600</v>
      </c>
      <c r="P15" s="14">
        <v>29200</v>
      </c>
      <c r="Q15" s="15">
        <v>31750</v>
      </c>
      <c r="R15" s="15">
        <v>1520</v>
      </c>
      <c r="S15" s="15">
        <v>81500</v>
      </c>
      <c r="T15" s="15">
        <v>33550</v>
      </c>
      <c r="U15" s="15">
        <v>11300</v>
      </c>
      <c r="V15" s="14">
        <v>7810</v>
      </c>
      <c r="W15" s="14">
        <v>18250</v>
      </c>
      <c r="X15" s="14">
        <v>8290</v>
      </c>
      <c r="Y15" s="14">
        <v>9590</v>
      </c>
      <c r="Z15" s="14">
        <v>31150</v>
      </c>
      <c r="AA15" s="15">
        <v>28600</v>
      </c>
      <c r="AB15" s="15">
        <v>625</v>
      </c>
      <c r="AC15" s="15">
        <v>9200</v>
      </c>
      <c r="AD15" s="15">
        <v>17700</v>
      </c>
      <c r="AE15" s="15">
        <v>2085</v>
      </c>
      <c r="AF15" s="14">
        <v>5050</v>
      </c>
      <c r="AG15" s="14">
        <v>1445</v>
      </c>
      <c r="AH15" s="14">
        <v>2895</v>
      </c>
      <c r="AI15" s="14">
        <v>8940</v>
      </c>
      <c r="AJ15" s="14">
        <v>73600</v>
      </c>
      <c r="AK15" s="15">
        <v>4520</v>
      </c>
      <c r="AL15" s="15">
        <v>15050</v>
      </c>
      <c r="AM15" s="15">
        <v>17950</v>
      </c>
      <c r="AN15" s="15">
        <v>2425</v>
      </c>
      <c r="AO15" s="15">
        <v>4705</v>
      </c>
      <c r="AP15" s="14">
        <v>21400</v>
      </c>
      <c r="AQ15" s="14">
        <v>46700</v>
      </c>
      <c r="AR15" s="14">
        <v>87800</v>
      </c>
      <c r="AS15" s="14">
        <v>55100</v>
      </c>
      <c r="AT15" s="14">
        <v>82600</v>
      </c>
      <c r="AU15" s="15">
        <v>512000</v>
      </c>
      <c r="AV15" s="15">
        <v>1920</v>
      </c>
      <c r="AW15" s="15">
        <v>6090</v>
      </c>
      <c r="AX15" s="15">
        <v>33900</v>
      </c>
      <c r="AY15" s="15">
        <v>119500</v>
      </c>
      <c r="AZ15" s="14">
        <v>12800</v>
      </c>
      <c r="BA15" s="14">
        <v>191500</v>
      </c>
      <c r="BB15" s="14">
        <v>129000</v>
      </c>
      <c r="BC15" s="14">
        <v>30550</v>
      </c>
      <c r="BD15" s="14">
        <v>17100</v>
      </c>
      <c r="BE15" s="15">
        <v>18950</v>
      </c>
      <c r="BF15" s="15">
        <v>27400</v>
      </c>
      <c r="BG15" s="15">
        <v>10950</v>
      </c>
      <c r="BH15" s="15">
        <v>872</v>
      </c>
      <c r="BI15" s="15">
        <v>3025</v>
      </c>
      <c r="BJ15" s="14">
        <v>12650</v>
      </c>
      <c r="BK15" s="14">
        <v>8860</v>
      </c>
      <c r="BL15" s="14">
        <v>26300</v>
      </c>
      <c r="BM15" s="14">
        <v>41950</v>
      </c>
      <c r="BN15" s="14">
        <v>1610</v>
      </c>
      <c r="BO15" s="15">
        <v>1290</v>
      </c>
      <c r="BP15" s="15">
        <v>82300</v>
      </c>
      <c r="BQ15" s="15">
        <v>40400</v>
      </c>
      <c r="BR15" s="15">
        <v>57300</v>
      </c>
      <c r="BS15" s="15">
        <v>29800</v>
      </c>
      <c r="BT15" s="14">
        <v>25450</v>
      </c>
      <c r="BU15" s="14">
        <v>40950</v>
      </c>
      <c r="BV15" s="14">
        <v>19350</v>
      </c>
      <c r="BW15" s="14">
        <v>12850</v>
      </c>
      <c r="BX15" s="14">
        <v>12750</v>
      </c>
      <c r="BY15" s="15">
        <v>127500</v>
      </c>
      <c r="BZ15" s="15">
        <v>1825</v>
      </c>
      <c r="CA15" s="15">
        <v>2100</v>
      </c>
      <c r="CB15" s="15">
        <v>3330</v>
      </c>
      <c r="CC15" s="15">
        <v>4055</v>
      </c>
      <c r="CD15" s="14">
        <v>1600</v>
      </c>
      <c r="CE15" s="14">
        <v>12800</v>
      </c>
      <c r="CF15" s="14">
        <v>17250</v>
      </c>
      <c r="CG15" s="14">
        <v>15900</v>
      </c>
      <c r="CH15" s="14">
        <v>1135</v>
      </c>
      <c r="CI15" s="15">
        <v>2815</v>
      </c>
      <c r="CJ15" s="15">
        <v>4060</v>
      </c>
      <c r="CK15" s="15">
        <v>1185</v>
      </c>
      <c r="CL15" s="15">
        <v>13850</v>
      </c>
      <c r="CM15" s="15">
        <v>3410</v>
      </c>
      <c r="CN15" s="14">
        <v>8980</v>
      </c>
      <c r="CO15" s="14">
        <v>646</v>
      </c>
      <c r="CP15" s="14">
        <v>25950</v>
      </c>
      <c r="CQ15" s="14">
        <v>191000</v>
      </c>
      <c r="CR15" s="14">
        <v>105500</v>
      </c>
      <c r="CS15" s="15">
        <v>772</v>
      </c>
      <c r="CT15" s="15">
        <v>8400</v>
      </c>
      <c r="CU15" s="15">
        <v>604</v>
      </c>
      <c r="CV15" s="15">
        <v>2430</v>
      </c>
      <c r="CW15" s="15">
        <v>1240</v>
      </c>
      <c r="CX15" s="14">
        <v>4875</v>
      </c>
      <c r="CY15" s="14">
        <v>8560</v>
      </c>
      <c r="CZ15" s="14">
        <v>28000</v>
      </c>
      <c r="DA15" s="14">
        <v>61300</v>
      </c>
      <c r="DB15" s="14">
        <v>9710</v>
      </c>
      <c r="DC15" s="15">
        <v>16900</v>
      </c>
      <c r="DD15" s="15">
        <v>5800</v>
      </c>
      <c r="DE15" s="15">
        <v>2320</v>
      </c>
      <c r="DF15" s="15">
        <v>595</v>
      </c>
      <c r="DG15" s="15">
        <v>116500</v>
      </c>
      <c r="DH15" s="14">
        <v>22450</v>
      </c>
      <c r="DI15" s="14">
        <v>12900</v>
      </c>
      <c r="DJ15" s="14">
        <v>44350</v>
      </c>
      <c r="DK15" s="14">
        <v>45300</v>
      </c>
      <c r="DL15" s="14">
        <v>5680</v>
      </c>
      <c r="DM15" s="15">
        <v>76500</v>
      </c>
      <c r="DN15" s="15">
        <v>6090</v>
      </c>
      <c r="DO15" s="15">
        <v>7310</v>
      </c>
      <c r="DP15" s="15">
        <v>18600</v>
      </c>
      <c r="DQ15" s="15">
        <v>1900</v>
      </c>
      <c r="DR15" s="14">
        <v>17150</v>
      </c>
      <c r="DS15" s="14">
        <v>11850</v>
      </c>
      <c r="DT15" s="14"/>
      <c r="DU15" s="14">
        <v>13850</v>
      </c>
      <c r="DV15" s="14">
        <v>1935</v>
      </c>
      <c r="DW15" s="15">
        <v>47950</v>
      </c>
      <c r="DX15" s="15">
        <v>5660</v>
      </c>
      <c r="DY15" s="15">
        <v>20550</v>
      </c>
      <c r="DZ15" s="15">
        <v>10200</v>
      </c>
      <c r="EA15" s="15">
        <v>18400</v>
      </c>
      <c r="EB15" s="14">
        <v>9550</v>
      </c>
      <c r="EC15" s="14">
        <v>81400</v>
      </c>
      <c r="ED15" s="14">
        <v>1015</v>
      </c>
      <c r="EE15" s="14">
        <v>12500</v>
      </c>
      <c r="EF15" s="14">
        <v>3280</v>
      </c>
      <c r="EG15" s="15">
        <v>9100</v>
      </c>
      <c r="EH15" s="15">
        <v>51100</v>
      </c>
      <c r="EI15" s="15">
        <v>18000</v>
      </c>
      <c r="EJ15" s="15">
        <v>11150</v>
      </c>
      <c r="EK15" s="15">
        <v>1560</v>
      </c>
      <c r="EL15" s="14">
        <v>3350</v>
      </c>
      <c r="EM15" s="14">
        <v>14250</v>
      </c>
      <c r="EN15" s="14">
        <v>374500</v>
      </c>
      <c r="EO15" s="14">
        <v>2860</v>
      </c>
      <c r="EP15" s="14">
        <v>13700</v>
      </c>
      <c r="EQ15" s="15">
        <v>29900</v>
      </c>
      <c r="ER15" s="15">
        <v>48200</v>
      </c>
      <c r="ES15" s="15">
        <v>5660</v>
      </c>
      <c r="ET15" s="15">
        <v>2265</v>
      </c>
      <c r="EU15" s="15">
        <v>875</v>
      </c>
      <c r="EV15" s="14">
        <v>166500</v>
      </c>
      <c r="EW15" s="14">
        <v>23200</v>
      </c>
      <c r="EX15" s="14">
        <v>2850</v>
      </c>
      <c r="EY15" s="14">
        <v>50400</v>
      </c>
      <c r="EZ15" s="14">
        <v>1450</v>
      </c>
      <c r="FA15" s="15">
        <v>8640</v>
      </c>
      <c r="FB15" s="15">
        <v>144000</v>
      </c>
      <c r="FC15" s="15">
        <v>14800</v>
      </c>
      <c r="FD15" s="15">
        <v>747</v>
      </c>
      <c r="FE15" s="15">
        <v>1950</v>
      </c>
      <c r="FF15" s="14">
        <v>1900</v>
      </c>
      <c r="FG15" s="14">
        <v>1845</v>
      </c>
      <c r="FH15" s="14">
        <v>1720</v>
      </c>
      <c r="FI15" s="14">
        <v>7380</v>
      </c>
      <c r="FJ15" s="14">
        <v>1800</v>
      </c>
      <c r="FK15" s="15">
        <v>2080</v>
      </c>
      <c r="FL15" s="15">
        <v>4915</v>
      </c>
      <c r="FM15" s="15">
        <v>13650</v>
      </c>
      <c r="FN15" s="15">
        <v>58200</v>
      </c>
      <c r="FO15" s="15">
        <v>21450</v>
      </c>
      <c r="FP15" s="14">
        <v>38150</v>
      </c>
      <c r="FQ15" s="14">
        <v>7590</v>
      </c>
      <c r="FR15" s="14">
        <v>13650</v>
      </c>
      <c r="FS15" s="14">
        <v>3640</v>
      </c>
      <c r="FT15" s="14">
        <v>61500</v>
      </c>
      <c r="FU15" s="15">
        <v>1345</v>
      </c>
      <c r="FV15" s="15">
        <v>716</v>
      </c>
      <c r="FW15" s="15">
        <v>1020</v>
      </c>
      <c r="FX15" s="15">
        <v>2515</v>
      </c>
      <c r="FY15" s="15">
        <v>260000</v>
      </c>
      <c r="FZ15" s="14">
        <v>7720</v>
      </c>
      <c r="GA15" s="14">
        <v>29200</v>
      </c>
      <c r="GB15" s="14">
        <v>26550</v>
      </c>
      <c r="GC15" s="14">
        <v>4380</v>
      </c>
      <c r="GD15" s="14">
        <v>28250</v>
      </c>
      <c r="GE15" s="15">
        <v>2300</v>
      </c>
      <c r="GF15" s="15">
        <v>7500</v>
      </c>
      <c r="GG15" s="15">
        <v>16850</v>
      </c>
      <c r="GH15" s="15">
        <v>4105</v>
      </c>
      <c r="GI15" s="15">
        <v>19950</v>
      </c>
      <c r="GJ15" s="14">
        <v>14500</v>
      </c>
      <c r="GK15" s="14">
        <v>90300</v>
      </c>
      <c r="GL15" s="14">
        <v>3250</v>
      </c>
      <c r="GM15" s="14">
        <v>54600</v>
      </c>
      <c r="GN15" s="14">
        <v>14500</v>
      </c>
      <c r="GO15" s="15">
        <v>103500</v>
      </c>
      <c r="GP15" s="15">
        <v>747000</v>
      </c>
      <c r="GQ15" s="15">
        <v>258</v>
      </c>
      <c r="GR15" s="15">
        <v>40100</v>
      </c>
      <c r="GS15" s="15">
        <v>1180</v>
      </c>
      <c r="GT15" s="14">
        <v>37550</v>
      </c>
      <c r="GU15" s="14">
        <v>6060</v>
      </c>
      <c r="GV15" s="14">
        <v>5160</v>
      </c>
      <c r="GW15" s="14">
        <v>9680</v>
      </c>
      <c r="GX15" s="14">
        <v>2265</v>
      </c>
      <c r="GY15" s="15">
        <v>2740</v>
      </c>
      <c r="GZ15" s="15">
        <v>2395</v>
      </c>
      <c r="HA15" s="15">
        <v>1865</v>
      </c>
      <c r="HB15" s="15">
        <v>3180</v>
      </c>
      <c r="HC15" s="15">
        <v>19900</v>
      </c>
      <c r="HD15" s="14">
        <v>18600</v>
      </c>
      <c r="HE15" s="14">
        <v>5060</v>
      </c>
      <c r="HF15" s="14">
        <v>1590</v>
      </c>
      <c r="HG15" s="14">
        <v>1580</v>
      </c>
      <c r="HH15" s="14">
        <v>9280</v>
      </c>
      <c r="HI15" s="15">
        <v>8260</v>
      </c>
      <c r="HJ15" s="15">
        <v>7750</v>
      </c>
      <c r="HK15" s="15">
        <v>62300</v>
      </c>
      <c r="HL15" s="15">
        <v>42850</v>
      </c>
      <c r="HM15" s="15">
        <v>1530</v>
      </c>
      <c r="HN15" s="14">
        <v>5420</v>
      </c>
      <c r="HO15" s="14">
        <v>6980</v>
      </c>
      <c r="HP15" s="14">
        <v>1710</v>
      </c>
      <c r="HQ15" s="14">
        <v>1565</v>
      </c>
      <c r="HR15" s="14">
        <v>60700</v>
      </c>
      <c r="HS15" s="15">
        <v>52000</v>
      </c>
      <c r="HT15" s="15">
        <v>4430</v>
      </c>
      <c r="HU15" s="15">
        <v>8340</v>
      </c>
      <c r="HV15" s="15">
        <v>1220</v>
      </c>
      <c r="HW15" s="15">
        <v>2945</v>
      </c>
      <c r="HX15" s="14">
        <v>42200</v>
      </c>
      <c r="HY15" s="14">
        <v>80200</v>
      </c>
      <c r="HZ15" s="14">
        <v>12850</v>
      </c>
      <c r="IA15" s="14">
        <v>319500</v>
      </c>
      <c r="IB15" s="14">
        <v>102000</v>
      </c>
      <c r="IC15" s="15">
        <v>14400</v>
      </c>
      <c r="ID15" s="15">
        <v>36200</v>
      </c>
      <c r="IE15" s="15">
        <v>19500</v>
      </c>
      <c r="IF15" s="15">
        <v>649</v>
      </c>
      <c r="IG15" s="15">
        <v>9410</v>
      </c>
      <c r="IH15" s="14">
        <v>97600</v>
      </c>
      <c r="II15" s="14">
        <v>1065</v>
      </c>
      <c r="IJ15" s="14">
        <v>2645</v>
      </c>
      <c r="IK15" s="14">
        <v>2155</v>
      </c>
      <c r="IL15" s="14">
        <v>2980</v>
      </c>
      <c r="IM15" s="15">
        <v>255500</v>
      </c>
      <c r="IN15" s="15">
        <v>8600</v>
      </c>
      <c r="IO15" s="15">
        <v>3795</v>
      </c>
      <c r="IP15" s="15">
        <v>2300</v>
      </c>
      <c r="IQ15" s="15">
        <v>2245</v>
      </c>
      <c r="IR15" s="14">
        <v>4850</v>
      </c>
      <c r="IS15" s="14">
        <v>8860</v>
      </c>
      <c r="IT15" s="14">
        <v>5400</v>
      </c>
      <c r="IU15" s="14">
        <v>304000</v>
      </c>
      <c r="IV15" s="14">
        <v>11650</v>
      </c>
      <c r="IW15" s="15">
        <v>174</v>
      </c>
      <c r="IX15" s="15">
        <v>3280</v>
      </c>
      <c r="IY15" s="15">
        <v>15250</v>
      </c>
      <c r="IZ15" s="15">
        <v>6270</v>
      </c>
      <c r="JA15" s="15">
        <v>39500</v>
      </c>
      <c r="JB15" s="14">
        <v>28800</v>
      </c>
      <c r="JC15" s="14">
        <v>3725</v>
      </c>
      <c r="JD15" s="14">
        <v>19050</v>
      </c>
      <c r="JE15" s="14">
        <v>7150</v>
      </c>
      <c r="JF15" s="14">
        <v>54600</v>
      </c>
      <c r="JG15" s="15">
        <v>4205</v>
      </c>
      <c r="JH15" s="15">
        <v>14250</v>
      </c>
      <c r="JI15" s="15">
        <v>70300</v>
      </c>
      <c r="JJ15" s="15">
        <v>41300</v>
      </c>
      <c r="JK15" s="15">
        <v>6100</v>
      </c>
      <c r="JL15" s="14">
        <v>6660</v>
      </c>
      <c r="JM15" s="14">
        <v>3100</v>
      </c>
      <c r="JN15" s="14">
        <v>3695</v>
      </c>
      <c r="JO15" s="14">
        <v>70700</v>
      </c>
      <c r="JP15" s="14">
        <v>2740</v>
      </c>
      <c r="JQ15" s="15">
        <v>6950</v>
      </c>
      <c r="JR15" s="15">
        <v>6110</v>
      </c>
      <c r="JS15" s="15">
        <v>1180</v>
      </c>
      <c r="JT15" s="15">
        <v>49650</v>
      </c>
      <c r="JU15" s="15">
        <v>5540</v>
      </c>
      <c r="JV15" s="14">
        <v>1095</v>
      </c>
      <c r="JW15" s="14">
        <v>12700</v>
      </c>
      <c r="JX15" s="14">
        <v>9690</v>
      </c>
      <c r="JY15" s="14">
        <v>7760</v>
      </c>
      <c r="JZ15" s="14">
        <v>8370</v>
      </c>
      <c r="KA15" s="15">
        <v>28700</v>
      </c>
      <c r="KB15" s="15">
        <v>49450</v>
      </c>
      <c r="KC15" s="15">
        <v>6640</v>
      </c>
      <c r="KD15" s="15">
        <v>364</v>
      </c>
      <c r="KE15" s="15">
        <v>8820</v>
      </c>
      <c r="KF15" s="14">
        <v>27500</v>
      </c>
      <c r="KG15" s="14">
        <v>2555</v>
      </c>
      <c r="KH15" s="14">
        <v>2105</v>
      </c>
      <c r="KI15" s="14">
        <v>63900</v>
      </c>
      <c r="KJ15" s="14">
        <v>15950</v>
      </c>
      <c r="KK15" s="15">
        <v>21400</v>
      </c>
      <c r="KL15" s="15">
        <v>16350</v>
      </c>
      <c r="KM15" s="15">
        <v>14650</v>
      </c>
      <c r="KN15" s="15">
        <v>105500</v>
      </c>
      <c r="KO15" s="15">
        <v>51600</v>
      </c>
      <c r="KP15" s="14">
        <v>2250</v>
      </c>
      <c r="KQ15" s="14">
        <v>3025</v>
      </c>
      <c r="KR15" s="14">
        <v>91600</v>
      </c>
      <c r="KS15" s="14">
        <v>56400</v>
      </c>
      <c r="KT15" s="14">
        <v>58200</v>
      </c>
      <c r="KU15" s="15">
        <v>56900</v>
      </c>
      <c r="KV15" s="15">
        <v>1130</v>
      </c>
      <c r="KW15" s="15">
        <v>7720</v>
      </c>
      <c r="KX15" s="15">
        <v>42900</v>
      </c>
      <c r="KY15" s="15">
        <v>7970</v>
      </c>
      <c r="KZ15" s="14">
        <v>4945</v>
      </c>
      <c r="LA15" s="14">
        <v>174000</v>
      </c>
      <c r="LB15" s="14">
        <v>25650</v>
      </c>
      <c r="LC15" s="14">
        <v>71400</v>
      </c>
      <c r="LD15" s="14">
        <v>5460</v>
      </c>
      <c r="LE15" s="15">
        <v>7140</v>
      </c>
      <c r="LF15" s="15">
        <v>19250</v>
      </c>
      <c r="LG15" s="15">
        <v>4520</v>
      </c>
      <c r="LH15" s="15">
        <v>4435</v>
      </c>
      <c r="LI15" s="15">
        <v>2700</v>
      </c>
      <c r="LJ15" s="14">
        <v>8670</v>
      </c>
      <c r="LK15" s="14">
        <v>10200</v>
      </c>
      <c r="LL15" s="14">
        <v>3670</v>
      </c>
      <c r="LM15" s="14">
        <v>78200</v>
      </c>
      <c r="LN15" s="14">
        <v>28750</v>
      </c>
      <c r="LO15" s="15">
        <v>16300</v>
      </c>
      <c r="LP15" s="15">
        <v>45100</v>
      </c>
      <c r="LQ15" s="15">
        <v>12500</v>
      </c>
      <c r="LR15" s="15">
        <v>1655</v>
      </c>
      <c r="LS15" s="15">
        <v>6450</v>
      </c>
      <c r="LT15" s="14">
        <v>18700</v>
      </c>
      <c r="LU15" s="14">
        <v>49850</v>
      </c>
      <c r="LV15" s="14">
        <v>42750</v>
      </c>
      <c r="LW15" s="14">
        <v>8990</v>
      </c>
      <c r="LX15" s="14">
        <v>7170</v>
      </c>
      <c r="LY15" s="15">
        <v>11600</v>
      </c>
      <c r="LZ15" s="15">
        <v>8300</v>
      </c>
      <c r="MA15" s="15">
        <v>20250</v>
      </c>
      <c r="MB15" s="15">
        <v>8620</v>
      </c>
      <c r="MC15" s="15">
        <v>228000</v>
      </c>
      <c r="MD15" s="14">
        <v>2340</v>
      </c>
      <c r="ME15" s="14">
        <v>7810</v>
      </c>
      <c r="MF15" s="14">
        <v>8210</v>
      </c>
      <c r="MG15" s="14">
        <v>3750</v>
      </c>
      <c r="MH15" s="14">
        <v>25000</v>
      </c>
      <c r="MI15" s="15">
        <v>15750</v>
      </c>
      <c r="MJ15" s="15">
        <v>4325</v>
      </c>
      <c r="MK15" s="15">
        <v>519</v>
      </c>
      <c r="ML15" s="15">
        <v>3330</v>
      </c>
      <c r="MM15" s="15">
        <v>35850</v>
      </c>
      <c r="MN15" s="14">
        <v>151000</v>
      </c>
      <c r="MO15" s="14">
        <v>1000</v>
      </c>
      <c r="MP15" s="14">
        <v>2780</v>
      </c>
      <c r="MQ15" s="14">
        <v>24500</v>
      </c>
      <c r="MR15" s="14">
        <v>5250</v>
      </c>
      <c r="MS15" s="15">
        <v>3240</v>
      </c>
      <c r="MT15" s="15">
        <v>31950</v>
      </c>
      <c r="MU15" s="15">
        <v>279000</v>
      </c>
      <c r="MV15" s="15">
        <v>149500</v>
      </c>
      <c r="MW15" s="15">
        <v>2835</v>
      </c>
      <c r="MX15" s="14">
        <v>4150</v>
      </c>
      <c r="MY15" s="14">
        <v>3120</v>
      </c>
      <c r="MZ15" s="14">
        <v>18000</v>
      </c>
      <c r="NA15" s="14">
        <v>144500</v>
      </c>
      <c r="NB15" s="14">
        <v>5880</v>
      </c>
      <c r="NC15" s="15">
        <v>5800</v>
      </c>
      <c r="ND15" s="15">
        <v>3285</v>
      </c>
      <c r="NE15" s="15">
        <v>5380</v>
      </c>
      <c r="NF15" s="15">
        <v>3265</v>
      </c>
      <c r="NG15" s="15">
        <v>2885</v>
      </c>
      <c r="NH15" s="14">
        <v>24300</v>
      </c>
      <c r="NI15" s="14">
        <v>3610</v>
      </c>
      <c r="NJ15" s="14">
        <v>4980</v>
      </c>
      <c r="NK15" s="14">
        <v>1750</v>
      </c>
      <c r="NL15" s="14">
        <v>4040</v>
      </c>
      <c r="NM15" s="15">
        <v>3100</v>
      </c>
      <c r="NN15" s="15">
        <v>36500</v>
      </c>
      <c r="NO15" s="15">
        <v>2400</v>
      </c>
      <c r="NP15" s="15">
        <v>381</v>
      </c>
      <c r="NQ15" s="15">
        <v>32500</v>
      </c>
      <c r="NR15" s="14">
        <v>1610</v>
      </c>
      <c r="NS15" s="14">
        <v>1465</v>
      </c>
      <c r="NT15" s="14">
        <v>552000</v>
      </c>
      <c r="NU15" s="14">
        <v>7380</v>
      </c>
      <c r="NV15" s="14">
        <v>24250</v>
      </c>
      <c r="NW15" s="15">
        <v>6090</v>
      </c>
      <c r="NX15" s="15">
        <v>12050</v>
      </c>
      <c r="NY15" s="15">
        <v>3915</v>
      </c>
      <c r="NZ15" s="15">
        <v>1545</v>
      </c>
      <c r="OA15" s="15">
        <v>35350</v>
      </c>
      <c r="OB15" s="14">
        <v>33900</v>
      </c>
      <c r="OC15" s="14">
        <v>19150</v>
      </c>
      <c r="OD15" s="14">
        <v>6120</v>
      </c>
      <c r="OE15" s="14">
        <v>2800</v>
      </c>
      <c r="OF15" s="14">
        <v>1225</v>
      </c>
      <c r="OG15" s="15">
        <v>3335</v>
      </c>
      <c r="OH15" s="15">
        <v>8750</v>
      </c>
      <c r="OI15" s="15">
        <v>42400</v>
      </c>
      <c r="OJ15" s="15">
        <v>109500</v>
      </c>
      <c r="OK15" s="15">
        <v>1250</v>
      </c>
      <c r="OL15" s="14">
        <v>9180</v>
      </c>
      <c r="OM15" s="14">
        <v>7890</v>
      </c>
      <c r="ON15" s="14">
        <v>2985</v>
      </c>
      <c r="OO15" s="14">
        <v>4400</v>
      </c>
      <c r="OP15" s="14">
        <v>7890</v>
      </c>
      <c r="OQ15" s="15">
        <v>3230</v>
      </c>
      <c r="OR15" s="15">
        <v>2185</v>
      </c>
      <c r="OS15" s="15">
        <v>913</v>
      </c>
      <c r="OT15" s="15">
        <v>8210</v>
      </c>
      <c r="OU15" s="15">
        <v>6500</v>
      </c>
      <c r="OV15" s="14">
        <v>3675</v>
      </c>
      <c r="OW15" s="14">
        <v>5760</v>
      </c>
      <c r="OX15" s="14">
        <v>1755</v>
      </c>
      <c r="OY15" s="14">
        <v>2650</v>
      </c>
      <c r="OZ15" s="14">
        <v>4585</v>
      </c>
      <c r="PA15" s="15">
        <v>30500</v>
      </c>
      <c r="PB15" s="15">
        <v>3690</v>
      </c>
      <c r="PC15" s="15">
        <v>2105</v>
      </c>
      <c r="PD15" s="15">
        <v>4200</v>
      </c>
      <c r="PE15" s="15">
        <v>44800</v>
      </c>
      <c r="PF15" s="14">
        <v>9500</v>
      </c>
      <c r="PG15" s="14">
        <v>3040</v>
      </c>
      <c r="PH15" s="14">
        <v>1530</v>
      </c>
      <c r="PI15" s="14">
        <v>1625</v>
      </c>
      <c r="PJ15" s="14">
        <v>14900</v>
      </c>
      <c r="PK15" s="15">
        <v>78200</v>
      </c>
      <c r="PL15" s="15">
        <v>51600</v>
      </c>
      <c r="PM15" s="15">
        <v>1770</v>
      </c>
      <c r="PN15" s="15">
        <v>2285</v>
      </c>
      <c r="PO15" s="15">
        <v>50100</v>
      </c>
      <c r="PP15" s="14">
        <v>27900</v>
      </c>
      <c r="PQ15" s="14">
        <v>1035</v>
      </c>
      <c r="PR15" s="14">
        <v>2260</v>
      </c>
      <c r="PS15" s="14">
        <v>16550</v>
      </c>
      <c r="PT15" s="14">
        <v>111000</v>
      </c>
      <c r="PU15" s="15">
        <v>51200</v>
      </c>
      <c r="PV15" s="15">
        <v>2355</v>
      </c>
      <c r="PW15" s="15">
        <v>1360</v>
      </c>
      <c r="PX15" s="15">
        <v>2350</v>
      </c>
      <c r="PY15" s="15">
        <v>2140</v>
      </c>
      <c r="PZ15" s="14">
        <v>73700</v>
      </c>
      <c r="QA15" s="14">
        <v>1700</v>
      </c>
      <c r="QB15" s="14">
        <v>37550</v>
      </c>
      <c r="QC15" s="14">
        <v>6120</v>
      </c>
      <c r="QD15" s="14">
        <v>14000</v>
      </c>
      <c r="QE15" s="15">
        <v>1255</v>
      </c>
      <c r="QF15" s="15">
        <v>2390</v>
      </c>
      <c r="QG15" s="15">
        <v>14550</v>
      </c>
      <c r="QH15" s="15">
        <v>7850</v>
      </c>
      <c r="QI15" s="15">
        <v>24450</v>
      </c>
      <c r="QJ15" s="14">
        <v>3605</v>
      </c>
      <c r="QK15" s="14">
        <v>35700</v>
      </c>
      <c r="QL15" s="14">
        <v>2165</v>
      </c>
      <c r="QM15" s="14">
        <v>14300</v>
      </c>
      <c r="QN15" s="14">
        <v>3955</v>
      </c>
      <c r="QO15" s="15">
        <v>77300</v>
      </c>
      <c r="QP15" s="15">
        <v>3260</v>
      </c>
      <c r="QQ15" s="15">
        <v>746</v>
      </c>
      <c r="QR15" s="15">
        <v>7230</v>
      </c>
      <c r="QS15" s="15">
        <v>534</v>
      </c>
      <c r="QT15" s="14">
        <v>23000</v>
      </c>
      <c r="QU15" s="14">
        <v>4660</v>
      </c>
      <c r="QV15" s="14">
        <v>691</v>
      </c>
      <c r="QW15" s="14">
        <v>14500</v>
      </c>
      <c r="QX15" s="14">
        <v>9370</v>
      </c>
      <c r="QY15" s="15">
        <v>38100</v>
      </c>
      <c r="QZ15" s="15">
        <v>3530</v>
      </c>
      <c r="RA15" s="15">
        <v>555</v>
      </c>
      <c r="RB15" s="15">
        <v>39800</v>
      </c>
      <c r="RC15" s="15">
        <v>2005</v>
      </c>
      <c r="RD15" s="14">
        <v>38800</v>
      </c>
      <c r="RE15" s="14">
        <v>395000</v>
      </c>
      <c r="RF15" s="14">
        <v>4175</v>
      </c>
      <c r="RG15" s="14">
        <v>53800</v>
      </c>
      <c r="RH15" s="14">
        <v>3310</v>
      </c>
      <c r="RI15" s="15">
        <v>3580</v>
      </c>
      <c r="RJ15" s="15">
        <v>1455</v>
      </c>
      <c r="RK15" s="15">
        <v>6470</v>
      </c>
      <c r="RL15" s="15">
        <v>1405</v>
      </c>
      <c r="RM15" s="15">
        <v>3830</v>
      </c>
      <c r="RN15" s="14">
        <v>306</v>
      </c>
      <c r="RO15" s="14">
        <v>1970</v>
      </c>
      <c r="RP15" s="14">
        <v>29450</v>
      </c>
      <c r="RQ15" s="14">
        <v>2650</v>
      </c>
      <c r="RR15" s="14">
        <v>2950</v>
      </c>
      <c r="RS15" s="15">
        <v>2355</v>
      </c>
      <c r="RT15" s="15">
        <v>3490</v>
      </c>
      <c r="RU15" s="15">
        <v>24350</v>
      </c>
      <c r="RV15" s="15">
        <v>2265</v>
      </c>
      <c r="RW15" s="15">
        <v>71500</v>
      </c>
      <c r="RX15" s="14">
        <v>39250</v>
      </c>
      <c r="RY15" s="14">
        <v>4965</v>
      </c>
      <c r="RZ15" s="14">
        <v>13200</v>
      </c>
      <c r="SA15" s="14">
        <v>8070</v>
      </c>
      <c r="SB15" s="14">
        <v>136000</v>
      </c>
      <c r="SC15" s="15">
        <v>515</v>
      </c>
      <c r="SD15" s="15">
        <v>978</v>
      </c>
      <c r="SE15" s="15">
        <v>4210</v>
      </c>
      <c r="SF15" s="15">
        <v>33750</v>
      </c>
      <c r="SG15" s="15"/>
      <c r="SH15" s="14">
        <v>223500</v>
      </c>
      <c r="SI15" s="14">
        <v>3670</v>
      </c>
      <c r="SJ15" s="14">
        <v>32000</v>
      </c>
      <c r="SK15" s="14">
        <v>2530</v>
      </c>
      <c r="SL15" s="14">
        <v>3730</v>
      </c>
      <c r="SM15" s="15">
        <v>435</v>
      </c>
      <c r="SN15" s="15">
        <v>6350</v>
      </c>
      <c r="SO15" s="15">
        <v>1390</v>
      </c>
      <c r="SP15" s="15">
        <v>1000</v>
      </c>
      <c r="SQ15" s="15">
        <v>154000</v>
      </c>
      <c r="SR15" s="14">
        <v>1275</v>
      </c>
      <c r="SS15" s="14">
        <v>4700</v>
      </c>
      <c r="ST15" s="14">
        <v>4710</v>
      </c>
      <c r="SU15" s="14">
        <v>1220</v>
      </c>
      <c r="SV15" s="14">
        <v>1410</v>
      </c>
      <c r="SW15" s="15">
        <v>14150</v>
      </c>
      <c r="SX15" s="15">
        <v>76300</v>
      </c>
      <c r="SY15" s="15">
        <v>29650</v>
      </c>
      <c r="SZ15" s="15">
        <v>50200</v>
      </c>
      <c r="TA15" s="15">
        <v>6500</v>
      </c>
      <c r="TB15" s="14">
        <v>880</v>
      </c>
      <c r="TC15" s="14">
        <v>739</v>
      </c>
      <c r="TD15" s="14">
        <v>987</v>
      </c>
      <c r="TE15" s="14">
        <v>150</v>
      </c>
      <c r="TF15" s="14">
        <v>2660</v>
      </c>
      <c r="TG15" s="15">
        <v>6800</v>
      </c>
      <c r="TH15" s="15">
        <v>1385</v>
      </c>
      <c r="TI15" s="15">
        <v>27600</v>
      </c>
      <c r="TJ15" s="15">
        <v>167500</v>
      </c>
      <c r="TK15" s="15">
        <v>1895</v>
      </c>
      <c r="TL15" s="14">
        <v>26050</v>
      </c>
      <c r="TM15" s="14">
        <v>88700</v>
      </c>
      <c r="TN15" s="14">
        <v>2425</v>
      </c>
      <c r="TO15" s="14">
        <v>7000</v>
      </c>
      <c r="TP15" s="14">
        <v>8670</v>
      </c>
      <c r="TQ15" s="15">
        <v>8980</v>
      </c>
      <c r="TR15" s="15">
        <v>7450</v>
      </c>
      <c r="TS15" s="15">
        <v>5240</v>
      </c>
      <c r="TT15" s="15">
        <v>83300</v>
      </c>
      <c r="TU15" s="15">
        <v>7690</v>
      </c>
      <c r="TV15" s="14">
        <v>1070</v>
      </c>
      <c r="TW15" s="14">
        <v>1285</v>
      </c>
      <c r="TX15" s="14">
        <v>1755</v>
      </c>
      <c r="TY15" s="14">
        <v>12050</v>
      </c>
      <c r="TZ15" s="14">
        <v>3535</v>
      </c>
      <c r="UA15" s="15">
        <v>2135</v>
      </c>
      <c r="UB15" s="15">
        <v>1100</v>
      </c>
      <c r="UC15" s="15">
        <v>1595</v>
      </c>
      <c r="UD15" s="15">
        <v>3900</v>
      </c>
      <c r="UE15" s="15">
        <v>15850</v>
      </c>
      <c r="UF15" s="14">
        <v>1265</v>
      </c>
      <c r="UG15" s="14">
        <v>2200</v>
      </c>
      <c r="UH15" s="14">
        <v>4580</v>
      </c>
      <c r="UI15" s="14">
        <v>4440</v>
      </c>
      <c r="UJ15" s="14">
        <v>83700</v>
      </c>
      <c r="UK15" s="15">
        <v>3300</v>
      </c>
      <c r="UL15" s="15">
        <v>4195</v>
      </c>
      <c r="UM15" s="15">
        <v>4810</v>
      </c>
      <c r="UN15" s="15">
        <v>1140</v>
      </c>
      <c r="UO15" s="15">
        <v>1395</v>
      </c>
      <c r="UP15" s="14">
        <v>1775</v>
      </c>
      <c r="UQ15" s="14">
        <v>3400</v>
      </c>
      <c r="UR15" s="14">
        <v>10200</v>
      </c>
      <c r="US15" s="14">
        <v>2645</v>
      </c>
      <c r="UT15" s="14">
        <v>2140</v>
      </c>
      <c r="UU15" s="15">
        <v>3130</v>
      </c>
      <c r="UV15" s="15">
        <v>8560</v>
      </c>
      <c r="UW15" s="15">
        <v>3685</v>
      </c>
      <c r="UX15" s="15">
        <v>6020</v>
      </c>
      <c r="UY15" s="15">
        <v>83700</v>
      </c>
      <c r="UZ15" s="14">
        <v>4015</v>
      </c>
      <c r="VA15" s="14">
        <v>3110</v>
      </c>
      <c r="VB15" s="14">
        <v>22300</v>
      </c>
      <c r="VC15" s="14">
        <v>23400</v>
      </c>
      <c r="VD15" s="14">
        <v>39800</v>
      </c>
      <c r="VE15" s="15">
        <v>1570</v>
      </c>
      <c r="VF15" s="15">
        <v>9350</v>
      </c>
      <c r="VG15" s="15">
        <v>675</v>
      </c>
      <c r="VH15" s="15">
        <v>7100</v>
      </c>
      <c r="VI15" s="15">
        <v>2100</v>
      </c>
      <c r="VJ15" s="14">
        <v>657</v>
      </c>
      <c r="VK15" s="14">
        <v>21450</v>
      </c>
      <c r="VL15" s="14">
        <v>248</v>
      </c>
      <c r="VM15" s="14">
        <v>36200</v>
      </c>
      <c r="VN15" s="14">
        <v>34550</v>
      </c>
      <c r="VO15" s="15">
        <v>6650</v>
      </c>
      <c r="VP15" s="15">
        <v>843</v>
      </c>
      <c r="VQ15" s="15">
        <v>4970</v>
      </c>
      <c r="VR15" s="15">
        <v>2890</v>
      </c>
      <c r="VS15" s="15">
        <v>23850</v>
      </c>
      <c r="VT15" s="14">
        <v>3660</v>
      </c>
      <c r="VU15" s="14">
        <v>4510</v>
      </c>
      <c r="VV15" s="14">
        <v>1795</v>
      </c>
      <c r="VW15" s="14">
        <v>3950</v>
      </c>
      <c r="VX15" s="14">
        <v>81000</v>
      </c>
      <c r="VY15" s="15">
        <v>28350</v>
      </c>
      <c r="VZ15" s="15">
        <v>12250</v>
      </c>
      <c r="WA15" s="15">
        <v>65800</v>
      </c>
      <c r="WB15" s="15">
        <v>5240</v>
      </c>
      <c r="WC15" s="15">
        <v>14600</v>
      </c>
      <c r="WD15" s="14">
        <v>58000</v>
      </c>
      <c r="WE15" s="14">
        <v>750</v>
      </c>
      <c r="WF15" s="14">
        <v>3200</v>
      </c>
      <c r="WG15" s="14">
        <v>1665</v>
      </c>
      <c r="WH15" s="14">
        <v>9750</v>
      </c>
      <c r="WI15" s="15">
        <v>2570</v>
      </c>
      <c r="WJ15" s="15">
        <v>12050</v>
      </c>
      <c r="WK15" s="15">
        <v>28250</v>
      </c>
      <c r="WL15" s="15">
        <v>1150</v>
      </c>
      <c r="WM15" s="15">
        <v>1405</v>
      </c>
      <c r="WN15" s="14">
        <v>3215</v>
      </c>
      <c r="WO15" s="14">
        <v>2065</v>
      </c>
      <c r="WP15" s="14">
        <v>5090</v>
      </c>
      <c r="WQ15" s="14">
        <v>1830</v>
      </c>
      <c r="WR15" s="14">
        <v>3165</v>
      </c>
      <c r="WS15" s="15">
        <v>69500</v>
      </c>
      <c r="WT15" s="15">
        <v>3415</v>
      </c>
      <c r="WU15" s="15">
        <v>4760</v>
      </c>
      <c r="WV15" s="15">
        <v>1485</v>
      </c>
      <c r="WW15" s="15">
        <v>1715</v>
      </c>
      <c r="WX15" s="14">
        <v>213000</v>
      </c>
      <c r="WY15" s="14">
        <v>62300</v>
      </c>
      <c r="WZ15" s="14">
        <v>12600</v>
      </c>
      <c r="XA15" s="14">
        <v>12700</v>
      </c>
      <c r="XB15" s="14">
        <v>1850</v>
      </c>
      <c r="XC15" s="15">
        <v>34000</v>
      </c>
      <c r="XD15" s="15">
        <v>6580</v>
      </c>
      <c r="XE15" s="15">
        <v>903</v>
      </c>
      <c r="XF15" s="15">
        <v>28600</v>
      </c>
      <c r="XG15" s="15">
        <v>27300</v>
      </c>
      <c r="XH15" s="14">
        <v>159000</v>
      </c>
      <c r="XI15" s="14">
        <v>10800</v>
      </c>
      <c r="XJ15" s="14">
        <v>7340</v>
      </c>
      <c r="XK15" s="14">
        <v>564</v>
      </c>
      <c r="XL15" s="14">
        <v>569</v>
      </c>
      <c r="XM15" s="15">
        <v>2435</v>
      </c>
      <c r="XN15" s="15">
        <v>76500</v>
      </c>
      <c r="XO15" s="15">
        <v>8670</v>
      </c>
      <c r="XP15" s="15">
        <v>3500</v>
      </c>
      <c r="XQ15" s="15">
        <v>8880</v>
      </c>
      <c r="XR15" s="14">
        <v>1380</v>
      </c>
      <c r="XS15" s="14">
        <v>18050</v>
      </c>
      <c r="XT15" s="14">
        <v>35350</v>
      </c>
      <c r="XU15" s="14">
        <v>2390</v>
      </c>
      <c r="XV15" s="14">
        <v>4930</v>
      </c>
      <c r="XW15" s="15">
        <v>11100</v>
      </c>
      <c r="XX15" s="15">
        <v>2710</v>
      </c>
      <c r="XY15" s="15">
        <v>2800</v>
      </c>
      <c r="XZ15" s="15">
        <v>614</v>
      </c>
      <c r="YA15" s="15">
        <v>618</v>
      </c>
      <c r="YB15" s="14">
        <v>1070</v>
      </c>
      <c r="YC15" s="14">
        <v>2850</v>
      </c>
      <c r="YD15" s="14">
        <v>4835</v>
      </c>
      <c r="YE15" s="14">
        <v>2575</v>
      </c>
      <c r="YF15" s="14">
        <v>2170</v>
      </c>
      <c r="YG15" s="15">
        <v>3510</v>
      </c>
      <c r="YH15" s="15">
        <v>24650</v>
      </c>
      <c r="YI15" s="15">
        <v>5500</v>
      </c>
      <c r="YJ15" s="15">
        <v>39650</v>
      </c>
      <c r="YK15" s="15">
        <v>1095</v>
      </c>
      <c r="YL15" s="14">
        <v>7900</v>
      </c>
      <c r="YM15" s="14">
        <v>4210</v>
      </c>
      <c r="YN15" s="14">
        <v>5470</v>
      </c>
      <c r="YO15" s="14">
        <v>2830</v>
      </c>
      <c r="YP15" s="14">
        <v>760</v>
      </c>
      <c r="YQ15" s="15">
        <v>1315</v>
      </c>
      <c r="YR15" s="15">
        <v>2560</v>
      </c>
      <c r="YS15" s="15">
        <v>1685</v>
      </c>
      <c r="YT15" s="15">
        <v>59800</v>
      </c>
      <c r="YU15" s="15">
        <v>6070</v>
      </c>
      <c r="YV15" s="14">
        <v>2585</v>
      </c>
      <c r="YW15" s="14">
        <v>8090</v>
      </c>
      <c r="YX15" s="14">
        <v>347</v>
      </c>
      <c r="YY15" s="14">
        <v>4425</v>
      </c>
      <c r="YZ15" s="14">
        <v>1665</v>
      </c>
      <c r="ZA15" s="15">
        <v>2060</v>
      </c>
      <c r="ZB15" s="15">
        <v>9180</v>
      </c>
      <c r="ZC15" s="15">
        <v>7060</v>
      </c>
      <c r="ZD15" s="15">
        <v>4145</v>
      </c>
      <c r="ZE15" s="15">
        <v>4025</v>
      </c>
      <c r="ZF15" s="14">
        <v>1875</v>
      </c>
      <c r="ZG15" s="14">
        <v>30200</v>
      </c>
      <c r="ZH15" s="14">
        <v>1460</v>
      </c>
      <c r="ZI15" s="14">
        <v>96600</v>
      </c>
      <c r="ZJ15" s="14">
        <v>15550</v>
      </c>
      <c r="ZK15" s="15">
        <v>7640</v>
      </c>
      <c r="ZL15" s="15">
        <v>497</v>
      </c>
      <c r="ZM15" s="15">
        <v>17700</v>
      </c>
      <c r="ZN15" s="15">
        <v>2675</v>
      </c>
      <c r="ZO15" s="15">
        <v>3925</v>
      </c>
      <c r="ZP15" s="14">
        <v>3015</v>
      </c>
      <c r="ZQ15" s="14">
        <v>49500</v>
      </c>
      <c r="ZR15" s="14">
        <v>17900</v>
      </c>
      <c r="ZS15" s="14">
        <v>29800</v>
      </c>
      <c r="ZT15" s="14">
        <v>1310</v>
      </c>
      <c r="ZU15" s="15">
        <v>7820</v>
      </c>
      <c r="ZV15" s="15">
        <v>2060</v>
      </c>
      <c r="ZW15" s="15">
        <v>10300</v>
      </c>
      <c r="ZX15" s="15">
        <v>7620</v>
      </c>
      <c r="ZY15" s="15">
        <v>6140</v>
      </c>
      <c r="ZZ15" s="14">
        <v>21550</v>
      </c>
      <c r="AAA15" s="14">
        <v>1620</v>
      </c>
      <c r="AAB15" s="14">
        <v>2490</v>
      </c>
      <c r="AAC15" s="14">
        <v>174</v>
      </c>
      <c r="AAD15" s="14">
        <v>6280</v>
      </c>
      <c r="AAE15" s="15">
        <v>1220</v>
      </c>
      <c r="AAF15" s="15">
        <v>770</v>
      </c>
      <c r="AAG15" s="15">
        <v>3405</v>
      </c>
      <c r="AAH15" s="15">
        <v>1200</v>
      </c>
      <c r="AAI15" s="15">
        <v>902</v>
      </c>
      <c r="AAJ15" s="14">
        <v>870</v>
      </c>
      <c r="AAK15" s="14">
        <v>1980</v>
      </c>
      <c r="AAL15" s="14">
        <v>5610</v>
      </c>
      <c r="AAM15" s="14">
        <v>49750</v>
      </c>
      <c r="AAN15" s="14">
        <v>2830</v>
      </c>
      <c r="AAO15" s="15">
        <v>911</v>
      </c>
      <c r="AAP15" s="15">
        <v>2570</v>
      </c>
      <c r="AAQ15" s="15">
        <v>28800</v>
      </c>
      <c r="AAR15" s="15">
        <v>2475</v>
      </c>
      <c r="AAS15" s="15">
        <v>74</v>
      </c>
      <c r="AAT15" s="14">
        <v>2915</v>
      </c>
      <c r="AAU15" s="14">
        <v>878</v>
      </c>
      <c r="AAV15" s="14">
        <v>8300</v>
      </c>
      <c r="AAW15" s="14">
        <v>1280</v>
      </c>
      <c r="AAX15" s="14">
        <v>7720</v>
      </c>
      <c r="AAY15" s="15">
        <v>9350</v>
      </c>
      <c r="AAZ15" s="15">
        <v>1815</v>
      </c>
      <c r="ABA15" s="15">
        <v>1310</v>
      </c>
      <c r="ABB15" s="15">
        <v>14900</v>
      </c>
      <c r="ABC15" s="15">
        <v>5600</v>
      </c>
      <c r="ABD15" s="14">
        <v>10200</v>
      </c>
      <c r="ABE15" s="14">
        <v>2770</v>
      </c>
      <c r="ABF15" s="14">
        <v>7910</v>
      </c>
      <c r="ABG15" s="14">
        <v>8700</v>
      </c>
      <c r="ABH15" s="14">
        <v>2835</v>
      </c>
      <c r="ABI15" s="15">
        <v>3685</v>
      </c>
      <c r="ABJ15" s="15">
        <v>16950</v>
      </c>
      <c r="ABK15" s="15">
        <v>769</v>
      </c>
      <c r="ABL15" s="15">
        <v>4995</v>
      </c>
      <c r="ABM15" s="15">
        <v>1270</v>
      </c>
      <c r="ABN15" s="14"/>
      <c r="ABO15" s="14">
        <v>4695</v>
      </c>
      <c r="ABP15" s="14">
        <v>797</v>
      </c>
      <c r="ABQ15" s="14">
        <v>1015</v>
      </c>
      <c r="ABR15" s="14">
        <v>836</v>
      </c>
      <c r="ABS15" s="15">
        <v>1860</v>
      </c>
      <c r="ABT15" s="15">
        <v>2025</v>
      </c>
      <c r="ABU15" s="15">
        <v>279</v>
      </c>
      <c r="ABV15" s="15">
        <v>11100</v>
      </c>
      <c r="ABW15" s="15">
        <v>2705</v>
      </c>
      <c r="ABX15" s="14">
        <v>16700</v>
      </c>
      <c r="ABY15" s="14">
        <v>125400</v>
      </c>
      <c r="ABZ15" s="14">
        <v>99700</v>
      </c>
      <c r="ACA15" s="14">
        <v>73500</v>
      </c>
      <c r="ACB15" s="14">
        <v>98300</v>
      </c>
      <c r="ACC15" s="15">
        <v>3485</v>
      </c>
      <c r="ACD15" s="15">
        <v>13500</v>
      </c>
      <c r="ACE15" s="15">
        <v>678</v>
      </c>
      <c r="ACF15" s="15">
        <v>27300</v>
      </c>
      <c r="ACG15" s="15">
        <v>28900</v>
      </c>
      <c r="ACH15" s="14">
        <v>9790</v>
      </c>
      <c r="ACI15" s="14">
        <v>17200</v>
      </c>
      <c r="ACJ15" s="14">
        <v>17400</v>
      </c>
      <c r="ACK15" s="14">
        <v>23600</v>
      </c>
      <c r="ACL15" s="14">
        <v>2300</v>
      </c>
      <c r="ACM15" s="15">
        <v>998</v>
      </c>
      <c r="ACN15" s="15">
        <v>2250</v>
      </c>
      <c r="ACO15" s="15">
        <v>12500</v>
      </c>
      <c r="ACP15" s="15">
        <v>3750</v>
      </c>
      <c r="ACQ15" s="15">
        <v>6670</v>
      </c>
      <c r="ACR15" s="14">
        <v>8700</v>
      </c>
      <c r="ACS15" s="14">
        <v>5810</v>
      </c>
      <c r="ACT15" s="14">
        <v>9420</v>
      </c>
      <c r="ACU15" s="14">
        <v>3900</v>
      </c>
      <c r="ACV15" s="14">
        <v>1995</v>
      </c>
      <c r="ACW15" s="15">
        <v>40300</v>
      </c>
      <c r="ACX15" s="15">
        <v>208500</v>
      </c>
      <c r="ACY15" s="15">
        <v>59800</v>
      </c>
      <c r="ACZ15" s="15">
        <v>1825</v>
      </c>
      <c r="ADA15" s="15">
        <v>1360</v>
      </c>
      <c r="ADB15" s="14">
        <v>2140</v>
      </c>
      <c r="ADC15" s="14">
        <v>7200</v>
      </c>
      <c r="ADD15" s="14">
        <v>1795</v>
      </c>
      <c r="ADE15" s="14">
        <v>8100</v>
      </c>
      <c r="ADF15" s="14">
        <v>1820</v>
      </c>
      <c r="ADG15" s="15">
        <v>10900</v>
      </c>
      <c r="ADH15" s="15">
        <v>61900</v>
      </c>
      <c r="ADI15" s="15">
        <v>2800</v>
      </c>
      <c r="ADJ15" s="15">
        <v>5790</v>
      </c>
      <c r="ADK15" s="15">
        <v>1090</v>
      </c>
      <c r="ADL15" s="14">
        <v>7750</v>
      </c>
      <c r="ADM15" s="14">
        <v>13200</v>
      </c>
      <c r="ADN15" s="14">
        <v>2275</v>
      </c>
      <c r="ADO15" s="14">
        <v>41950</v>
      </c>
      <c r="ADP15" s="14">
        <v>8300</v>
      </c>
      <c r="ADQ15" s="15">
        <v>4075</v>
      </c>
      <c r="ADR15" s="15">
        <v>837</v>
      </c>
      <c r="ADS15" s="15">
        <v>830</v>
      </c>
      <c r="ADT15" s="15">
        <v>49300</v>
      </c>
      <c r="ADU15" s="15">
        <v>10050</v>
      </c>
      <c r="ADV15" s="14">
        <v>263</v>
      </c>
      <c r="ADW15" s="14">
        <v>3215</v>
      </c>
      <c r="ADX15" s="14">
        <v>9980</v>
      </c>
      <c r="ADY15" s="14">
        <v>1120</v>
      </c>
      <c r="ADZ15" s="14">
        <v>1405</v>
      </c>
      <c r="AEA15" s="15">
        <v>5570</v>
      </c>
      <c r="AEB15" s="15">
        <v>204</v>
      </c>
      <c r="AEC15" s="15">
        <v>2025</v>
      </c>
      <c r="AED15" s="15">
        <v>6510</v>
      </c>
      <c r="AEE15" s="15">
        <v>722</v>
      </c>
      <c r="AEF15" s="14">
        <v>5590</v>
      </c>
      <c r="AEG15" s="14">
        <v>4450</v>
      </c>
      <c r="AEH15" s="14">
        <v>4615</v>
      </c>
      <c r="AEI15" s="14">
        <v>7150</v>
      </c>
      <c r="AEJ15" s="14">
        <v>2405</v>
      </c>
      <c r="AEK15" s="15">
        <v>17500</v>
      </c>
      <c r="AEL15" s="15">
        <v>5300</v>
      </c>
      <c r="AEM15" s="15">
        <v>2385</v>
      </c>
      <c r="AEN15" s="15">
        <v>4055</v>
      </c>
      <c r="AEO15" s="15">
        <v>2315</v>
      </c>
      <c r="AEP15" s="14">
        <v>370</v>
      </c>
      <c r="AEQ15" s="14">
        <v>7850</v>
      </c>
      <c r="AER15" s="14">
        <v>4060</v>
      </c>
      <c r="AES15" s="14">
        <v>5440</v>
      </c>
      <c r="AET15" s="14">
        <v>4080</v>
      </c>
      <c r="AEU15" s="15">
        <v>179</v>
      </c>
      <c r="AEV15" s="15">
        <v>29050</v>
      </c>
      <c r="AEW15" s="15">
        <v>12000</v>
      </c>
      <c r="AEX15" s="15">
        <v>80400</v>
      </c>
      <c r="AEY15" s="15">
        <v>829</v>
      </c>
      <c r="AEZ15" s="14">
        <v>801</v>
      </c>
      <c r="AFA15" s="14">
        <v>6230</v>
      </c>
      <c r="AFB15" s="14">
        <v>3835</v>
      </c>
      <c r="AFC15" s="14">
        <v>18300</v>
      </c>
      <c r="AFD15" s="14">
        <v>10850</v>
      </c>
      <c r="AFE15" s="15">
        <v>15300</v>
      </c>
      <c r="AFF15" s="15">
        <v>24500</v>
      </c>
      <c r="AFG15" s="15">
        <v>19450</v>
      </c>
      <c r="AFH15" s="15">
        <v>24300</v>
      </c>
      <c r="AFI15" s="15">
        <v>178500</v>
      </c>
      <c r="AFJ15" s="14">
        <v>147000</v>
      </c>
      <c r="AFK15" s="14">
        <v>8610</v>
      </c>
      <c r="AFL15" s="14">
        <v>1740</v>
      </c>
      <c r="AFM15" s="14">
        <v>3880</v>
      </c>
      <c r="AFN15" s="14">
        <v>63700</v>
      </c>
      <c r="AFO15" s="15">
        <v>5380</v>
      </c>
      <c r="AFP15" s="15">
        <v>1720</v>
      </c>
      <c r="AFQ15" s="15">
        <v>5240</v>
      </c>
      <c r="AFR15" s="15">
        <v>3075</v>
      </c>
      <c r="AFS15" s="15">
        <v>24700</v>
      </c>
      <c r="AFT15" s="14">
        <v>11750</v>
      </c>
      <c r="AFU15" s="14">
        <v>197500</v>
      </c>
      <c r="AFV15" s="14">
        <v>2655</v>
      </c>
      <c r="AFW15" s="14"/>
      <c r="AFX15" s="14">
        <v>112000</v>
      </c>
      <c r="AFY15" s="15">
        <v>22800</v>
      </c>
      <c r="AFZ15" s="15">
        <v>3755</v>
      </c>
      <c r="AGA15" s="15">
        <v>2305</v>
      </c>
      <c r="AGB15" s="15">
        <v>184000</v>
      </c>
      <c r="AGC15" s="15">
        <v>117700</v>
      </c>
      <c r="AGD15" s="14">
        <v>4260</v>
      </c>
      <c r="AGE15" s="14">
        <v>1035</v>
      </c>
      <c r="AGF15" s="14">
        <v>20100</v>
      </c>
      <c r="AGG15" s="14">
        <v>2395</v>
      </c>
      <c r="AGH15" s="14">
        <v>4330</v>
      </c>
      <c r="AGI15" s="15">
        <v>5790</v>
      </c>
      <c r="AGJ15" s="15">
        <v>627</v>
      </c>
      <c r="AGK15" s="15">
        <v>2660</v>
      </c>
      <c r="AGL15" s="15">
        <v>1570</v>
      </c>
      <c r="AGM15" s="15">
        <v>1205</v>
      </c>
      <c r="AGN15" s="14">
        <v>28200</v>
      </c>
      <c r="AGO15" s="14">
        <v>4940</v>
      </c>
      <c r="AGP15" s="14">
        <v>2220</v>
      </c>
      <c r="AGQ15" s="14">
        <v>35000</v>
      </c>
      <c r="AGR15" s="14">
        <v>26950</v>
      </c>
      <c r="AGS15" s="15">
        <v>13700</v>
      </c>
      <c r="AGT15" s="15">
        <v>158900</v>
      </c>
      <c r="AGU15" s="15">
        <v>14100</v>
      </c>
      <c r="AGV15" s="15">
        <v>5180</v>
      </c>
      <c r="AGW15" s="15">
        <v>6560</v>
      </c>
      <c r="AGX15" s="14">
        <v>630000</v>
      </c>
      <c r="AGY15" s="14">
        <v>4455</v>
      </c>
      <c r="AGZ15" s="14">
        <v>684</v>
      </c>
      <c r="AHA15" s="14">
        <v>299</v>
      </c>
      <c r="AHB15" s="14">
        <v>2370</v>
      </c>
      <c r="AHC15" s="15">
        <v>9800</v>
      </c>
      <c r="AHD15" s="15">
        <v>3325</v>
      </c>
      <c r="AHE15" s="15">
        <v>1370</v>
      </c>
      <c r="AHF15" s="15">
        <v>29900</v>
      </c>
      <c r="AHG15" s="15">
        <v>8000</v>
      </c>
      <c r="AHH15" s="14">
        <v>73200</v>
      </c>
      <c r="AHI15" s="14">
        <v>5480</v>
      </c>
      <c r="AHJ15" s="14">
        <v>5370</v>
      </c>
      <c r="AHK15" s="14">
        <v>3830</v>
      </c>
      <c r="AHL15" s="14">
        <v>10200</v>
      </c>
      <c r="AHM15" s="15">
        <v>2070</v>
      </c>
      <c r="AHN15" s="15">
        <v>1770</v>
      </c>
      <c r="AHO15" s="15">
        <v>1550</v>
      </c>
      <c r="AHP15" s="15">
        <v>3105</v>
      </c>
      <c r="AHQ15" s="15">
        <v>7320</v>
      </c>
      <c r="AHR15" s="14">
        <v>920</v>
      </c>
      <c r="AHS15" s="14">
        <v>3890</v>
      </c>
      <c r="AHT15" s="14">
        <v>8890</v>
      </c>
      <c r="AHU15" s="14">
        <v>4390</v>
      </c>
      <c r="AHV15" s="14">
        <v>142500</v>
      </c>
      <c r="AHW15" s="15">
        <v>1720</v>
      </c>
      <c r="AHX15" s="15">
        <v>2140</v>
      </c>
      <c r="AHY15" s="15">
        <v>3230</v>
      </c>
      <c r="AHZ15" s="15">
        <v>1700</v>
      </c>
      <c r="AIA15" s="15">
        <v>11600</v>
      </c>
      <c r="AIB15" s="14">
        <v>1215</v>
      </c>
      <c r="AIC15" s="14">
        <v>862</v>
      </c>
      <c r="AID15" s="14">
        <v>35000</v>
      </c>
      <c r="AIE15" s="14">
        <v>3285</v>
      </c>
      <c r="AIF15" s="14">
        <v>13300</v>
      </c>
      <c r="AIG15" s="15">
        <v>4190</v>
      </c>
      <c r="AIH15" s="15">
        <v>3400</v>
      </c>
      <c r="AII15" s="15">
        <v>2200</v>
      </c>
      <c r="AIJ15" s="15">
        <v>7670</v>
      </c>
      <c r="AIK15" s="15">
        <v>954</v>
      </c>
      <c r="AIL15" s="14">
        <v>6730</v>
      </c>
      <c r="AIM15" s="14">
        <v>5710</v>
      </c>
      <c r="AIN15" s="14">
        <v>392</v>
      </c>
      <c r="AIO15" s="14">
        <v>3675</v>
      </c>
      <c r="AIP15" s="14">
        <v>6200</v>
      </c>
      <c r="AIQ15" s="15">
        <v>2010</v>
      </c>
      <c r="AIR15" s="15">
        <v>72200</v>
      </c>
      <c r="AIS15" s="15">
        <v>40800</v>
      </c>
      <c r="AIT15" s="15">
        <v>22900</v>
      </c>
      <c r="AIU15" s="15">
        <v>181</v>
      </c>
      <c r="AIV15" s="14">
        <v>1500</v>
      </c>
      <c r="AIW15" s="14">
        <v>6570</v>
      </c>
      <c r="AIX15" s="14">
        <v>2555</v>
      </c>
      <c r="AIY15" s="14">
        <v>5150</v>
      </c>
      <c r="AIZ15" s="14">
        <v>2325</v>
      </c>
      <c r="AJA15" s="15">
        <v>15750</v>
      </c>
      <c r="AJB15" s="15">
        <v>72700</v>
      </c>
      <c r="AJC15" s="15">
        <v>6960</v>
      </c>
      <c r="AJD15" s="15">
        <v>8340</v>
      </c>
      <c r="AJE15" s="15">
        <v>5700</v>
      </c>
      <c r="AJF15" s="14">
        <v>917</v>
      </c>
      <c r="AJG15" s="14">
        <v>2840</v>
      </c>
      <c r="AJH15" s="14">
        <v>11000</v>
      </c>
      <c r="AJI15" s="14">
        <v>27600</v>
      </c>
      <c r="AJJ15" s="14">
        <v>7880</v>
      </c>
      <c r="AJK15" s="15">
        <v>1415</v>
      </c>
      <c r="AJL15" s="15">
        <v>5280</v>
      </c>
      <c r="AJM15" s="15">
        <v>1970</v>
      </c>
      <c r="AJN15" s="15">
        <v>2365</v>
      </c>
      <c r="AJO15" s="15">
        <v>6430</v>
      </c>
      <c r="AJP15" s="14">
        <v>1320</v>
      </c>
      <c r="AJQ15" s="14">
        <v>15350</v>
      </c>
      <c r="AJR15" s="14">
        <v>1090</v>
      </c>
      <c r="AJS15" s="14">
        <v>7030</v>
      </c>
      <c r="AJT15" s="14">
        <v>2420</v>
      </c>
      <c r="AJU15" s="15">
        <v>3700</v>
      </c>
      <c r="AJV15" s="15">
        <v>4030</v>
      </c>
      <c r="AJW15" s="15">
        <v>25600</v>
      </c>
      <c r="AJX15" s="15">
        <v>3835</v>
      </c>
      <c r="AJY15" s="15">
        <v>904</v>
      </c>
      <c r="AJZ15" s="14">
        <v>2670</v>
      </c>
      <c r="AKA15" s="14">
        <v>18800</v>
      </c>
      <c r="AKB15" s="14">
        <v>9750</v>
      </c>
      <c r="AKC15" s="14">
        <v>17900</v>
      </c>
      <c r="AKD15" s="14">
        <v>5170</v>
      </c>
      <c r="AKE15" s="15">
        <v>20200</v>
      </c>
      <c r="AKF15" s="15">
        <v>45900</v>
      </c>
      <c r="AKG15" s="15">
        <v>735</v>
      </c>
      <c r="AKH15" s="15">
        <v>986</v>
      </c>
      <c r="AKI15" s="15">
        <v>6090</v>
      </c>
      <c r="AKJ15" s="14">
        <v>14700</v>
      </c>
      <c r="AKK15" s="14">
        <v>5510</v>
      </c>
      <c r="AKL15" s="14">
        <v>2675</v>
      </c>
      <c r="AKM15" s="14">
        <v>19700</v>
      </c>
      <c r="AKN15" s="14">
        <v>2840</v>
      </c>
      <c r="AKO15" s="15">
        <v>17450</v>
      </c>
      <c r="AKP15" s="15">
        <v>4290</v>
      </c>
      <c r="AKQ15" s="15">
        <v>7850</v>
      </c>
      <c r="AKR15" s="15">
        <v>1905</v>
      </c>
      <c r="AKS15" s="15">
        <v>2300</v>
      </c>
      <c r="AKT15" s="14">
        <v>140</v>
      </c>
      <c r="AKU15" s="14">
        <v>25600</v>
      </c>
      <c r="AKV15" s="14">
        <v>2440</v>
      </c>
      <c r="AKW15" s="14">
        <v>1335</v>
      </c>
      <c r="AKX15" s="14">
        <v>540</v>
      </c>
      <c r="AKY15" s="15">
        <v>1495</v>
      </c>
      <c r="AKZ15" s="15">
        <v>1295</v>
      </c>
      <c r="ALA15" s="15">
        <v>1855</v>
      </c>
      <c r="ALB15" s="15">
        <v>6700</v>
      </c>
      <c r="ALC15" s="15">
        <v>1490</v>
      </c>
      <c r="ALD15" s="14">
        <v>2405</v>
      </c>
      <c r="ALE15" s="14">
        <v>3595</v>
      </c>
      <c r="ALF15" s="14">
        <v>1365</v>
      </c>
      <c r="ALG15" s="14">
        <v>1680</v>
      </c>
      <c r="ALH15" s="14">
        <v>6240</v>
      </c>
      <c r="ALI15" s="15">
        <v>495</v>
      </c>
      <c r="ALJ15" s="15">
        <v>18400</v>
      </c>
      <c r="ALK15" s="15">
        <v>537</v>
      </c>
      <c r="ALL15" s="15">
        <v>6950</v>
      </c>
      <c r="ALM15" s="15">
        <v>4725</v>
      </c>
      <c r="ALN15" s="14">
        <v>5960</v>
      </c>
      <c r="ALO15" s="14">
        <v>1225</v>
      </c>
      <c r="ALP15" s="14">
        <v>14850</v>
      </c>
      <c r="ALQ15" s="14">
        <v>7160</v>
      </c>
      <c r="ALR15" s="14">
        <v>5700</v>
      </c>
      <c r="ALS15" s="15">
        <v>9940</v>
      </c>
      <c r="ALT15" s="15">
        <v>3265</v>
      </c>
      <c r="ALU15" s="15">
        <v>2995</v>
      </c>
      <c r="ALV15" s="15">
        <v>6290</v>
      </c>
      <c r="ALW15" s="15">
        <v>1755</v>
      </c>
      <c r="ALX15" s="14">
        <v>22350</v>
      </c>
      <c r="ALY15" s="14">
        <v>11650</v>
      </c>
      <c r="ALZ15" s="14">
        <v>1790</v>
      </c>
      <c r="AMA15" s="14">
        <v>8900</v>
      </c>
      <c r="AMB15" s="14">
        <v>2195</v>
      </c>
      <c r="AMC15" s="15">
        <v>4320</v>
      </c>
      <c r="AMD15" s="15">
        <v>3030</v>
      </c>
      <c r="AME15" s="15">
        <v>5700</v>
      </c>
      <c r="AMF15" s="15">
        <v>2345</v>
      </c>
      <c r="AMG15" s="15">
        <v>2505</v>
      </c>
      <c r="AMH15" s="14">
        <v>1525</v>
      </c>
      <c r="AMI15" s="14">
        <v>7650</v>
      </c>
      <c r="AMJ15" s="14">
        <v>13100</v>
      </c>
      <c r="AMK15" s="14">
        <v>6900</v>
      </c>
      <c r="AML15" s="14">
        <v>1930</v>
      </c>
      <c r="AMM15" s="15">
        <v>3440</v>
      </c>
      <c r="AMN15" s="15">
        <v>13650</v>
      </c>
      <c r="AMO15" s="15">
        <v>2640</v>
      </c>
      <c r="AMP15" s="15">
        <v>7270</v>
      </c>
      <c r="AMQ15" s="15">
        <v>1830</v>
      </c>
      <c r="AMR15" s="14">
        <v>7080</v>
      </c>
      <c r="AMS15" s="14">
        <v>2005</v>
      </c>
      <c r="AMT15" s="14">
        <v>25600</v>
      </c>
      <c r="AMU15" s="14">
        <v>1725</v>
      </c>
      <c r="AMV15" s="14">
        <v>5550</v>
      </c>
      <c r="AMW15" s="15">
        <v>31900</v>
      </c>
      <c r="AMX15" s="15">
        <v>10300</v>
      </c>
      <c r="AMY15" s="15">
        <v>5850</v>
      </c>
      <c r="AMZ15" s="15">
        <v>5560</v>
      </c>
      <c r="ANA15" s="15">
        <v>12900</v>
      </c>
      <c r="ANB15" s="14">
        <v>1545</v>
      </c>
      <c r="ANC15" s="14">
        <v>3040</v>
      </c>
      <c r="AND15" s="14">
        <v>1485</v>
      </c>
      <c r="ANE15" s="14">
        <v>1665</v>
      </c>
      <c r="ANF15" s="14">
        <v>7100</v>
      </c>
      <c r="ANG15" s="15">
        <v>11200</v>
      </c>
      <c r="ANH15" s="15">
        <v>1095</v>
      </c>
      <c r="ANI15" s="15">
        <v>1495</v>
      </c>
      <c r="ANJ15" s="15">
        <v>5980</v>
      </c>
      <c r="ANK15" s="15">
        <v>7460</v>
      </c>
      <c r="ANL15" s="14">
        <v>570</v>
      </c>
      <c r="ANM15" s="14">
        <v>3100</v>
      </c>
      <c r="ANN15" s="14">
        <v>4240</v>
      </c>
      <c r="ANO15" s="14">
        <v>3650</v>
      </c>
      <c r="ANP15" s="14">
        <v>869</v>
      </c>
      <c r="ANQ15" s="15">
        <v>5590</v>
      </c>
      <c r="ANR15" s="15">
        <v>204000</v>
      </c>
      <c r="ANS15" s="15">
        <v>2900</v>
      </c>
      <c r="ANT15" s="15">
        <v>8040</v>
      </c>
      <c r="ANU15" s="15">
        <v>27300</v>
      </c>
      <c r="ANV15" s="14">
        <v>14150</v>
      </c>
      <c r="ANW15" s="14">
        <v>572</v>
      </c>
      <c r="ANX15" s="14">
        <v>2685</v>
      </c>
      <c r="ANY15" s="14">
        <v>770</v>
      </c>
      <c r="ANZ15" s="14">
        <v>1385</v>
      </c>
      <c r="AOA15" s="15">
        <v>282</v>
      </c>
      <c r="AOB15" s="15">
        <v>4240</v>
      </c>
      <c r="AOC15" s="15">
        <v>3105</v>
      </c>
      <c r="AOD15" s="15">
        <v>5810</v>
      </c>
      <c r="AOE15" s="15">
        <v>5690</v>
      </c>
      <c r="AOF15" s="14">
        <v>10600</v>
      </c>
      <c r="AOG15" s="14">
        <v>6900</v>
      </c>
      <c r="AOH15" s="14">
        <v>10100</v>
      </c>
      <c r="AOI15" s="14">
        <v>8120</v>
      </c>
      <c r="AOJ15" s="14">
        <v>3655</v>
      </c>
      <c r="AOK15" s="15">
        <v>3310</v>
      </c>
      <c r="AOL15" s="15">
        <v>20150</v>
      </c>
      <c r="AOM15" s="15">
        <v>32200</v>
      </c>
      <c r="AON15" s="15">
        <v>2675</v>
      </c>
      <c r="AOO15" s="15">
        <v>857</v>
      </c>
      <c r="AOP15" s="14">
        <v>1395000</v>
      </c>
      <c r="AOQ15" s="14">
        <v>736000</v>
      </c>
      <c r="AOR15" s="14">
        <v>353500</v>
      </c>
      <c r="AOS15" s="14">
        <v>165000</v>
      </c>
      <c r="AOT15" s="14">
        <v>714</v>
      </c>
      <c r="AOU15" s="15">
        <v>11000</v>
      </c>
      <c r="AOV15" s="15">
        <v>295</v>
      </c>
      <c r="AOW15" s="15">
        <v>2120</v>
      </c>
      <c r="AOX15" s="15">
        <v>23450</v>
      </c>
      <c r="AOY15" s="15">
        <v>345</v>
      </c>
      <c r="AOZ15" s="14">
        <v>9550</v>
      </c>
      <c r="APA15" s="14">
        <v>13050</v>
      </c>
      <c r="APB15" s="14">
        <v>2530</v>
      </c>
      <c r="APC15" s="14">
        <v>3145</v>
      </c>
      <c r="APD15" s="14">
        <v>3100</v>
      </c>
      <c r="APE15" s="15">
        <v>8160</v>
      </c>
      <c r="APF15" s="15">
        <v>16950</v>
      </c>
      <c r="APG15" s="15">
        <v>21450</v>
      </c>
      <c r="APH15" s="15">
        <v>4460</v>
      </c>
      <c r="API15" s="15">
        <v>8110</v>
      </c>
      <c r="APJ15" s="14">
        <v>3820</v>
      </c>
      <c r="APK15" s="14">
        <v>930</v>
      </c>
      <c r="APL15" s="14">
        <v>12300</v>
      </c>
      <c r="APM15" s="14">
        <v>1395</v>
      </c>
      <c r="APN15" s="14">
        <v>624</v>
      </c>
      <c r="APO15" s="15">
        <v>585</v>
      </c>
      <c r="APP15" s="15">
        <v>5980</v>
      </c>
      <c r="APQ15" s="15">
        <v>7800</v>
      </c>
      <c r="APR15" s="15">
        <v>2785</v>
      </c>
      <c r="APS15" s="15">
        <v>1365</v>
      </c>
      <c r="APT15" s="14">
        <v>5790</v>
      </c>
      <c r="APU15" s="14">
        <v>3060</v>
      </c>
      <c r="APV15" s="14">
        <v>3530</v>
      </c>
      <c r="APW15" s="14">
        <v>4190</v>
      </c>
      <c r="APX15" s="14">
        <v>4865</v>
      </c>
      <c r="APY15" s="15">
        <v>47450</v>
      </c>
      <c r="APZ15" s="15">
        <v>1575</v>
      </c>
      <c r="AQA15" s="15">
        <v>13900</v>
      </c>
      <c r="AQB15" s="15">
        <v>7120</v>
      </c>
      <c r="AQC15" s="15">
        <v>400</v>
      </c>
      <c r="AQD15" s="14">
        <v>7640</v>
      </c>
      <c r="AQE15" s="14">
        <v>4045</v>
      </c>
      <c r="AQF15" s="14">
        <v>55100</v>
      </c>
      <c r="AQG15" s="14">
        <v>8290</v>
      </c>
      <c r="AQH15" s="14">
        <v>13800</v>
      </c>
      <c r="AQI15" s="15">
        <v>2415</v>
      </c>
      <c r="AQJ15" s="15">
        <v>10400</v>
      </c>
      <c r="AQK15" s="15">
        <v>1910</v>
      </c>
      <c r="AQL15" s="15">
        <v>1340</v>
      </c>
      <c r="AQM15" s="15">
        <v>4085</v>
      </c>
      <c r="AQN15" s="14">
        <v>485</v>
      </c>
      <c r="AQO15" s="14">
        <v>826</v>
      </c>
      <c r="AQP15" s="14">
        <v>6680</v>
      </c>
      <c r="AQQ15" s="14">
        <v>3150</v>
      </c>
      <c r="AQR15" s="14">
        <v>8580</v>
      </c>
      <c r="AQS15" s="15">
        <v>3355</v>
      </c>
      <c r="AQT15" s="15">
        <v>7600</v>
      </c>
      <c r="AQU15" s="15">
        <v>866</v>
      </c>
      <c r="AQV15" s="15">
        <v>9950</v>
      </c>
      <c r="AQW15" s="15">
        <v>2665</v>
      </c>
      <c r="AQX15" s="14">
        <v>13750</v>
      </c>
      <c r="AQY15" s="14">
        <v>2725</v>
      </c>
      <c r="AQZ15" s="14">
        <v>17850</v>
      </c>
      <c r="ARA15" s="14">
        <v>1205</v>
      </c>
      <c r="ARB15" s="14">
        <v>22700</v>
      </c>
      <c r="ARC15" s="15">
        <v>18100</v>
      </c>
      <c r="ARD15" s="15">
        <v>30000</v>
      </c>
      <c r="ARE15" s="15">
        <v>3325</v>
      </c>
      <c r="ARF15" s="15">
        <v>2220</v>
      </c>
      <c r="ARG15" s="15">
        <v>4045</v>
      </c>
      <c r="ARH15" s="14">
        <v>34750</v>
      </c>
      <c r="ARI15" s="14">
        <v>10800</v>
      </c>
      <c r="ARJ15" s="14">
        <v>2460</v>
      </c>
      <c r="ARK15" s="14">
        <v>1460</v>
      </c>
      <c r="ARL15" s="14">
        <v>6160</v>
      </c>
      <c r="ARM15" s="15">
        <v>68100</v>
      </c>
      <c r="ARN15" s="15">
        <v>2960</v>
      </c>
      <c r="ARO15" s="15">
        <v>1830</v>
      </c>
      <c r="ARP15" s="15">
        <v>1800</v>
      </c>
      <c r="ARQ15" s="15">
        <v>1550</v>
      </c>
      <c r="ARR15" s="14">
        <v>22150</v>
      </c>
      <c r="ARS15" s="14">
        <v>275</v>
      </c>
      <c r="ART15" s="14">
        <v>1440</v>
      </c>
      <c r="ARU15" s="14">
        <v>1385</v>
      </c>
      <c r="ARV15" s="14">
        <v>11700</v>
      </c>
      <c r="ARW15" s="15">
        <v>1135</v>
      </c>
      <c r="ARX15" s="15">
        <v>89100</v>
      </c>
      <c r="ARY15" s="15">
        <v>319</v>
      </c>
      <c r="ARZ15" s="15">
        <v>5360</v>
      </c>
      <c r="ASA15" s="15">
        <v>3880</v>
      </c>
      <c r="ASB15" s="14">
        <v>64100</v>
      </c>
      <c r="ASC15" s="14">
        <v>5440</v>
      </c>
      <c r="ASD15" s="14">
        <v>3935</v>
      </c>
      <c r="ASE15" s="14">
        <v>1725</v>
      </c>
      <c r="ASF15" s="14">
        <v>1840</v>
      </c>
      <c r="ASG15" s="15">
        <v>9060</v>
      </c>
      <c r="ASH15" s="15">
        <v>3840</v>
      </c>
      <c r="ASI15" s="15">
        <v>6410</v>
      </c>
      <c r="ASJ15" s="15">
        <v>2400</v>
      </c>
      <c r="ASK15" s="15">
        <v>7220</v>
      </c>
      <c r="ASL15" s="14">
        <v>1900</v>
      </c>
      <c r="ASM15" s="14">
        <v>4525</v>
      </c>
      <c r="ASN15" s="14">
        <v>37650</v>
      </c>
      <c r="ASO15" s="14">
        <v>1135</v>
      </c>
      <c r="ASP15" s="14">
        <v>4495</v>
      </c>
      <c r="ASQ15" s="15">
        <v>610</v>
      </c>
      <c r="ASR15" s="15">
        <v>2350</v>
      </c>
      <c r="ASS15" s="15">
        <v>3895</v>
      </c>
      <c r="AST15" s="15">
        <v>2715</v>
      </c>
      <c r="ASU15" s="15">
        <v>3180</v>
      </c>
      <c r="ASV15" s="14">
        <v>1790</v>
      </c>
      <c r="ASW15" s="14">
        <v>1155</v>
      </c>
      <c r="ASX15" s="14">
        <v>5010</v>
      </c>
      <c r="ASY15" s="14">
        <v>7730</v>
      </c>
      <c r="ASZ15" s="14">
        <v>18750</v>
      </c>
      <c r="ATA15" s="15">
        <v>928</v>
      </c>
      <c r="ATB15" s="15">
        <v>28400</v>
      </c>
      <c r="ATC15" s="15">
        <v>6150</v>
      </c>
      <c r="ATD15" s="15">
        <v>9180</v>
      </c>
      <c r="ATE15" s="15">
        <v>6620</v>
      </c>
      <c r="ATF15" s="14">
        <v>4840</v>
      </c>
      <c r="ATG15" s="14">
        <v>9070</v>
      </c>
      <c r="ATH15" s="14">
        <v>24750</v>
      </c>
      <c r="ATI15" s="14">
        <v>31100</v>
      </c>
      <c r="ATJ15" s="14">
        <v>4405</v>
      </c>
      <c r="ATK15" s="15">
        <v>1555</v>
      </c>
      <c r="ATL15" s="15">
        <v>6120</v>
      </c>
      <c r="ATM15" s="15">
        <v>8210</v>
      </c>
      <c r="ATN15" s="15">
        <v>523</v>
      </c>
      <c r="ATO15" s="15">
        <v>3640</v>
      </c>
      <c r="ATP15" s="14">
        <v>4070</v>
      </c>
      <c r="ATQ15" s="14">
        <v>8670</v>
      </c>
      <c r="ATR15" s="14">
        <v>17950</v>
      </c>
      <c r="ATS15" s="14">
        <v>2650</v>
      </c>
      <c r="ATT15" s="14">
        <v>4045</v>
      </c>
      <c r="ATU15" s="15">
        <v>1210</v>
      </c>
      <c r="ATV15" s="15">
        <v>11700</v>
      </c>
      <c r="ATW15" s="15">
        <v>70900</v>
      </c>
      <c r="ATX15" s="15">
        <v>1050</v>
      </c>
      <c r="ATY15" s="15">
        <v>3120</v>
      </c>
      <c r="ATZ15" s="14">
        <v>34900</v>
      </c>
      <c r="AUA15" s="14">
        <v>1460</v>
      </c>
      <c r="AUB15" s="14">
        <v>9310</v>
      </c>
      <c r="AUC15" s="14">
        <v>1315</v>
      </c>
      <c r="AUD15" s="14">
        <v>2105</v>
      </c>
      <c r="AUE15" s="15">
        <v>2690</v>
      </c>
      <c r="AUF15" s="15">
        <v>13000</v>
      </c>
      <c r="AUG15" s="15">
        <v>639</v>
      </c>
      <c r="AUH15" s="15">
        <v>1480</v>
      </c>
      <c r="AUI15" s="15">
        <v>3495</v>
      </c>
      <c r="AUJ15" s="14">
        <v>300</v>
      </c>
      <c r="AUK15" s="14">
        <v>7880</v>
      </c>
      <c r="AUL15" s="14">
        <v>4410</v>
      </c>
      <c r="AUM15" s="14">
        <v>5500</v>
      </c>
      <c r="AUN15" s="14">
        <v>6140</v>
      </c>
      <c r="AUO15" s="15">
        <v>3190</v>
      </c>
      <c r="AUP15" s="15">
        <v>3320</v>
      </c>
      <c r="AUQ15" s="15">
        <v>36500</v>
      </c>
      <c r="AUR15" s="15">
        <v>13950</v>
      </c>
      <c r="AUS15" s="15">
        <v>2135</v>
      </c>
      <c r="AUT15" s="14">
        <v>19300</v>
      </c>
      <c r="AUU15" s="14">
        <v>2320</v>
      </c>
      <c r="AUV15" s="14">
        <v>1635</v>
      </c>
      <c r="AUW15" s="14">
        <v>7250</v>
      </c>
      <c r="AUX15" s="14">
        <v>480</v>
      </c>
      <c r="AUY15" s="15">
        <v>5410</v>
      </c>
      <c r="AUZ15" s="15">
        <v>16700</v>
      </c>
      <c r="AVA15" s="15">
        <v>2230</v>
      </c>
      <c r="AVB15" s="15">
        <v>1740</v>
      </c>
      <c r="AVC15" s="15">
        <v>2075</v>
      </c>
      <c r="AVD15" s="14">
        <v>53400</v>
      </c>
      <c r="AVE15" s="14">
        <v>20450</v>
      </c>
      <c r="AVF15" s="14">
        <v>4145</v>
      </c>
      <c r="AVG15" s="14">
        <v>14000</v>
      </c>
      <c r="AVH15" s="14">
        <v>3010</v>
      </c>
      <c r="AVI15" s="15">
        <v>11350</v>
      </c>
      <c r="AVJ15" s="15">
        <v>423</v>
      </c>
      <c r="AVK15" s="15">
        <v>2630</v>
      </c>
      <c r="AVL15" s="15">
        <v>2080</v>
      </c>
      <c r="AVM15" s="15">
        <v>19150</v>
      </c>
      <c r="AVN15" s="14">
        <v>661</v>
      </c>
      <c r="AVO15" s="14">
        <v>13700</v>
      </c>
      <c r="AVP15" s="14">
        <v>3670</v>
      </c>
      <c r="AVQ15" s="14">
        <v>10700</v>
      </c>
      <c r="AVR15" s="14">
        <v>65700</v>
      </c>
      <c r="AVS15" s="15">
        <v>9500</v>
      </c>
      <c r="AVT15" s="15">
        <v>31150</v>
      </c>
      <c r="AVU15" s="15">
        <v>4700</v>
      </c>
      <c r="AVV15" s="15">
        <v>4950</v>
      </c>
      <c r="AVW15" s="15">
        <v>4660</v>
      </c>
      <c r="AVX15" s="14">
        <v>2575</v>
      </c>
      <c r="AVY15" s="14">
        <v>19500</v>
      </c>
      <c r="AVZ15" s="14">
        <v>2930</v>
      </c>
      <c r="AWA15" s="14">
        <v>2540</v>
      </c>
      <c r="AWB15" s="14">
        <v>2320</v>
      </c>
      <c r="AWC15" s="15">
        <v>10650</v>
      </c>
      <c r="AWD15" s="15">
        <v>4245</v>
      </c>
      <c r="AWE15" s="15">
        <v>6670</v>
      </c>
      <c r="AWF15" s="15">
        <v>4050</v>
      </c>
      <c r="AWG15" s="15">
        <v>16150</v>
      </c>
      <c r="AWH15" s="14">
        <v>212500</v>
      </c>
      <c r="AWI15" s="14">
        <v>23900</v>
      </c>
      <c r="AWJ15" s="14">
        <v>2325</v>
      </c>
      <c r="AWK15" s="14">
        <v>8470</v>
      </c>
      <c r="AWL15" s="14">
        <v>72600</v>
      </c>
      <c r="AWM15" s="15">
        <v>3990</v>
      </c>
      <c r="AWN15" s="15">
        <v>7790</v>
      </c>
      <c r="AWO15" s="15">
        <v>2275</v>
      </c>
      <c r="AWP15" s="15">
        <v>17000</v>
      </c>
      <c r="AWQ15" s="15">
        <v>5700</v>
      </c>
      <c r="AWR15" s="14">
        <v>4325</v>
      </c>
      <c r="AWS15" s="14">
        <v>16400</v>
      </c>
      <c r="AWT15" s="14">
        <v>1055</v>
      </c>
      <c r="AWU15" s="14">
        <v>9260</v>
      </c>
      <c r="AWV15" s="14">
        <v>3210</v>
      </c>
      <c r="AWW15" s="15">
        <v>8870</v>
      </c>
      <c r="AWX15" s="15">
        <v>5420</v>
      </c>
      <c r="AWY15" s="15">
        <v>112500</v>
      </c>
      <c r="AWZ15" s="15">
        <v>2995</v>
      </c>
      <c r="AXA15" s="15">
        <v>3610</v>
      </c>
      <c r="AXB15" s="14">
        <v>3745</v>
      </c>
      <c r="AXC15" s="14">
        <v>70600</v>
      </c>
      <c r="AXD15" s="14">
        <v>6850</v>
      </c>
      <c r="AXE15" s="14">
        <v>7100</v>
      </c>
      <c r="AXF15" s="14">
        <v>4690</v>
      </c>
      <c r="AXG15" s="15">
        <v>47500</v>
      </c>
      <c r="AXH15" s="15">
        <v>30350</v>
      </c>
      <c r="AXI15" s="15">
        <v>17200</v>
      </c>
      <c r="AXJ15" s="15">
        <v>7800</v>
      </c>
      <c r="AXK15" s="15">
        <v>4970</v>
      </c>
      <c r="AXL15" s="14">
        <v>35250</v>
      </c>
      <c r="AXM15" s="14">
        <v>2665</v>
      </c>
      <c r="AXN15" s="14">
        <v>6130</v>
      </c>
      <c r="AXO15" s="14">
        <v>23850</v>
      </c>
      <c r="AXP15" s="14">
        <v>2080</v>
      </c>
      <c r="AXQ15" s="15">
        <v>1170</v>
      </c>
      <c r="AXR15" s="15">
        <v>2410</v>
      </c>
      <c r="AXS15" s="15">
        <v>15900</v>
      </c>
      <c r="AXT15" s="15">
        <v>3920</v>
      </c>
      <c r="AXU15" s="15">
        <v>5520</v>
      </c>
      <c r="AXV15" s="14">
        <v>1340</v>
      </c>
      <c r="AXW15" s="14">
        <v>76000</v>
      </c>
      <c r="AXX15" s="14">
        <v>1745</v>
      </c>
      <c r="AXY15" s="14">
        <v>10650</v>
      </c>
      <c r="AXZ15" s="14">
        <v>4940</v>
      </c>
      <c r="AYA15" s="15">
        <v>9190</v>
      </c>
      <c r="AYB15" s="15">
        <v>1405</v>
      </c>
      <c r="AYC15" s="15">
        <v>479</v>
      </c>
      <c r="AYD15" s="15">
        <v>10650</v>
      </c>
      <c r="AYE15" s="15">
        <v>2095</v>
      </c>
      <c r="AYF15" s="14">
        <v>3075</v>
      </c>
      <c r="AYG15" s="14">
        <v>51600</v>
      </c>
      <c r="AYH15" s="14">
        <v>4620</v>
      </c>
      <c r="AYI15" s="14">
        <v>2040</v>
      </c>
      <c r="AYJ15" s="14">
        <v>1600</v>
      </c>
      <c r="AYK15" s="15">
        <v>1345</v>
      </c>
      <c r="AYL15" s="15">
        <v>1630</v>
      </c>
      <c r="AYM15" s="15">
        <v>12250</v>
      </c>
      <c r="AYN15" s="15">
        <v>5350</v>
      </c>
      <c r="AYO15" s="15">
        <v>4465</v>
      </c>
      <c r="AYP15" s="14">
        <v>3475</v>
      </c>
      <c r="AYQ15" s="14">
        <v>2940</v>
      </c>
      <c r="AYR15" s="14">
        <v>1990</v>
      </c>
      <c r="AYS15" s="14">
        <v>1735</v>
      </c>
      <c r="AYT15" s="14">
        <v>1470</v>
      </c>
      <c r="AYU15" s="15"/>
      <c r="AYV15" s="15">
        <v>5840</v>
      </c>
      <c r="AYW15" s="15">
        <v>6270</v>
      </c>
      <c r="AYX15" s="15">
        <v>6890</v>
      </c>
      <c r="AYY15" s="15">
        <v>13700</v>
      </c>
      <c r="AYZ15" s="14">
        <v>4515</v>
      </c>
      <c r="AZA15" s="14">
        <v>33400</v>
      </c>
      <c r="AZB15" s="14">
        <v>5980</v>
      </c>
      <c r="AZC15" s="14">
        <v>6610</v>
      </c>
      <c r="AZD15" s="14">
        <v>2375</v>
      </c>
      <c r="AZE15" s="15">
        <v>26650</v>
      </c>
      <c r="AZF15" s="15">
        <v>106000</v>
      </c>
      <c r="AZG15" s="15">
        <v>4250</v>
      </c>
      <c r="AZH15" s="15">
        <v>10200</v>
      </c>
      <c r="AZI15" s="15">
        <v>4060</v>
      </c>
      <c r="AZJ15" s="14">
        <v>17250</v>
      </c>
      <c r="AZK15" s="14">
        <v>1115</v>
      </c>
      <c r="AZL15" s="14">
        <v>1470</v>
      </c>
      <c r="AZM15" s="14">
        <v>5900</v>
      </c>
      <c r="AZN15" s="14">
        <v>38100</v>
      </c>
      <c r="AZO15" s="15">
        <v>29650</v>
      </c>
      <c r="AZP15" s="15">
        <v>2980</v>
      </c>
      <c r="AZQ15" s="15">
        <v>4800</v>
      </c>
      <c r="AZR15" s="15">
        <v>25300</v>
      </c>
      <c r="AZS15" s="15">
        <v>5140</v>
      </c>
      <c r="AZT15" s="14">
        <v>2780</v>
      </c>
      <c r="AZU15" s="14">
        <v>9400</v>
      </c>
      <c r="AZV15" s="14">
        <v>11950</v>
      </c>
      <c r="AZW15" s="14"/>
      <c r="AZX15" s="14">
        <v>25700</v>
      </c>
      <c r="AZY15" s="15">
        <v>2395</v>
      </c>
      <c r="AZZ15" s="15">
        <v>3360</v>
      </c>
      <c r="BAA15" s="15">
        <v>15300</v>
      </c>
      <c r="BAB15" s="15">
        <v>1705</v>
      </c>
      <c r="BAC15" s="15">
        <v>10600</v>
      </c>
      <c r="BAD15" s="14">
        <v>2090</v>
      </c>
      <c r="BAE15" s="14">
        <v>5350</v>
      </c>
      <c r="BAF15" s="14">
        <v>3080</v>
      </c>
      <c r="BAG15" s="14">
        <v>6360</v>
      </c>
      <c r="BAH15" s="14">
        <v>12350</v>
      </c>
      <c r="BAI15" s="15">
        <v>2880</v>
      </c>
      <c r="BAJ15" s="15">
        <v>2470</v>
      </c>
      <c r="BAK15" s="15">
        <v>498</v>
      </c>
      <c r="BAL15" s="15">
        <v>6600</v>
      </c>
      <c r="BAM15" s="15">
        <v>4020</v>
      </c>
      <c r="BAN15" s="14">
        <v>3590</v>
      </c>
      <c r="BAO15" s="14">
        <v>3110</v>
      </c>
      <c r="BAP15" s="14">
        <v>17650</v>
      </c>
      <c r="BAQ15" s="14">
        <v>23850</v>
      </c>
      <c r="BAR15" s="14">
        <v>2050</v>
      </c>
      <c r="BAS15" s="15">
        <v>1880</v>
      </c>
      <c r="BAT15" s="15">
        <v>33800</v>
      </c>
      <c r="BAU15" s="15">
        <v>4785</v>
      </c>
      <c r="BAV15" s="15">
        <v>22550</v>
      </c>
      <c r="BAW15" s="15">
        <v>2975</v>
      </c>
      <c r="BAX15" s="14">
        <v>1745</v>
      </c>
      <c r="BAY15" s="14">
        <v>3290</v>
      </c>
      <c r="BAZ15" s="14">
        <v>1730</v>
      </c>
      <c r="BBA15" s="14">
        <v>942</v>
      </c>
      <c r="BBB15" s="14">
        <v>13750</v>
      </c>
      <c r="BBC15" s="15">
        <v>8900</v>
      </c>
      <c r="BBD15" s="15">
        <v>3690</v>
      </c>
      <c r="BBE15" s="15">
        <v>13500</v>
      </c>
      <c r="BBF15" s="15">
        <v>1895</v>
      </c>
      <c r="BBG15" s="15">
        <v>11250</v>
      </c>
      <c r="BBH15" s="14">
        <v>16000</v>
      </c>
      <c r="BBI15" s="14">
        <v>1160</v>
      </c>
      <c r="BBJ15" s="14">
        <v>1835</v>
      </c>
      <c r="BBK15" s="14">
        <v>4170</v>
      </c>
      <c r="BBL15" s="14">
        <v>13700</v>
      </c>
      <c r="BBM15" s="15">
        <v>6440</v>
      </c>
      <c r="BBN15" s="15">
        <v>6250</v>
      </c>
      <c r="BBO15" s="15">
        <v>32550</v>
      </c>
      <c r="BBP15" s="15">
        <v>1575</v>
      </c>
      <c r="BBQ15" s="15">
        <v>17550</v>
      </c>
      <c r="BBR15" s="14">
        <v>25500</v>
      </c>
      <c r="BBS15" s="14">
        <v>27300</v>
      </c>
      <c r="BBT15" s="14">
        <v>4460</v>
      </c>
      <c r="BBU15" s="14">
        <v>6450</v>
      </c>
      <c r="BBV15" s="14">
        <v>5490</v>
      </c>
      <c r="BBW15" s="15">
        <v>6600</v>
      </c>
      <c r="BBX15" s="15">
        <v>56500</v>
      </c>
      <c r="BBY15" s="15">
        <v>1465</v>
      </c>
      <c r="BBZ15" s="15">
        <v>67500</v>
      </c>
      <c r="BCA15" s="15">
        <v>889</v>
      </c>
      <c r="BCB15" s="14">
        <v>5350</v>
      </c>
      <c r="BCC15" s="14">
        <v>7900</v>
      </c>
      <c r="BCD15" s="14">
        <v>3560</v>
      </c>
      <c r="BCE15" s="14">
        <v>17250</v>
      </c>
      <c r="BCF15" s="14">
        <v>1510</v>
      </c>
      <c r="BCG15" s="15">
        <v>1230</v>
      </c>
      <c r="BCH15" s="15">
        <v>3320</v>
      </c>
      <c r="BCI15" s="15">
        <v>8890</v>
      </c>
      <c r="BCJ15" s="15">
        <v>5600</v>
      </c>
      <c r="BCK15" s="15">
        <v>1430</v>
      </c>
      <c r="BCL15" s="14">
        <v>98300</v>
      </c>
      <c r="BCM15" s="14">
        <v>12000</v>
      </c>
      <c r="BCN15" s="14">
        <v>96400</v>
      </c>
      <c r="BCO15" s="14">
        <v>20100</v>
      </c>
      <c r="BCP15" s="14">
        <v>5940</v>
      </c>
      <c r="BCQ15" s="15">
        <v>27050</v>
      </c>
      <c r="BCR15" s="15">
        <v>20350</v>
      </c>
      <c r="BCS15" s="15">
        <v>5830</v>
      </c>
      <c r="BCT15" s="15">
        <v>104900</v>
      </c>
      <c r="BCU15" s="15">
        <v>11200</v>
      </c>
      <c r="BCV15" s="14">
        <v>2810</v>
      </c>
      <c r="BCW15" s="14">
        <v>16200</v>
      </c>
      <c r="BCX15" s="14">
        <v>3315</v>
      </c>
      <c r="BCY15" s="14">
        <v>3130</v>
      </c>
      <c r="BCZ15" s="14">
        <v>388</v>
      </c>
      <c r="BDA15" s="15">
        <v>6970</v>
      </c>
      <c r="BDB15" s="15">
        <v>7390</v>
      </c>
      <c r="BDC15" s="15">
        <v>1750</v>
      </c>
      <c r="BDD15" s="15">
        <v>4995</v>
      </c>
      <c r="BDE15" s="15">
        <v>2460</v>
      </c>
      <c r="BDF15" s="14">
        <v>8740</v>
      </c>
      <c r="BDG15" s="14">
        <v>3200</v>
      </c>
      <c r="BDH15" s="14">
        <v>11700</v>
      </c>
      <c r="BDI15" s="14">
        <v>13050</v>
      </c>
      <c r="BDJ15" s="14">
        <v>8240</v>
      </c>
      <c r="BDK15" s="15">
        <v>2150</v>
      </c>
      <c r="BDL15" s="15">
        <v>635</v>
      </c>
      <c r="BDM15" s="15">
        <v>3805</v>
      </c>
      <c r="BDN15" s="15">
        <v>573</v>
      </c>
      <c r="BDO15" s="15">
        <v>20150</v>
      </c>
      <c r="BDP15" s="14">
        <v>28700</v>
      </c>
      <c r="BDQ15" s="14">
        <v>5680</v>
      </c>
      <c r="BDR15" s="14">
        <v>5920</v>
      </c>
      <c r="BDS15" s="14">
        <v>5870</v>
      </c>
      <c r="BDT15" s="14">
        <v>7790</v>
      </c>
      <c r="BDU15" s="15">
        <v>13700</v>
      </c>
      <c r="BDV15" s="15">
        <v>1310</v>
      </c>
      <c r="BDW15" s="15">
        <v>2545</v>
      </c>
      <c r="BDX15" s="15">
        <v>7710</v>
      </c>
      <c r="BDY15" s="15">
        <v>11800</v>
      </c>
      <c r="BDZ15" s="14">
        <v>14850</v>
      </c>
      <c r="BEA15" s="14">
        <v>878</v>
      </c>
      <c r="BEB15" s="14">
        <v>1270</v>
      </c>
      <c r="BEC15" s="14">
        <v>171500</v>
      </c>
      <c r="BED15" s="14">
        <v>61900</v>
      </c>
      <c r="BEE15" s="15">
        <v>16950</v>
      </c>
      <c r="BEF15" s="15">
        <v>9140</v>
      </c>
      <c r="BEG15" s="15">
        <v>858</v>
      </c>
      <c r="BEH15" s="15">
        <v>4795</v>
      </c>
      <c r="BEI15" s="15">
        <v>11300</v>
      </c>
      <c r="BEJ15" s="14">
        <v>2590</v>
      </c>
      <c r="BEK15" s="14">
        <v>7940</v>
      </c>
      <c r="BEL15" s="14">
        <v>6200</v>
      </c>
      <c r="BEM15" s="14">
        <v>4150</v>
      </c>
      <c r="BEN15" s="14">
        <v>6100</v>
      </c>
      <c r="BEO15" s="15">
        <v>13700</v>
      </c>
      <c r="BEP15" s="15">
        <v>8300</v>
      </c>
      <c r="BEQ15" s="15">
        <v>3830</v>
      </c>
      <c r="BER15" s="15">
        <v>2075</v>
      </c>
      <c r="BES15" s="15">
        <v>86400</v>
      </c>
      <c r="BET15" s="14">
        <v>29300</v>
      </c>
      <c r="BEU15" s="14">
        <v>10400</v>
      </c>
      <c r="BEV15" s="14">
        <v>18600</v>
      </c>
      <c r="BEW15" s="14">
        <v>11700</v>
      </c>
      <c r="BEX15" s="14">
        <v>1365</v>
      </c>
      <c r="BEY15" s="15">
        <v>745</v>
      </c>
      <c r="BEZ15" s="15">
        <v>43050</v>
      </c>
      <c r="BFA15" s="15">
        <v>2700</v>
      </c>
      <c r="BFB15" s="15">
        <v>3040</v>
      </c>
      <c r="BFC15" s="15">
        <v>5450</v>
      </c>
      <c r="BFD15" s="14">
        <v>2150</v>
      </c>
      <c r="BFE15" s="14">
        <v>30800</v>
      </c>
      <c r="BFF15" s="14">
        <v>3580</v>
      </c>
      <c r="BFG15" s="14">
        <v>7820</v>
      </c>
      <c r="BFH15" s="14">
        <v>12850</v>
      </c>
      <c r="BFI15" s="15">
        <v>4955</v>
      </c>
      <c r="BFJ15" s="15">
        <v>209</v>
      </c>
      <c r="BFK15" s="15">
        <v>1215</v>
      </c>
      <c r="BFL15" s="15">
        <v>65500</v>
      </c>
      <c r="BFM15" s="15">
        <v>6730</v>
      </c>
      <c r="BFN15" s="14">
        <v>2610</v>
      </c>
      <c r="BFO15" s="14">
        <v>3480</v>
      </c>
      <c r="BFP15" s="14">
        <v>2840</v>
      </c>
      <c r="BFQ15" s="14">
        <v>5270</v>
      </c>
      <c r="BFR15" s="14">
        <v>5580</v>
      </c>
      <c r="BFS15" s="15">
        <v>787</v>
      </c>
      <c r="BFT15" s="15">
        <v>17000</v>
      </c>
      <c r="BFU15" s="15">
        <v>8540</v>
      </c>
      <c r="BFV15" s="15">
        <v>3680</v>
      </c>
      <c r="BFW15" s="15">
        <v>4565</v>
      </c>
      <c r="BFX15" s="14">
        <v>4430</v>
      </c>
      <c r="BFY15" s="14">
        <v>5450</v>
      </c>
      <c r="BFZ15" s="14">
        <v>1260</v>
      </c>
      <c r="BGA15" s="14">
        <v>15950</v>
      </c>
      <c r="BGB15" s="14">
        <v>2765</v>
      </c>
      <c r="BGC15" s="15">
        <v>3430</v>
      </c>
      <c r="BGD15" s="15">
        <v>10750</v>
      </c>
      <c r="BGE15" s="15">
        <v>10000</v>
      </c>
      <c r="BGF15" s="15">
        <v>2470</v>
      </c>
      <c r="BGG15" s="15">
        <v>3590</v>
      </c>
      <c r="BGH15" s="14">
        <v>18800</v>
      </c>
      <c r="BGI15" s="14">
        <v>17350</v>
      </c>
      <c r="BGJ15" s="14">
        <v>73700</v>
      </c>
      <c r="BGK15" s="14">
        <v>2690</v>
      </c>
      <c r="BGL15" s="14">
        <v>3335</v>
      </c>
      <c r="BGM15" s="15">
        <v>166</v>
      </c>
      <c r="BGN15" s="15">
        <v>17150</v>
      </c>
      <c r="BGO15" s="15">
        <v>329</v>
      </c>
      <c r="BGP15" s="15">
        <v>96000</v>
      </c>
      <c r="BGQ15" s="15">
        <v>4385</v>
      </c>
      <c r="BGR15" s="14">
        <v>2085</v>
      </c>
      <c r="BGS15" s="14">
        <v>1150</v>
      </c>
      <c r="BGT15" s="14">
        <v>969</v>
      </c>
      <c r="BGU15" s="14">
        <v>4990</v>
      </c>
      <c r="BGV15" s="14">
        <v>97600</v>
      </c>
      <c r="BGW15" s="15">
        <v>71400</v>
      </c>
      <c r="BGX15" s="15">
        <v>2205</v>
      </c>
      <c r="BGY15" s="15">
        <v>6740</v>
      </c>
      <c r="BGZ15" s="15">
        <v>29800</v>
      </c>
      <c r="BHA15" s="15">
        <v>1580</v>
      </c>
      <c r="BHB15" s="14">
        <v>1680</v>
      </c>
      <c r="BHC15" s="14">
        <v>6180</v>
      </c>
      <c r="BHD15" s="14">
        <v>274000</v>
      </c>
      <c r="BHE15" s="14">
        <v>113500</v>
      </c>
      <c r="BHF15" s="14">
        <v>3580</v>
      </c>
      <c r="BHG15" s="15">
        <v>82700</v>
      </c>
      <c r="BHH15" s="15">
        <v>2115</v>
      </c>
      <c r="BHI15" s="15">
        <v>23950</v>
      </c>
      <c r="BHJ15" s="15">
        <v>2210</v>
      </c>
      <c r="BHK15" s="15">
        <v>21950</v>
      </c>
      <c r="BHL15" s="14">
        <v>2120</v>
      </c>
      <c r="BHM15" s="14">
        <v>1825</v>
      </c>
      <c r="BHN15" s="14">
        <v>1840</v>
      </c>
      <c r="BHO15" s="14">
        <v>19500</v>
      </c>
      <c r="BHP15" s="14">
        <v>16000</v>
      </c>
      <c r="BHQ15" s="15">
        <v>2895</v>
      </c>
      <c r="BHR15" s="15">
        <v>35900</v>
      </c>
      <c r="BHS15" s="15">
        <v>2170</v>
      </c>
      <c r="BHT15" s="15">
        <v>7270</v>
      </c>
      <c r="BHU15" s="15">
        <v>2280</v>
      </c>
      <c r="BHV15" s="14">
        <v>9810</v>
      </c>
      <c r="BHW15" s="14">
        <v>4990</v>
      </c>
      <c r="BHX15" s="14">
        <v>3150</v>
      </c>
      <c r="BHY15" s="14">
        <v>3080</v>
      </c>
      <c r="BHZ15" s="14">
        <v>15550</v>
      </c>
      <c r="BIA15" s="15">
        <v>984</v>
      </c>
      <c r="BIB15" s="15">
        <v>1915</v>
      </c>
      <c r="BIC15" s="15">
        <v>3335</v>
      </c>
      <c r="BID15" s="15">
        <v>6580</v>
      </c>
      <c r="BIE15" s="15">
        <v>2620</v>
      </c>
      <c r="BIF15" s="14">
        <v>7190</v>
      </c>
      <c r="BIG15" s="14">
        <v>3140</v>
      </c>
      <c r="BIH15" s="14">
        <v>804</v>
      </c>
      <c r="BII15" s="14">
        <v>302</v>
      </c>
      <c r="BIJ15" s="14">
        <v>18850</v>
      </c>
      <c r="BIK15" s="15">
        <v>7010</v>
      </c>
      <c r="BIL15" s="15">
        <v>1045</v>
      </c>
      <c r="BIM15" s="15">
        <v>2515</v>
      </c>
      <c r="BIN15" s="15">
        <v>4125</v>
      </c>
      <c r="BIO15" s="15">
        <v>3410</v>
      </c>
      <c r="BIP15" s="14">
        <v>8240</v>
      </c>
      <c r="BIQ15" s="14">
        <v>1100</v>
      </c>
      <c r="BIR15" s="14">
        <v>3930</v>
      </c>
      <c r="BIS15" s="14">
        <v>946</v>
      </c>
      <c r="BIT15" s="14">
        <v>14100</v>
      </c>
      <c r="BIU15" s="15">
        <v>26550</v>
      </c>
      <c r="BIV15" s="15">
        <v>40100</v>
      </c>
      <c r="BIW15" s="15">
        <v>914</v>
      </c>
      <c r="BIX15" s="15">
        <v>21350</v>
      </c>
      <c r="BIY15" s="15">
        <v>2180</v>
      </c>
      <c r="BIZ15" s="14">
        <v>2365</v>
      </c>
      <c r="BJA15" s="14">
        <v>5260</v>
      </c>
      <c r="BJB15" s="14">
        <v>1145</v>
      </c>
      <c r="BJC15" s="14">
        <v>5140</v>
      </c>
      <c r="BJD15" s="14">
        <v>9350</v>
      </c>
      <c r="BJE15" s="15">
        <v>2160</v>
      </c>
      <c r="BJF15" s="15">
        <v>6780</v>
      </c>
      <c r="BJG15" s="15">
        <v>10950</v>
      </c>
      <c r="BJH15" s="15">
        <v>3800</v>
      </c>
      <c r="BJI15" s="15">
        <v>23400</v>
      </c>
      <c r="BJJ15" s="14">
        <v>6520</v>
      </c>
      <c r="BJK15" s="14">
        <v>4450</v>
      </c>
      <c r="BJL15" s="14">
        <v>34200</v>
      </c>
      <c r="BJM15" s="14">
        <v>11900</v>
      </c>
      <c r="BJN15" s="14">
        <v>7230</v>
      </c>
      <c r="BJO15" s="15">
        <v>3455</v>
      </c>
      <c r="BJP15" s="15">
        <v>3330</v>
      </c>
      <c r="BJQ15" s="15">
        <v>10300</v>
      </c>
      <c r="BJR15" s="15">
        <v>3940</v>
      </c>
      <c r="BJS15" s="15">
        <v>775</v>
      </c>
      <c r="BJT15" s="14">
        <v>42200</v>
      </c>
      <c r="BJU15" s="14">
        <v>20800</v>
      </c>
      <c r="BJV15" s="14">
        <v>29450</v>
      </c>
      <c r="BJW15" s="14">
        <v>10900</v>
      </c>
      <c r="BJX15" s="14">
        <v>11000</v>
      </c>
      <c r="BJY15" s="15">
        <v>49900</v>
      </c>
      <c r="BJZ15" s="15">
        <v>22050</v>
      </c>
      <c r="BKA15" s="15">
        <v>4180</v>
      </c>
      <c r="BKB15" s="15">
        <v>3780</v>
      </c>
      <c r="BKC15" s="15">
        <v>4100</v>
      </c>
      <c r="BKD15" s="14">
        <v>6350</v>
      </c>
      <c r="BKE15" s="14">
        <v>4205</v>
      </c>
      <c r="BKF15" s="14">
        <v>7670</v>
      </c>
      <c r="BKG15" s="14">
        <v>7430</v>
      </c>
      <c r="BKH15" s="14">
        <v>10500</v>
      </c>
      <c r="BKI15" s="15">
        <v>1140</v>
      </c>
      <c r="BKJ15" s="15">
        <v>5000</v>
      </c>
      <c r="BKK15" s="15">
        <v>17150</v>
      </c>
      <c r="BKL15" s="15">
        <v>7000</v>
      </c>
      <c r="BKM15" s="15">
        <v>11250</v>
      </c>
      <c r="BKN15" s="14">
        <v>11350</v>
      </c>
      <c r="BKO15" s="14">
        <v>26200</v>
      </c>
      <c r="BKP15" s="14">
        <v>2465</v>
      </c>
      <c r="BKQ15" s="14">
        <v>1610</v>
      </c>
      <c r="BKR15" s="14">
        <v>23100</v>
      </c>
      <c r="BKS15" s="15">
        <v>1815</v>
      </c>
      <c r="BKT15" s="15">
        <v>31350</v>
      </c>
      <c r="BKU15" s="15">
        <v>486</v>
      </c>
      <c r="BKV15" s="15">
        <v>15100</v>
      </c>
      <c r="BKW15" s="15">
        <v>369</v>
      </c>
      <c r="BKX15" s="14">
        <v>2500</v>
      </c>
      <c r="BKY15" s="14">
        <v>6450</v>
      </c>
      <c r="BKZ15" s="14">
        <v>620</v>
      </c>
      <c r="BLA15" s="14">
        <v>3045</v>
      </c>
      <c r="BLB15" s="14">
        <v>5100</v>
      </c>
      <c r="BLC15" s="15">
        <v>3360</v>
      </c>
      <c r="BLD15" s="15">
        <v>26650</v>
      </c>
      <c r="BLE15" s="15">
        <v>19450</v>
      </c>
      <c r="BLF15" s="15">
        <v>10950</v>
      </c>
      <c r="BLG15" s="15">
        <v>8450</v>
      </c>
      <c r="BLH15" s="14">
        <v>25900</v>
      </c>
      <c r="BLI15" s="14">
        <v>2530</v>
      </c>
      <c r="BLJ15" s="14">
        <v>3820</v>
      </c>
      <c r="BLK15" s="14">
        <v>839</v>
      </c>
      <c r="BLL15" s="14">
        <v>7950</v>
      </c>
      <c r="BLM15" s="15">
        <v>2290</v>
      </c>
      <c r="BLN15" s="15">
        <v>19300</v>
      </c>
      <c r="BLO15" s="15">
        <v>4725</v>
      </c>
      <c r="BLP15" s="15">
        <v>5790</v>
      </c>
      <c r="BLQ15" s="15">
        <v>7980</v>
      </c>
      <c r="BLR15" s="14">
        <v>2845</v>
      </c>
      <c r="BLS15" s="14">
        <v>3775</v>
      </c>
      <c r="BLT15" s="14">
        <v>2570</v>
      </c>
      <c r="BLU15" s="14">
        <v>23500</v>
      </c>
      <c r="BLV15" s="14">
        <v>4485</v>
      </c>
      <c r="BLW15" s="15">
        <v>5750</v>
      </c>
      <c r="BLX15" s="15">
        <v>4090</v>
      </c>
      <c r="BLY15" s="15">
        <v>26800</v>
      </c>
      <c r="BLZ15" s="15">
        <v>79400</v>
      </c>
      <c r="BMA15" s="15">
        <v>29850</v>
      </c>
      <c r="BMB15" s="14">
        <v>15300</v>
      </c>
      <c r="BMC15" s="14">
        <v>14000</v>
      </c>
      <c r="BMD15" s="14">
        <v>3560</v>
      </c>
      <c r="BME15" s="14">
        <v>12500</v>
      </c>
      <c r="BMF15" s="14">
        <v>6030</v>
      </c>
      <c r="BMG15" s="15">
        <v>1060</v>
      </c>
      <c r="BMH15" s="15">
        <v>739</v>
      </c>
      <c r="BMI15" s="15">
        <v>8280</v>
      </c>
      <c r="BMJ15" s="15">
        <v>1700</v>
      </c>
      <c r="BMK15" s="15">
        <v>5700</v>
      </c>
      <c r="BML15" s="14">
        <v>7690</v>
      </c>
      <c r="BMM15" s="14">
        <v>1765</v>
      </c>
      <c r="BMN15" s="14"/>
      <c r="BMO15" s="14">
        <v>28850</v>
      </c>
      <c r="BMP15" s="14">
        <v>10200</v>
      </c>
      <c r="BMQ15" s="15">
        <v>10350</v>
      </c>
      <c r="BMR15" s="15">
        <v>1415</v>
      </c>
      <c r="BMS15" s="15">
        <v>5310</v>
      </c>
      <c r="BMT15" s="15"/>
      <c r="BMU15" s="15">
        <v>3560</v>
      </c>
      <c r="BMV15" s="14">
        <v>2310</v>
      </c>
      <c r="BMW15" s="14">
        <v>18400</v>
      </c>
      <c r="BMX15" s="14">
        <v>3290</v>
      </c>
      <c r="BMY15" s="14">
        <v>14850</v>
      </c>
      <c r="BMZ15" s="14">
        <v>2560</v>
      </c>
      <c r="BNA15" s="15">
        <v>1990</v>
      </c>
      <c r="BNB15" s="15">
        <v>615</v>
      </c>
      <c r="BNC15" s="15">
        <v>16750</v>
      </c>
      <c r="BND15" s="15">
        <v>2255</v>
      </c>
      <c r="BNE15" s="15">
        <v>5670</v>
      </c>
      <c r="BNF15" s="14">
        <v>4515</v>
      </c>
      <c r="BNG15" s="14">
        <v>13200</v>
      </c>
      <c r="BNH15" s="14">
        <v>4060</v>
      </c>
      <c r="BNI15" s="14">
        <v>3020</v>
      </c>
      <c r="BNJ15" s="14">
        <v>975</v>
      </c>
      <c r="BNK15" s="15">
        <v>8030</v>
      </c>
      <c r="BNL15" s="15">
        <v>2635</v>
      </c>
      <c r="BNM15" s="15">
        <v>4250</v>
      </c>
      <c r="BNN15" s="15">
        <v>4470</v>
      </c>
      <c r="BNO15" s="15">
        <v>643</v>
      </c>
      <c r="BNP15" s="14">
        <v>1500</v>
      </c>
      <c r="BNQ15" s="14">
        <v>2190</v>
      </c>
      <c r="BNR15" s="14">
        <v>1960</v>
      </c>
      <c r="BNS15" s="14">
        <v>3100</v>
      </c>
      <c r="BNT15" s="14">
        <v>255000</v>
      </c>
      <c r="BNU15" s="15">
        <v>1640</v>
      </c>
      <c r="BNV15" s="15">
        <v>3880</v>
      </c>
      <c r="BNW15" s="15">
        <v>8360</v>
      </c>
      <c r="BNX15" s="15">
        <v>3175</v>
      </c>
      <c r="BNY15" s="15">
        <v>1925</v>
      </c>
      <c r="BNZ15" s="14">
        <v>7240</v>
      </c>
      <c r="BOA15" s="14">
        <v>1380</v>
      </c>
      <c r="BOB15" s="14">
        <v>2445</v>
      </c>
      <c r="BOC15" s="14">
        <v>1480</v>
      </c>
      <c r="BOD15" s="14">
        <v>5730</v>
      </c>
      <c r="BOE15" s="15">
        <v>12600</v>
      </c>
      <c r="BOF15" s="15">
        <v>6880</v>
      </c>
      <c r="BOG15" s="15">
        <v>12500</v>
      </c>
      <c r="BOH15" s="15">
        <v>4750</v>
      </c>
      <c r="BOI15" s="15">
        <v>1530</v>
      </c>
      <c r="BOJ15" s="14">
        <v>54100</v>
      </c>
      <c r="BOK15" s="14">
        <v>3930</v>
      </c>
      <c r="BOL15" s="14">
        <v>1805</v>
      </c>
      <c r="BOM15" s="14">
        <v>6260</v>
      </c>
      <c r="BON15" s="14">
        <v>45100</v>
      </c>
      <c r="BOO15" s="15">
        <v>1750</v>
      </c>
      <c r="BOP15" s="15">
        <v>3060</v>
      </c>
      <c r="BOQ15" s="15">
        <v>36750</v>
      </c>
      <c r="BOR15" s="15">
        <v>2635</v>
      </c>
      <c r="BOS15" s="15">
        <v>8260</v>
      </c>
      <c r="BOT15" s="14">
        <v>5430</v>
      </c>
      <c r="BOU15" s="14">
        <v>15650</v>
      </c>
      <c r="BOV15" s="14">
        <v>9350</v>
      </c>
      <c r="BOW15" s="14">
        <v>1350</v>
      </c>
      <c r="BOX15" s="14">
        <v>4705</v>
      </c>
      <c r="BOY15" s="15">
        <v>9490</v>
      </c>
      <c r="BOZ15" s="15">
        <v>4420</v>
      </c>
      <c r="BPA15" s="15">
        <v>40550</v>
      </c>
      <c r="BPB15" s="15">
        <v>7740</v>
      </c>
      <c r="BPC15" s="15">
        <v>4480</v>
      </c>
      <c r="BPD15" s="14">
        <v>3295</v>
      </c>
      <c r="BPE15" s="14">
        <v>12700</v>
      </c>
      <c r="BPF15" s="14">
        <v>9720</v>
      </c>
      <c r="BPG15" s="14">
        <v>6690</v>
      </c>
      <c r="BPH15" s="14">
        <v>4875</v>
      </c>
      <c r="BPI15" s="15">
        <v>641</v>
      </c>
      <c r="BPJ15" s="15">
        <v>4920</v>
      </c>
      <c r="BPK15" s="15">
        <v>119500</v>
      </c>
      <c r="BPL15" s="15">
        <v>10300</v>
      </c>
      <c r="BPM15" s="15">
        <v>1725</v>
      </c>
      <c r="BPN15" s="14">
        <v>156000</v>
      </c>
      <c r="BPO15" s="14">
        <v>2005</v>
      </c>
      <c r="BPP15" s="14">
        <v>7050</v>
      </c>
      <c r="BPQ15" s="14">
        <v>36550</v>
      </c>
      <c r="BPR15" s="14">
        <v>7240</v>
      </c>
      <c r="BPS15" s="15">
        <v>108</v>
      </c>
      <c r="BPT15" s="15">
        <v>1255</v>
      </c>
      <c r="BPU15" s="15">
        <v>50400</v>
      </c>
      <c r="BPV15" s="15">
        <v>5890</v>
      </c>
      <c r="BPW15" s="15">
        <v>7590</v>
      </c>
      <c r="BPX15" s="14">
        <v>7830</v>
      </c>
      <c r="BPY15" s="14">
        <v>19050</v>
      </c>
      <c r="BPZ15" s="14">
        <v>5940</v>
      </c>
      <c r="BQA15" s="14">
        <v>25400</v>
      </c>
      <c r="BQB15" s="14">
        <v>1610</v>
      </c>
      <c r="BQC15" s="15">
        <v>45550</v>
      </c>
      <c r="BQD15" s="15">
        <v>1590</v>
      </c>
      <c r="BQE15" s="15">
        <v>3110</v>
      </c>
      <c r="BQF15" s="15">
        <v>388000</v>
      </c>
      <c r="BQG15" s="15">
        <v>2990</v>
      </c>
      <c r="BQH15" s="14">
        <v>37000</v>
      </c>
      <c r="BQI15" s="14">
        <v>39500</v>
      </c>
      <c r="BQJ15" s="14">
        <v>26650</v>
      </c>
      <c r="BQK15" s="14">
        <v>3490</v>
      </c>
      <c r="BQL15" s="14">
        <v>4880</v>
      </c>
      <c r="BQM15" s="15">
        <v>10650</v>
      </c>
      <c r="BQN15" s="15">
        <v>26400</v>
      </c>
      <c r="BQO15" s="15">
        <v>12200</v>
      </c>
      <c r="BQP15" s="15">
        <v>155</v>
      </c>
      <c r="BQQ15" s="15">
        <v>7060</v>
      </c>
      <c r="BQR15" s="14">
        <v>4200</v>
      </c>
      <c r="BQS15" s="14">
        <v>2685</v>
      </c>
      <c r="BQT15" s="14">
        <v>4680</v>
      </c>
      <c r="BQU15" s="14">
        <v>4355</v>
      </c>
      <c r="BQV15" s="14">
        <v>4530</v>
      </c>
      <c r="BQW15" s="15">
        <v>12950</v>
      </c>
      <c r="BQX15" s="15">
        <v>4990</v>
      </c>
      <c r="BQY15" s="15">
        <v>900</v>
      </c>
      <c r="BQZ15" s="15">
        <v>7180</v>
      </c>
      <c r="BRA15" s="15">
        <v>4865</v>
      </c>
      <c r="BRB15" s="14">
        <v>2400</v>
      </c>
      <c r="BRC15" s="14">
        <v>10250</v>
      </c>
      <c r="BRD15" s="14">
        <v>3710</v>
      </c>
      <c r="BRE15" s="14">
        <v>7010</v>
      </c>
      <c r="BRF15" s="14">
        <v>505</v>
      </c>
      <c r="BRG15" s="15">
        <v>21400</v>
      </c>
      <c r="BRH15" s="15">
        <v>8310</v>
      </c>
      <c r="BRI15" s="15">
        <v>316</v>
      </c>
      <c r="BRJ15" s="15">
        <v>3780</v>
      </c>
      <c r="BRK15" s="15">
        <v>310</v>
      </c>
      <c r="BRL15" s="14">
        <v>9240</v>
      </c>
      <c r="BRM15" s="14">
        <v>7130</v>
      </c>
      <c r="BRN15" s="14">
        <v>21000</v>
      </c>
      <c r="BRO15" s="14">
        <v>2155</v>
      </c>
      <c r="BRP15" s="14">
        <v>8910</v>
      </c>
      <c r="BRQ15" s="15">
        <v>41850</v>
      </c>
      <c r="BRR15" s="15">
        <v>9010</v>
      </c>
      <c r="BRS15" s="15">
        <v>15000</v>
      </c>
      <c r="BRT15" s="15">
        <v>12650</v>
      </c>
      <c r="BRU15" s="15">
        <v>2525</v>
      </c>
      <c r="BRV15" s="14">
        <v>4205</v>
      </c>
      <c r="BRW15" s="14">
        <v>11800</v>
      </c>
      <c r="BRX15" s="14">
        <v>87900</v>
      </c>
      <c r="BRY15" s="14">
        <v>8930</v>
      </c>
      <c r="BRZ15" s="14">
        <v>5510</v>
      </c>
      <c r="BSA15" s="15">
        <v>7180</v>
      </c>
      <c r="BSB15" s="15">
        <v>7030</v>
      </c>
      <c r="BSC15" s="15">
        <v>7000</v>
      </c>
      <c r="BSD15" s="15">
        <v>5810</v>
      </c>
      <c r="BSE15" s="15">
        <v>1795</v>
      </c>
      <c r="BSF15" s="14">
        <v>46650</v>
      </c>
      <c r="BSG15" s="14">
        <v>5330</v>
      </c>
      <c r="BSH15" s="14">
        <v>24400</v>
      </c>
      <c r="BSI15" s="14">
        <v>4605</v>
      </c>
      <c r="BSJ15" s="14">
        <v>1920</v>
      </c>
      <c r="BSK15" s="15">
        <v>2560</v>
      </c>
      <c r="BSL15" s="15">
        <v>4005</v>
      </c>
      <c r="BSM15" s="15">
        <v>27200</v>
      </c>
      <c r="BSN15" s="15">
        <v>2020</v>
      </c>
      <c r="BSO15" s="15">
        <v>33150</v>
      </c>
      <c r="BSP15" s="14">
        <v>3365</v>
      </c>
      <c r="BSQ15" s="14">
        <v>18700</v>
      </c>
      <c r="BSR15" s="14">
        <v>7740</v>
      </c>
      <c r="BSS15" s="14">
        <v>90500</v>
      </c>
      <c r="BST15" s="14">
        <v>48100</v>
      </c>
      <c r="BSU15" s="15">
        <v>3370</v>
      </c>
      <c r="BSV15" s="15">
        <v>77400</v>
      </c>
      <c r="BSW15" s="15">
        <v>3430</v>
      </c>
      <c r="BSX15" s="15">
        <v>12550</v>
      </c>
      <c r="BSY15" s="15">
        <v>2965</v>
      </c>
      <c r="BSZ15" s="14">
        <v>65200</v>
      </c>
      <c r="BTA15" s="14">
        <v>24350</v>
      </c>
      <c r="BTB15" s="14">
        <v>78500</v>
      </c>
      <c r="BTC15" s="14">
        <v>849</v>
      </c>
      <c r="BTD15" s="14">
        <v>9750</v>
      </c>
      <c r="BTE15" s="15">
        <v>92000</v>
      </c>
      <c r="BTF15" s="15">
        <v>9000</v>
      </c>
      <c r="BTG15" s="15">
        <v>6250</v>
      </c>
      <c r="BTH15" s="15">
        <v>2425</v>
      </c>
      <c r="BTI15" s="15">
        <v>5660</v>
      </c>
      <c r="BTJ15" s="14">
        <v>1450</v>
      </c>
      <c r="BTK15" s="14">
        <v>15150</v>
      </c>
      <c r="BTL15" s="14">
        <v>20550</v>
      </c>
      <c r="BTM15" s="14">
        <v>5960</v>
      </c>
      <c r="BTN15" s="14">
        <v>3250</v>
      </c>
      <c r="BTO15" s="15">
        <v>1565</v>
      </c>
      <c r="BTP15" s="15">
        <v>14200</v>
      </c>
      <c r="BTQ15" s="15">
        <v>6700</v>
      </c>
      <c r="BTR15" s="15">
        <v>2755</v>
      </c>
      <c r="BTS15" s="15">
        <v>18300</v>
      </c>
      <c r="BTT15" s="14">
        <v>54600</v>
      </c>
      <c r="BTU15" s="14">
        <v>1195</v>
      </c>
      <c r="BTV15" s="14">
        <v>2320</v>
      </c>
      <c r="BTW15" s="14">
        <v>87000</v>
      </c>
      <c r="BTX15" s="14">
        <v>408</v>
      </c>
      <c r="BTY15" s="15">
        <v>41750</v>
      </c>
      <c r="BTZ15" s="15">
        <v>7130</v>
      </c>
      <c r="BUA15" s="15">
        <v>89200</v>
      </c>
      <c r="BUB15" s="15">
        <v>1545</v>
      </c>
      <c r="BUC15" s="15">
        <v>7300</v>
      </c>
      <c r="BUD15" s="14">
        <v>7110</v>
      </c>
      <c r="BUE15" s="14">
        <v>536</v>
      </c>
      <c r="BUF15" s="14">
        <v>26550</v>
      </c>
      <c r="BUG15" s="14">
        <v>2075</v>
      </c>
      <c r="BUH15" s="14">
        <v>8010</v>
      </c>
      <c r="BUI15" s="15">
        <v>14100</v>
      </c>
      <c r="BUJ15" s="15">
        <v>618</v>
      </c>
      <c r="BUK15" s="15">
        <v>94600</v>
      </c>
      <c r="BUL15" s="15">
        <v>7990</v>
      </c>
      <c r="BUM15" s="15">
        <v>484</v>
      </c>
      <c r="BUN15" s="14">
        <v>915</v>
      </c>
      <c r="BUO15" s="14">
        <v>1490</v>
      </c>
      <c r="BUP15" s="14">
        <v>3900</v>
      </c>
      <c r="BUQ15" s="14">
        <v>753</v>
      </c>
      <c r="BUR15" s="14">
        <v>4520</v>
      </c>
      <c r="BUS15" s="15">
        <v>3415</v>
      </c>
      <c r="BUT15" s="15">
        <v>28150</v>
      </c>
      <c r="BUU15" s="15">
        <v>5190</v>
      </c>
      <c r="BUV15" s="15">
        <v>6200</v>
      </c>
      <c r="BUW15" s="15">
        <v>19550</v>
      </c>
      <c r="BUX15" s="14">
        <v>25200</v>
      </c>
      <c r="BUY15" s="14">
        <v>21950</v>
      </c>
      <c r="BUZ15" s="14">
        <v>3300</v>
      </c>
      <c r="BVA15" s="14">
        <v>5860</v>
      </c>
      <c r="BVB15" s="14">
        <v>2525</v>
      </c>
      <c r="BVC15" s="15">
        <v>2505</v>
      </c>
      <c r="BVD15" s="15">
        <v>4440</v>
      </c>
      <c r="BVE15" s="15">
        <v>2345</v>
      </c>
      <c r="BVF15" s="15">
        <v>10350</v>
      </c>
      <c r="BVG15" s="15">
        <v>23350</v>
      </c>
      <c r="BVH15" s="14">
        <v>2985</v>
      </c>
      <c r="BVI15" s="14">
        <v>3375</v>
      </c>
      <c r="BVJ15" s="14">
        <v>867</v>
      </c>
      <c r="BVK15" s="14">
        <v>1225</v>
      </c>
      <c r="BVL15" s="14">
        <v>3520</v>
      </c>
      <c r="BVM15" s="15">
        <v>2970</v>
      </c>
      <c r="BVN15" s="15">
        <v>1200</v>
      </c>
      <c r="BVO15" s="15">
        <v>793</v>
      </c>
      <c r="BVP15" s="15">
        <v>5610</v>
      </c>
      <c r="BVQ15" s="15">
        <v>24400</v>
      </c>
      <c r="BVR15" s="14">
        <v>6620</v>
      </c>
      <c r="BVS15" s="14">
        <v>8030</v>
      </c>
      <c r="BVT15" s="14">
        <v>588000</v>
      </c>
      <c r="BVU15" s="14">
        <v>2225</v>
      </c>
      <c r="BVV15" s="14">
        <v>31650</v>
      </c>
      <c r="BVW15" s="15">
        <v>5740</v>
      </c>
      <c r="BVX15" s="15">
        <v>2750</v>
      </c>
      <c r="BVY15" s="15">
        <v>670</v>
      </c>
      <c r="BVZ15" s="15">
        <v>1425</v>
      </c>
      <c r="BWA15" s="15">
        <v>4000</v>
      </c>
      <c r="BWB15" s="14">
        <v>8100</v>
      </c>
      <c r="BWC15" s="14">
        <v>23000</v>
      </c>
      <c r="BWD15" s="14">
        <v>6290</v>
      </c>
      <c r="BWE15" s="14">
        <v>3710</v>
      </c>
      <c r="BWF15" s="14">
        <v>7150</v>
      </c>
      <c r="BWG15" s="15">
        <v>29350</v>
      </c>
      <c r="BWH15" s="15">
        <v>13450</v>
      </c>
      <c r="BWI15" s="15">
        <v>10350</v>
      </c>
      <c r="BWJ15" s="15">
        <v>14750</v>
      </c>
      <c r="BWK15" s="15">
        <v>14300</v>
      </c>
      <c r="BWL15" s="14">
        <v>1145</v>
      </c>
      <c r="BWM15" s="14">
        <v>900</v>
      </c>
      <c r="BWN15" s="14">
        <v>57800</v>
      </c>
      <c r="BWO15" s="14">
        <v>3880</v>
      </c>
      <c r="BWP15" s="14">
        <v>56300</v>
      </c>
      <c r="BWQ15" s="15">
        <v>7700</v>
      </c>
      <c r="BWR15" s="15">
        <v>11700</v>
      </c>
      <c r="BWS15" s="15">
        <v>20700</v>
      </c>
      <c r="BWT15" s="15">
        <v>41800</v>
      </c>
      <c r="BWU15" s="15">
        <v>1910</v>
      </c>
      <c r="BWV15" s="14">
        <v>14300</v>
      </c>
      <c r="BWW15" s="14">
        <v>54900</v>
      </c>
      <c r="BWX15" s="14">
        <v>1275</v>
      </c>
      <c r="BWY15" s="14">
        <v>4145</v>
      </c>
      <c r="BWZ15" s="14">
        <v>44000</v>
      </c>
      <c r="BXA15" s="15">
        <v>17550</v>
      </c>
      <c r="BXB15" s="15">
        <v>7100</v>
      </c>
      <c r="BXC15" s="15">
        <v>1170</v>
      </c>
      <c r="BXD15" s="15">
        <v>13100</v>
      </c>
      <c r="BXE15" s="15">
        <v>2240</v>
      </c>
      <c r="BXF15" s="14">
        <v>26600</v>
      </c>
      <c r="BXG15" s="14">
        <v>27050</v>
      </c>
      <c r="BXH15" s="14">
        <v>2810</v>
      </c>
      <c r="BXI15" s="14">
        <v>5310</v>
      </c>
      <c r="BXJ15" s="14">
        <v>11700</v>
      </c>
      <c r="BXK15" s="15">
        <v>4160</v>
      </c>
      <c r="BXL15" s="15">
        <v>1560</v>
      </c>
      <c r="BXM15" s="15">
        <v>1225</v>
      </c>
      <c r="BXN15" s="15">
        <v>1595</v>
      </c>
      <c r="BXO15" s="15">
        <v>8330</v>
      </c>
      <c r="BXP15" s="14">
        <v>6300</v>
      </c>
      <c r="BXQ15" s="14">
        <v>2735</v>
      </c>
      <c r="BXR15" s="14">
        <v>38300</v>
      </c>
      <c r="BXS15" s="14">
        <v>5820</v>
      </c>
      <c r="BXT15" s="14">
        <v>6980</v>
      </c>
      <c r="BXU15" s="15">
        <v>808</v>
      </c>
      <c r="BXV15" s="15">
        <v>3505</v>
      </c>
      <c r="BXW15" s="15">
        <v>10300</v>
      </c>
      <c r="BXX15" s="15">
        <v>3385</v>
      </c>
      <c r="BXY15" s="15">
        <v>2285</v>
      </c>
      <c r="BXZ15" s="14">
        <v>2800</v>
      </c>
      <c r="BYA15" s="14">
        <v>17400</v>
      </c>
      <c r="BYB15" s="14">
        <v>4045</v>
      </c>
      <c r="BYC15" s="14">
        <v>11250</v>
      </c>
      <c r="BYD15" s="14">
        <v>4685</v>
      </c>
      <c r="BYE15" s="15">
        <v>3935</v>
      </c>
      <c r="BYF15" s="15">
        <v>7720</v>
      </c>
      <c r="BYG15" s="15">
        <v>1405</v>
      </c>
      <c r="BYH15" s="15">
        <v>9050</v>
      </c>
      <c r="BYI15" s="15">
        <v>663</v>
      </c>
      <c r="BYJ15" s="14">
        <v>4850</v>
      </c>
      <c r="BYK15" s="14">
        <v>166</v>
      </c>
      <c r="BYL15" s="14">
        <v>353</v>
      </c>
      <c r="BYM15" s="14">
        <v>9160</v>
      </c>
      <c r="BYN15" s="14">
        <v>10800</v>
      </c>
      <c r="BYO15" s="15">
        <v>4350</v>
      </c>
      <c r="BYP15" s="15">
        <v>3460</v>
      </c>
      <c r="BYQ15" s="15">
        <v>4820</v>
      </c>
      <c r="BYR15" s="15">
        <v>8290</v>
      </c>
      <c r="BYS15" s="15">
        <v>977</v>
      </c>
      <c r="BYT15" s="14">
        <v>14600</v>
      </c>
      <c r="BYU15" s="14">
        <v>10450</v>
      </c>
      <c r="BYV15" s="14">
        <v>2995</v>
      </c>
      <c r="BYW15" s="14">
        <v>214</v>
      </c>
      <c r="BYX15" s="14">
        <v>2790</v>
      </c>
      <c r="BYY15" s="15">
        <v>2995</v>
      </c>
      <c r="BYZ15" s="15">
        <v>1090</v>
      </c>
      <c r="BZA15" s="15">
        <v>36650</v>
      </c>
      <c r="BZB15" s="15">
        <v>6990</v>
      </c>
      <c r="BZC15" s="15">
        <v>5450</v>
      </c>
      <c r="BZD15" s="14">
        <v>9500</v>
      </c>
      <c r="BZE15" s="14">
        <v>2430</v>
      </c>
      <c r="BZF15" s="14">
        <v>2910</v>
      </c>
      <c r="BZG15" s="14">
        <v>34600</v>
      </c>
      <c r="BZH15" s="14">
        <v>19900</v>
      </c>
      <c r="BZI15" s="15">
        <v>13250</v>
      </c>
      <c r="BZJ15" s="15">
        <v>7000</v>
      </c>
      <c r="BZK15" s="15">
        <v>35900</v>
      </c>
      <c r="BZL15" s="15">
        <v>31100</v>
      </c>
      <c r="BZM15" s="15">
        <v>5520</v>
      </c>
      <c r="BZN15" s="14">
        <v>3250</v>
      </c>
      <c r="BZO15" s="14">
        <v>15900</v>
      </c>
      <c r="BZP15" s="14">
        <v>2480</v>
      </c>
      <c r="BZQ15" s="14">
        <v>5900</v>
      </c>
      <c r="BZR15" s="14">
        <v>26000</v>
      </c>
      <c r="BZS15" s="15">
        <v>9080</v>
      </c>
      <c r="BZT15" s="15">
        <v>3390</v>
      </c>
      <c r="BZU15" s="15">
        <v>70800</v>
      </c>
      <c r="BZV15" s="15">
        <v>34500</v>
      </c>
      <c r="BZW15" s="15">
        <v>33950</v>
      </c>
      <c r="BZX15" s="14">
        <v>4530</v>
      </c>
      <c r="BZY15" s="14">
        <v>8200</v>
      </c>
      <c r="BZZ15" s="14">
        <v>21950</v>
      </c>
      <c r="CAA15" s="14">
        <v>3940</v>
      </c>
      <c r="CAB15" s="14">
        <v>15100</v>
      </c>
      <c r="CAC15" s="15">
        <v>19600</v>
      </c>
      <c r="CAD15" s="15">
        <v>18450</v>
      </c>
      <c r="CAE15" s="15">
        <v>4450</v>
      </c>
      <c r="CAF15" s="15">
        <v>54600</v>
      </c>
      <c r="CAG15" s="15">
        <v>27650</v>
      </c>
      <c r="CAH15" s="14">
        <v>3075</v>
      </c>
      <c r="CAI15" s="14">
        <v>22750</v>
      </c>
      <c r="CAJ15" s="14">
        <v>12050</v>
      </c>
      <c r="CAK15" s="14">
        <v>9150</v>
      </c>
      <c r="CAL15" s="14">
        <v>9640</v>
      </c>
      <c r="CAM15" s="15">
        <v>10600</v>
      </c>
      <c r="CAN15" s="15">
        <v>9230</v>
      </c>
      <c r="CAO15" s="15">
        <v>17700</v>
      </c>
      <c r="CAP15" s="15">
        <v>8010</v>
      </c>
      <c r="CAQ15" s="15">
        <v>4505</v>
      </c>
      <c r="CAR15" s="14">
        <v>48800</v>
      </c>
      <c r="CAS15" s="14">
        <v>29800</v>
      </c>
      <c r="CAT15" s="14">
        <v>12950</v>
      </c>
      <c r="CAU15" s="14">
        <v>15750</v>
      </c>
      <c r="CAV15" s="14">
        <v>2545</v>
      </c>
      <c r="CAW15" s="15">
        <v>10050</v>
      </c>
      <c r="CAX15" s="15">
        <v>4070</v>
      </c>
      <c r="CAY15" s="15">
        <v>7920</v>
      </c>
      <c r="CAZ15" s="15">
        <v>72600</v>
      </c>
      <c r="CBA15" s="15">
        <v>29000</v>
      </c>
      <c r="CBB15" s="14">
        <v>13050</v>
      </c>
      <c r="CBC15" s="14">
        <v>7540</v>
      </c>
      <c r="CBD15" s="14">
        <v>2125</v>
      </c>
      <c r="CBE15" s="14">
        <v>1910</v>
      </c>
      <c r="CBF15" s="14">
        <v>92400</v>
      </c>
      <c r="CBG15" s="15">
        <v>20700</v>
      </c>
      <c r="CBH15" s="15">
        <v>6650</v>
      </c>
      <c r="CBI15" s="15">
        <v>16100</v>
      </c>
      <c r="CBJ15" s="15">
        <v>2600</v>
      </c>
      <c r="CBK15" s="15">
        <v>77700</v>
      </c>
      <c r="CBL15" s="14">
        <v>1405</v>
      </c>
      <c r="CBM15" s="14">
        <v>23050</v>
      </c>
      <c r="CBN15" s="14">
        <v>1625</v>
      </c>
      <c r="CBO15" s="14">
        <v>1980</v>
      </c>
      <c r="CBP15" s="14">
        <v>11850</v>
      </c>
      <c r="CBQ15" s="15">
        <v>17600</v>
      </c>
      <c r="CBR15" s="15">
        <v>2635</v>
      </c>
      <c r="CBS15" s="15">
        <v>1950</v>
      </c>
      <c r="CBT15" s="15">
        <v>36150</v>
      </c>
      <c r="CBU15" s="15">
        <v>11500</v>
      </c>
      <c r="CBV15" s="14">
        <v>5770</v>
      </c>
      <c r="CBW15" s="14">
        <v>1580</v>
      </c>
      <c r="CBX15" s="14">
        <v>7150</v>
      </c>
      <c r="CBY15" s="14">
        <v>18100</v>
      </c>
      <c r="CBZ15" s="14">
        <v>12400</v>
      </c>
      <c r="CCA15" s="15">
        <v>13550</v>
      </c>
      <c r="CCB15" s="15">
        <v>2000</v>
      </c>
      <c r="CCC15" s="15">
        <v>4775</v>
      </c>
      <c r="CCD15" s="15">
        <v>64900</v>
      </c>
      <c r="CCE15" s="15">
        <v>2015</v>
      </c>
      <c r="CCF15" s="14">
        <v>7740</v>
      </c>
      <c r="CCG15" s="14">
        <v>13950</v>
      </c>
      <c r="CCH15" s="14">
        <v>20350</v>
      </c>
      <c r="CCI15" s="14">
        <v>22650</v>
      </c>
      <c r="CCJ15" s="14">
        <v>200700</v>
      </c>
      <c r="CCK15" s="15">
        <v>3050</v>
      </c>
      <c r="CCL15" s="15">
        <v>5190</v>
      </c>
      <c r="CCM15" s="15">
        <v>2725</v>
      </c>
      <c r="CCN15" s="15">
        <v>4335</v>
      </c>
      <c r="CCO15" s="15">
        <v>2895</v>
      </c>
      <c r="CCP15" s="14"/>
      <c r="CCQ15" s="14">
        <v>28950</v>
      </c>
      <c r="CCR15" s="14">
        <v>7420</v>
      </c>
      <c r="CCS15" s="14">
        <v>1825</v>
      </c>
      <c r="CCT15" s="14">
        <v>7670</v>
      </c>
      <c r="CCU15" s="15">
        <v>6310</v>
      </c>
      <c r="CCV15" s="15"/>
      <c r="CCW15" s="15">
        <v>25800</v>
      </c>
      <c r="CCX15" s="15">
        <v>8820</v>
      </c>
      <c r="CCY15" s="15"/>
      <c r="CCZ15" s="14">
        <v>232500</v>
      </c>
      <c r="CDA15" s="14">
        <v>8260</v>
      </c>
      <c r="CDB15" s="14">
        <v>17900</v>
      </c>
      <c r="CDC15" s="14">
        <v>17700</v>
      </c>
      <c r="CDD15" s="14">
        <v>1625</v>
      </c>
      <c r="CDE15" s="15">
        <v>9630</v>
      </c>
      <c r="CDF15" s="15">
        <v>15800</v>
      </c>
      <c r="CDG15" s="15">
        <v>82600</v>
      </c>
      <c r="CDH15" s="15">
        <v>75000</v>
      </c>
      <c r="CDI15" s="15">
        <v>82100</v>
      </c>
      <c r="CDJ15" s="14">
        <v>2080</v>
      </c>
      <c r="CDK15" s="14">
        <v>1295</v>
      </c>
      <c r="CDL15" s="14">
        <v>21150</v>
      </c>
      <c r="CDM15" s="14">
        <v>120500</v>
      </c>
      <c r="CDN15" s="14"/>
      <c r="CDO15" s="15">
        <v>26200</v>
      </c>
      <c r="CDP15" s="15">
        <v>6430</v>
      </c>
      <c r="CDQ15" s="15">
        <v>8710</v>
      </c>
      <c r="CDR15" s="15">
        <v>36500</v>
      </c>
      <c r="CDS15" s="15">
        <v>10450</v>
      </c>
      <c r="CDT15" s="14">
        <v>16400</v>
      </c>
      <c r="CDU15" s="14">
        <v>2030</v>
      </c>
      <c r="CDV15" s="14">
        <v>8110</v>
      </c>
      <c r="CDW15" s="14">
        <v>5320</v>
      </c>
      <c r="CDX15" s="14">
        <v>2055</v>
      </c>
      <c r="CDY15" s="15">
        <v>5740</v>
      </c>
      <c r="CDZ15" s="15">
        <v>1635</v>
      </c>
      <c r="CEA15" s="15">
        <v>2055</v>
      </c>
      <c r="CEB15" s="15">
        <v>61900</v>
      </c>
      <c r="CEC15" s="15">
        <v>20150</v>
      </c>
      <c r="CED15" s="14">
        <v>2040</v>
      </c>
      <c r="CEE15" s="14">
        <v>4315</v>
      </c>
      <c r="CEF15" s="14">
        <v>121500</v>
      </c>
      <c r="CEG15" s="14">
        <v>2055</v>
      </c>
      <c r="CEH15" s="14">
        <v>1435</v>
      </c>
      <c r="CEI15" s="15">
        <v>17750</v>
      </c>
      <c r="CEJ15" s="15">
        <v>158500</v>
      </c>
      <c r="CEK15" s="15">
        <v>10850</v>
      </c>
      <c r="CEL15" s="15">
        <v>25200</v>
      </c>
      <c r="CEM15" s="15">
        <v>2810</v>
      </c>
      <c r="CEN15" s="14">
        <v>35050</v>
      </c>
      <c r="CEO15" s="14">
        <v>77700</v>
      </c>
      <c r="CEP15" s="14">
        <v>28700</v>
      </c>
      <c r="CEQ15" s="14">
        <v>13050</v>
      </c>
      <c r="CER15" s="14">
        <v>9770</v>
      </c>
      <c r="CES15" s="15">
        <v>33400</v>
      </c>
      <c r="CET15" s="15">
        <v>2035</v>
      </c>
      <c r="CEU15" s="15">
        <v>39300</v>
      </c>
      <c r="CEV15" s="15">
        <v>18350</v>
      </c>
      <c r="CEW15" s="15">
        <v>10400</v>
      </c>
      <c r="CEX15" s="14">
        <v>3335</v>
      </c>
      <c r="CEY15" s="14">
        <v>6390</v>
      </c>
      <c r="CEZ15" s="14">
        <v>4200</v>
      </c>
      <c r="CFA15" s="14">
        <v>15100</v>
      </c>
      <c r="CFB15" s="14">
        <v>14600</v>
      </c>
      <c r="CFC15" s="15">
        <v>9150</v>
      </c>
      <c r="CFD15" s="15">
        <v>70000</v>
      </c>
      <c r="CFE15" s="15">
        <v>4460</v>
      </c>
      <c r="CFF15" s="15">
        <v>23550</v>
      </c>
      <c r="CFG15" s="15">
        <v>24000</v>
      </c>
      <c r="CFH15" s="14">
        <v>9270</v>
      </c>
      <c r="CFI15" s="14">
        <v>2025</v>
      </c>
      <c r="CFJ15" s="14">
        <v>2005</v>
      </c>
      <c r="CFK15" s="14">
        <v>22700</v>
      </c>
      <c r="CFL15" s="14">
        <v>4870</v>
      </c>
      <c r="CFM15" s="15">
        <v>24150</v>
      </c>
      <c r="CFN15" s="15">
        <v>15150</v>
      </c>
      <c r="CFO15" s="15">
        <v>3220</v>
      </c>
      <c r="CFP15" s="15">
        <v>17600</v>
      </c>
      <c r="CFQ15" s="15">
        <v>6310</v>
      </c>
      <c r="CFR15" s="14">
        <v>1715</v>
      </c>
      <c r="CFS15" s="14">
        <v>120500</v>
      </c>
      <c r="CFT15" s="14">
        <v>125000</v>
      </c>
      <c r="CFU15" s="14">
        <v>17400</v>
      </c>
      <c r="CFV15" s="14">
        <v>75200</v>
      </c>
      <c r="CFW15" s="15">
        <v>18750</v>
      </c>
      <c r="CFX15" s="15">
        <v>3950</v>
      </c>
      <c r="CFY15" s="15">
        <v>2025</v>
      </c>
      <c r="CFZ15" s="15">
        <v>20600</v>
      </c>
      <c r="CGA15" s="15">
        <v>4745</v>
      </c>
      <c r="CGB15" s="14">
        <v>10750</v>
      </c>
      <c r="CGC15" s="14">
        <v>12200</v>
      </c>
      <c r="CGD15" s="14">
        <v>18800</v>
      </c>
      <c r="CGE15" s="14">
        <v>82800</v>
      </c>
      <c r="CGF15" s="14">
        <v>13150</v>
      </c>
      <c r="CGG15" s="15">
        <v>24650</v>
      </c>
      <c r="CGH15" s="15">
        <v>2525</v>
      </c>
      <c r="CGI15" s="15">
        <v>19100</v>
      </c>
      <c r="CGJ15" s="15">
        <v>49750</v>
      </c>
      <c r="CGK15" s="15">
        <v>39050</v>
      </c>
      <c r="CGL15" s="14">
        <v>1700</v>
      </c>
      <c r="CGM15" s="14">
        <v>2020</v>
      </c>
      <c r="CGN15" s="14">
        <v>2035</v>
      </c>
      <c r="CGO15" s="14">
        <v>1820</v>
      </c>
      <c r="CGP15" s="14">
        <v>2025</v>
      </c>
      <c r="CGQ15" s="15">
        <v>2010</v>
      </c>
      <c r="CGR15" s="15">
        <v>2000</v>
      </c>
      <c r="CGS15" s="15">
        <v>6560</v>
      </c>
      <c r="CGT15" s="15">
        <v>38650</v>
      </c>
      <c r="CGU15" s="15">
        <v>11050</v>
      </c>
      <c r="CGV15" s="14">
        <v>30400</v>
      </c>
      <c r="CGW15" s="14">
        <v>2090</v>
      </c>
      <c r="CGX15" s="14">
        <v>1440</v>
      </c>
      <c r="CGY15" s="14">
        <v>2015</v>
      </c>
      <c r="CGZ15" s="14">
        <v>2020</v>
      </c>
      <c r="CHA15" s="15">
        <v>2015</v>
      </c>
      <c r="CHB15" s="15">
        <v>6570</v>
      </c>
      <c r="CHC15" s="15">
        <v>25250</v>
      </c>
      <c r="CHD15" s="15">
        <v>9810</v>
      </c>
      <c r="CHE15" s="15">
        <v>2000</v>
      </c>
      <c r="CHF15" s="14">
        <v>8650</v>
      </c>
      <c r="CHG15" s="14">
        <v>8330</v>
      </c>
      <c r="CHH15" s="14">
        <v>2015</v>
      </c>
      <c r="CHI15" s="14">
        <v>7490</v>
      </c>
      <c r="CHJ15" s="14">
        <v>2015</v>
      </c>
      <c r="CHK15" s="15">
        <v>2650</v>
      </c>
      <c r="CHL15" s="15">
        <v>13850</v>
      </c>
      <c r="CHM15" s="15">
        <v>4710</v>
      </c>
      <c r="CHN15" s="15">
        <v>5320</v>
      </c>
      <c r="CHO15" s="15">
        <v>14050</v>
      </c>
      <c r="CHP15" s="14">
        <v>4180</v>
      </c>
      <c r="CHQ15" s="14">
        <v>4825</v>
      </c>
      <c r="CHR15" s="14">
        <v>5830</v>
      </c>
      <c r="CHS15" s="14">
        <v>5280</v>
      </c>
      <c r="CHT15" s="14">
        <v>13900</v>
      </c>
      <c r="CHU15" s="15">
        <v>1990</v>
      </c>
      <c r="CHV15" s="15">
        <v>18450</v>
      </c>
      <c r="CHW15" s="15">
        <v>1960</v>
      </c>
      <c r="CHX15" s="15">
        <v>2000</v>
      </c>
      <c r="CHY15" s="15">
        <v>12050</v>
      </c>
      <c r="CHZ15" s="14">
        <v>20650</v>
      </c>
      <c r="CIA15" s="14">
        <v>13150</v>
      </c>
      <c r="CIB15" s="14">
        <v>6390</v>
      </c>
      <c r="CIC15" s="14">
        <v>2005</v>
      </c>
      <c r="CID15" s="14">
        <v>2005</v>
      </c>
      <c r="CIE15" s="15">
        <v>2020</v>
      </c>
      <c r="CIF15" s="15">
        <v>2000</v>
      </c>
      <c r="CIG15" s="15">
        <v>2000</v>
      </c>
      <c r="CIH15" s="15">
        <v>21500</v>
      </c>
      <c r="CII15" s="15">
        <v>2000</v>
      </c>
      <c r="CIJ15" s="14">
        <v>1995</v>
      </c>
      <c r="CIK15" s="14">
        <v>2005</v>
      </c>
      <c r="CIL15" s="14">
        <v>2000</v>
      </c>
      <c r="CIM15" s="14">
        <v>2000</v>
      </c>
      <c r="CIN15" s="14">
        <v>2010</v>
      </c>
      <c r="CIO15" s="15">
        <v>2015</v>
      </c>
      <c r="CIP15" s="15">
        <v>2005</v>
      </c>
      <c r="CIQ15" s="15">
        <v>1995</v>
      </c>
      <c r="CIR15" s="15">
        <v>2025</v>
      </c>
      <c r="CIS15" s="15">
        <v>2020</v>
      </c>
      <c r="CIT15" s="14">
        <v>1995</v>
      </c>
      <c r="CIU15" s="14">
        <v>7460</v>
      </c>
      <c r="CIV15" s="14">
        <v>3270</v>
      </c>
      <c r="CIW15" s="14">
        <v>8420</v>
      </c>
      <c r="CIX15" s="14">
        <v>32050</v>
      </c>
      <c r="CIY15" s="15">
        <v>13850</v>
      </c>
      <c r="CIZ15" s="15">
        <v>27500</v>
      </c>
      <c r="CJA15" s="15">
        <v>2000</v>
      </c>
      <c r="CJB15" s="15">
        <v>2000</v>
      </c>
      <c r="CJC15" s="15">
        <v>2000</v>
      </c>
      <c r="CJD15" s="14">
        <v>2015</v>
      </c>
      <c r="CJE15" s="14">
        <v>1995</v>
      </c>
      <c r="CJF15" s="14">
        <v>1995</v>
      </c>
      <c r="CJG15" s="14">
        <v>2005</v>
      </c>
      <c r="CJH15" s="14">
        <v>2010</v>
      </c>
      <c r="CJI15" s="15">
        <v>1990</v>
      </c>
      <c r="CJJ15" s="15">
        <v>1990</v>
      </c>
      <c r="CJK15" s="15">
        <v>25800</v>
      </c>
      <c r="CJL15" s="15">
        <v>2010</v>
      </c>
      <c r="CJM15" s="15">
        <v>518</v>
      </c>
      <c r="CJN15" s="14">
        <v>570</v>
      </c>
      <c r="CJO15" s="14">
        <v>197</v>
      </c>
      <c r="CJP15" s="14">
        <v>717</v>
      </c>
      <c r="CJQ15" s="14">
        <v>230</v>
      </c>
      <c r="CJR15" s="14">
        <v>232</v>
      </c>
      <c r="CJS15" s="15">
        <v>4920</v>
      </c>
      <c r="CJT15" s="15">
        <v>1530</v>
      </c>
      <c r="CJU15" s="15">
        <v>395</v>
      </c>
      <c r="CJV15" s="15">
        <v>827</v>
      </c>
      <c r="CJW15" s="15">
        <v>305</v>
      </c>
      <c r="CJX15" s="14">
        <v>1770</v>
      </c>
      <c r="CJY15" s="14">
        <v>1260</v>
      </c>
      <c r="CJZ15" s="14">
        <v>1550</v>
      </c>
      <c r="CKA15" s="14">
        <v>1755</v>
      </c>
      <c r="CKB15" s="14">
        <v>8800</v>
      </c>
      <c r="CKC15" s="15">
        <v>4315</v>
      </c>
      <c r="CKD15" s="15">
        <v>4220</v>
      </c>
      <c r="CKE15" s="15">
        <v>8010</v>
      </c>
      <c r="CKF15" s="15">
        <v>5010</v>
      </c>
      <c r="CKG15" s="15">
        <v>14950</v>
      </c>
    </row>
    <row r="16" spans="1:2321" x14ac:dyDescent="0.3">
      <c r="A16" s="13">
        <v>43949</v>
      </c>
      <c r="B16" s="14">
        <v>11900</v>
      </c>
      <c r="C16" s="14">
        <v>792</v>
      </c>
      <c r="D16" s="14">
        <v>10450</v>
      </c>
      <c r="E16" s="14">
        <v>13900</v>
      </c>
      <c r="F16" s="14">
        <v>50200</v>
      </c>
      <c r="G16" s="15">
        <v>35100</v>
      </c>
      <c r="H16" s="15">
        <v>31800</v>
      </c>
      <c r="I16" s="15">
        <v>15950</v>
      </c>
      <c r="J16" s="15">
        <v>46600</v>
      </c>
      <c r="K16" s="15">
        <v>46300</v>
      </c>
      <c r="L16" s="14">
        <v>146500</v>
      </c>
      <c r="M16" s="14">
        <v>13300</v>
      </c>
      <c r="N16" s="14">
        <v>12850</v>
      </c>
      <c r="O16" s="14">
        <v>40650</v>
      </c>
      <c r="P16" s="14">
        <v>29900</v>
      </c>
      <c r="Q16" s="15">
        <v>32800</v>
      </c>
      <c r="R16" s="15">
        <v>1500</v>
      </c>
      <c r="S16" s="15">
        <v>87400</v>
      </c>
      <c r="T16" s="15">
        <v>35500</v>
      </c>
      <c r="U16" s="15">
        <v>11100</v>
      </c>
      <c r="V16" s="14">
        <v>7860</v>
      </c>
      <c r="W16" s="14">
        <v>18400</v>
      </c>
      <c r="X16" s="14">
        <v>8380</v>
      </c>
      <c r="Y16" s="14">
        <v>9860</v>
      </c>
      <c r="Z16" s="14">
        <v>31250</v>
      </c>
      <c r="AA16" s="15">
        <v>29250</v>
      </c>
      <c r="AB16" s="15">
        <v>633</v>
      </c>
      <c r="AC16" s="15">
        <v>9200</v>
      </c>
      <c r="AD16" s="15">
        <v>18100</v>
      </c>
      <c r="AE16" s="15">
        <v>2130</v>
      </c>
      <c r="AF16" s="14">
        <v>5110</v>
      </c>
      <c r="AG16" s="14">
        <v>1545</v>
      </c>
      <c r="AH16" s="14">
        <v>2895</v>
      </c>
      <c r="AI16" s="14">
        <v>9150</v>
      </c>
      <c r="AJ16" s="14">
        <v>75000</v>
      </c>
      <c r="AK16" s="15">
        <v>4495</v>
      </c>
      <c r="AL16" s="15">
        <v>15150</v>
      </c>
      <c r="AM16" s="15">
        <v>17750</v>
      </c>
      <c r="AN16" s="15">
        <v>2440</v>
      </c>
      <c r="AO16" s="15">
        <v>4845</v>
      </c>
      <c r="AP16" s="14">
        <v>22000</v>
      </c>
      <c r="AQ16" s="14">
        <v>47150</v>
      </c>
      <c r="AR16" s="14">
        <v>87000</v>
      </c>
      <c r="AS16" s="14">
        <v>55500</v>
      </c>
      <c r="AT16" s="14">
        <v>83400</v>
      </c>
      <c r="AU16" s="15">
        <v>512000</v>
      </c>
      <c r="AV16" s="15">
        <v>2035</v>
      </c>
      <c r="AW16" s="15">
        <v>6050</v>
      </c>
      <c r="AX16" s="15">
        <v>34300</v>
      </c>
      <c r="AY16" s="15">
        <v>117500</v>
      </c>
      <c r="AZ16" s="14">
        <v>12600</v>
      </c>
      <c r="BA16" s="14">
        <v>191000</v>
      </c>
      <c r="BB16" s="14">
        <v>130500</v>
      </c>
      <c r="BC16" s="14">
        <v>30500</v>
      </c>
      <c r="BD16" s="14">
        <v>17350</v>
      </c>
      <c r="BE16" s="15">
        <v>19400</v>
      </c>
      <c r="BF16" s="15">
        <v>28250</v>
      </c>
      <c r="BG16" s="15">
        <v>10950</v>
      </c>
      <c r="BH16" s="15">
        <v>864</v>
      </c>
      <c r="BI16" s="15">
        <v>3015</v>
      </c>
      <c r="BJ16" s="14">
        <v>12650</v>
      </c>
      <c r="BK16" s="14">
        <v>9000</v>
      </c>
      <c r="BL16" s="14">
        <v>26050</v>
      </c>
      <c r="BM16" s="14">
        <v>42250</v>
      </c>
      <c r="BN16" s="14">
        <v>1605</v>
      </c>
      <c r="BO16" s="15">
        <v>1240</v>
      </c>
      <c r="BP16" s="15">
        <v>81500</v>
      </c>
      <c r="BQ16" s="15">
        <v>40000</v>
      </c>
      <c r="BR16" s="15">
        <v>56900</v>
      </c>
      <c r="BS16" s="15">
        <v>29150</v>
      </c>
      <c r="BT16" s="14">
        <v>25400</v>
      </c>
      <c r="BU16" s="14">
        <v>40600</v>
      </c>
      <c r="BV16" s="14">
        <v>19350</v>
      </c>
      <c r="BW16" s="14">
        <v>12750</v>
      </c>
      <c r="BX16" s="14">
        <v>13000</v>
      </c>
      <c r="BY16" s="15">
        <v>126500</v>
      </c>
      <c r="BZ16" s="15">
        <v>2050</v>
      </c>
      <c r="CA16" s="15">
        <v>2180</v>
      </c>
      <c r="CB16" s="15">
        <v>3350</v>
      </c>
      <c r="CC16" s="15">
        <v>4055</v>
      </c>
      <c r="CD16" s="14">
        <v>1710</v>
      </c>
      <c r="CE16" s="14">
        <v>12450</v>
      </c>
      <c r="CF16" s="14">
        <v>17350</v>
      </c>
      <c r="CG16" s="14">
        <v>15950</v>
      </c>
      <c r="CH16" s="14">
        <v>1120</v>
      </c>
      <c r="CI16" s="15">
        <v>2750</v>
      </c>
      <c r="CJ16" s="15">
        <v>4045</v>
      </c>
      <c r="CK16" s="15">
        <v>1200</v>
      </c>
      <c r="CL16" s="15">
        <v>14000</v>
      </c>
      <c r="CM16" s="15">
        <v>3410</v>
      </c>
      <c r="CN16" s="14">
        <v>9000</v>
      </c>
      <c r="CO16" s="14">
        <v>639</v>
      </c>
      <c r="CP16" s="14">
        <v>26450</v>
      </c>
      <c r="CQ16" s="14">
        <v>191500</v>
      </c>
      <c r="CR16" s="14">
        <v>104500</v>
      </c>
      <c r="CS16" s="15">
        <v>783</v>
      </c>
      <c r="CT16" s="15">
        <v>8490</v>
      </c>
      <c r="CU16" s="15">
        <v>600</v>
      </c>
      <c r="CV16" s="15">
        <v>2425</v>
      </c>
      <c r="CW16" s="15">
        <v>1270</v>
      </c>
      <c r="CX16" s="14">
        <v>4890</v>
      </c>
      <c r="CY16" s="14">
        <v>8600</v>
      </c>
      <c r="CZ16" s="14">
        <v>28750</v>
      </c>
      <c r="DA16" s="14">
        <v>60500</v>
      </c>
      <c r="DB16" s="14">
        <v>9690</v>
      </c>
      <c r="DC16" s="15">
        <v>16450</v>
      </c>
      <c r="DD16" s="15">
        <v>5790</v>
      </c>
      <c r="DE16" s="15">
        <v>2300</v>
      </c>
      <c r="DF16" s="15">
        <v>596</v>
      </c>
      <c r="DG16" s="15">
        <v>114000</v>
      </c>
      <c r="DH16" s="14">
        <v>22400</v>
      </c>
      <c r="DI16" s="14">
        <v>12900</v>
      </c>
      <c r="DJ16" s="14">
        <v>44700</v>
      </c>
      <c r="DK16" s="14">
        <v>45450</v>
      </c>
      <c r="DL16" s="14">
        <v>5520</v>
      </c>
      <c r="DM16" s="15">
        <v>76900</v>
      </c>
      <c r="DN16" s="15">
        <v>6140</v>
      </c>
      <c r="DO16" s="15">
        <v>7380</v>
      </c>
      <c r="DP16" s="15">
        <v>18900</v>
      </c>
      <c r="DQ16" s="15">
        <v>1895</v>
      </c>
      <c r="DR16" s="14">
        <v>17250</v>
      </c>
      <c r="DS16" s="14">
        <v>11950</v>
      </c>
      <c r="DT16" s="14"/>
      <c r="DU16" s="14">
        <v>13900</v>
      </c>
      <c r="DV16" s="14">
        <v>1915</v>
      </c>
      <c r="DW16" s="15">
        <v>47300</v>
      </c>
      <c r="DX16" s="15">
        <v>5500</v>
      </c>
      <c r="DY16" s="15">
        <v>22350</v>
      </c>
      <c r="DZ16" s="15">
        <v>10250</v>
      </c>
      <c r="EA16" s="15">
        <v>17800</v>
      </c>
      <c r="EB16" s="14">
        <v>9390</v>
      </c>
      <c r="EC16" s="14">
        <v>81900</v>
      </c>
      <c r="ED16" s="14">
        <v>1035</v>
      </c>
      <c r="EE16" s="14">
        <v>12100</v>
      </c>
      <c r="EF16" s="14">
        <v>3500</v>
      </c>
      <c r="EG16" s="15">
        <v>8960</v>
      </c>
      <c r="EH16" s="15">
        <v>53900</v>
      </c>
      <c r="EI16" s="15">
        <v>18000</v>
      </c>
      <c r="EJ16" s="15">
        <v>11150</v>
      </c>
      <c r="EK16" s="15">
        <v>1530</v>
      </c>
      <c r="EL16" s="14">
        <v>3410</v>
      </c>
      <c r="EM16" s="14">
        <v>14250</v>
      </c>
      <c r="EN16" s="14">
        <v>385000</v>
      </c>
      <c r="EO16" s="14">
        <v>2795</v>
      </c>
      <c r="EP16" s="14">
        <v>13900</v>
      </c>
      <c r="EQ16" s="15">
        <v>30250</v>
      </c>
      <c r="ER16" s="15">
        <v>47400</v>
      </c>
      <c r="ES16" s="15">
        <v>5700</v>
      </c>
      <c r="ET16" s="15">
        <v>2255</v>
      </c>
      <c r="EU16" s="15">
        <v>866</v>
      </c>
      <c r="EV16" s="14">
        <v>166000</v>
      </c>
      <c r="EW16" s="14">
        <v>22800</v>
      </c>
      <c r="EX16" s="14">
        <v>3000</v>
      </c>
      <c r="EY16" s="14">
        <v>50400</v>
      </c>
      <c r="EZ16" s="14">
        <v>1445</v>
      </c>
      <c r="FA16" s="15">
        <v>8740</v>
      </c>
      <c r="FB16" s="15">
        <v>146000</v>
      </c>
      <c r="FC16" s="15">
        <v>14900</v>
      </c>
      <c r="FD16" s="15">
        <v>727</v>
      </c>
      <c r="FE16" s="15">
        <v>1915</v>
      </c>
      <c r="FF16" s="14">
        <v>1900</v>
      </c>
      <c r="FG16" s="14">
        <v>1850</v>
      </c>
      <c r="FH16" s="14">
        <v>1730</v>
      </c>
      <c r="FI16" s="14">
        <v>7230</v>
      </c>
      <c r="FJ16" s="14">
        <v>1780</v>
      </c>
      <c r="FK16" s="15">
        <v>2195</v>
      </c>
      <c r="FL16" s="15">
        <v>5060</v>
      </c>
      <c r="FM16" s="15">
        <v>14250</v>
      </c>
      <c r="FN16" s="15">
        <v>58300</v>
      </c>
      <c r="FO16" s="15">
        <v>22000</v>
      </c>
      <c r="FP16" s="14">
        <v>38200</v>
      </c>
      <c r="FQ16" s="14">
        <v>7420</v>
      </c>
      <c r="FR16" s="14">
        <v>13550</v>
      </c>
      <c r="FS16" s="14">
        <v>3800</v>
      </c>
      <c r="FT16" s="14">
        <v>61500</v>
      </c>
      <c r="FU16" s="15">
        <v>1360</v>
      </c>
      <c r="FV16" s="15">
        <v>707</v>
      </c>
      <c r="FW16" s="15">
        <v>1000</v>
      </c>
      <c r="FX16" s="15">
        <v>2570</v>
      </c>
      <c r="FY16" s="15">
        <v>261000</v>
      </c>
      <c r="FZ16" s="14">
        <v>7870</v>
      </c>
      <c r="GA16" s="14">
        <v>29800</v>
      </c>
      <c r="GB16" s="14">
        <v>27100</v>
      </c>
      <c r="GC16" s="14">
        <v>4365</v>
      </c>
      <c r="GD16" s="14">
        <v>28300</v>
      </c>
      <c r="GE16" s="15">
        <v>2065</v>
      </c>
      <c r="GF16" s="15">
        <v>7650</v>
      </c>
      <c r="GG16" s="15">
        <v>16850</v>
      </c>
      <c r="GH16" s="15">
        <v>4005</v>
      </c>
      <c r="GI16" s="15">
        <v>18850</v>
      </c>
      <c r="GJ16" s="14">
        <v>14550</v>
      </c>
      <c r="GK16" s="14">
        <v>89000</v>
      </c>
      <c r="GL16" s="14">
        <v>3300</v>
      </c>
      <c r="GM16" s="14">
        <v>55400</v>
      </c>
      <c r="GN16" s="14">
        <v>14650</v>
      </c>
      <c r="GO16" s="15">
        <v>102500</v>
      </c>
      <c r="GP16" s="15">
        <v>766000</v>
      </c>
      <c r="GQ16" s="15">
        <v>258</v>
      </c>
      <c r="GR16" s="15">
        <v>40600</v>
      </c>
      <c r="GS16" s="15">
        <v>1210</v>
      </c>
      <c r="GT16" s="14">
        <v>37600</v>
      </c>
      <c r="GU16" s="14">
        <v>6080</v>
      </c>
      <c r="GV16" s="14">
        <v>5100</v>
      </c>
      <c r="GW16" s="14">
        <v>9510</v>
      </c>
      <c r="GX16" s="14">
        <v>2270</v>
      </c>
      <c r="GY16" s="15">
        <v>2740</v>
      </c>
      <c r="GZ16" s="15">
        <v>2400</v>
      </c>
      <c r="HA16" s="15">
        <v>1875</v>
      </c>
      <c r="HB16" s="15">
        <v>3095</v>
      </c>
      <c r="HC16" s="15">
        <v>19700</v>
      </c>
      <c r="HD16" s="14">
        <v>18300</v>
      </c>
      <c r="HE16" s="14">
        <v>4985</v>
      </c>
      <c r="HF16" s="14">
        <v>1600</v>
      </c>
      <c r="HG16" s="14">
        <v>1580</v>
      </c>
      <c r="HH16" s="14">
        <v>9270</v>
      </c>
      <c r="HI16" s="15">
        <v>8360</v>
      </c>
      <c r="HJ16" s="15">
        <v>7800</v>
      </c>
      <c r="HK16" s="15">
        <v>62500</v>
      </c>
      <c r="HL16" s="15">
        <v>43350</v>
      </c>
      <c r="HM16" s="15">
        <v>1600</v>
      </c>
      <c r="HN16" s="14">
        <v>5470</v>
      </c>
      <c r="HO16" s="14">
        <v>6900</v>
      </c>
      <c r="HP16" s="14">
        <v>1715</v>
      </c>
      <c r="HQ16" s="14">
        <v>1555</v>
      </c>
      <c r="HR16" s="14">
        <v>59600</v>
      </c>
      <c r="HS16" s="15">
        <v>51500</v>
      </c>
      <c r="HT16" s="15">
        <v>4700</v>
      </c>
      <c r="HU16" s="15">
        <v>8360</v>
      </c>
      <c r="HV16" s="15">
        <v>1220</v>
      </c>
      <c r="HW16" s="15">
        <v>3000</v>
      </c>
      <c r="HX16" s="14">
        <v>43250</v>
      </c>
      <c r="HY16" s="14">
        <v>80200</v>
      </c>
      <c r="HZ16" s="14">
        <v>12950</v>
      </c>
      <c r="IA16" s="14">
        <v>319000</v>
      </c>
      <c r="IB16" s="14">
        <v>103000</v>
      </c>
      <c r="IC16" s="15">
        <v>14300</v>
      </c>
      <c r="ID16" s="15">
        <v>36950</v>
      </c>
      <c r="IE16" s="15">
        <v>19750</v>
      </c>
      <c r="IF16" s="15">
        <v>655</v>
      </c>
      <c r="IG16" s="15">
        <v>9410</v>
      </c>
      <c r="IH16" s="14">
        <v>97200</v>
      </c>
      <c r="II16" s="14">
        <v>1245</v>
      </c>
      <c r="IJ16" s="14">
        <v>2880</v>
      </c>
      <c r="IK16" s="14">
        <v>2130</v>
      </c>
      <c r="IL16" s="14">
        <v>3000</v>
      </c>
      <c r="IM16" s="15">
        <v>263500</v>
      </c>
      <c r="IN16" s="15">
        <v>9070</v>
      </c>
      <c r="IO16" s="15">
        <v>3675</v>
      </c>
      <c r="IP16" s="15">
        <v>2320</v>
      </c>
      <c r="IQ16" s="15">
        <v>2240</v>
      </c>
      <c r="IR16" s="14">
        <v>4700</v>
      </c>
      <c r="IS16" s="14">
        <v>9180</v>
      </c>
      <c r="IT16" s="14">
        <v>5600</v>
      </c>
      <c r="IU16" s="14">
        <v>301500</v>
      </c>
      <c r="IV16" s="14">
        <v>11650</v>
      </c>
      <c r="IW16" s="15">
        <v>172</v>
      </c>
      <c r="IX16" s="15">
        <v>3250</v>
      </c>
      <c r="IY16" s="15">
        <v>15250</v>
      </c>
      <c r="IZ16" s="15">
        <v>6230</v>
      </c>
      <c r="JA16" s="15">
        <v>39350</v>
      </c>
      <c r="JB16" s="14">
        <v>28450</v>
      </c>
      <c r="JC16" s="14">
        <v>3665</v>
      </c>
      <c r="JD16" s="14">
        <v>19050</v>
      </c>
      <c r="JE16" s="14">
        <v>7120</v>
      </c>
      <c r="JF16" s="14">
        <v>53900</v>
      </c>
      <c r="JG16" s="15">
        <v>4275</v>
      </c>
      <c r="JH16" s="15">
        <v>14400</v>
      </c>
      <c r="JI16" s="15">
        <v>71300</v>
      </c>
      <c r="JJ16" s="15">
        <v>41250</v>
      </c>
      <c r="JK16" s="15">
        <v>5980</v>
      </c>
      <c r="JL16" s="14">
        <v>6530</v>
      </c>
      <c r="JM16" s="14">
        <v>3130</v>
      </c>
      <c r="JN16" s="14">
        <v>3865</v>
      </c>
      <c r="JO16" s="14">
        <v>71900</v>
      </c>
      <c r="JP16" s="14">
        <v>3560</v>
      </c>
      <c r="JQ16" s="15">
        <v>9030</v>
      </c>
      <c r="JR16" s="15">
        <v>5400</v>
      </c>
      <c r="JS16" s="15">
        <v>1375</v>
      </c>
      <c r="JT16" s="15">
        <v>49700</v>
      </c>
      <c r="JU16" s="15">
        <v>5740</v>
      </c>
      <c r="JV16" s="14">
        <v>1030</v>
      </c>
      <c r="JW16" s="14">
        <v>12950</v>
      </c>
      <c r="JX16" s="14">
        <v>9950</v>
      </c>
      <c r="JY16" s="14">
        <v>7800</v>
      </c>
      <c r="JZ16" s="14">
        <v>8490</v>
      </c>
      <c r="KA16" s="15">
        <v>37300</v>
      </c>
      <c r="KB16" s="15">
        <v>64200</v>
      </c>
      <c r="KC16" s="15">
        <v>6700</v>
      </c>
      <c r="KD16" s="15">
        <v>355</v>
      </c>
      <c r="KE16" s="15">
        <v>8810</v>
      </c>
      <c r="KF16" s="14">
        <v>28450</v>
      </c>
      <c r="KG16" s="14">
        <v>2475</v>
      </c>
      <c r="KH16" s="14">
        <v>2095</v>
      </c>
      <c r="KI16" s="14">
        <v>63400</v>
      </c>
      <c r="KJ16" s="14">
        <v>15750</v>
      </c>
      <c r="KK16" s="15">
        <v>21050</v>
      </c>
      <c r="KL16" s="15">
        <v>16700</v>
      </c>
      <c r="KM16" s="15">
        <v>14650</v>
      </c>
      <c r="KN16" s="15">
        <v>108000</v>
      </c>
      <c r="KO16" s="15">
        <v>65300</v>
      </c>
      <c r="KP16" s="14">
        <v>2315</v>
      </c>
      <c r="KQ16" s="14">
        <v>3165</v>
      </c>
      <c r="KR16" s="14">
        <v>93200</v>
      </c>
      <c r="KS16" s="14">
        <v>56700</v>
      </c>
      <c r="KT16" s="14">
        <v>58900</v>
      </c>
      <c r="KU16" s="15">
        <v>56900</v>
      </c>
      <c r="KV16" s="15">
        <v>1105</v>
      </c>
      <c r="KW16" s="15">
        <v>7730</v>
      </c>
      <c r="KX16" s="15">
        <v>41800</v>
      </c>
      <c r="KY16" s="15">
        <v>8170</v>
      </c>
      <c r="KZ16" s="14">
        <v>4945</v>
      </c>
      <c r="LA16" s="14">
        <v>177500</v>
      </c>
      <c r="LB16" s="14">
        <v>25050</v>
      </c>
      <c r="LC16" s="14">
        <v>71200</v>
      </c>
      <c r="LD16" s="14">
        <v>5700</v>
      </c>
      <c r="LE16" s="15">
        <v>7140</v>
      </c>
      <c r="LF16" s="15">
        <v>19250</v>
      </c>
      <c r="LG16" s="15">
        <v>4520</v>
      </c>
      <c r="LH16" s="15">
        <v>4525</v>
      </c>
      <c r="LI16" s="15">
        <v>2705</v>
      </c>
      <c r="LJ16" s="14">
        <v>8790</v>
      </c>
      <c r="LK16" s="14">
        <v>10500</v>
      </c>
      <c r="LL16" s="14">
        <v>3600</v>
      </c>
      <c r="LM16" s="14">
        <v>78500</v>
      </c>
      <c r="LN16" s="14">
        <v>28800</v>
      </c>
      <c r="LO16" s="15">
        <v>16450</v>
      </c>
      <c r="LP16" s="15">
        <v>44900</v>
      </c>
      <c r="LQ16" s="15">
        <v>13050</v>
      </c>
      <c r="LR16" s="15">
        <v>1655</v>
      </c>
      <c r="LS16" s="15">
        <v>7240</v>
      </c>
      <c r="LT16" s="14">
        <v>18300</v>
      </c>
      <c r="LU16" s="14">
        <v>50100</v>
      </c>
      <c r="LV16" s="14">
        <v>42400</v>
      </c>
      <c r="LW16" s="14">
        <v>9050</v>
      </c>
      <c r="LX16" s="14">
        <v>7260</v>
      </c>
      <c r="LY16" s="15">
        <v>12450</v>
      </c>
      <c r="LZ16" s="15">
        <v>8340</v>
      </c>
      <c r="MA16" s="15">
        <v>20500</v>
      </c>
      <c r="MB16" s="15">
        <v>8680</v>
      </c>
      <c r="MC16" s="15">
        <v>227000</v>
      </c>
      <c r="MD16" s="14">
        <v>2495</v>
      </c>
      <c r="ME16" s="14">
        <v>7910</v>
      </c>
      <c r="MF16" s="14">
        <v>8110</v>
      </c>
      <c r="MG16" s="14">
        <v>3635</v>
      </c>
      <c r="MH16" s="14">
        <v>24650</v>
      </c>
      <c r="MI16" s="15">
        <v>15750</v>
      </c>
      <c r="MJ16" s="15">
        <v>4315</v>
      </c>
      <c r="MK16" s="15">
        <v>537</v>
      </c>
      <c r="ML16" s="15">
        <v>3340</v>
      </c>
      <c r="MM16" s="15">
        <v>36400</v>
      </c>
      <c r="MN16" s="14">
        <v>148000</v>
      </c>
      <c r="MO16" s="14">
        <v>1005</v>
      </c>
      <c r="MP16" s="14">
        <v>2995</v>
      </c>
      <c r="MQ16" s="14">
        <v>25300</v>
      </c>
      <c r="MR16" s="14">
        <v>5260</v>
      </c>
      <c r="MS16" s="15">
        <v>3160</v>
      </c>
      <c r="MT16" s="15">
        <v>31750</v>
      </c>
      <c r="MU16" s="15">
        <v>279500</v>
      </c>
      <c r="MV16" s="15">
        <v>150000</v>
      </c>
      <c r="MW16" s="15">
        <v>2790</v>
      </c>
      <c r="MX16" s="14">
        <v>4160</v>
      </c>
      <c r="MY16" s="14">
        <v>3140</v>
      </c>
      <c r="MZ16" s="14">
        <v>17550</v>
      </c>
      <c r="NA16" s="14">
        <v>144500</v>
      </c>
      <c r="NB16" s="14">
        <v>6050</v>
      </c>
      <c r="NC16" s="15">
        <v>5710</v>
      </c>
      <c r="ND16" s="15">
        <v>3260</v>
      </c>
      <c r="NE16" s="15">
        <v>5350</v>
      </c>
      <c r="NF16" s="15">
        <v>3280</v>
      </c>
      <c r="NG16" s="15">
        <v>2895</v>
      </c>
      <c r="NH16" s="14">
        <v>25950</v>
      </c>
      <c r="NI16" s="14">
        <v>3705</v>
      </c>
      <c r="NJ16" s="14">
        <v>4990</v>
      </c>
      <c r="NK16" s="14">
        <v>1730</v>
      </c>
      <c r="NL16" s="14">
        <v>4000</v>
      </c>
      <c r="NM16" s="15">
        <v>3045</v>
      </c>
      <c r="NN16" s="15">
        <v>37950</v>
      </c>
      <c r="NO16" s="15">
        <v>2470</v>
      </c>
      <c r="NP16" s="15">
        <v>391</v>
      </c>
      <c r="NQ16" s="15">
        <v>32600</v>
      </c>
      <c r="NR16" s="14">
        <v>1570</v>
      </c>
      <c r="NS16" s="14">
        <v>1460</v>
      </c>
      <c r="NT16" s="14">
        <v>548000</v>
      </c>
      <c r="NU16" s="14">
        <v>7390</v>
      </c>
      <c r="NV16" s="14">
        <v>24650</v>
      </c>
      <c r="NW16" s="15">
        <v>5850</v>
      </c>
      <c r="NX16" s="15">
        <v>11350</v>
      </c>
      <c r="NY16" s="15">
        <v>3595</v>
      </c>
      <c r="NZ16" s="15">
        <v>1550</v>
      </c>
      <c r="OA16" s="15">
        <v>37500</v>
      </c>
      <c r="OB16" s="14">
        <v>32800</v>
      </c>
      <c r="OC16" s="14">
        <v>18750</v>
      </c>
      <c r="OD16" s="14">
        <v>6150</v>
      </c>
      <c r="OE16" s="14">
        <v>2780</v>
      </c>
      <c r="OF16" s="14">
        <v>1225</v>
      </c>
      <c r="OG16" s="15">
        <v>3315</v>
      </c>
      <c r="OH16" s="15">
        <v>8630</v>
      </c>
      <c r="OI16" s="15">
        <v>42150</v>
      </c>
      <c r="OJ16" s="15">
        <v>109500</v>
      </c>
      <c r="OK16" s="15">
        <v>1260</v>
      </c>
      <c r="OL16" s="14">
        <v>9310</v>
      </c>
      <c r="OM16" s="14">
        <v>7980</v>
      </c>
      <c r="ON16" s="14">
        <v>2950</v>
      </c>
      <c r="OO16" s="14">
        <v>4395</v>
      </c>
      <c r="OP16" s="14">
        <v>7800</v>
      </c>
      <c r="OQ16" s="15">
        <v>3610</v>
      </c>
      <c r="OR16" s="15">
        <v>2285</v>
      </c>
      <c r="OS16" s="15">
        <v>909</v>
      </c>
      <c r="OT16" s="15">
        <v>8210</v>
      </c>
      <c r="OU16" s="15">
        <v>6500</v>
      </c>
      <c r="OV16" s="14">
        <v>3705</v>
      </c>
      <c r="OW16" s="14">
        <v>5800</v>
      </c>
      <c r="OX16" s="14">
        <v>1785</v>
      </c>
      <c r="OY16" s="14">
        <v>2660</v>
      </c>
      <c r="OZ16" s="14">
        <v>4875</v>
      </c>
      <c r="PA16" s="15">
        <v>30950</v>
      </c>
      <c r="PB16" s="15">
        <v>3645</v>
      </c>
      <c r="PC16" s="15">
        <v>2130</v>
      </c>
      <c r="PD16" s="15">
        <v>4175</v>
      </c>
      <c r="PE16" s="15">
        <v>44650</v>
      </c>
      <c r="PF16" s="14">
        <v>9800</v>
      </c>
      <c r="PG16" s="14">
        <v>3080</v>
      </c>
      <c r="PH16" s="14">
        <v>1515</v>
      </c>
      <c r="PI16" s="14">
        <v>1615</v>
      </c>
      <c r="PJ16" s="14">
        <v>14650</v>
      </c>
      <c r="PK16" s="15">
        <v>82000</v>
      </c>
      <c r="PL16" s="15">
        <v>54600</v>
      </c>
      <c r="PM16" s="15">
        <v>1770</v>
      </c>
      <c r="PN16" s="15">
        <v>2305</v>
      </c>
      <c r="PO16" s="15">
        <v>49750</v>
      </c>
      <c r="PP16" s="14">
        <v>28100</v>
      </c>
      <c r="PQ16" s="14">
        <v>1030</v>
      </c>
      <c r="PR16" s="14">
        <v>2270</v>
      </c>
      <c r="PS16" s="14">
        <v>16750</v>
      </c>
      <c r="PT16" s="14">
        <v>110000</v>
      </c>
      <c r="PU16" s="15">
        <v>50800</v>
      </c>
      <c r="PV16" s="15">
        <v>2325</v>
      </c>
      <c r="PW16" s="15">
        <v>1370</v>
      </c>
      <c r="PX16" s="15">
        <v>2415</v>
      </c>
      <c r="PY16" s="15">
        <v>2160</v>
      </c>
      <c r="PZ16" s="14">
        <v>72900</v>
      </c>
      <c r="QA16" s="14">
        <v>1645</v>
      </c>
      <c r="QB16" s="14">
        <v>38050</v>
      </c>
      <c r="QC16" s="14">
        <v>6070</v>
      </c>
      <c r="QD16" s="14">
        <v>13850</v>
      </c>
      <c r="QE16" s="15">
        <v>1270</v>
      </c>
      <c r="QF16" s="15">
        <v>2370</v>
      </c>
      <c r="QG16" s="15">
        <v>14600</v>
      </c>
      <c r="QH16" s="15">
        <v>7780</v>
      </c>
      <c r="QI16" s="15">
        <v>24000</v>
      </c>
      <c r="QJ16" s="14">
        <v>3590</v>
      </c>
      <c r="QK16" s="14">
        <v>35750</v>
      </c>
      <c r="QL16" s="14">
        <v>2210</v>
      </c>
      <c r="QM16" s="14">
        <v>14650</v>
      </c>
      <c r="QN16" s="14">
        <v>3930</v>
      </c>
      <c r="QO16" s="15">
        <v>77400</v>
      </c>
      <c r="QP16" s="15">
        <v>3250</v>
      </c>
      <c r="QQ16" s="15">
        <v>755</v>
      </c>
      <c r="QR16" s="15">
        <v>7290</v>
      </c>
      <c r="QS16" s="15">
        <v>520</v>
      </c>
      <c r="QT16" s="14">
        <v>23300</v>
      </c>
      <c r="QU16" s="14">
        <v>4920</v>
      </c>
      <c r="QV16" s="14">
        <v>677</v>
      </c>
      <c r="QW16" s="14">
        <v>14250</v>
      </c>
      <c r="QX16" s="14">
        <v>9470</v>
      </c>
      <c r="QY16" s="15">
        <v>40600</v>
      </c>
      <c r="QZ16" s="15">
        <v>3540</v>
      </c>
      <c r="RA16" s="15">
        <v>556</v>
      </c>
      <c r="RB16" s="15">
        <v>39300</v>
      </c>
      <c r="RC16" s="15">
        <v>1840</v>
      </c>
      <c r="RD16" s="14">
        <v>38700</v>
      </c>
      <c r="RE16" s="14">
        <v>386500</v>
      </c>
      <c r="RF16" s="14">
        <v>4090</v>
      </c>
      <c r="RG16" s="14">
        <v>54800</v>
      </c>
      <c r="RH16" s="14">
        <v>3230</v>
      </c>
      <c r="RI16" s="15">
        <v>3590</v>
      </c>
      <c r="RJ16" s="15">
        <v>1500</v>
      </c>
      <c r="RK16" s="15">
        <v>6510</v>
      </c>
      <c r="RL16" s="15">
        <v>1390</v>
      </c>
      <c r="RM16" s="15">
        <v>3820</v>
      </c>
      <c r="RN16" s="14">
        <v>306</v>
      </c>
      <c r="RO16" s="14">
        <v>1960</v>
      </c>
      <c r="RP16" s="14">
        <v>28850</v>
      </c>
      <c r="RQ16" s="14">
        <v>2720</v>
      </c>
      <c r="RR16" s="14">
        <v>2865</v>
      </c>
      <c r="RS16" s="15">
        <v>2280</v>
      </c>
      <c r="RT16" s="15">
        <v>3430</v>
      </c>
      <c r="RU16" s="15">
        <v>24850</v>
      </c>
      <c r="RV16" s="15">
        <v>2390</v>
      </c>
      <c r="RW16" s="15">
        <v>68700</v>
      </c>
      <c r="RX16" s="14">
        <v>38650</v>
      </c>
      <c r="RY16" s="14">
        <v>4980</v>
      </c>
      <c r="RZ16" s="14">
        <v>11800</v>
      </c>
      <c r="SA16" s="14">
        <v>8130</v>
      </c>
      <c r="SB16" s="14">
        <v>136500</v>
      </c>
      <c r="SC16" s="15">
        <v>513</v>
      </c>
      <c r="SD16" s="15">
        <v>970</v>
      </c>
      <c r="SE16" s="15">
        <v>4125</v>
      </c>
      <c r="SF16" s="15">
        <v>34100</v>
      </c>
      <c r="SG16" s="15"/>
      <c r="SH16" s="14">
        <v>222000</v>
      </c>
      <c r="SI16" s="14">
        <v>3600</v>
      </c>
      <c r="SJ16" s="14">
        <v>32100</v>
      </c>
      <c r="SK16" s="14">
        <v>2545</v>
      </c>
      <c r="SL16" s="14">
        <v>3660</v>
      </c>
      <c r="SM16" s="15">
        <v>432</v>
      </c>
      <c r="SN16" s="15">
        <v>6330</v>
      </c>
      <c r="SO16" s="15">
        <v>1445</v>
      </c>
      <c r="SP16" s="15">
        <v>1000</v>
      </c>
      <c r="SQ16" s="15">
        <v>149000</v>
      </c>
      <c r="SR16" s="14">
        <v>1295</v>
      </c>
      <c r="SS16" s="14">
        <v>4725</v>
      </c>
      <c r="ST16" s="14">
        <v>4845</v>
      </c>
      <c r="SU16" s="14">
        <v>1220</v>
      </c>
      <c r="SV16" s="14">
        <v>1395</v>
      </c>
      <c r="SW16" s="15">
        <v>14150</v>
      </c>
      <c r="SX16" s="15">
        <v>76400</v>
      </c>
      <c r="SY16" s="15">
        <v>29850</v>
      </c>
      <c r="SZ16" s="15">
        <v>49600</v>
      </c>
      <c r="TA16" s="15">
        <v>6520</v>
      </c>
      <c r="TB16" s="14">
        <v>880</v>
      </c>
      <c r="TC16" s="14">
        <v>741</v>
      </c>
      <c r="TD16" s="14">
        <v>990</v>
      </c>
      <c r="TE16" s="14">
        <v>150</v>
      </c>
      <c r="TF16" s="14">
        <v>2765</v>
      </c>
      <c r="TG16" s="15">
        <v>7650</v>
      </c>
      <c r="TH16" s="15">
        <v>1400</v>
      </c>
      <c r="TI16" s="15">
        <v>27500</v>
      </c>
      <c r="TJ16" s="15">
        <v>167500</v>
      </c>
      <c r="TK16" s="15">
        <v>1900</v>
      </c>
      <c r="TL16" s="14">
        <v>27400</v>
      </c>
      <c r="TM16" s="14">
        <v>87200</v>
      </c>
      <c r="TN16" s="14">
        <v>2335</v>
      </c>
      <c r="TO16" s="14">
        <v>6960</v>
      </c>
      <c r="TP16" s="14">
        <v>8890</v>
      </c>
      <c r="TQ16" s="15">
        <v>8990</v>
      </c>
      <c r="TR16" s="15">
        <v>7110</v>
      </c>
      <c r="TS16" s="15">
        <v>5320</v>
      </c>
      <c r="TT16" s="15">
        <v>85900</v>
      </c>
      <c r="TU16" s="15">
        <v>7600</v>
      </c>
      <c r="TV16" s="14">
        <v>1120</v>
      </c>
      <c r="TW16" s="14">
        <v>1445</v>
      </c>
      <c r="TX16" s="14">
        <v>1890</v>
      </c>
      <c r="TY16" s="14">
        <v>11900</v>
      </c>
      <c r="TZ16" s="14">
        <v>3560</v>
      </c>
      <c r="UA16" s="15">
        <v>2110</v>
      </c>
      <c r="UB16" s="15">
        <v>1100</v>
      </c>
      <c r="UC16" s="15">
        <v>1615</v>
      </c>
      <c r="UD16" s="15">
        <v>3900</v>
      </c>
      <c r="UE16" s="15">
        <v>16150</v>
      </c>
      <c r="UF16" s="14">
        <v>1305</v>
      </c>
      <c r="UG16" s="14">
        <v>2175</v>
      </c>
      <c r="UH16" s="14">
        <v>4830</v>
      </c>
      <c r="UI16" s="14">
        <v>4410</v>
      </c>
      <c r="UJ16" s="14">
        <v>86200</v>
      </c>
      <c r="UK16" s="15">
        <v>3295</v>
      </c>
      <c r="UL16" s="15">
        <v>4195</v>
      </c>
      <c r="UM16" s="15">
        <v>4810</v>
      </c>
      <c r="UN16" s="15">
        <v>1170</v>
      </c>
      <c r="UO16" s="15">
        <v>1395</v>
      </c>
      <c r="UP16" s="14">
        <v>1775</v>
      </c>
      <c r="UQ16" s="14">
        <v>3140</v>
      </c>
      <c r="UR16" s="14">
        <v>8850</v>
      </c>
      <c r="US16" s="14">
        <v>2635</v>
      </c>
      <c r="UT16" s="14">
        <v>2110</v>
      </c>
      <c r="UU16" s="15">
        <v>3065</v>
      </c>
      <c r="UV16" s="15">
        <v>8170</v>
      </c>
      <c r="UW16" s="15">
        <v>3655</v>
      </c>
      <c r="UX16" s="15">
        <v>6000</v>
      </c>
      <c r="UY16" s="15">
        <v>81900</v>
      </c>
      <c r="UZ16" s="14">
        <v>4070</v>
      </c>
      <c r="VA16" s="14">
        <v>3110</v>
      </c>
      <c r="VB16" s="14">
        <v>21850</v>
      </c>
      <c r="VC16" s="14">
        <v>24100</v>
      </c>
      <c r="VD16" s="14">
        <v>41850</v>
      </c>
      <c r="VE16" s="15">
        <v>1570</v>
      </c>
      <c r="VF16" s="15">
        <v>9690</v>
      </c>
      <c r="VG16" s="15">
        <v>666</v>
      </c>
      <c r="VH16" s="15">
        <v>6960</v>
      </c>
      <c r="VI16" s="15">
        <v>2050</v>
      </c>
      <c r="VJ16" s="14">
        <v>659</v>
      </c>
      <c r="VK16" s="14">
        <v>21500</v>
      </c>
      <c r="VL16" s="14">
        <v>253</v>
      </c>
      <c r="VM16" s="14">
        <v>36000</v>
      </c>
      <c r="VN16" s="14">
        <v>35100</v>
      </c>
      <c r="VO16" s="15">
        <v>6630</v>
      </c>
      <c r="VP16" s="15">
        <v>844</v>
      </c>
      <c r="VQ16" s="15">
        <v>4970</v>
      </c>
      <c r="VR16" s="15">
        <v>2890</v>
      </c>
      <c r="VS16" s="15">
        <v>23800</v>
      </c>
      <c r="VT16" s="14">
        <v>3710</v>
      </c>
      <c r="VU16" s="14">
        <v>4480</v>
      </c>
      <c r="VV16" s="14">
        <v>1805</v>
      </c>
      <c r="VW16" s="14">
        <v>3930</v>
      </c>
      <c r="VX16" s="14">
        <v>77800</v>
      </c>
      <c r="VY16" s="15">
        <v>28400</v>
      </c>
      <c r="VZ16" s="15">
        <v>11250</v>
      </c>
      <c r="WA16" s="15">
        <v>65400</v>
      </c>
      <c r="WB16" s="15">
        <v>5220</v>
      </c>
      <c r="WC16" s="15">
        <v>14500</v>
      </c>
      <c r="WD16" s="14">
        <v>58300</v>
      </c>
      <c r="WE16" s="14">
        <v>725</v>
      </c>
      <c r="WF16" s="14">
        <v>3190</v>
      </c>
      <c r="WG16" s="14">
        <v>1665</v>
      </c>
      <c r="WH16" s="14">
        <v>9670</v>
      </c>
      <c r="WI16" s="15">
        <v>2590</v>
      </c>
      <c r="WJ16" s="15">
        <v>12000</v>
      </c>
      <c r="WK16" s="15">
        <v>27900</v>
      </c>
      <c r="WL16" s="15">
        <v>1130</v>
      </c>
      <c r="WM16" s="15">
        <v>1420</v>
      </c>
      <c r="WN16" s="14">
        <v>3270</v>
      </c>
      <c r="WO16" s="14">
        <v>2055</v>
      </c>
      <c r="WP16" s="14">
        <v>4960</v>
      </c>
      <c r="WQ16" s="14">
        <v>1850</v>
      </c>
      <c r="WR16" s="14">
        <v>3215</v>
      </c>
      <c r="WS16" s="15">
        <v>69000</v>
      </c>
      <c r="WT16" s="15">
        <v>3410</v>
      </c>
      <c r="WU16" s="15">
        <v>4700</v>
      </c>
      <c r="WV16" s="15">
        <v>1460</v>
      </c>
      <c r="WW16" s="15">
        <v>1705</v>
      </c>
      <c r="WX16" s="14">
        <v>213000</v>
      </c>
      <c r="WY16" s="14">
        <v>62400</v>
      </c>
      <c r="WZ16" s="14">
        <v>12200</v>
      </c>
      <c r="XA16" s="14">
        <v>13800</v>
      </c>
      <c r="XB16" s="14">
        <v>1840</v>
      </c>
      <c r="XC16" s="15">
        <v>34000</v>
      </c>
      <c r="XD16" s="15">
        <v>6570</v>
      </c>
      <c r="XE16" s="15">
        <v>900</v>
      </c>
      <c r="XF16" s="15">
        <v>28650</v>
      </c>
      <c r="XG16" s="15">
        <v>28600</v>
      </c>
      <c r="XH16" s="14">
        <v>158500</v>
      </c>
      <c r="XI16" s="14">
        <v>10900</v>
      </c>
      <c r="XJ16" s="14">
        <v>7200</v>
      </c>
      <c r="XK16" s="14">
        <v>560</v>
      </c>
      <c r="XL16" s="14">
        <v>575</v>
      </c>
      <c r="XM16" s="15">
        <v>2365</v>
      </c>
      <c r="XN16" s="15">
        <v>76400</v>
      </c>
      <c r="XO16" s="15">
        <v>8330</v>
      </c>
      <c r="XP16" s="15">
        <v>3565</v>
      </c>
      <c r="XQ16" s="15">
        <v>9110</v>
      </c>
      <c r="XR16" s="14">
        <v>1350</v>
      </c>
      <c r="XS16" s="14">
        <v>17050</v>
      </c>
      <c r="XT16" s="14">
        <v>32750</v>
      </c>
      <c r="XU16" s="14">
        <v>2420</v>
      </c>
      <c r="XV16" s="14">
        <v>4950</v>
      </c>
      <c r="XW16" s="15">
        <v>11100</v>
      </c>
      <c r="XX16" s="15">
        <v>2590</v>
      </c>
      <c r="XY16" s="15">
        <v>2800</v>
      </c>
      <c r="XZ16" s="15">
        <v>614</v>
      </c>
      <c r="YA16" s="15">
        <v>614</v>
      </c>
      <c r="YB16" s="14">
        <v>1020</v>
      </c>
      <c r="YC16" s="14">
        <v>2760</v>
      </c>
      <c r="YD16" s="14">
        <v>4795</v>
      </c>
      <c r="YE16" s="14">
        <v>2620</v>
      </c>
      <c r="YF16" s="14">
        <v>2280</v>
      </c>
      <c r="YG16" s="15">
        <v>3545</v>
      </c>
      <c r="YH16" s="15">
        <v>24500</v>
      </c>
      <c r="YI16" s="15">
        <v>5550</v>
      </c>
      <c r="YJ16" s="15">
        <v>39450</v>
      </c>
      <c r="YK16" s="15">
        <v>1135</v>
      </c>
      <c r="YL16" s="14">
        <v>7890</v>
      </c>
      <c r="YM16" s="14">
        <v>4210</v>
      </c>
      <c r="YN16" s="14">
        <v>5590</v>
      </c>
      <c r="YO16" s="14">
        <v>2880</v>
      </c>
      <c r="YP16" s="14">
        <v>770</v>
      </c>
      <c r="YQ16" s="15">
        <v>1340</v>
      </c>
      <c r="YR16" s="15">
        <v>2930</v>
      </c>
      <c r="YS16" s="15">
        <v>1680</v>
      </c>
      <c r="YT16" s="15">
        <v>59800</v>
      </c>
      <c r="YU16" s="15">
        <v>6050</v>
      </c>
      <c r="YV16" s="14">
        <v>2585</v>
      </c>
      <c r="YW16" s="14">
        <v>8090</v>
      </c>
      <c r="YX16" s="14">
        <v>319</v>
      </c>
      <c r="YY16" s="14">
        <v>4390</v>
      </c>
      <c r="YZ16" s="14">
        <v>1670</v>
      </c>
      <c r="ZA16" s="15">
        <v>2050</v>
      </c>
      <c r="ZB16" s="15">
        <v>9460</v>
      </c>
      <c r="ZC16" s="15">
        <v>7200</v>
      </c>
      <c r="ZD16" s="15">
        <v>4060</v>
      </c>
      <c r="ZE16" s="15">
        <v>4030</v>
      </c>
      <c r="ZF16" s="14">
        <v>1900</v>
      </c>
      <c r="ZG16" s="14">
        <v>29900</v>
      </c>
      <c r="ZH16" s="14">
        <v>1455</v>
      </c>
      <c r="ZI16" s="14">
        <v>104000</v>
      </c>
      <c r="ZJ16" s="14">
        <v>15850</v>
      </c>
      <c r="ZK16" s="15">
        <v>7710</v>
      </c>
      <c r="ZL16" s="15">
        <v>496</v>
      </c>
      <c r="ZM16" s="15">
        <v>17300</v>
      </c>
      <c r="ZN16" s="15">
        <v>2710</v>
      </c>
      <c r="ZO16" s="15">
        <v>3875</v>
      </c>
      <c r="ZP16" s="14">
        <v>2990</v>
      </c>
      <c r="ZQ16" s="14">
        <v>48900</v>
      </c>
      <c r="ZR16" s="14">
        <v>17900</v>
      </c>
      <c r="ZS16" s="14">
        <v>29650</v>
      </c>
      <c r="ZT16" s="14">
        <v>1295</v>
      </c>
      <c r="ZU16" s="15">
        <v>7580</v>
      </c>
      <c r="ZV16" s="15">
        <v>2130</v>
      </c>
      <c r="ZW16" s="15">
        <v>10350</v>
      </c>
      <c r="ZX16" s="15">
        <v>7720</v>
      </c>
      <c r="ZY16" s="15">
        <v>6100</v>
      </c>
      <c r="ZZ16" s="14">
        <v>21500</v>
      </c>
      <c r="AAA16" s="14">
        <v>1860</v>
      </c>
      <c r="AAB16" s="14">
        <v>2425</v>
      </c>
      <c r="AAC16" s="14">
        <v>170</v>
      </c>
      <c r="AAD16" s="14">
        <v>6280</v>
      </c>
      <c r="AAE16" s="15">
        <v>1245</v>
      </c>
      <c r="AAF16" s="15">
        <v>777</v>
      </c>
      <c r="AAG16" s="15">
        <v>3405</v>
      </c>
      <c r="AAH16" s="15">
        <v>1245</v>
      </c>
      <c r="AAI16" s="15">
        <v>896</v>
      </c>
      <c r="AAJ16" s="14">
        <v>870</v>
      </c>
      <c r="AAK16" s="14">
        <v>2025</v>
      </c>
      <c r="AAL16" s="14">
        <v>5890</v>
      </c>
      <c r="AAM16" s="14">
        <v>50100</v>
      </c>
      <c r="AAN16" s="14">
        <v>2755</v>
      </c>
      <c r="AAO16" s="15">
        <v>890</v>
      </c>
      <c r="AAP16" s="15">
        <v>2575</v>
      </c>
      <c r="AAQ16" s="15">
        <v>28550</v>
      </c>
      <c r="AAR16" s="15">
        <v>2480</v>
      </c>
      <c r="AAS16" s="15">
        <v>74</v>
      </c>
      <c r="AAT16" s="14">
        <v>2935</v>
      </c>
      <c r="AAU16" s="14">
        <v>879</v>
      </c>
      <c r="AAV16" s="14">
        <v>8420</v>
      </c>
      <c r="AAW16" s="14">
        <v>1275</v>
      </c>
      <c r="AAX16" s="14">
        <v>7750</v>
      </c>
      <c r="AAY16" s="15">
        <v>9070</v>
      </c>
      <c r="AAZ16" s="15">
        <v>1810</v>
      </c>
      <c r="ABA16" s="15">
        <v>1275</v>
      </c>
      <c r="ABB16" s="15">
        <v>14800</v>
      </c>
      <c r="ABC16" s="15">
        <v>5610</v>
      </c>
      <c r="ABD16" s="14">
        <v>10000</v>
      </c>
      <c r="ABE16" s="14">
        <v>2685</v>
      </c>
      <c r="ABF16" s="14">
        <v>7790</v>
      </c>
      <c r="ABG16" s="14">
        <v>11300</v>
      </c>
      <c r="ABH16" s="14">
        <v>2825</v>
      </c>
      <c r="ABI16" s="15">
        <v>3730</v>
      </c>
      <c r="ABJ16" s="15">
        <v>17250</v>
      </c>
      <c r="ABK16" s="15">
        <v>765</v>
      </c>
      <c r="ABL16" s="15">
        <v>5110</v>
      </c>
      <c r="ABM16" s="15">
        <v>1250</v>
      </c>
      <c r="ABN16" s="14"/>
      <c r="ABO16" s="14">
        <v>4765</v>
      </c>
      <c r="ABP16" s="14">
        <v>835</v>
      </c>
      <c r="ABQ16" s="14">
        <v>1030</v>
      </c>
      <c r="ABR16" s="14">
        <v>829</v>
      </c>
      <c r="ABS16" s="15">
        <v>1835</v>
      </c>
      <c r="ABT16" s="15">
        <v>2035</v>
      </c>
      <c r="ABU16" s="15">
        <v>279</v>
      </c>
      <c r="ABV16" s="15">
        <v>11050</v>
      </c>
      <c r="ABW16" s="15">
        <v>2690</v>
      </c>
      <c r="ABX16" s="14">
        <v>17400</v>
      </c>
      <c r="ABY16" s="14">
        <v>129500</v>
      </c>
      <c r="ABZ16" s="14">
        <v>102500</v>
      </c>
      <c r="ACA16" s="14">
        <v>73400</v>
      </c>
      <c r="ACB16" s="14">
        <v>96400</v>
      </c>
      <c r="ACC16" s="15">
        <v>3400</v>
      </c>
      <c r="ACD16" s="15">
        <v>13450</v>
      </c>
      <c r="ACE16" s="15">
        <v>658</v>
      </c>
      <c r="ACF16" s="15">
        <v>27700</v>
      </c>
      <c r="ACG16" s="15">
        <v>28550</v>
      </c>
      <c r="ACH16" s="14">
        <v>9920</v>
      </c>
      <c r="ACI16" s="14">
        <v>17600</v>
      </c>
      <c r="ACJ16" s="14">
        <v>17950</v>
      </c>
      <c r="ACK16" s="14">
        <v>23550</v>
      </c>
      <c r="ACL16" s="14">
        <v>2320</v>
      </c>
      <c r="ACM16" s="15">
        <v>998</v>
      </c>
      <c r="ACN16" s="15">
        <v>2240</v>
      </c>
      <c r="ACO16" s="15">
        <v>12450</v>
      </c>
      <c r="ACP16" s="15">
        <v>3705</v>
      </c>
      <c r="ACQ16" s="15">
        <v>6860</v>
      </c>
      <c r="ACR16" s="14">
        <v>8720</v>
      </c>
      <c r="ACS16" s="14">
        <v>6410</v>
      </c>
      <c r="ACT16" s="14">
        <v>9430</v>
      </c>
      <c r="ACU16" s="14">
        <v>3840</v>
      </c>
      <c r="ACV16" s="14">
        <v>1980</v>
      </c>
      <c r="ACW16" s="15">
        <v>39600</v>
      </c>
      <c r="ACX16" s="15">
        <v>218500</v>
      </c>
      <c r="ACY16" s="15">
        <v>61300</v>
      </c>
      <c r="ACZ16" s="15">
        <v>1815</v>
      </c>
      <c r="ADA16" s="15">
        <v>1405</v>
      </c>
      <c r="ADB16" s="14">
        <v>2190</v>
      </c>
      <c r="ADC16" s="14">
        <v>7210</v>
      </c>
      <c r="ADD16" s="14">
        <v>1795</v>
      </c>
      <c r="ADE16" s="14">
        <v>8090</v>
      </c>
      <c r="ADF16" s="14">
        <v>1830</v>
      </c>
      <c r="ADG16" s="15">
        <v>11600</v>
      </c>
      <c r="ADH16" s="15">
        <v>61300</v>
      </c>
      <c r="ADI16" s="15">
        <v>2855</v>
      </c>
      <c r="ADJ16" s="15">
        <v>5790</v>
      </c>
      <c r="ADK16" s="15">
        <v>1095</v>
      </c>
      <c r="ADL16" s="14">
        <v>7650</v>
      </c>
      <c r="ADM16" s="14">
        <v>13050</v>
      </c>
      <c r="ADN16" s="14">
        <v>2335</v>
      </c>
      <c r="ADO16" s="14">
        <v>40150</v>
      </c>
      <c r="ADP16" s="14">
        <v>8270</v>
      </c>
      <c r="ADQ16" s="15">
        <v>4075</v>
      </c>
      <c r="ADR16" s="15">
        <v>848</v>
      </c>
      <c r="ADS16" s="15">
        <v>817</v>
      </c>
      <c r="ADT16" s="15">
        <v>49400</v>
      </c>
      <c r="ADU16" s="15">
        <v>10700</v>
      </c>
      <c r="ADV16" s="14">
        <v>259</v>
      </c>
      <c r="ADW16" s="14">
        <v>3185</v>
      </c>
      <c r="ADX16" s="14">
        <v>10050</v>
      </c>
      <c r="ADY16" s="14">
        <v>1110</v>
      </c>
      <c r="ADZ16" s="14">
        <v>1400</v>
      </c>
      <c r="AEA16" s="15">
        <v>5550</v>
      </c>
      <c r="AEB16" s="15">
        <v>204</v>
      </c>
      <c r="AEC16" s="15">
        <v>1885</v>
      </c>
      <c r="AED16" s="15">
        <v>6530</v>
      </c>
      <c r="AEE16" s="15">
        <v>717</v>
      </c>
      <c r="AEF16" s="14">
        <v>5380</v>
      </c>
      <c r="AEG16" s="14">
        <v>4455</v>
      </c>
      <c r="AEH16" s="14">
        <v>4765</v>
      </c>
      <c r="AEI16" s="14">
        <v>7190</v>
      </c>
      <c r="AEJ16" s="14">
        <v>2330</v>
      </c>
      <c r="AEK16" s="15">
        <v>17500</v>
      </c>
      <c r="AEL16" s="15">
        <v>5520</v>
      </c>
      <c r="AEM16" s="15">
        <v>2610</v>
      </c>
      <c r="AEN16" s="15">
        <v>4025</v>
      </c>
      <c r="AEO16" s="15">
        <v>2250</v>
      </c>
      <c r="AEP16" s="14">
        <v>370</v>
      </c>
      <c r="AEQ16" s="14">
        <v>7790</v>
      </c>
      <c r="AER16" s="14">
        <v>4085</v>
      </c>
      <c r="AES16" s="14">
        <v>5440</v>
      </c>
      <c r="AET16" s="14">
        <v>4045</v>
      </c>
      <c r="AEU16" s="15">
        <v>179</v>
      </c>
      <c r="AEV16" s="15">
        <v>28850</v>
      </c>
      <c r="AEW16" s="15">
        <v>12150</v>
      </c>
      <c r="AEX16" s="15">
        <v>80300</v>
      </c>
      <c r="AEY16" s="15">
        <v>829</v>
      </c>
      <c r="AEZ16" s="14">
        <v>809</v>
      </c>
      <c r="AFA16" s="14">
        <v>6120</v>
      </c>
      <c r="AFB16" s="14">
        <v>3935</v>
      </c>
      <c r="AFC16" s="14">
        <v>18250</v>
      </c>
      <c r="AFD16" s="14">
        <v>11100</v>
      </c>
      <c r="AFE16" s="15">
        <v>15950</v>
      </c>
      <c r="AFF16" s="15">
        <v>24650</v>
      </c>
      <c r="AFG16" s="15">
        <v>19900</v>
      </c>
      <c r="AFH16" s="15">
        <v>24200</v>
      </c>
      <c r="AFI16" s="15">
        <v>183000</v>
      </c>
      <c r="AFJ16" s="14">
        <v>150500</v>
      </c>
      <c r="AFK16" s="14">
        <v>8610</v>
      </c>
      <c r="AFL16" s="14">
        <v>1790</v>
      </c>
      <c r="AFM16" s="14">
        <v>3775</v>
      </c>
      <c r="AFN16" s="14">
        <v>64100</v>
      </c>
      <c r="AFO16" s="15">
        <v>5380</v>
      </c>
      <c r="AFP16" s="15">
        <v>1800</v>
      </c>
      <c r="AFQ16" s="15">
        <v>5650</v>
      </c>
      <c r="AFR16" s="15">
        <v>3090</v>
      </c>
      <c r="AFS16" s="15">
        <v>25200</v>
      </c>
      <c r="AFT16" s="14">
        <v>11750</v>
      </c>
      <c r="AFU16" s="14">
        <v>198000</v>
      </c>
      <c r="AFV16" s="14">
        <v>2795</v>
      </c>
      <c r="AFW16" s="14"/>
      <c r="AFX16" s="14">
        <v>115000</v>
      </c>
      <c r="AFY16" s="15">
        <v>22050</v>
      </c>
      <c r="AFZ16" s="15">
        <v>3790</v>
      </c>
      <c r="AGA16" s="15">
        <v>2320</v>
      </c>
      <c r="AGB16" s="15">
        <v>185000</v>
      </c>
      <c r="AGC16" s="15">
        <v>124400</v>
      </c>
      <c r="AGD16" s="14">
        <v>4260</v>
      </c>
      <c r="AGE16" s="14">
        <v>1035</v>
      </c>
      <c r="AGF16" s="14">
        <v>20800</v>
      </c>
      <c r="AGG16" s="14">
        <v>2500</v>
      </c>
      <c r="AGH16" s="14">
        <v>4310</v>
      </c>
      <c r="AGI16" s="15">
        <v>5660</v>
      </c>
      <c r="AGJ16" s="15">
        <v>617</v>
      </c>
      <c r="AGK16" s="15">
        <v>2640</v>
      </c>
      <c r="AGL16" s="15">
        <v>1540</v>
      </c>
      <c r="AGM16" s="15">
        <v>1205</v>
      </c>
      <c r="AGN16" s="14">
        <v>28350</v>
      </c>
      <c r="AGO16" s="14">
        <v>4895</v>
      </c>
      <c r="AGP16" s="14">
        <v>2220</v>
      </c>
      <c r="AGQ16" s="14">
        <v>35450</v>
      </c>
      <c r="AGR16" s="14">
        <v>26750</v>
      </c>
      <c r="AGS16" s="15">
        <v>13550</v>
      </c>
      <c r="AGT16" s="15">
        <v>158600</v>
      </c>
      <c r="AGU16" s="15">
        <v>14450</v>
      </c>
      <c r="AGV16" s="15">
        <v>5250</v>
      </c>
      <c r="AGW16" s="15">
        <v>6680</v>
      </c>
      <c r="AGX16" s="14">
        <v>648000</v>
      </c>
      <c r="AGY16" s="14">
        <v>4450</v>
      </c>
      <c r="AGZ16" s="14">
        <v>678</v>
      </c>
      <c r="AHA16" s="14">
        <v>312</v>
      </c>
      <c r="AHB16" s="14">
        <v>2435</v>
      </c>
      <c r="AHC16" s="15">
        <v>9700</v>
      </c>
      <c r="AHD16" s="15">
        <v>3475</v>
      </c>
      <c r="AHE16" s="15">
        <v>1600</v>
      </c>
      <c r="AHF16" s="15">
        <v>29100</v>
      </c>
      <c r="AHG16" s="15">
        <v>7870</v>
      </c>
      <c r="AHH16" s="14">
        <v>72100</v>
      </c>
      <c r="AHI16" s="14">
        <v>5620</v>
      </c>
      <c r="AHJ16" s="14">
        <v>5320</v>
      </c>
      <c r="AHK16" s="14">
        <v>3765</v>
      </c>
      <c r="AHL16" s="14">
        <v>10400</v>
      </c>
      <c r="AHM16" s="15">
        <v>2065</v>
      </c>
      <c r="AHN16" s="15">
        <v>1850</v>
      </c>
      <c r="AHO16" s="15">
        <v>1540</v>
      </c>
      <c r="AHP16" s="15">
        <v>3170</v>
      </c>
      <c r="AHQ16" s="15">
        <v>7290</v>
      </c>
      <c r="AHR16" s="14">
        <v>960</v>
      </c>
      <c r="AHS16" s="14">
        <v>3845</v>
      </c>
      <c r="AHT16" s="14">
        <v>9030</v>
      </c>
      <c r="AHU16" s="14">
        <v>4490</v>
      </c>
      <c r="AHV16" s="14">
        <v>142500</v>
      </c>
      <c r="AHW16" s="15">
        <v>1735</v>
      </c>
      <c r="AHX16" s="15">
        <v>2115</v>
      </c>
      <c r="AHY16" s="15">
        <v>3600</v>
      </c>
      <c r="AHZ16" s="15">
        <v>1725</v>
      </c>
      <c r="AIA16" s="15">
        <v>10950</v>
      </c>
      <c r="AIB16" s="14">
        <v>1205</v>
      </c>
      <c r="AIC16" s="14">
        <v>862</v>
      </c>
      <c r="AID16" s="14">
        <v>34150</v>
      </c>
      <c r="AIE16" s="14">
        <v>3185</v>
      </c>
      <c r="AIF16" s="14">
        <v>13700</v>
      </c>
      <c r="AIG16" s="15">
        <v>4165</v>
      </c>
      <c r="AIH16" s="15">
        <v>3525</v>
      </c>
      <c r="AII16" s="15">
        <v>2220</v>
      </c>
      <c r="AIJ16" s="15">
        <v>7770</v>
      </c>
      <c r="AIK16" s="15">
        <v>950</v>
      </c>
      <c r="AIL16" s="14">
        <v>6740</v>
      </c>
      <c r="AIM16" s="14">
        <v>5200</v>
      </c>
      <c r="AIN16" s="14">
        <v>388</v>
      </c>
      <c r="AIO16" s="14">
        <v>3670</v>
      </c>
      <c r="AIP16" s="14">
        <v>6170</v>
      </c>
      <c r="AIQ16" s="15">
        <v>2000</v>
      </c>
      <c r="AIR16" s="15">
        <v>71100</v>
      </c>
      <c r="AIS16" s="15">
        <v>42700</v>
      </c>
      <c r="AIT16" s="15">
        <v>22550</v>
      </c>
      <c r="AIU16" s="15">
        <v>181</v>
      </c>
      <c r="AIV16" s="14">
        <v>1505</v>
      </c>
      <c r="AIW16" s="14">
        <v>6420</v>
      </c>
      <c r="AIX16" s="14">
        <v>2470</v>
      </c>
      <c r="AIY16" s="14">
        <v>5150</v>
      </c>
      <c r="AIZ16" s="14">
        <v>2255</v>
      </c>
      <c r="AJA16" s="15">
        <v>15550</v>
      </c>
      <c r="AJB16" s="15">
        <v>72700</v>
      </c>
      <c r="AJC16" s="15">
        <v>6930</v>
      </c>
      <c r="AJD16" s="15">
        <v>8500</v>
      </c>
      <c r="AJE16" s="15">
        <v>5650</v>
      </c>
      <c r="AJF16" s="14">
        <v>917</v>
      </c>
      <c r="AJG16" s="14">
        <v>2825</v>
      </c>
      <c r="AJH16" s="14">
        <v>11000</v>
      </c>
      <c r="AJI16" s="14">
        <v>28450</v>
      </c>
      <c r="AJJ16" s="14">
        <v>7620</v>
      </c>
      <c r="AJK16" s="15">
        <v>1445</v>
      </c>
      <c r="AJL16" s="15">
        <v>5590</v>
      </c>
      <c r="AJM16" s="15">
        <v>2030</v>
      </c>
      <c r="AJN16" s="15">
        <v>2330</v>
      </c>
      <c r="AJO16" s="15">
        <v>6400</v>
      </c>
      <c r="AJP16" s="14">
        <v>1325</v>
      </c>
      <c r="AJQ16" s="14">
        <v>15650</v>
      </c>
      <c r="AJR16" s="14">
        <v>1060</v>
      </c>
      <c r="AJS16" s="14">
        <v>7600</v>
      </c>
      <c r="AJT16" s="14">
        <v>2570</v>
      </c>
      <c r="AJU16" s="15">
        <v>3685</v>
      </c>
      <c r="AJV16" s="15">
        <v>4090</v>
      </c>
      <c r="AJW16" s="15">
        <v>27950</v>
      </c>
      <c r="AJX16" s="15">
        <v>3785</v>
      </c>
      <c r="AJY16" s="15">
        <v>902</v>
      </c>
      <c r="AJZ16" s="14">
        <v>2685</v>
      </c>
      <c r="AKA16" s="14">
        <v>19150</v>
      </c>
      <c r="AKB16" s="14">
        <v>9840</v>
      </c>
      <c r="AKC16" s="14">
        <v>18300</v>
      </c>
      <c r="AKD16" s="14">
        <v>5010</v>
      </c>
      <c r="AKE16" s="15">
        <v>20350</v>
      </c>
      <c r="AKF16" s="15">
        <v>45250</v>
      </c>
      <c r="AKG16" s="15">
        <v>735</v>
      </c>
      <c r="AKH16" s="15">
        <v>979</v>
      </c>
      <c r="AKI16" s="15">
        <v>6040</v>
      </c>
      <c r="AKJ16" s="14">
        <v>14300</v>
      </c>
      <c r="AKK16" s="14">
        <v>5540</v>
      </c>
      <c r="AKL16" s="14">
        <v>2705</v>
      </c>
      <c r="AKM16" s="14">
        <v>19350</v>
      </c>
      <c r="AKN16" s="14">
        <v>2850</v>
      </c>
      <c r="AKO16" s="15">
        <v>16950</v>
      </c>
      <c r="AKP16" s="15">
        <v>4250</v>
      </c>
      <c r="AKQ16" s="15">
        <v>7810</v>
      </c>
      <c r="AKR16" s="15">
        <v>1890</v>
      </c>
      <c r="AKS16" s="15">
        <v>2260</v>
      </c>
      <c r="AKT16" s="14">
        <v>140</v>
      </c>
      <c r="AKU16" s="14">
        <v>26700</v>
      </c>
      <c r="AKV16" s="14">
        <v>2400</v>
      </c>
      <c r="AKW16" s="14">
        <v>1320</v>
      </c>
      <c r="AKX16" s="14">
        <v>546</v>
      </c>
      <c r="AKY16" s="15">
        <v>1495</v>
      </c>
      <c r="AKZ16" s="15">
        <v>1305</v>
      </c>
      <c r="ALA16" s="15">
        <v>1850</v>
      </c>
      <c r="ALB16" s="15">
        <v>6720</v>
      </c>
      <c r="ALC16" s="15">
        <v>1490</v>
      </c>
      <c r="ALD16" s="14">
        <v>2570</v>
      </c>
      <c r="ALE16" s="14">
        <v>3595</v>
      </c>
      <c r="ALF16" s="14">
        <v>1290</v>
      </c>
      <c r="ALG16" s="14">
        <v>1700</v>
      </c>
      <c r="ALH16" s="14">
        <v>6200</v>
      </c>
      <c r="ALI16" s="15">
        <v>495</v>
      </c>
      <c r="ALJ16" s="15">
        <v>18050</v>
      </c>
      <c r="ALK16" s="15">
        <v>537</v>
      </c>
      <c r="ALL16" s="15">
        <v>7180</v>
      </c>
      <c r="ALM16" s="15">
        <v>4660</v>
      </c>
      <c r="ALN16" s="14">
        <v>5800</v>
      </c>
      <c r="ALO16" s="14">
        <v>1215</v>
      </c>
      <c r="ALP16" s="14">
        <v>15000</v>
      </c>
      <c r="ALQ16" s="14">
        <v>6940</v>
      </c>
      <c r="ALR16" s="14">
        <v>5500</v>
      </c>
      <c r="ALS16" s="15">
        <v>10000</v>
      </c>
      <c r="ALT16" s="15">
        <v>3290</v>
      </c>
      <c r="ALU16" s="15">
        <v>3000</v>
      </c>
      <c r="ALV16" s="15">
        <v>6180</v>
      </c>
      <c r="ALW16" s="15">
        <v>1760</v>
      </c>
      <c r="ALX16" s="14">
        <v>22000</v>
      </c>
      <c r="ALY16" s="14">
        <v>11900</v>
      </c>
      <c r="ALZ16" s="14">
        <v>1845</v>
      </c>
      <c r="AMA16" s="14">
        <v>9060</v>
      </c>
      <c r="AMB16" s="14">
        <v>2195</v>
      </c>
      <c r="AMC16" s="15">
        <v>4260</v>
      </c>
      <c r="AMD16" s="15">
        <v>3060</v>
      </c>
      <c r="AME16" s="15">
        <v>5700</v>
      </c>
      <c r="AMF16" s="15">
        <v>2600</v>
      </c>
      <c r="AMG16" s="15">
        <v>2480</v>
      </c>
      <c r="AMH16" s="14">
        <v>1605</v>
      </c>
      <c r="AMI16" s="14">
        <v>7480</v>
      </c>
      <c r="AMJ16" s="14">
        <v>13100</v>
      </c>
      <c r="AMK16" s="14">
        <v>7110</v>
      </c>
      <c r="AML16" s="14">
        <v>1900</v>
      </c>
      <c r="AMM16" s="15">
        <v>3465</v>
      </c>
      <c r="AMN16" s="15">
        <v>13900</v>
      </c>
      <c r="AMO16" s="15">
        <v>2630</v>
      </c>
      <c r="AMP16" s="15">
        <v>7300</v>
      </c>
      <c r="AMQ16" s="15">
        <v>1870</v>
      </c>
      <c r="AMR16" s="14">
        <v>7020</v>
      </c>
      <c r="AMS16" s="14">
        <v>2010</v>
      </c>
      <c r="AMT16" s="14">
        <v>25500</v>
      </c>
      <c r="AMU16" s="14">
        <v>1870</v>
      </c>
      <c r="AMV16" s="14">
        <v>5560</v>
      </c>
      <c r="AMW16" s="15">
        <v>32350</v>
      </c>
      <c r="AMX16" s="15">
        <v>10450</v>
      </c>
      <c r="AMY16" s="15">
        <v>5920</v>
      </c>
      <c r="AMZ16" s="15">
        <v>5570</v>
      </c>
      <c r="ANA16" s="15">
        <v>13050</v>
      </c>
      <c r="ANB16" s="14">
        <v>1650</v>
      </c>
      <c r="ANC16" s="14">
        <v>3095</v>
      </c>
      <c r="AND16" s="14">
        <v>1485</v>
      </c>
      <c r="ANE16" s="14">
        <v>1650</v>
      </c>
      <c r="ANF16" s="14">
        <v>6970</v>
      </c>
      <c r="ANG16" s="15">
        <v>10950</v>
      </c>
      <c r="ANH16" s="15">
        <v>1090</v>
      </c>
      <c r="ANI16" s="15">
        <v>1580</v>
      </c>
      <c r="ANJ16" s="15">
        <v>5980</v>
      </c>
      <c r="ANK16" s="15">
        <v>7430</v>
      </c>
      <c r="ANL16" s="14">
        <v>564</v>
      </c>
      <c r="ANM16" s="14">
        <v>3160</v>
      </c>
      <c r="ANN16" s="14">
        <v>4260</v>
      </c>
      <c r="ANO16" s="14">
        <v>3525</v>
      </c>
      <c r="ANP16" s="14">
        <v>854</v>
      </c>
      <c r="ANQ16" s="15">
        <v>5500</v>
      </c>
      <c r="ANR16" s="15">
        <v>200500</v>
      </c>
      <c r="ANS16" s="15">
        <v>2915</v>
      </c>
      <c r="ANT16" s="15">
        <v>8020</v>
      </c>
      <c r="ANU16" s="15">
        <v>26800</v>
      </c>
      <c r="ANV16" s="14">
        <v>14100</v>
      </c>
      <c r="ANW16" s="14">
        <v>557</v>
      </c>
      <c r="ANX16" s="14">
        <v>2690</v>
      </c>
      <c r="ANY16" s="14">
        <v>766</v>
      </c>
      <c r="ANZ16" s="14">
        <v>1385</v>
      </c>
      <c r="AOA16" s="15">
        <v>282</v>
      </c>
      <c r="AOB16" s="15">
        <v>4080</v>
      </c>
      <c r="AOC16" s="15">
        <v>3020</v>
      </c>
      <c r="AOD16" s="15">
        <v>5740</v>
      </c>
      <c r="AOE16" s="15">
        <v>5630</v>
      </c>
      <c r="AOF16" s="14">
        <v>10000</v>
      </c>
      <c r="AOG16" s="14">
        <v>6950</v>
      </c>
      <c r="AOH16" s="14">
        <v>10050</v>
      </c>
      <c r="AOI16" s="14">
        <v>8010</v>
      </c>
      <c r="AOJ16" s="14">
        <v>3615</v>
      </c>
      <c r="AOK16" s="15">
        <v>3300</v>
      </c>
      <c r="AOL16" s="15">
        <v>20800</v>
      </c>
      <c r="AOM16" s="15">
        <v>32000</v>
      </c>
      <c r="AON16" s="15">
        <v>2710</v>
      </c>
      <c r="AOO16" s="15">
        <v>841</v>
      </c>
      <c r="AOP16" s="14">
        <v>1371000</v>
      </c>
      <c r="AOQ16" s="14">
        <v>738000</v>
      </c>
      <c r="AOR16" s="14">
        <v>362500</v>
      </c>
      <c r="AOS16" s="14">
        <v>168000</v>
      </c>
      <c r="AOT16" s="14">
        <v>685</v>
      </c>
      <c r="AOU16" s="15">
        <v>10650</v>
      </c>
      <c r="AOV16" s="15">
        <v>295</v>
      </c>
      <c r="AOW16" s="15">
        <v>2245</v>
      </c>
      <c r="AOX16" s="15">
        <v>23650</v>
      </c>
      <c r="AOY16" s="15">
        <v>319</v>
      </c>
      <c r="AOZ16" s="14">
        <v>9500</v>
      </c>
      <c r="APA16" s="14">
        <v>13050</v>
      </c>
      <c r="APB16" s="14">
        <v>2455</v>
      </c>
      <c r="APC16" s="14">
        <v>3240</v>
      </c>
      <c r="APD16" s="14">
        <v>3070</v>
      </c>
      <c r="APE16" s="15">
        <v>7980</v>
      </c>
      <c r="APF16" s="15">
        <v>16900</v>
      </c>
      <c r="APG16" s="15">
        <v>21000</v>
      </c>
      <c r="APH16" s="15">
        <v>4460</v>
      </c>
      <c r="API16" s="15">
        <v>8230</v>
      </c>
      <c r="APJ16" s="14">
        <v>3800</v>
      </c>
      <c r="APK16" s="14">
        <v>917</v>
      </c>
      <c r="APL16" s="14">
        <v>12000</v>
      </c>
      <c r="APM16" s="14">
        <v>1410</v>
      </c>
      <c r="APN16" s="14">
        <v>612</v>
      </c>
      <c r="APO16" s="15">
        <v>570</v>
      </c>
      <c r="APP16" s="15">
        <v>6010</v>
      </c>
      <c r="APQ16" s="15">
        <v>7990</v>
      </c>
      <c r="APR16" s="15">
        <v>2780</v>
      </c>
      <c r="APS16" s="15">
        <v>1380</v>
      </c>
      <c r="APT16" s="14">
        <v>5730</v>
      </c>
      <c r="APU16" s="14">
        <v>3040</v>
      </c>
      <c r="APV16" s="14">
        <v>3575</v>
      </c>
      <c r="APW16" s="14">
        <v>4390</v>
      </c>
      <c r="APX16" s="14">
        <v>4785</v>
      </c>
      <c r="APY16" s="15">
        <v>47350</v>
      </c>
      <c r="APZ16" s="15">
        <v>1585</v>
      </c>
      <c r="AQA16" s="15">
        <v>14100</v>
      </c>
      <c r="AQB16" s="15">
        <v>7320</v>
      </c>
      <c r="AQC16" s="15">
        <v>400</v>
      </c>
      <c r="AQD16" s="14">
        <v>7710</v>
      </c>
      <c r="AQE16" s="14">
        <v>3985</v>
      </c>
      <c r="AQF16" s="14">
        <v>56400</v>
      </c>
      <c r="AQG16" s="14">
        <v>8130</v>
      </c>
      <c r="AQH16" s="14">
        <v>12700</v>
      </c>
      <c r="AQI16" s="15">
        <v>2340</v>
      </c>
      <c r="AQJ16" s="15">
        <v>10200</v>
      </c>
      <c r="AQK16" s="15">
        <v>1920</v>
      </c>
      <c r="AQL16" s="15">
        <v>1435</v>
      </c>
      <c r="AQM16" s="15">
        <v>4010</v>
      </c>
      <c r="AQN16" s="14">
        <v>485</v>
      </c>
      <c r="AQO16" s="14">
        <v>838</v>
      </c>
      <c r="AQP16" s="14">
        <v>6680</v>
      </c>
      <c r="AQQ16" s="14">
        <v>3150</v>
      </c>
      <c r="AQR16" s="14">
        <v>8360</v>
      </c>
      <c r="AQS16" s="15">
        <v>3300</v>
      </c>
      <c r="AQT16" s="15">
        <v>7690</v>
      </c>
      <c r="AQU16" s="15">
        <v>853</v>
      </c>
      <c r="AQV16" s="15">
        <v>9750</v>
      </c>
      <c r="AQW16" s="15">
        <v>2665</v>
      </c>
      <c r="AQX16" s="14">
        <v>13800</v>
      </c>
      <c r="AQY16" s="14">
        <v>2725</v>
      </c>
      <c r="AQZ16" s="14">
        <v>17300</v>
      </c>
      <c r="ARA16" s="14">
        <v>1165</v>
      </c>
      <c r="ARB16" s="14">
        <v>21800</v>
      </c>
      <c r="ARC16" s="15">
        <v>18000</v>
      </c>
      <c r="ARD16" s="15">
        <v>30100</v>
      </c>
      <c r="ARE16" s="15">
        <v>3325</v>
      </c>
      <c r="ARF16" s="15">
        <v>2330</v>
      </c>
      <c r="ARG16" s="15">
        <v>4045</v>
      </c>
      <c r="ARH16" s="14">
        <v>34550</v>
      </c>
      <c r="ARI16" s="14">
        <v>10750</v>
      </c>
      <c r="ARJ16" s="14">
        <v>2460</v>
      </c>
      <c r="ARK16" s="14">
        <v>1460</v>
      </c>
      <c r="ARL16" s="14">
        <v>6070</v>
      </c>
      <c r="ARM16" s="15">
        <v>71300</v>
      </c>
      <c r="ARN16" s="15">
        <v>2925</v>
      </c>
      <c r="ARO16" s="15">
        <v>1840</v>
      </c>
      <c r="ARP16" s="15">
        <v>1675</v>
      </c>
      <c r="ARQ16" s="15">
        <v>1495</v>
      </c>
      <c r="ARR16" s="14">
        <v>21250</v>
      </c>
      <c r="ARS16" s="14">
        <v>275</v>
      </c>
      <c r="ART16" s="14">
        <v>1360</v>
      </c>
      <c r="ARU16" s="14">
        <v>1385</v>
      </c>
      <c r="ARV16" s="14">
        <v>11550</v>
      </c>
      <c r="ARW16" s="15">
        <v>1120</v>
      </c>
      <c r="ARX16" s="15">
        <v>91600</v>
      </c>
      <c r="ARY16" s="15">
        <v>310</v>
      </c>
      <c r="ARZ16" s="15">
        <v>5350</v>
      </c>
      <c r="ASA16" s="15">
        <v>3930</v>
      </c>
      <c r="ASB16" s="14">
        <v>67400</v>
      </c>
      <c r="ASC16" s="14">
        <v>5570</v>
      </c>
      <c r="ASD16" s="14">
        <v>3870</v>
      </c>
      <c r="ASE16" s="14">
        <v>1735</v>
      </c>
      <c r="ASF16" s="14">
        <v>1875</v>
      </c>
      <c r="ASG16" s="15">
        <v>8780</v>
      </c>
      <c r="ASH16" s="15">
        <v>3835</v>
      </c>
      <c r="ASI16" s="15">
        <v>6400</v>
      </c>
      <c r="ASJ16" s="15">
        <v>2380</v>
      </c>
      <c r="ASK16" s="15">
        <v>7430</v>
      </c>
      <c r="ASL16" s="14">
        <v>1920</v>
      </c>
      <c r="ASM16" s="14">
        <v>4530</v>
      </c>
      <c r="ASN16" s="14">
        <v>37400</v>
      </c>
      <c r="ASO16" s="14">
        <v>1120</v>
      </c>
      <c r="ASP16" s="14">
        <v>4430</v>
      </c>
      <c r="ASQ16" s="15">
        <v>610</v>
      </c>
      <c r="ASR16" s="15">
        <v>2345</v>
      </c>
      <c r="ASS16" s="15">
        <v>3990</v>
      </c>
      <c r="AST16" s="15">
        <v>2680</v>
      </c>
      <c r="ASU16" s="15">
        <v>3200</v>
      </c>
      <c r="ASV16" s="14">
        <v>1805</v>
      </c>
      <c r="ASW16" s="14">
        <v>1150</v>
      </c>
      <c r="ASX16" s="14">
        <v>5360</v>
      </c>
      <c r="ASY16" s="14">
        <v>7300</v>
      </c>
      <c r="ASZ16" s="14">
        <v>18300</v>
      </c>
      <c r="ATA16" s="15">
        <v>882</v>
      </c>
      <c r="ATB16" s="15">
        <v>29100</v>
      </c>
      <c r="ATC16" s="15">
        <v>6240</v>
      </c>
      <c r="ATD16" s="15">
        <v>8830</v>
      </c>
      <c r="ATE16" s="15">
        <v>8460</v>
      </c>
      <c r="ATF16" s="14">
        <v>4830</v>
      </c>
      <c r="ATG16" s="14">
        <v>9000</v>
      </c>
      <c r="ATH16" s="14">
        <v>24750</v>
      </c>
      <c r="ATI16" s="14">
        <v>30800</v>
      </c>
      <c r="ATJ16" s="14">
        <v>4430</v>
      </c>
      <c r="ATK16" s="15">
        <v>1610</v>
      </c>
      <c r="ATL16" s="15">
        <v>5990</v>
      </c>
      <c r="ATM16" s="15">
        <v>8150</v>
      </c>
      <c r="ATN16" s="15">
        <v>524</v>
      </c>
      <c r="ATO16" s="15">
        <v>3585</v>
      </c>
      <c r="ATP16" s="14">
        <v>4250</v>
      </c>
      <c r="ATQ16" s="14">
        <v>8950</v>
      </c>
      <c r="ATR16" s="14">
        <v>18150</v>
      </c>
      <c r="ATS16" s="14">
        <v>2705</v>
      </c>
      <c r="ATT16" s="14">
        <v>3900</v>
      </c>
      <c r="ATU16" s="15">
        <v>1210</v>
      </c>
      <c r="ATV16" s="15">
        <v>11450</v>
      </c>
      <c r="ATW16" s="15">
        <v>70600</v>
      </c>
      <c r="ATX16" s="15">
        <v>1045</v>
      </c>
      <c r="ATY16" s="15">
        <v>3180</v>
      </c>
      <c r="ATZ16" s="14">
        <v>34750</v>
      </c>
      <c r="AUA16" s="14">
        <v>1450</v>
      </c>
      <c r="AUB16" s="14">
        <v>9330</v>
      </c>
      <c r="AUC16" s="14">
        <v>1315</v>
      </c>
      <c r="AUD16" s="14">
        <v>2035</v>
      </c>
      <c r="AUE16" s="15">
        <v>2700</v>
      </c>
      <c r="AUF16" s="15">
        <v>12500</v>
      </c>
      <c r="AUG16" s="15">
        <v>639</v>
      </c>
      <c r="AUH16" s="15">
        <v>1455</v>
      </c>
      <c r="AUI16" s="15">
        <v>4095</v>
      </c>
      <c r="AUJ16" s="14">
        <v>300</v>
      </c>
      <c r="AUK16" s="14">
        <v>7820</v>
      </c>
      <c r="AUL16" s="14">
        <v>4540</v>
      </c>
      <c r="AUM16" s="14">
        <v>5500</v>
      </c>
      <c r="AUN16" s="14">
        <v>6050</v>
      </c>
      <c r="AUO16" s="15">
        <v>3190</v>
      </c>
      <c r="AUP16" s="15">
        <v>3335</v>
      </c>
      <c r="AUQ16" s="15">
        <v>35900</v>
      </c>
      <c r="AUR16" s="15">
        <v>14850</v>
      </c>
      <c r="AUS16" s="15">
        <v>2110</v>
      </c>
      <c r="AUT16" s="14">
        <v>19350</v>
      </c>
      <c r="AUU16" s="14">
        <v>2340</v>
      </c>
      <c r="AUV16" s="14">
        <v>1635</v>
      </c>
      <c r="AUW16" s="14">
        <v>6990</v>
      </c>
      <c r="AUX16" s="14">
        <v>480</v>
      </c>
      <c r="AUY16" s="15">
        <v>5350</v>
      </c>
      <c r="AUZ16" s="15">
        <v>16700</v>
      </c>
      <c r="AVA16" s="15">
        <v>2210</v>
      </c>
      <c r="AVB16" s="15">
        <v>1925</v>
      </c>
      <c r="AVC16" s="15">
        <v>1920</v>
      </c>
      <c r="AVD16" s="14">
        <v>53600</v>
      </c>
      <c r="AVE16" s="14">
        <v>20650</v>
      </c>
      <c r="AVF16" s="14">
        <v>4105</v>
      </c>
      <c r="AVG16" s="14">
        <v>14100</v>
      </c>
      <c r="AVH16" s="14">
        <v>2995</v>
      </c>
      <c r="AVI16" s="15">
        <v>10900</v>
      </c>
      <c r="AVJ16" s="15">
        <v>423</v>
      </c>
      <c r="AVK16" s="15">
        <v>2625</v>
      </c>
      <c r="AVL16" s="15">
        <v>2195</v>
      </c>
      <c r="AVM16" s="15">
        <v>19000</v>
      </c>
      <c r="AVN16" s="14">
        <v>656</v>
      </c>
      <c r="AVO16" s="14">
        <v>12200</v>
      </c>
      <c r="AVP16" s="14">
        <v>3780</v>
      </c>
      <c r="AVQ16" s="14">
        <v>10700</v>
      </c>
      <c r="AVR16" s="14">
        <v>64900</v>
      </c>
      <c r="AVS16" s="15">
        <v>9280</v>
      </c>
      <c r="AVT16" s="15">
        <v>31200</v>
      </c>
      <c r="AVU16" s="15">
        <v>4660</v>
      </c>
      <c r="AVV16" s="15">
        <v>5000</v>
      </c>
      <c r="AVW16" s="15">
        <v>4530</v>
      </c>
      <c r="AVX16" s="14">
        <v>2530</v>
      </c>
      <c r="AVY16" s="14">
        <v>19100</v>
      </c>
      <c r="AVZ16" s="14">
        <v>2945</v>
      </c>
      <c r="AWA16" s="14">
        <v>2490</v>
      </c>
      <c r="AWB16" s="14">
        <v>2310</v>
      </c>
      <c r="AWC16" s="15">
        <v>10700</v>
      </c>
      <c r="AWD16" s="15">
        <v>4300</v>
      </c>
      <c r="AWE16" s="15">
        <v>6730</v>
      </c>
      <c r="AWF16" s="15">
        <v>4140</v>
      </c>
      <c r="AWG16" s="15">
        <v>16100</v>
      </c>
      <c r="AWH16" s="14">
        <v>209000</v>
      </c>
      <c r="AWI16" s="14">
        <v>25200</v>
      </c>
      <c r="AWJ16" s="14">
        <v>2225</v>
      </c>
      <c r="AWK16" s="14">
        <v>8600</v>
      </c>
      <c r="AWL16" s="14">
        <v>71400</v>
      </c>
      <c r="AWM16" s="15">
        <v>3990</v>
      </c>
      <c r="AWN16" s="15">
        <v>7740</v>
      </c>
      <c r="AWO16" s="15">
        <v>2220</v>
      </c>
      <c r="AWP16" s="15">
        <v>16850</v>
      </c>
      <c r="AWQ16" s="15">
        <v>5700</v>
      </c>
      <c r="AWR16" s="14">
        <v>4295</v>
      </c>
      <c r="AWS16" s="14">
        <v>16950</v>
      </c>
      <c r="AWT16" s="14">
        <v>1055</v>
      </c>
      <c r="AWU16" s="14">
        <v>9350</v>
      </c>
      <c r="AWV16" s="14">
        <v>3000</v>
      </c>
      <c r="AWW16" s="15">
        <v>8900</v>
      </c>
      <c r="AWX16" s="15">
        <v>5420</v>
      </c>
      <c r="AWY16" s="15">
        <v>109500</v>
      </c>
      <c r="AWZ16" s="15">
        <v>3000</v>
      </c>
      <c r="AXA16" s="15">
        <v>3635</v>
      </c>
      <c r="AXB16" s="14">
        <v>3710</v>
      </c>
      <c r="AXC16" s="14">
        <v>75200</v>
      </c>
      <c r="AXD16" s="14">
        <v>7140</v>
      </c>
      <c r="AXE16" s="14">
        <v>6980</v>
      </c>
      <c r="AXF16" s="14">
        <v>4690</v>
      </c>
      <c r="AXG16" s="15">
        <v>47450</v>
      </c>
      <c r="AXH16" s="15">
        <v>30800</v>
      </c>
      <c r="AXI16" s="15">
        <v>17150</v>
      </c>
      <c r="AXJ16" s="15">
        <v>8060</v>
      </c>
      <c r="AXK16" s="15">
        <v>4895</v>
      </c>
      <c r="AXL16" s="14">
        <v>37050</v>
      </c>
      <c r="AXM16" s="14">
        <v>2680</v>
      </c>
      <c r="AXN16" s="14">
        <v>6130</v>
      </c>
      <c r="AXO16" s="14">
        <v>23900</v>
      </c>
      <c r="AXP16" s="14">
        <v>2080</v>
      </c>
      <c r="AXQ16" s="15">
        <v>1140</v>
      </c>
      <c r="AXR16" s="15">
        <v>2345</v>
      </c>
      <c r="AXS16" s="15">
        <v>15700</v>
      </c>
      <c r="AXT16" s="15">
        <v>3835</v>
      </c>
      <c r="AXU16" s="15">
        <v>5700</v>
      </c>
      <c r="AXV16" s="14">
        <v>1340</v>
      </c>
      <c r="AXW16" s="14">
        <v>75100</v>
      </c>
      <c r="AXX16" s="14">
        <v>1780</v>
      </c>
      <c r="AXY16" s="14">
        <v>10500</v>
      </c>
      <c r="AXZ16" s="14">
        <v>5020</v>
      </c>
      <c r="AYA16" s="15">
        <v>9370</v>
      </c>
      <c r="AYB16" s="15">
        <v>1425</v>
      </c>
      <c r="AYC16" s="15">
        <v>470</v>
      </c>
      <c r="AYD16" s="15">
        <v>10750</v>
      </c>
      <c r="AYE16" s="15">
        <v>2105</v>
      </c>
      <c r="AYF16" s="14">
        <v>3080</v>
      </c>
      <c r="AYG16" s="14">
        <v>51200</v>
      </c>
      <c r="AYH16" s="14">
        <v>4555</v>
      </c>
      <c r="AYI16" s="14">
        <v>2120</v>
      </c>
      <c r="AYJ16" s="14">
        <v>1570</v>
      </c>
      <c r="AYK16" s="15">
        <v>1470</v>
      </c>
      <c r="AYL16" s="15">
        <v>1630</v>
      </c>
      <c r="AYM16" s="15">
        <v>12500</v>
      </c>
      <c r="AYN16" s="15">
        <v>5340</v>
      </c>
      <c r="AYO16" s="15">
        <v>4455</v>
      </c>
      <c r="AYP16" s="14">
        <v>3475</v>
      </c>
      <c r="AYQ16" s="14">
        <v>2900</v>
      </c>
      <c r="AYR16" s="14">
        <v>1985</v>
      </c>
      <c r="AYS16" s="14">
        <v>1690</v>
      </c>
      <c r="AYT16" s="14">
        <v>1470</v>
      </c>
      <c r="AYU16" s="15"/>
      <c r="AYV16" s="15">
        <v>5820</v>
      </c>
      <c r="AYW16" s="15">
        <v>6260</v>
      </c>
      <c r="AYX16" s="15">
        <v>6480</v>
      </c>
      <c r="AYY16" s="15">
        <v>13700</v>
      </c>
      <c r="AYZ16" s="14">
        <v>4520</v>
      </c>
      <c r="AZA16" s="14">
        <v>32400</v>
      </c>
      <c r="AZB16" s="14">
        <v>5990</v>
      </c>
      <c r="AZC16" s="14">
        <v>6510</v>
      </c>
      <c r="AZD16" s="14">
        <v>2380</v>
      </c>
      <c r="AZE16" s="15">
        <v>26450</v>
      </c>
      <c r="AZF16" s="15">
        <v>106500</v>
      </c>
      <c r="AZG16" s="15">
        <v>4200</v>
      </c>
      <c r="AZH16" s="15">
        <v>10200</v>
      </c>
      <c r="AZI16" s="15">
        <v>3940</v>
      </c>
      <c r="AZJ16" s="14">
        <v>17650</v>
      </c>
      <c r="AZK16" s="14">
        <v>1120</v>
      </c>
      <c r="AZL16" s="14">
        <v>1500</v>
      </c>
      <c r="AZM16" s="14">
        <v>5870</v>
      </c>
      <c r="AZN16" s="14">
        <v>37800</v>
      </c>
      <c r="AZO16" s="15">
        <v>29650</v>
      </c>
      <c r="AZP16" s="15">
        <v>2980</v>
      </c>
      <c r="AZQ16" s="15">
        <v>4850</v>
      </c>
      <c r="AZR16" s="15">
        <v>26900</v>
      </c>
      <c r="AZS16" s="15">
        <v>4900</v>
      </c>
      <c r="AZT16" s="14">
        <v>2780</v>
      </c>
      <c r="AZU16" s="14">
        <v>9390</v>
      </c>
      <c r="AZV16" s="14">
        <v>11950</v>
      </c>
      <c r="AZW16" s="14"/>
      <c r="AZX16" s="14">
        <v>26000</v>
      </c>
      <c r="AZY16" s="15">
        <v>2400</v>
      </c>
      <c r="AZZ16" s="15">
        <v>3360</v>
      </c>
      <c r="BAA16" s="15">
        <v>15350</v>
      </c>
      <c r="BAB16" s="15">
        <v>1750</v>
      </c>
      <c r="BAC16" s="15">
        <v>10500</v>
      </c>
      <c r="BAD16" s="14">
        <v>2060</v>
      </c>
      <c r="BAE16" s="14">
        <v>5270</v>
      </c>
      <c r="BAF16" s="14">
        <v>3045</v>
      </c>
      <c r="BAG16" s="14">
        <v>6360</v>
      </c>
      <c r="BAH16" s="14">
        <v>13300</v>
      </c>
      <c r="BAI16" s="15">
        <v>2875</v>
      </c>
      <c r="BAJ16" s="15">
        <v>2500</v>
      </c>
      <c r="BAK16" s="15">
        <v>498</v>
      </c>
      <c r="BAL16" s="15">
        <v>6560</v>
      </c>
      <c r="BAM16" s="15">
        <v>3915</v>
      </c>
      <c r="BAN16" s="14">
        <v>3590</v>
      </c>
      <c r="BAO16" s="14">
        <v>3185</v>
      </c>
      <c r="BAP16" s="14">
        <v>16550</v>
      </c>
      <c r="BAQ16" s="14">
        <v>23500</v>
      </c>
      <c r="BAR16" s="14">
        <v>2055</v>
      </c>
      <c r="BAS16" s="15">
        <v>1880</v>
      </c>
      <c r="BAT16" s="15">
        <v>35050</v>
      </c>
      <c r="BAU16" s="15">
        <v>4810</v>
      </c>
      <c r="BAV16" s="15">
        <v>21950</v>
      </c>
      <c r="BAW16" s="15">
        <v>2970</v>
      </c>
      <c r="BAX16" s="14">
        <v>1720</v>
      </c>
      <c r="BAY16" s="14">
        <v>3420</v>
      </c>
      <c r="BAZ16" s="14">
        <v>1700</v>
      </c>
      <c r="BBA16" s="14">
        <v>1030</v>
      </c>
      <c r="BBB16" s="14">
        <v>13650</v>
      </c>
      <c r="BBC16" s="15">
        <v>8930</v>
      </c>
      <c r="BBD16" s="15">
        <v>3700</v>
      </c>
      <c r="BBE16" s="15">
        <v>13450</v>
      </c>
      <c r="BBF16" s="15">
        <v>1895</v>
      </c>
      <c r="BBG16" s="15">
        <v>11200</v>
      </c>
      <c r="BBH16" s="14">
        <v>15150</v>
      </c>
      <c r="BBI16" s="14">
        <v>1165</v>
      </c>
      <c r="BBJ16" s="14">
        <v>1835</v>
      </c>
      <c r="BBK16" s="14">
        <v>4170</v>
      </c>
      <c r="BBL16" s="14">
        <v>13100</v>
      </c>
      <c r="BBM16" s="15">
        <v>6400</v>
      </c>
      <c r="BBN16" s="15">
        <v>6290</v>
      </c>
      <c r="BBO16" s="15">
        <v>31700</v>
      </c>
      <c r="BBP16" s="15">
        <v>1540</v>
      </c>
      <c r="BBQ16" s="15">
        <v>17200</v>
      </c>
      <c r="BBR16" s="14">
        <v>25050</v>
      </c>
      <c r="BBS16" s="14">
        <v>27250</v>
      </c>
      <c r="BBT16" s="14">
        <v>4570</v>
      </c>
      <c r="BBU16" s="14">
        <v>6330</v>
      </c>
      <c r="BBV16" s="14">
        <v>5420</v>
      </c>
      <c r="BBW16" s="15">
        <v>6570</v>
      </c>
      <c r="BBX16" s="15">
        <v>58300</v>
      </c>
      <c r="BBY16" s="15">
        <v>1455</v>
      </c>
      <c r="BBZ16" s="15">
        <v>65900</v>
      </c>
      <c r="BCA16" s="15">
        <v>864</v>
      </c>
      <c r="BCB16" s="14">
        <v>5380</v>
      </c>
      <c r="BCC16" s="14">
        <v>8100</v>
      </c>
      <c r="BCD16" s="14">
        <v>3650</v>
      </c>
      <c r="BCE16" s="14">
        <v>17000</v>
      </c>
      <c r="BCF16" s="14">
        <v>1500</v>
      </c>
      <c r="BCG16" s="15">
        <v>1260</v>
      </c>
      <c r="BCH16" s="15">
        <v>3285</v>
      </c>
      <c r="BCI16" s="15">
        <v>8550</v>
      </c>
      <c r="BCJ16" s="15">
        <v>5480</v>
      </c>
      <c r="BCK16" s="15">
        <v>1360</v>
      </c>
      <c r="BCL16" s="14">
        <v>99400</v>
      </c>
      <c r="BCM16" s="14">
        <v>12050</v>
      </c>
      <c r="BCN16" s="14">
        <v>98200</v>
      </c>
      <c r="BCO16" s="14">
        <v>20000</v>
      </c>
      <c r="BCP16" s="14">
        <v>5960</v>
      </c>
      <c r="BCQ16" s="15">
        <v>27350</v>
      </c>
      <c r="BCR16" s="15">
        <v>21600</v>
      </c>
      <c r="BCS16" s="15">
        <v>5770</v>
      </c>
      <c r="BCT16" s="15">
        <v>107500</v>
      </c>
      <c r="BCU16" s="15">
        <v>11350</v>
      </c>
      <c r="BCV16" s="14">
        <v>2880</v>
      </c>
      <c r="BCW16" s="14">
        <v>15650</v>
      </c>
      <c r="BCX16" s="14">
        <v>3280</v>
      </c>
      <c r="BCY16" s="14">
        <v>3255</v>
      </c>
      <c r="BCZ16" s="14">
        <v>388</v>
      </c>
      <c r="BDA16" s="15">
        <v>6860</v>
      </c>
      <c r="BDB16" s="15">
        <v>7090</v>
      </c>
      <c r="BDC16" s="15">
        <v>1765</v>
      </c>
      <c r="BDD16" s="15">
        <v>5000</v>
      </c>
      <c r="BDE16" s="15">
        <v>2450</v>
      </c>
      <c r="BDF16" s="14">
        <v>8600</v>
      </c>
      <c r="BDG16" s="14">
        <v>3150</v>
      </c>
      <c r="BDH16" s="14">
        <v>11500</v>
      </c>
      <c r="BDI16" s="14">
        <v>13650</v>
      </c>
      <c r="BDJ16" s="14">
        <v>8020</v>
      </c>
      <c r="BDK16" s="15">
        <v>2105</v>
      </c>
      <c r="BDL16" s="15">
        <v>618</v>
      </c>
      <c r="BDM16" s="15">
        <v>3785</v>
      </c>
      <c r="BDN16" s="15">
        <v>565</v>
      </c>
      <c r="BDO16" s="15">
        <v>20200</v>
      </c>
      <c r="BDP16" s="14">
        <v>28300</v>
      </c>
      <c r="BDQ16" s="14">
        <v>5840</v>
      </c>
      <c r="BDR16" s="14">
        <v>5810</v>
      </c>
      <c r="BDS16" s="14">
        <v>5930</v>
      </c>
      <c r="BDT16" s="14">
        <v>7830</v>
      </c>
      <c r="BDU16" s="15">
        <v>13300</v>
      </c>
      <c r="BDV16" s="15">
        <v>1285</v>
      </c>
      <c r="BDW16" s="15">
        <v>2695</v>
      </c>
      <c r="BDX16" s="15">
        <v>7780</v>
      </c>
      <c r="BDY16" s="15">
        <v>12100</v>
      </c>
      <c r="BDZ16" s="14">
        <v>16500</v>
      </c>
      <c r="BEA16" s="14">
        <v>880</v>
      </c>
      <c r="BEB16" s="14">
        <v>1325</v>
      </c>
      <c r="BEC16" s="14">
        <v>176000</v>
      </c>
      <c r="BED16" s="14">
        <v>64000</v>
      </c>
      <c r="BEE16" s="15">
        <v>16750</v>
      </c>
      <c r="BEF16" s="15">
        <v>9160</v>
      </c>
      <c r="BEG16" s="15">
        <v>865</v>
      </c>
      <c r="BEH16" s="15">
        <v>5020</v>
      </c>
      <c r="BEI16" s="15">
        <v>11150</v>
      </c>
      <c r="BEJ16" s="14">
        <v>2580</v>
      </c>
      <c r="BEK16" s="14">
        <v>7840</v>
      </c>
      <c r="BEL16" s="14">
        <v>6080</v>
      </c>
      <c r="BEM16" s="14">
        <v>4060</v>
      </c>
      <c r="BEN16" s="14">
        <v>6110</v>
      </c>
      <c r="BEO16" s="15">
        <v>14250</v>
      </c>
      <c r="BEP16" s="15">
        <v>8100</v>
      </c>
      <c r="BEQ16" s="15">
        <v>3920</v>
      </c>
      <c r="BER16" s="15">
        <v>2080</v>
      </c>
      <c r="BES16" s="15">
        <v>84700</v>
      </c>
      <c r="BET16" s="14">
        <v>27950</v>
      </c>
      <c r="BEU16" s="14">
        <v>10450</v>
      </c>
      <c r="BEV16" s="14">
        <v>18600</v>
      </c>
      <c r="BEW16" s="14">
        <v>11850</v>
      </c>
      <c r="BEX16" s="14">
        <v>1405</v>
      </c>
      <c r="BEY16" s="15">
        <v>751</v>
      </c>
      <c r="BEZ16" s="15">
        <v>43700</v>
      </c>
      <c r="BFA16" s="15">
        <v>2680</v>
      </c>
      <c r="BFB16" s="15">
        <v>3070</v>
      </c>
      <c r="BFC16" s="15">
        <v>5470</v>
      </c>
      <c r="BFD16" s="14">
        <v>2150</v>
      </c>
      <c r="BFE16" s="14">
        <v>31050</v>
      </c>
      <c r="BFF16" s="14">
        <v>3615</v>
      </c>
      <c r="BFG16" s="14">
        <v>7710</v>
      </c>
      <c r="BFH16" s="14">
        <v>13050</v>
      </c>
      <c r="BFI16" s="15">
        <v>4940</v>
      </c>
      <c r="BFJ16" s="15">
        <v>207</v>
      </c>
      <c r="BFK16" s="15">
        <v>1235</v>
      </c>
      <c r="BFL16" s="15">
        <v>64200</v>
      </c>
      <c r="BFM16" s="15">
        <v>6700</v>
      </c>
      <c r="BFN16" s="14">
        <v>2615</v>
      </c>
      <c r="BFO16" s="14">
        <v>3570</v>
      </c>
      <c r="BFP16" s="14">
        <v>2880</v>
      </c>
      <c r="BFQ16" s="14">
        <v>5330</v>
      </c>
      <c r="BFR16" s="14">
        <v>5530</v>
      </c>
      <c r="BFS16" s="15">
        <v>787</v>
      </c>
      <c r="BFT16" s="15">
        <v>16400</v>
      </c>
      <c r="BFU16" s="15">
        <v>8520</v>
      </c>
      <c r="BFV16" s="15">
        <v>3620</v>
      </c>
      <c r="BFW16" s="15">
        <v>4570</v>
      </c>
      <c r="BFX16" s="14">
        <v>4430</v>
      </c>
      <c r="BFY16" s="14">
        <v>5870</v>
      </c>
      <c r="BFZ16" s="14">
        <v>1280</v>
      </c>
      <c r="BGA16" s="14">
        <v>15650</v>
      </c>
      <c r="BGB16" s="14">
        <v>2755</v>
      </c>
      <c r="BGC16" s="15">
        <v>3450</v>
      </c>
      <c r="BGD16" s="15">
        <v>10600</v>
      </c>
      <c r="BGE16" s="15">
        <v>9880</v>
      </c>
      <c r="BGF16" s="15">
        <v>2440</v>
      </c>
      <c r="BGG16" s="15">
        <v>3595</v>
      </c>
      <c r="BGH16" s="14">
        <v>18800</v>
      </c>
      <c r="BGI16" s="14">
        <v>17000</v>
      </c>
      <c r="BGJ16" s="14">
        <v>68100</v>
      </c>
      <c r="BGK16" s="14">
        <v>2690</v>
      </c>
      <c r="BGL16" s="14">
        <v>3315</v>
      </c>
      <c r="BGM16" s="15">
        <v>167</v>
      </c>
      <c r="BGN16" s="15">
        <v>17300</v>
      </c>
      <c r="BGO16" s="15">
        <v>329</v>
      </c>
      <c r="BGP16" s="15">
        <v>92800</v>
      </c>
      <c r="BGQ16" s="15">
        <v>4340</v>
      </c>
      <c r="BGR16" s="14">
        <v>2100</v>
      </c>
      <c r="BGS16" s="14">
        <v>1155</v>
      </c>
      <c r="BGT16" s="14">
        <v>1120</v>
      </c>
      <c r="BGU16" s="14">
        <v>5000</v>
      </c>
      <c r="BGV16" s="14">
        <v>96500</v>
      </c>
      <c r="BGW16" s="15">
        <v>70700</v>
      </c>
      <c r="BGX16" s="15">
        <v>2230</v>
      </c>
      <c r="BGY16" s="15">
        <v>6530</v>
      </c>
      <c r="BGZ16" s="15">
        <v>29650</v>
      </c>
      <c r="BHA16" s="15">
        <v>1435</v>
      </c>
      <c r="BHB16" s="14">
        <v>1710</v>
      </c>
      <c r="BHC16" s="14">
        <v>6060</v>
      </c>
      <c r="BHD16" s="14">
        <v>269500</v>
      </c>
      <c r="BHE16" s="14">
        <v>112000</v>
      </c>
      <c r="BHF16" s="14">
        <v>3500</v>
      </c>
      <c r="BHG16" s="15">
        <v>82500</v>
      </c>
      <c r="BHH16" s="15">
        <v>2150</v>
      </c>
      <c r="BHI16" s="15">
        <v>23350</v>
      </c>
      <c r="BHJ16" s="15">
        <v>2270</v>
      </c>
      <c r="BHK16" s="15">
        <v>21300</v>
      </c>
      <c r="BHL16" s="14">
        <v>2205</v>
      </c>
      <c r="BHM16" s="14">
        <v>1790</v>
      </c>
      <c r="BHN16" s="14">
        <v>1820</v>
      </c>
      <c r="BHO16" s="14">
        <v>18750</v>
      </c>
      <c r="BHP16" s="14">
        <v>15650</v>
      </c>
      <c r="BHQ16" s="15">
        <v>2870</v>
      </c>
      <c r="BHR16" s="15">
        <v>37000</v>
      </c>
      <c r="BHS16" s="15">
        <v>2150</v>
      </c>
      <c r="BHT16" s="15">
        <v>7440</v>
      </c>
      <c r="BHU16" s="15">
        <v>2305</v>
      </c>
      <c r="BHV16" s="14">
        <v>9850</v>
      </c>
      <c r="BHW16" s="14">
        <v>5130</v>
      </c>
      <c r="BHX16" s="14">
        <v>3100</v>
      </c>
      <c r="BHY16" s="14">
        <v>2965</v>
      </c>
      <c r="BHZ16" s="14">
        <v>15700</v>
      </c>
      <c r="BIA16" s="15">
        <v>995</v>
      </c>
      <c r="BIB16" s="15">
        <v>1900</v>
      </c>
      <c r="BIC16" s="15">
        <v>3110</v>
      </c>
      <c r="BID16" s="15">
        <v>6760</v>
      </c>
      <c r="BIE16" s="15">
        <v>2650</v>
      </c>
      <c r="BIF16" s="14">
        <v>7170</v>
      </c>
      <c r="BIG16" s="14">
        <v>3335</v>
      </c>
      <c r="BIH16" s="14">
        <v>788</v>
      </c>
      <c r="BII16" s="14">
        <v>303</v>
      </c>
      <c r="BIJ16" s="14">
        <v>19600</v>
      </c>
      <c r="BIK16" s="15">
        <v>6990</v>
      </c>
      <c r="BIL16" s="15">
        <v>1090</v>
      </c>
      <c r="BIM16" s="15">
        <v>2515</v>
      </c>
      <c r="BIN16" s="15">
        <v>4280</v>
      </c>
      <c r="BIO16" s="15">
        <v>3425</v>
      </c>
      <c r="BIP16" s="14">
        <v>8150</v>
      </c>
      <c r="BIQ16" s="14">
        <v>1100</v>
      </c>
      <c r="BIR16" s="14">
        <v>3985</v>
      </c>
      <c r="BIS16" s="14">
        <v>932</v>
      </c>
      <c r="BIT16" s="14">
        <v>15300</v>
      </c>
      <c r="BIU16" s="15">
        <v>26200</v>
      </c>
      <c r="BIV16" s="15">
        <v>38700</v>
      </c>
      <c r="BIW16" s="15">
        <v>914</v>
      </c>
      <c r="BIX16" s="15">
        <v>21600</v>
      </c>
      <c r="BIY16" s="15">
        <v>2175</v>
      </c>
      <c r="BIZ16" s="14">
        <v>2380</v>
      </c>
      <c r="BJA16" s="14">
        <v>5350</v>
      </c>
      <c r="BJB16" s="14">
        <v>1155</v>
      </c>
      <c r="BJC16" s="14">
        <v>4915</v>
      </c>
      <c r="BJD16" s="14">
        <v>9350</v>
      </c>
      <c r="BJE16" s="15">
        <v>2200</v>
      </c>
      <c r="BJF16" s="15">
        <v>7220</v>
      </c>
      <c r="BJG16" s="15">
        <v>13750</v>
      </c>
      <c r="BJH16" s="15">
        <v>3840</v>
      </c>
      <c r="BJI16" s="15">
        <v>24100</v>
      </c>
      <c r="BJJ16" s="14">
        <v>6510</v>
      </c>
      <c r="BJK16" s="14">
        <v>4350</v>
      </c>
      <c r="BJL16" s="14">
        <v>34150</v>
      </c>
      <c r="BJM16" s="14">
        <v>12450</v>
      </c>
      <c r="BJN16" s="14">
        <v>7180</v>
      </c>
      <c r="BJO16" s="15">
        <v>3480</v>
      </c>
      <c r="BJP16" s="15">
        <v>3330</v>
      </c>
      <c r="BJQ16" s="15">
        <v>10700</v>
      </c>
      <c r="BJR16" s="15">
        <v>3910</v>
      </c>
      <c r="BJS16" s="15">
        <v>724</v>
      </c>
      <c r="BJT16" s="14">
        <v>42050</v>
      </c>
      <c r="BJU16" s="14">
        <v>19300</v>
      </c>
      <c r="BJV16" s="14">
        <v>29750</v>
      </c>
      <c r="BJW16" s="14">
        <v>10850</v>
      </c>
      <c r="BJX16" s="14">
        <v>11050</v>
      </c>
      <c r="BJY16" s="15">
        <v>51100</v>
      </c>
      <c r="BJZ16" s="15">
        <v>22250</v>
      </c>
      <c r="BKA16" s="15">
        <v>4310</v>
      </c>
      <c r="BKB16" s="15">
        <v>3780</v>
      </c>
      <c r="BKC16" s="15">
        <v>4100</v>
      </c>
      <c r="BKD16" s="14">
        <v>6300</v>
      </c>
      <c r="BKE16" s="14">
        <v>4215</v>
      </c>
      <c r="BKF16" s="14">
        <v>7410</v>
      </c>
      <c r="BKG16" s="14">
        <v>7650</v>
      </c>
      <c r="BKH16" s="14">
        <v>10500</v>
      </c>
      <c r="BKI16" s="15">
        <v>1205</v>
      </c>
      <c r="BKJ16" s="15">
        <v>5020</v>
      </c>
      <c r="BKK16" s="15">
        <v>17050</v>
      </c>
      <c r="BKL16" s="15">
        <v>7020</v>
      </c>
      <c r="BKM16" s="15">
        <v>11150</v>
      </c>
      <c r="BKN16" s="14">
        <v>11600</v>
      </c>
      <c r="BKO16" s="14">
        <v>27300</v>
      </c>
      <c r="BKP16" s="14">
        <v>2465</v>
      </c>
      <c r="BKQ16" s="14">
        <v>1610</v>
      </c>
      <c r="BKR16" s="14">
        <v>22850</v>
      </c>
      <c r="BKS16" s="15">
        <v>1815</v>
      </c>
      <c r="BKT16" s="15">
        <v>31100</v>
      </c>
      <c r="BKU16" s="15">
        <v>487</v>
      </c>
      <c r="BKV16" s="15">
        <v>16200</v>
      </c>
      <c r="BKW16" s="15">
        <v>377</v>
      </c>
      <c r="BKX16" s="14">
        <v>2500</v>
      </c>
      <c r="BKY16" s="14">
        <v>6320</v>
      </c>
      <c r="BKZ16" s="14">
        <v>620</v>
      </c>
      <c r="BLA16" s="14">
        <v>3010</v>
      </c>
      <c r="BLB16" s="14">
        <v>5080</v>
      </c>
      <c r="BLC16" s="15">
        <v>3375</v>
      </c>
      <c r="BLD16" s="15">
        <v>27300</v>
      </c>
      <c r="BLE16" s="15">
        <v>19250</v>
      </c>
      <c r="BLF16" s="15">
        <v>11100</v>
      </c>
      <c r="BLG16" s="15">
        <v>8500</v>
      </c>
      <c r="BLH16" s="14">
        <v>25700</v>
      </c>
      <c r="BLI16" s="14">
        <v>2420</v>
      </c>
      <c r="BLJ16" s="14">
        <v>3840</v>
      </c>
      <c r="BLK16" s="14">
        <v>839</v>
      </c>
      <c r="BLL16" s="14">
        <v>7400</v>
      </c>
      <c r="BLM16" s="15">
        <v>2260</v>
      </c>
      <c r="BLN16" s="15">
        <v>19400</v>
      </c>
      <c r="BLO16" s="15">
        <v>4740</v>
      </c>
      <c r="BLP16" s="15">
        <v>5690</v>
      </c>
      <c r="BLQ16" s="15">
        <v>8050</v>
      </c>
      <c r="BLR16" s="14">
        <v>2720</v>
      </c>
      <c r="BLS16" s="14">
        <v>3670</v>
      </c>
      <c r="BLT16" s="14">
        <v>2675</v>
      </c>
      <c r="BLU16" s="14">
        <v>23200</v>
      </c>
      <c r="BLV16" s="14">
        <v>4420</v>
      </c>
      <c r="BLW16" s="15">
        <v>5540</v>
      </c>
      <c r="BLX16" s="15">
        <v>3920</v>
      </c>
      <c r="BLY16" s="15">
        <v>27100</v>
      </c>
      <c r="BLZ16" s="15">
        <v>78300</v>
      </c>
      <c r="BMA16" s="15">
        <v>29900</v>
      </c>
      <c r="BMB16" s="14">
        <v>15250</v>
      </c>
      <c r="BMC16" s="14">
        <v>14000</v>
      </c>
      <c r="BMD16" s="14">
        <v>3380</v>
      </c>
      <c r="BME16" s="14">
        <v>12700</v>
      </c>
      <c r="BMF16" s="14">
        <v>6750</v>
      </c>
      <c r="BMG16" s="15">
        <v>1065</v>
      </c>
      <c r="BMH16" s="15">
        <v>739</v>
      </c>
      <c r="BMI16" s="15">
        <v>8850</v>
      </c>
      <c r="BMJ16" s="15">
        <v>1750</v>
      </c>
      <c r="BMK16" s="15">
        <v>5950</v>
      </c>
      <c r="BML16" s="14">
        <v>7970</v>
      </c>
      <c r="BMM16" s="14">
        <v>1720</v>
      </c>
      <c r="BMN16" s="14"/>
      <c r="BMO16" s="14">
        <v>29550</v>
      </c>
      <c r="BMP16" s="14">
        <v>10000</v>
      </c>
      <c r="BMQ16" s="15">
        <v>10350</v>
      </c>
      <c r="BMR16" s="15">
        <v>1385</v>
      </c>
      <c r="BMS16" s="15">
        <v>5380</v>
      </c>
      <c r="BMT16" s="15"/>
      <c r="BMU16" s="15">
        <v>3850</v>
      </c>
      <c r="BMV16" s="14">
        <v>2300</v>
      </c>
      <c r="BMW16" s="14">
        <v>19000</v>
      </c>
      <c r="BMX16" s="14">
        <v>3275</v>
      </c>
      <c r="BMY16" s="14">
        <v>15000</v>
      </c>
      <c r="BMZ16" s="14">
        <v>2525</v>
      </c>
      <c r="BNA16" s="15">
        <v>2120</v>
      </c>
      <c r="BNB16" s="15">
        <v>629</v>
      </c>
      <c r="BNC16" s="15">
        <v>16650</v>
      </c>
      <c r="BND16" s="15">
        <v>2345</v>
      </c>
      <c r="BNE16" s="15">
        <v>5600</v>
      </c>
      <c r="BNF16" s="14">
        <v>4470</v>
      </c>
      <c r="BNG16" s="14">
        <v>12800</v>
      </c>
      <c r="BNH16" s="14">
        <v>4050</v>
      </c>
      <c r="BNI16" s="14">
        <v>3000</v>
      </c>
      <c r="BNJ16" s="14">
        <v>970</v>
      </c>
      <c r="BNK16" s="15">
        <v>8120</v>
      </c>
      <c r="BNL16" s="15">
        <v>2590</v>
      </c>
      <c r="BNM16" s="15">
        <v>4190</v>
      </c>
      <c r="BNN16" s="15">
        <v>4450</v>
      </c>
      <c r="BNO16" s="15">
        <v>653</v>
      </c>
      <c r="BNP16" s="14">
        <v>1520</v>
      </c>
      <c r="BNQ16" s="14">
        <v>2235</v>
      </c>
      <c r="BNR16" s="14">
        <v>1965</v>
      </c>
      <c r="BNS16" s="14">
        <v>3105</v>
      </c>
      <c r="BNT16" s="14">
        <v>255500</v>
      </c>
      <c r="BNU16" s="15">
        <v>1655</v>
      </c>
      <c r="BNV16" s="15">
        <v>3780</v>
      </c>
      <c r="BNW16" s="15">
        <v>8180</v>
      </c>
      <c r="BNX16" s="15">
        <v>3235</v>
      </c>
      <c r="BNY16" s="15">
        <v>1870</v>
      </c>
      <c r="BNZ16" s="14">
        <v>7140</v>
      </c>
      <c r="BOA16" s="14">
        <v>1385</v>
      </c>
      <c r="BOB16" s="14">
        <v>2395</v>
      </c>
      <c r="BOC16" s="14">
        <v>1470</v>
      </c>
      <c r="BOD16" s="14">
        <v>5710</v>
      </c>
      <c r="BOE16" s="15">
        <v>12500</v>
      </c>
      <c r="BOF16" s="15">
        <v>6570</v>
      </c>
      <c r="BOG16" s="15">
        <v>12650</v>
      </c>
      <c r="BOH16" s="15">
        <v>4745</v>
      </c>
      <c r="BOI16" s="15">
        <v>1500</v>
      </c>
      <c r="BOJ16" s="14">
        <v>54200</v>
      </c>
      <c r="BOK16" s="14">
        <v>3910</v>
      </c>
      <c r="BOL16" s="14">
        <v>1775</v>
      </c>
      <c r="BOM16" s="14">
        <v>6400</v>
      </c>
      <c r="BON16" s="14">
        <v>46000</v>
      </c>
      <c r="BOO16" s="15">
        <v>1735</v>
      </c>
      <c r="BOP16" s="15">
        <v>3060</v>
      </c>
      <c r="BOQ16" s="15">
        <v>37100</v>
      </c>
      <c r="BOR16" s="15">
        <v>2630</v>
      </c>
      <c r="BOS16" s="15">
        <v>8400</v>
      </c>
      <c r="BOT16" s="14">
        <v>5420</v>
      </c>
      <c r="BOU16" s="14">
        <v>15600</v>
      </c>
      <c r="BOV16" s="14">
        <v>9350</v>
      </c>
      <c r="BOW16" s="14">
        <v>1280</v>
      </c>
      <c r="BOX16" s="14">
        <v>4560</v>
      </c>
      <c r="BOY16" s="15">
        <v>9800</v>
      </c>
      <c r="BOZ16" s="15">
        <v>4430</v>
      </c>
      <c r="BPA16" s="15">
        <v>40150</v>
      </c>
      <c r="BPB16" s="15">
        <v>7790</v>
      </c>
      <c r="BPC16" s="15">
        <v>4480</v>
      </c>
      <c r="BPD16" s="14">
        <v>3330</v>
      </c>
      <c r="BPE16" s="14">
        <v>12700</v>
      </c>
      <c r="BPF16" s="14">
        <v>9580</v>
      </c>
      <c r="BPG16" s="14">
        <v>6710</v>
      </c>
      <c r="BPH16" s="14">
        <v>4970</v>
      </c>
      <c r="BPI16" s="15">
        <v>647</v>
      </c>
      <c r="BPJ16" s="15">
        <v>5150</v>
      </c>
      <c r="BPK16" s="15">
        <v>120500</v>
      </c>
      <c r="BPL16" s="15">
        <v>9540</v>
      </c>
      <c r="BPM16" s="15">
        <v>1720</v>
      </c>
      <c r="BPN16" s="14">
        <v>155600</v>
      </c>
      <c r="BPO16" s="14">
        <v>2005</v>
      </c>
      <c r="BPP16" s="14">
        <v>7100</v>
      </c>
      <c r="BPQ16" s="14">
        <v>36150</v>
      </c>
      <c r="BPR16" s="14">
        <v>7220</v>
      </c>
      <c r="BPS16" s="15">
        <v>108</v>
      </c>
      <c r="BPT16" s="15">
        <v>1255</v>
      </c>
      <c r="BPU16" s="15">
        <v>49200</v>
      </c>
      <c r="BPV16" s="15">
        <v>5820</v>
      </c>
      <c r="BPW16" s="15">
        <v>7540</v>
      </c>
      <c r="BPX16" s="14">
        <v>7700</v>
      </c>
      <c r="BPY16" s="14">
        <v>20750</v>
      </c>
      <c r="BPZ16" s="14">
        <v>5950</v>
      </c>
      <c r="BQA16" s="14">
        <v>25350</v>
      </c>
      <c r="BQB16" s="14">
        <v>1610</v>
      </c>
      <c r="BQC16" s="15">
        <v>43600</v>
      </c>
      <c r="BQD16" s="15">
        <v>1590</v>
      </c>
      <c r="BQE16" s="15">
        <v>3055</v>
      </c>
      <c r="BQF16" s="15">
        <v>389000</v>
      </c>
      <c r="BQG16" s="15">
        <v>2990</v>
      </c>
      <c r="BQH16" s="14">
        <v>36950</v>
      </c>
      <c r="BQI16" s="14">
        <v>39150</v>
      </c>
      <c r="BQJ16" s="14">
        <v>26950</v>
      </c>
      <c r="BQK16" s="14">
        <v>3370</v>
      </c>
      <c r="BQL16" s="14">
        <v>4900</v>
      </c>
      <c r="BQM16" s="15">
        <v>11250</v>
      </c>
      <c r="BQN16" s="15">
        <v>26000</v>
      </c>
      <c r="BQO16" s="15">
        <v>11950</v>
      </c>
      <c r="BQP16" s="15">
        <v>155</v>
      </c>
      <c r="BQQ16" s="15">
        <v>7060</v>
      </c>
      <c r="BQR16" s="14">
        <v>4155</v>
      </c>
      <c r="BQS16" s="14">
        <v>2620</v>
      </c>
      <c r="BQT16" s="14">
        <v>4410</v>
      </c>
      <c r="BQU16" s="14">
        <v>4200</v>
      </c>
      <c r="BQV16" s="14">
        <v>4350</v>
      </c>
      <c r="BQW16" s="15">
        <v>13000</v>
      </c>
      <c r="BQX16" s="15">
        <v>4950</v>
      </c>
      <c r="BQY16" s="15">
        <v>920</v>
      </c>
      <c r="BQZ16" s="15">
        <v>7180</v>
      </c>
      <c r="BRA16" s="15">
        <v>4670</v>
      </c>
      <c r="BRB16" s="14">
        <v>2385</v>
      </c>
      <c r="BRC16" s="14">
        <v>10150</v>
      </c>
      <c r="BRD16" s="14">
        <v>3780</v>
      </c>
      <c r="BRE16" s="14">
        <v>7010</v>
      </c>
      <c r="BRF16" s="14">
        <v>505</v>
      </c>
      <c r="BRG16" s="15">
        <v>20950</v>
      </c>
      <c r="BRH16" s="15">
        <v>8300</v>
      </c>
      <c r="BRI16" s="15">
        <v>313</v>
      </c>
      <c r="BRJ16" s="15">
        <v>3980</v>
      </c>
      <c r="BRK16" s="15">
        <v>310</v>
      </c>
      <c r="BRL16" s="14">
        <v>9320</v>
      </c>
      <c r="BRM16" s="14">
        <v>7080</v>
      </c>
      <c r="BRN16" s="14">
        <v>21200</v>
      </c>
      <c r="BRO16" s="14">
        <v>2065</v>
      </c>
      <c r="BRP16" s="14">
        <v>8750</v>
      </c>
      <c r="BRQ16" s="15">
        <v>42200</v>
      </c>
      <c r="BRR16" s="15">
        <v>7520</v>
      </c>
      <c r="BRS16" s="15">
        <v>16400</v>
      </c>
      <c r="BRT16" s="15">
        <v>13200</v>
      </c>
      <c r="BRU16" s="15">
        <v>2525</v>
      </c>
      <c r="BRV16" s="14">
        <v>4160</v>
      </c>
      <c r="BRW16" s="14">
        <v>11600</v>
      </c>
      <c r="BRX16" s="14">
        <v>88800</v>
      </c>
      <c r="BRY16" s="14">
        <v>8990</v>
      </c>
      <c r="BRZ16" s="14">
        <v>5440</v>
      </c>
      <c r="BSA16" s="15">
        <v>7130</v>
      </c>
      <c r="BSB16" s="15">
        <v>7070</v>
      </c>
      <c r="BSC16" s="15">
        <v>6990</v>
      </c>
      <c r="BSD16" s="15">
        <v>5940</v>
      </c>
      <c r="BSE16" s="15">
        <v>1825</v>
      </c>
      <c r="BSF16" s="14">
        <v>45100</v>
      </c>
      <c r="BSG16" s="14">
        <v>5440</v>
      </c>
      <c r="BSH16" s="14">
        <v>24500</v>
      </c>
      <c r="BSI16" s="14">
        <v>4690</v>
      </c>
      <c r="BSJ16" s="14">
        <v>1920</v>
      </c>
      <c r="BSK16" s="15">
        <v>2730</v>
      </c>
      <c r="BSL16" s="15">
        <v>3975</v>
      </c>
      <c r="BSM16" s="15">
        <v>26850</v>
      </c>
      <c r="BSN16" s="15">
        <v>2015</v>
      </c>
      <c r="BSO16" s="15">
        <v>32650</v>
      </c>
      <c r="BSP16" s="14">
        <v>3380</v>
      </c>
      <c r="BSQ16" s="14">
        <v>18100</v>
      </c>
      <c r="BSR16" s="14">
        <v>7740</v>
      </c>
      <c r="BSS16" s="14">
        <v>88200</v>
      </c>
      <c r="BST16" s="14">
        <v>47800</v>
      </c>
      <c r="BSU16" s="15">
        <v>3425</v>
      </c>
      <c r="BSV16" s="15">
        <v>76200</v>
      </c>
      <c r="BSW16" s="15">
        <v>3780</v>
      </c>
      <c r="BSX16" s="15">
        <v>12200</v>
      </c>
      <c r="BSY16" s="15">
        <v>2970</v>
      </c>
      <c r="BSZ16" s="14">
        <v>65500</v>
      </c>
      <c r="BTA16" s="14">
        <v>24050</v>
      </c>
      <c r="BTB16" s="14">
        <v>73600</v>
      </c>
      <c r="BTC16" s="14">
        <v>841</v>
      </c>
      <c r="BTD16" s="14">
        <v>9750</v>
      </c>
      <c r="BTE16" s="15">
        <v>93300</v>
      </c>
      <c r="BTF16" s="15">
        <v>8910</v>
      </c>
      <c r="BTG16" s="15">
        <v>6140</v>
      </c>
      <c r="BTH16" s="15">
        <v>2445</v>
      </c>
      <c r="BTI16" s="15">
        <v>5610</v>
      </c>
      <c r="BTJ16" s="14">
        <v>1425</v>
      </c>
      <c r="BTK16" s="14">
        <v>15100</v>
      </c>
      <c r="BTL16" s="14">
        <v>20800</v>
      </c>
      <c r="BTM16" s="14">
        <v>5960</v>
      </c>
      <c r="BTN16" s="14">
        <v>3245</v>
      </c>
      <c r="BTO16" s="15">
        <v>1560</v>
      </c>
      <c r="BTP16" s="15">
        <v>14000</v>
      </c>
      <c r="BTQ16" s="15">
        <v>6650</v>
      </c>
      <c r="BTR16" s="15">
        <v>3580</v>
      </c>
      <c r="BTS16" s="15">
        <v>18000</v>
      </c>
      <c r="BTT16" s="14">
        <v>58000</v>
      </c>
      <c r="BTU16" s="14">
        <v>1185</v>
      </c>
      <c r="BTV16" s="14">
        <v>2335</v>
      </c>
      <c r="BTW16" s="14">
        <v>88100</v>
      </c>
      <c r="BTX16" s="14">
        <v>408</v>
      </c>
      <c r="BTY16" s="15">
        <v>42700</v>
      </c>
      <c r="BTZ16" s="15">
        <v>6710</v>
      </c>
      <c r="BUA16" s="15">
        <v>88700</v>
      </c>
      <c r="BUB16" s="15">
        <v>1610</v>
      </c>
      <c r="BUC16" s="15">
        <v>7730</v>
      </c>
      <c r="BUD16" s="14">
        <v>7080</v>
      </c>
      <c r="BUE16" s="14">
        <v>536</v>
      </c>
      <c r="BUF16" s="14">
        <v>26450</v>
      </c>
      <c r="BUG16" s="14">
        <v>2075</v>
      </c>
      <c r="BUH16" s="14">
        <v>7910</v>
      </c>
      <c r="BUI16" s="15">
        <v>14650</v>
      </c>
      <c r="BUJ16" s="15">
        <v>620</v>
      </c>
      <c r="BUK16" s="15">
        <v>92500</v>
      </c>
      <c r="BUL16" s="15">
        <v>8030</v>
      </c>
      <c r="BUM16" s="15">
        <v>478</v>
      </c>
      <c r="BUN16" s="14">
        <v>975</v>
      </c>
      <c r="BUO16" s="14">
        <v>1495</v>
      </c>
      <c r="BUP16" s="14">
        <v>3775</v>
      </c>
      <c r="BUQ16" s="14">
        <v>753</v>
      </c>
      <c r="BUR16" s="14">
        <v>4695</v>
      </c>
      <c r="BUS16" s="15">
        <v>3435</v>
      </c>
      <c r="BUT16" s="15">
        <v>28400</v>
      </c>
      <c r="BUU16" s="15">
        <v>5050</v>
      </c>
      <c r="BUV16" s="15">
        <v>6190</v>
      </c>
      <c r="BUW16" s="15">
        <v>19900</v>
      </c>
      <c r="BUX16" s="14">
        <v>24800</v>
      </c>
      <c r="BUY16" s="14">
        <v>20750</v>
      </c>
      <c r="BUZ16" s="14">
        <v>3455</v>
      </c>
      <c r="BVA16" s="14">
        <v>5860</v>
      </c>
      <c r="BVB16" s="14">
        <v>2500</v>
      </c>
      <c r="BVC16" s="15">
        <v>2505</v>
      </c>
      <c r="BVD16" s="15">
        <v>4320</v>
      </c>
      <c r="BVE16" s="15">
        <v>2325</v>
      </c>
      <c r="BVF16" s="15">
        <v>10650</v>
      </c>
      <c r="BVG16" s="15">
        <v>23200</v>
      </c>
      <c r="BVH16" s="14">
        <v>3045</v>
      </c>
      <c r="BVI16" s="14">
        <v>3470</v>
      </c>
      <c r="BVJ16" s="14">
        <v>853</v>
      </c>
      <c r="BVK16" s="14">
        <v>1225</v>
      </c>
      <c r="BVL16" s="14">
        <v>3510</v>
      </c>
      <c r="BVM16" s="15">
        <v>3150</v>
      </c>
      <c r="BVN16" s="15">
        <v>1200</v>
      </c>
      <c r="BVO16" s="15">
        <v>798</v>
      </c>
      <c r="BVP16" s="15">
        <v>5800</v>
      </c>
      <c r="BVQ16" s="15">
        <v>22450</v>
      </c>
      <c r="BVR16" s="14">
        <v>6520</v>
      </c>
      <c r="BVS16" s="14">
        <v>7950</v>
      </c>
      <c r="BVT16" s="14">
        <v>588000</v>
      </c>
      <c r="BVU16" s="14">
        <v>2200</v>
      </c>
      <c r="BVV16" s="14">
        <v>31650</v>
      </c>
      <c r="BVW16" s="15">
        <v>5610</v>
      </c>
      <c r="BVX16" s="15">
        <v>2625</v>
      </c>
      <c r="BVY16" s="15">
        <v>690</v>
      </c>
      <c r="BVZ16" s="15">
        <v>1540</v>
      </c>
      <c r="BWA16" s="15">
        <v>4120</v>
      </c>
      <c r="BWB16" s="14">
        <v>7900</v>
      </c>
      <c r="BWC16" s="14">
        <v>23000</v>
      </c>
      <c r="BWD16" s="14">
        <v>6300</v>
      </c>
      <c r="BWE16" s="14">
        <v>3700</v>
      </c>
      <c r="BWF16" s="14">
        <v>7150</v>
      </c>
      <c r="BWG16" s="15">
        <v>29300</v>
      </c>
      <c r="BWH16" s="15">
        <v>14100</v>
      </c>
      <c r="BWI16" s="15">
        <v>11600</v>
      </c>
      <c r="BWJ16" s="15">
        <v>14400</v>
      </c>
      <c r="BWK16" s="15">
        <v>14400</v>
      </c>
      <c r="BWL16" s="14">
        <v>1120</v>
      </c>
      <c r="BWM16" s="14">
        <v>889</v>
      </c>
      <c r="BWN16" s="14">
        <v>58300</v>
      </c>
      <c r="BWO16" s="14">
        <v>3795</v>
      </c>
      <c r="BWP16" s="14">
        <v>57800</v>
      </c>
      <c r="BWQ16" s="15">
        <v>7700</v>
      </c>
      <c r="BWR16" s="15">
        <v>11800</v>
      </c>
      <c r="BWS16" s="15">
        <v>21550</v>
      </c>
      <c r="BWT16" s="15">
        <v>41150</v>
      </c>
      <c r="BWU16" s="15">
        <v>1900</v>
      </c>
      <c r="BWV16" s="14">
        <v>13650</v>
      </c>
      <c r="BWW16" s="14">
        <v>52600</v>
      </c>
      <c r="BWX16" s="14">
        <v>1440</v>
      </c>
      <c r="BWY16" s="14">
        <v>4080</v>
      </c>
      <c r="BWZ16" s="14">
        <v>43450</v>
      </c>
      <c r="BXA16" s="15">
        <v>17850</v>
      </c>
      <c r="BXB16" s="15">
        <v>6830</v>
      </c>
      <c r="BXC16" s="15">
        <v>1240</v>
      </c>
      <c r="BXD16" s="15">
        <v>12850</v>
      </c>
      <c r="BXE16" s="15">
        <v>2105</v>
      </c>
      <c r="BXF16" s="14">
        <v>26000</v>
      </c>
      <c r="BXG16" s="14">
        <v>26500</v>
      </c>
      <c r="BXH16" s="14">
        <v>2790</v>
      </c>
      <c r="BXI16" s="14">
        <v>5200</v>
      </c>
      <c r="BXJ16" s="14">
        <v>11350</v>
      </c>
      <c r="BXK16" s="15">
        <v>4160</v>
      </c>
      <c r="BXL16" s="15">
        <v>1585</v>
      </c>
      <c r="BXM16" s="15">
        <v>1215</v>
      </c>
      <c r="BXN16" s="15">
        <v>1595</v>
      </c>
      <c r="BXO16" s="15">
        <v>8480</v>
      </c>
      <c r="BXP16" s="14">
        <v>6310</v>
      </c>
      <c r="BXQ16" s="14">
        <v>2675</v>
      </c>
      <c r="BXR16" s="14">
        <v>38650</v>
      </c>
      <c r="BXS16" s="14">
        <v>5810</v>
      </c>
      <c r="BXT16" s="14">
        <v>6850</v>
      </c>
      <c r="BXU16" s="15">
        <v>816</v>
      </c>
      <c r="BXV16" s="15">
        <v>3500</v>
      </c>
      <c r="BXW16" s="15">
        <v>10400</v>
      </c>
      <c r="BXX16" s="15">
        <v>3300</v>
      </c>
      <c r="BXY16" s="15">
        <v>2315</v>
      </c>
      <c r="BXZ16" s="14">
        <v>2750</v>
      </c>
      <c r="BYA16" s="14">
        <v>17400</v>
      </c>
      <c r="BYB16" s="14">
        <v>3980</v>
      </c>
      <c r="BYC16" s="14">
        <v>11300</v>
      </c>
      <c r="BYD16" s="14">
        <v>4765</v>
      </c>
      <c r="BYE16" s="15">
        <v>3910</v>
      </c>
      <c r="BYF16" s="15">
        <v>7580</v>
      </c>
      <c r="BYG16" s="15">
        <v>1410</v>
      </c>
      <c r="BYH16" s="15">
        <v>9580</v>
      </c>
      <c r="BYI16" s="15">
        <v>861</v>
      </c>
      <c r="BYJ16" s="14">
        <v>4820</v>
      </c>
      <c r="BYK16" s="14">
        <v>166</v>
      </c>
      <c r="BYL16" s="14">
        <v>347</v>
      </c>
      <c r="BYM16" s="14">
        <v>9390</v>
      </c>
      <c r="BYN16" s="14">
        <v>10650</v>
      </c>
      <c r="BYO16" s="15">
        <v>4350</v>
      </c>
      <c r="BYP16" s="15">
        <v>3270</v>
      </c>
      <c r="BYQ16" s="15">
        <v>4770</v>
      </c>
      <c r="BYR16" s="15">
        <v>8060</v>
      </c>
      <c r="BYS16" s="15">
        <v>1020</v>
      </c>
      <c r="BYT16" s="14">
        <v>14900</v>
      </c>
      <c r="BYU16" s="14">
        <v>10250</v>
      </c>
      <c r="BYV16" s="14">
        <v>2990</v>
      </c>
      <c r="BYW16" s="14">
        <v>214</v>
      </c>
      <c r="BYX16" s="14">
        <v>2795</v>
      </c>
      <c r="BYY16" s="15">
        <v>3000</v>
      </c>
      <c r="BYZ16" s="15">
        <v>1080</v>
      </c>
      <c r="BZA16" s="15">
        <v>35850</v>
      </c>
      <c r="BZB16" s="15">
        <v>6940</v>
      </c>
      <c r="BZC16" s="15">
        <v>5290</v>
      </c>
      <c r="BZD16" s="14">
        <v>9550</v>
      </c>
      <c r="BZE16" s="14">
        <v>2430</v>
      </c>
      <c r="BZF16" s="14">
        <v>2830</v>
      </c>
      <c r="BZG16" s="14">
        <v>37100</v>
      </c>
      <c r="BZH16" s="14">
        <v>19100</v>
      </c>
      <c r="BZI16" s="15">
        <v>15300</v>
      </c>
      <c r="BZJ16" s="15">
        <v>6900</v>
      </c>
      <c r="BZK16" s="15">
        <v>36350</v>
      </c>
      <c r="BZL16" s="15">
        <v>30450</v>
      </c>
      <c r="BZM16" s="15">
        <v>5570</v>
      </c>
      <c r="BZN16" s="14">
        <v>3220</v>
      </c>
      <c r="BZO16" s="14">
        <v>15650</v>
      </c>
      <c r="BZP16" s="14">
        <v>2415</v>
      </c>
      <c r="BZQ16" s="14">
        <v>5880</v>
      </c>
      <c r="BZR16" s="14">
        <v>25550</v>
      </c>
      <c r="BZS16" s="15">
        <v>8960</v>
      </c>
      <c r="BZT16" s="15">
        <v>3360</v>
      </c>
      <c r="BZU16" s="15">
        <v>71500</v>
      </c>
      <c r="BZV16" s="15">
        <v>33650</v>
      </c>
      <c r="BZW16" s="15">
        <v>33950</v>
      </c>
      <c r="BZX16" s="14">
        <v>4440</v>
      </c>
      <c r="BZY16" s="14">
        <v>7920</v>
      </c>
      <c r="BZZ16" s="14">
        <v>22400</v>
      </c>
      <c r="CAA16" s="14">
        <v>3900</v>
      </c>
      <c r="CAB16" s="14">
        <v>14500</v>
      </c>
      <c r="CAC16" s="15">
        <v>19300</v>
      </c>
      <c r="CAD16" s="15">
        <v>18050</v>
      </c>
      <c r="CAE16" s="15">
        <v>4465</v>
      </c>
      <c r="CAF16" s="15">
        <v>55100</v>
      </c>
      <c r="CAG16" s="15">
        <v>27300</v>
      </c>
      <c r="CAH16" s="14">
        <v>2970</v>
      </c>
      <c r="CAI16" s="14">
        <v>22950</v>
      </c>
      <c r="CAJ16" s="14">
        <v>11700</v>
      </c>
      <c r="CAK16" s="14">
        <v>9080</v>
      </c>
      <c r="CAL16" s="14">
        <v>10350</v>
      </c>
      <c r="CAM16" s="15">
        <v>10800</v>
      </c>
      <c r="CAN16" s="15">
        <v>9290</v>
      </c>
      <c r="CAO16" s="15">
        <v>17350</v>
      </c>
      <c r="CAP16" s="15">
        <v>8210</v>
      </c>
      <c r="CAQ16" s="15">
        <v>4580</v>
      </c>
      <c r="CAR16" s="14">
        <v>49250</v>
      </c>
      <c r="CAS16" s="14">
        <v>29900</v>
      </c>
      <c r="CAT16" s="14">
        <v>13000</v>
      </c>
      <c r="CAU16" s="14">
        <v>14850</v>
      </c>
      <c r="CAV16" s="14">
        <v>2715</v>
      </c>
      <c r="CAW16" s="15">
        <v>10100</v>
      </c>
      <c r="CAX16" s="15">
        <v>4020</v>
      </c>
      <c r="CAY16" s="15">
        <v>7850</v>
      </c>
      <c r="CAZ16" s="15">
        <v>73000</v>
      </c>
      <c r="CBA16" s="15">
        <v>29200</v>
      </c>
      <c r="CBB16" s="14">
        <v>13000</v>
      </c>
      <c r="CBC16" s="14">
        <v>7290</v>
      </c>
      <c r="CBD16" s="14">
        <v>2235</v>
      </c>
      <c r="CBE16" s="14">
        <v>1875</v>
      </c>
      <c r="CBF16" s="14">
        <v>95300</v>
      </c>
      <c r="CBG16" s="15">
        <v>20400</v>
      </c>
      <c r="CBH16" s="15">
        <v>6610</v>
      </c>
      <c r="CBI16" s="15">
        <v>15950</v>
      </c>
      <c r="CBJ16" s="15">
        <v>2615</v>
      </c>
      <c r="CBK16" s="15">
        <v>77000</v>
      </c>
      <c r="CBL16" s="14">
        <v>1480</v>
      </c>
      <c r="CBM16" s="14">
        <v>22650</v>
      </c>
      <c r="CBN16" s="14">
        <v>1660</v>
      </c>
      <c r="CBO16" s="14">
        <v>1880</v>
      </c>
      <c r="CBP16" s="14">
        <v>11700</v>
      </c>
      <c r="CBQ16" s="15">
        <v>17650</v>
      </c>
      <c r="CBR16" s="15">
        <v>2610</v>
      </c>
      <c r="CBS16" s="15">
        <v>1950</v>
      </c>
      <c r="CBT16" s="15">
        <v>38900</v>
      </c>
      <c r="CBU16" s="15">
        <v>11500</v>
      </c>
      <c r="CBV16" s="14">
        <v>5800</v>
      </c>
      <c r="CBW16" s="14">
        <v>1590</v>
      </c>
      <c r="CBX16" s="14">
        <v>7150</v>
      </c>
      <c r="CBY16" s="14">
        <v>18200</v>
      </c>
      <c r="CBZ16" s="14">
        <v>12550</v>
      </c>
      <c r="CCA16" s="15">
        <v>13600</v>
      </c>
      <c r="CCB16" s="15">
        <v>1995</v>
      </c>
      <c r="CCC16" s="15">
        <v>4965</v>
      </c>
      <c r="CCD16" s="15">
        <v>62700</v>
      </c>
      <c r="CCE16" s="15">
        <v>2015</v>
      </c>
      <c r="CCF16" s="14">
        <v>7750</v>
      </c>
      <c r="CCG16" s="14">
        <v>13450</v>
      </c>
      <c r="CCH16" s="14">
        <v>20200</v>
      </c>
      <c r="CCI16" s="14">
        <v>22150</v>
      </c>
      <c r="CCJ16" s="14">
        <v>199000</v>
      </c>
      <c r="CCK16" s="15">
        <v>3100</v>
      </c>
      <c r="CCL16" s="15">
        <v>5730</v>
      </c>
      <c r="CCM16" s="15">
        <v>2720</v>
      </c>
      <c r="CCN16" s="15">
        <v>4335</v>
      </c>
      <c r="CCO16" s="15">
        <v>2885</v>
      </c>
      <c r="CCP16" s="14"/>
      <c r="CCQ16" s="14">
        <v>28900</v>
      </c>
      <c r="CCR16" s="14">
        <v>7430</v>
      </c>
      <c r="CCS16" s="14">
        <v>2000</v>
      </c>
      <c r="CCT16" s="14">
        <v>7910</v>
      </c>
      <c r="CCU16" s="15">
        <v>6420</v>
      </c>
      <c r="CCV16" s="15"/>
      <c r="CCW16" s="15">
        <v>26200</v>
      </c>
      <c r="CCX16" s="15">
        <v>8840</v>
      </c>
      <c r="CCY16" s="15"/>
      <c r="CCZ16" s="14">
        <v>231000</v>
      </c>
      <c r="CDA16" s="14">
        <v>8140</v>
      </c>
      <c r="CDB16" s="14">
        <v>17550</v>
      </c>
      <c r="CDC16" s="14">
        <v>17550</v>
      </c>
      <c r="CDD16" s="14">
        <v>1615</v>
      </c>
      <c r="CDE16" s="15">
        <v>10300</v>
      </c>
      <c r="CDF16" s="15">
        <v>16000</v>
      </c>
      <c r="CDG16" s="15">
        <v>80500</v>
      </c>
      <c r="CDH16" s="15">
        <v>75600</v>
      </c>
      <c r="CDI16" s="15">
        <v>82500</v>
      </c>
      <c r="CDJ16" s="14">
        <v>2070</v>
      </c>
      <c r="CDK16" s="14">
        <v>1300</v>
      </c>
      <c r="CDL16" s="14">
        <v>21850</v>
      </c>
      <c r="CDM16" s="14">
        <v>123000</v>
      </c>
      <c r="CDN16" s="14"/>
      <c r="CDO16" s="15">
        <v>26450</v>
      </c>
      <c r="CDP16" s="15">
        <v>6480</v>
      </c>
      <c r="CDQ16" s="15">
        <v>8770</v>
      </c>
      <c r="CDR16" s="15">
        <v>36050</v>
      </c>
      <c r="CDS16" s="15">
        <v>10650</v>
      </c>
      <c r="CDT16" s="14">
        <v>16400</v>
      </c>
      <c r="CDU16" s="14">
        <v>2030</v>
      </c>
      <c r="CDV16" s="14">
        <v>8710</v>
      </c>
      <c r="CDW16" s="14">
        <v>5320</v>
      </c>
      <c r="CDX16" s="14">
        <v>2060</v>
      </c>
      <c r="CDY16" s="15">
        <v>4775</v>
      </c>
      <c r="CDZ16" s="15">
        <v>1600</v>
      </c>
      <c r="CEA16" s="15">
        <v>2065</v>
      </c>
      <c r="CEB16" s="15">
        <v>65200</v>
      </c>
      <c r="CEC16" s="15">
        <v>19700</v>
      </c>
      <c r="CED16" s="14">
        <v>2050</v>
      </c>
      <c r="CEE16" s="14">
        <v>4290</v>
      </c>
      <c r="CEF16" s="14">
        <v>124000</v>
      </c>
      <c r="CEG16" s="14">
        <v>2050</v>
      </c>
      <c r="CEH16" s="14">
        <v>1430</v>
      </c>
      <c r="CEI16" s="15">
        <v>17600</v>
      </c>
      <c r="CEJ16" s="15">
        <v>159000</v>
      </c>
      <c r="CEK16" s="15">
        <v>10950</v>
      </c>
      <c r="CEL16" s="15">
        <v>24600</v>
      </c>
      <c r="CEM16" s="15">
        <v>2850</v>
      </c>
      <c r="CEN16" s="14">
        <v>35050</v>
      </c>
      <c r="CEO16" s="14">
        <v>78600</v>
      </c>
      <c r="CEP16" s="14">
        <v>29000</v>
      </c>
      <c r="CEQ16" s="14">
        <v>13150</v>
      </c>
      <c r="CER16" s="14">
        <v>9730</v>
      </c>
      <c r="CES16" s="15">
        <v>35800</v>
      </c>
      <c r="CET16" s="15">
        <v>2050</v>
      </c>
      <c r="CEU16" s="15">
        <v>40750</v>
      </c>
      <c r="CEV16" s="15">
        <v>18150</v>
      </c>
      <c r="CEW16" s="15">
        <v>10300</v>
      </c>
      <c r="CEX16" s="14">
        <v>3195</v>
      </c>
      <c r="CEY16" s="14">
        <v>6420</v>
      </c>
      <c r="CEZ16" s="14">
        <v>4090</v>
      </c>
      <c r="CFA16" s="14">
        <v>15300</v>
      </c>
      <c r="CFB16" s="14">
        <v>14900</v>
      </c>
      <c r="CFC16" s="15">
        <v>9210</v>
      </c>
      <c r="CFD16" s="15">
        <v>67900</v>
      </c>
      <c r="CFE16" s="15">
        <v>4325</v>
      </c>
      <c r="CFF16" s="15">
        <v>23500</v>
      </c>
      <c r="CFG16" s="15">
        <v>23950</v>
      </c>
      <c r="CFH16" s="14">
        <v>9410</v>
      </c>
      <c r="CFI16" s="14">
        <v>2030</v>
      </c>
      <c r="CFJ16" s="14">
        <v>2010</v>
      </c>
      <c r="CFK16" s="14">
        <v>22400</v>
      </c>
      <c r="CFL16" s="14">
        <v>4800</v>
      </c>
      <c r="CFM16" s="15">
        <v>24200</v>
      </c>
      <c r="CFN16" s="15">
        <v>14300</v>
      </c>
      <c r="CFO16" s="15">
        <v>3240</v>
      </c>
      <c r="CFP16" s="15">
        <v>17600</v>
      </c>
      <c r="CFQ16" s="15">
        <v>6580</v>
      </c>
      <c r="CFR16" s="14">
        <v>1775</v>
      </c>
      <c r="CFS16" s="14">
        <v>119000</v>
      </c>
      <c r="CFT16" s="14">
        <v>125000</v>
      </c>
      <c r="CFU16" s="14">
        <v>18000</v>
      </c>
      <c r="CFV16" s="14">
        <v>78300</v>
      </c>
      <c r="CFW16" s="15">
        <v>18850</v>
      </c>
      <c r="CFX16" s="15">
        <v>3955</v>
      </c>
      <c r="CFY16" s="15">
        <v>2025</v>
      </c>
      <c r="CFZ16" s="15">
        <v>21000</v>
      </c>
      <c r="CGA16" s="15">
        <v>4675</v>
      </c>
      <c r="CGB16" s="14">
        <v>10500</v>
      </c>
      <c r="CGC16" s="14">
        <v>11950</v>
      </c>
      <c r="CGD16" s="14">
        <v>19800</v>
      </c>
      <c r="CGE16" s="14">
        <v>84800</v>
      </c>
      <c r="CGF16" s="14">
        <v>13300</v>
      </c>
      <c r="CGG16" s="15">
        <v>26800</v>
      </c>
      <c r="CGH16" s="15">
        <v>2700</v>
      </c>
      <c r="CGI16" s="15">
        <v>19800</v>
      </c>
      <c r="CGJ16" s="15">
        <v>49200</v>
      </c>
      <c r="CGK16" s="15">
        <v>39000</v>
      </c>
      <c r="CGL16" s="14">
        <v>1700</v>
      </c>
      <c r="CGM16" s="14">
        <v>2010</v>
      </c>
      <c r="CGN16" s="14">
        <v>2045</v>
      </c>
      <c r="CGO16" s="14">
        <v>1820</v>
      </c>
      <c r="CGP16" s="14">
        <v>2030</v>
      </c>
      <c r="CGQ16" s="15">
        <v>2000</v>
      </c>
      <c r="CGR16" s="15">
        <v>2000</v>
      </c>
      <c r="CGS16" s="15">
        <v>6400</v>
      </c>
      <c r="CGT16" s="15">
        <v>39150</v>
      </c>
      <c r="CGU16" s="15">
        <v>10750</v>
      </c>
      <c r="CGV16" s="14">
        <v>30100</v>
      </c>
      <c r="CGW16" s="14">
        <v>2090</v>
      </c>
      <c r="CGX16" s="14">
        <v>1440</v>
      </c>
      <c r="CGY16" s="14">
        <v>2015</v>
      </c>
      <c r="CGZ16" s="14">
        <v>2025</v>
      </c>
      <c r="CHA16" s="15">
        <v>2020</v>
      </c>
      <c r="CHB16" s="15">
        <v>6570</v>
      </c>
      <c r="CHC16" s="15">
        <v>25250</v>
      </c>
      <c r="CHD16" s="15">
        <v>9830</v>
      </c>
      <c r="CHE16" s="15">
        <v>2015</v>
      </c>
      <c r="CHF16" s="14">
        <v>8700</v>
      </c>
      <c r="CHG16" s="14">
        <v>8430</v>
      </c>
      <c r="CHH16" s="14">
        <v>2020</v>
      </c>
      <c r="CHI16" s="14">
        <v>7270</v>
      </c>
      <c r="CHJ16" s="14">
        <v>2000</v>
      </c>
      <c r="CHK16" s="15">
        <v>2635</v>
      </c>
      <c r="CHL16" s="15">
        <v>13550</v>
      </c>
      <c r="CHM16" s="15">
        <v>4800</v>
      </c>
      <c r="CHN16" s="15">
        <v>5380</v>
      </c>
      <c r="CHO16" s="15">
        <v>13900</v>
      </c>
      <c r="CHP16" s="14">
        <v>4210</v>
      </c>
      <c r="CHQ16" s="14">
        <v>4840</v>
      </c>
      <c r="CHR16" s="14">
        <v>5840</v>
      </c>
      <c r="CHS16" s="14">
        <v>5330</v>
      </c>
      <c r="CHT16" s="14">
        <v>13900</v>
      </c>
      <c r="CHU16" s="15">
        <v>2000</v>
      </c>
      <c r="CHV16" s="15">
        <v>18250</v>
      </c>
      <c r="CHW16" s="15">
        <v>1970</v>
      </c>
      <c r="CHX16" s="15">
        <v>2000</v>
      </c>
      <c r="CHY16" s="15">
        <v>11950</v>
      </c>
      <c r="CHZ16" s="14">
        <v>20200</v>
      </c>
      <c r="CIA16" s="14">
        <v>13750</v>
      </c>
      <c r="CIB16" s="14">
        <v>6510</v>
      </c>
      <c r="CIC16" s="14">
        <v>2015</v>
      </c>
      <c r="CID16" s="14">
        <v>2010</v>
      </c>
      <c r="CIE16" s="15">
        <v>2000</v>
      </c>
      <c r="CIF16" s="15">
        <v>2005</v>
      </c>
      <c r="CIG16" s="15">
        <v>2000</v>
      </c>
      <c r="CIH16" s="15">
        <v>21300</v>
      </c>
      <c r="CII16" s="15">
        <v>2000</v>
      </c>
      <c r="CIJ16" s="14">
        <v>1995</v>
      </c>
      <c r="CIK16" s="14">
        <v>2005</v>
      </c>
      <c r="CIL16" s="14">
        <v>1995</v>
      </c>
      <c r="CIM16" s="14">
        <v>2000</v>
      </c>
      <c r="CIN16" s="14">
        <v>2010</v>
      </c>
      <c r="CIO16" s="15">
        <v>2015</v>
      </c>
      <c r="CIP16" s="15">
        <v>2005</v>
      </c>
      <c r="CIQ16" s="15">
        <v>2000</v>
      </c>
      <c r="CIR16" s="15">
        <v>2020</v>
      </c>
      <c r="CIS16" s="15">
        <v>2020</v>
      </c>
      <c r="CIT16" s="14">
        <v>2000</v>
      </c>
      <c r="CIU16" s="14">
        <v>7500</v>
      </c>
      <c r="CIV16" s="14">
        <v>3245</v>
      </c>
      <c r="CIW16" s="14">
        <v>8430</v>
      </c>
      <c r="CIX16" s="14">
        <v>32700</v>
      </c>
      <c r="CIY16" s="15">
        <v>14050</v>
      </c>
      <c r="CIZ16" s="15">
        <v>27600</v>
      </c>
      <c r="CJA16" s="15">
        <v>2000</v>
      </c>
      <c r="CJB16" s="15">
        <v>2000</v>
      </c>
      <c r="CJC16" s="15">
        <v>2000</v>
      </c>
      <c r="CJD16" s="14">
        <v>2010</v>
      </c>
      <c r="CJE16" s="14">
        <v>1995</v>
      </c>
      <c r="CJF16" s="14">
        <v>1995</v>
      </c>
      <c r="CJG16" s="14">
        <v>2005</v>
      </c>
      <c r="CJH16" s="14">
        <v>2020</v>
      </c>
      <c r="CJI16" s="15">
        <v>1995</v>
      </c>
      <c r="CJJ16" s="15">
        <v>1990</v>
      </c>
      <c r="CJK16" s="15">
        <v>29400</v>
      </c>
      <c r="CJL16" s="15">
        <v>2010</v>
      </c>
      <c r="CJM16" s="15">
        <v>518</v>
      </c>
      <c r="CJN16" s="14">
        <v>568</v>
      </c>
      <c r="CJO16" s="14">
        <v>197</v>
      </c>
      <c r="CJP16" s="14">
        <v>717</v>
      </c>
      <c r="CJQ16" s="14">
        <v>230</v>
      </c>
      <c r="CJR16" s="14">
        <v>225</v>
      </c>
      <c r="CJS16" s="15">
        <v>4995</v>
      </c>
      <c r="CJT16" s="15">
        <v>1490</v>
      </c>
      <c r="CJU16" s="15">
        <v>393</v>
      </c>
      <c r="CJV16" s="15">
        <v>827</v>
      </c>
      <c r="CJW16" s="15">
        <v>307</v>
      </c>
      <c r="CJX16" s="14">
        <v>1765</v>
      </c>
      <c r="CJY16" s="14">
        <v>1230</v>
      </c>
      <c r="CJZ16" s="14">
        <v>1525</v>
      </c>
      <c r="CKA16" s="14">
        <v>1740</v>
      </c>
      <c r="CKB16" s="14">
        <v>8780</v>
      </c>
      <c r="CKC16" s="15">
        <v>4220</v>
      </c>
      <c r="CKD16" s="15">
        <v>4235</v>
      </c>
      <c r="CKE16" s="15">
        <v>8010</v>
      </c>
      <c r="CKF16" s="15">
        <v>5040</v>
      </c>
      <c r="CKG16" s="15">
        <v>14900</v>
      </c>
    </row>
    <row r="17" spans="1:2321" x14ac:dyDescent="0.3">
      <c r="A17" s="13">
        <v>43950</v>
      </c>
      <c r="B17" s="14">
        <v>11250</v>
      </c>
      <c r="C17" s="14">
        <v>800</v>
      </c>
      <c r="D17" s="14">
        <v>10000</v>
      </c>
      <c r="E17" s="14">
        <v>13850</v>
      </c>
      <c r="F17" s="14">
        <v>49900</v>
      </c>
      <c r="G17" s="15">
        <v>35000</v>
      </c>
      <c r="H17" s="15">
        <v>32450</v>
      </c>
      <c r="I17" s="15">
        <v>16050</v>
      </c>
      <c r="J17" s="15">
        <v>47150</v>
      </c>
      <c r="K17" s="15">
        <v>46400</v>
      </c>
      <c r="L17" s="14">
        <v>148000</v>
      </c>
      <c r="M17" s="14">
        <v>13550</v>
      </c>
      <c r="N17" s="14">
        <v>13100</v>
      </c>
      <c r="O17" s="14">
        <v>40350</v>
      </c>
      <c r="P17" s="14">
        <v>29900</v>
      </c>
      <c r="Q17" s="15">
        <v>32500</v>
      </c>
      <c r="R17" s="15">
        <v>1535</v>
      </c>
      <c r="S17" s="15">
        <v>88100</v>
      </c>
      <c r="T17" s="15">
        <v>35300</v>
      </c>
      <c r="U17" s="15">
        <v>11050</v>
      </c>
      <c r="V17" s="14">
        <v>7950</v>
      </c>
      <c r="W17" s="14">
        <v>18850</v>
      </c>
      <c r="X17" s="14">
        <v>8330</v>
      </c>
      <c r="Y17" s="14">
        <v>10100</v>
      </c>
      <c r="Z17" s="14">
        <v>30750</v>
      </c>
      <c r="AA17" s="15">
        <v>29650</v>
      </c>
      <c r="AB17" s="15">
        <v>650</v>
      </c>
      <c r="AC17" s="15">
        <v>9370</v>
      </c>
      <c r="AD17" s="15">
        <v>17950</v>
      </c>
      <c r="AE17" s="15">
        <v>2190</v>
      </c>
      <c r="AF17" s="14">
        <v>5050</v>
      </c>
      <c r="AG17" s="14">
        <v>1630</v>
      </c>
      <c r="AH17" s="14">
        <v>2900</v>
      </c>
      <c r="AI17" s="14">
        <v>9480</v>
      </c>
      <c r="AJ17" s="14">
        <v>75100</v>
      </c>
      <c r="AK17" s="15">
        <v>4520</v>
      </c>
      <c r="AL17" s="15">
        <v>15500</v>
      </c>
      <c r="AM17" s="15">
        <v>17850</v>
      </c>
      <c r="AN17" s="15">
        <v>2475</v>
      </c>
      <c r="AO17" s="15">
        <v>4715</v>
      </c>
      <c r="AP17" s="14">
        <v>21250</v>
      </c>
      <c r="AQ17" s="14">
        <v>47050</v>
      </c>
      <c r="AR17" s="14">
        <v>87400</v>
      </c>
      <c r="AS17" s="14">
        <v>56700</v>
      </c>
      <c r="AT17" s="14">
        <v>83700</v>
      </c>
      <c r="AU17" s="15">
        <v>521000</v>
      </c>
      <c r="AV17" s="15">
        <v>1985</v>
      </c>
      <c r="AW17" s="15">
        <v>5970</v>
      </c>
      <c r="AX17" s="15">
        <v>35050</v>
      </c>
      <c r="AY17" s="15">
        <v>116000</v>
      </c>
      <c r="AZ17" s="14">
        <v>12950</v>
      </c>
      <c r="BA17" s="14">
        <v>190500</v>
      </c>
      <c r="BB17" s="14">
        <v>130500</v>
      </c>
      <c r="BC17" s="14">
        <v>30900</v>
      </c>
      <c r="BD17" s="14">
        <v>17450</v>
      </c>
      <c r="BE17" s="15">
        <v>20700</v>
      </c>
      <c r="BF17" s="15">
        <v>26600</v>
      </c>
      <c r="BG17" s="15">
        <v>11400</v>
      </c>
      <c r="BH17" s="15">
        <v>880</v>
      </c>
      <c r="BI17" s="15">
        <v>3000</v>
      </c>
      <c r="BJ17" s="14">
        <v>12750</v>
      </c>
      <c r="BK17" s="14">
        <v>9300</v>
      </c>
      <c r="BL17" s="14">
        <v>26750</v>
      </c>
      <c r="BM17" s="14">
        <v>42850</v>
      </c>
      <c r="BN17" s="14">
        <v>1640</v>
      </c>
      <c r="BO17" s="15">
        <v>1410</v>
      </c>
      <c r="BP17" s="15">
        <v>81000</v>
      </c>
      <c r="BQ17" s="15">
        <v>40050</v>
      </c>
      <c r="BR17" s="15">
        <v>57400</v>
      </c>
      <c r="BS17" s="15">
        <v>29250</v>
      </c>
      <c r="BT17" s="14">
        <v>25600</v>
      </c>
      <c r="BU17" s="14">
        <v>41350</v>
      </c>
      <c r="BV17" s="14">
        <v>19550</v>
      </c>
      <c r="BW17" s="14">
        <v>13800</v>
      </c>
      <c r="BX17" s="14">
        <v>13200</v>
      </c>
      <c r="BY17" s="15">
        <v>130500</v>
      </c>
      <c r="BZ17" s="15">
        <v>2185</v>
      </c>
      <c r="CA17" s="15">
        <v>2830</v>
      </c>
      <c r="CB17" s="15">
        <v>3495</v>
      </c>
      <c r="CC17" s="15">
        <v>4245</v>
      </c>
      <c r="CD17" s="14">
        <v>1780</v>
      </c>
      <c r="CE17" s="14">
        <v>13050</v>
      </c>
      <c r="CF17" s="14">
        <v>18400</v>
      </c>
      <c r="CG17" s="14">
        <v>16200</v>
      </c>
      <c r="CH17" s="14">
        <v>1160</v>
      </c>
      <c r="CI17" s="15">
        <v>2775</v>
      </c>
      <c r="CJ17" s="15">
        <v>4005</v>
      </c>
      <c r="CK17" s="15">
        <v>1200</v>
      </c>
      <c r="CL17" s="15">
        <v>13850</v>
      </c>
      <c r="CM17" s="15">
        <v>3415</v>
      </c>
      <c r="CN17" s="14">
        <v>9290</v>
      </c>
      <c r="CO17" s="14">
        <v>645</v>
      </c>
      <c r="CP17" s="14">
        <v>26100</v>
      </c>
      <c r="CQ17" s="14">
        <v>193000</v>
      </c>
      <c r="CR17" s="14">
        <v>105000</v>
      </c>
      <c r="CS17" s="15">
        <v>780</v>
      </c>
      <c r="CT17" s="15">
        <v>8800</v>
      </c>
      <c r="CU17" s="15">
        <v>647</v>
      </c>
      <c r="CV17" s="15">
        <v>2550</v>
      </c>
      <c r="CW17" s="15">
        <v>1260</v>
      </c>
      <c r="CX17" s="14">
        <v>4905</v>
      </c>
      <c r="CY17" s="14">
        <v>8810</v>
      </c>
      <c r="CZ17" s="14">
        <v>29300</v>
      </c>
      <c r="DA17" s="14">
        <v>61000</v>
      </c>
      <c r="DB17" s="14">
        <v>9710</v>
      </c>
      <c r="DC17" s="15">
        <v>16300</v>
      </c>
      <c r="DD17" s="15">
        <v>5900</v>
      </c>
      <c r="DE17" s="15">
        <v>2315</v>
      </c>
      <c r="DF17" s="15">
        <v>604</v>
      </c>
      <c r="DG17" s="15">
        <v>114000</v>
      </c>
      <c r="DH17" s="14">
        <v>21900</v>
      </c>
      <c r="DI17" s="14">
        <v>12750</v>
      </c>
      <c r="DJ17" s="14">
        <v>46000</v>
      </c>
      <c r="DK17" s="14">
        <v>45450</v>
      </c>
      <c r="DL17" s="14">
        <v>5400</v>
      </c>
      <c r="DM17" s="15">
        <v>77400</v>
      </c>
      <c r="DN17" s="15">
        <v>6310</v>
      </c>
      <c r="DO17" s="15">
        <v>7530</v>
      </c>
      <c r="DP17" s="15">
        <v>18900</v>
      </c>
      <c r="DQ17" s="15">
        <v>1900</v>
      </c>
      <c r="DR17" s="14">
        <v>18000</v>
      </c>
      <c r="DS17" s="14">
        <v>12150</v>
      </c>
      <c r="DT17" s="14"/>
      <c r="DU17" s="14">
        <v>14100</v>
      </c>
      <c r="DV17" s="14">
        <v>1935</v>
      </c>
      <c r="DW17" s="15">
        <v>48600</v>
      </c>
      <c r="DX17" s="15">
        <v>5530</v>
      </c>
      <c r="DY17" s="15">
        <v>22400</v>
      </c>
      <c r="DZ17" s="15">
        <v>10500</v>
      </c>
      <c r="EA17" s="15">
        <v>17400</v>
      </c>
      <c r="EB17" s="14">
        <v>9390</v>
      </c>
      <c r="EC17" s="14">
        <v>83400</v>
      </c>
      <c r="ED17" s="14">
        <v>1020</v>
      </c>
      <c r="EE17" s="14">
        <v>12050</v>
      </c>
      <c r="EF17" s="14">
        <v>3360</v>
      </c>
      <c r="EG17" s="15">
        <v>9020</v>
      </c>
      <c r="EH17" s="15">
        <v>54000</v>
      </c>
      <c r="EI17" s="15">
        <v>18550</v>
      </c>
      <c r="EJ17" s="15">
        <v>13500</v>
      </c>
      <c r="EK17" s="15">
        <v>1550</v>
      </c>
      <c r="EL17" s="14">
        <v>3545</v>
      </c>
      <c r="EM17" s="14">
        <v>14350</v>
      </c>
      <c r="EN17" s="14">
        <v>382500</v>
      </c>
      <c r="EO17" s="14">
        <v>2830</v>
      </c>
      <c r="EP17" s="14">
        <v>14350</v>
      </c>
      <c r="EQ17" s="15">
        <v>32850</v>
      </c>
      <c r="ER17" s="15">
        <v>46150</v>
      </c>
      <c r="ES17" s="15">
        <v>5730</v>
      </c>
      <c r="ET17" s="15">
        <v>2280</v>
      </c>
      <c r="EU17" s="15">
        <v>889</v>
      </c>
      <c r="EV17" s="14">
        <v>165000</v>
      </c>
      <c r="EW17" s="14">
        <v>22400</v>
      </c>
      <c r="EX17" s="14">
        <v>2940</v>
      </c>
      <c r="EY17" s="14">
        <v>50700</v>
      </c>
      <c r="EZ17" s="14">
        <v>1460</v>
      </c>
      <c r="FA17" s="15">
        <v>9100</v>
      </c>
      <c r="FB17" s="15">
        <v>148000</v>
      </c>
      <c r="FC17" s="15">
        <v>14100</v>
      </c>
      <c r="FD17" s="15">
        <v>727</v>
      </c>
      <c r="FE17" s="15">
        <v>1890</v>
      </c>
      <c r="FF17" s="14">
        <v>1890</v>
      </c>
      <c r="FG17" s="14">
        <v>1950</v>
      </c>
      <c r="FH17" s="14">
        <v>1760</v>
      </c>
      <c r="FI17" s="14">
        <v>7150</v>
      </c>
      <c r="FJ17" s="14">
        <v>1815</v>
      </c>
      <c r="FK17" s="15">
        <v>2195</v>
      </c>
      <c r="FL17" s="15">
        <v>5110</v>
      </c>
      <c r="FM17" s="15">
        <v>14100</v>
      </c>
      <c r="FN17" s="15">
        <v>58100</v>
      </c>
      <c r="FO17" s="15">
        <v>22000</v>
      </c>
      <c r="FP17" s="14">
        <v>38550</v>
      </c>
      <c r="FQ17" s="14">
        <v>7420</v>
      </c>
      <c r="FR17" s="14">
        <v>13500</v>
      </c>
      <c r="FS17" s="14">
        <v>4000</v>
      </c>
      <c r="FT17" s="14">
        <v>61700</v>
      </c>
      <c r="FU17" s="15">
        <v>1365</v>
      </c>
      <c r="FV17" s="15">
        <v>719</v>
      </c>
      <c r="FW17" s="15">
        <v>1010</v>
      </c>
      <c r="FX17" s="15">
        <v>2525</v>
      </c>
      <c r="FY17" s="15">
        <v>262500</v>
      </c>
      <c r="FZ17" s="14">
        <v>8100</v>
      </c>
      <c r="GA17" s="14">
        <v>30500</v>
      </c>
      <c r="GB17" s="14">
        <v>26100</v>
      </c>
      <c r="GC17" s="14">
        <v>4355</v>
      </c>
      <c r="GD17" s="14">
        <v>28900</v>
      </c>
      <c r="GE17" s="15">
        <v>2100</v>
      </c>
      <c r="GF17" s="15">
        <v>7850</v>
      </c>
      <c r="GG17" s="15">
        <v>17000</v>
      </c>
      <c r="GH17" s="15">
        <v>4025</v>
      </c>
      <c r="GI17" s="15">
        <v>17400</v>
      </c>
      <c r="GJ17" s="14">
        <v>14550</v>
      </c>
      <c r="GK17" s="14">
        <v>90500</v>
      </c>
      <c r="GL17" s="14">
        <v>3250</v>
      </c>
      <c r="GM17" s="14">
        <v>56000</v>
      </c>
      <c r="GN17" s="14">
        <v>14750</v>
      </c>
      <c r="GO17" s="15">
        <v>101000</v>
      </c>
      <c r="GP17" s="15">
        <v>800000</v>
      </c>
      <c r="GQ17" s="15">
        <v>258</v>
      </c>
      <c r="GR17" s="15">
        <v>42500</v>
      </c>
      <c r="GS17" s="15">
        <v>1270</v>
      </c>
      <c r="GT17" s="14">
        <v>38050</v>
      </c>
      <c r="GU17" s="14">
        <v>6400</v>
      </c>
      <c r="GV17" s="14">
        <v>5120</v>
      </c>
      <c r="GW17" s="14">
        <v>9460</v>
      </c>
      <c r="GX17" s="14">
        <v>2300</v>
      </c>
      <c r="GY17" s="15">
        <v>2740</v>
      </c>
      <c r="GZ17" s="15">
        <v>2570</v>
      </c>
      <c r="HA17" s="15">
        <v>1940</v>
      </c>
      <c r="HB17" s="15">
        <v>3120</v>
      </c>
      <c r="HC17" s="15">
        <v>19800</v>
      </c>
      <c r="HD17" s="14">
        <v>18400</v>
      </c>
      <c r="HE17" s="14">
        <v>4995</v>
      </c>
      <c r="HF17" s="14">
        <v>1780</v>
      </c>
      <c r="HG17" s="14">
        <v>1720</v>
      </c>
      <c r="HH17" s="14">
        <v>9950</v>
      </c>
      <c r="HI17" s="15">
        <v>8550</v>
      </c>
      <c r="HJ17" s="15">
        <v>7970</v>
      </c>
      <c r="HK17" s="15">
        <v>62000</v>
      </c>
      <c r="HL17" s="15">
        <v>43700</v>
      </c>
      <c r="HM17" s="15">
        <v>1565</v>
      </c>
      <c r="HN17" s="14">
        <v>5440</v>
      </c>
      <c r="HO17" s="14">
        <v>6960</v>
      </c>
      <c r="HP17" s="14">
        <v>1730</v>
      </c>
      <c r="HQ17" s="14">
        <v>1560</v>
      </c>
      <c r="HR17" s="14">
        <v>60000</v>
      </c>
      <c r="HS17" s="15">
        <v>51800</v>
      </c>
      <c r="HT17" s="15">
        <v>4790</v>
      </c>
      <c r="HU17" s="15">
        <v>8400</v>
      </c>
      <c r="HV17" s="15">
        <v>1205</v>
      </c>
      <c r="HW17" s="15">
        <v>3065</v>
      </c>
      <c r="HX17" s="14">
        <v>43400</v>
      </c>
      <c r="HY17" s="14">
        <v>80600</v>
      </c>
      <c r="HZ17" s="14">
        <v>13000</v>
      </c>
      <c r="IA17" s="14">
        <v>321000</v>
      </c>
      <c r="IB17" s="14">
        <v>105000</v>
      </c>
      <c r="IC17" s="15">
        <v>14350</v>
      </c>
      <c r="ID17" s="15">
        <v>39000</v>
      </c>
      <c r="IE17" s="15">
        <v>21600</v>
      </c>
      <c r="IF17" s="15">
        <v>669</v>
      </c>
      <c r="IG17" s="15">
        <v>9410</v>
      </c>
      <c r="IH17" s="14">
        <v>98500</v>
      </c>
      <c r="II17" s="14">
        <v>1220</v>
      </c>
      <c r="IJ17" s="14">
        <v>2790</v>
      </c>
      <c r="IK17" s="14">
        <v>2175</v>
      </c>
      <c r="IL17" s="14">
        <v>3000</v>
      </c>
      <c r="IM17" s="15">
        <v>265000</v>
      </c>
      <c r="IN17" s="15">
        <v>9130</v>
      </c>
      <c r="IO17" s="15">
        <v>3670</v>
      </c>
      <c r="IP17" s="15">
        <v>2325</v>
      </c>
      <c r="IQ17" s="15">
        <v>2245</v>
      </c>
      <c r="IR17" s="14">
        <v>4640</v>
      </c>
      <c r="IS17" s="14">
        <v>9360</v>
      </c>
      <c r="IT17" s="14">
        <v>5610</v>
      </c>
      <c r="IU17" s="14">
        <v>295500</v>
      </c>
      <c r="IV17" s="14">
        <v>11550</v>
      </c>
      <c r="IW17" s="15">
        <v>174</v>
      </c>
      <c r="IX17" s="15">
        <v>3415</v>
      </c>
      <c r="IY17" s="15">
        <v>14400</v>
      </c>
      <c r="IZ17" s="15">
        <v>6300</v>
      </c>
      <c r="JA17" s="15">
        <v>39100</v>
      </c>
      <c r="JB17" s="14">
        <v>28900</v>
      </c>
      <c r="JC17" s="14">
        <v>3675</v>
      </c>
      <c r="JD17" s="14">
        <v>19150</v>
      </c>
      <c r="JE17" s="14">
        <v>7210</v>
      </c>
      <c r="JF17" s="14">
        <v>53900</v>
      </c>
      <c r="JG17" s="15">
        <v>4400</v>
      </c>
      <c r="JH17" s="15">
        <v>15000</v>
      </c>
      <c r="JI17" s="15">
        <v>74200</v>
      </c>
      <c r="JJ17" s="15">
        <v>40100</v>
      </c>
      <c r="JK17" s="15">
        <v>6040</v>
      </c>
      <c r="JL17" s="14">
        <v>6680</v>
      </c>
      <c r="JM17" s="14">
        <v>3210</v>
      </c>
      <c r="JN17" s="14">
        <v>3900</v>
      </c>
      <c r="JO17" s="14">
        <v>69800</v>
      </c>
      <c r="JP17" s="14">
        <v>3530</v>
      </c>
      <c r="JQ17" s="15">
        <v>8510</v>
      </c>
      <c r="JR17" s="15">
        <v>5830</v>
      </c>
      <c r="JS17" s="15">
        <v>1390</v>
      </c>
      <c r="JT17" s="15">
        <v>50800</v>
      </c>
      <c r="JU17" s="15">
        <v>5880</v>
      </c>
      <c r="JV17" s="14">
        <v>1035</v>
      </c>
      <c r="JW17" s="14">
        <v>13200</v>
      </c>
      <c r="JX17" s="14">
        <v>10200</v>
      </c>
      <c r="JY17" s="14">
        <v>7830</v>
      </c>
      <c r="JZ17" s="14">
        <v>8590</v>
      </c>
      <c r="KA17" s="15">
        <v>40100</v>
      </c>
      <c r="KB17" s="15">
        <v>73200</v>
      </c>
      <c r="KC17" s="15">
        <v>6700</v>
      </c>
      <c r="KD17" s="15">
        <v>360</v>
      </c>
      <c r="KE17" s="15">
        <v>8800</v>
      </c>
      <c r="KF17" s="14">
        <v>29400</v>
      </c>
      <c r="KG17" s="14">
        <v>2440</v>
      </c>
      <c r="KH17" s="14">
        <v>2105</v>
      </c>
      <c r="KI17" s="14">
        <v>63600</v>
      </c>
      <c r="KJ17" s="14">
        <v>15650</v>
      </c>
      <c r="KK17" s="15">
        <v>21050</v>
      </c>
      <c r="KL17" s="15">
        <v>16700</v>
      </c>
      <c r="KM17" s="15">
        <v>15700</v>
      </c>
      <c r="KN17" s="15">
        <v>109000</v>
      </c>
      <c r="KO17" s="15">
        <v>60300</v>
      </c>
      <c r="KP17" s="14">
        <v>2485</v>
      </c>
      <c r="KQ17" s="14">
        <v>3260</v>
      </c>
      <c r="KR17" s="14">
        <v>93600</v>
      </c>
      <c r="KS17" s="14">
        <v>56900</v>
      </c>
      <c r="KT17" s="14">
        <v>58600</v>
      </c>
      <c r="KU17" s="15">
        <v>57000</v>
      </c>
      <c r="KV17" s="15">
        <v>1115</v>
      </c>
      <c r="KW17" s="15">
        <v>7690</v>
      </c>
      <c r="KX17" s="15">
        <v>41300</v>
      </c>
      <c r="KY17" s="15">
        <v>8190</v>
      </c>
      <c r="KZ17" s="14">
        <v>4945</v>
      </c>
      <c r="LA17" s="14">
        <v>184500</v>
      </c>
      <c r="LB17" s="14">
        <v>25350</v>
      </c>
      <c r="LC17" s="14">
        <v>71100</v>
      </c>
      <c r="LD17" s="14">
        <v>6000</v>
      </c>
      <c r="LE17" s="15">
        <v>7290</v>
      </c>
      <c r="LF17" s="15">
        <v>19000</v>
      </c>
      <c r="LG17" s="15">
        <v>4540</v>
      </c>
      <c r="LH17" s="15">
        <v>4710</v>
      </c>
      <c r="LI17" s="15">
        <v>2730</v>
      </c>
      <c r="LJ17" s="14">
        <v>8750</v>
      </c>
      <c r="LK17" s="14">
        <v>10650</v>
      </c>
      <c r="LL17" s="14">
        <v>3520</v>
      </c>
      <c r="LM17" s="14">
        <v>78800</v>
      </c>
      <c r="LN17" s="14">
        <v>28750</v>
      </c>
      <c r="LO17" s="15">
        <v>16500</v>
      </c>
      <c r="LP17" s="15">
        <v>44150</v>
      </c>
      <c r="LQ17" s="15">
        <v>13250</v>
      </c>
      <c r="LR17" s="15">
        <v>1665</v>
      </c>
      <c r="LS17" s="15">
        <v>6660</v>
      </c>
      <c r="LT17" s="14">
        <v>18150</v>
      </c>
      <c r="LU17" s="14">
        <v>50000</v>
      </c>
      <c r="LV17" s="14">
        <v>42250</v>
      </c>
      <c r="LW17" s="14">
        <v>9690</v>
      </c>
      <c r="LX17" s="14">
        <v>7480</v>
      </c>
      <c r="LY17" s="15">
        <v>11700</v>
      </c>
      <c r="LZ17" s="15">
        <v>8460</v>
      </c>
      <c r="MA17" s="15">
        <v>20300</v>
      </c>
      <c r="MB17" s="15">
        <v>8630</v>
      </c>
      <c r="MC17" s="15">
        <v>226000</v>
      </c>
      <c r="MD17" s="14">
        <v>2680</v>
      </c>
      <c r="ME17" s="14">
        <v>8230</v>
      </c>
      <c r="MF17" s="14">
        <v>7980</v>
      </c>
      <c r="MG17" s="14">
        <v>3665</v>
      </c>
      <c r="MH17" s="14">
        <v>25200</v>
      </c>
      <c r="MI17" s="15">
        <v>16000</v>
      </c>
      <c r="MJ17" s="15">
        <v>4310</v>
      </c>
      <c r="MK17" s="15">
        <v>539</v>
      </c>
      <c r="ML17" s="15">
        <v>3345</v>
      </c>
      <c r="MM17" s="15">
        <v>37650</v>
      </c>
      <c r="MN17" s="14">
        <v>148500</v>
      </c>
      <c r="MO17" s="14">
        <v>1005</v>
      </c>
      <c r="MP17" s="14">
        <v>2870</v>
      </c>
      <c r="MQ17" s="14">
        <v>25300</v>
      </c>
      <c r="MR17" s="14">
        <v>5230</v>
      </c>
      <c r="MS17" s="15">
        <v>3210</v>
      </c>
      <c r="MT17" s="15">
        <v>31650</v>
      </c>
      <c r="MU17" s="15">
        <v>286000</v>
      </c>
      <c r="MV17" s="15">
        <v>152000</v>
      </c>
      <c r="MW17" s="15">
        <v>2840</v>
      </c>
      <c r="MX17" s="14">
        <v>4140</v>
      </c>
      <c r="MY17" s="14">
        <v>3280</v>
      </c>
      <c r="MZ17" s="14">
        <v>17600</v>
      </c>
      <c r="NA17" s="14">
        <v>140500</v>
      </c>
      <c r="NB17" s="14">
        <v>6080</v>
      </c>
      <c r="NC17" s="15">
        <v>5590</v>
      </c>
      <c r="ND17" s="15">
        <v>3260</v>
      </c>
      <c r="NE17" s="15">
        <v>5610</v>
      </c>
      <c r="NF17" s="15">
        <v>3455</v>
      </c>
      <c r="NG17" s="15">
        <v>3075</v>
      </c>
      <c r="NH17" s="14">
        <v>25300</v>
      </c>
      <c r="NI17" s="14">
        <v>3770</v>
      </c>
      <c r="NJ17" s="14">
        <v>5000</v>
      </c>
      <c r="NK17" s="14">
        <v>1725</v>
      </c>
      <c r="NL17" s="14">
        <v>4165</v>
      </c>
      <c r="NM17" s="15">
        <v>3165</v>
      </c>
      <c r="NN17" s="15">
        <v>37950</v>
      </c>
      <c r="NO17" s="15">
        <v>2485</v>
      </c>
      <c r="NP17" s="15">
        <v>439</v>
      </c>
      <c r="NQ17" s="15">
        <v>31900</v>
      </c>
      <c r="NR17" s="14">
        <v>1590</v>
      </c>
      <c r="NS17" s="14">
        <v>1450</v>
      </c>
      <c r="NT17" s="14">
        <v>545000</v>
      </c>
      <c r="NU17" s="14">
        <v>7570</v>
      </c>
      <c r="NV17" s="14">
        <v>25300</v>
      </c>
      <c r="NW17" s="15">
        <v>5710</v>
      </c>
      <c r="NX17" s="15">
        <v>11050</v>
      </c>
      <c r="NY17" s="15">
        <v>3560</v>
      </c>
      <c r="NZ17" s="15">
        <v>1580</v>
      </c>
      <c r="OA17" s="15">
        <v>37600</v>
      </c>
      <c r="OB17" s="14">
        <v>32800</v>
      </c>
      <c r="OC17" s="14">
        <v>18850</v>
      </c>
      <c r="OD17" s="14">
        <v>6130</v>
      </c>
      <c r="OE17" s="14">
        <v>2790</v>
      </c>
      <c r="OF17" s="14">
        <v>1225</v>
      </c>
      <c r="OG17" s="15">
        <v>3350</v>
      </c>
      <c r="OH17" s="15">
        <v>8620</v>
      </c>
      <c r="OI17" s="15">
        <v>41750</v>
      </c>
      <c r="OJ17" s="15">
        <v>107000</v>
      </c>
      <c r="OK17" s="15">
        <v>1290</v>
      </c>
      <c r="OL17" s="14">
        <v>9230</v>
      </c>
      <c r="OM17" s="14">
        <v>7900</v>
      </c>
      <c r="ON17" s="14">
        <v>2950</v>
      </c>
      <c r="OO17" s="14">
        <v>4415</v>
      </c>
      <c r="OP17" s="14">
        <v>7790</v>
      </c>
      <c r="OQ17" s="15">
        <v>3745</v>
      </c>
      <c r="OR17" s="15">
        <v>2200</v>
      </c>
      <c r="OS17" s="15">
        <v>904</v>
      </c>
      <c r="OT17" s="15">
        <v>8210</v>
      </c>
      <c r="OU17" s="15">
        <v>6500</v>
      </c>
      <c r="OV17" s="14">
        <v>3715</v>
      </c>
      <c r="OW17" s="14">
        <v>5850</v>
      </c>
      <c r="OX17" s="14">
        <v>1795</v>
      </c>
      <c r="OY17" s="14">
        <v>2620</v>
      </c>
      <c r="OZ17" s="14">
        <v>4880</v>
      </c>
      <c r="PA17" s="15">
        <v>31600</v>
      </c>
      <c r="PB17" s="15">
        <v>3795</v>
      </c>
      <c r="PC17" s="15">
        <v>2150</v>
      </c>
      <c r="PD17" s="15">
        <v>4265</v>
      </c>
      <c r="PE17" s="15">
        <v>44200</v>
      </c>
      <c r="PF17" s="14">
        <v>9760</v>
      </c>
      <c r="PG17" s="14">
        <v>3270</v>
      </c>
      <c r="PH17" s="14">
        <v>1490</v>
      </c>
      <c r="PI17" s="14">
        <v>1700</v>
      </c>
      <c r="PJ17" s="14">
        <v>15050</v>
      </c>
      <c r="PK17" s="15">
        <v>85200</v>
      </c>
      <c r="PL17" s="15">
        <v>56300</v>
      </c>
      <c r="PM17" s="15">
        <v>1770</v>
      </c>
      <c r="PN17" s="15">
        <v>2400</v>
      </c>
      <c r="PO17" s="15">
        <v>50800</v>
      </c>
      <c r="PP17" s="14">
        <v>28600</v>
      </c>
      <c r="PQ17" s="14">
        <v>1030</v>
      </c>
      <c r="PR17" s="14">
        <v>2295</v>
      </c>
      <c r="PS17" s="14">
        <v>16850</v>
      </c>
      <c r="PT17" s="14">
        <v>113500</v>
      </c>
      <c r="PU17" s="15">
        <v>51100</v>
      </c>
      <c r="PV17" s="15">
        <v>2320</v>
      </c>
      <c r="PW17" s="15">
        <v>1470</v>
      </c>
      <c r="PX17" s="15">
        <v>2370</v>
      </c>
      <c r="PY17" s="15">
        <v>2200</v>
      </c>
      <c r="PZ17" s="14">
        <v>72800</v>
      </c>
      <c r="QA17" s="14">
        <v>1650</v>
      </c>
      <c r="QB17" s="14">
        <v>38800</v>
      </c>
      <c r="QC17" s="14">
        <v>6060</v>
      </c>
      <c r="QD17" s="14">
        <v>13800</v>
      </c>
      <c r="QE17" s="15">
        <v>1305</v>
      </c>
      <c r="QF17" s="15">
        <v>2375</v>
      </c>
      <c r="QG17" s="15">
        <v>14400</v>
      </c>
      <c r="QH17" s="15">
        <v>7770</v>
      </c>
      <c r="QI17" s="15">
        <v>24300</v>
      </c>
      <c r="QJ17" s="14">
        <v>3620</v>
      </c>
      <c r="QK17" s="14">
        <v>35900</v>
      </c>
      <c r="QL17" s="14">
        <v>2180</v>
      </c>
      <c r="QM17" s="14">
        <v>14550</v>
      </c>
      <c r="QN17" s="14">
        <v>3905</v>
      </c>
      <c r="QO17" s="15">
        <v>82700</v>
      </c>
      <c r="QP17" s="15">
        <v>3385</v>
      </c>
      <c r="QQ17" s="15">
        <v>752</v>
      </c>
      <c r="QR17" s="15">
        <v>7200</v>
      </c>
      <c r="QS17" s="15">
        <v>489</v>
      </c>
      <c r="QT17" s="14">
        <v>23500</v>
      </c>
      <c r="QU17" s="14">
        <v>4880</v>
      </c>
      <c r="QV17" s="14">
        <v>694</v>
      </c>
      <c r="QW17" s="14">
        <v>14550</v>
      </c>
      <c r="QX17" s="14">
        <v>9500</v>
      </c>
      <c r="QY17" s="15">
        <v>41050</v>
      </c>
      <c r="QZ17" s="15">
        <v>3545</v>
      </c>
      <c r="RA17" s="15">
        <v>581</v>
      </c>
      <c r="RB17" s="15">
        <v>39950</v>
      </c>
      <c r="RC17" s="15">
        <v>2020</v>
      </c>
      <c r="RD17" s="14">
        <v>39100</v>
      </c>
      <c r="RE17" s="14">
        <v>386000</v>
      </c>
      <c r="RF17" s="14">
        <v>4285</v>
      </c>
      <c r="RG17" s="14">
        <v>55700</v>
      </c>
      <c r="RH17" s="14">
        <v>3300</v>
      </c>
      <c r="RI17" s="15">
        <v>3585</v>
      </c>
      <c r="RJ17" s="15">
        <v>1515</v>
      </c>
      <c r="RK17" s="15">
        <v>6670</v>
      </c>
      <c r="RL17" s="15">
        <v>1420</v>
      </c>
      <c r="RM17" s="15">
        <v>3840</v>
      </c>
      <c r="RN17" s="14">
        <v>306</v>
      </c>
      <c r="RO17" s="14">
        <v>1960</v>
      </c>
      <c r="RP17" s="14">
        <v>30750</v>
      </c>
      <c r="RQ17" s="14">
        <v>2730</v>
      </c>
      <c r="RR17" s="14">
        <v>2870</v>
      </c>
      <c r="RS17" s="15">
        <v>2290</v>
      </c>
      <c r="RT17" s="15">
        <v>3340</v>
      </c>
      <c r="RU17" s="15">
        <v>25500</v>
      </c>
      <c r="RV17" s="15">
        <v>2170</v>
      </c>
      <c r="RW17" s="15">
        <v>70000</v>
      </c>
      <c r="RX17" s="14">
        <v>39050</v>
      </c>
      <c r="RY17" s="14">
        <v>5060</v>
      </c>
      <c r="RZ17" s="14">
        <v>9300</v>
      </c>
      <c r="SA17" s="14">
        <v>8300</v>
      </c>
      <c r="SB17" s="14">
        <v>132000</v>
      </c>
      <c r="SC17" s="15">
        <v>509</v>
      </c>
      <c r="SD17" s="15">
        <v>967</v>
      </c>
      <c r="SE17" s="15">
        <v>4065</v>
      </c>
      <c r="SF17" s="15">
        <v>34300</v>
      </c>
      <c r="SG17" s="15"/>
      <c r="SH17" s="14">
        <v>215500</v>
      </c>
      <c r="SI17" s="14">
        <v>3610</v>
      </c>
      <c r="SJ17" s="14">
        <v>32850</v>
      </c>
      <c r="SK17" s="14">
        <v>2570</v>
      </c>
      <c r="SL17" s="14">
        <v>3925</v>
      </c>
      <c r="SM17" s="15">
        <v>434</v>
      </c>
      <c r="SN17" s="15">
        <v>6310</v>
      </c>
      <c r="SO17" s="15">
        <v>1580</v>
      </c>
      <c r="SP17" s="15">
        <v>1020</v>
      </c>
      <c r="SQ17" s="15">
        <v>149500</v>
      </c>
      <c r="SR17" s="14">
        <v>1280</v>
      </c>
      <c r="SS17" s="14">
        <v>4770</v>
      </c>
      <c r="ST17" s="14">
        <v>5150</v>
      </c>
      <c r="SU17" s="14">
        <v>1220</v>
      </c>
      <c r="SV17" s="14">
        <v>1395</v>
      </c>
      <c r="SW17" s="15">
        <v>14650</v>
      </c>
      <c r="SX17" s="15">
        <v>76400</v>
      </c>
      <c r="SY17" s="15">
        <v>29450</v>
      </c>
      <c r="SZ17" s="15">
        <v>49550</v>
      </c>
      <c r="TA17" s="15">
        <v>6430</v>
      </c>
      <c r="TB17" s="14">
        <v>878</v>
      </c>
      <c r="TC17" s="14">
        <v>748</v>
      </c>
      <c r="TD17" s="14">
        <v>1030</v>
      </c>
      <c r="TE17" s="14">
        <v>150</v>
      </c>
      <c r="TF17" s="14">
        <v>2740</v>
      </c>
      <c r="TG17" s="15">
        <v>7290</v>
      </c>
      <c r="TH17" s="15">
        <v>1530</v>
      </c>
      <c r="TI17" s="15">
        <v>28150</v>
      </c>
      <c r="TJ17" s="15">
        <v>172000</v>
      </c>
      <c r="TK17" s="15">
        <v>1850</v>
      </c>
      <c r="TL17" s="14">
        <v>26900</v>
      </c>
      <c r="TM17" s="14">
        <v>87900</v>
      </c>
      <c r="TN17" s="14">
        <v>2370</v>
      </c>
      <c r="TO17" s="14">
        <v>6950</v>
      </c>
      <c r="TP17" s="14">
        <v>9090</v>
      </c>
      <c r="TQ17" s="15">
        <v>9370</v>
      </c>
      <c r="TR17" s="15">
        <v>7140</v>
      </c>
      <c r="TS17" s="15">
        <v>5380</v>
      </c>
      <c r="TT17" s="15">
        <v>86500</v>
      </c>
      <c r="TU17" s="15">
        <v>7470</v>
      </c>
      <c r="TV17" s="14">
        <v>1120</v>
      </c>
      <c r="TW17" s="14">
        <v>1395</v>
      </c>
      <c r="TX17" s="14">
        <v>1965</v>
      </c>
      <c r="TY17" s="14">
        <v>12100</v>
      </c>
      <c r="TZ17" s="14">
        <v>3550</v>
      </c>
      <c r="UA17" s="15">
        <v>2170</v>
      </c>
      <c r="UB17" s="15">
        <v>1100</v>
      </c>
      <c r="UC17" s="15">
        <v>1625</v>
      </c>
      <c r="UD17" s="15">
        <v>3940</v>
      </c>
      <c r="UE17" s="15">
        <v>16000</v>
      </c>
      <c r="UF17" s="14">
        <v>1300</v>
      </c>
      <c r="UG17" s="14">
        <v>2170</v>
      </c>
      <c r="UH17" s="14">
        <v>4350</v>
      </c>
      <c r="UI17" s="14">
        <v>4410</v>
      </c>
      <c r="UJ17" s="14">
        <v>84900</v>
      </c>
      <c r="UK17" s="15">
        <v>3355</v>
      </c>
      <c r="UL17" s="15">
        <v>4195</v>
      </c>
      <c r="UM17" s="15">
        <v>4855</v>
      </c>
      <c r="UN17" s="15">
        <v>1165</v>
      </c>
      <c r="UO17" s="15">
        <v>1395</v>
      </c>
      <c r="UP17" s="14">
        <v>1780</v>
      </c>
      <c r="UQ17" s="14">
        <v>3150</v>
      </c>
      <c r="UR17" s="14">
        <v>8850</v>
      </c>
      <c r="US17" s="14">
        <v>2640</v>
      </c>
      <c r="UT17" s="14">
        <v>2150</v>
      </c>
      <c r="UU17" s="15">
        <v>3250</v>
      </c>
      <c r="UV17" s="15">
        <v>8070</v>
      </c>
      <c r="UW17" s="15">
        <v>3635</v>
      </c>
      <c r="UX17" s="15">
        <v>6300</v>
      </c>
      <c r="UY17" s="15">
        <v>85800</v>
      </c>
      <c r="UZ17" s="14">
        <v>4140</v>
      </c>
      <c r="VA17" s="14">
        <v>3145</v>
      </c>
      <c r="VB17" s="14">
        <v>22100</v>
      </c>
      <c r="VC17" s="14">
        <v>24500</v>
      </c>
      <c r="VD17" s="14">
        <v>43200</v>
      </c>
      <c r="VE17" s="15">
        <v>1575</v>
      </c>
      <c r="VF17" s="15">
        <v>9680</v>
      </c>
      <c r="VG17" s="15">
        <v>705</v>
      </c>
      <c r="VH17" s="15">
        <v>7240</v>
      </c>
      <c r="VI17" s="15">
        <v>2055</v>
      </c>
      <c r="VJ17" s="14">
        <v>661</v>
      </c>
      <c r="VK17" s="14">
        <v>22000</v>
      </c>
      <c r="VL17" s="14">
        <v>254</v>
      </c>
      <c r="VM17" s="14">
        <v>35950</v>
      </c>
      <c r="VN17" s="14">
        <v>34300</v>
      </c>
      <c r="VO17" s="15">
        <v>6810</v>
      </c>
      <c r="VP17" s="15">
        <v>864</v>
      </c>
      <c r="VQ17" s="15">
        <v>4980</v>
      </c>
      <c r="VR17" s="15">
        <v>2940</v>
      </c>
      <c r="VS17" s="15">
        <v>23850</v>
      </c>
      <c r="VT17" s="14">
        <v>3715</v>
      </c>
      <c r="VU17" s="14">
        <v>4600</v>
      </c>
      <c r="VV17" s="14">
        <v>1850</v>
      </c>
      <c r="VW17" s="14">
        <v>3980</v>
      </c>
      <c r="VX17" s="14">
        <v>81800</v>
      </c>
      <c r="VY17" s="15">
        <v>30100</v>
      </c>
      <c r="VZ17" s="15">
        <v>11500</v>
      </c>
      <c r="WA17" s="15">
        <v>65900</v>
      </c>
      <c r="WB17" s="15">
        <v>5250</v>
      </c>
      <c r="WC17" s="15">
        <v>14800</v>
      </c>
      <c r="WD17" s="14">
        <v>61000</v>
      </c>
      <c r="WE17" s="14">
        <v>726</v>
      </c>
      <c r="WF17" s="14">
        <v>3530</v>
      </c>
      <c r="WG17" s="14">
        <v>1640</v>
      </c>
      <c r="WH17" s="14">
        <v>9670</v>
      </c>
      <c r="WI17" s="15">
        <v>2620</v>
      </c>
      <c r="WJ17" s="15">
        <v>12050</v>
      </c>
      <c r="WK17" s="15">
        <v>27650</v>
      </c>
      <c r="WL17" s="15">
        <v>1135</v>
      </c>
      <c r="WM17" s="15">
        <v>1595</v>
      </c>
      <c r="WN17" s="14">
        <v>3250</v>
      </c>
      <c r="WO17" s="14">
        <v>2060</v>
      </c>
      <c r="WP17" s="14">
        <v>4930</v>
      </c>
      <c r="WQ17" s="14">
        <v>1865</v>
      </c>
      <c r="WR17" s="14">
        <v>3295</v>
      </c>
      <c r="WS17" s="15">
        <v>69600</v>
      </c>
      <c r="WT17" s="15">
        <v>3405</v>
      </c>
      <c r="WU17" s="15">
        <v>4815</v>
      </c>
      <c r="WV17" s="15">
        <v>1465</v>
      </c>
      <c r="WW17" s="15">
        <v>1690</v>
      </c>
      <c r="WX17" s="14">
        <v>211500</v>
      </c>
      <c r="WY17" s="14">
        <v>61900</v>
      </c>
      <c r="WZ17" s="14">
        <v>12100</v>
      </c>
      <c r="XA17" s="14">
        <v>15800</v>
      </c>
      <c r="XB17" s="14">
        <v>1840</v>
      </c>
      <c r="XC17" s="15">
        <v>34700</v>
      </c>
      <c r="XD17" s="15">
        <v>6890</v>
      </c>
      <c r="XE17" s="15">
        <v>925</v>
      </c>
      <c r="XF17" s="15">
        <v>29050</v>
      </c>
      <c r="XG17" s="15">
        <v>28600</v>
      </c>
      <c r="XH17" s="14">
        <v>162500</v>
      </c>
      <c r="XI17" s="14">
        <v>10850</v>
      </c>
      <c r="XJ17" s="14">
        <v>7200</v>
      </c>
      <c r="XK17" s="14">
        <v>563</v>
      </c>
      <c r="XL17" s="14">
        <v>581</v>
      </c>
      <c r="XM17" s="15">
        <v>2410</v>
      </c>
      <c r="XN17" s="15">
        <v>76400</v>
      </c>
      <c r="XO17" s="15">
        <v>8370</v>
      </c>
      <c r="XP17" s="15">
        <v>3500</v>
      </c>
      <c r="XQ17" s="15">
        <v>9130</v>
      </c>
      <c r="XR17" s="14">
        <v>1390</v>
      </c>
      <c r="XS17" s="14">
        <v>16700</v>
      </c>
      <c r="XT17" s="14">
        <v>32150</v>
      </c>
      <c r="XU17" s="14">
        <v>2590</v>
      </c>
      <c r="XV17" s="14">
        <v>4895</v>
      </c>
      <c r="XW17" s="15">
        <v>11250</v>
      </c>
      <c r="XX17" s="15">
        <v>2675</v>
      </c>
      <c r="XY17" s="15">
        <v>2850</v>
      </c>
      <c r="XZ17" s="15">
        <v>617</v>
      </c>
      <c r="YA17" s="15">
        <v>594</v>
      </c>
      <c r="YB17" s="14">
        <v>1020</v>
      </c>
      <c r="YC17" s="14">
        <v>2665</v>
      </c>
      <c r="YD17" s="14">
        <v>4765</v>
      </c>
      <c r="YE17" s="14">
        <v>2710</v>
      </c>
      <c r="YF17" s="14">
        <v>2265</v>
      </c>
      <c r="YG17" s="15">
        <v>3520</v>
      </c>
      <c r="YH17" s="15">
        <v>24400</v>
      </c>
      <c r="YI17" s="15">
        <v>6730</v>
      </c>
      <c r="YJ17" s="15">
        <v>39850</v>
      </c>
      <c r="YK17" s="15">
        <v>1115</v>
      </c>
      <c r="YL17" s="14">
        <v>7900</v>
      </c>
      <c r="YM17" s="14">
        <v>4170</v>
      </c>
      <c r="YN17" s="14">
        <v>5480</v>
      </c>
      <c r="YO17" s="14">
        <v>2870</v>
      </c>
      <c r="YP17" s="14">
        <v>777</v>
      </c>
      <c r="YQ17" s="15">
        <v>1340</v>
      </c>
      <c r="YR17" s="15">
        <v>2985</v>
      </c>
      <c r="YS17" s="15">
        <v>1680</v>
      </c>
      <c r="YT17" s="15">
        <v>61400</v>
      </c>
      <c r="YU17" s="15">
        <v>6040</v>
      </c>
      <c r="YV17" s="14">
        <v>2565</v>
      </c>
      <c r="YW17" s="14">
        <v>8090</v>
      </c>
      <c r="YX17" s="14">
        <v>317</v>
      </c>
      <c r="YY17" s="14">
        <v>4425</v>
      </c>
      <c r="YZ17" s="14">
        <v>1705</v>
      </c>
      <c r="ZA17" s="15">
        <v>2100</v>
      </c>
      <c r="ZB17" s="15">
        <v>9570</v>
      </c>
      <c r="ZC17" s="15">
        <v>7200</v>
      </c>
      <c r="ZD17" s="15">
        <v>4065</v>
      </c>
      <c r="ZE17" s="15">
        <v>4135</v>
      </c>
      <c r="ZF17" s="14">
        <v>1900</v>
      </c>
      <c r="ZG17" s="14">
        <v>29350</v>
      </c>
      <c r="ZH17" s="14">
        <v>1465</v>
      </c>
      <c r="ZI17" s="14">
        <v>99800</v>
      </c>
      <c r="ZJ17" s="14">
        <v>16400</v>
      </c>
      <c r="ZK17" s="15">
        <v>8010</v>
      </c>
      <c r="ZL17" s="15">
        <v>499</v>
      </c>
      <c r="ZM17" s="15">
        <v>17500</v>
      </c>
      <c r="ZN17" s="15">
        <v>2930</v>
      </c>
      <c r="ZO17" s="15">
        <v>3880</v>
      </c>
      <c r="ZP17" s="14">
        <v>3010</v>
      </c>
      <c r="ZQ17" s="14">
        <v>49100</v>
      </c>
      <c r="ZR17" s="14">
        <v>18200</v>
      </c>
      <c r="ZS17" s="14">
        <v>29750</v>
      </c>
      <c r="ZT17" s="14">
        <v>1320</v>
      </c>
      <c r="ZU17" s="15">
        <v>7990</v>
      </c>
      <c r="ZV17" s="15">
        <v>2115</v>
      </c>
      <c r="ZW17" s="15">
        <v>10500</v>
      </c>
      <c r="ZX17" s="15">
        <v>7900</v>
      </c>
      <c r="ZY17" s="15">
        <v>6050</v>
      </c>
      <c r="ZZ17" s="14">
        <v>21850</v>
      </c>
      <c r="AAA17" s="14">
        <v>1665</v>
      </c>
      <c r="AAB17" s="14">
        <v>2460</v>
      </c>
      <c r="AAC17" s="14">
        <v>173</v>
      </c>
      <c r="AAD17" s="14">
        <v>6280</v>
      </c>
      <c r="AAE17" s="15">
        <v>1315</v>
      </c>
      <c r="AAF17" s="15">
        <v>780</v>
      </c>
      <c r="AAG17" s="15">
        <v>3470</v>
      </c>
      <c r="AAH17" s="15">
        <v>1240</v>
      </c>
      <c r="AAI17" s="15">
        <v>905</v>
      </c>
      <c r="AAJ17" s="14">
        <v>858</v>
      </c>
      <c r="AAK17" s="14">
        <v>2030</v>
      </c>
      <c r="AAL17" s="14">
        <v>6020</v>
      </c>
      <c r="AAM17" s="14">
        <v>48800</v>
      </c>
      <c r="AAN17" s="14">
        <v>2655</v>
      </c>
      <c r="AAO17" s="15">
        <v>880</v>
      </c>
      <c r="AAP17" s="15">
        <v>2585</v>
      </c>
      <c r="AAQ17" s="15">
        <v>28550</v>
      </c>
      <c r="AAR17" s="15">
        <v>2525</v>
      </c>
      <c r="AAS17" s="15">
        <v>80</v>
      </c>
      <c r="AAT17" s="14">
        <v>2935</v>
      </c>
      <c r="AAU17" s="14">
        <v>895</v>
      </c>
      <c r="AAV17" s="14">
        <v>8200</v>
      </c>
      <c r="AAW17" s="14">
        <v>1275</v>
      </c>
      <c r="AAX17" s="14">
        <v>7790</v>
      </c>
      <c r="AAY17" s="15">
        <v>9170</v>
      </c>
      <c r="AAZ17" s="15">
        <v>1810</v>
      </c>
      <c r="ABA17" s="15">
        <v>1260</v>
      </c>
      <c r="ABB17" s="15">
        <v>15100</v>
      </c>
      <c r="ABC17" s="15">
        <v>5680</v>
      </c>
      <c r="ABD17" s="14">
        <v>10000</v>
      </c>
      <c r="ABE17" s="14">
        <v>2680</v>
      </c>
      <c r="ABF17" s="14">
        <v>7940</v>
      </c>
      <c r="ABG17" s="14">
        <v>10200</v>
      </c>
      <c r="ABH17" s="14">
        <v>2890</v>
      </c>
      <c r="ABI17" s="15">
        <v>3705</v>
      </c>
      <c r="ABJ17" s="15">
        <v>17300</v>
      </c>
      <c r="ABK17" s="15">
        <v>781</v>
      </c>
      <c r="ABL17" s="15">
        <v>5200</v>
      </c>
      <c r="ABM17" s="15">
        <v>1245</v>
      </c>
      <c r="ABN17" s="14"/>
      <c r="ABO17" s="14">
        <v>4825</v>
      </c>
      <c r="ABP17" s="14">
        <v>815</v>
      </c>
      <c r="ABQ17" s="14">
        <v>1015</v>
      </c>
      <c r="ABR17" s="14">
        <v>839</v>
      </c>
      <c r="ABS17" s="15">
        <v>1820</v>
      </c>
      <c r="ABT17" s="15">
        <v>2045</v>
      </c>
      <c r="ABU17" s="15">
        <v>279</v>
      </c>
      <c r="ABV17" s="15">
        <v>11500</v>
      </c>
      <c r="ABW17" s="15">
        <v>2790</v>
      </c>
      <c r="ABX17" s="14">
        <v>17350</v>
      </c>
      <c r="ABY17" s="14">
        <v>127700</v>
      </c>
      <c r="ABZ17" s="14">
        <v>106000</v>
      </c>
      <c r="ACA17" s="14">
        <v>75200</v>
      </c>
      <c r="ACB17" s="14">
        <v>96000</v>
      </c>
      <c r="ACC17" s="15">
        <v>3445</v>
      </c>
      <c r="ACD17" s="15">
        <v>13750</v>
      </c>
      <c r="ACE17" s="15">
        <v>656</v>
      </c>
      <c r="ACF17" s="15">
        <v>27550</v>
      </c>
      <c r="ACG17" s="15">
        <v>30000</v>
      </c>
      <c r="ACH17" s="14">
        <v>9710</v>
      </c>
      <c r="ACI17" s="14">
        <v>17700</v>
      </c>
      <c r="ACJ17" s="14">
        <v>17550</v>
      </c>
      <c r="ACK17" s="14">
        <v>23850</v>
      </c>
      <c r="ACL17" s="14">
        <v>2570</v>
      </c>
      <c r="ACM17" s="15">
        <v>998</v>
      </c>
      <c r="ACN17" s="15">
        <v>2230</v>
      </c>
      <c r="ACO17" s="15">
        <v>12550</v>
      </c>
      <c r="ACP17" s="15">
        <v>3785</v>
      </c>
      <c r="ACQ17" s="15">
        <v>7250</v>
      </c>
      <c r="ACR17" s="14">
        <v>8700</v>
      </c>
      <c r="ACS17" s="14">
        <v>5980</v>
      </c>
      <c r="ACT17" s="14">
        <v>9410</v>
      </c>
      <c r="ACU17" s="14">
        <v>3870</v>
      </c>
      <c r="ACV17" s="14">
        <v>1980</v>
      </c>
      <c r="ACW17" s="15">
        <v>39150</v>
      </c>
      <c r="ACX17" s="15">
        <v>218000</v>
      </c>
      <c r="ACY17" s="15">
        <v>60700</v>
      </c>
      <c r="ACZ17" s="15">
        <v>1775</v>
      </c>
      <c r="ADA17" s="15">
        <v>1385</v>
      </c>
      <c r="ADB17" s="14">
        <v>2200</v>
      </c>
      <c r="ADC17" s="14">
        <v>7380</v>
      </c>
      <c r="ADD17" s="14">
        <v>1855</v>
      </c>
      <c r="ADE17" s="14">
        <v>8190</v>
      </c>
      <c r="ADF17" s="14">
        <v>1820</v>
      </c>
      <c r="ADG17" s="15">
        <v>11450</v>
      </c>
      <c r="ADH17" s="15">
        <v>61000</v>
      </c>
      <c r="ADI17" s="15">
        <v>2875</v>
      </c>
      <c r="ADJ17" s="15">
        <v>5900</v>
      </c>
      <c r="ADK17" s="15">
        <v>1110</v>
      </c>
      <c r="ADL17" s="14">
        <v>7200</v>
      </c>
      <c r="ADM17" s="14">
        <v>13350</v>
      </c>
      <c r="ADN17" s="14">
        <v>2160</v>
      </c>
      <c r="ADO17" s="14">
        <v>38400</v>
      </c>
      <c r="ADP17" s="14">
        <v>8600</v>
      </c>
      <c r="ADQ17" s="15">
        <v>4075</v>
      </c>
      <c r="ADR17" s="15">
        <v>830</v>
      </c>
      <c r="ADS17" s="15">
        <v>822</v>
      </c>
      <c r="ADT17" s="15">
        <v>49100</v>
      </c>
      <c r="ADU17" s="15">
        <v>10150</v>
      </c>
      <c r="ADV17" s="14">
        <v>268</v>
      </c>
      <c r="ADW17" s="14">
        <v>3190</v>
      </c>
      <c r="ADX17" s="14">
        <v>10050</v>
      </c>
      <c r="ADY17" s="14">
        <v>1105</v>
      </c>
      <c r="ADZ17" s="14">
        <v>1460</v>
      </c>
      <c r="AEA17" s="15">
        <v>5560</v>
      </c>
      <c r="AEB17" s="15">
        <v>204</v>
      </c>
      <c r="AEC17" s="15">
        <v>1845</v>
      </c>
      <c r="AED17" s="15">
        <v>6530</v>
      </c>
      <c r="AEE17" s="15">
        <v>726</v>
      </c>
      <c r="AEF17" s="14">
        <v>5130</v>
      </c>
      <c r="AEG17" s="14">
        <v>4400</v>
      </c>
      <c r="AEH17" s="14">
        <v>4770</v>
      </c>
      <c r="AEI17" s="14">
        <v>7300</v>
      </c>
      <c r="AEJ17" s="14">
        <v>2300</v>
      </c>
      <c r="AEK17" s="15">
        <v>17650</v>
      </c>
      <c r="AEL17" s="15">
        <v>5450</v>
      </c>
      <c r="AEM17" s="15">
        <v>2505</v>
      </c>
      <c r="AEN17" s="15">
        <v>3980</v>
      </c>
      <c r="AEO17" s="15">
        <v>2245</v>
      </c>
      <c r="AEP17" s="14">
        <v>370</v>
      </c>
      <c r="AEQ17" s="14">
        <v>7960</v>
      </c>
      <c r="AER17" s="14">
        <v>4200</v>
      </c>
      <c r="AES17" s="14">
        <v>5610</v>
      </c>
      <c r="AET17" s="14">
        <v>4035</v>
      </c>
      <c r="AEU17" s="15">
        <v>179</v>
      </c>
      <c r="AEV17" s="15">
        <v>29100</v>
      </c>
      <c r="AEW17" s="15">
        <v>12250</v>
      </c>
      <c r="AEX17" s="15">
        <v>81100</v>
      </c>
      <c r="AEY17" s="15">
        <v>829</v>
      </c>
      <c r="AEZ17" s="14">
        <v>813</v>
      </c>
      <c r="AFA17" s="14">
        <v>6370</v>
      </c>
      <c r="AFB17" s="14">
        <v>3995</v>
      </c>
      <c r="AFC17" s="14">
        <v>18200</v>
      </c>
      <c r="AFD17" s="14">
        <v>11050</v>
      </c>
      <c r="AFE17" s="15">
        <v>15750</v>
      </c>
      <c r="AFF17" s="15">
        <v>24450</v>
      </c>
      <c r="AFG17" s="15">
        <v>19900</v>
      </c>
      <c r="AFH17" s="15">
        <v>24300</v>
      </c>
      <c r="AFI17" s="15">
        <v>182000</v>
      </c>
      <c r="AFJ17" s="14">
        <v>157500</v>
      </c>
      <c r="AFK17" s="14">
        <v>8840</v>
      </c>
      <c r="AFL17" s="14">
        <v>1880</v>
      </c>
      <c r="AFM17" s="14">
        <v>3795</v>
      </c>
      <c r="AFN17" s="14">
        <v>66100</v>
      </c>
      <c r="AFO17" s="15">
        <v>5290</v>
      </c>
      <c r="AFP17" s="15">
        <v>1830</v>
      </c>
      <c r="AFQ17" s="15">
        <v>5600</v>
      </c>
      <c r="AFR17" s="15">
        <v>3180</v>
      </c>
      <c r="AFS17" s="15">
        <v>25050</v>
      </c>
      <c r="AFT17" s="14">
        <v>11750</v>
      </c>
      <c r="AFU17" s="14">
        <v>197500</v>
      </c>
      <c r="AFV17" s="14">
        <v>2700</v>
      </c>
      <c r="AFW17" s="14"/>
      <c r="AFX17" s="14">
        <v>113000</v>
      </c>
      <c r="AFY17" s="15">
        <v>22000</v>
      </c>
      <c r="AFZ17" s="15">
        <v>3690</v>
      </c>
      <c r="AGA17" s="15">
        <v>2285</v>
      </c>
      <c r="AGB17" s="15">
        <v>184000</v>
      </c>
      <c r="AGC17" s="15">
        <v>127900</v>
      </c>
      <c r="AGD17" s="14">
        <v>4260</v>
      </c>
      <c r="AGE17" s="14">
        <v>1040</v>
      </c>
      <c r="AGF17" s="14">
        <v>20750</v>
      </c>
      <c r="AGG17" s="14">
        <v>2500</v>
      </c>
      <c r="AGH17" s="14">
        <v>4375</v>
      </c>
      <c r="AGI17" s="15">
        <v>5620</v>
      </c>
      <c r="AGJ17" s="15">
        <v>618</v>
      </c>
      <c r="AGK17" s="15">
        <v>2685</v>
      </c>
      <c r="AGL17" s="15">
        <v>1540</v>
      </c>
      <c r="AGM17" s="15">
        <v>1205</v>
      </c>
      <c r="AGN17" s="14">
        <v>28400</v>
      </c>
      <c r="AGO17" s="14">
        <v>4970</v>
      </c>
      <c r="AGP17" s="14">
        <v>2220</v>
      </c>
      <c r="AGQ17" s="14">
        <v>35050</v>
      </c>
      <c r="AGR17" s="14">
        <v>26950</v>
      </c>
      <c r="AGS17" s="15">
        <v>13600</v>
      </c>
      <c r="AGT17" s="15">
        <v>157500</v>
      </c>
      <c r="AGU17" s="15">
        <v>14250</v>
      </c>
      <c r="AGV17" s="15">
        <v>5290</v>
      </c>
      <c r="AGW17" s="15">
        <v>6740</v>
      </c>
      <c r="AGX17" s="14">
        <v>643000</v>
      </c>
      <c r="AGY17" s="14">
        <v>4490</v>
      </c>
      <c r="AGZ17" s="14">
        <v>691</v>
      </c>
      <c r="AHA17" s="14">
        <v>350</v>
      </c>
      <c r="AHB17" s="14">
        <v>2390</v>
      </c>
      <c r="AHC17" s="15">
        <v>9740</v>
      </c>
      <c r="AHD17" s="15">
        <v>3480</v>
      </c>
      <c r="AHE17" s="15">
        <v>1500</v>
      </c>
      <c r="AHF17" s="15">
        <v>29600</v>
      </c>
      <c r="AHG17" s="15">
        <v>8010</v>
      </c>
      <c r="AHH17" s="14">
        <v>73000</v>
      </c>
      <c r="AHI17" s="14">
        <v>5790</v>
      </c>
      <c r="AHJ17" s="14">
        <v>5410</v>
      </c>
      <c r="AHK17" s="14">
        <v>3785</v>
      </c>
      <c r="AHL17" s="14">
        <v>11600</v>
      </c>
      <c r="AHM17" s="15">
        <v>2350</v>
      </c>
      <c r="AHN17" s="15">
        <v>1850</v>
      </c>
      <c r="AHO17" s="15">
        <v>1540</v>
      </c>
      <c r="AHP17" s="15">
        <v>3340</v>
      </c>
      <c r="AHQ17" s="15">
        <v>7300</v>
      </c>
      <c r="AHR17" s="14">
        <v>947</v>
      </c>
      <c r="AHS17" s="14">
        <v>3965</v>
      </c>
      <c r="AHT17" s="14">
        <v>9090</v>
      </c>
      <c r="AHU17" s="14">
        <v>4485</v>
      </c>
      <c r="AHV17" s="14">
        <v>146500</v>
      </c>
      <c r="AHW17" s="15">
        <v>1750</v>
      </c>
      <c r="AHX17" s="15">
        <v>2025</v>
      </c>
      <c r="AHY17" s="15">
        <v>3410</v>
      </c>
      <c r="AHZ17" s="15">
        <v>1775</v>
      </c>
      <c r="AIA17" s="15">
        <v>10900</v>
      </c>
      <c r="AIB17" s="14">
        <v>1205</v>
      </c>
      <c r="AIC17" s="14">
        <v>862</v>
      </c>
      <c r="AID17" s="14">
        <v>34650</v>
      </c>
      <c r="AIE17" s="14">
        <v>3170</v>
      </c>
      <c r="AIF17" s="14">
        <v>13750</v>
      </c>
      <c r="AIG17" s="15">
        <v>4475</v>
      </c>
      <c r="AIH17" s="15">
        <v>3505</v>
      </c>
      <c r="AII17" s="15">
        <v>2295</v>
      </c>
      <c r="AIJ17" s="15">
        <v>7830</v>
      </c>
      <c r="AIK17" s="15">
        <v>986</v>
      </c>
      <c r="AIL17" s="14">
        <v>6600</v>
      </c>
      <c r="AIM17" s="14">
        <v>5000</v>
      </c>
      <c r="AIN17" s="14">
        <v>388</v>
      </c>
      <c r="AIO17" s="14">
        <v>3730</v>
      </c>
      <c r="AIP17" s="14">
        <v>6250</v>
      </c>
      <c r="AIQ17" s="15">
        <v>2005</v>
      </c>
      <c r="AIR17" s="15">
        <v>72500</v>
      </c>
      <c r="AIS17" s="15">
        <v>42400</v>
      </c>
      <c r="AIT17" s="15">
        <v>22300</v>
      </c>
      <c r="AIU17" s="15">
        <v>181</v>
      </c>
      <c r="AIV17" s="14">
        <v>1520</v>
      </c>
      <c r="AIW17" s="14">
        <v>6450</v>
      </c>
      <c r="AIX17" s="14">
        <v>2435</v>
      </c>
      <c r="AIY17" s="14">
        <v>4945</v>
      </c>
      <c r="AIZ17" s="14">
        <v>2175</v>
      </c>
      <c r="AJA17" s="15">
        <v>16100</v>
      </c>
      <c r="AJB17" s="15">
        <v>75000</v>
      </c>
      <c r="AJC17" s="15">
        <v>6900</v>
      </c>
      <c r="AJD17" s="15">
        <v>8630</v>
      </c>
      <c r="AJE17" s="15">
        <v>5600</v>
      </c>
      <c r="AJF17" s="14">
        <v>917</v>
      </c>
      <c r="AJG17" s="14">
        <v>2820</v>
      </c>
      <c r="AJH17" s="14">
        <v>10900</v>
      </c>
      <c r="AJI17" s="14">
        <v>28650</v>
      </c>
      <c r="AJJ17" s="14">
        <v>7740</v>
      </c>
      <c r="AJK17" s="15">
        <v>1420</v>
      </c>
      <c r="AJL17" s="15">
        <v>5670</v>
      </c>
      <c r="AJM17" s="15">
        <v>2050</v>
      </c>
      <c r="AJN17" s="15">
        <v>2315</v>
      </c>
      <c r="AJO17" s="15">
        <v>6420</v>
      </c>
      <c r="AJP17" s="14">
        <v>1345</v>
      </c>
      <c r="AJQ17" s="14">
        <v>15500</v>
      </c>
      <c r="AJR17" s="14">
        <v>1055</v>
      </c>
      <c r="AJS17" s="14">
        <v>7380</v>
      </c>
      <c r="AJT17" s="14">
        <v>2570</v>
      </c>
      <c r="AJU17" s="15">
        <v>3680</v>
      </c>
      <c r="AJV17" s="15">
        <v>4045</v>
      </c>
      <c r="AJW17" s="15">
        <v>27700</v>
      </c>
      <c r="AJX17" s="15">
        <v>3760</v>
      </c>
      <c r="AJY17" s="15">
        <v>905</v>
      </c>
      <c r="AJZ17" s="14">
        <v>2760</v>
      </c>
      <c r="AKA17" s="14">
        <v>18850</v>
      </c>
      <c r="AKB17" s="14">
        <v>9670</v>
      </c>
      <c r="AKC17" s="14">
        <v>17400</v>
      </c>
      <c r="AKD17" s="14">
        <v>4950</v>
      </c>
      <c r="AKE17" s="15">
        <v>19600</v>
      </c>
      <c r="AKF17" s="15">
        <v>44100</v>
      </c>
      <c r="AKG17" s="15">
        <v>736</v>
      </c>
      <c r="AKH17" s="15">
        <v>997</v>
      </c>
      <c r="AKI17" s="15">
        <v>6350</v>
      </c>
      <c r="AKJ17" s="14">
        <v>14400</v>
      </c>
      <c r="AKK17" s="14">
        <v>5160</v>
      </c>
      <c r="AKL17" s="14">
        <v>2610</v>
      </c>
      <c r="AKM17" s="14">
        <v>19200</v>
      </c>
      <c r="AKN17" s="14">
        <v>2820</v>
      </c>
      <c r="AKO17" s="15">
        <v>17150</v>
      </c>
      <c r="AKP17" s="15">
        <v>4295</v>
      </c>
      <c r="AKQ17" s="15">
        <v>7830</v>
      </c>
      <c r="AKR17" s="15">
        <v>1795</v>
      </c>
      <c r="AKS17" s="15">
        <v>2300</v>
      </c>
      <c r="AKT17" s="14">
        <v>140</v>
      </c>
      <c r="AKU17" s="14">
        <v>25450</v>
      </c>
      <c r="AKV17" s="14">
        <v>2465</v>
      </c>
      <c r="AKW17" s="14">
        <v>1310</v>
      </c>
      <c r="AKX17" s="14">
        <v>556</v>
      </c>
      <c r="AKY17" s="15">
        <v>1480</v>
      </c>
      <c r="AKZ17" s="15">
        <v>1285</v>
      </c>
      <c r="ALA17" s="15">
        <v>1895</v>
      </c>
      <c r="ALB17" s="15">
        <v>6720</v>
      </c>
      <c r="ALC17" s="15">
        <v>1490</v>
      </c>
      <c r="ALD17" s="14">
        <v>2490</v>
      </c>
      <c r="ALE17" s="14">
        <v>3595</v>
      </c>
      <c r="ALF17" s="14">
        <v>1315</v>
      </c>
      <c r="ALG17" s="14">
        <v>1635</v>
      </c>
      <c r="ALH17" s="14">
        <v>6230</v>
      </c>
      <c r="ALI17" s="15">
        <v>495</v>
      </c>
      <c r="ALJ17" s="15">
        <v>18650</v>
      </c>
      <c r="ALK17" s="15">
        <v>537</v>
      </c>
      <c r="ALL17" s="15">
        <v>7300</v>
      </c>
      <c r="ALM17" s="15">
        <v>4590</v>
      </c>
      <c r="ALN17" s="14">
        <v>5760</v>
      </c>
      <c r="ALO17" s="14">
        <v>1225</v>
      </c>
      <c r="ALP17" s="14">
        <v>15650</v>
      </c>
      <c r="ALQ17" s="14">
        <v>6930</v>
      </c>
      <c r="ALR17" s="14">
        <v>5540</v>
      </c>
      <c r="ALS17" s="15">
        <v>10050</v>
      </c>
      <c r="ALT17" s="15">
        <v>3380</v>
      </c>
      <c r="ALU17" s="15">
        <v>3110</v>
      </c>
      <c r="ALV17" s="15">
        <v>6390</v>
      </c>
      <c r="ALW17" s="15">
        <v>1800</v>
      </c>
      <c r="ALX17" s="14">
        <v>22350</v>
      </c>
      <c r="ALY17" s="14">
        <v>11850</v>
      </c>
      <c r="ALZ17" s="14">
        <v>1780</v>
      </c>
      <c r="AMA17" s="14">
        <v>8690</v>
      </c>
      <c r="AMB17" s="14">
        <v>2195</v>
      </c>
      <c r="AMC17" s="15">
        <v>4260</v>
      </c>
      <c r="AMD17" s="15">
        <v>3065</v>
      </c>
      <c r="AME17" s="15">
        <v>5650</v>
      </c>
      <c r="AMF17" s="15">
        <v>2665</v>
      </c>
      <c r="AMG17" s="15">
        <v>2510</v>
      </c>
      <c r="AMH17" s="14">
        <v>1505</v>
      </c>
      <c r="AMI17" s="14">
        <v>7490</v>
      </c>
      <c r="AMJ17" s="14">
        <v>13200</v>
      </c>
      <c r="AMK17" s="14">
        <v>7050</v>
      </c>
      <c r="AML17" s="14">
        <v>1850</v>
      </c>
      <c r="AMM17" s="15">
        <v>3560</v>
      </c>
      <c r="AMN17" s="15">
        <v>14200</v>
      </c>
      <c r="AMO17" s="15">
        <v>2635</v>
      </c>
      <c r="AMP17" s="15">
        <v>6870</v>
      </c>
      <c r="AMQ17" s="15">
        <v>1860</v>
      </c>
      <c r="AMR17" s="14">
        <v>7130</v>
      </c>
      <c r="AMS17" s="14">
        <v>2030</v>
      </c>
      <c r="AMT17" s="14">
        <v>25650</v>
      </c>
      <c r="AMU17" s="14">
        <v>1730</v>
      </c>
      <c r="AMV17" s="14">
        <v>5530</v>
      </c>
      <c r="AMW17" s="15">
        <v>32900</v>
      </c>
      <c r="AMX17" s="15">
        <v>10750</v>
      </c>
      <c r="AMY17" s="15">
        <v>5930</v>
      </c>
      <c r="AMZ17" s="15">
        <v>5560</v>
      </c>
      <c r="ANA17" s="15">
        <v>12850</v>
      </c>
      <c r="ANB17" s="14">
        <v>1590</v>
      </c>
      <c r="ANC17" s="14">
        <v>3190</v>
      </c>
      <c r="AND17" s="14">
        <v>1490</v>
      </c>
      <c r="ANE17" s="14">
        <v>1635</v>
      </c>
      <c r="ANF17" s="14">
        <v>6970</v>
      </c>
      <c r="ANG17" s="15">
        <v>10950</v>
      </c>
      <c r="ANH17" s="15">
        <v>1120</v>
      </c>
      <c r="ANI17" s="15">
        <v>1585</v>
      </c>
      <c r="ANJ17" s="15">
        <v>5980</v>
      </c>
      <c r="ANK17" s="15">
        <v>7570</v>
      </c>
      <c r="ANL17" s="14">
        <v>547</v>
      </c>
      <c r="ANM17" s="14">
        <v>3000</v>
      </c>
      <c r="ANN17" s="14">
        <v>4250</v>
      </c>
      <c r="ANO17" s="14">
        <v>3530</v>
      </c>
      <c r="ANP17" s="14">
        <v>854</v>
      </c>
      <c r="ANQ17" s="15">
        <v>5480</v>
      </c>
      <c r="ANR17" s="15">
        <v>197000</v>
      </c>
      <c r="ANS17" s="15">
        <v>2920</v>
      </c>
      <c r="ANT17" s="15">
        <v>8380</v>
      </c>
      <c r="ANU17" s="15">
        <v>26900</v>
      </c>
      <c r="ANV17" s="14">
        <v>14400</v>
      </c>
      <c r="ANW17" s="14">
        <v>548</v>
      </c>
      <c r="ANX17" s="14">
        <v>2690</v>
      </c>
      <c r="ANY17" s="14">
        <v>754</v>
      </c>
      <c r="ANZ17" s="14">
        <v>1385</v>
      </c>
      <c r="AOA17" s="15">
        <v>282</v>
      </c>
      <c r="AOB17" s="15">
        <v>3945</v>
      </c>
      <c r="AOC17" s="15">
        <v>3025</v>
      </c>
      <c r="AOD17" s="15">
        <v>5710</v>
      </c>
      <c r="AOE17" s="15">
        <v>5670</v>
      </c>
      <c r="AOF17" s="14">
        <v>9750</v>
      </c>
      <c r="AOG17" s="14">
        <v>7110</v>
      </c>
      <c r="AOH17" s="14">
        <v>10050</v>
      </c>
      <c r="AOI17" s="14">
        <v>7920</v>
      </c>
      <c r="AOJ17" s="14">
        <v>3630</v>
      </c>
      <c r="AOK17" s="15">
        <v>3370</v>
      </c>
      <c r="AOL17" s="15">
        <v>20950</v>
      </c>
      <c r="AOM17" s="15">
        <v>32450</v>
      </c>
      <c r="AON17" s="15">
        <v>2710</v>
      </c>
      <c r="AOO17" s="15">
        <v>845</v>
      </c>
      <c r="AOP17" s="14">
        <v>1386000</v>
      </c>
      <c r="AOQ17" s="14">
        <v>726000</v>
      </c>
      <c r="AOR17" s="14">
        <v>376500</v>
      </c>
      <c r="AOS17" s="14">
        <v>172500</v>
      </c>
      <c r="AOT17" s="14">
        <v>645</v>
      </c>
      <c r="AOU17" s="15">
        <v>10550</v>
      </c>
      <c r="AOV17" s="15">
        <v>295</v>
      </c>
      <c r="AOW17" s="15">
        <v>2195</v>
      </c>
      <c r="AOX17" s="15">
        <v>23950</v>
      </c>
      <c r="AOY17" s="15">
        <v>313</v>
      </c>
      <c r="AOZ17" s="14">
        <v>9620</v>
      </c>
      <c r="APA17" s="14">
        <v>13050</v>
      </c>
      <c r="APB17" s="14">
        <v>2425</v>
      </c>
      <c r="APC17" s="14">
        <v>3110</v>
      </c>
      <c r="APD17" s="14">
        <v>3075</v>
      </c>
      <c r="APE17" s="15">
        <v>7800</v>
      </c>
      <c r="APF17" s="15">
        <v>17000</v>
      </c>
      <c r="APG17" s="15">
        <v>21000</v>
      </c>
      <c r="APH17" s="15">
        <v>4460</v>
      </c>
      <c r="API17" s="15">
        <v>8240</v>
      </c>
      <c r="APJ17" s="14">
        <v>3845</v>
      </c>
      <c r="APK17" s="14">
        <v>928</v>
      </c>
      <c r="APL17" s="14">
        <v>11650</v>
      </c>
      <c r="APM17" s="14">
        <v>1395</v>
      </c>
      <c r="APN17" s="14">
        <v>609</v>
      </c>
      <c r="APO17" s="15">
        <v>572</v>
      </c>
      <c r="APP17" s="15">
        <v>6420</v>
      </c>
      <c r="APQ17" s="15">
        <v>7950</v>
      </c>
      <c r="APR17" s="15">
        <v>2825</v>
      </c>
      <c r="APS17" s="15">
        <v>1390</v>
      </c>
      <c r="APT17" s="14">
        <v>5790</v>
      </c>
      <c r="APU17" s="14">
        <v>3030</v>
      </c>
      <c r="APV17" s="14">
        <v>3590</v>
      </c>
      <c r="APW17" s="14">
        <v>4235</v>
      </c>
      <c r="APX17" s="14">
        <v>4785</v>
      </c>
      <c r="APY17" s="15">
        <v>47900</v>
      </c>
      <c r="APZ17" s="15">
        <v>1485</v>
      </c>
      <c r="AQA17" s="15">
        <v>14250</v>
      </c>
      <c r="AQB17" s="15">
        <v>7560</v>
      </c>
      <c r="AQC17" s="15">
        <v>400</v>
      </c>
      <c r="AQD17" s="14">
        <v>7730</v>
      </c>
      <c r="AQE17" s="14">
        <v>4000</v>
      </c>
      <c r="AQF17" s="14">
        <v>58000</v>
      </c>
      <c r="AQG17" s="14">
        <v>7830</v>
      </c>
      <c r="AQH17" s="14">
        <v>12150</v>
      </c>
      <c r="AQI17" s="15">
        <v>2350</v>
      </c>
      <c r="AQJ17" s="15">
        <v>10300</v>
      </c>
      <c r="AQK17" s="15">
        <v>1955</v>
      </c>
      <c r="AQL17" s="15">
        <v>1390</v>
      </c>
      <c r="AQM17" s="15">
        <v>3995</v>
      </c>
      <c r="AQN17" s="14">
        <v>485</v>
      </c>
      <c r="AQO17" s="14">
        <v>833</v>
      </c>
      <c r="AQP17" s="14">
        <v>6680</v>
      </c>
      <c r="AQQ17" s="14">
        <v>3260</v>
      </c>
      <c r="AQR17" s="14">
        <v>8400</v>
      </c>
      <c r="AQS17" s="15">
        <v>3330</v>
      </c>
      <c r="AQT17" s="15">
        <v>7780</v>
      </c>
      <c r="AQU17" s="15">
        <v>857</v>
      </c>
      <c r="AQV17" s="15">
        <v>9740</v>
      </c>
      <c r="AQW17" s="15">
        <v>2665</v>
      </c>
      <c r="AQX17" s="14">
        <v>13900</v>
      </c>
      <c r="AQY17" s="14">
        <v>2705</v>
      </c>
      <c r="AQZ17" s="14">
        <v>17400</v>
      </c>
      <c r="ARA17" s="14">
        <v>1175</v>
      </c>
      <c r="ARB17" s="14">
        <v>24750</v>
      </c>
      <c r="ARC17" s="15">
        <v>17800</v>
      </c>
      <c r="ARD17" s="15">
        <v>30550</v>
      </c>
      <c r="ARE17" s="15">
        <v>3295</v>
      </c>
      <c r="ARF17" s="15">
        <v>2300</v>
      </c>
      <c r="ARG17" s="15">
        <v>4090</v>
      </c>
      <c r="ARH17" s="14">
        <v>34950</v>
      </c>
      <c r="ARI17" s="14">
        <v>10800</v>
      </c>
      <c r="ARJ17" s="14">
        <v>2420</v>
      </c>
      <c r="ARK17" s="14">
        <v>1460</v>
      </c>
      <c r="ARL17" s="14">
        <v>6080</v>
      </c>
      <c r="ARM17" s="15">
        <v>72000</v>
      </c>
      <c r="ARN17" s="15">
        <v>2925</v>
      </c>
      <c r="ARO17" s="15">
        <v>1930</v>
      </c>
      <c r="ARP17" s="15">
        <v>1705</v>
      </c>
      <c r="ARQ17" s="15">
        <v>1420</v>
      </c>
      <c r="ARR17" s="14">
        <v>20750</v>
      </c>
      <c r="ARS17" s="14">
        <v>275</v>
      </c>
      <c r="ART17" s="14">
        <v>1315</v>
      </c>
      <c r="ARU17" s="14">
        <v>1385</v>
      </c>
      <c r="ARV17" s="14">
        <v>11750</v>
      </c>
      <c r="ARW17" s="15">
        <v>1070</v>
      </c>
      <c r="ARX17" s="15">
        <v>89300</v>
      </c>
      <c r="ARY17" s="15">
        <v>312</v>
      </c>
      <c r="ARZ17" s="15">
        <v>5300</v>
      </c>
      <c r="ASA17" s="15">
        <v>3890</v>
      </c>
      <c r="ASB17" s="14">
        <v>67600</v>
      </c>
      <c r="ASC17" s="14">
        <v>5580</v>
      </c>
      <c r="ASD17" s="14">
        <v>3820</v>
      </c>
      <c r="ASE17" s="14">
        <v>1765</v>
      </c>
      <c r="ASF17" s="14">
        <v>1900</v>
      </c>
      <c r="ASG17" s="15">
        <v>9000</v>
      </c>
      <c r="ASH17" s="15">
        <v>3850</v>
      </c>
      <c r="ASI17" s="15">
        <v>6530</v>
      </c>
      <c r="ASJ17" s="15">
        <v>2400</v>
      </c>
      <c r="ASK17" s="15">
        <v>7350</v>
      </c>
      <c r="ASL17" s="14">
        <v>1910</v>
      </c>
      <c r="ASM17" s="14">
        <v>4560</v>
      </c>
      <c r="ASN17" s="14">
        <v>38650</v>
      </c>
      <c r="ASO17" s="14">
        <v>1175</v>
      </c>
      <c r="ASP17" s="14">
        <v>4370</v>
      </c>
      <c r="ASQ17" s="15">
        <v>610</v>
      </c>
      <c r="ASR17" s="15">
        <v>2350</v>
      </c>
      <c r="ASS17" s="15">
        <v>4080</v>
      </c>
      <c r="AST17" s="15">
        <v>2775</v>
      </c>
      <c r="ASU17" s="15">
        <v>3280</v>
      </c>
      <c r="ASV17" s="14">
        <v>1805</v>
      </c>
      <c r="ASW17" s="14">
        <v>1180</v>
      </c>
      <c r="ASX17" s="14">
        <v>5050</v>
      </c>
      <c r="ASY17" s="14">
        <v>7360</v>
      </c>
      <c r="ASZ17" s="14">
        <v>18500</v>
      </c>
      <c r="ATA17" s="15">
        <v>907</v>
      </c>
      <c r="ATB17" s="15">
        <v>30100</v>
      </c>
      <c r="ATC17" s="15">
        <v>6130</v>
      </c>
      <c r="ATD17" s="15">
        <v>9050</v>
      </c>
      <c r="ATE17" s="15">
        <v>7200</v>
      </c>
      <c r="ATF17" s="14">
        <v>4850</v>
      </c>
      <c r="ATG17" s="14">
        <v>8890</v>
      </c>
      <c r="ATH17" s="14">
        <v>24700</v>
      </c>
      <c r="ATI17" s="14">
        <v>30200</v>
      </c>
      <c r="ATJ17" s="14">
        <v>4455</v>
      </c>
      <c r="ATK17" s="15">
        <v>1575</v>
      </c>
      <c r="ATL17" s="15">
        <v>6000</v>
      </c>
      <c r="ATM17" s="15">
        <v>8130</v>
      </c>
      <c r="ATN17" s="15">
        <v>520</v>
      </c>
      <c r="ATO17" s="15">
        <v>3580</v>
      </c>
      <c r="ATP17" s="14">
        <v>4215</v>
      </c>
      <c r="ATQ17" s="14">
        <v>9110</v>
      </c>
      <c r="ATR17" s="14">
        <v>18000</v>
      </c>
      <c r="ATS17" s="14">
        <v>2895</v>
      </c>
      <c r="ATT17" s="14">
        <v>3655</v>
      </c>
      <c r="ATU17" s="15">
        <v>1210</v>
      </c>
      <c r="ATV17" s="15">
        <v>11100</v>
      </c>
      <c r="ATW17" s="15">
        <v>72000</v>
      </c>
      <c r="ATX17" s="15">
        <v>1040</v>
      </c>
      <c r="ATY17" s="15">
        <v>3205</v>
      </c>
      <c r="ATZ17" s="14">
        <v>35900</v>
      </c>
      <c r="AUA17" s="14">
        <v>1415</v>
      </c>
      <c r="AUB17" s="14">
        <v>9050</v>
      </c>
      <c r="AUC17" s="14">
        <v>1315</v>
      </c>
      <c r="AUD17" s="14">
        <v>2005</v>
      </c>
      <c r="AUE17" s="15">
        <v>2755</v>
      </c>
      <c r="AUF17" s="15">
        <v>12350</v>
      </c>
      <c r="AUG17" s="15">
        <v>639</v>
      </c>
      <c r="AUH17" s="15">
        <v>1450</v>
      </c>
      <c r="AUI17" s="15">
        <v>3960</v>
      </c>
      <c r="AUJ17" s="14">
        <v>319</v>
      </c>
      <c r="AUK17" s="14">
        <v>7760</v>
      </c>
      <c r="AUL17" s="14">
        <v>4560</v>
      </c>
      <c r="AUM17" s="14">
        <v>5500</v>
      </c>
      <c r="AUN17" s="14">
        <v>6050</v>
      </c>
      <c r="AUO17" s="15">
        <v>3190</v>
      </c>
      <c r="AUP17" s="15">
        <v>3275</v>
      </c>
      <c r="AUQ17" s="15">
        <v>35050</v>
      </c>
      <c r="AUR17" s="15">
        <v>14400</v>
      </c>
      <c r="AUS17" s="15">
        <v>2125</v>
      </c>
      <c r="AUT17" s="14">
        <v>19850</v>
      </c>
      <c r="AUU17" s="14">
        <v>2310</v>
      </c>
      <c r="AUV17" s="14">
        <v>1635</v>
      </c>
      <c r="AUW17" s="14">
        <v>7000</v>
      </c>
      <c r="AUX17" s="14">
        <v>480</v>
      </c>
      <c r="AUY17" s="15">
        <v>5370</v>
      </c>
      <c r="AUZ17" s="15">
        <v>16450</v>
      </c>
      <c r="AVA17" s="15">
        <v>2235</v>
      </c>
      <c r="AVB17" s="15">
        <v>1885</v>
      </c>
      <c r="AVC17" s="15">
        <v>1975</v>
      </c>
      <c r="AVD17" s="14">
        <v>54900</v>
      </c>
      <c r="AVE17" s="14">
        <v>21200</v>
      </c>
      <c r="AVF17" s="14">
        <v>4100</v>
      </c>
      <c r="AVG17" s="14">
        <v>14100</v>
      </c>
      <c r="AVH17" s="14">
        <v>3010</v>
      </c>
      <c r="AVI17" s="15">
        <v>10850</v>
      </c>
      <c r="AVJ17" s="15">
        <v>423</v>
      </c>
      <c r="AVK17" s="15">
        <v>2625</v>
      </c>
      <c r="AVL17" s="15">
        <v>2085</v>
      </c>
      <c r="AVM17" s="15">
        <v>19100</v>
      </c>
      <c r="AVN17" s="14">
        <v>683</v>
      </c>
      <c r="AVO17" s="14">
        <v>11400</v>
      </c>
      <c r="AVP17" s="14">
        <v>3720</v>
      </c>
      <c r="AVQ17" s="14">
        <v>10550</v>
      </c>
      <c r="AVR17" s="14">
        <v>60300</v>
      </c>
      <c r="AVS17" s="15">
        <v>9530</v>
      </c>
      <c r="AVT17" s="15">
        <v>31350</v>
      </c>
      <c r="AVU17" s="15">
        <v>4640</v>
      </c>
      <c r="AVV17" s="15">
        <v>4845</v>
      </c>
      <c r="AVW17" s="15">
        <v>4500</v>
      </c>
      <c r="AVX17" s="14">
        <v>2505</v>
      </c>
      <c r="AVY17" s="14">
        <v>19000</v>
      </c>
      <c r="AVZ17" s="14">
        <v>2950</v>
      </c>
      <c r="AWA17" s="14">
        <v>2470</v>
      </c>
      <c r="AWB17" s="14">
        <v>2300</v>
      </c>
      <c r="AWC17" s="15">
        <v>10800</v>
      </c>
      <c r="AWD17" s="15">
        <v>4220</v>
      </c>
      <c r="AWE17" s="15">
        <v>6730</v>
      </c>
      <c r="AWF17" s="15">
        <v>4115</v>
      </c>
      <c r="AWG17" s="15">
        <v>16450</v>
      </c>
      <c r="AWH17" s="14">
        <v>210500</v>
      </c>
      <c r="AWI17" s="14">
        <v>24350</v>
      </c>
      <c r="AWJ17" s="14">
        <v>2230</v>
      </c>
      <c r="AWK17" s="14">
        <v>9240</v>
      </c>
      <c r="AWL17" s="14">
        <v>70600</v>
      </c>
      <c r="AWM17" s="15">
        <v>4055</v>
      </c>
      <c r="AWN17" s="15">
        <v>7740</v>
      </c>
      <c r="AWO17" s="15">
        <v>2215</v>
      </c>
      <c r="AWP17" s="15">
        <v>16650</v>
      </c>
      <c r="AWQ17" s="15">
        <v>5730</v>
      </c>
      <c r="AWR17" s="14">
        <v>4370</v>
      </c>
      <c r="AWS17" s="14">
        <v>17500</v>
      </c>
      <c r="AWT17" s="14">
        <v>1055</v>
      </c>
      <c r="AWU17" s="14">
        <v>9440</v>
      </c>
      <c r="AWV17" s="14">
        <v>2915</v>
      </c>
      <c r="AWW17" s="15">
        <v>8960</v>
      </c>
      <c r="AWX17" s="15">
        <v>5420</v>
      </c>
      <c r="AWY17" s="15">
        <v>107000</v>
      </c>
      <c r="AWZ17" s="15">
        <v>2970</v>
      </c>
      <c r="AXA17" s="15">
        <v>3640</v>
      </c>
      <c r="AXB17" s="14">
        <v>3650</v>
      </c>
      <c r="AXC17" s="14">
        <v>72700</v>
      </c>
      <c r="AXD17" s="14">
        <v>7160</v>
      </c>
      <c r="AXE17" s="14">
        <v>4890</v>
      </c>
      <c r="AXF17" s="14">
        <v>4690</v>
      </c>
      <c r="AXG17" s="15">
        <v>50100</v>
      </c>
      <c r="AXH17" s="15">
        <v>32000</v>
      </c>
      <c r="AXI17" s="15">
        <v>17200</v>
      </c>
      <c r="AXJ17" s="15">
        <v>7640</v>
      </c>
      <c r="AXK17" s="15">
        <v>4905</v>
      </c>
      <c r="AXL17" s="14">
        <v>38600</v>
      </c>
      <c r="AXM17" s="14">
        <v>2805</v>
      </c>
      <c r="AXN17" s="14">
        <v>6130</v>
      </c>
      <c r="AXO17" s="14">
        <v>27000</v>
      </c>
      <c r="AXP17" s="14">
        <v>2150</v>
      </c>
      <c r="AXQ17" s="15">
        <v>1150</v>
      </c>
      <c r="AXR17" s="15">
        <v>2250</v>
      </c>
      <c r="AXS17" s="15">
        <v>15850</v>
      </c>
      <c r="AXT17" s="15">
        <v>3790</v>
      </c>
      <c r="AXU17" s="15">
        <v>5690</v>
      </c>
      <c r="AXV17" s="14">
        <v>1340</v>
      </c>
      <c r="AXW17" s="14">
        <v>74500</v>
      </c>
      <c r="AXX17" s="14">
        <v>1300</v>
      </c>
      <c r="AXY17" s="14">
        <v>10400</v>
      </c>
      <c r="AXZ17" s="14">
        <v>5050</v>
      </c>
      <c r="AYA17" s="15">
        <v>9340</v>
      </c>
      <c r="AYB17" s="15">
        <v>1500</v>
      </c>
      <c r="AYC17" s="15">
        <v>456</v>
      </c>
      <c r="AYD17" s="15">
        <v>10650</v>
      </c>
      <c r="AYE17" s="15">
        <v>2125</v>
      </c>
      <c r="AYF17" s="14">
        <v>3060</v>
      </c>
      <c r="AYG17" s="14">
        <v>50200</v>
      </c>
      <c r="AYH17" s="14">
        <v>4570</v>
      </c>
      <c r="AYI17" s="14">
        <v>2115</v>
      </c>
      <c r="AYJ17" s="14">
        <v>1570</v>
      </c>
      <c r="AYK17" s="15">
        <v>1495</v>
      </c>
      <c r="AYL17" s="15">
        <v>1775</v>
      </c>
      <c r="AYM17" s="15">
        <v>12800</v>
      </c>
      <c r="AYN17" s="15">
        <v>5340</v>
      </c>
      <c r="AYO17" s="15">
        <v>4465</v>
      </c>
      <c r="AYP17" s="14">
        <v>3430</v>
      </c>
      <c r="AYQ17" s="14">
        <v>3015</v>
      </c>
      <c r="AYR17" s="14">
        <v>2000</v>
      </c>
      <c r="AYS17" s="14">
        <v>1740</v>
      </c>
      <c r="AYT17" s="14">
        <v>1460</v>
      </c>
      <c r="AYU17" s="15"/>
      <c r="AYV17" s="15">
        <v>6200</v>
      </c>
      <c r="AYW17" s="15">
        <v>6250</v>
      </c>
      <c r="AYX17" s="15">
        <v>6370</v>
      </c>
      <c r="AYY17" s="15">
        <v>13600</v>
      </c>
      <c r="AYZ17" s="14">
        <v>4800</v>
      </c>
      <c r="AZA17" s="14">
        <v>31950</v>
      </c>
      <c r="AZB17" s="14">
        <v>6020</v>
      </c>
      <c r="AZC17" s="14">
        <v>6570</v>
      </c>
      <c r="AZD17" s="14">
        <v>2390</v>
      </c>
      <c r="AZE17" s="15">
        <v>26350</v>
      </c>
      <c r="AZF17" s="15">
        <v>107000</v>
      </c>
      <c r="AZG17" s="15">
        <v>4200</v>
      </c>
      <c r="AZH17" s="15">
        <v>10150</v>
      </c>
      <c r="AZI17" s="15">
        <v>4095</v>
      </c>
      <c r="AZJ17" s="14">
        <v>18700</v>
      </c>
      <c r="AZK17" s="14">
        <v>1115</v>
      </c>
      <c r="AZL17" s="14">
        <v>1475</v>
      </c>
      <c r="AZM17" s="14">
        <v>5910</v>
      </c>
      <c r="AZN17" s="14">
        <v>38550</v>
      </c>
      <c r="AZO17" s="15">
        <v>30000</v>
      </c>
      <c r="AZP17" s="15">
        <v>2980</v>
      </c>
      <c r="AZQ17" s="15">
        <v>4960</v>
      </c>
      <c r="AZR17" s="15">
        <v>26700</v>
      </c>
      <c r="AZS17" s="15">
        <v>4975</v>
      </c>
      <c r="AZT17" s="14">
        <v>2780</v>
      </c>
      <c r="AZU17" s="14">
        <v>9580</v>
      </c>
      <c r="AZV17" s="14">
        <v>11650</v>
      </c>
      <c r="AZW17" s="14"/>
      <c r="AZX17" s="14">
        <v>26100</v>
      </c>
      <c r="AZY17" s="15">
        <v>2425</v>
      </c>
      <c r="AZZ17" s="15">
        <v>3395</v>
      </c>
      <c r="BAA17" s="15">
        <v>14450</v>
      </c>
      <c r="BAB17" s="15">
        <v>1760</v>
      </c>
      <c r="BAC17" s="15">
        <v>10600</v>
      </c>
      <c r="BAD17" s="14">
        <v>2030</v>
      </c>
      <c r="BAE17" s="14">
        <v>5440</v>
      </c>
      <c r="BAF17" s="14">
        <v>3030</v>
      </c>
      <c r="BAG17" s="14">
        <v>6440</v>
      </c>
      <c r="BAH17" s="14">
        <v>13050</v>
      </c>
      <c r="BAI17" s="15">
        <v>2900</v>
      </c>
      <c r="BAJ17" s="15">
        <v>2620</v>
      </c>
      <c r="BAK17" s="15">
        <v>498</v>
      </c>
      <c r="BAL17" s="15">
        <v>6530</v>
      </c>
      <c r="BAM17" s="15">
        <v>3930</v>
      </c>
      <c r="BAN17" s="14">
        <v>3590</v>
      </c>
      <c r="BAO17" s="14">
        <v>3200</v>
      </c>
      <c r="BAP17" s="14">
        <v>16600</v>
      </c>
      <c r="BAQ17" s="14">
        <v>23400</v>
      </c>
      <c r="BAR17" s="14">
        <v>2070</v>
      </c>
      <c r="BAS17" s="15">
        <v>1875</v>
      </c>
      <c r="BAT17" s="15">
        <v>34800</v>
      </c>
      <c r="BAU17" s="15">
        <v>4820</v>
      </c>
      <c r="BAV17" s="15">
        <v>22250</v>
      </c>
      <c r="BAW17" s="15">
        <v>2955</v>
      </c>
      <c r="BAX17" s="14">
        <v>1675</v>
      </c>
      <c r="BAY17" s="14">
        <v>3410</v>
      </c>
      <c r="BAZ17" s="14">
        <v>1765</v>
      </c>
      <c r="BBA17" s="14">
        <v>1025</v>
      </c>
      <c r="BBB17" s="14">
        <v>13950</v>
      </c>
      <c r="BBC17" s="15">
        <v>9310</v>
      </c>
      <c r="BBD17" s="15">
        <v>3670</v>
      </c>
      <c r="BBE17" s="15">
        <v>13800</v>
      </c>
      <c r="BBF17" s="15">
        <v>1895</v>
      </c>
      <c r="BBG17" s="15">
        <v>11050</v>
      </c>
      <c r="BBH17" s="14">
        <v>15750</v>
      </c>
      <c r="BBI17" s="14">
        <v>1175</v>
      </c>
      <c r="BBJ17" s="14">
        <v>1840</v>
      </c>
      <c r="BBK17" s="14">
        <v>4170</v>
      </c>
      <c r="BBL17" s="14">
        <v>13050</v>
      </c>
      <c r="BBM17" s="15">
        <v>6370</v>
      </c>
      <c r="BBN17" s="15">
        <v>6310</v>
      </c>
      <c r="BBO17" s="15">
        <v>31650</v>
      </c>
      <c r="BBP17" s="15">
        <v>1560</v>
      </c>
      <c r="BBQ17" s="15">
        <v>17600</v>
      </c>
      <c r="BBR17" s="14">
        <v>25050</v>
      </c>
      <c r="BBS17" s="14">
        <v>27350</v>
      </c>
      <c r="BBT17" s="14">
        <v>4450</v>
      </c>
      <c r="BBU17" s="14">
        <v>6370</v>
      </c>
      <c r="BBV17" s="14">
        <v>5450</v>
      </c>
      <c r="BBW17" s="15">
        <v>6550</v>
      </c>
      <c r="BBX17" s="15">
        <v>59300</v>
      </c>
      <c r="BBY17" s="15">
        <v>1470</v>
      </c>
      <c r="BBZ17" s="15">
        <v>66600</v>
      </c>
      <c r="BCA17" s="15">
        <v>869</v>
      </c>
      <c r="BCB17" s="14">
        <v>5360</v>
      </c>
      <c r="BCC17" s="14">
        <v>7980</v>
      </c>
      <c r="BCD17" s="14">
        <v>3610</v>
      </c>
      <c r="BCE17" s="14">
        <v>17050</v>
      </c>
      <c r="BCF17" s="14">
        <v>1520</v>
      </c>
      <c r="BCG17" s="15">
        <v>1240</v>
      </c>
      <c r="BCH17" s="15">
        <v>3320</v>
      </c>
      <c r="BCI17" s="15">
        <v>8210</v>
      </c>
      <c r="BCJ17" s="15">
        <v>5400</v>
      </c>
      <c r="BCK17" s="15">
        <v>1405</v>
      </c>
      <c r="BCL17" s="14">
        <v>101500</v>
      </c>
      <c r="BCM17" s="14">
        <v>12850</v>
      </c>
      <c r="BCN17" s="14">
        <v>94300</v>
      </c>
      <c r="BCO17" s="14">
        <v>20200</v>
      </c>
      <c r="BCP17" s="14">
        <v>6020</v>
      </c>
      <c r="BCQ17" s="15">
        <v>27600</v>
      </c>
      <c r="BCR17" s="15">
        <v>21000</v>
      </c>
      <c r="BCS17" s="15">
        <v>5730</v>
      </c>
      <c r="BCT17" s="15">
        <v>115600</v>
      </c>
      <c r="BCU17" s="15">
        <v>11400</v>
      </c>
      <c r="BCV17" s="14">
        <v>2865</v>
      </c>
      <c r="BCW17" s="14">
        <v>15150</v>
      </c>
      <c r="BCX17" s="14">
        <v>3165</v>
      </c>
      <c r="BCY17" s="14">
        <v>3325</v>
      </c>
      <c r="BCZ17" s="14">
        <v>388</v>
      </c>
      <c r="BDA17" s="15">
        <v>6850</v>
      </c>
      <c r="BDB17" s="15">
        <v>7120</v>
      </c>
      <c r="BDC17" s="15">
        <v>1800</v>
      </c>
      <c r="BDD17" s="15">
        <v>5010</v>
      </c>
      <c r="BDE17" s="15">
        <v>2470</v>
      </c>
      <c r="BDF17" s="14">
        <v>8510</v>
      </c>
      <c r="BDG17" s="14">
        <v>3205</v>
      </c>
      <c r="BDH17" s="14">
        <v>11800</v>
      </c>
      <c r="BDI17" s="14">
        <v>15250</v>
      </c>
      <c r="BDJ17" s="14">
        <v>8200</v>
      </c>
      <c r="BDK17" s="15">
        <v>2040</v>
      </c>
      <c r="BDL17" s="15">
        <v>611</v>
      </c>
      <c r="BDM17" s="15">
        <v>3780</v>
      </c>
      <c r="BDN17" s="15">
        <v>568</v>
      </c>
      <c r="BDO17" s="15">
        <v>20450</v>
      </c>
      <c r="BDP17" s="14">
        <v>28850</v>
      </c>
      <c r="BDQ17" s="14">
        <v>6070</v>
      </c>
      <c r="BDR17" s="14">
        <v>5720</v>
      </c>
      <c r="BDS17" s="14">
        <v>6190</v>
      </c>
      <c r="BDT17" s="14">
        <v>7830</v>
      </c>
      <c r="BDU17" s="15">
        <v>13400</v>
      </c>
      <c r="BDV17" s="15">
        <v>1290</v>
      </c>
      <c r="BDW17" s="15">
        <v>2610</v>
      </c>
      <c r="BDX17" s="15">
        <v>7720</v>
      </c>
      <c r="BDY17" s="15">
        <v>11800</v>
      </c>
      <c r="BDZ17" s="14">
        <v>15850</v>
      </c>
      <c r="BEA17" s="14">
        <v>883</v>
      </c>
      <c r="BEB17" s="14">
        <v>1365</v>
      </c>
      <c r="BEC17" s="14">
        <v>177000</v>
      </c>
      <c r="BED17" s="14">
        <v>62600</v>
      </c>
      <c r="BEE17" s="15">
        <v>16800</v>
      </c>
      <c r="BEF17" s="15">
        <v>9400</v>
      </c>
      <c r="BEG17" s="15">
        <v>845</v>
      </c>
      <c r="BEH17" s="15">
        <v>4945</v>
      </c>
      <c r="BEI17" s="15">
        <v>11300</v>
      </c>
      <c r="BEJ17" s="14">
        <v>2595</v>
      </c>
      <c r="BEK17" s="14">
        <v>8170</v>
      </c>
      <c r="BEL17" s="14">
        <v>6190</v>
      </c>
      <c r="BEM17" s="14">
        <v>4105</v>
      </c>
      <c r="BEN17" s="14">
        <v>6070</v>
      </c>
      <c r="BEO17" s="15">
        <v>14450</v>
      </c>
      <c r="BEP17" s="15">
        <v>8040</v>
      </c>
      <c r="BEQ17" s="15">
        <v>3885</v>
      </c>
      <c r="BER17" s="15">
        <v>2090</v>
      </c>
      <c r="BES17" s="15">
        <v>84600</v>
      </c>
      <c r="BET17" s="14">
        <v>28150</v>
      </c>
      <c r="BEU17" s="14">
        <v>10550</v>
      </c>
      <c r="BEV17" s="14">
        <v>18650</v>
      </c>
      <c r="BEW17" s="14">
        <v>12250</v>
      </c>
      <c r="BEX17" s="14">
        <v>1370</v>
      </c>
      <c r="BEY17" s="15">
        <v>764</v>
      </c>
      <c r="BEZ17" s="15">
        <v>44150</v>
      </c>
      <c r="BFA17" s="15">
        <v>2755</v>
      </c>
      <c r="BFB17" s="15">
        <v>3085</v>
      </c>
      <c r="BFC17" s="15">
        <v>5630</v>
      </c>
      <c r="BFD17" s="14">
        <v>2230</v>
      </c>
      <c r="BFE17" s="14">
        <v>30900</v>
      </c>
      <c r="BFF17" s="14">
        <v>3675</v>
      </c>
      <c r="BFG17" s="14">
        <v>7590</v>
      </c>
      <c r="BFH17" s="14">
        <v>13150</v>
      </c>
      <c r="BFI17" s="15">
        <v>4940</v>
      </c>
      <c r="BFJ17" s="15">
        <v>215</v>
      </c>
      <c r="BFK17" s="15">
        <v>1340</v>
      </c>
      <c r="BFL17" s="15">
        <v>61500</v>
      </c>
      <c r="BFM17" s="15">
        <v>6710</v>
      </c>
      <c r="BFN17" s="14">
        <v>2665</v>
      </c>
      <c r="BFO17" s="14">
        <v>3590</v>
      </c>
      <c r="BFP17" s="14">
        <v>2960</v>
      </c>
      <c r="BFQ17" s="14">
        <v>5410</v>
      </c>
      <c r="BFR17" s="14">
        <v>5550</v>
      </c>
      <c r="BFS17" s="15">
        <v>787</v>
      </c>
      <c r="BFT17" s="15">
        <v>16350</v>
      </c>
      <c r="BFU17" s="15">
        <v>8580</v>
      </c>
      <c r="BFV17" s="15">
        <v>3580</v>
      </c>
      <c r="BFW17" s="15">
        <v>4590</v>
      </c>
      <c r="BFX17" s="14">
        <v>4500</v>
      </c>
      <c r="BFY17" s="14">
        <v>5720</v>
      </c>
      <c r="BFZ17" s="14">
        <v>1250</v>
      </c>
      <c r="BGA17" s="14">
        <v>15700</v>
      </c>
      <c r="BGB17" s="14">
        <v>2720</v>
      </c>
      <c r="BGC17" s="15">
        <v>3415</v>
      </c>
      <c r="BGD17" s="15">
        <v>11550</v>
      </c>
      <c r="BGE17" s="15">
        <v>10200</v>
      </c>
      <c r="BGF17" s="15">
        <v>2550</v>
      </c>
      <c r="BGG17" s="15">
        <v>3735</v>
      </c>
      <c r="BGH17" s="14">
        <v>20000</v>
      </c>
      <c r="BGI17" s="14">
        <v>17350</v>
      </c>
      <c r="BGJ17" s="14">
        <v>65500</v>
      </c>
      <c r="BGK17" s="14">
        <v>2690</v>
      </c>
      <c r="BGL17" s="14">
        <v>3380</v>
      </c>
      <c r="BGM17" s="15">
        <v>168</v>
      </c>
      <c r="BGN17" s="15">
        <v>17700</v>
      </c>
      <c r="BGO17" s="15">
        <v>344</v>
      </c>
      <c r="BGP17" s="15">
        <v>92900</v>
      </c>
      <c r="BGQ17" s="15">
        <v>4345</v>
      </c>
      <c r="BGR17" s="14">
        <v>2055</v>
      </c>
      <c r="BGS17" s="14">
        <v>1165</v>
      </c>
      <c r="BGT17" s="14">
        <v>1120</v>
      </c>
      <c r="BGU17" s="14">
        <v>4975</v>
      </c>
      <c r="BGV17" s="14">
        <v>98300</v>
      </c>
      <c r="BGW17" s="15">
        <v>72100</v>
      </c>
      <c r="BGX17" s="15">
        <v>2320</v>
      </c>
      <c r="BGY17" s="15">
        <v>6350</v>
      </c>
      <c r="BGZ17" s="15">
        <v>29750</v>
      </c>
      <c r="BHA17" s="15">
        <v>1330</v>
      </c>
      <c r="BHB17" s="14">
        <v>1785</v>
      </c>
      <c r="BHC17" s="14">
        <v>6120</v>
      </c>
      <c r="BHD17" s="14">
        <v>272500</v>
      </c>
      <c r="BHE17" s="14">
        <v>111500</v>
      </c>
      <c r="BHF17" s="14">
        <v>3475</v>
      </c>
      <c r="BHG17" s="15">
        <v>81100</v>
      </c>
      <c r="BHH17" s="15">
        <v>2125</v>
      </c>
      <c r="BHI17" s="15">
        <v>23550</v>
      </c>
      <c r="BHJ17" s="15">
        <v>2255</v>
      </c>
      <c r="BHK17" s="15">
        <v>21050</v>
      </c>
      <c r="BHL17" s="14">
        <v>2705</v>
      </c>
      <c r="BHM17" s="14">
        <v>1810</v>
      </c>
      <c r="BHN17" s="14">
        <v>1800</v>
      </c>
      <c r="BHO17" s="14">
        <v>18100</v>
      </c>
      <c r="BHP17" s="14">
        <v>16400</v>
      </c>
      <c r="BHQ17" s="15">
        <v>2920</v>
      </c>
      <c r="BHR17" s="15">
        <v>35200</v>
      </c>
      <c r="BHS17" s="15">
        <v>2165</v>
      </c>
      <c r="BHT17" s="15">
        <v>7630</v>
      </c>
      <c r="BHU17" s="15">
        <v>2310</v>
      </c>
      <c r="BHV17" s="14">
        <v>10400</v>
      </c>
      <c r="BHW17" s="14">
        <v>5080</v>
      </c>
      <c r="BHX17" s="14">
        <v>3105</v>
      </c>
      <c r="BHY17" s="14">
        <v>3015</v>
      </c>
      <c r="BHZ17" s="14">
        <v>16050</v>
      </c>
      <c r="BIA17" s="15">
        <v>983</v>
      </c>
      <c r="BIB17" s="15">
        <v>1910</v>
      </c>
      <c r="BIC17" s="15">
        <v>2915</v>
      </c>
      <c r="BID17" s="15">
        <v>6890</v>
      </c>
      <c r="BIE17" s="15">
        <v>2650</v>
      </c>
      <c r="BIF17" s="14">
        <v>7190</v>
      </c>
      <c r="BIG17" s="14">
        <v>3325</v>
      </c>
      <c r="BIH17" s="14">
        <v>808</v>
      </c>
      <c r="BII17" s="14">
        <v>393</v>
      </c>
      <c r="BIJ17" s="14">
        <v>20950</v>
      </c>
      <c r="BIK17" s="15">
        <v>7070</v>
      </c>
      <c r="BIL17" s="15">
        <v>1075</v>
      </c>
      <c r="BIM17" s="15">
        <v>2515</v>
      </c>
      <c r="BIN17" s="15">
        <v>4440</v>
      </c>
      <c r="BIO17" s="15">
        <v>3530</v>
      </c>
      <c r="BIP17" s="14">
        <v>8290</v>
      </c>
      <c r="BIQ17" s="14">
        <v>1100</v>
      </c>
      <c r="BIR17" s="14">
        <v>4110</v>
      </c>
      <c r="BIS17" s="14">
        <v>946</v>
      </c>
      <c r="BIT17" s="14">
        <v>13900</v>
      </c>
      <c r="BIU17" s="15">
        <v>26500</v>
      </c>
      <c r="BIV17" s="15">
        <v>37050</v>
      </c>
      <c r="BIW17" s="15">
        <v>914</v>
      </c>
      <c r="BIX17" s="15">
        <v>21150</v>
      </c>
      <c r="BIY17" s="15">
        <v>2160</v>
      </c>
      <c r="BIZ17" s="14">
        <v>2405</v>
      </c>
      <c r="BJA17" s="14">
        <v>5370</v>
      </c>
      <c r="BJB17" s="14">
        <v>1180</v>
      </c>
      <c r="BJC17" s="14">
        <v>5030</v>
      </c>
      <c r="BJD17" s="14">
        <v>9520</v>
      </c>
      <c r="BJE17" s="15">
        <v>2175</v>
      </c>
      <c r="BJF17" s="15">
        <v>7900</v>
      </c>
      <c r="BJG17" s="15">
        <v>12500</v>
      </c>
      <c r="BJH17" s="15">
        <v>3930</v>
      </c>
      <c r="BJI17" s="15">
        <v>24050</v>
      </c>
      <c r="BJJ17" s="14">
        <v>6330</v>
      </c>
      <c r="BJK17" s="14">
        <v>4875</v>
      </c>
      <c r="BJL17" s="14">
        <v>34750</v>
      </c>
      <c r="BJM17" s="14">
        <v>11950</v>
      </c>
      <c r="BJN17" s="14">
        <v>7190</v>
      </c>
      <c r="BJO17" s="15">
        <v>3485</v>
      </c>
      <c r="BJP17" s="15">
        <v>3330</v>
      </c>
      <c r="BJQ17" s="15">
        <v>10600</v>
      </c>
      <c r="BJR17" s="15">
        <v>3740</v>
      </c>
      <c r="BJS17" s="15">
        <v>735</v>
      </c>
      <c r="BJT17" s="14">
        <v>41650</v>
      </c>
      <c r="BJU17" s="14">
        <v>20450</v>
      </c>
      <c r="BJV17" s="14">
        <v>30150</v>
      </c>
      <c r="BJW17" s="14">
        <v>10900</v>
      </c>
      <c r="BJX17" s="14">
        <v>10650</v>
      </c>
      <c r="BJY17" s="15">
        <v>51400</v>
      </c>
      <c r="BJZ17" s="15">
        <v>22150</v>
      </c>
      <c r="BKA17" s="15">
        <v>4280</v>
      </c>
      <c r="BKB17" s="15">
        <v>3780</v>
      </c>
      <c r="BKC17" s="15">
        <v>4100</v>
      </c>
      <c r="BKD17" s="14">
        <v>6270</v>
      </c>
      <c r="BKE17" s="14">
        <v>4260</v>
      </c>
      <c r="BKF17" s="14">
        <v>7400</v>
      </c>
      <c r="BKG17" s="14">
        <v>7940</v>
      </c>
      <c r="BKH17" s="14">
        <v>10550</v>
      </c>
      <c r="BKI17" s="15">
        <v>1175</v>
      </c>
      <c r="BKJ17" s="15">
        <v>5060</v>
      </c>
      <c r="BKK17" s="15">
        <v>17450</v>
      </c>
      <c r="BKL17" s="15">
        <v>7090</v>
      </c>
      <c r="BKM17" s="15">
        <v>11100</v>
      </c>
      <c r="BKN17" s="14">
        <v>11600</v>
      </c>
      <c r="BKO17" s="14">
        <v>27150</v>
      </c>
      <c r="BKP17" s="14">
        <v>2465</v>
      </c>
      <c r="BKQ17" s="14">
        <v>1600</v>
      </c>
      <c r="BKR17" s="14">
        <v>23650</v>
      </c>
      <c r="BKS17" s="15">
        <v>1815</v>
      </c>
      <c r="BKT17" s="15">
        <v>32050</v>
      </c>
      <c r="BKU17" s="15">
        <v>513</v>
      </c>
      <c r="BKV17" s="15">
        <v>15850</v>
      </c>
      <c r="BKW17" s="15">
        <v>379</v>
      </c>
      <c r="BKX17" s="14">
        <v>2500</v>
      </c>
      <c r="BKY17" s="14">
        <v>6300</v>
      </c>
      <c r="BKZ17" s="14">
        <v>620</v>
      </c>
      <c r="BLA17" s="14">
        <v>3020</v>
      </c>
      <c r="BLB17" s="14">
        <v>5220</v>
      </c>
      <c r="BLC17" s="15">
        <v>3410</v>
      </c>
      <c r="BLD17" s="15">
        <v>26300</v>
      </c>
      <c r="BLE17" s="15">
        <v>19550</v>
      </c>
      <c r="BLF17" s="15">
        <v>11050</v>
      </c>
      <c r="BLG17" s="15">
        <v>8510</v>
      </c>
      <c r="BLH17" s="14">
        <v>25200</v>
      </c>
      <c r="BLI17" s="14">
        <v>2430</v>
      </c>
      <c r="BLJ17" s="14">
        <v>3800</v>
      </c>
      <c r="BLK17" s="14">
        <v>839</v>
      </c>
      <c r="BLL17" s="14">
        <v>7280</v>
      </c>
      <c r="BLM17" s="15">
        <v>2220</v>
      </c>
      <c r="BLN17" s="15">
        <v>19250</v>
      </c>
      <c r="BLO17" s="15">
        <v>4730</v>
      </c>
      <c r="BLP17" s="15">
        <v>5470</v>
      </c>
      <c r="BLQ17" s="15">
        <v>8080</v>
      </c>
      <c r="BLR17" s="14">
        <v>2765</v>
      </c>
      <c r="BLS17" s="14">
        <v>3595</v>
      </c>
      <c r="BLT17" s="14">
        <v>2655</v>
      </c>
      <c r="BLU17" s="14">
        <v>23200</v>
      </c>
      <c r="BLV17" s="14">
        <v>4410</v>
      </c>
      <c r="BLW17" s="15">
        <v>5790</v>
      </c>
      <c r="BLX17" s="15">
        <v>3995</v>
      </c>
      <c r="BLY17" s="15">
        <v>26900</v>
      </c>
      <c r="BLZ17" s="15">
        <v>78900</v>
      </c>
      <c r="BMA17" s="15">
        <v>30850</v>
      </c>
      <c r="BMB17" s="14">
        <v>15350</v>
      </c>
      <c r="BMC17" s="14">
        <v>14850</v>
      </c>
      <c r="BMD17" s="14">
        <v>3380</v>
      </c>
      <c r="BME17" s="14">
        <v>12500</v>
      </c>
      <c r="BMF17" s="14">
        <v>6620</v>
      </c>
      <c r="BMG17" s="15">
        <v>1130</v>
      </c>
      <c r="BMH17" s="15">
        <v>739</v>
      </c>
      <c r="BMI17" s="15">
        <v>8720</v>
      </c>
      <c r="BMJ17" s="15">
        <v>1750</v>
      </c>
      <c r="BMK17" s="15">
        <v>6480</v>
      </c>
      <c r="BML17" s="14">
        <v>8030</v>
      </c>
      <c r="BMM17" s="14">
        <v>1755</v>
      </c>
      <c r="BMN17" s="14"/>
      <c r="BMO17" s="14">
        <v>29650</v>
      </c>
      <c r="BMP17" s="14">
        <v>10150</v>
      </c>
      <c r="BMQ17" s="15">
        <v>10350</v>
      </c>
      <c r="BMR17" s="15">
        <v>1410</v>
      </c>
      <c r="BMS17" s="15">
        <v>5450</v>
      </c>
      <c r="BMT17" s="15"/>
      <c r="BMU17" s="15">
        <v>3900</v>
      </c>
      <c r="BMV17" s="14">
        <v>2380</v>
      </c>
      <c r="BMW17" s="14">
        <v>18900</v>
      </c>
      <c r="BMX17" s="14">
        <v>3360</v>
      </c>
      <c r="BMY17" s="14">
        <v>15250</v>
      </c>
      <c r="BMZ17" s="14">
        <v>2580</v>
      </c>
      <c r="BNA17" s="15">
        <v>2380</v>
      </c>
      <c r="BNB17" s="15">
        <v>617</v>
      </c>
      <c r="BNC17" s="15">
        <v>16650</v>
      </c>
      <c r="BND17" s="15">
        <v>2415</v>
      </c>
      <c r="BNE17" s="15">
        <v>5500</v>
      </c>
      <c r="BNF17" s="14">
        <v>4490</v>
      </c>
      <c r="BNG17" s="14">
        <v>12850</v>
      </c>
      <c r="BNH17" s="14">
        <v>4095</v>
      </c>
      <c r="BNI17" s="14">
        <v>2970</v>
      </c>
      <c r="BNJ17" s="14">
        <v>975</v>
      </c>
      <c r="BNK17" s="15">
        <v>8440</v>
      </c>
      <c r="BNL17" s="15">
        <v>2560</v>
      </c>
      <c r="BNM17" s="15">
        <v>4235</v>
      </c>
      <c r="BNN17" s="15">
        <v>4355</v>
      </c>
      <c r="BNO17" s="15">
        <v>640</v>
      </c>
      <c r="BNP17" s="14">
        <v>1525</v>
      </c>
      <c r="BNQ17" s="14">
        <v>2230</v>
      </c>
      <c r="BNR17" s="14">
        <v>1960</v>
      </c>
      <c r="BNS17" s="14">
        <v>3120</v>
      </c>
      <c r="BNT17" s="14">
        <v>259000</v>
      </c>
      <c r="BNU17" s="15">
        <v>1660</v>
      </c>
      <c r="BNV17" s="15">
        <v>3735</v>
      </c>
      <c r="BNW17" s="15">
        <v>8380</v>
      </c>
      <c r="BNX17" s="15">
        <v>3290</v>
      </c>
      <c r="BNY17" s="15">
        <v>1905</v>
      </c>
      <c r="BNZ17" s="14">
        <v>7160</v>
      </c>
      <c r="BOA17" s="14">
        <v>1360</v>
      </c>
      <c r="BOB17" s="14">
        <v>2400</v>
      </c>
      <c r="BOC17" s="14">
        <v>1475</v>
      </c>
      <c r="BOD17" s="14">
        <v>5740</v>
      </c>
      <c r="BOE17" s="15">
        <v>12450</v>
      </c>
      <c r="BOF17" s="15">
        <v>6220</v>
      </c>
      <c r="BOG17" s="15">
        <v>13000</v>
      </c>
      <c r="BOH17" s="15">
        <v>5000</v>
      </c>
      <c r="BOI17" s="15">
        <v>1510</v>
      </c>
      <c r="BOJ17" s="14">
        <v>56300</v>
      </c>
      <c r="BOK17" s="14">
        <v>3945</v>
      </c>
      <c r="BOL17" s="14">
        <v>2020</v>
      </c>
      <c r="BOM17" s="14">
        <v>6170</v>
      </c>
      <c r="BON17" s="14">
        <v>45550</v>
      </c>
      <c r="BOO17" s="15">
        <v>1760</v>
      </c>
      <c r="BOP17" s="15">
        <v>3060</v>
      </c>
      <c r="BOQ17" s="15">
        <v>37900</v>
      </c>
      <c r="BOR17" s="15">
        <v>2655</v>
      </c>
      <c r="BOS17" s="15">
        <v>8490</v>
      </c>
      <c r="BOT17" s="14">
        <v>5490</v>
      </c>
      <c r="BOU17" s="14">
        <v>15450</v>
      </c>
      <c r="BOV17" s="14">
        <v>9620</v>
      </c>
      <c r="BOW17" s="14">
        <v>1270</v>
      </c>
      <c r="BOX17" s="14">
        <v>4515</v>
      </c>
      <c r="BOY17" s="15">
        <v>9930</v>
      </c>
      <c r="BOZ17" s="15">
        <v>4440</v>
      </c>
      <c r="BPA17" s="15">
        <v>39400</v>
      </c>
      <c r="BPB17" s="15">
        <v>7750</v>
      </c>
      <c r="BPC17" s="15">
        <v>4480</v>
      </c>
      <c r="BPD17" s="14">
        <v>3440</v>
      </c>
      <c r="BPE17" s="14">
        <v>12650</v>
      </c>
      <c r="BPF17" s="14">
        <v>9520</v>
      </c>
      <c r="BPG17" s="14">
        <v>6720</v>
      </c>
      <c r="BPH17" s="14">
        <v>5050</v>
      </c>
      <c r="BPI17" s="15">
        <v>719</v>
      </c>
      <c r="BPJ17" s="15">
        <v>5270</v>
      </c>
      <c r="BPK17" s="15">
        <v>120000</v>
      </c>
      <c r="BPL17" s="15">
        <v>8880</v>
      </c>
      <c r="BPM17" s="15">
        <v>1720</v>
      </c>
      <c r="BPN17" s="14">
        <v>155700</v>
      </c>
      <c r="BPO17" s="14">
        <v>2050</v>
      </c>
      <c r="BPP17" s="14">
        <v>7140</v>
      </c>
      <c r="BPQ17" s="14">
        <v>36550</v>
      </c>
      <c r="BPR17" s="14">
        <v>7220</v>
      </c>
      <c r="BPS17" s="15">
        <v>108</v>
      </c>
      <c r="BPT17" s="15">
        <v>1255</v>
      </c>
      <c r="BPU17" s="15">
        <v>48700</v>
      </c>
      <c r="BPV17" s="15">
        <v>5800</v>
      </c>
      <c r="BPW17" s="15">
        <v>7310</v>
      </c>
      <c r="BPX17" s="14">
        <v>7470</v>
      </c>
      <c r="BPY17" s="14">
        <v>20700</v>
      </c>
      <c r="BPZ17" s="14">
        <v>5950</v>
      </c>
      <c r="BQA17" s="14">
        <v>25400</v>
      </c>
      <c r="BQB17" s="14">
        <v>1695</v>
      </c>
      <c r="BQC17" s="15">
        <v>41250</v>
      </c>
      <c r="BQD17" s="15">
        <v>1585</v>
      </c>
      <c r="BQE17" s="15">
        <v>3060</v>
      </c>
      <c r="BQF17" s="15">
        <v>384100</v>
      </c>
      <c r="BQG17" s="15">
        <v>2990</v>
      </c>
      <c r="BQH17" s="14">
        <v>37400</v>
      </c>
      <c r="BQI17" s="14">
        <v>39200</v>
      </c>
      <c r="BQJ17" s="14">
        <v>27250</v>
      </c>
      <c r="BQK17" s="14">
        <v>3480</v>
      </c>
      <c r="BQL17" s="14">
        <v>4905</v>
      </c>
      <c r="BQM17" s="15">
        <v>12900</v>
      </c>
      <c r="BQN17" s="15">
        <v>26200</v>
      </c>
      <c r="BQO17" s="15">
        <v>12150</v>
      </c>
      <c r="BQP17" s="15">
        <v>155</v>
      </c>
      <c r="BQQ17" s="15">
        <v>7070</v>
      </c>
      <c r="BQR17" s="14">
        <v>4170</v>
      </c>
      <c r="BQS17" s="14">
        <v>2550</v>
      </c>
      <c r="BQT17" s="14">
        <v>4395</v>
      </c>
      <c r="BQU17" s="14">
        <v>4050</v>
      </c>
      <c r="BQV17" s="14">
        <v>4005</v>
      </c>
      <c r="BQW17" s="15">
        <v>13300</v>
      </c>
      <c r="BQX17" s="15">
        <v>4825</v>
      </c>
      <c r="BQY17" s="15">
        <v>978</v>
      </c>
      <c r="BQZ17" s="15">
        <v>7180</v>
      </c>
      <c r="BRA17" s="15">
        <v>4620</v>
      </c>
      <c r="BRB17" s="14">
        <v>2380</v>
      </c>
      <c r="BRC17" s="14">
        <v>10050</v>
      </c>
      <c r="BRD17" s="14">
        <v>3820</v>
      </c>
      <c r="BRE17" s="14">
        <v>7010</v>
      </c>
      <c r="BRF17" s="14">
        <v>505</v>
      </c>
      <c r="BRG17" s="15">
        <v>20500</v>
      </c>
      <c r="BRH17" s="15">
        <v>8490</v>
      </c>
      <c r="BRI17" s="15">
        <v>313</v>
      </c>
      <c r="BRJ17" s="15">
        <v>3920</v>
      </c>
      <c r="BRK17" s="15">
        <v>310</v>
      </c>
      <c r="BRL17" s="14">
        <v>9450</v>
      </c>
      <c r="BRM17" s="14">
        <v>7120</v>
      </c>
      <c r="BRN17" s="14">
        <v>21250</v>
      </c>
      <c r="BRO17" s="14">
        <v>2030</v>
      </c>
      <c r="BRP17" s="14">
        <v>8780</v>
      </c>
      <c r="BRQ17" s="15">
        <v>42700</v>
      </c>
      <c r="BRR17" s="15">
        <v>8010</v>
      </c>
      <c r="BRS17" s="15">
        <v>17450</v>
      </c>
      <c r="BRT17" s="15">
        <v>12950</v>
      </c>
      <c r="BRU17" s="15">
        <v>2525</v>
      </c>
      <c r="BRV17" s="14">
        <v>4200</v>
      </c>
      <c r="BRW17" s="14">
        <v>11500</v>
      </c>
      <c r="BRX17" s="14">
        <v>91300</v>
      </c>
      <c r="BRY17" s="14">
        <v>8860</v>
      </c>
      <c r="BRZ17" s="14">
        <v>5510</v>
      </c>
      <c r="BSA17" s="15">
        <v>7200</v>
      </c>
      <c r="BSB17" s="15">
        <v>7110</v>
      </c>
      <c r="BSC17" s="15">
        <v>6890</v>
      </c>
      <c r="BSD17" s="15">
        <v>6060</v>
      </c>
      <c r="BSE17" s="15">
        <v>1840</v>
      </c>
      <c r="BSF17" s="14">
        <v>43300</v>
      </c>
      <c r="BSG17" s="14">
        <v>5520</v>
      </c>
      <c r="BSH17" s="14">
        <v>24250</v>
      </c>
      <c r="BSI17" s="14">
        <v>4835</v>
      </c>
      <c r="BSJ17" s="14">
        <v>1920</v>
      </c>
      <c r="BSK17" s="15">
        <v>2640</v>
      </c>
      <c r="BSL17" s="15">
        <v>4000</v>
      </c>
      <c r="BSM17" s="15">
        <v>26450</v>
      </c>
      <c r="BSN17" s="15">
        <v>1970</v>
      </c>
      <c r="BSO17" s="15">
        <v>32800</v>
      </c>
      <c r="BSP17" s="14">
        <v>3380</v>
      </c>
      <c r="BSQ17" s="14">
        <v>18200</v>
      </c>
      <c r="BSR17" s="14">
        <v>7740</v>
      </c>
      <c r="BSS17" s="14">
        <v>87000</v>
      </c>
      <c r="BST17" s="14">
        <v>47350</v>
      </c>
      <c r="BSU17" s="15">
        <v>3470</v>
      </c>
      <c r="BSV17" s="15">
        <v>76400</v>
      </c>
      <c r="BSW17" s="15">
        <v>3715</v>
      </c>
      <c r="BSX17" s="15">
        <v>12000</v>
      </c>
      <c r="BSY17" s="15">
        <v>2935</v>
      </c>
      <c r="BSZ17" s="14">
        <v>67900</v>
      </c>
      <c r="BTA17" s="14">
        <v>24900</v>
      </c>
      <c r="BTB17" s="14">
        <v>75100</v>
      </c>
      <c r="BTC17" s="14">
        <v>836</v>
      </c>
      <c r="BTD17" s="14">
        <v>9570</v>
      </c>
      <c r="BTE17" s="15">
        <v>96500</v>
      </c>
      <c r="BTF17" s="15">
        <v>9000</v>
      </c>
      <c r="BTG17" s="15">
        <v>6070</v>
      </c>
      <c r="BTH17" s="15">
        <v>2460</v>
      </c>
      <c r="BTI17" s="15">
        <v>5580</v>
      </c>
      <c r="BTJ17" s="14">
        <v>1480</v>
      </c>
      <c r="BTK17" s="14">
        <v>15250</v>
      </c>
      <c r="BTL17" s="14">
        <v>20750</v>
      </c>
      <c r="BTM17" s="14">
        <v>5900</v>
      </c>
      <c r="BTN17" s="14">
        <v>3245</v>
      </c>
      <c r="BTO17" s="15">
        <v>1560</v>
      </c>
      <c r="BTP17" s="15">
        <v>14100</v>
      </c>
      <c r="BTQ17" s="15">
        <v>7300</v>
      </c>
      <c r="BTR17" s="15">
        <v>3445</v>
      </c>
      <c r="BTS17" s="15">
        <v>17800</v>
      </c>
      <c r="BTT17" s="14">
        <v>58000</v>
      </c>
      <c r="BTU17" s="14">
        <v>1165</v>
      </c>
      <c r="BTV17" s="14">
        <v>2535</v>
      </c>
      <c r="BTW17" s="14">
        <v>89600</v>
      </c>
      <c r="BTX17" s="14">
        <v>408</v>
      </c>
      <c r="BTY17" s="15">
        <v>43500</v>
      </c>
      <c r="BTZ17" s="15">
        <v>6760</v>
      </c>
      <c r="BUA17" s="15">
        <v>89000</v>
      </c>
      <c r="BUB17" s="15">
        <v>1580</v>
      </c>
      <c r="BUC17" s="15">
        <v>7580</v>
      </c>
      <c r="BUD17" s="14">
        <v>7140</v>
      </c>
      <c r="BUE17" s="14">
        <v>536</v>
      </c>
      <c r="BUF17" s="14">
        <v>26400</v>
      </c>
      <c r="BUG17" s="14">
        <v>2075</v>
      </c>
      <c r="BUH17" s="14">
        <v>8210</v>
      </c>
      <c r="BUI17" s="15">
        <v>14800</v>
      </c>
      <c r="BUJ17" s="15">
        <v>617</v>
      </c>
      <c r="BUK17" s="15">
        <v>94200</v>
      </c>
      <c r="BUL17" s="15">
        <v>8360</v>
      </c>
      <c r="BUM17" s="15">
        <v>476</v>
      </c>
      <c r="BUN17" s="14">
        <v>976</v>
      </c>
      <c r="BUO17" s="14">
        <v>1495</v>
      </c>
      <c r="BUP17" s="14">
        <v>3835</v>
      </c>
      <c r="BUQ17" s="14">
        <v>753</v>
      </c>
      <c r="BUR17" s="14">
        <v>4690</v>
      </c>
      <c r="BUS17" s="15">
        <v>3365</v>
      </c>
      <c r="BUT17" s="15">
        <v>28800</v>
      </c>
      <c r="BUU17" s="15">
        <v>5010</v>
      </c>
      <c r="BUV17" s="15">
        <v>6180</v>
      </c>
      <c r="BUW17" s="15">
        <v>19950</v>
      </c>
      <c r="BUX17" s="14">
        <v>24850</v>
      </c>
      <c r="BUY17" s="14">
        <v>20550</v>
      </c>
      <c r="BUZ17" s="14">
        <v>3485</v>
      </c>
      <c r="BVA17" s="14">
        <v>5740</v>
      </c>
      <c r="BVB17" s="14">
        <v>2470</v>
      </c>
      <c r="BVC17" s="15">
        <v>2460</v>
      </c>
      <c r="BVD17" s="15">
        <v>4125</v>
      </c>
      <c r="BVE17" s="15">
        <v>2345</v>
      </c>
      <c r="BVF17" s="15">
        <v>10450</v>
      </c>
      <c r="BVG17" s="15">
        <v>23650</v>
      </c>
      <c r="BVH17" s="14">
        <v>3100</v>
      </c>
      <c r="BVI17" s="14">
        <v>3250</v>
      </c>
      <c r="BVJ17" s="14">
        <v>850</v>
      </c>
      <c r="BVK17" s="14">
        <v>1225</v>
      </c>
      <c r="BVL17" s="14">
        <v>3485</v>
      </c>
      <c r="BVM17" s="15">
        <v>3495</v>
      </c>
      <c r="BVN17" s="15">
        <v>1220</v>
      </c>
      <c r="BVO17" s="15">
        <v>789</v>
      </c>
      <c r="BVP17" s="15">
        <v>6030</v>
      </c>
      <c r="BVQ17" s="15">
        <v>23100</v>
      </c>
      <c r="BVR17" s="14">
        <v>6460</v>
      </c>
      <c r="BVS17" s="14">
        <v>8160</v>
      </c>
      <c r="BVT17" s="14">
        <v>581000</v>
      </c>
      <c r="BVU17" s="14">
        <v>2240</v>
      </c>
      <c r="BVV17" s="14">
        <v>31050</v>
      </c>
      <c r="BVW17" s="15">
        <v>5370</v>
      </c>
      <c r="BVX17" s="15">
        <v>2600</v>
      </c>
      <c r="BVY17" s="15">
        <v>690</v>
      </c>
      <c r="BVZ17" s="15">
        <v>1510</v>
      </c>
      <c r="BWA17" s="15">
        <v>4200</v>
      </c>
      <c r="BWB17" s="14">
        <v>7830</v>
      </c>
      <c r="BWC17" s="14">
        <v>24450</v>
      </c>
      <c r="BWD17" s="14">
        <v>6360</v>
      </c>
      <c r="BWE17" s="14">
        <v>3705</v>
      </c>
      <c r="BWF17" s="14">
        <v>7230</v>
      </c>
      <c r="BWG17" s="15">
        <v>31300</v>
      </c>
      <c r="BWH17" s="15">
        <v>15700</v>
      </c>
      <c r="BWI17" s="15">
        <v>11200</v>
      </c>
      <c r="BWJ17" s="15">
        <v>14350</v>
      </c>
      <c r="BWK17" s="15">
        <v>14250</v>
      </c>
      <c r="BWL17" s="14">
        <v>1145</v>
      </c>
      <c r="BWM17" s="14">
        <v>883</v>
      </c>
      <c r="BWN17" s="14">
        <v>58300</v>
      </c>
      <c r="BWO17" s="14">
        <v>3790</v>
      </c>
      <c r="BWP17" s="14">
        <v>58000</v>
      </c>
      <c r="BWQ17" s="15">
        <v>7710</v>
      </c>
      <c r="BWR17" s="15">
        <v>11650</v>
      </c>
      <c r="BWS17" s="15">
        <v>21550</v>
      </c>
      <c r="BWT17" s="15">
        <v>42600</v>
      </c>
      <c r="BWU17" s="15">
        <v>1890</v>
      </c>
      <c r="BWV17" s="14">
        <v>13250</v>
      </c>
      <c r="BWW17" s="14">
        <v>53500</v>
      </c>
      <c r="BWX17" s="14">
        <v>1355</v>
      </c>
      <c r="BWY17" s="14">
        <v>4015</v>
      </c>
      <c r="BWZ17" s="14">
        <v>45000</v>
      </c>
      <c r="BXA17" s="15">
        <v>18000</v>
      </c>
      <c r="BXB17" s="15">
        <v>6870</v>
      </c>
      <c r="BXC17" s="15">
        <v>1280</v>
      </c>
      <c r="BXD17" s="15">
        <v>12600</v>
      </c>
      <c r="BXE17" s="15">
        <v>2215</v>
      </c>
      <c r="BXF17" s="14">
        <v>25950</v>
      </c>
      <c r="BXG17" s="14">
        <v>27200</v>
      </c>
      <c r="BXH17" s="14">
        <v>2820</v>
      </c>
      <c r="BXI17" s="14">
        <v>5220</v>
      </c>
      <c r="BXJ17" s="14">
        <v>10900</v>
      </c>
      <c r="BXK17" s="15">
        <v>4155</v>
      </c>
      <c r="BXL17" s="15">
        <v>1590</v>
      </c>
      <c r="BXM17" s="15">
        <v>1200</v>
      </c>
      <c r="BXN17" s="15">
        <v>1585</v>
      </c>
      <c r="BXO17" s="15">
        <v>8350</v>
      </c>
      <c r="BXP17" s="14">
        <v>6350</v>
      </c>
      <c r="BXQ17" s="14">
        <v>2720</v>
      </c>
      <c r="BXR17" s="14">
        <v>38550</v>
      </c>
      <c r="BXS17" s="14">
        <v>5710</v>
      </c>
      <c r="BXT17" s="14">
        <v>6750</v>
      </c>
      <c r="BXU17" s="15">
        <v>815</v>
      </c>
      <c r="BXV17" s="15">
        <v>3495</v>
      </c>
      <c r="BXW17" s="15">
        <v>10800</v>
      </c>
      <c r="BXX17" s="15">
        <v>3190</v>
      </c>
      <c r="BXY17" s="15">
        <v>2310</v>
      </c>
      <c r="BXZ17" s="14">
        <v>2810</v>
      </c>
      <c r="BYA17" s="14">
        <v>904</v>
      </c>
      <c r="BYB17" s="14">
        <v>3945</v>
      </c>
      <c r="BYC17" s="14">
        <v>11300</v>
      </c>
      <c r="BYD17" s="14">
        <v>4750</v>
      </c>
      <c r="BYE17" s="15">
        <v>3925</v>
      </c>
      <c r="BYF17" s="15">
        <v>7500</v>
      </c>
      <c r="BYG17" s="15">
        <v>1390</v>
      </c>
      <c r="BYH17" s="15">
        <v>9550</v>
      </c>
      <c r="BYI17" s="15">
        <v>728</v>
      </c>
      <c r="BYJ17" s="14">
        <v>4800</v>
      </c>
      <c r="BYK17" s="14">
        <v>166</v>
      </c>
      <c r="BYL17" s="14">
        <v>336</v>
      </c>
      <c r="BYM17" s="14">
        <v>9320</v>
      </c>
      <c r="BYN17" s="14">
        <v>10650</v>
      </c>
      <c r="BYO17" s="15">
        <v>4395</v>
      </c>
      <c r="BYP17" s="15">
        <v>3220</v>
      </c>
      <c r="BYQ17" s="15">
        <v>4850</v>
      </c>
      <c r="BYR17" s="15">
        <v>7810</v>
      </c>
      <c r="BYS17" s="15">
        <v>1070</v>
      </c>
      <c r="BYT17" s="14">
        <v>14900</v>
      </c>
      <c r="BYU17" s="14">
        <v>10000</v>
      </c>
      <c r="BYV17" s="14">
        <v>3075</v>
      </c>
      <c r="BYW17" s="14">
        <v>214</v>
      </c>
      <c r="BYX17" s="14">
        <v>2855</v>
      </c>
      <c r="BYY17" s="15">
        <v>3015</v>
      </c>
      <c r="BYZ17" s="15">
        <v>1080</v>
      </c>
      <c r="BZA17" s="15">
        <v>34850</v>
      </c>
      <c r="BZB17" s="15">
        <v>7130</v>
      </c>
      <c r="BZC17" s="15">
        <v>5280</v>
      </c>
      <c r="BZD17" s="14">
        <v>9660</v>
      </c>
      <c r="BZE17" s="14">
        <v>2440</v>
      </c>
      <c r="BZF17" s="14">
        <v>2900</v>
      </c>
      <c r="BZG17" s="14">
        <v>38550</v>
      </c>
      <c r="BZH17" s="14">
        <v>18650</v>
      </c>
      <c r="BZI17" s="15">
        <v>14300</v>
      </c>
      <c r="BZJ17" s="15">
        <v>6970</v>
      </c>
      <c r="BZK17" s="15">
        <v>36100</v>
      </c>
      <c r="BZL17" s="15">
        <v>32750</v>
      </c>
      <c r="BZM17" s="15">
        <v>5660</v>
      </c>
      <c r="BZN17" s="14">
        <v>3205</v>
      </c>
      <c r="BZO17" s="14">
        <v>15600</v>
      </c>
      <c r="BZP17" s="14">
        <v>2430</v>
      </c>
      <c r="BZQ17" s="14">
        <v>5850</v>
      </c>
      <c r="BZR17" s="14">
        <v>25450</v>
      </c>
      <c r="BZS17" s="15">
        <v>8570</v>
      </c>
      <c r="BZT17" s="15">
        <v>3310</v>
      </c>
      <c r="BZU17" s="15">
        <v>72100</v>
      </c>
      <c r="BZV17" s="15">
        <v>34250</v>
      </c>
      <c r="BZW17" s="15">
        <v>32900</v>
      </c>
      <c r="BZX17" s="14">
        <v>4490</v>
      </c>
      <c r="BZY17" s="14">
        <v>7980</v>
      </c>
      <c r="BZZ17" s="14">
        <v>22250</v>
      </c>
      <c r="CAA17" s="14">
        <v>3930</v>
      </c>
      <c r="CAB17" s="14">
        <v>14950</v>
      </c>
      <c r="CAC17" s="15">
        <v>19200</v>
      </c>
      <c r="CAD17" s="15">
        <v>18100</v>
      </c>
      <c r="CAE17" s="15">
        <v>4355</v>
      </c>
      <c r="CAF17" s="15">
        <v>54900</v>
      </c>
      <c r="CAG17" s="15">
        <v>27850</v>
      </c>
      <c r="CAH17" s="14">
        <v>2960</v>
      </c>
      <c r="CAI17" s="14">
        <v>23500</v>
      </c>
      <c r="CAJ17" s="14">
        <v>12550</v>
      </c>
      <c r="CAK17" s="14">
        <v>9100</v>
      </c>
      <c r="CAL17" s="14">
        <v>11300</v>
      </c>
      <c r="CAM17" s="15">
        <v>11100</v>
      </c>
      <c r="CAN17" s="15">
        <v>9390</v>
      </c>
      <c r="CAO17" s="15">
        <v>18200</v>
      </c>
      <c r="CAP17" s="15">
        <v>8120</v>
      </c>
      <c r="CAQ17" s="15">
        <v>4370</v>
      </c>
      <c r="CAR17" s="14">
        <v>48500</v>
      </c>
      <c r="CAS17" s="14">
        <v>30200</v>
      </c>
      <c r="CAT17" s="14">
        <v>12500</v>
      </c>
      <c r="CAU17" s="14">
        <v>13850</v>
      </c>
      <c r="CAV17" s="14">
        <v>2775</v>
      </c>
      <c r="CAW17" s="15">
        <v>9870</v>
      </c>
      <c r="CAX17" s="15">
        <v>4110</v>
      </c>
      <c r="CAY17" s="15">
        <v>8260</v>
      </c>
      <c r="CAZ17" s="15">
        <v>73000</v>
      </c>
      <c r="CBA17" s="15">
        <v>28800</v>
      </c>
      <c r="CBB17" s="14">
        <v>12950</v>
      </c>
      <c r="CBC17" s="14">
        <v>7380</v>
      </c>
      <c r="CBD17" s="14">
        <v>2470</v>
      </c>
      <c r="CBE17" s="14">
        <v>1900</v>
      </c>
      <c r="CBF17" s="14">
        <v>95500</v>
      </c>
      <c r="CBG17" s="15">
        <v>20950</v>
      </c>
      <c r="CBH17" s="15">
        <v>6620</v>
      </c>
      <c r="CBI17" s="15">
        <v>16600</v>
      </c>
      <c r="CBJ17" s="15">
        <v>2600</v>
      </c>
      <c r="CBK17" s="15">
        <v>76800</v>
      </c>
      <c r="CBL17" s="14">
        <v>1520</v>
      </c>
      <c r="CBM17" s="14">
        <v>22900</v>
      </c>
      <c r="CBN17" s="14">
        <v>1700</v>
      </c>
      <c r="CBO17" s="14">
        <v>2100</v>
      </c>
      <c r="CBP17" s="14">
        <v>12300</v>
      </c>
      <c r="CBQ17" s="15">
        <v>19050</v>
      </c>
      <c r="CBR17" s="15">
        <v>2535</v>
      </c>
      <c r="CBS17" s="15">
        <v>1945</v>
      </c>
      <c r="CBT17" s="15">
        <v>40800</v>
      </c>
      <c r="CBU17" s="15">
        <v>11450</v>
      </c>
      <c r="CBV17" s="14">
        <v>5190</v>
      </c>
      <c r="CBW17" s="14">
        <v>1575</v>
      </c>
      <c r="CBX17" s="14">
        <v>7280</v>
      </c>
      <c r="CBY17" s="14">
        <v>18400</v>
      </c>
      <c r="CBZ17" s="14">
        <v>12150</v>
      </c>
      <c r="CCA17" s="15">
        <v>13300</v>
      </c>
      <c r="CCB17" s="15">
        <v>2020</v>
      </c>
      <c r="CCC17" s="15">
        <v>4925</v>
      </c>
      <c r="CCD17" s="15">
        <v>61000</v>
      </c>
      <c r="CCE17" s="15">
        <v>2015</v>
      </c>
      <c r="CCF17" s="14">
        <v>7770</v>
      </c>
      <c r="CCG17" s="14">
        <v>13850</v>
      </c>
      <c r="CCH17" s="14">
        <v>18850</v>
      </c>
      <c r="CCI17" s="14">
        <v>23000</v>
      </c>
      <c r="CCJ17" s="14">
        <v>192300</v>
      </c>
      <c r="CCK17" s="15">
        <v>3130</v>
      </c>
      <c r="CCL17" s="15">
        <v>5120</v>
      </c>
      <c r="CCM17" s="15">
        <v>2705</v>
      </c>
      <c r="CCN17" s="15">
        <v>4310</v>
      </c>
      <c r="CCO17" s="15">
        <v>3000</v>
      </c>
      <c r="CCP17" s="14"/>
      <c r="CCQ17" s="14">
        <v>28750</v>
      </c>
      <c r="CCR17" s="14">
        <v>7440</v>
      </c>
      <c r="CCS17" s="14">
        <v>1975</v>
      </c>
      <c r="CCT17" s="14">
        <v>7970</v>
      </c>
      <c r="CCU17" s="15">
        <v>6540</v>
      </c>
      <c r="CCV17" s="15"/>
      <c r="CCW17" s="15">
        <v>25900</v>
      </c>
      <c r="CCX17" s="15">
        <v>9130</v>
      </c>
      <c r="CCY17" s="15"/>
      <c r="CCZ17" s="14">
        <v>243000</v>
      </c>
      <c r="CDA17" s="14">
        <v>8250</v>
      </c>
      <c r="CDB17" s="14">
        <v>18450</v>
      </c>
      <c r="CDC17" s="14">
        <v>17750</v>
      </c>
      <c r="CDD17" s="14">
        <v>1790</v>
      </c>
      <c r="CDE17" s="15">
        <v>10550</v>
      </c>
      <c r="CDF17" s="15">
        <v>15900</v>
      </c>
      <c r="CDG17" s="15">
        <v>80300</v>
      </c>
      <c r="CDH17" s="15">
        <v>76200</v>
      </c>
      <c r="CDI17" s="15">
        <v>85000</v>
      </c>
      <c r="CDJ17" s="14">
        <v>2090</v>
      </c>
      <c r="CDK17" s="14">
        <v>1300</v>
      </c>
      <c r="CDL17" s="14">
        <v>21600</v>
      </c>
      <c r="CDM17" s="14">
        <v>124000</v>
      </c>
      <c r="CDN17" s="14"/>
      <c r="CDO17" s="15">
        <v>26350</v>
      </c>
      <c r="CDP17" s="15">
        <v>6570</v>
      </c>
      <c r="CDQ17" s="15">
        <v>8720</v>
      </c>
      <c r="CDR17" s="15">
        <v>36650</v>
      </c>
      <c r="CDS17" s="15">
        <v>10850</v>
      </c>
      <c r="CDT17" s="14">
        <v>16500</v>
      </c>
      <c r="CDU17" s="14">
        <v>2025</v>
      </c>
      <c r="CDV17" s="14">
        <v>8400</v>
      </c>
      <c r="CDW17" s="14">
        <v>5300</v>
      </c>
      <c r="CDX17" s="14">
        <v>2070</v>
      </c>
      <c r="CDY17" s="15">
        <v>4510</v>
      </c>
      <c r="CDZ17" s="15">
        <v>1600</v>
      </c>
      <c r="CEA17" s="15">
        <v>2070</v>
      </c>
      <c r="CEB17" s="15">
        <v>67000</v>
      </c>
      <c r="CEC17" s="15">
        <v>19150</v>
      </c>
      <c r="CED17" s="14">
        <v>2055</v>
      </c>
      <c r="CEE17" s="14">
        <v>4475</v>
      </c>
      <c r="CEF17" s="14">
        <v>128000</v>
      </c>
      <c r="CEG17" s="14">
        <v>2055</v>
      </c>
      <c r="CEH17" s="14">
        <v>1405</v>
      </c>
      <c r="CEI17" s="15">
        <v>18050</v>
      </c>
      <c r="CEJ17" s="15">
        <v>158000</v>
      </c>
      <c r="CEK17" s="15">
        <v>11100</v>
      </c>
      <c r="CEL17" s="15">
        <v>24950</v>
      </c>
      <c r="CEM17" s="15">
        <v>2790</v>
      </c>
      <c r="CEN17" s="14">
        <v>35100</v>
      </c>
      <c r="CEO17" s="14">
        <v>77700</v>
      </c>
      <c r="CEP17" s="14">
        <v>29000</v>
      </c>
      <c r="CEQ17" s="14">
        <v>12900</v>
      </c>
      <c r="CER17" s="14">
        <v>9740</v>
      </c>
      <c r="CES17" s="15">
        <v>36300</v>
      </c>
      <c r="CET17" s="15">
        <v>2045</v>
      </c>
      <c r="CEU17" s="15">
        <v>40900</v>
      </c>
      <c r="CEV17" s="15">
        <v>18100</v>
      </c>
      <c r="CEW17" s="15">
        <v>10000</v>
      </c>
      <c r="CEX17" s="14">
        <v>3105</v>
      </c>
      <c r="CEY17" s="14">
        <v>6430</v>
      </c>
      <c r="CEZ17" s="14">
        <v>4105</v>
      </c>
      <c r="CFA17" s="14">
        <v>13800</v>
      </c>
      <c r="CFB17" s="14">
        <v>13900</v>
      </c>
      <c r="CFC17" s="15">
        <v>9290</v>
      </c>
      <c r="CFD17" s="15">
        <v>69800</v>
      </c>
      <c r="CFE17" s="15">
        <v>4345</v>
      </c>
      <c r="CFF17" s="15">
        <v>23750</v>
      </c>
      <c r="CFG17" s="15">
        <v>23000</v>
      </c>
      <c r="CFH17" s="14">
        <v>9450</v>
      </c>
      <c r="CFI17" s="14">
        <v>2035</v>
      </c>
      <c r="CFJ17" s="14">
        <v>2020</v>
      </c>
      <c r="CFK17" s="14">
        <v>22250</v>
      </c>
      <c r="CFL17" s="14">
        <v>4730</v>
      </c>
      <c r="CFM17" s="15">
        <v>24200</v>
      </c>
      <c r="CFN17" s="15">
        <v>13850</v>
      </c>
      <c r="CFO17" s="15">
        <v>3355</v>
      </c>
      <c r="CFP17" s="15">
        <v>18850</v>
      </c>
      <c r="CFQ17" s="15">
        <v>7240</v>
      </c>
      <c r="CFR17" s="14">
        <v>2305</v>
      </c>
      <c r="CFS17" s="14">
        <v>115000</v>
      </c>
      <c r="CFT17" s="14">
        <v>130500</v>
      </c>
      <c r="CFU17" s="14">
        <v>18000</v>
      </c>
      <c r="CFV17" s="14">
        <v>81500</v>
      </c>
      <c r="CFW17" s="15">
        <v>18200</v>
      </c>
      <c r="CFX17" s="15">
        <v>3980</v>
      </c>
      <c r="CFY17" s="15">
        <v>2025</v>
      </c>
      <c r="CFZ17" s="15">
        <v>20650</v>
      </c>
      <c r="CGA17" s="15">
        <v>4650</v>
      </c>
      <c r="CGB17" s="14">
        <v>10750</v>
      </c>
      <c r="CGC17" s="14">
        <v>11650</v>
      </c>
      <c r="CGD17" s="14">
        <v>19950</v>
      </c>
      <c r="CGE17" s="14">
        <v>85900</v>
      </c>
      <c r="CGF17" s="14">
        <v>13450</v>
      </c>
      <c r="CGG17" s="15">
        <v>26450</v>
      </c>
      <c r="CGH17" s="15">
        <v>2620</v>
      </c>
      <c r="CGI17" s="15">
        <v>18350</v>
      </c>
      <c r="CGJ17" s="15">
        <v>47000</v>
      </c>
      <c r="CGK17" s="15">
        <v>39750</v>
      </c>
      <c r="CGL17" s="14">
        <v>1710</v>
      </c>
      <c r="CGM17" s="14">
        <v>2025</v>
      </c>
      <c r="CGN17" s="14">
        <v>2075</v>
      </c>
      <c r="CGO17" s="14">
        <v>1885</v>
      </c>
      <c r="CGP17" s="14">
        <v>2030</v>
      </c>
      <c r="CGQ17" s="15">
        <v>2015</v>
      </c>
      <c r="CGR17" s="15">
        <v>2000</v>
      </c>
      <c r="CGS17" s="15">
        <v>6380</v>
      </c>
      <c r="CGT17" s="15">
        <v>39450</v>
      </c>
      <c r="CGU17" s="15">
        <v>10850</v>
      </c>
      <c r="CGV17" s="14">
        <v>31100</v>
      </c>
      <c r="CGW17" s="14">
        <v>2090</v>
      </c>
      <c r="CGX17" s="14">
        <v>1500</v>
      </c>
      <c r="CGY17" s="14">
        <v>2015</v>
      </c>
      <c r="CGZ17" s="14">
        <v>2025</v>
      </c>
      <c r="CHA17" s="15">
        <v>2015</v>
      </c>
      <c r="CHB17" s="15">
        <v>6640</v>
      </c>
      <c r="CHC17" s="15">
        <v>25200</v>
      </c>
      <c r="CHD17" s="15">
        <v>9860</v>
      </c>
      <c r="CHE17" s="15">
        <v>2015</v>
      </c>
      <c r="CHF17" s="14">
        <v>8860</v>
      </c>
      <c r="CHG17" s="14">
        <v>8440</v>
      </c>
      <c r="CHH17" s="14">
        <v>2025</v>
      </c>
      <c r="CHI17" s="14">
        <v>7200</v>
      </c>
      <c r="CHJ17" s="14">
        <v>2015</v>
      </c>
      <c r="CHK17" s="15">
        <v>2715</v>
      </c>
      <c r="CHL17" s="15">
        <v>13950</v>
      </c>
      <c r="CHM17" s="15">
        <v>4700</v>
      </c>
      <c r="CHN17" s="15">
        <v>5440</v>
      </c>
      <c r="CHO17" s="15">
        <v>13850</v>
      </c>
      <c r="CHP17" s="14">
        <v>4215</v>
      </c>
      <c r="CHQ17" s="14">
        <v>4840</v>
      </c>
      <c r="CHR17" s="14">
        <v>5970</v>
      </c>
      <c r="CHS17" s="14">
        <v>5270</v>
      </c>
      <c r="CHT17" s="14">
        <v>13900</v>
      </c>
      <c r="CHU17" s="15">
        <v>2005</v>
      </c>
      <c r="CHV17" s="15">
        <v>18750</v>
      </c>
      <c r="CHW17" s="15">
        <v>1980</v>
      </c>
      <c r="CHX17" s="15">
        <v>2000</v>
      </c>
      <c r="CHY17" s="15">
        <v>11500</v>
      </c>
      <c r="CHZ17" s="14">
        <v>19650</v>
      </c>
      <c r="CIA17" s="14">
        <v>13350</v>
      </c>
      <c r="CIB17" s="14">
        <v>6460</v>
      </c>
      <c r="CIC17" s="14">
        <v>2020</v>
      </c>
      <c r="CID17" s="14">
        <v>2010</v>
      </c>
      <c r="CIE17" s="15">
        <v>2010</v>
      </c>
      <c r="CIF17" s="15">
        <v>2015</v>
      </c>
      <c r="CIG17" s="15">
        <v>2000</v>
      </c>
      <c r="CIH17" s="15">
        <v>20950</v>
      </c>
      <c r="CII17" s="15">
        <v>2000</v>
      </c>
      <c r="CIJ17" s="14">
        <v>2000</v>
      </c>
      <c r="CIK17" s="14">
        <v>2010</v>
      </c>
      <c r="CIL17" s="14">
        <v>2005</v>
      </c>
      <c r="CIM17" s="14">
        <v>2000</v>
      </c>
      <c r="CIN17" s="14">
        <v>2000</v>
      </c>
      <c r="CIO17" s="15">
        <v>2015</v>
      </c>
      <c r="CIP17" s="15">
        <v>2005</v>
      </c>
      <c r="CIQ17" s="15">
        <v>2000</v>
      </c>
      <c r="CIR17" s="15">
        <v>2015</v>
      </c>
      <c r="CIS17" s="15">
        <v>2040</v>
      </c>
      <c r="CIT17" s="14">
        <v>1995</v>
      </c>
      <c r="CIU17" s="14">
        <v>7420</v>
      </c>
      <c r="CIV17" s="14">
        <v>3250</v>
      </c>
      <c r="CIW17" s="14">
        <v>8470</v>
      </c>
      <c r="CIX17" s="14">
        <v>32900</v>
      </c>
      <c r="CIY17" s="15">
        <v>14100</v>
      </c>
      <c r="CIZ17" s="15">
        <v>27600</v>
      </c>
      <c r="CJA17" s="15">
        <v>2000</v>
      </c>
      <c r="CJB17" s="15">
        <v>2000</v>
      </c>
      <c r="CJC17" s="15">
        <v>2000</v>
      </c>
      <c r="CJD17" s="14">
        <v>2005</v>
      </c>
      <c r="CJE17" s="14">
        <v>1990</v>
      </c>
      <c r="CJF17" s="14">
        <v>2000</v>
      </c>
      <c r="CJG17" s="14">
        <v>2005</v>
      </c>
      <c r="CJH17" s="14">
        <v>2015</v>
      </c>
      <c r="CJI17" s="15">
        <v>1985</v>
      </c>
      <c r="CJJ17" s="15">
        <v>2000</v>
      </c>
      <c r="CJK17" s="15">
        <v>28900</v>
      </c>
      <c r="CJL17" s="15">
        <v>2015</v>
      </c>
      <c r="CJM17" s="15">
        <v>518</v>
      </c>
      <c r="CJN17" s="14">
        <v>572</v>
      </c>
      <c r="CJO17" s="14">
        <v>197</v>
      </c>
      <c r="CJP17" s="14">
        <v>717</v>
      </c>
      <c r="CJQ17" s="14">
        <v>230</v>
      </c>
      <c r="CJR17" s="14">
        <v>226</v>
      </c>
      <c r="CJS17" s="15">
        <v>4970</v>
      </c>
      <c r="CJT17" s="15">
        <v>1465</v>
      </c>
      <c r="CJU17" s="15">
        <v>391</v>
      </c>
      <c r="CJV17" s="15">
        <v>815</v>
      </c>
      <c r="CJW17" s="15">
        <v>303</v>
      </c>
      <c r="CJX17" s="14">
        <v>1770</v>
      </c>
      <c r="CJY17" s="14">
        <v>1155</v>
      </c>
      <c r="CJZ17" s="14">
        <v>1510</v>
      </c>
      <c r="CKA17" s="14">
        <v>1755</v>
      </c>
      <c r="CKB17" s="14">
        <v>9170</v>
      </c>
      <c r="CKC17" s="15">
        <v>4220</v>
      </c>
      <c r="CKD17" s="15">
        <v>4320</v>
      </c>
      <c r="CKE17" s="15">
        <v>8010</v>
      </c>
      <c r="CKF17" s="15">
        <v>5130</v>
      </c>
      <c r="CKG17" s="15">
        <v>15000</v>
      </c>
    </row>
    <row r="18" spans="1:2321" x14ac:dyDescent="0.3">
      <c r="A18" s="13">
        <v>43955</v>
      </c>
      <c r="B18" s="14">
        <v>10600</v>
      </c>
      <c r="C18" s="14">
        <v>821</v>
      </c>
      <c r="D18" s="14">
        <v>10000</v>
      </c>
      <c r="E18" s="14">
        <v>13550</v>
      </c>
      <c r="F18" s="14">
        <v>47750</v>
      </c>
      <c r="G18" s="15">
        <v>34700</v>
      </c>
      <c r="H18" s="15">
        <v>33000</v>
      </c>
      <c r="I18" s="15">
        <v>16250</v>
      </c>
      <c r="J18" s="15">
        <v>46350</v>
      </c>
      <c r="K18" s="15">
        <v>46350</v>
      </c>
      <c r="L18" s="14">
        <v>141500</v>
      </c>
      <c r="M18" s="14">
        <v>13950</v>
      </c>
      <c r="N18" s="14">
        <v>13500</v>
      </c>
      <c r="O18" s="14">
        <v>38500</v>
      </c>
      <c r="P18" s="14">
        <v>28900</v>
      </c>
      <c r="Q18" s="15">
        <v>31750</v>
      </c>
      <c r="R18" s="15">
        <v>1555</v>
      </c>
      <c r="S18" s="15">
        <v>82700</v>
      </c>
      <c r="T18" s="15">
        <v>34450</v>
      </c>
      <c r="U18" s="15">
        <v>11000</v>
      </c>
      <c r="V18" s="14">
        <v>7820</v>
      </c>
      <c r="W18" s="14">
        <v>18550</v>
      </c>
      <c r="X18" s="14">
        <v>8700</v>
      </c>
      <c r="Y18" s="14">
        <v>9730</v>
      </c>
      <c r="Z18" s="14">
        <v>30600</v>
      </c>
      <c r="AA18" s="15">
        <v>28700</v>
      </c>
      <c r="AB18" s="15">
        <v>651</v>
      </c>
      <c r="AC18" s="15">
        <v>9700</v>
      </c>
      <c r="AD18" s="15">
        <v>18000</v>
      </c>
      <c r="AE18" s="15">
        <v>2120</v>
      </c>
      <c r="AF18" s="14">
        <v>5040</v>
      </c>
      <c r="AG18" s="14">
        <v>1595</v>
      </c>
      <c r="AH18" s="14">
        <v>2910</v>
      </c>
      <c r="AI18" s="14">
        <v>9360</v>
      </c>
      <c r="AJ18" s="14">
        <v>73500</v>
      </c>
      <c r="AK18" s="15">
        <v>4540</v>
      </c>
      <c r="AL18" s="15">
        <v>15700</v>
      </c>
      <c r="AM18" s="15">
        <v>18100</v>
      </c>
      <c r="AN18" s="15">
        <v>2500</v>
      </c>
      <c r="AO18" s="15">
        <v>4750</v>
      </c>
      <c r="AP18" s="14">
        <v>20650</v>
      </c>
      <c r="AQ18" s="14">
        <v>48600</v>
      </c>
      <c r="AR18" s="14">
        <v>83900</v>
      </c>
      <c r="AS18" s="14">
        <v>57100</v>
      </c>
      <c r="AT18" s="14">
        <v>81000</v>
      </c>
      <c r="AU18" s="15">
        <v>499500</v>
      </c>
      <c r="AV18" s="15">
        <v>1995</v>
      </c>
      <c r="AW18" s="15">
        <v>6090</v>
      </c>
      <c r="AX18" s="15">
        <v>33950</v>
      </c>
      <c r="AY18" s="15">
        <v>115000</v>
      </c>
      <c r="AZ18" s="14">
        <v>12700</v>
      </c>
      <c r="BA18" s="14">
        <v>182500</v>
      </c>
      <c r="BB18" s="14">
        <v>126500</v>
      </c>
      <c r="BC18" s="14">
        <v>30800</v>
      </c>
      <c r="BD18" s="14">
        <v>17350</v>
      </c>
      <c r="BE18" s="15">
        <v>19100</v>
      </c>
      <c r="BF18" s="15">
        <v>23550</v>
      </c>
      <c r="BG18" s="15">
        <v>11050</v>
      </c>
      <c r="BH18" s="15">
        <v>879</v>
      </c>
      <c r="BI18" s="15">
        <v>3900</v>
      </c>
      <c r="BJ18" s="14">
        <v>12800</v>
      </c>
      <c r="BK18" s="14">
        <v>9340</v>
      </c>
      <c r="BL18" s="14">
        <v>25450</v>
      </c>
      <c r="BM18" s="14">
        <v>42600</v>
      </c>
      <c r="BN18" s="14">
        <v>1635</v>
      </c>
      <c r="BO18" s="15">
        <v>1380</v>
      </c>
      <c r="BP18" s="15">
        <v>78600</v>
      </c>
      <c r="BQ18" s="15">
        <v>38700</v>
      </c>
      <c r="BR18" s="15">
        <v>55300</v>
      </c>
      <c r="BS18" s="15">
        <v>28900</v>
      </c>
      <c r="BT18" s="14">
        <v>25550</v>
      </c>
      <c r="BU18" s="14">
        <v>41650</v>
      </c>
      <c r="BV18" s="14">
        <v>19700</v>
      </c>
      <c r="BW18" s="14">
        <v>14100</v>
      </c>
      <c r="BX18" s="14">
        <v>12950</v>
      </c>
      <c r="BY18" s="15">
        <v>130000</v>
      </c>
      <c r="BZ18" s="15">
        <v>2060</v>
      </c>
      <c r="CA18" s="15">
        <v>2965</v>
      </c>
      <c r="CB18" s="15">
        <v>3420</v>
      </c>
      <c r="CC18" s="15">
        <v>4015</v>
      </c>
      <c r="CD18" s="14">
        <v>1735</v>
      </c>
      <c r="CE18" s="14">
        <v>12600</v>
      </c>
      <c r="CF18" s="14">
        <v>18000</v>
      </c>
      <c r="CG18" s="14">
        <v>16150</v>
      </c>
      <c r="CH18" s="14">
        <v>1200</v>
      </c>
      <c r="CI18" s="15">
        <v>2800</v>
      </c>
      <c r="CJ18" s="15">
        <v>3900</v>
      </c>
      <c r="CK18" s="15">
        <v>1255</v>
      </c>
      <c r="CL18" s="15">
        <v>14200</v>
      </c>
      <c r="CM18" s="15">
        <v>3425</v>
      </c>
      <c r="CN18" s="14">
        <v>9240</v>
      </c>
      <c r="CO18" s="14">
        <v>650</v>
      </c>
      <c r="CP18" s="14">
        <v>24750</v>
      </c>
      <c r="CQ18" s="14">
        <v>193500</v>
      </c>
      <c r="CR18" s="14">
        <v>106000</v>
      </c>
      <c r="CS18" s="15">
        <v>795</v>
      </c>
      <c r="CT18" s="15">
        <v>8770</v>
      </c>
      <c r="CU18" s="15">
        <v>652</v>
      </c>
      <c r="CV18" s="15">
        <v>2495</v>
      </c>
      <c r="CW18" s="15">
        <v>1220</v>
      </c>
      <c r="CX18" s="14">
        <v>4970</v>
      </c>
      <c r="CY18" s="14">
        <v>8810</v>
      </c>
      <c r="CZ18" s="14">
        <v>27750</v>
      </c>
      <c r="DA18" s="14">
        <v>61500</v>
      </c>
      <c r="DB18" s="14">
        <v>9490</v>
      </c>
      <c r="DC18" s="15">
        <v>16800</v>
      </c>
      <c r="DD18" s="15">
        <v>6060</v>
      </c>
      <c r="DE18" s="15">
        <v>2310</v>
      </c>
      <c r="DF18" s="15">
        <v>606</v>
      </c>
      <c r="DG18" s="15">
        <v>110500</v>
      </c>
      <c r="DH18" s="14">
        <v>21500</v>
      </c>
      <c r="DI18" s="14">
        <v>12700</v>
      </c>
      <c r="DJ18" s="14">
        <v>45300</v>
      </c>
      <c r="DK18" s="14">
        <v>45200</v>
      </c>
      <c r="DL18" s="14">
        <v>5260</v>
      </c>
      <c r="DM18" s="15">
        <v>77400</v>
      </c>
      <c r="DN18" s="15">
        <v>6180</v>
      </c>
      <c r="DO18" s="15">
        <v>7320</v>
      </c>
      <c r="DP18" s="15">
        <v>18900</v>
      </c>
      <c r="DQ18" s="15">
        <v>1910</v>
      </c>
      <c r="DR18" s="14">
        <v>18550</v>
      </c>
      <c r="DS18" s="14">
        <v>12050</v>
      </c>
      <c r="DT18" s="14"/>
      <c r="DU18" s="14">
        <v>13400</v>
      </c>
      <c r="DV18" s="14">
        <v>1940</v>
      </c>
      <c r="DW18" s="15">
        <v>48000</v>
      </c>
      <c r="DX18" s="15">
        <v>5630</v>
      </c>
      <c r="DY18" s="15">
        <v>22400</v>
      </c>
      <c r="DZ18" s="15">
        <v>10450</v>
      </c>
      <c r="EA18" s="15">
        <v>17400</v>
      </c>
      <c r="EB18" s="14">
        <v>9400</v>
      </c>
      <c r="EC18" s="14">
        <v>86100</v>
      </c>
      <c r="ED18" s="14">
        <v>1020</v>
      </c>
      <c r="EE18" s="14">
        <v>12650</v>
      </c>
      <c r="EF18" s="14">
        <v>3420</v>
      </c>
      <c r="EG18" s="15">
        <v>9130</v>
      </c>
      <c r="EH18" s="15">
        <v>52200</v>
      </c>
      <c r="EI18" s="15">
        <v>19250</v>
      </c>
      <c r="EJ18" s="15">
        <v>12900</v>
      </c>
      <c r="EK18" s="15">
        <v>1540</v>
      </c>
      <c r="EL18" s="14">
        <v>3620</v>
      </c>
      <c r="EM18" s="14">
        <v>13950</v>
      </c>
      <c r="EN18" s="14">
        <v>370500</v>
      </c>
      <c r="EO18" s="14">
        <v>2830</v>
      </c>
      <c r="EP18" s="14">
        <v>14050</v>
      </c>
      <c r="EQ18" s="15">
        <v>33700</v>
      </c>
      <c r="ER18" s="15">
        <v>45750</v>
      </c>
      <c r="ES18" s="15">
        <v>5670</v>
      </c>
      <c r="ET18" s="15">
        <v>2265</v>
      </c>
      <c r="EU18" s="15">
        <v>894</v>
      </c>
      <c r="EV18" s="14">
        <v>159500</v>
      </c>
      <c r="EW18" s="14">
        <v>22650</v>
      </c>
      <c r="EX18" s="14">
        <v>2920</v>
      </c>
      <c r="EY18" s="14">
        <v>50300</v>
      </c>
      <c r="EZ18" s="14">
        <v>1460</v>
      </c>
      <c r="FA18" s="15">
        <v>8950</v>
      </c>
      <c r="FB18" s="15">
        <v>149000</v>
      </c>
      <c r="FC18" s="15">
        <v>14100</v>
      </c>
      <c r="FD18" s="15">
        <v>714</v>
      </c>
      <c r="FE18" s="15">
        <v>1825</v>
      </c>
      <c r="FF18" s="14">
        <v>1930</v>
      </c>
      <c r="FG18" s="14">
        <v>2185</v>
      </c>
      <c r="FH18" s="14">
        <v>1760</v>
      </c>
      <c r="FI18" s="14">
        <v>7090</v>
      </c>
      <c r="FJ18" s="14">
        <v>1810</v>
      </c>
      <c r="FK18" s="15">
        <v>2175</v>
      </c>
      <c r="FL18" s="15">
        <v>5110</v>
      </c>
      <c r="FM18" s="15">
        <v>13900</v>
      </c>
      <c r="FN18" s="15">
        <v>56000</v>
      </c>
      <c r="FO18" s="15">
        <v>21250</v>
      </c>
      <c r="FP18" s="14">
        <v>37800</v>
      </c>
      <c r="FQ18" s="14">
        <v>7340</v>
      </c>
      <c r="FR18" s="14">
        <v>13550</v>
      </c>
      <c r="FS18" s="14">
        <v>4075</v>
      </c>
      <c r="FT18" s="14">
        <v>61900</v>
      </c>
      <c r="FU18" s="15">
        <v>1370</v>
      </c>
      <c r="FV18" s="15">
        <v>729</v>
      </c>
      <c r="FW18" s="15">
        <v>1010</v>
      </c>
      <c r="FX18" s="15">
        <v>2570</v>
      </c>
      <c r="FY18" s="15">
        <v>256500</v>
      </c>
      <c r="FZ18" s="14">
        <v>8030</v>
      </c>
      <c r="GA18" s="14">
        <v>30000</v>
      </c>
      <c r="GB18" s="14">
        <v>24550</v>
      </c>
      <c r="GC18" s="14">
        <v>4570</v>
      </c>
      <c r="GD18" s="14">
        <v>28850</v>
      </c>
      <c r="GE18" s="15">
        <v>2010</v>
      </c>
      <c r="GF18" s="15">
        <v>7800</v>
      </c>
      <c r="GG18" s="15">
        <v>17050</v>
      </c>
      <c r="GH18" s="15">
        <v>4050</v>
      </c>
      <c r="GI18" s="15">
        <v>16350</v>
      </c>
      <c r="GJ18" s="14">
        <v>14350</v>
      </c>
      <c r="GK18" s="14">
        <v>93300</v>
      </c>
      <c r="GL18" s="14">
        <v>3170</v>
      </c>
      <c r="GM18" s="14">
        <v>56900</v>
      </c>
      <c r="GN18" s="14">
        <v>14550</v>
      </c>
      <c r="GO18" s="15">
        <v>106500</v>
      </c>
      <c r="GP18" s="15">
        <v>783000</v>
      </c>
      <c r="GQ18" s="15">
        <v>258</v>
      </c>
      <c r="GR18" s="15">
        <v>42950</v>
      </c>
      <c r="GS18" s="15">
        <v>1310</v>
      </c>
      <c r="GT18" s="14">
        <v>37500</v>
      </c>
      <c r="GU18" s="14">
        <v>6530</v>
      </c>
      <c r="GV18" s="14">
        <v>4990</v>
      </c>
      <c r="GW18" s="14">
        <v>9380</v>
      </c>
      <c r="GX18" s="14">
        <v>2300</v>
      </c>
      <c r="GY18" s="15">
        <v>2650</v>
      </c>
      <c r="GZ18" s="15">
        <v>2585</v>
      </c>
      <c r="HA18" s="15">
        <v>1905</v>
      </c>
      <c r="HB18" s="15">
        <v>3090</v>
      </c>
      <c r="HC18" s="15">
        <v>19100</v>
      </c>
      <c r="HD18" s="14">
        <v>17450</v>
      </c>
      <c r="HE18" s="14">
        <v>4860</v>
      </c>
      <c r="HF18" s="14">
        <v>1760</v>
      </c>
      <c r="HG18" s="14">
        <v>1695</v>
      </c>
      <c r="HH18" s="14">
        <v>9670</v>
      </c>
      <c r="HI18" s="15">
        <v>8410</v>
      </c>
      <c r="HJ18" s="15">
        <v>7890</v>
      </c>
      <c r="HK18" s="15">
        <v>59600</v>
      </c>
      <c r="HL18" s="15">
        <v>43000</v>
      </c>
      <c r="HM18" s="15">
        <v>1580</v>
      </c>
      <c r="HN18" s="14">
        <v>5390</v>
      </c>
      <c r="HO18" s="14">
        <v>6850</v>
      </c>
      <c r="HP18" s="14">
        <v>1730</v>
      </c>
      <c r="HQ18" s="14">
        <v>1515</v>
      </c>
      <c r="HR18" s="14">
        <v>58900</v>
      </c>
      <c r="HS18" s="15">
        <v>50900</v>
      </c>
      <c r="HT18" s="15">
        <v>4985</v>
      </c>
      <c r="HU18" s="15">
        <v>8120</v>
      </c>
      <c r="HV18" s="15">
        <v>1215</v>
      </c>
      <c r="HW18" s="15">
        <v>3070</v>
      </c>
      <c r="HX18" s="14">
        <v>42500</v>
      </c>
      <c r="HY18" s="14">
        <v>81300</v>
      </c>
      <c r="HZ18" s="14">
        <v>12550</v>
      </c>
      <c r="IA18" s="14">
        <v>314000</v>
      </c>
      <c r="IB18" s="14">
        <v>105000</v>
      </c>
      <c r="IC18" s="15">
        <v>15200</v>
      </c>
      <c r="ID18" s="15">
        <v>37600</v>
      </c>
      <c r="IE18" s="15">
        <v>20900</v>
      </c>
      <c r="IF18" s="15">
        <v>699</v>
      </c>
      <c r="IG18" s="15">
        <v>9580</v>
      </c>
      <c r="IH18" s="14">
        <v>99100</v>
      </c>
      <c r="II18" s="14">
        <v>1205</v>
      </c>
      <c r="IJ18" s="14">
        <v>2730</v>
      </c>
      <c r="IK18" s="14">
        <v>2320</v>
      </c>
      <c r="IL18" s="14">
        <v>3000</v>
      </c>
      <c r="IM18" s="15">
        <v>264500</v>
      </c>
      <c r="IN18" s="15">
        <v>9450</v>
      </c>
      <c r="IO18" s="15">
        <v>3625</v>
      </c>
      <c r="IP18" s="15">
        <v>2260</v>
      </c>
      <c r="IQ18" s="15">
        <v>2215</v>
      </c>
      <c r="IR18" s="14">
        <v>4600</v>
      </c>
      <c r="IS18" s="14">
        <v>9240</v>
      </c>
      <c r="IT18" s="14">
        <v>5540</v>
      </c>
      <c r="IU18" s="14">
        <v>295000</v>
      </c>
      <c r="IV18" s="14">
        <v>11450</v>
      </c>
      <c r="IW18" s="15">
        <v>180</v>
      </c>
      <c r="IX18" s="15">
        <v>3585</v>
      </c>
      <c r="IY18" s="15">
        <v>14200</v>
      </c>
      <c r="IZ18" s="15">
        <v>6340</v>
      </c>
      <c r="JA18" s="15">
        <v>38000</v>
      </c>
      <c r="JB18" s="14">
        <v>27500</v>
      </c>
      <c r="JC18" s="14">
        <v>3740</v>
      </c>
      <c r="JD18" s="14">
        <v>19150</v>
      </c>
      <c r="JE18" s="14">
        <v>7220</v>
      </c>
      <c r="JF18" s="14">
        <v>53600</v>
      </c>
      <c r="JG18" s="15">
        <v>4455</v>
      </c>
      <c r="JH18" s="15">
        <v>14750</v>
      </c>
      <c r="JI18" s="15">
        <v>74900</v>
      </c>
      <c r="JJ18" s="15">
        <v>41350</v>
      </c>
      <c r="JK18" s="15">
        <v>6020</v>
      </c>
      <c r="JL18" s="14">
        <v>6680</v>
      </c>
      <c r="JM18" s="14">
        <v>3215</v>
      </c>
      <c r="JN18" s="14">
        <v>3915</v>
      </c>
      <c r="JO18" s="14">
        <v>68000</v>
      </c>
      <c r="JP18" s="14">
        <v>3560</v>
      </c>
      <c r="JQ18" s="15">
        <v>8440</v>
      </c>
      <c r="JR18" s="15">
        <v>7000</v>
      </c>
      <c r="JS18" s="15">
        <v>1340</v>
      </c>
      <c r="JT18" s="15">
        <v>50900</v>
      </c>
      <c r="JU18" s="15">
        <v>5860</v>
      </c>
      <c r="JV18" s="14">
        <v>1020</v>
      </c>
      <c r="JW18" s="14">
        <v>13000</v>
      </c>
      <c r="JX18" s="14">
        <v>10050</v>
      </c>
      <c r="JY18" s="14">
        <v>7770</v>
      </c>
      <c r="JZ18" s="14">
        <v>8580</v>
      </c>
      <c r="KA18" s="15">
        <v>40050</v>
      </c>
      <c r="KB18" s="15">
        <v>69000</v>
      </c>
      <c r="KC18" s="15">
        <v>6630</v>
      </c>
      <c r="KD18" s="15">
        <v>363</v>
      </c>
      <c r="KE18" s="15">
        <v>8760</v>
      </c>
      <c r="KF18" s="14">
        <v>28650</v>
      </c>
      <c r="KG18" s="14">
        <v>2455</v>
      </c>
      <c r="KH18" s="14">
        <v>2100</v>
      </c>
      <c r="KI18" s="14">
        <v>67500</v>
      </c>
      <c r="KJ18" s="14">
        <v>16100</v>
      </c>
      <c r="KK18" s="15">
        <v>20250</v>
      </c>
      <c r="KL18" s="15">
        <v>16750</v>
      </c>
      <c r="KM18" s="15">
        <v>16150</v>
      </c>
      <c r="KN18" s="15">
        <v>112000</v>
      </c>
      <c r="KO18" s="15">
        <v>59600</v>
      </c>
      <c r="KP18" s="14">
        <v>2985</v>
      </c>
      <c r="KQ18" s="14">
        <v>3340</v>
      </c>
      <c r="KR18" s="14">
        <v>91500</v>
      </c>
      <c r="KS18" s="14">
        <v>55600</v>
      </c>
      <c r="KT18" s="14">
        <v>56900</v>
      </c>
      <c r="KU18" s="15">
        <v>55800</v>
      </c>
      <c r="KV18" s="15">
        <v>1145</v>
      </c>
      <c r="KW18" s="15">
        <v>7560</v>
      </c>
      <c r="KX18" s="15">
        <v>40600</v>
      </c>
      <c r="KY18" s="15">
        <v>8040</v>
      </c>
      <c r="KZ18" s="14">
        <v>4945</v>
      </c>
      <c r="LA18" s="14">
        <v>178500</v>
      </c>
      <c r="LB18" s="14">
        <v>25050</v>
      </c>
      <c r="LC18" s="14">
        <v>70800</v>
      </c>
      <c r="LD18" s="14">
        <v>6040</v>
      </c>
      <c r="LE18" s="15">
        <v>7180</v>
      </c>
      <c r="LF18" s="15">
        <v>24700</v>
      </c>
      <c r="LG18" s="15">
        <v>4470</v>
      </c>
      <c r="LH18" s="15">
        <v>4680</v>
      </c>
      <c r="LI18" s="15">
        <v>2730</v>
      </c>
      <c r="LJ18" s="14">
        <v>9020</v>
      </c>
      <c r="LK18" s="14">
        <v>10750</v>
      </c>
      <c r="LL18" s="14">
        <v>3820</v>
      </c>
      <c r="LM18" s="14">
        <v>78900</v>
      </c>
      <c r="LN18" s="14">
        <v>28300</v>
      </c>
      <c r="LO18" s="15">
        <v>16550</v>
      </c>
      <c r="LP18" s="15">
        <v>43400</v>
      </c>
      <c r="LQ18" s="15">
        <v>12600</v>
      </c>
      <c r="LR18" s="15">
        <v>1690</v>
      </c>
      <c r="LS18" s="15">
        <v>5790</v>
      </c>
      <c r="LT18" s="14">
        <v>17250</v>
      </c>
      <c r="LU18" s="14">
        <v>48500</v>
      </c>
      <c r="LV18" s="14">
        <v>41200</v>
      </c>
      <c r="LW18" s="14">
        <v>9380</v>
      </c>
      <c r="LX18" s="14">
        <v>7260</v>
      </c>
      <c r="LY18" s="15">
        <v>10900</v>
      </c>
      <c r="LZ18" s="15">
        <v>8440</v>
      </c>
      <c r="MA18" s="15">
        <v>20600</v>
      </c>
      <c r="MB18" s="15">
        <v>8470</v>
      </c>
      <c r="MC18" s="15">
        <v>224000</v>
      </c>
      <c r="MD18" s="14">
        <v>2695</v>
      </c>
      <c r="ME18" s="14">
        <v>8520</v>
      </c>
      <c r="MF18" s="14">
        <v>8170</v>
      </c>
      <c r="MG18" s="14">
        <v>3670</v>
      </c>
      <c r="MH18" s="14">
        <v>24450</v>
      </c>
      <c r="MI18" s="15">
        <v>15850</v>
      </c>
      <c r="MJ18" s="15">
        <v>4295</v>
      </c>
      <c r="MK18" s="15">
        <v>536</v>
      </c>
      <c r="ML18" s="15">
        <v>3305</v>
      </c>
      <c r="MM18" s="15">
        <v>35400</v>
      </c>
      <c r="MN18" s="14">
        <v>143000</v>
      </c>
      <c r="MO18" s="14">
        <v>1010</v>
      </c>
      <c r="MP18" s="14">
        <v>2770</v>
      </c>
      <c r="MQ18" s="14">
        <v>24350</v>
      </c>
      <c r="MR18" s="14">
        <v>5220</v>
      </c>
      <c r="MS18" s="15">
        <v>3220</v>
      </c>
      <c r="MT18" s="15">
        <v>31500</v>
      </c>
      <c r="MU18" s="15">
        <v>277000</v>
      </c>
      <c r="MV18" s="15">
        <v>149500</v>
      </c>
      <c r="MW18" s="15">
        <v>2815</v>
      </c>
      <c r="MX18" s="14">
        <v>4185</v>
      </c>
      <c r="MY18" s="14">
        <v>3345</v>
      </c>
      <c r="MZ18" s="14">
        <v>17150</v>
      </c>
      <c r="NA18" s="14">
        <v>122000</v>
      </c>
      <c r="NB18" s="14">
        <v>5960</v>
      </c>
      <c r="NC18" s="15">
        <v>5300</v>
      </c>
      <c r="ND18" s="15">
        <v>3330</v>
      </c>
      <c r="NE18" s="15">
        <v>5470</v>
      </c>
      <c r="NF18" s="15">
        <v>3340</v>
      </c>
      <c r="NG18" s="15">
        <v>3030</v>
      </c>
      <c r="NH18" s="14">
        <v>24550</v>
      </c>
      <c r="NI18" s="14">
        <v>3885</v>
      </c>
      <c r="NJ18" s="14">
        <v>5320</v>
      </c>
      <c r="NK18" s="14">
        <v>1715</v>
      </c>
      <c r="NL18" s="14">
        <v>4270</v>
      </c>
      <c r="NM18" s="15">
        <v>3320</v>
      </c>
      <c r="NN18" s="15">
        <v>37500</v>
      </c>
      <c r="NO18" s="15">
        <v>2515</v>
      </c>
      <c r="NP18" s="15">
        <v>384</v>
      </c>
      <c r="NQ18" s="15">
        <v>32100</v>
      </c>
      <c r="NR18" s="14">
        <v>1720</v>
      </c>
      <c r="NS18" s="14">
        <v>1485</v>
      </c>
      <c r="NT18" s="14">
        <v>531000</v>
      </c>
      <c r="NU18" s="14">
        <v>7530</v>
      </c>
      <c r="NV18" s="14">
        <v>24700</v>
      </c>
      <c r="NW18" s="15">
        <v>5680</v>
      </c>
      <c r="NX18" s="15">
        <v>10700</v>
      </c>
      <c r="NY18" s="15">
        <v>3340</v>
      </c>
      <c r="NZ18" s="15">
        <v>1545</v>
      </c>
      <c r="OA18" s="15">
        <v>44900</v>
      </c>
      <c r="OB18" s="14">
        <v>31800</v>
      </c>
      <c r="OC18" s="14">
        <v>18550</v>
      </c>
      <c r="OD18" s="14">
        <v>6410</v>
      </c>
      <c r="OE18" s="14">
        <v>2800</v>
      </c>
      <c r="OF18" s="14">
        <v>1225</v>
      </c>
      <c r="OG18" s="15">
        <v>3290</v>
      </c>
      <c r="OH18" s="15">
        <v>8630</v>
      </c>
      <c r="OI18" s="15">
        <v>41900</v>
      </c>
      <c r="OJ18" s="15">
        <v>108000</v>
      </c>
      <c r="OK18" s="15">
        <v>1335</v>
      </c>
      <c r="OL18" s="14">
        <v>9250</v>
      </c>
      <c r="OM18" s="14">
        <v>7690</v>
      </c>
      <c r="ON18" s="14">
        <v>2900</v>
      </c>
      <c r="OO18" s="14">
        <v>4440</v>
      </c>
      <c r="OP18" s="14">
        <v>7700</v>
      </c>
      <c r="OQ18" s="15">
        <v>3815</v>
      </c>
      <c r="OR18" s="15">
        <v>2060</v>
      </c>
      <c r="OS18" s="15">
        <v>905</v>
      </c>
      <c r="OT18" s="15">
        <v>8210</v>
      </c>
      <c r="OU18" s="15">
        <v>6500</v>
      </c>
      <c r="OV18" s="14">
        <v>3705</v>
      </c>
      <c r="OW18" s="14">
        <v>5840</v>
      </c>
      <c r="OX18" s="14">
        <v>1780</v>
      </c>
      <c r="OY18" s="14">
        <v>2620</v>
      </c>
      <c r="OZ18" s="14">
        <v>5110</v>
      </c>
      <c r="PA18" s="15">
        <v>31350</v>
      </c>
      <c r="PB18" s="15">
        <v>3755</v>
      </c>
      <c r="PC18" s="15">
        <v>2135</v>
      </c>
      <c r="PD18" s="15">
        <v>4370</v>
      </c>
      <c r="PE18" s="15">
        <v>43500</v>
      </c>
      <c r="PF18" s="14">
        <v>9870</v>
      </c>
      <c r="PG18" s="14">
        <v>3175</v>
      </c>
      <c r="PH18" s="14">
        <v>1540</v>
      </c>
      <c r="PI18" s="14">
        <v>1700</v>
      </c>
      <c r="PJ18" s="14">
        <v>14800</v>
      </c>
      <c r="PK18" s="15">
        <v>83500</v>
      </c>
      <c r="PL18" s="15">
        <v>56400</v>
      </c>
      <c r="PM18" s="15">
        <v>1770</v>
      </c>
      <c r="PN18" s="15">
        <v>2430</v>
      </c>
      <c r="PO18" s="15">
        <v>50700</v>
      </c>
      <c r="PP18" s="14">
        <v>27700</v>
      </c>
      <c r="PQ18" s="14">
        <v>1040</v>
      </c>
      <c r="PR18" s="14">
        <v>2315</v>
      </c>
      <c r="PS18" s="14">
        <v>16750</v>
      </c>
      <c r="PT18" s="14">
        <v>109500</v>
      </c>
      <c r="PU18" s="15">
        <v>49950</v>
      </c>
      <c r="PV18" s="15">
        <v>2335</v>
      </c>
      <c r="PW18" s="15">
        <v>1435</v>
      </c>
      <c r="PX18" s="15">
        <v>2360</v>
      </c>
      <c r="PY18" s="15">
        <v>2175</v>
      </c>
      <c r="PZ18" s="14">
        <v>71100</v>
      </c>
      <c r="QA18" s="14">
        <v>1670</v>
      </c>
      <c r="QB18" s="14">
        <v>38800</v>
      </c>
      <c r="QC18" s="14">
        <v>6020</v>
      </c>
      <c r="QD18" s="14">
        <v>13450</v>
      </c>
      <c r="QE18" s="15">
        <v>1295</v>
      </c>
      <c r="QF18" s="15">
        <v>2370</v>
      </c>
      <c r="QG18" s="15">
        <v>14150</v>
      </c>
      <c r="QH18" s="15">
        <v>7700</v>
      </c>
      <c r="QI18" s="15">
        <v>24050</v>
      </c>
      <c r="QJ18" s="14">
        <v>3815</v>
      </c>
      <c r="QK18" s="14">
        <v>36050</v>
      </c>
      <c r="QL18" s="14">
        <v>2225</v>
      </c>
      <c r="QM18" s="14">
        <v>14400</v>
      </c>
      <c r="QN18" s="14">
        <v>4070</v>
      </c>
      <c r="QO18" s="15">
        <v>79200</v>
      </c>
      <c r="QP18" s="15">
        <v>3350</v>
      </c>
      <c r="QQ18" s="15">
        <v>762</v>
      </c>
      <c r="QR18" s="15">
        <v>7200</v>
      </c>
      <c r="QS18" s="15">
        <v>396</v>
      </c>
      <c r="QT18" s="14">
        <v>25150</v>
      </c>
      <c r="QU18" s="14">
        <v>4985</v>
      </c>
      <c r="QV18" s="14">
        <v>688</v>
      </c>
      <c r="QW18" s="14">
        <v>13800</v>
      </c>
      <c r="QX18" s="14">
        <v>9280</v>
      </c>
      <c r="QY18" s="15">
        <v>39900</v>
      </c>
      <c r="QZ18" s="15">
        <v>3695</v>
      </c>
      <c r="RA18" s="15">
        <v>567</v>
      </c>
      <c r="RB18" s="15">
        <v>38450</v>
      </c>
      <c r="RC18" s="15">
        <v>2280</v>
      </c>
      <c r="RD18" s="14">
        <v>37700</v>
      </c>
      <c r="RE18" s="14">
        <v>368500</v>
      </c>
      <c r="RF18" s="14">
        <v>4165</v>
      </c>
      <c r="RG18" s="14">
        <v>54900</v>
      </c>
      <c r="RH18" s="14">
        <v>3235</v>
      </c>
      <c r="RI18" s="15">
        <v>3605</v>
      </c>
      <c r="RJ18" s="15">
        <v>1470</v>
      </c>
      <c r="RK18" s="15">
        <v>6450</v>
      </c>
      <c r="RL18" s="15">
        <v>1470</v>
      </c>
      <c r="RM18" s="15">
        <v>3840</v>
      </c>
      <c r="RN18" s="14">
        <v>306</v>
      </c>
      <c r="RO18" s="14">
        <v>2040</v>
      </c>
      <c r="RP18" s="14">
        <v>29700</v>
      </c>
      <c r="RQ18" s="14">
        <v>2740</v>
      </c>
      <c r="RR18" s="14">
        <v>3020</v>
      </c>
      <c r="RS18" s="15">
        <v>2210</v>
      </c>
      <c r="RT18" s="15">
        <v>3340</v>
      </c>
      <c r="RU18" s="15">
        <v>25150</v>
      </c>
      <c r="RV18" s="15">
        <v>1890</v>
      </c>
      <c r="RW18" s="15">
        <v>68200</v>
      </c>
      <c r="RX18" s="14">
        <v>38150</v>
      </c>
      <c r="RY18" s="14">
        <v>4950</v>
      </c>
      <c r="RZ18" s="14">
        <v>10150</v>
      </c>
      <c r="SA18" s="14">
        <v>8110</v>
      </c>
      <c r="SB18" s="14">
        <v>131500</v>
      </c>
      <c r="SC18" s="15">
        <v>522</v>
      </c>
      <c r="SD18" s="15">
        <v>983</v>
      </c>
      <c r="SE18" s="15">
        <v>4100</v>
      </c>
      <c r="SF18" s="15">
        <v>34300</v>
      </c>
      <c r="SG18" s="15"/>
      <c r="SH18" s="14">
        <v>196000</v>
      </c>
      <c r="SI18" s="14">
        <v>3505</v>
      </c>
      <c r="SJ18" s="14">
        <v>31700</v>
      </c>
      <c r="SK18" s="14">
        <v>2540</v>
      </c>
      <c r="SL18" s="14">
        <v>4040</v>
      </c>
      <c r="SM18" s="15">
        <v>432</v>
      </c>
      <c r="SN18" s="15">
        <v>6250</v>
      </c>
      <c r="SO18" s="15">
        <v>1590</v>
      </c>
      <c r="SP18" s="15">
        <v>1000</v>
      </c>
      <c r="SQ18" s="15">
        <v>150000</v>
      </c>
      <c r="SR18" s="14">
        <v>1270</v>
      </c>
      <c r="SS18" s="14">
        <v>4950</v>
      </c>
      <c r="ST18" s="14">
        <v>5090</v>
      </c>
      <c r="SU18" s="14">
        <v>1220</v>
      </c>
      <c r="SV18" s="14">
        <v>1385</v>
      </c>
      <c r="SW18" s="15">
        <v>14650</v>
      </c>
      <c r="SX18" s="15">
        <v>70700</v>
      </c>
      <c r="SY18" s="15">
        <v>27450</v>
      </c>
      <c r="SZ18" s="15">
        <v>48550</v>
      </c>
      <c r="TA18" s="15">
        <v>6350</v>
      </c>
      <c r="TB18" s="14">
        <v>886</v>
      </c>
      <c r="TC18" s="14">
        <v>770</v>
      </c>
      <c r="TD18" s="14">
        <v>1090</v>
      </c>
      <c r="TE18" s="14">
        <v>150</v>
      </c>
      <c r="TF18" s="14">
        <v>2745</v>
      </c>
      <c r="TG18" s="15">
        <v>7140</v>
      </c>
      <c r="TH18" s="15">
        <v>1630</v>
      </c>
      <c r="TI18" s="15">
        <v>29250</v>
      </c>
      <c r="TJ18" s="15">
        <v>169500</v>
      </c>
      <c r="TK18" s="15">
        <v>1815</v>
      </c>
      <c r="TL18" s="14">
        <v>24350</v>
      </c>
      <c r="TM18" s="14">
        <v>89000</v>
      </c>
      <c r="TN18" s="14">
        <v>2330</v>
      </c>
      <c r="TO18" s="14">
        <v>6920</v>
      </c>
      <c r="TP18" s="14">
        <v>9350</v>
      </c>
      <c r="TQ18" s="15">
        <v>9600</v>
      </c>
      <c r="TR18" s="15">
        <v>7260</v>
      </c>
      <c r="TS18" s="15">
        <v>5240</v>
      </c>
      <c r="TT18" s="15">
        <v>84600</v>
      </c>
      <c r="TU18" s="15">
        <v>7400</v>
      </c>
      <c r="TV18" s="14">
        <v>1135</v>
      </c>
      <c r="TW18" s="14">
        <v>1365</v>
      </c>
      <c r="TX18" s="14">
        <v>1915</v>
      </c>
      <c r="TY18" s="14">
        <v>11850</v>
      </c>
      <c r="TZ18" s="14">
        <v>3570</v>
      </c>
      <c r="UA18" s="15">
        <v>2175</v>
      </c>
      <c r="UB18" s="15">
        <v>1105</v>
      </c>
      <c r="UC18" s="15">
        <v>1620</v>
      </c>
      <c r="UD18" s="15">
        <v>4025</v>
      </c>
      <c r="UE18" s="15">
        <v>15700</v>
      </c>
      <c r="UF18" s="14">
        <v>1360</v>
      </c>
      <c r="UG18" s="14">
        <v>2170</v>
      </c>
      <c r="UH18" s="14">
        <v>3435</v>
      </c>
      <c r="UI18" s="14">
        <v>4460</v>
      </c>
      <c r="UJ18" s="14">
        <v>82500</v>
      </c>
      <c r="UK18" s="15">
        <v>3285</v>
      </c>
      <c r="UL18" s="15">
        <v>4195</v>
      </c>
      <c r="UM18" s="15">
        <v>4560</v>
      </c>
      <c r="UN18" s="15">
        <v>1165</v>
      </c>
      <c r="UO18" s="15">
        <v>1395</v>
      </c>
      <c r="UP18" s="14">
        <v>1805</v>
      </c>
      <c r="UQ18" s="14">
        <v>3150</v>
      </c>
      <c r="UR18" s="14">
        <v>8800</v>
      </c>
      <c r="US18" s="14">
        <v>2665</v>
      </c>
      <c r="UT18" s="14">
        <v>2115</v>
      </c>
      <c r="UU18" s="15">
        <v>3215</v>
      </c>
      <c r="UV18" s="15">
        <v>7960</v>
      </c>
      <c r="UW18" s="15">
        <v>3690</v>
      </c>
      <c r="UX18" s="15">
        <v>6180</v>
      </c>
      <c r="UY18" s="15">
        <v>82300</v>
      </c>
      <c r="UZ18" s="14">
        <v>4230</v>
      </c>
      <c r="VA18" s="14">
        <v>3120</v>
      </c>
      <c r="VB18" s="14">
        <v>21450</v>
      </c>
      <c r="VC18" s="14">
        <v>23050</v>
      </c>
      <c r="VD18" s="14">
        <v>40950</v>
      </c>
      <c r="VE18" s="15">
        <v>1570</v>
      </c>
      <c r="VF18" s="15">
        <v>9350</v>
      </c>
      <c r="VG18" s="15">
        <v>698</v>
      </c>
      <c r="VH18" s="15">
        <v>7690</v>
      </c>
      <c r="VI18" s="15">
        <v>2050</v>
      </c>
      <c r="VJ18" s="14">
        <v>660</v>
      </c>
      <c r="VK18" s="14">
        <v>22200</v>
      </c>
      <c r="VL18" s="14">
        <v>255</v>
      </c>
      <c r="VM18" s="14">
        <v>36000</v>
      </c>
      <c r="VN18" s="14">
        <v>34800</v>
      </c>
      <c r="VO18" s="15">
        <v>6650</v>
      </c>
      <c r="VP18" s="15">
        <v>916</v>
      </c>
      <c r="VQ18" s="15">
        <v>4955</v>
      </c>
      <c r="VR18" s="15">
        <v>3035</v>
      </c>
      <c r="VS18" s="15">
        <v>22800</v>
      </c>
      <c r="VT18" s="14">
        <v>3695</v>
      </c>
      <c r="VU18" s="14">
        <v>4725</v>
      </c>
      <c r="VV18" s="14">
        <v>1830</v>
      </c>
      <c r="VW18" s="14">
        <v>3855</v>
      </c>
      <c r="VX18" s="14">
        <v>82700</v>
      </c>
      <c r="VY18" s="15">
        <v>28950</v>
      </c>
      <c r="VZ18" s="15">
        <v>12050</v>
      </c>
      <c r="WA18" s="15">
        <v>65600</v>
      </c>
      <c r="WB18" s="15">
        <v>5090</v>
      </c>
      <c r="WC18" s="15">
        <v>14350</v>
      </c>
      <c r="WD18" s="14">
        <v>61900</v>
      </c>
      <c r="WE18" s="14">
        <v>727</v>
      </c>
      <c r="WF18" s="14">
        <v>3515</v>
      </c>
      <c r="WG18" s="14">
        <v>1370</v>
      </c>
      <c r="WH18" s="14">
        <v>9780</v>
      </c>
      <c r="WI18" s="15">
        <v>2580</v>
      </c>
      <c r="WJ18" s="15">
        <v>12300</v>
      </c>
      <c r="WK18" s="15">
        <v>28450</v>
      </c>
      <c r="WL18" s="15">
        <v>1135</v>
      </c>
      <c r="WM18" s="15">
        <v>1650</v>
      </c>
      <c r="WN18" s="14">
        <v>3250</v>
      </c>
      <c r="WO18" s="14">
        <v>2055</v>
      </c>
      <c r="WP18" s="14">
        <v>4950</v>
      </c>
      <c r="WQ18" s="14">
        <v>1825</v>
      </c>
      <c r="WR18" s="14">
        <v>3340</v>
      </c>
      <c r="WS18" s="15">
        <v>72700</v>
      </c>
      <c r="WT18" s="15">
        <v>3405</v>
      </c>
      <c r="WU18" s="15">
        <v>4770</v>
      </c>
      <c r="WV18" s="15">
        <v>1525</v>
      </c>
      <c r="WW18" s="15">
        <v>1690</v>
      </c>
      <c r="WX18" s="14">
        <v>208500</v>
      </c>
      <c r="WY18" s="14">
        <v>61900</v>
      </c>
      <c r="WZ18" s="14">
        <v>12150</v>
      </c>
      <c r="XA18" s="14">
        <v>15250</v>
      </c>
      <c r="XB18" s="14">
        <v>1815</v>
      </c>
      <c r="XC18" s="15">
        <v>34700</v>
      </c>
      <c r="XD18" s="15">
        <v>6920</v>
      </c>
      <c r="XE18" s="15">
        <v>910</v>
      </c>
      <c r="XF18" s="15">
        <v>28850</v>
      </c>
      <c r="XG18" s="15">
        <v>28500</v>
      </c>
      <c r="XH18" s="14">
        <v>156500</v>
      </c>
      <c r="XI18" s="14">
        <v>10600</v>
      </c>
      <c r="XJ18" s="14">
        <v>7020</v>
      </c>
      <c r="XK18" s="14">
        <v>566</v>
      </c>
      <c r="XL18" s="14">
        <v>586</v>
      </c>
      <c r="XM18" s="15">
        <v>2385</v>
      </c>
      <c r="XN18" s="15">
        <v>77300</v>
      </c>
      <c r="XO18" s="15">
        <v>8170</v>
      </c>
      <c r="XP18" s="15">
        <v>3430</v>
      </c>
      <c r="XQ18" s="15">
        <v>8830</v>
      </c>
      <c r="XR18" s="14">
        <v>1510</v>
      </c>
      <c r="XS18" s="14">
        <v>19250</v>
      </c>
      <c r="XT18" s="14">
        <v>41400</v>
      </c>
      <c r="XU18" s="14">
        <v>2515</v>
      </c>
      <c r="XV18" s="14">
        <v>4740</v>
      </c>
      <c r="XW18" s="15">
        <v>11200</v>
      </c>
      <c r="XX18" s="15">
        <v>2580</v>
      </c>
      <c r="XY18" s="15">
        <v>2830</v>
      </c>
      <c r="XZ18" s="15">
        <v>615</v>
      </c>
      <c r="YA18" s="15">
        <v>565</v>
      </c>
      <c r="YB18" s="14">
        <v>1015</v>
      </c>
      <c r="YC18" s="14">
        <v>2620</v>
      </c>
      <c r="YD18" s="14">
        <v>4605</v>
      </c>
      <c r="YE18" s="14">
        <v>2660</v>
      </c>
      <c r="YF18" s="14">
        <v>2245</v>
      </c>
      <c r="YG18" s="15">
        <v>3410</v>
      </c>
      <c r="YH18" s="15">
        <v>23350</v>
      </c>
      <c r="YI18" s="15">
        <v>7050</v>
      </c>
      <c r="YJ18" s="15">
        <v>39200</v>
      </c>
      <c r="YK18" s="15">
        <v>1110</v>
      </c>
      <c r="YL18" s="14">
        <v>8200</v>
      </c>
      <c r="YM18" s="14">
        <v>3990</v>
      </c>
      <c r="YN18" s="14">
        <v>5790</v>
      </c>
      <c r="YO18" s="14">
        <v>2810</v>
      </c>
      <c r="YP18" s="14">
        <v>780</v>
      </c>
      <c r="YQ18" s="15">
        <v>1345</v>
      </c>
      <c r="YR18" s="15">
        <v>3000</v>
      </c>
      <c r="YS18" s="15">
        <v>1665</v>
      </c>
      <c r="YT18" s="15">
        <v>60000</v>
      </c>
      <c r="YU18" s="15">
        <v>6000</v>
      </c>
      <c r="YV18" s="14">
        <v>2565</v>
      </c>
      <c r="YW18" s="14">
        <v>8090</v>
      </c>
      <c r="YX18" s="14">
        <v>312</v>
      </c>
      <c r="YY18" s="14">
        <v>4355</v>
      </c>
      <c r="YZ18" s="14">
        <v>1705</v>
      </c>
      <c r="ZA18" s="15">
        <v>2065</v>
      </c>
      <c r="ZB18" s="15">
        <v>9370</v>
      </c>
      <c r="ZC18" s="15">
        <v>7050</v>
      </c>
      <c r="ZD18" s="15">
        <v>4075</v>
      </c>
      <c r="ZE18" s="15">
        <v>4055</v>
      </c>
      <c r="ZF18" s="14">
        <v>1900</v>
      </c>
      <c r="ZG18" s="14">
        <v>29450</v>
      </c>
      <c r="ZH18" s="14">
        <v>1465</v>
      </c>
      <c r="ZI18" s="14">
        <v>96500</v>
      </c>
      <c r="ZJ18" s="14">
        <v>16150</v>
      </c>
      <c r="ZK18" s="15">
        <v>8060</v>
      </c>
      <c r="ZL18" s="15">
        <v>498</v>
      </c>
      <c r="ZM18" s="15">
        <v>16850</v>
      </c>
      <c r="ZN18" s="15">
        <v>2875</v>
      </c>
      <c r="ZO18" s="15">
        <v>3945</v>
      </c>
      <c r="ZP18" s="14">
        <v>3000</v>
      </c>
      <c r="ZQ18" s="14">
        <v>47650</v>
      </c>
      <c r="ZR18" s="14">
        <v>17850</v>
      </c>
      <c r="ZS18" s="14">
        <v>29200</v>
      </c>
      <c r="ZT18" s="14">
        <v>1270</v>
      </c>
      <c r="ZU18" s="15">
        <v>7850</v>
      </c>
      <c r="ZV18" s="15">
        <v>2125</v>
      </c>
      <c r="ZW18" s="15">
        <v>10650</v>
      </c>
      <c r="ZX18" s="15">
        <v>7660</v>
      </c>
      <c r="ZY18" s="15">
        <v>6040</v>
      </c>
      <c r="ZZ18" s="14">
        <v>21700</v>
      </c>
      <c r="AAA18" s="14">
        <v>1420</v>
      </c>
      <c r="AAB18" s="14">
        <v>2410</v>
      </c>
      <c r="AAC18" s="14">
        <v>172</v>
      </c>
      <c r="AAD18" s="14">
        <v>6280</v>
      </c>
      <c r="AAE18" s="15">
        <v>1285</v>
      </c>
      <c r="AAF18" s="15">
        <v>788</v>
      </c>
      <c r="AAG18" s="15">
        <v>3445</v>
      </c>
      <c r="AAH18" s="15">
        <v>1375</v>
      </c>
      <c r="AAI18" s="15">
        <v>904</v>
      </c>
      <c r="AAJ18" s="14">
        <v>844</v>
      </c>
      <c r="AAK18" s="14">
        <v>2075</v>
      </c>
      <c r="AAL18" s="14">
        <v>6240</v>
      </c>
      <c r="AAM18" s="14">
        <v>48650</v>
      </c>
      <c r="AAN18" s="14">
        <v>2700</v>
      </c>
      <c r="AAO18" s="15">
        <v>893</v>
      </c>
      <c r="AAP18" s="15">
        <v>2595</v>
      </c>
      <c r="AAQ18" s="15">
        <v>29450</v>
      </c>
      <c r="AAR18" s="15">
        <v>2600</v>
      </c>
      <c r="AAS18" s="15">
        <v>84</v>
      </c>
      <c r="AAT18" s="14">
        <v>2910</v>
      </c>
      <c r="AAU18" s="14">
        <v>885</v>
      </c>
      <c r="AAV18" s="14">
        <v>8290</v>
      </c>
      <c r="AAW18" s="14">
        <v>1345</v>
      </c>
      <c r="AAX18" s="14">
        <v>7700</v>
      </c>
      <c r="AAY18" s="15">
        <v>9400</v>
      </c>
      <c r="AAZ18" s="15">
        <v>1825</v>
      </c>
      <c r="ABA18" s="15">
        <v>1250</v>
      </c>
      <c r="ABB18" s="15">
        <v>14750</v>
      </c>
      <c r="ABC18" s="15">
        <v>5490</v>
      </c>
      <c r="ABD18" s="14">
        <v>10100</v>
      </c>
      <c r="ABE18" s="14">
        <v>2685</v>
      </c>
      <c r="ABF18" s="14">
        <v>7910</v>
      </c>
      <c r="ABG18" s="14">
        <v>10050</v>
      </c>
      <c r="ABH18" s="14">
        <v>2890</v>
      </c>
      <c r="ABI18" s="15">
        <v>3730</v>
      </c>
      <c r="ABJ18" s="15">
        <v>16800</v>
      </c>
      <c r="ABK18" s="15">
        <v>791</v>
      </c>
      <c r="ABL18" s="15">
        <v>5200</v>
      </c>
      <c r="ABM18" s="15">
        <v>1235</v>
      </c>
      <c r="ABN18" s="14"/>
      <c r="ABO18" s="14">
        <v>4700</v>
      </c>
      <c r="ABP18" s="14">
        <v>774</v>
      </c>
      <c r="ABQ18" s="14">
        <v>1040</v>
      </c>
      <c r="ABR18" s="14">
        <v>866</v>
      </c>
      <c r="ABS18" s="15">
        <v>1810</v>
      </c>
      <c r="ABT18" s="15">
        <v>2100</v>
      </c>
      <c r="ABU18" s="15">
        <v>279</v>
      </c>
      <c r="ABV18" s="15">
        <v>11100</v>
      </c>
      <c r="ABW18" s="15">
        <v>2750</v>
      </c>
      <c r="ABX18" s="14">
        <v>17000</v>
      </c>
      <c r="ABY18" s="14">
        <v>123200</v>
      </c>
      <c r="ABZ18" s="14">
        <v>99900</v>
      </c>
      <c r="ACA18" s="14">
        <v>73900</v>
      </c>
      <c r="ACB18" s="14">
        <v>96300</v>
      </c>
      <c r="ACC18" s="15">
        <v>3260</v>
      </c>
      <c r="ACD18" s="15">
        <v>13400</v>
      </c>
      <c r="ACE18" s="15">
        <v>646</v>
      </c>
      <c r="ACF18" s="15">
        <v>26700</v>
      </c>
      <c r="ACG18" s="15">
        <v>29050</v>
      </c>
      <c r="ACH18" s="14">
        <v>9780</v>
      </c>
      <c r="ACI18" s="14">
        <v>17200</v>
      </c>
      <c r="ACJ18" s="14">
        <v>16900</v>
      </c>
      <c r="ACK18" s="14">
        <v>23650</v>
      </c>
      <c r="ACL18" s="14">
        <v>2565</v>
      </c>
      <c r="ACM18" s="15">
        <v>998</v>
      </c>
      <c r="ACN18" s="15">
        <v>2290</v>
      </c>
      <c r="ACO18" s="15">
        <v>12400</v>
      </c>
      <c r="ACP18" s="15">
        <v>3650</v>
      </c>
      <c r="ACQ18" s="15">
        <v>7270</v>
      </c>
      <c r="ACR18" s="14">
        <v>8770</v>
      </c>
      <c r="ACS18" s="14">
        <v>5920</v>
      </c>
      <c r="ACT18" s="14">
        <v>9320</v>
      </c>
      <c r="ACU18" s="14">
        <v>3865</v>
      </c>
      <c r="ACV18" s="14">
        <v>1975</v>
      </c>
      <c r="ACW18" s="15">
        <v>38650</v>
      </c>
      <c r="ACX18" s="15">
        <v>212500</v>
      </c>
      <c r="ACY18" s="15">
        <v>62400</v>
      </c>
      <c r="ACZ18" s="15">
        <v>1760</v>
      </c>
      <c r="ADA18" s="15">
        <v>1405</v>
      </c>
      <c r="ADB18" s="14">
        <v>2175</v>
      </c>
      <c r="ADC18" s="14">
        <v>7360</v>
      </c>
      <c r="ADD18" s="14">
        <v>1840</v>
      </c>
      <c r="ADE18" s="14">
        <v>8000</v>
      </c>
      <c r="ADF18" s="14">
        <v>1840</v>
      </c>
      <c r="ADG18" s="15">
        <v>11400</v>
      </c>
      <c r="ADH18" s="15">
        <v>59500</v>
      </c>
      <c r="ADI18" s="15">
        <v>2820</v>
      </c>
      <c r="ADJ18" s="15">
        <v>6030</v>
      </c>
      <c r="ADK18" s="15">
        <v>1105</v>
      </c>
      <c r="ADL18" s="14">
        <v>7700</v>
      </c>
      <c r="ADM18" s="14">
        <v>12750</v>
      </c>
      <c r="ADN18" s="14">
        <v>2155</v>
      </c>
      <c r="ADO18" s="14">
        <v>38500</v>
      </c>
      <c r="ADP18" s="14">
        <v>8500</v>
      </c>
      <c r="ADQ18" s="15">
        <v>4075</v>
      </c>
      <c r="ADR18" s="15">
        <v>814</v>
      </c>
      <c r="ADS18" s="15">
        <v>823</v>
      </c>
      <c r="ADT18" s="15">
        <v>47050</v>
      </c>
      <c r="ADU18" s="15">
        <v>10400</v>
      </c>
      <c r="ADV18" s="14">
        <v>263</v>
      </c>
      <c r="ADW18" s="14">
        <v>3150</v>
      </c>
      <c r="ADX18" s="14">
        <v>10050</v>
      </c>
      <c r="ADY18" s="14">
        <v>1235</v>
      </c>
      <c r="ADZ18" s="14">
        <v>1575</v>
      </c>
      <c r="AEA18" s="15">
        <v>5600</v>
      </c>
      <c r="AEB18" s="15">
        <v>204</v>
      </c>
      <c r="AEC18" s="15">
        <v>1855</v>
      </c>
      <c r="AED18" s="15">
        <v>6780</v>
      </c>
      <c r="AEE18" s="15">
        <v>725</v>
      </c>
      <c r="AEF18" s="14">
        <v>5130</v>
      </c>
      <c r="AEG18" s="14">
        <v>4400</v>
      </c>
      <c r="AEH18" s="14">
        <v>5000</v>
      </c>
      <c r="AEI18" s="14">
        <v>7120</v>
      </c>
      <c r="AEJ18" s="14">
        <v>2330</v>
      </c>
      <c r="AEK18" s="15">
        <v>18050</v>
      </c>
      <c r="AEL18" s="15">
        <v>5420</v>
      </c>
      <c r="AEM18" s="15">
        <v>2560</v>
      </c>
      <c r="AEN18" s="15">
        <v>4050</v>
      </c>
      <c r="AEO18" s="15">
        <v>2255</v>
      </c>
      <c r="AEP18" s="14">
        <v>370</v>
      </c>
      <c r="AEQ18" s="14">
        <v>8100</v>
      </c>
      <c r="AER18" s="14">
        <v>4380</v>
      </c>
      <c r="AES18" s="14">
        <v>5380</v>
      </c>
      <c r="AET18" s="14">
        <v>3915</v>
      </c>
      <c r="AEU18" s="15">
        <v>179</v>
      </c>
      <c r="AEV18" s="15">
        <v>28550</v>
      </c>
      <c r="AEW18" s="15">
        <v>12350</v>
      </c>
      <c r="AEX18" s="15">
        <v>78500</v>
      </c>
      <c r="AEY18" s="15">
        <v>829</v>
      </c>
      <c r="AEZ18" s="14">
        <v>878</v>
      </c>
      <c r="AFA18" s="14">
        <v>6650</v>
      </c>
      <c r="AFB18" s="14">
        <v>3915</v>
      </c>
      <c r="AFC18" s="14">
        <v>17400</v>
      </c>
      <c r="AFD18" s="14">
        <v>10700</v>
      </c>
      <c r="AFE18" s="15">
        <v>15200</v>
      </c>
      <c r="AFF18" s="15">
        <v>24250</v>
      </c>
      <c r="AFG18" s="15">
        <v>19500</v>
      </c>
      <c r="AFH18" s="15">
        <v>24450</v>
      </c>
      <c r="AFI18" s="15">
        <v>176000</v>
      </c>
      <c r="AFJ18" s="14">
        <v>162000</v>
      </c>
      <c r="AFK18" s="14">
        <v>8860</v>
      </c>
      <c r="AFL18" s="14">
        <v>1835</v>
      </c>
      <c r="AFM18" s="14">
        <v>3800</v>
      </c>
      <c r="AFN18" s="14">
        <v>67900</v>
      </c>
      <c r="AFO18" s="15">
        <v>5820</v>
      </c>
      <c r="AFP18" s="15">
        <v>1910</v>
      </c>
      <c r="AFQ18" s="15">
        <v>5680</v>
      </c>
      <c r="AFR18" s="15">
        <v>3195</v>
      </c>
      <c r="AFS18" s="15">
        <v>24400</v>
      </c>
      <c r="AFT18" s="14">
        <v>11750</v>
      </c>
      <c r="AFU18" s="14">
        <v>199000</v>
      </c>
      <c r="AFV18" s="14">
        <v>2670</v>
      </c>
      <c r="AFW18" s="14"/>
      <c r="AFX18" s="14">
        <v>112000</v>
      </c>
      <c r="AFY18" s="15">
        <v>23500</v>
      </c>
      <c r="AFZ18" s="15">
        <v>3670</v>
      </c>
      <c r="AGA18" s="15">
        <v>2320</v>
      </c>
      <c r="AGB18" s="15">
        <v>186500</v>
      </c>
      <c r="AGC18" s="15">
        <v>123300</v>
      </c>
      <c r="AGD18" s="14">
        <v>4260</v>
      </c>
      <c r="AGE18" s="14">
        <v>1045</v>
      </c>
      <c r="AGF18" s="14">
        <v>20450</v>
      </c>
      <c r="AGG18" s="14">
        <v>2440</v>
      </c>
      <c r="AGH18" s="14">
        <v>4275</v>
      </c>
      <c r="AGI18" s="15">
        <v>5540</v>
      </c>
      <c r="AGJ18" s="15">
        <v>620</v>
      </c>
      <c r="AGK18" s="15">
        <v>2790</v>
      </c>
      <c r="AGL18" s="15">
        <v>1505</v>
      </c>
      <c r="AGM18" s="15">
        <v>1205</v>
      </c>
      <c r="AGN18" s="14">
        <v>28450</v>
      </c>
      <c r="AGO18" s="14">
        <v>4970</v>
      </c>
      <c r="AGP18" s="14">
        <v>2220</v>
      </c>
      <c r="AGQ18" s="14">
        <v>33400</v>
      </c>
      <c r="AGR18" s="14">
        <v>26600</v>
      </c>
      <c r="AGS18" s="15">
        <v>13600</v>
      </c>
      <c r="AGT18" s="15">
        <v>151900</v>
      </c>
      <c r="AGU18" s="15">
        <v>15200</v>
      </c>
      <c r="AGV18" s="15">
        <v>5160</v>
      </c>
      <c r="AGW18" s="15">
        <v>6540</v>
      </c>
      <c r="AGX18" s="14">
        <v>624000</v>
      </c>
      <c r="AGY18" s="14">
        <v>4670</v>
      </c>
      <c r="AGZ18" s="14">
        <v>699</v>
      </c>
      <c r="AHA18" s="14">
        <v>333</v>
      </c>
      <c r="AHB18" s="14">
        <v>2305</v>
      </c>
      <c r="AHC18" s="15">
        <v>9910</v>
      </c>
      <c r="AHD18" s="15">
        <v>3445</v>
      </c>
      <c r="AHE18" s="15">
        <v>1445</v>
      </c>
      <c r="AHF18" s="15">
        <v>29400</v>
      </c>
      <c r="AHG18" s="15">
        <v>8050</v>
      </c>
      <c r="AHH18" s="14">
        <v>72500</v>
      </c>
      <c r="AHI18" s="14">
        <v>5670</v>
      </c>
      <c r="AHJ18" s="14">
        <v>5260</v>
      </c>
      <c r="AHK18" s="14">
        <v>3705</v>
      </c>
      <c r="AHL18" s="14">
        <v>13850</v>
      </c>
      <c r="AHM18" s="15">
        <v>2415</v>
      </c>
      <c r="AHN18" s="15">
        <v>1780</v>
      </c>
      <c r="AHO18" s="15">
        <v>1570</v>
      </c>
      <c r="AHP18" s="15">
        <v>3360</v>
      </c>
      <c r="AHQ18" s="15">
        <v>7620</v>
      </c>
      <c r="AHR18" s="14">
        <v>955</v>
      </c>
      <c r="AHS18" s="14">
        <v>3910</v>
      </c>
      <c r="AHT18" s="14">
        <v>8970</v>
      </c>
      <c r="AHU18" s="14">
        <v>4535</v>
      </c>
      <c r="AHV18" s="14">
        <v>145500</v>
      </c>
      <c r="AHW18" s="15">
        <v>1750</v>
      </c>
      <c r="AHX18" s="15">
        <v>2015</v>
      </c>
      <c r="AHY18" s="15">
        <v>3695</v>
      </c>
      <c r="AHZ18" s="15">
        <v>1720</v>
      </c>
      <c r="AIA18" s="15">
        <v>10800</v>
      </c>
      <c r="AIB18" s="14">
        <v>1220</v>
      </c>
      <c r="AIC18" s="14">
        <v>862</v>
      </c>
      <c r="AID18" s="14">
        <v>34750</v>
      </c>
      <c r="AIE18" s="14">
        <v>3070</v>
      </c>
      <c r="AIF18" s="14">
        <v>13400</v>
      </c>
      <c r="AIG18" s="15">
        <v>4880</v>
      </c>
      <c r="AIH18" s="15">
        <v>3500</v>
      </c>
      <c r="AII18" s="15">
        <v>2315</v>
      </c>
      <c r="AIJ18" s="15">
        <v>7830</v>
      </c>
      <c r="AIK18" s="15">
        <v>1055</v>
      </c>
      <c r="AIL18" s="14">
        <v>6530</v>
      </c>
      <c r="AIM18" s="14">
        <v>5060</v>
      </c>
      <c r="AIN18" s="14">
        <v>388</v>
      </c>
      <c r="AIO18" s="14">
        <v>3705</v>
      </c>
      <c r="AIP18" s="14">
        <v>6210</v>
      </c>
      <c r="AIQ18" s="15">
        <v>2000</v>
      </c>
      <c r="AIR18" s="15">
        <v>70400</v>
      </c>
      <c r="AIS18" s="15">
        <v>41200</v>
      </c>
      <c r="AIT18" s="15">
        <v>22950</v>
      </c>
      <c r="AIU18" s="15">
        <v>181</v>
      </c>
      <c r="AIV18" s="14">
        <v>1530</v>
      </c>
      <c r="AIW18" s="14">
        <v>6530</v>
      </c>
      <c r="AIX18" s="14">
        <v>2350</v>
      </c>
      <c r="AIY18" s="14">
        <v>4900</v>
      </c>
      <c r="AIZ18" s="14">
        <v>2145</v>
      </c>
      <c r="AJA18" s="15">
        <v>15500</v>
      </c>
      <c r="AJB18" s="15">
        <v>73000</v>
      </c>
      <c r="AJC18" s="15">
        <v>6740</v>
      </c>
      <c r="AJD18" s="15">
        <v>8580</v>
      </c>
      <c r="AJE18" s="15">
        <v>5610</v>
      </c>
      <c r="AJF18" s="14">
        <v>917</v>
      </c>
      <c r="AJG18" s="14">
        <v>2820</v>
      </c>
      <c r="AJH18" s="14">
        <v>10350</v>
      </c>
      <c r="AJI18" s="14">
        <v>27850</v>
      </c>
      <c r="AJJ18" s="14">
        <v>7500</v>
      </c>
      <c r="AJK18" s="15">
        <v>1380</v>
      </c>
      <c r="AJL18" s="15">
        <v>5600</v>
      </c>
      <c r="AJM18" s="15">
        <v>1935</v>
      </c>
      <c r="AJN18" s="15">
        <v>2300</v>
      </c>
      <c r="AJO18" s="15">
        <v>6440</v>
      </c>
      <c r="AJP18" s="14">
        <v>1350</v>
      </c>
      <c r="AJQ18" s="14">
        <v>15700</v>
      </c>
      <c r="AJR18" s="14">
        <v>1020</v>
      </c>
      <c r="AJS18" s="14">
        <v>7360</v>
      </c>
      <c r="AJT18" s="14">
        <v>2600</v>
      </c>
      <c r="AJU18" s="15">
        <v>3625</v>
      </c>
      <c r="AJV18" s="15">
        <v>3990</v>
      </c>
      <c r="AJW18" s="15">
        <v>27200</v>
      </c>
      <c r="AJX18" s="15">
        <v>3720</v>
      </c>
      <c r="AJY18" s="15">
        <v>900</v>
      </c>
      <c r="AJZ18" s="14">
        <v>2735</v>
      </c>
      <c r="AKA18" s="14">
        <v>18450</v>
      </c>
      <c r="AKB18" s="14">
        <v>9480</v>
      </c>
      <c r="AKC18" s="14">
        <v>17900</v>
      </c>
      <c r="AKD18" s="14">
        <v>4950</v>
      </c>
      <c r="AKE18" s="15">
        <v>19950</v>
      </c>
      <c r="AKF18" s="15">
        <v>46000</v>
      </c>
      <c r="AKG18" s="15">
        <v>733</v>
      </c>
      <c r="AKH18" s="15">
        <v>1085</v>
      </c>
      <c r="AKI18" s="15">
        <v>6600</v>
      </c>
      <c r="AKJ18" s="14">
        <v>14400</v>
      </c>
      <c r="AKK18" s="14">
        <v>5040</v>
      </c>
      <c r="AKL18" s="14">
        <v>2620</v>
      </c>
      <c r="AKM18" s="14">
        <v>18800</v>
      </c>
      <c r="AKN18" s="14">
        <v>2790</v>
      </c>
      <c r="AKO18" s="15">
        <v>16750</v>
      </c>
      <c r="AKP18" s="15">
        <v>4370</v>
      </c>
      <c r="AKQ18" s="15">
        <v>7670</v>
      </c>
      <c r="AKR18" s="15">
        <v>1790</v>
      </c>
      <c r="AKS18" s="15">
        <v>2275</v>
      </c>
      <c r="AKT18" s="14">
        <v>140</v>
      </c>
      <c r="AKU18" s="14">
        <v>24600</v>
      </c>
      <c r="AKV18" s="14">
        <v>2475</v>
      </c>
      <c r="AKW18" s="14">
        <v>1295</v>
      </c>
      <c r="AKX18" s="14">
        <v>555</v>
      </c>
      <c r="AKY18" s="15">
        <v>1485</v>
      </c>
      <c r="AKZ18" s="15">
        <v>1390</v>
      </c>
      <c r="ALA18" s="15">
        <v>1860</v>
      </c>
      <c r="ALB18" s="15">
        <v>6550</v>
      </c>
      <c r="ALC18" s="15">
        <v>1490</v>
      </c>
      <c r="ALD18" s="14">
        <v>2470</v>
      </c>
      <c r="ALE18" s="14">
        <v>3910</v>
      </c>
      <c r="ALF18" s="14">
        <v>1285</v>
      </c>
      <c r="ALG18" s="14">
        <v>1630</v>
      </c>
      <c r="ALH18" s="14">
        <v>6460</v>
      </c>
      <c r="ALI18" s="15">
        <v>495</v>
      </c>
      <c r="ALJ18" s="15">
        <v>20000</v>
      </c>
      <c r="ALK18" s="15">
        <v>537</v>
      </c>
      <c r="ALL18" s="15">
        <v>7160</v>
      </c>
      <c r="ALM18" s="15">
        <v>4550</v>
      </c>
      <c r="ALN18" s="14">
        <v>5590</v>
      </c>
      <c r="ALO18" s="14">
        <v>1235</v>
      </c>
      <c r="ALP18" s="14">
        <v>15500</v>
      </c>
      <c r="ALQ18" s="14">
        <v>6930</v>
      </c>
      <c r="ALR18" s="14">
        <v>5570</v>
      </c>
      <c r="ALS18" s="15">
        <v>9800</v>
      </c>
      <c r="ALT18" s="15">
        <v>3270</v>
      </c>
      <c r="ALU18" s="15">
        <v>3100</v>
      </c>
      <c r="ALV18" s="15">
        <v>6480</v>
      </c>
      <c r="ALW18" s="15">
        <v>1860</v>
      </c>
      <c r="ALX18" s="14">
        <v>23250</v>
      </c>
      <c r="ALY18" s="14">
        <v>12350</v>
      </c>
      <c r="ALZ18" s="14">
        <v>1605</v>
      </c>
      <c r="AMA18" s="14">
        <v>8100</v>
      </c>
      <c r="AMB18" s="14">
        <v>2195</v>
      </c>
      <c r="AMC18" s="15">
        <v>4405</v>
      </c>
      <c r="AMD18" s="15">
        <v>3140</v>
      </c>
      <c r="AME18" s="15">
        <v>5470</v>
      </c>
      <c r="AMF18" s="15">
        <v>2680</v>
      </c>
      <c r="AMG18" s="15">
        <v>2515</v>
      </c>
      <c r="AMH18" s="14">
        <v>1485</v>
      </c>
      <c r="AMI18" s="14">
        <v>7900</v>
      </c>
      <c r="AMJ18" s="14">
        <v>12850</v>
      </c>
      <c r="AMK18" s="14">
        <v>6930</v>
      </c>
      <c r="AML18" s="14">
        <v>1820</v>
      </c>
      <c r="AMM18" s="15">
        <v>3490</v>
      </c>
      <c r="AMN18" s="15">
        <v>13700</v>
      </c>
      <c r="AMO18" s="15">
        <v>2700</v>
      </c>
      <c r="AMP18" s="15">
        <v>6860</v>
      </c>
      <c r="AMQ18" s="15">
        <v>2360</v>
      </c>
      <c r="AMR18" s="14">
        <v>7130</v>
      </c>
      <c r="AMS18" s="14">
        <v>1990</v>
      </c>
      <c r="AMT18" s="14">
        <v>23850</v>
      </c>
      <c r="AMU18" s="14">
        <v>1745</v>
      </c>
      <c r="AMV18" s="14">
        <v>5480</v>
      </c>
      <c r="AMW18" s="15">
        <v>32400</v>
      </c>
      <c r="AMX18" s="15">
        <v>10850</v>
      </c>
      <c r="AMY18" s="15">
        <v>6390</v>
      </c>
      <c r="AMZ18" s="15">
        <v>5590</v>
      </c>
      <c r="ANA18" s="15">
        <v>12500</v>
      </c>
      <c r="ANB18" s="14">
        <v>1570</v>
      </c>
      <c r="ANC18" s="14">
        <v>3205</v>
      </c>
      <c r="AND18" s="14">
        <v>1470</v>
      </c>
      <c r="ANE18" s="14">
        <v>1610</v>
      </c>
      <c r="ANF18" s="14">
        <v>7030</v>
      </c>
      <c r="ANG18" s="15">
        <v>10750</v>
      </c>
      <c r="ANH18" s="15">
        <v>1090</v>
      </c>
      <c r="ANI18" s="15">
        <v>1565</v>
      </c>
      <c r="ANJ18" s="15">
        <v>5980</v>
      </c>
      <c r="ANK18" s="15">
        <v>7420</v>
      </c>
      <c r="ANL18" s="14">
        <v>564</v>
      </c>
      <c r="ANM18" s="14">
        <v>2990</v>
      </c>
      <c r="ANN18" s="14">
        <v>4240</v>
      </c>
      <c r="ANO18" s="14">
        <v>3450</v>
      </c>
      <c r="ANP18" s="14">
        <v>862</v>
      </c>
      <c r="ANQ18" s="15">
        <v>5360</v>
      </c>
      <c r="ANR18" s="15">
        <v>199500</v>
      </c>
      <c r="ANS18" s="15">
        <v>2900</v>
      </c>
      <c r="ANT18" s="15">
        <v>8300</v>
      </c>
      <c r="ANU18" s="15">
        <v>26700</v>
      </c>
      <c r="ANV18" s="14">
        <v>14300</v>
      </c>
      <c r="ANW18" s="14">
        <v>550</v>
      </c>
      <c r="ANX18" s="14">
        <v>2840</v>
      </c>
      <c r="ANY18" s="14">
        <v>790</v>
      </c>
      <c r="ANZ18" s="14">
        <v>1385</v>
      </c>
      <c r="AOA18" s="15">
        <v>282</v>
      </c>
      <c r="AOB18" s="15">
        <v>3825</v>
      </c>
      <c r="AOC18" s="15">
        <v>3040</v>
      </c>
      <c r="AOD18" s="15">
        <v>5610</v>
      </c>
      <c r="AOE18" s="15">
        <v>5640</v>
      </c>
      <c r="AOF18" s="14">
        <v>9680</v>
      </c>
      <c r="AOG18" s="14">
        <v>7300</v>
      </c>
      <c r="AOH18" s="14">
        <v>9930</v>
      </c>
      <c r="AOI18" s="14">
        <v>7680</v>
      </c>
      <c r="AOJ18" s="14">
        <v>3615</v>
      </c>
      <c r="AOK18" s="15">
        <v>3315</v>
      </c>
      <c r="AOL18" s="15">
        <v>21700</v>
      </c>
      <c r="AOM18" s="15">
        <v>31700</v>
      </c>
      <c r="AON18" s="15">
        <v>2690</v>
      </c>
      <c r="AOO18" s="15">
        <v>847</v>
      </c>
      <c r="AOP18" s="14">
        <v>1362000</v>
      </c>
      <c r="AOQ18" s="14">
        <v>690000</v>
      </c>
      <c r="AOR18" s="14">
        <v>360000</v>
      </c>
      <c r="AOS18" s="14">
        <v>167000</v>
      </c>
      <c r="AOT18" s="14">
        <v>653</v>
      </c>
      <c r="AOU18" s="15">
        <v>10250</v>
      </c>
      <c r="AOV18" s="15">
        <v>295</v>
      </c>
      <c r="AOW18" s="15">
        <v>2140</v>
      </c>
      <c r="AOX18" s="15">
        <v>24750</v>
      </c>
      <c r="AOY18" s="15">
        <v>303</v>
      </c>
      <c r="AOZ18" s="14">
        <v>9360</v>
      </c>
      <c r="APA18" s="14">
        <v>13050</v>
      </c>
      <c r="APB18" s="14">
        <v>2445</v>
      </c>
      <c r="APC18" s="14">
        <v>3150</v>
      </c>
      <c r="APD18" s="14">
        <v>3085</v>
      </c>
      <c r="APE18" s="15">
        <v>7710</v>
      </c>
      <c r="APF18" s="15">
        <v>16550</v>
      </c>
      <c r="APG18" s="15">
        <v>20900</v>
      </c>
      <c r="APH18" s="15">
        <v>4460</v>
      </c>
      <c r="API18" s="15">
        <v>8750</v>
      </c>
      <c r="APJ18" s="14">
        <v>3760</v>
      </c>
      <c r="APK18" s="14">
        <v>1205</v>
      </c>
      <c r="APL18" s="14">
        <v>11750</v>
      </c>
      <c r="APM18" s="14">
        <v>1405</v>
      </c>
      <c r="APN18" s="14">
        <v>610</v>
      </c>
      <c r="APO18" s="15">
        <v>553</v>
      </c>
      <c r="APP18" s="15">
        <v>6330</v>
      </c>
      <c r="APQ18" s="15">
        <v>8190</v>
      </c>
      <c r="APR18" s="15">
        <v>2935</v>
      </c>
      <c r="APS18" s="15">
        <v>1405</v>
      </c>
      <c r="APT18" s="14">
        <v>5640</v>
      </c>
      <c r="APU18" s="14">
        <v>2995</v>
      </c>
      <c r="APV18" s="14">
        <v>3575</v>
      </c>
      <c r="APW18" s="14">
        <v>4250</v>
      </c>
      <c r="APX18" s="14">
        <v>4675</v>
      </c>
      <c r="APY18" s="15">
        <v>52300</v>
      </c>
      <c r="APZ18" s="15">
        <v>1445</v>
      </c>
      <c r="AQA18" s="15">
        <v>13950</v>
      </c>
      <c r="AQB18" s="15">
        <v>7630</v>
      </c>
      <c r="AQC18" s="15">
        <v>400</v>
      </c>
      <c r="AQD18" s="14">
        <v>7880</v>
      </c>
      <c r="AQE18" s="14">
        <v>3980</v>
      </c>
      <c r="AQF18" s="14">
        <v>57400</v>
      </c>
      <c r="AQG18" s="14">
        <v>7760</v>
      </c>
      <c r="AQH18" s="14">
        <v>11250</v>
      </c>
      <c r="AQI18" s="15">
        <v>2360</v>
      </c>
      <c r="AQJ18" s="15">
        <v>10150</v>
      </c>
      <c r="AQK18" s="15">
        <v>1915</v>
      </c>
      <c r="AQL18" s="15">
        <v>1300</v>
      </c>
      <c r="AQM18" s="15">
        <v>3995</v>
      </c>
      <c r="AQN18" s="14">
        <v>485</v>
      </c>
      <c r="AQO18" s="14">
        <v>830</v>
      </c>
      <c r="AQP18" s="14">
        <v>6680</v>
      </c>
      <c r="AQQ18" s="14">
        <v>3380</v>
      </c>
      <c r="AQR18" s="14">
        <v>8420</v>
      </c>
      <c r="AQS18" s="15">
        <v>3445</v>
      </c>
      <c r="AQT18" s="15">
        <v>7500</v>
      </c>
      <c r="AQU18" s="15">
        <v>860</v>
      </c>
      <c r="AQV18" s="15">
        <v>9600</v>
      </c>
      <c r="AQW18" s="15">
        <v>2665</v>
      </c>
      <c r="AQX18" s="14">
        <v>13500</v>
      </c>
      <c r="AQY18" s="14">
        <v>2745</v>
      </c>
      <c r="AQZ18" s="14">
        <v>17500</v>
      </c>
      <c r="ARA18" s="14">
        <v>1190</v>
      </c>
      <c r="ARB18" s="14">
        <v>26800</v>
      </c>
      <c r="ARC18" s="15">
        <v>17050</v>
      </c>
      <c r="ARD18" s="15">
        <v>29800</v>
      </c>
      <c r="ARE18" s="15">
        <v>3190</v>
      </c>
      <c r="ARF18" s="15">
        <v>2290</v>
      </c>
      <c r="ARG18" s="15">
        <v>4040</v>
      </c>
      <c r="ARH18" s="14">
        <v>33750</v>
      </c>
      <c r="ARI18" s="14">
        <v>11250</v>
      </c>
      <c r="ARJ18" s="14">
        <v>2410</v>
      </c>
      <c r="ARK18" s="14">
        <v>1460</v>
      </c>
      <c r="ARL18" s="14">
        <v>5740</v>
      </c>
      <c r="ARM18" s="15">
        <v>69600</v>
      </c>
      <c r="ARN18" s="15">
        <v>2880</v>
      </c>
      <c r="ARO18" s="15">
        <v>1965</v>
      </c>
      <c r="ARP18" s="15">
        <v>1690</v>
      </c>
      <c r="ARQ18" s="15">
        <v>1355</v>
      </c>
      <c r="ARR18" s="14">
        <v>19350</v>
      </c>
      <c r="ARS18" s="14">
        <v>275</v>
      </c>
      <c r="ART18" s="14">
        <v>1325</v>
      </c>
      <c r="ARU18" s="14">
        <v>1385</v>
      </c>
      <c r="ARV18" s="14">
        <v>11500</v>
      </c>
      <c r="ARW18" s="15">
        <v>1055</v>
      </c>
      <c r="ARX18" s="15">
        <v>89000</v>
      </c>
      <c r="ARY18" s="15">
        <v>309</v>
      </c>
      <c r="ARZ18" s="15">
        <v>5310</v>
      </c>
      <c r="ASA18" s="15">
        <v>4000</v>
      </c>
      <c r="ASB18" s="14">
        <v>69300</v>
      </c>
      <c r="ASC18" s="14">
        <v>5660</v>
      </c>
      <c r="ASD18" s="14">
        <v>3810</v>
      </c>
      <c r="ASE18" s="14">
        <v>1755</v>
      </c>
      <c r="ASF18" s="14">
        <v>1950</v>
      </c>
      <c r="ASG18" s="15">
        <v>8830</v>
      </c>
      <c r="ASH18" s="15">
        <v>3830</v>
      </c>
      <c r="ASI18" s="15">
        <v>6480</v>
      </c>
      <c r="ASJ18" s="15">
        <v>2390</v>
      </c>
      <c r="ASK18" s="15">
        <v>7420</v>
      </c>
      <c r="ASL18" s="14">
        <v>1865</v>
      </c>
      <c r="ASM18" s="14">
        <v>4425</v>
      </c>
      <c r="ASN18" s="14">
        <v>42300</v>
      </c>
      <c r="ASO18" s="14">
        <v>1115</v>
      </c>
      <c r="ASP18" s="14">
        <v>4440</v>
      </c>
      <c r="ASQ18" s="15">
        <v>610</v>
      </c>
      <c r="ASR18" s="15">
        <v>2340</v>
      </c>
      <c r="ASS18" s="15">
        <v>4040</v>
      </c>
      <c r="AST18" s="15">
        <v>2755</v>
      </c>
      <c r="ASU18" s="15">
        <v>3290</v>
      </c>
      <c r="ASV18" s="14">
        <v>1805</v>
      </c>
      <c r="ASW18" s="14">
        <v>1170</v>
      </c>
      <c r="ASX18" s="14">
        <v>4935</v>
      </c>
      <c r="ASY18" s="14">
        <v>7210</v>
      </c>
      <c r="ASZ18" s="14">
        <v>18250</v>
      </c>
      <c r="ATA18" s="15">
        <v>903</v>
      </c>
      <c r="ATB18" s="15">
        <v>28850</v>
      </c>
      <c r="ATC18" s="15">
        <v>5970</v>
      </c>
      <c r="ATD18" s="15">
        <v>9300</v>
      </c>
      <c r="ATE18" s="15">
        <v>6910</v>
      </c>
      <c r="ATF18" s="14">
        <v>4830</v>
      </c>
      <c r="ATG18" s="14">
        <v>8880</v>
      </c>
      <c r="ATH18" s="14">
        <v>24650</v>
      </c>
      <c r="ATI18" s="14">
        <v>31150</v>
      </c>
      <c r="ATJ18" s="14">
        <v>4360</v>
      </c>
      <c r="ATK18" s="15">
        <v>1580</v>
      </c>
      <c r="ATL18" s="15">
        <v>5860</v>
      </c>
      <c r="ATM18" s="15">
        <v>7920</v>
      </c>
      <c r="ATN18" s="15">
        <v>502</v>
      </c>
      <c r="ATO18" s="15">
        <v>3700</v>
      </c>
      <c r="ATP18" s="14">
        <v>4255</v>
      </c>
      <c r="ATQ18" s="14">
        <v>8770</v>
      </c>
      <c r="ATR18" s="14">
        <v>17650</v>
      </c>
      <c r="ATS18" s="14">
        <v>2745</v>
      </c>
      <c r="ATT18" s="14">
        <v>3655</v>
      </c>
      <c r="ATU18" s="15">
        <v>1210</v>
      </c>
      <c r="ATV18" s="15">
        <v>11000</v>
      </c>
      <c r="ATW18" s="15">
        <v>72000</v>
      </c>
      <c r="ATX18" s="15">
        <v>1065</v>
      </c>
      <c r="ATY18" s="15">
        <v>3130</v>
      </c>
      <c r="ATZ18" s="14">
        <v>34100</v>
      </c>
      <c r="AUA18" s="14">
        <v>1395</v>
      </c>
      <c r="AUB18" s="14">
        <v>8900</v>
      </c>
      <c r="AUC18" s="14">
        <v>1315</v>
      </c>
      <c r="AUD18" s="14">
        <v>1985</v>
      </c>
      <c r="AUE18" s="15">
        <v>2755</v>
      </c>
      <c r="AUF18" s="15">
        <v>12200</v>
      </c>
      <c r="AUG18" s="15">
        <v>639</v>
      </c>
      <c r="AUH18" s="15">
        <v>1430</v>
      </c>
      <c r="AUI18" s="15">
        <v>3200</v>
      </c>
      <c r="AUJ18" s="14">
        <v>309</v>
      </c>
      <c r="AUK18" s="14">
        <v>7350</v>
      </c>
      <c r="AUL18" s="14">
        <v>4560</v>
      </c>
      <c r="AUM18" s="14">
        <v>5500</v>
      </c>
      <c r="AUN18" s="14">
        <v>6040</v>
      </c>
      <c r="AUO18" s="15">
        <v>3190</v>
      </c>
      <c r="AUP18" s="15">
        <v>3230</v>
      </c>
      <c r="AUQ18" s="15">
        <v>34300</v>
      </c>
      <c r="AUR18" s="15">
        <v>13450</v>
      </c>
      <c r="AUS18" s="15">
        <v>2120</v>
      </c>
      <c r="AUT18" s="14">
        <v>19800</v>
      </c>
      <c r="AUU18" s="14">
        <v>2275</v>
      </c>
      <c r="AUV18" s="14">
        <v>1635</v>
      </c>
      <c r="AUW18" s="14">
        <v>7160</v>
      </c>
      <c r="AUX18" s="14">
        <v>480</v>
      </c>
      <c r="AUY18" s="15">
        <v>6120</v>
      </c>
      <c r="AUZ18" s="15">
        <v>16150</v>
      </c>
      <c r="AVA18" s="15">
        <v>2325</v>
      </c>
      <c r="AVB18" s="15">
        <v>1775</v>
      </c>
      <c r="AVC18" s="15">
        <v>1905</v>
      </c>
      <c r="AVD18" s="14">
        <v>55200</v>
      </c>
      <c r="AVE18" s="14">
        <v>21450</v>
      </c>
      <c r="AVF18" s="14">
        <v>4040</v>
      </c>
      <c r="AVG18" s="14">
        <v>14100</v>
      </c>
      <c r="AVH18" s="14">
        <v>3035</v>
      </c>
      <c r="AVI18" s="15">
        <v>10950</v>
      </c>
      <c r="AVJ18" s="15">
        <v>423</v>
      </c>
      <c r="AVK18" s="15">
        <v>2645</v>
      </c>
      <c r="AVL18" s="15">
        <v>1905</v>
      </c>
      <c r="AVM18" s="15">
        <v>18450</v>
      </c>
      <c r="AVN18" s="14">
        <v>712</v>
      </c>
      <c r="AVO18" s="14">
        <v>11450</v>
      </c>
      <c r="AVP18" s="14">
        <v>3705</v>
      </c>
      <c r="AVQ18" s="14">
        <v>10200</v>
      </c>
      <c r="AVR18" s="14">
        <v>59300</v>
      </c>
      <c r="AVS18" s="15">
        <v>10400</v>
      </c>
      <c r="AVT18" s="15">
        <v>32300</v>
      </c>
      <c r="AVU18" s="15">
        <v>4600</v>
      </c>
      <c r="AVV18" s="15">
        <v>4825</v>
      </c>
      <c r="AVW18" s="15">
        <v>4280</v>
      </c>
      <c r="AVX18" s="14">
        <v>2410</v>
      </c>
      <c r="AVY18" s="14">
        <v>18650</v>
      </c>
      <c r="AVZ18" s="14">
        <v>2840</v>
      </c>
      <c r="AWA18" s="14">
        <v>2365</v>
      </c>
      <c r="AWB18" s="14">
        <v>2340</v>
      </c>
      <c r="AWC18" s="15">
        <v>11400</v>
      </c>
      <c r="AWD18" s="15">
        <v>4250</v>
      </c>
      <c r="AWE18" s="15">
        <v>6720</v>
      </c>
      <c r="AWF18" s="15">
        <v>4040</v>
      </c>
      <c r="AWG18" s="15">
        <v>16450</v>
      </c>
      <c r="AWH18" s="14">
        <v>203500</v>
      </c>
      <c r="AWI18" s="14">
        <v>24400</v>
      </c>
      <c r="AWJ18" s="14">
        <v>2250</v>
      </c>
      <c r="AWK18" s="14">
        <v>9300</v>
      </c>
      <c r="AWL18" s="14">
        <v>71900</v>
      </c>
      <c r="AWM18" s="15">
        <v>4170</v>
      </c>
      <c r="AWN18" s="15">
        <v>7750</v>
      </c>
      <c r="AWO18" s="15">
        <v>2225</v>
      </c>
      <c r="AWP18" s="15">
        <v>16500</v>
      </c>
      <c r="AWQ18" s="15">
        <v>5800</v>
      </c>
      <c r="AWR18" s="14">
        <v>4300</v>
      </c>
      <c r="AWS18" s="14">
        <v>16750</v>
      </c>
      <c r="AWT18" s="14">
        <v>1055</v>
      </c>
      <c r="AWU18" s="14">
        <v>9340</v>
      </c>
      <c r="AWV18" s="14">
        <v>2930</v>
      </c>
      <c r="AWW18" s="15">
        <v>8850</v>
      </c>
      <c r="AWX18" s="15">
        <v>5420</v>
      </c>
      <c r="AWY18" s="15">
        <v>103000</v>
      </c>
      <c r="AWZ18" s="15">
        <v>2955</v>
      </c>
      <c r="AXA18" s="15">
        <v>3680</v>
      </c>
      <c r="AXB18" s="14">
        <v>3620</v>
      </c>
      <c r="AXC18" s="14">
        <v>70900</v>
      </c>
      <c r="AXD18" s="14">
        <v>7130</v>
      </c>
      <c r="AXE18" s="14">
        <v>4435</v>
      </c>
      <c r="AXF18" s="14">
        <v>4765</v>
      </c>
      <c r="AXG18" s="15">
        <v>47850</v>
      </c>
      <c r="AXH18" s="15">
        <v>30850</v>
      </c>
      <c r="AXI18" s="15">
        <v>17300</v>
      </c>
      <c r="AXJ18" s="15">
        <v>7800</v>
      </c>
      <c r="AXK18" s="15">
        <v>4815</v>
      </c>
      <c r="AXL18" s="14">
        <v>39200</v>
      </c>
      <c r="AXM18" s="14">
        <v>3080</v>
      </c>
      <c r="AXN18" s="14">
        <v>6050</v>
      </c>
      <c r="AXO18" s="14">
        <v>26800</v>
      </c>
      <c r="AXP18" s="14">
        <v>2230</v>
      </c>
      <c r="AXQ18" s="15">
        <v>1155</v>
      </c>
      <c r="AXR18" s="15">
        <v>2235</v>
      </c>
      <c r="AXS18" s="15">
        <v>15900</v>
      </c>
      <c r="AXT18" s="15">
        <v>3715</v>
      </c>
      <c r="AXU18" s="15">
        <v>5620</v>
      </c>
      <c r="AXV18" s="14">
        <v>1310</v>
      </c>
      <c r="AXW18" s="14">
        <v>74100</v>
      </c>
      <c r="AXX18" s="14">
        <v>1370</v>
      </c>
      <c r="AXY18" s="14">
        <v>10500</v>
      </c>
      <c r="AXZ18" s="14">
        <v>5110</v>
      </c>
      <c r="AYA18" s="15">
        <v>9200</v>
      </c>
      <c r="AYB18" s="15">
        <v>1540</v>
      </c>
      <c r="AYC18" s="15">
        <v>533</v>
      </c>
      <c r="AYD18" s="15">
        <v>10550</v>
      </c>
      <c r="AYE18" s="15">
        <v>2100</v>
      </c>
      <c r="AYF18" s="14">
        <v>2975</v>
      </c>
      <c r="AYG18" s="14">
        <v>50100</v>
      </c>
      <c r="AYH18" s="14">
        <v>4560</v>
      </c>
      <c r="AYI18" s="14">
        <v>2170</v>
      </c>
      <c r="AYJ18" s="14">
        <v>1535</v>
      </c>
      <c r="AYK18" s="15">
        <v>1500</v>
      </c>
      <c r="AYL18" s="15">
        <v>1730</v>
      </c>
      <c r="AYM18" s="15">
        <v>12300</v>
      </c>
      <c r="AYN18" s="15">
        <v>5380</v>
      </c>
      <c r="AYO18" s="15">
        <v>4395</v>
      </c>
      <c r="AYP18" s="14">
        <v>3530</v>
      </c>
      <c r="AYQ18" s="14">
        <v>3140</v>
      </c>
      <c r="AYR18" s="14">
        <v>2000</v>
      </c>
      <c r="AYS18" s="14">
        <v>1715</v>
      </c>
      <c r="AYT18" s="14">
        <v>1445</v>
      </c>
      <c r="AYU18" s="15"/>
      <c r="AYV18" s="15">
        <v>6130</v>
      </c>
      <c r="AYW18" s="15">
        <v>6230</v>
      </c>
      <c r="AYX18" s="15">
        <v>6510</v>
      </c>
      <c r="AYY18" s="15">
        <v>13350</v>
      </c>
      <c r="AYZ18" s="14">
        <v>4760</v>
      </c>
      <c r="AZA18" s="14">
        <v>31700</v>
      </c>
      <c r="AZB18" s="14">
        <v>5950</v>
      </c>
      <c r="AZC18" s="14">
        <v>6680</v>
      </c>
      <c r="AZD18" s="14">
        <v>2375</v>
      </c>
      <c r="AZE18" s="15">
        <v>25800</v>
      </c>
      <c r="AZF18" s="15">
        <v>102500</v>
      </c>
      <c r="AZG18" s="15">
        <v>4200</v>
      </c>
      <c r="AZH18" s="15">
        <v>10150</v>
      </c>
      <c r="AZI18" s="15">
        <v>4230</v>
      </c>
      <c r="AZJ18" s="14">
        <v>19300</v>
      </c>
      <c r="AZK18" s="14">
        <v>1110</v>
      </c>
      <c r="AZL18" s="14">
        <v>1470</v>
      </c>
      <c r="AZM18" s="14">
        <v>5850</v>
      </c>
      <c r="AZN18" s="14">
        <v>37250</v>
      </c>
      <c r="AZO18" s="15">
        <v>29500</v>
      </c>
      <c r="AZP18" s="15">
        <v>2980</v>
      </c>
      <c r="AZQ18" s="15">
        <v>4920</v>
      </c>
      <c r="AZR18" s="15">
        <v>26200</v>
      </c>
      <c r="AZS18" s="15">
        <v>5080</v>
      </c>
      <c r="AZT18" s="14">
        <v>2780</v>
      </c>
      <c r="AZU18" s="14">
        <v>9330</v>
      </c>
      <c r="AZV18" s="14">
        <v>11000</v>
      </c>
      <c r="AZW18" s="14"/>
      <c r="AZX18" s="14">
        <v>24000</v>
      </c>
      <c r="AZY18" s="15">
        <v>2535</v>
      </c>
      <c r="AZZ18" s="15">
        <v>3380</v>
      </c>
      <c r="BAA18" s="15">
        <v>14200</v>
      </c>
      <c r="BAB18" s="15">
        <v>1730</v>
      </c>
      <c r="BAC18" s="15">
        <v>10450</v>
      </c>
      <c r="BAD18" s="14">
        <v>1985</v>
      </c>
      <c r="BAE18" s="14">
        <v>5420</v>
      </c>
      <c r="BAF18" s="14">
        <v>2945</v>
      </c>
      <c r="BAG18" s="14">
        <v>6430</v>
      </c>
      <c r="BAH18" s="14">
        <v>12600</v>
      </c>
      <c r="BAI18" s="15">
        <v>2890</v>
      </c>
      <c r="BAJ18" s="15">
        <v>2800</v>
      </c>
      <c r="BAK18" s="15">
        <v>498</v>
      </c>
      <c r="BAL18" s="15">
        <v>6500</v>
      </c>
      <c r="BAM18" s="15">
        <v>3905</v>
      </c>
      <c r="BAN18" s="14">
        <v>3590</v>
      </c>
      <c r="BAO18" s="14">
        <v>3200</v>
      </c>
      <c r="BAP18" s="14">
        <v>16000</v>
      </c>
      <c r="BAQ18" s="14">
        <v>23200</v>
      </c>
      <c r="BAR18" s="14">
        <v>2470</v>
      </c>
      <c r="BAS18" s="15">
        <v>1875</v>
      </c>
      <c r="BAT18" s="15">
        <v>33850</v>
      </c>
      <c r="BAU18" s="15">
        <v>4710</v>
      </c>
      <c r="BAV18" s="15">
        <v>22850</v>
      </c>
      <c r="BAW18" s="15">
        <v>2975</v>
      </c>
      <c r="BAX18" s="14">
        <v>1725</v>
      </c>
      <c r="BAY18" s="14">
        <v>3280</v>
      </c>
      <c r="BAZ18" s="14">
        <v>1910</v>
      </c>
      <c r="BBA18" s="14">
        <v>1025</v>
      </c>
      <c r="BBB18" s="14">
        <v>13950</v>
      </c>
      <c r="BBC18" s="15">
        <v>9230</v>
      </c>
      <c r="BBD18" s="15">
        <v>3630</v>
      </c>
      <c r="BBE18" s="15">
        <v>13550</v>
      </c>
      <c r="BBF18" s="15">
        <v>1895</v>
      </c>
      <c r="BBG18" s="15">
        <v>11000</v>
      </c>
      <c r="BBH18" s="14">
        <v>16750</v>
      </c>
      <c r="BBI18" s="14">
        <v>1185</v>
      </c>
      <c r="BBJ18" s="14">
        <v>1830</v>
      </c>
      <c r="BBK18" s="14">
        <v>4170</v>
      </c>
      <c r="BBL18" s="14">
        <v>12850</v>
      </c>
      <c r="BBM18" s="15">
        <v>6400</v>
      </c>
      <c r="BBN18" s="15">
        <v>6370</v>
      </c>
      <c r="BBO18" s="15">
        <v>31300</v>
      </c>
      <c r="BBP18" s="15">
        <v>1530</v>
      </c>
      <c r="BBQ18" s="15">
        <v>17150</v>
      </c>
      <c r="BBR18" s="14">
        <v>22850</v>
      </c>
      <c r="BBS18" s="14">
        <v>27450</v>
      </c>
      <c r="BBT18" s="14">
        <v>4370</v>
      </c>
      <c r="BBU18" s="14">
        <v>6290</v>
      </c>
      <c r="BBV18" s="14">
        <v>5430</v>
      </c>
      <c r="BBW18" s="15">
        <v>6330</v>
      </c>
      <c r="BBX18" s="15">
        <v>56300</v>
      </c>
      <c r="BBY18" s="15">
        <v>1445</v>
      </c>
      <c r="BBZ18" s="15">
        <v>65500</v>
      </c>
      <c r="BCA18" s="15">
        <v>870</v>
      </c>
      <c r="BCB18" s="14">
        <v>5180</v>
      </c>
      <c r="BCC18" s="14">
        <v>7950</v>
      </c>
      <c r="BCD18" s="14">
        <v>3470</v>
      </c>
      <c r="BCE18" s="14">
        <v>17200</v>
      </c>
      <c r="BCF18" s="14">
        <v>1505</v>
      </c>
      <c r="BCG18" s="15">
        <v>1255</v>
      </c>
      <c r="BCH18" s="15">
        <v>3315</v>
      </c>
      <c r="BCI18" s="15">
        <v>8050</v>
      </c>
      <c r="BCJ18" s="15">
        <v>5400</v>
      </c>
      <c r="BCK18" s="15">
        <v>1405</v>
      </c>
      <c r="BCL18" s="14">
        <v>100500</v>
      </c>
      <c r="BCM18" s="14">
        <v>12500</v>
      </c>
      <c r="BCN18" s="14">
        <v>92400</v>
      </c>
      <c r="BCO18" s="14">
        <v>19950</v>
      </c>
      <c r="BCP18" s="14">
        <v>5900</v>
      </c>
      <c r="BCQ18" s="15">
        <v>26350</v>
      </c>
      <c r="BCR18" s="15">
        <v>20900</v>
      </c>
      <c r="BCS18" s="15">
        <v>5630</v>
      </c>
      <c r="BCT18" s="15">
        <v>111200</v>
      </c>
      <c r="BCU18" s="15">
        <v>11850</v>
      </c>
      <c r="BCV18" s="14">
        <v>2835</v>
      </c>
      <c r="BCW18" s="14">
        <v>15000</v>
      </c>
      <c r="BCX18" s="14">
        <v>3125</v>
      </c>
      <c r="BCY18" s="14">
        <v>3485</v>
      </c>
      <c r="BCZ18" s="14">
        <v>388</v>
      </c>
      <c r="BDA18" s="15">
        <v>6820</v>
      </c>
      <c r="BDB18" s="15">
        <v>7100</v>
      </c>
      <c r="BDC18" s="15">
        <v>1715</v>
      </c>
      <c r="BDD18" s="15">
        <v>5040</v>
      </c>
      <c r="BDE18" s="15">
        <v>2445</v>
      </c>
      <c r="BDF18" s="14">
        <v>8320</v>
      </c>
      <c r="BDG18" s="14">
        <v>3820</v>
      </c>
      <c r="BDH18" s="14">
        <v>11750</v>
      </c>
      <c r="BDI18" s="14">
        <v>15150</v>
      </c>
      <c r="BDJ18" s="14">
        <v>8150</v>
      </c>
      <c r="BDK18" s="15">
        <v>2075</v>
      </c>
      <c r="BDL18" s="15">
        <v>610</v>
      </c>
      <c r="BDM18" s="15">
        <v>4005</v>
      </c>
      <c r="BDN18" s="15">
        <v>561</v>
      </c>
      <c r="BDO18" s="15">
        <v>19850</v>
      </c>
      <c r="BDP18" s="14">
        <v>28350</v>
      </c>
      <c r="BDQ18" s="14">
        <v>5910</v>
      </c>
      <c r="BDR18" s="14">
        <v>5830</v>
      </c>
      <c r="BDS18" s="14">
        <v>6130</v>
      </c>
      <c r="BDT18" s="14">
        <v>7850</v>
      </c>
      <c r="BDU18" s="15">
        <v>13100</v>
      </c>
      <c r="BDV18" s="15">
        <v>1315</v>
      </c>
      <c r="BDW18" s="15">
        <v>2575</v>
      </c>
      <c r="BDX18" s="15">
        <v>7610</v>
      </c>
      <c r="BDY18" s="15">
        <v>11600</v>
      </c>
      <c r="BDZ18" s="14">
        <v>16100</v>
      </c>
      <c r="BEA18" s="14">
        <v>860</v>
      </c>
      <c r="BEB18" s="14">
        <v>1375</v>
      </c>
      <c r="BEC18" s="14">
        <v>174500</v>
      </c>
      <c r="BED18" s="14">
        <v>61500</v>
      </c>
      <c r="BEE18" s="15">
        <v>16250</v>
      </c>
      <c r="BEF18" s="15">
        <v>9300</v>
      </c>
      <c r="BEG18" s="15">
        <v>834</v>
      </c>
      <c r="BEH18" s="15">
        <v>5100</v>
      </c>
      <c r="BEI18" s="15">
        <v>11750</v>
      </c>
      <c r="BEJ18" s="14">
        <v>2660</v>
      </c>
      <c r="BEK18" s="14">
        <v>8130</v>
      </c>
      <c r="BEL18" s="14">
        <v>6120</v>
      </c>
      <c r="BEM18" s="14">
        <v>4325</v>
      </c>
      <c r="BEN18" s="14">
        <v>6020</v>
      </c>
      <c r="BEO18" s="15">
        <v>14650</v>
      </c>
      <c r="BEP18" s="15">
        <v>7880</v>
      </c>
      <c r="BEQ18" s="15">
        <v>3805</v>
      </c>
      <c r="BER18" s="15">
        <v>2070</v>
      </c>
      <c r="BES18" s="15">
        <v>82800</v>
      </c>
      <c r="BET18" s="14">
        <v>26800</v>
      </c>
      <c r="BEU18" s="14">
        <v>10100</v>
      </c>
      <c r="BEV18" s="14">
        <v>18200</v>
      </c>
      <c r="BEW18" s="14">
        <v>11950</v>
      </c>
      <c r="BEX18" s="14">
        <v>1390</v>
      </c>
      <c r="BEY18" s="15">
        <v>764</v>
      </c>
      <c r="BEZ18" s="15">
        <v>44050</v>
      </c>
      <c r="BFA18" s="15">
        <v>2750</v>
      </c>
      <c r="BFB18" s="15">
        <v>3100</v>
      </c>
      <c r="BFC18" s="15">
        <v>5480</v>
      </c>
      <c r="BFD18" s="14">
        <v>2345</v>
      </c>
      <c r="BFE18" s="14">
        <v>29850</v>
      </c>
      <c r="BFF18" s="14">
        <v>3635</v>
      </c>
      <c r="BFG18" s="14">
        <v>7500</v>
      </c>
      <c r="BFH18" s="14">
        <v>12500</v>
      </c>
      <c r="BFI18" s="15">
        <v>4955</v>
      </c>
      <c r="BFJ18" s="15">
        <v>214</v>
      </c>
      <c r="BFK18" s="15">
        <v>1395</v>
      </c>
      <c r="BFL18" s="15">
        <v>61000</v>
      </c>
      <c r="BFM18" s="15">
        <v>6780</v>
      </c>
      <c r="BFN18" s="14">
        <v>2615</v>
      </c>
      <c r="BFO18" s="14">
        <v>3515</v>
      </c>
      <c r="BFP18" s="14">
        <v>2960</v>
      </c>
      <c r="BFQ18" s="14">
        <v>5360</v>
      </c>
      <c r="BFR18" s="14">
        <v>5710</v>
      </c>
      <c r="BFS18" s="15">
        <v>787</v>
      </c>
      <c r="BFT18" s="15">
        <v>16450</v>
      </c>
      <c r="BFU18" s="15">
        <v>8220</v>
      </c>
      <c r="BFV18" s="15">
        <v>3595</v>
      </c>
      <c r="BFW18" s="15">
        <v>4590</v>
      </c>
      <c r="BFX18" s="14">
        <v>4480</v>
      </c>
      <c r="BFY18" s="14">
        <v>5720</v>
      </c>
      <c r="BFZ18" s="14">
        <v>1305</v>
      </c>
      <c r="BGA18" s="14">
        <v>15650</v>
      </c>
      <c r="BGB18" s="14">
        <v>2655</v>
      </c>
      <c r="BGC18" s="15">
        <v>3335</v>
      </c>
      <c r="BGD18" s="15">
        <v>11400</v>
      </c>
      <c r="BGE18" s="15">
        <v>10150</v>
      </c>
      <c r="BGF18" s="15">
        <v>2475</v>
      </c>
      <c r="BGG18" s="15">
        <v>3790</v>
      </c>
      <c r="BGH18" s="14">
        <v>19750</v>
      </c>
      <c r="BGI18" s="14">
        <v>17350</v>
      </c>
      <c r="BGJ18" s="14">
        <v>64700</v>
      </c>
      <c r="BGK18" s="14">
        <v>2690</v>
      </c>
      <c r="BGL18" s="14">
        <v>3300</v>
      </c>
      <c r="BGM18" s="15">
        <v>167</v>
      </c>
      <c r="BGN18" s="15">
        <v>17650</v>
      </c>
      <c r="BGO18" s="15">
        <v>341</v>
      </c>
      <c r="BGP18" s="15">
        <v>88900</v>
      </c>
      <c r="BGQ18" s="15">
        <v>4220</v>
      </c>
      <c r="BGR18" s="14">
        <v>2060</v>
      </c>
      <c r="BGS18" s="14">
        <v>1135</v>
      </c>
      <c r="BGT18" s="14">
        <v>1120</v>
      </c>
      <c r="BGU18" s="14">
        <v>4870</v>
      </c>
      <c r="BGV18" s="14">
        <v>96700</v>
      </c>
      <c r="BGW18" s="15">
        <v>71400</v>
      </c>
      <c r="BGX18" s="15">
        <v>2320</v>
      </c>
      <c r="BGY18" s="15">
        <v>6150</v>
      </c>
      <c r="BGZ18" s="15">
        <v>29950</v>
      </c>
      <c r="BHA18" s="15">
        <v>1420</v>
      </c>
      <c r="BHB18" s="14">
        <v>1790</v>
      </c>
      <c r="BHC18" s="14">
        <v>6100</v>
      </c>
      <c r="BHD18" s="14">
        <v>271000</v>
      </c>
      <c r="BHE18" s="14">
        <v>112500</v>
      </c>
      <c r="BHF18" s="14">
        <v>3395</v>
      </c>
      <c r="BHG18" s="15">
        <v>79900</v>
      </c>
      <c r="BHH18" s="15">
        <v>2105</v>
      </c>
      <c r="BHI18" s="15">
        <v>22850</v>
      </c>
      <c r="BHJ18" s="15">
        <v>2280</v>
      </c>
      <c r="BHK18" s="15">
        <v>21100</v>
      </c>
      <c r="BHL18" s="14">
        <v>2795</v>
      </c>
      <c r="BHM18" s="14">
        <v>1780</v>
      </c>
      <c r="BHN18" s="14">
        <v>1725</v>
      </c>
      <c r="BHO18" s="14">
        <v>18250</v>
      </c>
      <c r="BHP18" s="14">
        <v>17550</v>
      </c>
      <c r="BHQ18" s="15">
        <v>2910</v>
      </c>
      <c r="BHR18" s="15">
        <v>35000</v>
      </c>
      <c r="BHS18" s="15">
        <v>2160</v>
      </c>
      <c r="BHT18" s="15">
        <v>7520</v>
      </c>
      <c r="BHU18" s="15">
        <v>2310</v>
      </c>
      <c r="BHV18" s="14">
        <v>10150</v>
      </c>
      <c r="BHW18" s="14">
        <v>5090</v>
      </c>
      <c r="BHX18" s="14">
        <v>3145</v>
      </c>
      <c r="BHY18" s="14">
        <v>2905</v>
      </c>
      <c r="BHZ18" s="14">
        <v>15800</v>
      </c>
      <c r="BIA18" s="15">
        <v>986</v>
      </c>
      <c r="BIB18" s="15">
        <v>1880</v>
      </c>
      <c r="BIC18" s="15">
        <v>3025</v>
      </c>
      <c r="BID18" s="15">
        <v>6720</v>
      </c>
      <c r="BIE18" s="15">
        <v>2660</v>
      </c>
      <c r="BIF18" s="14">
        <v>7080</v>
      </c>
      <c r="BIG18" s="14">
        <v>3310</v>
      </c>
      <c r="BIH18" s="14">
        <v>787</v>
      </c>
      <c r="BII18" s="14">
        <v>422</v>
      </c>
      <c r="BIJ18" s="14">
        <v>20850</v>
      </c>
      <c r="BIK18" s="15">
        <v>7060</v>
      </c>
      <c r="BIL18" s="15">
        <v>1105</v>
      </c>
      <c r="BIM18" s="15">
        <v>2335</v>
      </c>
      <c r="BIN18" s="15">
        <v>4560</v>
      </c>
      <c r="BIO18" s="15">
        <v>3500</v>
      </c>
      <c r="BIP18" s="14">
        <v>8720</v>
      </c>
      <c r="BIQ18" s="14">
        <v>1100</v>
      </c>
      <c r="BIR18" s="14">
        <v>4145</v>
      </c>
      <c r="BIS18" s="14">
        <v>949</v>
      </c>
      <c r="BIT18" s="14">
        <v>13500</v>
      </c>
      <c r="BIU18" s="15">
        <v>26000</v>
      </c>
      <c r="BIV18" s="15">
        <v>37200</v>
      </c>
      <c r="BIW18" s="15">
        <v>914</v>
      </c>
      <c r="BIX18" s="15">
        <v>19600</v>
      </c>
      <c r="BIY18" s="15">
        <v>2040</v>
      </c>
      <c r="BIZ18" s="14">
        <v>2410</v>
      </c>
      <c r="BJA18" s="14">
        <v>5600</v>
      </c>
      <c r="BJB18" s="14">
        <v>1155</v>
      </c>
      <c r="BJC18" s="14">
        <v>5050</v>
      </c>
      <c r="BJD18" s="14">
        <v>9540</v>
      </c>
      <c r="BJE18" s="15">
        <v>2145</v>
      </c>
      <c r="BJF18" s="15">
        <v>8340</v>
      </c>
      <c r="BJG18" s="15">
        <v>12450</v>
      </c>
      <c r="BJH18" s="15">
        <v>3925</v>
      </c>
      <c r="BJI18" s="15">
        <v>23700</v>
      </c>
      <c r="BJJ18" s="14">
        <v>7440</v>
      </c>
      <c r="BJK18" s="14">
        <v>5000</v>
      </c>
      <c r="BJL18" s="14">
        <v>33000</v>
      </c>
      <c r="BJM18" s="14">
        <v>11300</v>
      </c>
      <c r="BJN18" s="14">
        <v>7280</v>
      </c>
      <c r="BJO18" s="15">
        <v>3485</v>
      </c>
      <c r="BJP18" s="15">
        <v>3330</v>
      </c>
      <c r="BJQ18" s="15">
        <v>10350</v>
      </c>
      <c r="BJR18" s="15">
        <v>3660</v>
      </c>
      <c r="BJS18" s="15">
        <v>717</v>
      </c>
      <c r="BJT18" s="14">
        <v>41800</v>
      </c>
      <c r="BJU18" s="14">
        <v>21050</v>
      </c>
      <c r="BJV18" s="14">
        <v>29600</v>
      </c>
      <c r="BJW18" s="14">
        <v>10300</v>
      </c>
      <c r="BJX18" s="14">
        <v>10850</v>
      </c>
      <c r="BJY18" s="15">
        <v>50400</v>
      </c>
      <c r="BJZ18" s="15">
        <v>21750</v>
      </c>
      <c r="BKA18" s="15">
        <v>4400</v>
      </c>
      <c r="BKB18" s="15">
        <v>3780</v>
      </c>
      <c r="BKC18" s="15">
        <v>4100</v>
      </c>
      <c r="BKD18" s="14">
        <v>6340</v>
      </c>
      <c r="BKE18" s="14">
        <v>4310</v>
      </c>
      <c r="BKF18" s="14">
        <v>7160</v>
      </c>
      <c r="BKG18" s="14">
        <v>8630</v>
      </c>
      <c r="BKH18" s="14">
        <v>10400</v>
      </c>
      <c r="BKI18" s="15">
        <v>1090</v>
      </c>
      <c r="BKJ18" s="15">
        <v>5150</v>
      </c>
      <c r="BKK18" s="15">
        <v>17350</v>
      </c>
      <c r="BKL18" s="15">
        <v>6860</v>
      </c>
      <c r="BKM18" s="15">
        <v>11000</v>
      </c>
      <c r="BKN18" s="14">
        <v>11700</v>
      </c>
      <c r="BKO18" s="14">
        <v>26100</v>
      </c>
      <c r="BKP18" s="14">
        <v>2465</v>
      </c>
      <c r="BKQ18" s="14">
        <v>1600</v>
      </c>
      <c r="BKR18" s="14">
        <v>23400</v>
      </c>
      <c r="BKS18" s="15">
        <v>1815</v>
      </c>
      <c r="BKT18" s="15">
        <v>31850</v>
      </c>
      <c r="BKU18" s="15">
        <v>506</v>
      </c>
      <c r="BKV18" s="15">
        <v>15100</v>
      </c>
      <c r="BKW18" s="15">
        <v>370</v>
      </c>
      <c r="BKX18" s="14">
        <v>2500</v>
      </c>
      <c r="BKY18" s="14">
        <v>6070</v>
      </c>
      <c r="BKZ18" s="14">
        <v>620</v>
      </c>
      <c r="BLA18" s="14">
        <v>2980</v>
      </c>
      <c r="BLB18" s="14">
        <v>5120</v>
      </c>
      <c r="BLC18" s="15">
        <v>3340</v>
      </c>
      <c r="BLD18" s="15">
        <v>24900</v>
      </c>
      <c r="BLE18" s="15">
        <v>19550</v>
      </c>
      <c r="BLF18" s="15">
        <v>10800</v>
      </c>
      <c r="BLG18" s="15">
        <v>8510</v>
      </c>
      <c r="BLH18" s="14">
        <v>24750</v>
      </c>
      <c r="BLI18" s="14">
        <v>2345</v>
      </c>
      <c r="BLJ18" s="14">
        <v>3800</v>
      </c>
      <c r="BLK18" s="14">
        <v>839</v>
      </c>
      <c r="BLL18" s="14">
        <v>7270</v>
      </c>
      <c r="BLM18" s="15">
        <v>2150</v>
      </c>
      <c r="BLN18" s="15">
        <v>18600</v>
      </c>
      <c r="BLO18" s="15">
        <v>4745</v>
      </c>
      <c r="BLP18" s="15">
        <v>5500</v>
      </c>
      <c r="BLQ18" s="15">
        <v>8000</v>
      </c>
      <c r="BLR18" s="14">
        <v>2820</v>
      </c>
      <c r="BLS18" s="14">
        <v>3450</v>
      </c>
      <c r="BLT18" s="14">
        <v>2485</v>
      </c>
      <c r="BLU18" s="14">
        <v>23250</v>
      </c>
      <c r="BLV18" s="14">
        <v>4980</v>
      </c>
      <c r="BLW18" s="15">
        <v>5960</v>
      </c>
      <c r="BLX18" s="15">
        <v>4050</v>
      </c>
      <c r="BLY18" s="15">
        <v>28050</v>
      </c>
      <c r="BLZ18" s="15">
        <v>80400</v>
      </c>
      <c r="BMA18" s="15">
        <v>30000</v>
      </c>
      <c r="BMB18" s="14">
        <v>15000</v>
      </c>
      <c r="BMC18" s="14">
        <v>14800</v>
      </c>
      <c r="BMD18" s="14">
        <v>3530</v>
      </c>
      <c r="BME18" s="14">
        <v>12450</v>
      </c>
      <c r="BMF18" s="14">
        <v>6780</v>
      </c>
      <c r="BMG18" s="15">
        <v>1130</v>
      </c>
      <c r="BMH18" s="15">
        <v>739</v>
      </c>
      <c r="BMI18" s="15">
        <v>8560</v>
      </c>
      <c r="BMJ18" s="15">
        <v>1735</v>
      </c>
      <c r="BMK18" s="15">
        <v>6320</v>
      </c>
      <c r="BML18" s="14">
        <v>8150</v>
      </c>
      <c r="BMM18" s="14">
        <v>1745</v>
      </c>
      <c r="BMN18" s="14"/>
      <c r="BMO18" s="14">
        <v>29850</v>
      </c>
      <c r="BMP18" s="14">
        <v>10100</v>
      </c>
      <c r="BMQ18" s="15">
        <v>10200</v>
      </c>
      <c r="BMR18" s="15">
        <v>1405</v>
      </c>
      <c r="BMS18" s="15">
        <v>5460</v>
      </c>
      <c r="BMT18" s="15"/>
      <c r="BMU18" s="15">
        <v>3885</v>
      </c>
      <c r="BMV18" s="14">
        <v>2420</v>
      </c>
      <c r="BMW18" s="14">
        <v>19250</v>
      </c>
      <c r="BMX18" s="14">
        <v>3295</v>
      </c>
      <c r="BMY18" s="14">
        <v>15000</v>
      </c>
      <c r="BMZ18" s="14">
        <v>2640</v>
      </c>
      <c r="BNA18" s="15">
        <v>2545</v>
      </c>
      <c r="BNB18" s="15">
        <v>605</v>
      </c>
      <c r="BNC18" s="15">
        <v>16750</v>
      </c>
      <c r="BND18" s="15">
        <v>2415</v>
      </c>
      <c r="BNE18" s="15">
        <v>5460</v>
      </c>
      <c r="BNF18" s="14">
        <v>4410</v>
      </c>
      <c r="BNG18" s="14">
        <v>12800</v>
      </c>
      <c r="BNH18" s="14">
        <v>4005</v>
      </c>
      <c r="BNI18" s="14">
        <v>2990</v>
      </c>
      <c r="BNJ18" s="14">
        <v>974</v>
      </c>
      <c r="BNK18" s="15">
        <v>8300</v>
      </c>
      <c r="BNL18" s="15">
        <v>2540</v>
      </c>
      <c r="BNM18" s="15">
        <v>4170</v>
      </c>
      <c r="BNN18" s="15">
        <v>4145</v>
      </c>
      <c r="BNO18" s="15">
        <v>614</v>
      </c>
      <c r="BNP18" s="14">
        <v>1560</v>
      </c>
      <c r="BNQ18" s="14">
        <v>2165</v>
      </c>
      <c r="BNR18" s="14">
        <v>1935</v>
      </c>
      <c r="BNS18" s="14">
        <v>3000</v>
      </c>
      <c r="BNT18" s="14">
        <v>253000</v>
      </c>
      <c r="BNU18" s="15">
        <v>1625</v>
      </c>
      <c r="BNV18" s="15">
        <v>3705</v>
      </c>
      <c r="BNW18" s="15">
        <v>8390</v>
      </c>
      <c r="BNX18" s="15">
        <v>3320</v>
      </c>
      <c r="BNY18" s="15">
        <v>1930</v>
      </c>
      <c r="BNZ18" s="14">
        <v>7190</v>
      </c>
      <c r="BOA18" s="14">
        <v>1380</v>
      </c>
      <c r="BOB18" s="14">
        <v>2405</v>
      </c>
      <c r="BOC18" s="14">
        <v>1500</v>
      </c>
      <c r="BOD18" s="14">
        <v>5740</v>
      </c>
      <c r="BOE18" s="15">
        <v>12250</v>
      </c>
      <c r="BOF18" s="15">
        <v>6320</v>
      </c>
      <c r="BOG18" s="15">
        <v>13100</v>
      </c>
      <c r="BOH18" s="15">
        <v>5000</v>
      </c>
      <c r="BOI18" s="15">
        <v>1485</v>
      </c>
      <c r="BOJ18" s="14">
        <v>54800</v>
      </c>
      <c r="BOK18" s="14">
        <v>3820</v>
      </c>
      <c r="BOL18" s="14">
        <v>2035</v>
      </c>
      <c r="BOM18" s="14">
        <v>6200</v>
      </c>
      <c r="BON18" s="14">
        <v>46400</v>
      </c>
      <c r="BOO18" s="15">
        <v>1780</v>
      </c>
      <c r="BOP18" s="15">
        <v>3060</v>
      </c>
      <c r="BOQ18" s="15">
        <v>39250</v>
      </c>
      <c r="BOR18" s="15">
        <v>2825</v>
      </c>
      <c r="BOS18" s="15">
        <v>8730</v>
      </c>
      <c r="BOT18" s="14">
        <v>5990</v>
      </c>
      <c r="BOU18" s="14">
        <v>15500</v>
      </c>
      <c r="BOV18" s="14">
        <v>9490</v>
      </c>
      <c r="BOW18" s="14">
        <v>1355</v>
      </c>
      <c r="BOX18" s="14">
        <v>4550</v>
      </c>
      <c r="BOY18" s="15">
        <v>9780</v>
      </c>
      <c r="BOZ18" s="15">
        <v>4450</v>
      </c>
      <c r="BPA18" s="15">
        <v>39000</v>
      </c>
      <c r="BPB18" s="15">
        <v>7670</v>
      </c>
      <c r="BPC18" s="15">
        <v>4480</v>
      </c>
      <c r="BPD18" s="14">
        <v>3400</v>
      </c>
      <c r="BPE18" s="14">
        <v>12700</v>
      </c>
      <c r="BPF18" s="14">
        <v>9310</v>
      </c>
      <c r="BPG18" s="14">
        <v>6500</v>
      </c>
      <c r="BPH18" s="14">
        <v>4845</v>
      </c>
      <c r="BPI18" s="15">
        <v>691</v>
      </c>
      <c r="BPJ18" s="15">
        <v>5170</v>
      </c>
      <c r="BPK18" s="15">
        <v>116000</v>
      </c>
      <c r="BPL18" s="15">
        <v>8680</v>
      </c>
      <c r="BPM18" s="15">
        <v>1710</v>
      </c>
      <c r="BPN18" s="14">
        <v>153600</v>
      </c>
      <c r="BPO18" s="14">
        <v>2055</v>
      </c>
      <c r="BPP18" s="14">
        <v>7120</v>
      </c>
      <c r="BPQ18" s="14">
        <v>35900</v>
      </c>
      <c r="BPR18" s="14">
        <v>7280</v>
      </c>
      <c r="BPS18" s="15">
        <v>108</v>
      </c>
      <c r="BPT18" s="15">
        <v>1240</v>
      </c>
      <c r="BPU18" s="15">
        <v>49250</v>
      </c>
      <c r="BPV18" s="15">
        <v>5760</v>
      </c>
      <c r="BPW18" s="15">
        <v>7010</v>
      </c>
      <c r="BPX18" s="14">
        <v>7400</v>
      </c>
      <c r="BPY18" s="14">
        <v>21200</v>
      </c>
      <c r="BPZ18" s="14">
        <v>5940</v>
      </c>
      <c r="BQA18" s="14">
        <v>25050</v>
      </c>
      <c r="BQB18" s="14">
        <v>1800</v>
      </c>
      <c r="BQC18" s="15">
        <v>40600</v>
      </c>
      <c r="BQD18" s="15">
        <v>1580</v>
      </c>
      <c r="BQE18" s="15">
        <v>3005</v>
      </c>
      <c r="BQF18" s="15">
        <v>377000</v>
      </c>
      <c r="BQG18" s="15">
        <v>2990</v>
      </c>
      <c r="BQH18" s="14">
        <v>36850</v>
      </c>
      <c r="BQI18" s="14">
        <v>38250</v>
      </c>
      <c r="BQJ18" s="14">
        <v>26350</v>
      </c>
      <c r="BQK18" s="14">
        <v>3380</v>
      </c>
      <c r="BQL18" s="14">
        <v>4900</v>
      </c>
      <c r="BQM18" s="15">
        <v>14800</v>
      </c>
      <c r="BQN18" s="15">
        <v>25550</v>
      </c>
      <c r="BQO18" s="15">
        <v>12300</v>
      </c>
      <c r="BQP18" s="15">
        <v>155</v>
      </c>
      <c r="BQQ18" s="15">
        <v>6950</v>
      </c>
      <c r="BQR18" s="14">
        <v>4185</v>
      </c>
      <c r="BQS18" s="14">
        <v>2500</v>
      </c>
      <c r="BQT18" s="14">
        <v>4300</v>
      </c>
      <c r="BQU18" s="14">
        <v>4100</v>
      </c>
      <c r="BQV18" s="14">
        <v>4200</v>
      </c>
      <c r="BQW18" s="15">
        <v>13100</v>
      </c>
      <c r="BQX18" s="15">
        <v>4815</v>
      </c>
      <c r="BQY18" s="15">
        <v>1020</v>
      </c>
      <c r="BQZ18" s="15">
        <v>7450</v>
      </c>
      <c r="BRA18" s="15">
        <v>4670</v>
      </c>
      <c r="BRB18" s="14">
        <v>2325</v>
      </c>
      <c r="BRC18" s="14">
        <v>10000</v>
      </c>
      <c r="BRD18" s="14">
        <v>3840</v>
      </c>
      <c r="BRE18" s="14">
        <v>5050</v>
      </c>
      <c r="BRF18" s="14">
        <v>505</v>
      </c>
      <c r="BRG18" s="15">
        <v>19700</v>
      </c>
      <c r="BRH18" s="15">
        <v>8400</v>
      </c>
      <c r="BRI18" s="15">
        <v>311</v>
      </c>
      <c r="BRJ18" s="15">
        <v>3890</v>
      </c>
      <c r="BRK18" s="15">
        <v>310</v>
      </c>
      <c r="BRL18" s="14">
        <v>9240</v>
      </c>
      <c r="BRM18" s="14">
        <v>6920</v>
      </c>
      <c r="BRN18" s="14">
        <v>20900</v>
      </c>
      <c r="BRO18" s="14">
        <v>1990</v>
      </c>
      <c r="BRP18" s="14">
        <v>8990</v>
      </c>
      <c r="BRQ18" s="15">
        <v>41750</v>
      </c>
      <c r="BRR18" s="15">
        <v>8850</v>
      </c>
      <c r="BRS18" s="15">
        <v>16500</v>
      </c>
      <c r="BRT18" s="15">
        <v>13500</v>
      </c>
      <c r="BRU18" s="15">
        <v>2525</v>
      </c>
      <c r="BRV18" s="14">
        <v>4075</v>
      </c>
      <c r="BRW18" s="14">
        <v>11450</v>
      </c>
      <c r="BRX18" s="14">
        <v>89500</v>
      </c>
      <c r="BRY18" s="14">
        <v>9100</v>
      </c>
      <c r="BRZ18" s="14">
        <v>5490</v>
      </c>
      <c r="BSA18" s="15">
        <v>7680</v>
      </c>
      <c r="BSB18" s="15">
        <v>7110</v>
      </c>
      <c r="BSC18" s="15">
        <v>6810</v>
      </c>
      <c r="BSD18" s="15">
        <v>5960</v>
      </c>
      <c r="BSE18" s="15">
        <v>1955</v>
      </c>
      <c r="BSF18" s="14">
        <v>43050</v>
      </c>
      <c r="BSG18" s="14">
        <v>5240</v>
      </c>
      <c r="BSH18" s="14">
        <v>24600</v>
      </c>
      <c r="BSI18" s="14">
        <v>4660</v>
      </c>
      <c r="BSJ18" s="14">
        <v>1920</v>
      </c>
      <c r="BSK18" s="15">
        <v>2515</v>
      </c>
      <c r="BSL18" s="15">
        <v>4160</v>
      </c>
      <c r="BSM18" s="15">
        <v>25300</v>
      </c>
      <c r="BSN18" s="15">
        <v>1910</v>
      </c>
      <c r="BSO18" s="15">
        <v>32000</v>
      </c>
      <c r="BSP18" s="14">
        <v>3345</v>
      </c>
      <c r="BSQ18" s="14">
        <v>19150</v>
      </c>
      <c r="BSR18" s="14">
        <v>7740</v>
      </c>
      <c r="BSS18" s="14">
        <v>82700</v>
      </c>
      <c r="BST18" s="14">
        <v>46300</v>
      </c>
      <c r="BSU18" s="15">
        <v>3365</v>
      </c>
      <c r="BSV18" s="15">
        <v>76900</v>
      </c>
      <c r="BSW18" s="15">
        <v>3555</v>
      </c>
      <c r="BSX18" s="15">
        <v>11950</v>
      </c>
      <c r="BSY18" s="15">
        <v>2885</v>
      </c>
      <c r="BSZ18" s="14">
        <v>66700</v>
      </c>
      <c r="BTA18" s="14">
        <v>24100</v>
      </c>
      <c r="BTB18" s="14">
        <v>72200</v>
      </c>
      <c r="BTC18" s="14">
        <v>846</v>
      </c>
      <c r="BTD18" s="14">
        <v>8690</v>
      </c>
      <c r="BTE18" s="15">
        <v>95700</v>
      </c>
      <c r="BTF18" s="15">
        <v>8950</v>
      </c>
      <c r="BTG18" s="15">
        <v>6070</v>
      </c>
      <c r="BTH18" s="15">
        <v>2455</v>
      </c>
      <c r="BTI18" s="15">
        <v>5400</v>
      </c>
      <c r="BTJ18" s="14">
        <v>1535</v>
      </c>
      <c r="BTK18" s="14">
        <v>14900</v>
      </c>
      <c r="BTL18" s="14">
        <v>21200</v>
      </c>
      <c r="BTM18" s="14">
        <v>5880</v>
      </c>
      <c r="BTN18" s="14">
        <v>3325</v>
      </c>
      <c r="BTO18" s="15">
        <v>1580</v>
      </c>
      <c r="BTP18" s="15">
        <v>14000</v>
      </c>
      <c r="BTQ18" s="15">
        <v>7190</v>
      </c>
      <c r="BTR18" s="15">
        <v>3230</v>
      </c>
      <c r="BTS18" s="15">
        <v>18050</v>
      </c>
      <c r="BTT18" s="14">
        <v>58400</v>
      </c>
      <c r="BTU18" s="14">
        <v>1165</v>
      </c>
      <c r="BTV18" s="14">
        <v>2470</v>
      </c>
      <c r="BTW18" s="14">
        <v>85800</v>
      </c>
      <c r="BTX18" s="14">
        <v>408</v>
      </c>
      <c r="BTY18" s="15">
        <v>41750</v>
      </c>
      <c r="BTZ18" s="15">
        <v>6360</v>
      </c>
      <c r="BUA18" s="15">
        <v>86300</v>
      </c>
      <c r="BUB18" s="15">
        <v>1560</v>
      </c>
      <c r="BUC18" s="15">
        <v>7870</v>
      </c>
      <c r="BUD18" s="14">
        <v>7480</v>
      </c>
      <c r="BUE18" s="14">
        <v>536</v>
      </c>
      <c r="BUF18" s="14">
        <v>27600</v>
      </c>
      <c r="BUG18" s="14">
        <v>2075</v>
      </c>
      <c r="BUH18" s="14">
        <v>8640</v>
      </c>
      <c r="BUI18" s="15">
        <v>14950</v>
      </c>
      <c r="BUJ18" s="15">
        <v>611</v>
      </c>
      <c r="BUK18" s="15">
        <v>119000</v>
      </c>
      <c r="BUL18" s="15">
        <v>8590</v>
      </c>
      <c r="BUM18" s="15">
        <v>485</v>
      </c>
      <c r="BUN18" s="14">
        <v>1030</v>
      </c>
      <c r="BUO18" s="14">
        <v>1465</v>
      </c>
      <c r="BUP18" s="14">
        <v>3805</v>
      </c>
      <c r="BUQ18" s="14">
        <v>230</v>
      </c>
      <c r="BUR18" s="14">
        <v>4540</v>
      </c>
      <c r="BUS18" s="15">
        <v>3385</v>
      </c>
      <c r="BUT18" s="15">
        <v>28800</v>
      </c>
      <c r="BUU18" s="15">
        <v>4900</v>
      </c>
      <c r="BUV18" s="15">
        <v>6030</v>
      </c>
      <c r="BUW18" s="15">
        <v>19750</v>
      </c>
      <c r="BUX18" s="14">
        <v>23750</v>
      </c>
      <c r="BUY18" s="14">
        <v>20450</v>
      </c>
      <c r="BUZ18" s="14">
        <v>3580</v>
      </c>
      <c r="BVA18" s="14">
        <v>5710</v>
      </c>
      <c r="BVB18" s="14">
        <v>2475</v>
      </c>
      <c r="BVC18" s="15">
        <v>2430</v>
      </c>
      <c r="BVD18" s="15">
        <v>4140</v>
      </c>
      <c r="BVE18" s="15">
        <v>2450</v>
      </c>
      <c r="BVF18" s="15">
        <v>10400</v>
      </c>
      <c r="BVG18" s="15">
        <v>23000</v>
      </c>
      <c r="BVH18" s="14">
        <v>3235</v>
      </c>
      <c r="BVI18" s="14">
        <v>3515</v>
      </c>
      <c r="BVJ18" s="14">
        <v>800</v>
      </c>
      <c r="BVK18" s="14">
        <v>1225</v>
      </c>
      <c r="BVL18" s="14">
        <v>3495</v>
      </c>
      <c r="BVM18" s="15">
        <v>3245</v>
      </c>
      <c r="BVN18" s="15">
        <v>1220</v>
      </c>
      <c r="BVO18" s="15">
        <v>830</v>
      </c>
      <c r="BVP18" s="15">
        <v>5960</v>
      </c>
      <c r="BVQ18" s="15">
        <v>21450</v>
      </c>
      <c r="BVR18" s="14">
        <v>6370</v>
      </c>
      <c r="BVS18" s="14">
        <v>8020</v>
      </c>
      <c r="BVT18" s="14">
        <v>556000</v>
      </c>
      <c r="BVU18" s="14">
        <v>2320</v>
      </c>
      <c r="BVV18" s="14">
        <v>30800</v>
      </c>
      <c r="BVW18" s="15">
        <v>5400</v>
      </c>
      <c r="BVX18" s="15">
        <v>2585</v>
      </c>
      <c r="BVY18" s="15">
        <v>692</v>
      </c>
      <c r="BVZ18" s="15">
        <v>1505</v>
      </c>
      <c r="BWA18" s="15">
        <v>4190</v>
      </c>
      <c r="BWB18" s="14">
        <v>7740</v>
      </c>
      <c r="BWC18" s="14">
        <v>24350</v>
      </c>
      <c r="BWD18" s="14">
        <v>6360</v>
      </c>
      <c r="BWE18" s="14">
        <v>3720</v>
      </c>
      <c r="BWF18" s="14">
        <v>7580</v>
      </c>
      <c r="BWG18" s="15">
        <v>30600</v>
      </c>
      <c r="BWH18" s="15">
        <v>15800</v>
      </c>
      <c r="BWI18" s="15">
        <v>11200</v>
      </c>
      <c r="BWJ18" s="15">
        <v>14000</v>
      </c>
      <c r="BWK18" s="15">
        <v>14100</v>
      </c>
      <c r="BWL18" s="14">
        <v>1140</v>
      </c>
      <c r="BWM18" s="14">
        <v>888</v>
      </c>
      <c r="BWN18" s="14">
        <v>55400</v>
      </c>
      <c r="BWO18" s="14">
        <v>3680</v>
      </c>
      <c r="BWP18" s="14">
        <v>57500</v>
      </c>
      <c r="BWQ18" s="15">
        <v>7630</v>
      </c>
      <c r="BWR18" s="15">
        <v>11250</v>
      </c>
      <c r="BWS18" s="15">
        <v>22500</v>
      </c>
      <c r="BWT18" s="15">
        <v>42250</v>
      </c>
      <c r="BWU18" s="15">
        <v>1865</v>
      </c>
      <c r="BWV18" s="14">
        <v>13650</v>
      </c>
      <c r="BWW18" s="14">
        <v>52800</v>
      </c>
      <c r="BWX18" s="14">
        <v>1245</v>
      </c>
      <c r="BWY18" s="14">
        <v>4025</v>
      </c>
      <c r="BWZ18" s="14">
        <v>45750</v>
      </c>
      <c r="BXA18" s="15">
        <v>17500</v>
      </c>
      <c r="BXB18" s="15">
        <v>6810</v>
      </c>
      <c r="BXC18" s="15">
        <v>1230</v>
      </c>
      <c r="BXD18" s="15">
        <v>12100</v>
      </c>
      <c r="BXE18" s="15">
        <v>2250</v>
      </c>
      <c r="BXF18" s="14">
        <v>25150</v>
      </c>
      <c r="BXG18" s="14">
        <v>26700</v>
      </c>
      <c r="BXH18" s="14">
        <v>2915</v>
      </c>
      <c r="BXI18" s="14">
        <v>5420</v>
      </c>
      <c r="BXJ18" s="14">
        <v>10750</v>
      </c>
      <c r="BXK18" s="15">
        <v>4065</v>
      </c>
      <c r="BXL18" s="15">
        <v>1575</v>
      </c>
      <c r="BXM18" s="15">
        <v>1195</v>
      </c>
      <c r="BXN18" s="15">
        <v>1580</v>
      </c>
      <c r="BXO18" s="15">
        <v>9030</v>
      </c>
      <c r="BXP18" s="14">
        <v>6390</v>
      </c>
      <c r="BXQ18" s="14">
        <v>2995</v>
      </c>
      <c r="BXR18" s="14">
        <v>37250</v>
      </c>
      <c r="BXS18" s="14">
        <v>5650</v>
      </c>
      <c r="BXT18" s="14">
        <v>6680</v>
      </c>
      <c r="BXU18" s="15">
        <v>829</v>
      </c>
      <c r="BXV18" s="15">
        <v>3410</v>
      </c>
      <c r="BXW18" s="15">
        <v>11250</v>
      </c>
      <c r="BXX18" s="15">
        <v>3125</v>
      </c>
      <c r="BXY18" s="15">
        <v>2350</v>
      </c>
      <c r="BXZ18" s="14">
        <v>2795</v>
      </c>
      <c r="BYA18" s="14">
        <v>1175</v>
      </c>
      <c r="BYB18" s="14">
        <v>3875</v>
      </c>
      <c r="BYC18" s="14">
        <v>11400</v>
      </c>
      <c r="BYD18" s="14">
        <v>4570</v>
      </c>
      <c r="BYE18" s="15">
        <v>3890</v>
      </c>
      <c r="BYF18" s="15">
        <v>7280</v>
      </c>
      <c r="BYG18" s="15">
        <v>1620</v>
      </c>
      <c r="BYH18" s="15">
        <v>9170</v>
      </c>
      <c r="BYI18" s="15">
        <v>690</v>
      </c>
      <c r="BYJ18" s="14">
        <v>4970</v>
      </c>
      <c r="BYK18" s="14">
        <v>166</v>
      </c>
      <c r="BYL18" s="14">
        <v>336</v>
      </c>
      <c r="BYM18" s="14">
        <v>9360</v>
      </c>
      <c r="BYN18" s="14">
        <v>10550</v>
      </c>
      <c r="BYO18" s="15">
        <v>4410</v>
      </c>
      <c r="BYP18" s="15">
        <v>3180</v>
      </c>
      <c r="BYQ18" s="15">
        <v>4815</v>
      </c>
      <c r="BYR18" s="15">
        <v>7540</v>
      </c>
      <c r="BYS18" s="15">
        <v>1065</v>
      </c>
      <c r="BYT18" s="14">
        <v>15250</v>
      </c>
      <c r="BYU18" s="14">
        <v>10000</v>
      </c>
      <c r="BYV18" s="14">
        <v>2975</v>
      </c>
      <c r="BYW18" s="14">
        <v>214</v>
      </c>
      <c r="BYX18" s="14">
        <v>3010</v>
      </c>
      <c r="BYY18" s="15">
        <v>3030</v>
      </c>
      <c r="BYZ18" s="15">
        <v>1080</v>
      </c>
      <c r="BZA18" s="15">
        <v>34300</v>
      </c>
      <c r="BZB18" s="15">
        <v>7080</v>
      </c>
      <c r="BZC18" s="15">
        <v>5230</v>
      </c>
      <c r="BZD18" s="14">
        <v>9650</v>
      </c>
      <c r="BZE18" s="14">
        <v>2290</v>
      </c>
      <c r="BZF18" s="14">
        <v>2890</v>
      </c>
      <c r="BZG18" s="14">
        <v>41100</v>
      </c>
      <c r="BZH18" s="14">
        <v>17600</v>
      </c>
      <c r="BZI18" s="15">
        <v>14000</v>
      </c>
      <c r="BZJ18" s="15">
        <v>6910</v>
      </c>
      <c r="BZK18" s="15">
        <v>35200</v>
      </c>
      <c r="BZL18" s="15">
        <v>31600</v>
      </c>
      <c r="BZM18" s="15">
        <v>5500</v>
      </c>
      <c r="BZN18" s="14">
        <v>3080</v>
      </c>
      <c r="BZO18" s="14">
        <v>15250</v>
      </c>
      <c r="BZP18" s="14">
        <v>2480</v>
      </c>
      <c r="BZQ18" s="14">
        <v>5730</v>
      </c>
      <c r="BZR18" s="14">
        <v>26950</v>
      </c>
      <c r="BZS18" s="15">
        <v>8350</v>
      </c>
      <c r="BZT18" s="15">
        <v>3260</v>
      </c>
      <c r="BZU18" s="15">
        <v>82500</v>
      </c>
      <c r="BZV18" s="15">
        <v>34850</v>
      </c>
      <c r="BZW18" s="15">
        <v>34000</v>
      </c>
      <c r="BZX18" s="14">
        <v>4375</v>
      </c>
      <c r="BZY18" s="14">
        <v>7900</v>
      </c>
      <c r="BZZ18" s="14">
        <v>21750</v>
      </c>
      <c r="CAA18" s="14">
        <v>3850</v>
      </c>
      <c r="CAB18" s="14">
        <v>14400</v>
      </c>
      <c r="CAC18" s="15">
        <v>19150</v>
      </c>
      <c r="CAD18" s="15">
        <v>18100</v>
      </c>
      <c r="CAE18" s="15">
        <v>4320</v>
      </c>
      <c r="CAF18" s="15">
        <v>53700</v>
      </c>
      <c r="CAG18" s="15">
        <v>28100</v>
      </c>
      <c r="CAH18" s="14">
        <v>2900</v>
      </c>
      <c r="CAI18" s="14">
        <v>22800</v>
      </c>
      <c r="CAJ18" s="14">
        <v>12350</v>
      </c>
      <c r="CAK18" s="14">
        <v>9110</v>
      </c>
      <c r="CAL18" s="14">
        <v>10900</v>
      </c>
      <c r="CAM18" s="15">
        <v>10650</v>
      </c>
      <c r="CAN18" s="15">
        <v>9170</v>
      </c>
      <c r="CAO18" s="15">
        <v>18000</v>
      </c>
      <c r="CAP18" s="15">
        <v>7950</v>
      </c>
      <c r="CAQ18" s="15">
        <v>4295</v>
      </c>
      <c r="CAR18" s="14">
        <v>46950</v>
      </c>
      <c r="CAS18" s="14">
        <v>29400</v>
      </c>
      <c r="CAT18" s="14">
        <v>11550</v>
      </c>
      <c r="CAU18" s="14">
        <v>12900</v>
      </c>
      <c r="CAV18" s="14">
        <v>2730</v>
      </c>
      <c r="CAW18" s="15">
        <v>9790</v>
      </c>
      <c r="CAX18" s="15">
        <v>4010</v>
      </c>
      <c r="CAY18" s="15">
        <v>8470</v>
      </c>
      <c r="CAZ18" s="15">
        <v>71100</v>
      </c>
      <c r="CBA18" s="15">
        <v>30750</v>
      </c>
      <c r="CBB18" s="14">
        <v>12850</v>
      </c>
      <c r="CBC18" s="14">
        <v>7480</v>
      </c>
      <c r="CBD18" s="14">
        <v>2785</v>
      </c>
      <c r="CBE18" s="14">
        <v>1915</v>
      </c>
      <c r="CBF18" s="14">
        <v>92500</v>
      </c>
      <c r="CBG18" s="15">
        <v>20000</v>
      </c>
      <c r="CBH18" s="15">
        <v>6510</v>
      </c>
      <c r="CBI18" s="15">
        <v>16000</v>
      </c>
      <c r="CBJ18" s="15">
        <v>2600</v>
      </c>
      <c r="CBK18" s="15">
        <v>76700</v>
      </c>
      <c r="CBL18" s="14">
        <v>1505</v>
      </c>
      <c r="CBM18" s="14">
        <v>21900</v>
      </c>
      <c r="CBN18" s="14">
        <v>1670</v>
      </c>
      <c r="CBO18" s="14">
        <v>2035</v>
      </c>
      <c r="CBP18" s="14">
        <v>12000</v>
      </c>
      <c r="CBQ18" s="15">
        <v>18600</v>
      </c>
      <c r="CBR18" s="15">
        <v>2485</v>
      </c>
      <c r="CBS18" s="15">
        <v>1945</v>
      </c>
      <c r="CBT18" s="15">
        <v>45300</v>
      </c>
      <c r="CBU18" s="15">
        <v>11700</v>
      </c>
      <c r="CBV18" s="14">
        <v>5140</v>
      </c>
      <c r="CBW18" s="14">
        <v>1595</v>
      </c>
      <c r="CBX18" s="14">
        <v>7200</v>
      </c>
      <c r="CBY18" s="14">
        <v>18450</v>
      </c>
      <c r="CBZ18" s="14">
        <v>11950</v>
      </c>
      <c r="CCA18" s="15">
        <v>13100</v>
      </c>
      <c r="CCB18" s="15">
        <v>2015</v>
      </c>
      <c r="CCC18" s="15">
        <v>4925</v>
      </c>
      <c r="CCD18" s="15">
        <v>59900</v>
      </c>
      <c r="CCE18" s="15">
        <v>2015</v>
      </c>
      <c r="CCF18" s="14">
        <v>7600</v>
      </c>
      <c r="CCG18" s="14">
        <v>13600</v>
      </c>
      <c r="CCH18" s="14">
        <v>18800</v>
      </c>
      <c r="CCI18" s="14">
        <v>23200</v>
      </c>
      <c r="CCJ18" s="14">
        <v>192000</v>
      </c>
      <c r="CCK18" s="15">
        <v>3130</v>
      </c>
      <c r="CCL18" s="15">
        <v>5170</v>
      </c>
      <c r="CCM18" s="15">
        <v>2660</v>
      </c>
      <c r="CCN18" s="15">
        <v>4390</v>
      </c>
      <c r="CCO18" s="15">
        <v>2990</v>
      </c>
      <c r="CCP18" s="14"/>
      <c r="CCQ18" s="14">
        <v>28300</v>
      </c>
      <c r="CCR18" s="14">
        <v>7350</v>
      </c>
      <c r="CCS18" s="14">
        <v>1965</v>
      </c>
      <c r="CCT18" s="14">
        <v>8130</v>
      </c>
      <c r="CCU18" s="15">
        <v>6560</v>
      </c>
      <c r="CCV18" s="15"/>
      <c r="CCW18" s="15">
        <v>25250</v>
      </c>
      <c r="CCX18" s="15">
        <v>9070</v>
      </c>
      <c r="CCY18" s="15"/>
      <c r="CCZ18" s="14">
        <v>235000</v>
      </c>
      <c r="CDA18" s="14">
        <v>7890</v>
      </c>
      <c r="CDB18" s="14">
        <v>17700</v>
      </c>
      <c r="CDC18" s="14">
        <v>18050</v>
      </c>
      <c r="CDD18" s="14">
        <v>1825</v>
      </c>
      <c r="CDE18" s="15">
        <v>11450</v>
      </c>
      <c r="CDF18" s="15">
        <v>15150</v>
      </c>
      <c r="CDG18" s="15">
        <v>79000</v>
      </c>
      <c r="CDH18" s="15">
        <v>77000</v>
      </c>
      <c r="CDI18" s="15">
        <v>93200</v>
      </c>
      <c r="CDJ18" s="14">
        <v>2195</v>
      </c>
      <c r="CDK18" s="14">
        <v>1300</v>
      </c>
      <c r="CDL18" s="14">
        <v>22500</v>
      </c>
      <c r="CDM18" s="14">
        <v>121000</v>
      </c>
      <c r="CDN18" s="14"/>
      <c r="CDO18" s="15">
        <v>25650</v>
      </c>
      <c r="CDP18" s="15">
        <v>6760</v>
      </c>
      <c r="CDQ18" s="15">
        <v>8060</v>
      </c>
      <c r="CDR18" s="15">
        <v>35200</v>
      </c>
      <c r="CDS18" s="15">
        <v>10450</v>
      </c>
      <c r="CDT18" s="14">
        <v>16650</v>
      </c>
      <c r="CDU18" s="14">
        <v>2015</v>
      </c>
      <c r="CDV18" s="14">
        <v>8410</v>
      </c>
      <c r="CDW18" s="14">
        <v>5450</v>
      </c>
      <c r="CDX18" s="14">
        <v>2065</v>
      </c>
      <c r="CDY18" s="15">
        <v>4445</v>
      </c>
      <c r="CDZ18" s="15">
        <v>1575</v>
      </c>
      <c r="CEA18" s="15">
        <v>2065</v>
      </c>
      <c r="CEB18" s="15">
        <v>66000</v>
      </c>
      <c r="CEC18" s="15">
        <v>18700</v>
      </c>
      <c r="CED18" s="14">
        <v>2055</v>
      </c>
      <c r="CEE18" s="14">
        <v>4480</v>
      </c>
      <c r="CEF18" s="14">
        <v>124000</v>
      </c>
      <c r="CEG18" s="14">
        <v>2055</v>
      </c>
      <c r="CEH18" s="14">
        <v>1400</v>
      </c>
      <c r="CEI18" s="15">
        <v>17850</v>
      </c>
      <c r="CEJ18" s="15">
        <v>153500</v>
      </c>
      <c r="CEK18" s="15">
        <v>11200</v>
      </c>
      <c r="CEL18" s="15">
        <v>24900</v>
      </c>
      <c r="CEM18" s="15">
        <v>3075</v>
      </c>
      <c r="CEN18" s="14">
        <v>34800</v>
      </c>
      <c r="CEO18" s="14">
        <v>75500</v>
      </c>
      <c r="CEP18" s="14">
        <v>28950</v>
      </c>
      <c r="CEQ18" s="14">
        <v>16050</v>
      </c>
      <c r="CER18" s="14">
        <v>9700</v>
      </c>
      <c r="CES18" s="15">
        <v>36000</v>
      </c>
      <c r="CET18" s="15">
        <v>2045</v>
      </c>
      <c r="CEU18" s="15">
        <v>40550</v>
      </c>
      <c r="CEV18" s="15">
        <v>17900</v>
      </c>
      <c r="CEW18" s="15">
        <v>9800</v>
      </c>
      <c r="CEX18" s="14">
        <v>3035</v>
      </c>
      <c r="CEY18" s="14">
        <v>6500</v>
      </c>
      <c r="CEZ18" s="14">
        <v>4065</v>
      </c>
      <c r="CFA18" s="14">
        <v>13600</v>
      </c>
      <c r="CFB18" s="14">
        <v>13900</v>
      </c>
      <c r="CFC18" s="15">
        <v>9020</v>
      </c>
      <c r="CFD18" s="15">
        <v>72100</v>
      </c>
      <c r="CFE18" s="15">
        <v>4295</v>
      </c>
      <c r="CFF18" s="15">
        <v>23000</v>
      </c>
      <c r="CFG18" s="15">
        <v>22600</v>
      </c>
      <c r="CFH18" s="14">
        <v>9320</v>
      </c>
      <c r="CFI18" s="14">
        <v>2040</v>
      </c>
      <c r="CFJ18" s="14">
        <v>2015</v>
      </c>
      <c r="CFK18" s="14">
        <v>22200</v>
      </c>
      <c r="CFL18" s="14">
        <v>4815</v>
      </c>
      <c r="CFM18" s="15">
        <v>24650</v>
      </c>
      <c r="CFN18" s="15">
        <v>13450</v>
      </c>
      <c r="CFO18" s="15">
        <v>3275</v>
      </c>
      <c r="CFP18" s="15">
        <v>19200</v>
      </c>
      <c r="CFQ18" s="15">
        <v>7030</v>
      </c>
      <c r="CFR18" s="14">
        <v>2275</v>
      </c>
      <c r="CFS18" s="14">
        <v>116000</v>
      </c>
      <c r="CFT18" s="14">
        <v>134500</v>
      </c>
      <c r="CFU18" s="14">
        <v>16750</v>
      </c>
      <c r="CFV18" s="14">
        <v>81300</v>
      </c>
      <c r="CFW18" s="15">
        <v>19200</v>
      </c>
      <c r="CFX18" s="15">
        <v>3850</v>
      </c>
      <c r="CFY18" s="15">
        <v>2025</v>
      </c>
      <c r="CFZ18" s="15">
        <v>20250</v>
      </c>
      <c r="CGA18" s="15">
        <v>4700</v>
      </c>
      <c r="CGB18" s="14">
        <v>10800</v>
      </c>
      <c r="CGC18" s="14">
        <v>11750</v>
      </c>
      <c r="CGD18" s="14">
        <v>19550</v>
      </c>
      <c r="CGE18" s="14">
        <v>85400</v>
      </c>
      <c r="CGF18" s="14">
        <v>13050</v>
      </c>
      <c r="CGG18" s="15">
        <v>25800</v>
      </c>
      <c r="CGH18" s="15">
        <v>2770</v>
      </c>
      <c r="CGI18" s="15">
        <v>19800</v>
      </c>
      <c r="CGJ18" s="15">
        <v>48850</v>
      </c>
      <c r="CGK18" s="15">
        <v>40100</v>
      </c>
      <c r="CGL18" s="14">
        <v>1780</v>
      </c>
      <c r="CGM18" s="14">
        <v>2020</v>
      </c>
      <c r="CGN18" s="14">
        <v>2125</v>
      </c>
      <c r="CGO18" s="14">
        <v>1850</v>
      </c>
      <c r="CGP18" s="14">
        <v>2030</v>
      </c>
      <c r="CGQ18" s="15">
        <v>2020</v>
      </c>
      <c r="CGR18" s="15">
        <v>2000</v>
      </c>
      <c r="CGS18" s="15">
        <v>6380</v>
      </c>
      <c r="CGT18" s="15">
        <v>39450</v>
      </c>
      <c r="CGU18" s="15">
        <v>11150</v>
      </c>
      <c r="CGV18" s="14">
        <v>30950</v>
      </c>
      <c r="CGW18" s="14">
        <v>2090</v>
      </c>
      <c r="CGX18" s="14">
        <v>1485</v>
      </c>
      <c r="CGY18" s="14">
        <v>2020</v>
      </c>
      <c r="CGZ18" s="14">
        <v>2025</v>
      </c>
      <c r="CHA18" s="15">
        <v>2020</v>
      </c>
      <c r="CHB18" s="15">
        <v>6540</v>
      </c>
      <c r="CHC18" s="15">
        <v>26450</v>
      </c>
      <c r="CHD18" s="15">
        <v>9660</v>
      </c>
      <c r="CHE18" s="15">
        <v>2015</v>
      </c>
      <c r="CHF18" s="14">
        <v>8690</v>
      </c>
      <c r="CHG18" s="14">
        <v>8000</v>
      </c>
      <c r="CHH18" s="14">
        <v>2040</v>
      </c>
      <c r="CHI18" s="14">
        <v>7110</v>
      </c>
      <c r="CHJ18" s="14">
        <v>2035</v>
      </c>
      <c r="CHK18" s="15">
        <v>2645</v>
      </c>
      <c r="CHL18" s="15">
        <v>13750</v>
      </c>
      <c r="CHM18" s="15">
        <v>4540</v>
      </c>
      <c r="CHN18" s="15">
        <v>5240</v>
      </c>
      <c r="CHO18" s="15">
        <v>13350</v>
      </c>
      <c r="CHP18" s="14">
        <v>4230</v>
      </c>
      <c r="CHQ18" s="14">
        <v>4970</v>
      </c>
      <c r="CHR18" s="14">
        <v>6000</v>
      </c>
      <c r="CHS18" s="14">
        <v>5310</v>
      </c>
      <c r="CHT18" s="14">
        <v>13600</v>
      </c>
      <c r="CHU18" s="15">
        <v>2005</v>
      </c>
      <c r="CHV18" s="15">
        <v>18300</v>
      </c>
      <c r="CHW18" s="15">
        <v>2025</v>
      </c>
      <c r="CHX18" s="15">
        <v>2010</v>
      </c>
      <c r="CHY18" s="15">
        <v>11500</v>
      </c>
      <c r="CHZ18" s="14">
        <v>19300</v>
      </c>
      <c r="CIA18" s="14">
        <v>13000</v>
      </c>
      <c r="CIB18" s="14">
        <v>6480</v>
      </c>
      <c r="CIC18" s="14">
        <v>2015</v>
      </c>
      <c r="CID18" s="14">
        <v>2005</v>
      </c>
      <c r="CIE18" s="15">
        <v>2030</v>
      </c>
      <c r="CIF18" s="15">
        <v>2010</v>
      </c>
      <c r="CIG18" s="15">
        <v>2000</v>
      </c>
      <c r="CIH18" s="15">
        <v>20700</v>
      </c>
      <c r="CII18" s="15">
        <v>2000</v>
      </c>
      <c r="CIJ18" s="14">
        <v>2000</v>
      </c>
      <c r="CIK18" s="14">
        <v>2010</v>
      </c>
      <c r="CIL18" s="14">
        <v>2010</v>
      </c>
      <c r="CIM18" s="14">
        <v>2000</v>
      </c>
      <c r="CIN18" s="14">
        <v>2000</v>
      </c>
      <c r="CIO18" s="15">
        <v>2015</v>
      </c>
      <c r="CIP18" s="15">
        <v>2010</v>
      </c>
      <c r="CIQ18" s="15">
        <v>2005</v>
      </c>
      <c r="CIR18" s="15">
        <v>2035</v>
      </c>
      <c r="CIS18" s="15">
        <v>2035</v>
      </c>
      <c r="CIT18" s="14">
        <v>2005</v>
      </c>
      <c r="CIU18" s="14">
        <v>7250</v>
      </c>
      <c r="CIV18" s="14">
        <v>3275</v>
      </c>
      <c r="CIW18" s="14">
        <v>8180</v>
      </c>
      <c r="CIX18" s="14">
        <v>31900</v>
      </c>
      <c r="CIY18" s="15">
        <v>13300</v>
      </c>
      <c r="CIZ18" s="15">
        <v>26350</v>
      </c>
      <c r="CJA18" s="15">
        <v>1995</v>
      </c>
      <c r="CJB18" s="15">
        <v>2005</v>
      </c>
      <c r="CJC18" s="15">
        <v>2000</v>
      </c>
      <c r="CJD18" s="14">
        <v>1995</v>
      </c>
      <c r="CJE18" s="14">
        <v>1990</v>
      </c>
      <c r="CJF18" s="14">
        <v>1995</v>
      </c>
      <c r="CJG18" s="14">
        <v>2005</v>
      </c>
      <c r="CJH18" s="14">
        <v>2020</v>
      </c>
      <c r="CJI18" s="15">
        <v>2000</v>
      </c>
      <c r="CJJ18" s="15">
        <v>2000</v>
      </c>
      <c r="CJK18" s="15">
        <v>30000</v>
      </c>
      <c r="CJL18" s="15">
        <v>2015</v>
      </c>
      <c r="CJM18" s="15">
        <v>518</v>
      </c>
      <c r="CJN18" s="14">
        <v>569</v>
      </c>
      <c r="CJO18" s="14">
        <v>197</v>
      </c>
      <c r="CJP18" s="14">
        <v>717</v>
      </c>
      <c r="CJQ18" s="14">
        <v>230</v>
      </c>
      <c r="CJR18" s="14">
        <v>220</v>
      </c>
      <c r="CJS18" s="15">
        <v>4950</v>
      </c>
      <c r="CJT18" s="15">
        <v>1460</v>
      </c>
      <c r="CJU18" s="15">
        <v>393</v>
      </c>
      <c r="CJV18" s="15">
        <v>828</v>
      </c>
      <c r="CJW18" s="15">
        <v>306</v>
      </c>
      <c r="CJX18" s="14">
        <v>1735</v>
      </c>
      <c r="CJY18" s="14">
        <v>1135</v>
      </c>
      <c r="CJZ18" s="14">
        <v>1475</v>
      </c>
      <c r="CKA18" s="14">
        <v>1760</v>
      </c>
      <c r="CKB18" s="14">
        <v>9190</v>
      </c>
      <c r="CKC18" s="15">
        <v>4350</v>
      </c>
      <c r="CKD18" s="15">
        <v>4250</v>
      </c>
      <c r="CKE18" s="15">
        <v>8010</v>
      </c>
      <c r="CKF18" s="15">
        <v>5090</v>
      </c>
      <c r="CKG18" s="15">
        <v>15000</v>
      </c>
    </row>
    <row r="19" spans="1:2321" x14ac:dyDescent="0.3">
      <c r="A19" s="16">
        <v>43957</v>
      </c>
      <c r="B19" s="17">
        <v>10600</v>
      </c>
      <c r="C19" s="17">
        <v>829</v>
      </c>
      <c r="D19" s="17">
        <v>10250</v>
      </c>
      <c r="E19" s="17">
        <v>13550</v>
      </c>
      <c r="F19" s="17">
        <v>48500</v>
      </c>
      <c r="G19" s="18">
        <v>34700</v>
      </c>
      <c r="H19" s="18">
        <v>34450</v>
      </c>
      <c r="I19" s="18">
        <v>17050</v>
      </c>
      <c r="J19" s="18">
        <v>46950</v>
      </c>
      <c r="K19" s="18">
        <v>46350</v>
      </c>
      <c r="L19" s="17">
        <v>146000</v>
      </c>
      <c r="M19" s="17">
        <v>14550</v>
      </c>
      <c r="N19" s="17">
        <v>13800</v>
      </c>
      <c r="O19" s="17">
        <v>38700</v>
      </c>
      <c r="P19" s="17">
        <v>28900</v>
      </c>
      <c r="Q19" s="18">
        <v>31750</v>
      </c>
      <c r="R19" s="18">
        <v>1580</v>
      </c>
      <c r="S19" s="18">
        <v>82600</v>
      </c>
      <c r="T19" s="18">
        <v>34450</v>
      </c>
      <c r="U19" s="18">
        <v>11200</v>
      </c>
      <c r="V19" s="17">
        <v>7870</v>
      </c>
      <c r="W19" s="17">
        <v>18750</v>
      </c>
      <c r="X19" s="17">
        <v>8830</v>
      </c>
      <c r="Y19" s="17">
        <v>9770</v>
      </c>
      <c r="Z19" s="17">
        <v>32000</v>
      </c>
      <c r="AA19" s="18">
        <v>29150</v>
      </c>
      <c r="AB19" s="18">
        <v>658</v>
      </c>
      <c r="AC19" s="18">
        <v>9540</v>
      </c>
      <c r="AD19" s="18">
        <v>17700</v>
      </c>
      <c r="AE19" s="18">
        <v>2125</v>
      </c>
      <c r="AF19" s="17">
        <v>5010</v>
      </c>
      <c r="AG19" s="17">
        <v>1660</v>
      </c>
      <c r="AH19" s="17">
        <v>2965</v>
      </c>
      <c r="AI19" s="17">
        <v>9340</v>
      </c>
      <c r="AJ19" s="17">
        <v>75200</v>
      </c>
      <c r="AK19" s="18">
        <v>4620</v>
      </c>
      <c r="AL19" s="18">
        <v>15650</v>
      </c>
      <c r="AM19" s="18">
        <v>18450</v>
      </c>
      <c r="AN19" s="18">
        <v>2500</v>
      </c>
      <c r="AO19" s="18">
        <v>4800</v>
      </c>
      <c r="AP19" s="17">
        <v>21150</v>
      </c>
      <c r="AQ19" s="17">
        <v>48650</v>
      </c>
      <c r="AR19" s="17">
        <v>86100</v>
      </c>
      <c r="AS19" s="17">
        <v>58000</v>
      </c>
      <c r="AT19" s="17">
        <v>82400</v>
      </c>
      <c r="AU19" s="18">
        <v>502000</v>
      </c>
      <c r="AV19" s="18">
        <v>2015</v>
      </c>
      <c r="AW19" s="18">
        <v>6120</v>
      </c>
      <c r="AX19" s="18">
        <v>34800</v>
      </c>
      <c r="AY19" s="18">
        <v>119500</v>
      </c>
      <c r="AZ19" s="17">
        <v>12800</v>
      </c>
      <c r="BA19" s="17">
        <v>185500</v>
      </c>
      <c r="BB19" s="17">
        <v>128000</v>
      </c>
      <c r="BC19" s="17">
        <v>31400</v>
      </c>
      <c r="BD19" s="17">
        <v>17400</v>
      </c>
      <c r="BE19" s="18">
        <v>18950</v>
      </c>
      <c r="BF19" s="18">
        <v>23250</v>
      </c>
      <c r="BG19" s="18">
        <v>11150</v>
      </c>
      <c r="BH19" s="18">
        <v>896</v>
      </c>
      <c r="BI19" s="18">
        <v>4590</v>
      </c>
      <c r="BJ19" s="17">
        <v>12850</v>
      </c>
      <c r="BK19" s="17">
        <v>9440</v>
      </c>
      <c r="BL19" s="17">
        <v>26600</v>
      </c>
      <c r="BM19" s="17">
        <v>42550</v>
      </c>
      <c r="BN19" s="17">
        <v>1735</v>
      </c>
      <c r="BO19" s="18">
        <v>1470</v>
      </c>
      <c r="BP19" s="18">
        <v>83300</v>
      </c>
      <c r="BQ19" s="18">
        <v>40250</v>
      </c>
      <c r="BR19" s="18">
        <v>58000</v>
      </c>
      <c r="BS19" s="18">
        <v>29250</v>
      </c>
      <c r="BT19" s="17">
        <v>25800</v>
      </c>
      <c r="BU19" s="17">
        <v>41850</v>
      </c>
      <c r="BV19" s="17">
        <v>19750</v>
      </c>
      <c r="BW19" s="17">
        <v>14000</v>
      </c>
      <c r="BX19" s="17">
        <v>13350</v>
      </c>
      <c r="BY19" s="18">
        <v>129000</v>
      </c>
      <c r="BZ19" s="18">
        <v>1990</v>
      </c>
      <c r="CA19" s="18">
        <v>3100</v>
      </c>
      <c r="CB19" s="18">
        <v>3380</v>
      </c>
      <c r="CC19" s="18">
        <v>4065</v>
      </c>
      <c r="CD19" s="17">
        <v>1740</v>
      </c>
      <c r="CE19" s="17">
        <v>12700</v>
      </c>
      <c r="CF19" s="17">
        <v>17900</v>
      </c>
      <c r="CG19" s="17">
        <v>16350</v>
      </c>
      <c r="CH19" s="17">
        <v>1285</v>
      </c>
      <c r="CI19" s="18">
        <v>2850</v>
      </c>
      <c r="CJ19" s="18">
        <v>4105</v>
      </c>
      <c r="CK19" s="18">
        <v>1270</v>
      </c>
      <c r="CL19" s="18">
        <v>14650</v>
      </c>
      <c r="CM19" s="18">
        <v>3490</v>
      </c>
      <c r="CN19" s="17">
        <v>9320</v>
      </c>
      <c r="CO19" s="17">
        <v>677</v>
      </c>
      <c r="CP19" s="17">
        <v>25100</v>
      </c>
      <c r="CQ19" s="17">
        <v>197500</v>
      </c>
      <c r="CR19" s="17">
        <v>107500</v>
      </c>
      <c r="CS19" s="18">
        <v>810</v>
      </c>
      <c r="CT19" s="18">
        <v>9090</v>
      </c>
      <c r="CU19" s="18">
        <v>689</v>
      </c>
      <c r="CV19" s="18">
        <v>2585</v>
      </c>
      <c r="CW19" s="18">
        <v>1215</v>
      </c>
      <c r="CX19" s="17">
        <v>4980</v>
      </c>
      <c r="CY19" s="17">
        <v>8920</v>
      </c>
      <c r="CZ19" s="17">
        <v>28100</v>
      </c>
      <c r="DA19" s="17">
        <v>61400</v>
      </c>
      <c r="DB19" s="17">
        <v>9700</v>
      </c>
      <c r="DC19" s="18">
        <v>17200</v>
      </c>
      <c r="DD19" s="18">
        <v>6060</v>
      </c>
      <c r="DE19" s="18">
        <v>2510</v>
      </c>
      <c r="DF19" s="18">
        <v>607</v>
      </c>
      <c r="DG19" s="18">
        <v>118500</v>
      </c>
      <c r="DH19" s="17">
        <v>23200</v>
      </c>
      <c r="DI19" s="17">
        <v>13200</v>
      </c>
      <c r="DJ19" s="17">
        <v>45000</v>
      </c>
      <c r="DK19" s="17">
        <v>45200</v>
      </c>
      <c r="DL19" s="17">
        <v>5320</v>
      </c>
      <c r="DM19" s="18">
        <v>76800</v>
      </c>
      <c r="DN19" s="18">
        <v>6270</v>
      </c>
      <c r="DO19" s="18">
        <v>7390</v>
      </c>
      <c r="DP19" s="18">
        <v>19150</v>
      </c>
      <c r="DQ19" s="18">
        <v>1920</v>
      </c>
      <c r="DR19" s="17">
        <v>19050</v>
      </c>
      <c r="DS19" s="17">
        <v>12300</v>
      </c>
      <c r="DT19" s="17"/>
      <c r="DU19" s="17">
        <v>13600</v>
      </c>
      <c r="DV19" s="17">
        <v>1970</v>
      </c>
      <c r="DW19" s="18">
        <v>48950</v>
      </c>
      <c r="DX19" s="18">
        <v>5840</v>
      </c>
      <c r="DY19" s="18">
        <v>22650</v>
      </c>
      <c r="DZ19" s="18">
        <v>10500</v>
      </c>
      <c r="EA19" s="18">
        <v>18500</v>
      </c>
      <c r="EB19" s="17">
        <v>9690</v>
      </c>
      <c r="EC19" s="17">
        <v>84800</v>
      </c>
      <c r="ED19" s="17">
        <v>1025</v>
      </c>
      <c r="EE19" s="17">
        <v>13050</v>
      </c>
      <c r="EF19" s="17">
        <v>3555</v>
      </c>
      <c r="EG19" s="18">
        <v>9290</v>
      </c>
      <c r="EH19" s="18">
        <v>52500</v>
      </c>
      <c r="EI19" s="18">
        <v>19250</v>
      </c>
      <c r="EJ19" s="18">
        <v>13200</v>
      </c>
      <c r="EK19" s="18">
        <v>1590</v>
      </c>
      <c r="EL19" s="17">
        <v>3710</v>
      </c>
      <c r="EM19" s="17">
        <v>14250</v>
      </c>
      <c r="EN19" s="17">
        <v>378500</v>
      </c>
      <c r="EO19" s="17">
        <v>2820</v>
      </c>
      <c r="EP19" s="17">
        <v>14950</v>
      </c>
      <c r="EQ19" s="18">
        <v>34150</v>
      </c>
      <c r="ER19" s="18">
        <v>48350</v>
      </c>
      <c r="ES19" s="18">
        <v>5770</v>
      </c>
      <c r="ET19" s="18">
        <v>2300</v>
      </c>
      <c r="EU19" s="18">
        <v>909</v>
      </c>
      <c r="EV19" s="17">
        <v>157500</v>
      </c>
      <c r="EW19" s="17">
        <v>23500</v>
      </c>
      <c r="EX19" s="17">
        <v>3020</v>
      </c>
      <c r="EY19" s="17">
        <v>49000</v>
      </c>
      <c r="EZ19" s="17">
        <v>1560</v>
      </c>
      <c r="FA19" s="18">
        <v>9090</v>
      </c>
      <c r="FB19" s="18">
        <v>149000</v>
      </c>
      <c r="FC19" s="18">
        <v>14800</v>
      </c>
      <c r="FD19" s="18">
        <v>738</v>
      </c>
      <c r="FE19" s="18">
        <v>1885</v>
      </c>
      <c r="FF19" s="17">
        <v>1970</v>
      </c>
      <c r="FG19" s="17">
        <v>2260</v>
      </c>
      <c r="FH19" s="17">
        <v>1810</v>
      </c>
      <c r="FI19" s="17">
        <v>7080</v>
      </c>
      <c r="FJ19" s="17">
        <v>1950</v>
      </c>
      <c r="FK19" s="18">
        <v>2200</v>
      </c>
      <c r="FL19" s="18">
        <v>5150</v>
      </c>
      <c r="FM19" s="18">
        <v>14000</v>
      </c>
      <c r="FN19" s="18">
        <v>56400</v>
      </c>
      <c r="FO19" s="18">
        <v>21450</v>
      </c>
      <c r="FP19" s="17">
        <v>37850</v>
      </c>
      <c r="FQ19" s="17">
        <v>7340</v>
      </c>
      <c r="FR19" s="17">
        <v>13600</v>
      </c>
      <c r="FS19" s="17">
        <v>4140</v>
      </c>
      <c r="FT19" s="17">
        <v>62000</v>
      </c>
      <c r="FU19" s="18">
        <v>1365</v>
      </c>
      <c r="FV19" s="18">
        <v>735</v>
      </c>
      <c r="FW19" s="18">
        <v>1010</v>
      </c>
      <c r="FX19" s="18">
        <v>2595</v>
      </c>
      <c r="FY19" s="18">
        <v>258000</v>
      </c>
      <c r="FZ19" s="17">
        <v>7960</v>
      </c>
      <c r="GA19" s="17">
        <v>30000</v>
      </c>
      <c r="GB19" s="17">
        <v>24650</v>
      </c>
      <c r="GC19" s="17">
        <v>4745</v>
      </c>
      <c r="GD19" s="17">
        <v>28800</v>
      </c>
      <c r="GE19" s="18">
        <v>2045</v>
      </c>
      <c r="GF19" s="18">
        <v>8050</v>
      </c>
      <c r="GG19" s="18">
        <v>17150</v>
      </c>
      <c r="GH19" s="18">
        <v>4095</v>
      </c>
      <c r="GI19" s="18">
        <v>16550</v>
      </c>
      <c r="GJ19" s="17">
        <v>14500</v>
      </c>
      <c r="GK19" s="17">
        <v>96600</v>
      </c>
      <c r="GL19" s="17">
        <v>3260</v>
      </c>
      <c r="GM19" s="17">
        <v>57400</v>
      </c>
      <c r="GN19" s="17">
        <v>14800</v>
      </c>
      <c r="GO19" s="18">
        <v>107500</v>
      </c>
      <c r="GP19" s="18">
        <v>771000</v>
      </c>
      <c r="GQ19" s="18">
        <v>258</v>
      </c>
      <c r="GR19" s="18">
        <v>43600</v>
      </c>
      <c r="GS19" s="18">
        <v>1280</v>
      </c>
      <c r="GT19" s="17">
        <v>38000</v>
      </c>
      <c r="GU19" s="17">
        <v>7190</v>
      </c>
      <c r="GV19" s="17">
        <v>5030</v>
      </c>
      <c r="GW19" s="17">
        <v>9540</v>
      </c>
      <c r="GX19" s="17">
        <v>2325</v>
      </c>
      <c r="GY19" s="18">
        <v>2550</v>
      </c>
      <c r="GZ19" s="18">
        <v>2715</v>
      </c>
      <c r="HA19" s="18">
        <v>1995</v>
      </c>
      <c r="HB19" s="18">
        <v>3255</v>
      </c>
      <c r="HC19" s="18">
        <v>18750</v>
      </c>
      <c r="HD19" s="17">
        <v>16850</v>
      </c>
      <c r="HE19" s="17">
        <v>4910</v>
      </c>
      <c r="HF19" s="17">
        <v>1930</v>
      </c>
      <c r="HG19" s="17">
        <v>1790</v>
      </c>
      <c r="HH19" s="17">
        <v>10000</v>
      </c>
      <c r="HI19" s="18">
        <v>8500</v>
      </c>
      <c r="HJ19" s="18">
        <v>7970</v>
      </c>
      <c r="HK19" s="18">
        <v>61400</v>
      </c>
      <c r="HL19" s="18">
        <v>43350</v>
      </c>
      <c r="HM19" s="18">
        <v>1595</v>
      </c>
      <c r="HN19" s="17">
        <v>5450</v>
      </c>
      <c r="HO19" s="17">
        <v>6900</v>
      </c>
      <c r="HP19" s="17">
        <v>1730</v>
      </c>
      <c r="HQ19" s="17">
        <v>1515</v>
      </c>
      <c r="HR19" s="17">
        <v>59000</v>
      </c>
      <c r="HS19" s="18">
        <v>51200</v>
      </c>
      <c r="HT19" s="18">
        <v>5150</v>
      </c>
      <c r="HU19" s="18">
        <v>8240</v>
      </c>
      <c r="HV19" s="18">
        <v>1200</v>
      </c>
      <c r="HW19" s="18">
        <v>3195</v>
      </c>
      <c r="HX19" s="17">
        <v>41900</v>
      </c>
      <c r="HY19" s="17">
        <v>79900</v>
      </c>
      <c r="HZ19" s="17">
        <v>13100</v>
      </c>
      <c r="IA19" s="17">
        <v>319500</v>
      </c>
      <c r="IB19" s="17">
        <v>108500</v>
      </c>
      <c r="IC19" s="18">
        <v>16000</v>
      </c>
      <c r="ID19" s="18">
        <v>37700</v>
      </c>
      <c r="IE19" s="18">
        <v>20900</v>
      </c>
      <c r="IF19" s="18">
        <v>738</v>
      </c>
      <c r="IG19" s="18">
        <v>9550</v>
      </c>
      <c r="IH19" s="17">
        <v>100500</v>
      </c>
      <c r="II19" s="17">
        <v>1210</v>
      </c>
      <c r="IJ19" s="17">
        <v>2705</v>
      </c>
      <c r="IK19" s="17">
        <v>2265</v>
      </c>
      <c r="IL19" s="17">
        <v>3000</v>
      </c>
      <c r="IM19" s="18">
        <v>264500</v>
      </c>
      <c r="IN19" s="18">
        <v>9650</v>
      </c>
      <c r="IO19" s="18">
        <v>3575</v>
      </c>
      <c r="IP19" s="18">
        <v>2280</v>
      </c>
      <c r="IQ19" s="18">
        <v>2255</v>
      </c>
      <c r="IR19" s="17">
        <v>4685</v>
      </c>
      <c r="IS19" s="17">
        <v>9450</v>
      </c>
      <c r="IT19" s="17">
        <v>5520</v>
      </c>
      <c r="IU19" s="17">
        <v>296500</v>
      </c>
      <c r="IV19" s="17">
        <v>12000</v>
      </c>
      <c r="IW19" s="18">
        <v>187</v>
      </c>
      <c r="IX19" s="18">
        <v>3665</v>
      </c>
      <c r="IY19" s="18">
        <v>13800</v>
      </c>
      <c r="IZ19" s="18">
        <v>6340</v>
      </c>
      <c r="JA19" s="18">
        <v>38950</v>
      </c>
      <c r="JB19" s="17">
        <v>28000</v>
      </c>
      <c r="JC19" s="17">
        <v>3790</v>
      </c>
      <c r="JD19" s="17">
        <v>19400</v>
      </c>
      <c r="JE19" s="17">
        <v>7190</v>
      </c>
      <c r="JF19" s="17">
        <v>54500</v>
      </c>
      <c r="JG19" s="18">
        <v>4585</v>
      </c>
      <c r="JH19" s="18">
        <v>14200</v>
      </c>
      <c r="JI19" s="18">
        <v>74100</v>
      </c>
      <c r="JJ19" s="18">
        <v>40800</v>
      </c>
      <c r="JK19" s="18">
        <v>6700</v>
      </c>
      <c r="JL19" s="17">
        <v>6820</v>
      </c>
      <c r="JM19" s="17">
        <v>3295</v>
      </c>
      <c r="JN19" s="17">
        <v>3975</v>
      </c>
      <c r="JO19" s="17">
        <v>68400</v>
      </c>
      <c r="JP19" s="17">
        <v>3615</v>
      </c>
      <c r="JQ19" s="18">
        <v>8510</v>
      </c>
      <c r="JR19" s="18">
        <v>7020</v>
      </c>
      <c r="JS19" s="18">
        <v>1320</v>
      </c>
      <c r="JT19" s="18">
        <v>50900</v>
      </c>
      <c r="JU19" s="18">
        <v>5820</v>
      </c>
      <c r="JV19" s="17">
        <v>1095</v>
      </c>
      <c r="JW19" s="17">
        <v>13150</v>
      </c>
      <c r="JX19" s="17">
        <v>10100</v>
      </c>
      <c r="JY19" s="17">
        <v>7830</v>
      </c>
      <c r="JZ19" s="17">
        <v>8680</v>
      </c>
      <c r="KA19" s="18">
        <v>39050</v>
      </c>
      <c r="KB19" s="18">
        <v>65400</v>
      </c>
      <c r="KC19" s="18">
        <v>6710</v>
      </c>
      <c r="KD19" s="18">
        <v>367</v>
      </c>
      <c r="KE19" s="18">
        <v>8840</v>
      </c>
      <c r="KF19" s="17">
        <v>28600</v>
      </c>
      <c r="KG19" s="17">
        <v>2625</v>
      </c>
      <c r="KH19" s="17">
        <v>2130</v>
      </c>
      <c r="KI19" s="17">
        <v>67800</v>
      </c>
      <c r="KJ19" s="17">
        <v>16200</v>
      </c>
      <c r="KK19" s="18">
        <v>21000</v>
      </c>
      <c r="KL19" s="18">
        <v>16750</v>
      </c>
      <c r="KM19" s="18">
        <v>16950</v>
      </c>
      <c r="KN19" s="18">
        <v>112000</v>
      </c>
      <c r="KO19" s="18">
        <v>59400</v>
      </c>
      <c r="KP19" s="17">
        <v>2520</v>
      </c>
      <c r="KQ19" s="17">
        <v>3295</v>
      </c>
      <c r="KR19" s="17">
        <v>93200</v>
      </c>
      <c r="KS19" s="17">
        <v>55800</v>
      </c>
      <c r="KT19" s="17">
        <v>56900</v>
      </c>
      <c r="KU19" s="18">
        <v>55900</v>
      </c>
      <c r="KV19" s="18">
        <v>1150</v>
      </c>
      <c r="KW19" s="18">
        <v>7700</v>
      </c>
      <c r="KX19" s="18">
        <v>40650</v>
      </c>
      <c r="KY19" s="18">
        <v>8150</v>
      </c>
      <c r="KZ19" s="17">
        <v>4945</v>
      </c>
      <c r="LA19" s="17">
        <v>180000</v>
      </c>
      <c r="LB19" s="17">
        <v>26500</v>
      </c>
      <c r="LC19" s="17">
        <v>73700</v>
      </c>
      <c r="LD19" s="17">
        <v>6130</v>
      </c>
      <c r="LE19" s="18">
        <v>7210</v>
      </c>
      <c r="LF19" s="18">
        <v>23850</v>
      </c>
      <c r="LG19" s="18">
        <v>4485</v>
      </c>
      <c r="LH19" s="18">
        <v>4680</v>
      </c>
      <c r="LI19" s="18">
        <v>2740</v>
      </c>
      <c r="LJ19" s="17">
        <v>9160</v>
      </c>
      <c r="LK19" s="17">
        <v>10950</v>
      </c>
      <c r="LL19" s="17">
        <v>3835</v>
      </c>
      <c r="LM19" s="17">
        <v>79600</v>
      </c>
      <c r="LN19" s="17">
        <v>28000</v>
      </c>
      <c r="LO19" s="18">
        <v>16600</v>
      </c>
      <c r="LP19" s="18">
        <v>44550</v>
      </c>
      <c r="LQ19" s="18">
        <v>12650</v>
      </c>
      <c r="LR19" s="18">
        <v>1750</v>
      </c>
      <c r="LS19" s="18">
        <v>5700</v>
      </c>
      <c r="LT19" s="17">
        <v>17500</v>
      </c>
      <c r="LU19" s="17">
        <v>49200</v>
      </c>
      <c r="LV19" s="17">
        <v>42000</v>
      </c>
      <c r="LW19" s="17">
        <v>9610</v>
      </c>
      <c r="LX19" s="17">
        <v>7330</v>
      </c>
      <c r="LY19" s="18">
        <v>11900</v>
      </c>
      <c r="LZ19" s="18">
        <v>8610</v>
      </c>
      <c r="MA19" s="18">
        <v>21250</v>
      </c>
      <c r="MB19" s="18">
        <v>8600</v>
      </c>
      <c r="MC19" s="18">
        <v>229000</v>
      </c>
      <c r="MD19" s="17">
        <v>2705</v>
      </c>
      <c r="ME19" s="17">
        <v>8710</v>
      </c>
      <c r="MF19" s="17">
        <v>8640</v>
      </c>
      <c r="MG19" s="17">
        <v>3700</v>
      </c>
      <c r="MH19" s="17">
        <v>25700</v>
      </c>
      <c r="MI19" s="18">
        <v>16250</v>
      </c>
      <c r="MJ19" s="18">
        <v>4350</v>
      </c>
      <c r="MK19" s="18">
        <v>539</v>
      </c>
      <c r="ML19" s="18">
        <v>3275</v>
      </c>
      <c r="MM19" s="18">
        <v>35750</v>
      </c>
      <c r="MN19" s="17">
        <v>143500</v>
      </c>
      <c r="MO19" s="17">
        <v>1025</v>
      </c>
      <c r="MP19" s="17">
        <v>2880</v>
      </c>
      <c r="MQ19" s="17">
        <v>24800</v>
      </c>
      <c r="MR19" s="17">
        <v>5270</v>
      </c>
      <c r="MS19" s="18">
        <v>3185</v>
      </c>
      <c r="MT19" s="18">
        <v>32300</v>
      </c>
      <c r="MU19" s="18">
        <v>281500</v>
      </c>
      <c r="MV19" s="18">
        <v>150500</v>
      </c>
      <c r="MW19" s="18">
        <v>2835</v>
      </c>
      <c r="MX19" s="17">
        <v>4145</v>
      </c>
      <c r="MY19" s="17">
        <v>3335</v>
      </c>
      <c r="MZ19" s="17">
        <v>17700</v>
      </c>
      <c r="NA19" s="17">
        <v>125000</v>
      </c>
      <c r="NB19" s="17">
        <v>6010</v>
      </c>
      <c r="NC19" s="18">
        <v>5490</v>
      </c>
      <c r="ND19" s="18">
        <v>3405</v>
      </c>
      <c r="NE19" s="18">
        <v>5610</v>
      </c>
      <c r="NF19" s="18">
        <v>3415</v>
      </c>
      <c r="NG19" s="18">
        <v>3055</v>
      </c>
      <c r="NH19" s="17">
        <v>24200</v>
      </c>
      <c r="NI19" s="17">
        <v>3875</v>
      </c>
      <c r="NJ19" s="17">
        <v>5500</v>
      </c>
      <c r="NK19" s="17">
        <v>1740</v>
      </c>
      <c r="NL19" s="17">
        <v>4305</v>
      </c>
      <c r="NM19" s="18">
        <v>3350</v>
      </c>
      <c r="NN19" s="18">
        <v>37400</v>
      </c>
      <c r="NO19" s="18">
        <v>2615</v>
      </c>
      <c r="NP19" s="18">
        <v>386</v>
      </c>
      <c r="NQ19" s="18">
        <v>32700</v>
      </c>
      <c r="NR19" s="17">
        <v>1695</v>
      </c>
      <c r="NS19" s="17">
        <v>1480</v>
      </c>
      <c r="NT19" s="17">
        <v>535000</v>
      </c>
      <c r="NU19" s="17">
        <v>7530</v>
      </c>
      <c r="NV19" s="17">
        <v>24950</v>
      </c>
      <c r="NW19" s="18">
        <v>5730</v>
      </c>
      <c r="NX19" s="18">
        <v>11250</v>
      </c>
      <c r="NY19" s="18">
        <v>3405</v>
      </c>
      <c r="NZ19" s="18">
        <v>1585</v>
      </c>
      <c r="OA19" s="18">
        <v>47400</v>
      </c>
      <c r="OB19" s="17">
        <v>31850</v>
      </c>
      <c r="OC19" s="17">
        <v>18700</v>
      </c>
      <c r="OD19" s="17">
        <v>6420</v>
      </c>
      <c r="OE19" s="17">
        <v>2830</v>
      </c>
      <c r="OF19" s="17">
        <v>1225</v>
      </c>
      <c r="OG19" s="18">
        <v>3300</v>
      </c>
      <c r="OH19" s="18">
        <v>8950</v>
      </c>
      <c r="OI19" s="18">
        <v>42050</v>
      </c>
      <c r="OJ19" s="18">
        <v>107500</v>
      </c>
      <c r="OK19" s="18">
        <v>1365</v>
      </c>
      <c r="OL19" s="17">
        <v>9290</v>
      </c>
      <c r="OM19" s="17">
        <v>7790</v>
      </c>
      <c r="ON19" s="17">
        <v>2900</v>
      </c>
      <c r="OO19" s="17">
        <v>4440</v>
      </c>
      <c r="OP19" s="17">
        <v>7790</v>
      </c>
      <c r="OQ19" s="18">
        <v>3835</v>
      </c>
      <c r="OR19" s="18">
        <v>2115</v>
      </c>
      <c r="OS19" s="18">
        <v>953</v>
      </c>
      <c r="OT19" s="18">
        <v>8210</v>
      </c>
      <c r="OU19" s="18">
        <v>6500</v>
      </c>
      <c r="OV19" s="17">
        <v>3635</v>
      </c>
      <c r="OW19" s="17">
        <v>5890</v>
      </c>
      <c r="OX19" s="17">
        <v>1820</v>
      </c>
      <c r="OY19" s="17">
        <v>2740</v>
      </c>
      <c r="OZ19" s="17">
        <v>5300</v>
      </c>
      <c r="PA19" s="18">
        <v>32050</v>
      </c>
      <c r="PB19" s="18">
        <v>3850</v>
      </c>
      <c r="PC19" s="18">
        <v>2175</v>
      </c>
      <c r="PD19" s="18">
        <v>4415</v>
      </c>
      <c r="PE19" s="18">
        <v>43950</v>
      </c>
      <c r="PF19" s="17">
        <v>9800</v>
      </c>
      <c r="PG19" s="17">
        <v>3300</v>
      </c>
      <c r="PH19" s="17">
        <v>1615</v>
      </c>
      <c r="PI19" s="17">
        <v>1750</v>
      </c>
      <c r="PJ19" s="17">
        <v>14900</v>
      </c>
      <c r="PK19" s="18">
        <v>84800</v>
      </c>
      <c r="PL19" s="18">
        <v>61300</v>
      </c>
      <c r="PM19" s="18">
        <v>1770</v>
      </c>
      <c r="PN19" s="18">
        <v>2465</v>
      </c>
      <c r="PO19" s="18">
        <v>50200</v>
      </c>
      <c r="PP19" s="17">
        <v>28350</v>
      </c>
      <c r="PQ19" s="17">
        <v>1050</v>
      </c>
      <c r="PR19" s="17">
        <v>2350</v>
      </c>
      <c r="PS19" s="17">
        <v>16800</v>
      </c>
      <c r="PT19" s="17">
        <v>114500</v>
      </c>
      <c r="PU19" s="18">
        <v>50900</v>
      </c>
      <c r="PV19" s="18">
        <v>2500</v>
      </c>
      <c r="PW19" s="18">
        <v>1450</v>
      </c>
      <c r="PX19" s="18">
        <v>2390</v>
      </c>
      <c r="PY19" s="18">
        <v>2215</v>
      </c>
      <c r="PZ19" s="17">
        <v>71500</v>
      </c>
      <c r="QA19" s="17">
        <v>1770</v>
      </c>
      <c r="QB19" s="17">
        <v>39600</v>
      </c>
      <c r="QC19" s="17">
        <v>6270</v>
      </c>
      <c r="QD19" s="17">
        <v>13600</v>
      </c>
      <c r="QE19" s="18">
        <v>1295</v>
      </c>
      <c r="QF19" s="18">
        <v>2425</v>
      </c>
      <c r="QG19" s="18">
        <v>14200</v>
      </c>
      <c r="QH19" s="18">
        <v>7780</v>
      </c>
      <c r="QI19" s="18">
        <v>24150</v>
      </c>
      <c r="QJ19" s="17">
        <v>3885</v>
      </c>
      <c r="QK19" s="17">
        <v>36600</v>
      </c>
      <c r="QL19" s="17">
        <v>2240</v>
      </c>
      <c r="QM19" s="17">
        <v>14550</v>
      </c>
      <c r="QN19" s="17">
        <v>4160</v>
      </c>
      <c r="QO19" s="18">
        <v>82400</v>
      </c>
      <c r="QP19" s="18">
        <v>3415</v>
      </c>
      <c r="QQ19" s="18">
        <v>788</v>
      </c>
      <c r="QR19" s="18">
        <v>7300</v>
      </c>
      <c r="QS19" s="18">
        <v>479</v>
      </c>
      <c r="QT19" s="17">
        <v>25650</v>
      </c>
      <c r="QU19" s="17">
        <v>4985</v>
      </c>
      <c r="QV19" s="17">
        <v>691</v>
      </c>
      <c r="QW19" s="17">
        <v>14000</v>
      </c>
      <c r="QX19" s="17">
        <v>9360</v>
      </c>
      <c r="QY19" s="18">
        <v>40300</v>
      </c>
      <c r="QZ19" s="18">
        <v>3725</v>
      </c>
      <c r="RA19" s="18">
        <v>583</v>
      </c>
      <c r="RB19" s="18">
        <v>38650</v>
      </c>
      <c r="RC19" s="18">
        <v>2270</v>
      </c>
      <c r="RD19" s="17">
        <v>38000</v>
      </c>
      <c r="RE19" s="17">
        <v>371500</v>
      </c>
      <c r="RF19" s="17">
        <v>4265</v>
      </c>
      <c r="RG19" s="17">
        <v>55000</v>
      </c>
      <c r="RH19" s="17">
        <v>3210</v>
      </c>
      <c r="RI19" s="18">
        <v>3670</v>
      </c>
      <c r="RJ19" s="18">
        <v>1475</v>
      </c>
      <c r="RK19" s="18">
        <v>6610</v>
      </c>
      <c r="RL19" s="18">
        <v>1480</v>
      </c>
      <c r="RM19" s="18">
        <v>3855</v>
      </c>
      <c r="RN19" s="17">
        <v>306</v>
      </c>
      <c r="RO19" s="17">
        <v>2045</v>
      </c>
      <c r="RP19" s="17">
        <v>30950</v>
      </c>
      <c r="RQ19" s="17">
        <v>2785</v>
      </c>
      <c r="RR19" s="17">
        <v>3130</v>
      </c>
      <c r="RS19" s="18">
        <v>2200</v>
      </c>
      <c r="RT19" s="18">
        <v>3310</v>
      </c>
      <c r="RU19" s="18">
        <v>25200</v>
      </c>
      <c r="RV19" s="18">
        <v>1865</v>
      </c>
      <c r="RW19" s="18">
        <v>69800</v>
      </c>
      <c r="RX19" s="17">
        <v>39000</v>
      </c>
      <c r="RY19" s="17">
        <v>5030</v>
      </c>
      <c r="RZ19" s="17">
        <v>9880</v>
      </c>
      <c r="SA19" s="17">
        <v>8210</v>
      </c>
      <c r="SB19" s="17">
        <v>131500</v>
      </c>
      <c r="SC19" s="18">
        <v>530</v>
      </c>
      <c r="SD19" s="18">
        <v>999</v>
      </c>
      <c r="SE19" s="18">
        <v>4280</v>
      </c>
      <c r="SF19" s="18">
        <v>34150</v>
      </c>
      <c r="SG19" s="18"/>
      <c r="SH19" s="17">
        <v>195500</v>
      </c>
      <c r="SI19" s="17">
        <v>3495</v>
      </c>
      <c r="SJ19" s="17">
        <v>32150</v>
      </c>
      <c r="SK19" s="17">
        <v>2540</v>
      </c>
      <c r="SL19" s="17">
        <v>4040</v>
      </c>
      <c r="SM19" s="18">
        <v>432</v>
      </c>
      <c r="SN19" s="18">
        <v>6460</v>
      </c>
      <c r="SO19" s="18">
        <v>1595</v>
      </c>
      <c r="SP19" s="18">
        <v>1020</v>
      </c>
      <c r="SQ19" s="18">
        <v>153000</v>
      </c>
      <c r="SR19" s="17">
        <v>1310</v>
      </c>
      <c r="SS19" s="17">
        <v>4880</v>
      </c>
      <c r="ST19" s="17">
        <v>5150</v>
      </c>
      <c r="SU19" s="17">
        <v>1220</v>
      </c>
      <c r="SV19" s="17">
        <v>1425</v>
      </c>
      <c r="SW19" s="18">
        <v>15250</v>
      </c>
      <c r="SX19" s="18">
        <v>69400</v>
      </c>
      <c r="SY19" s="18">
        <v>27300</v>
      </c>
      <c r="SZ19" s="18">
        <v>48750</v>
      </c>
      <c r="TA19" s="18">
        <v>6380</v>
      </c>
      <c r="TB19" s="17">
        <v>910</v>
      </c>
      <c r="TC19" s="17">
        <v>801</v>
      </c>
      <c r="TD19" s="17">
        <v>1065</v>
      </c>
      <c r="TE19" s="17">
        <v>150</v>
      </c>
      <c r="TF19" s="17">
        <v>2780</v>
      </c>
      <c r="TG19" s="18">
        <v>7130</v>
      </c>
      <c r="TH19" s="18">
        <v>1620</v>
      </c>
      <c r="TI19" s="18">
        <v>29050</v>
      </c>
      <c r="TJ19" s="18">
        <v>173000</v>
      </c>
      <c r="TK19" s="18">
        <v>1820</v>
      </c>
      <c r="TL19" s="17">
        <v>24600</v>
      </c>
      <c r="TM19" s="17">
        <v>89500</v>
      </c>
      <c r="TN19" s="17">
        <v>2460</v>
      </c>
      <c r="TO19" s="17">
        <v>7220</v>
      </c>
      <c r="TP19" s="17">
        <v>9650</v>
      </c>
      <c r="TQ19" s="18">
        <v>9430</v>
      </c>
      <c r="TR19" s="18">
        <v>7260</v>
      </c>
      <c r="TS19" s="18">
        <v>5400</v>
      </c>
      <c r="TT19" s="18">
        <v>85000</v>
      </c>
      <c r="TU19" s="18">
        <v>7450</v>
      </c>
      <c r="TV19" s="17">
        <v>1145</v>
      </c>
      <c r="TW19" s="17">
        <v>1425</v>
      </c>
      <c r="TX19" s="17">
        <v>1945</v>
      </c>
      <c r="TY19" s="17">
        <v>11900</v>
      </c>
      <c r="TZ19" s="17">
        <v>3605</v>
      </c>
      <c r="UA19" s="18">
        <v>2185</v>
      </c>
      <c r="UB19" s="18">
        <v>1125</v>
      </c>
      <c r="UC19" s="18">
        <v>1625</v>
      </c>
      <c r="UD19" s="18">
        <v>4385</v>
      </c>
      <c r="UE19" s="18">
        <v>16050</v>
      </c>
      <c r="UF19" s="17">
        <v>1365</v>
      </c>
      <c r="UG19" s="17">
        <v>2170</v>
      </c>
      <c r="UH19" s="17">
        <v>3345</v>
      </c>
      <c r="UI19" s="17">
        <v>4440</v>
      </c>
      <c r="UJ19" s="17">
        <v>86400</v>
      </c>
      <c r="UK19" s="18">
        <v>3315</v>
      </c>
      <c r="UL19" s="18">
        <v>4195</v>
      </c>
      <c r="UM19" s="18">
        <v>4500</v>
      </c>
      <c r="UN19" s="18">
        <v>1195</v>
      </c>
      <c r="UO19" s="18">
        <v>1590</v>
      </c>
      <c r="UP19" s="17">
        <v>1835</v>
      </c>
      <c r="UQ19" s="17">
        <v>3185</v>
      </c>
      <c r="UR19" s="17">
        <v>8700</v>
      </c>
      <c r="US19" s="17">
        <v>2760</v>
      </c>
      <c r="UT19" s="17">
        <v>2140</v>
      </c>
      <c r="UU19" s="18">
        <v>3240</v>
      </c>
      <c r="UV19" s="18">
        <v>8050</v>
      </c>
      <c r="UW19" s="18">
        <v>3750</v>
      </c>
      <c r="UX19" s="18">
        <v>6220</v>
      </c>
      <c r="UY19" s="18">
        <v>83900</v>
      </c>
      <c r="UZ19" s="17">
        <v>4310</v>
      </c>
      <c r="VA19" s="17">
        <v>3215</v>
      </c>
      <c r="VB19" s="17">
        <v>22000</v>
      </c>
      <c r="VC19" s="17">
        <v>23300</v>
      </c>
      <c r="VD19" s="17">
        <v>41750</v>
      </c>
      <c r="VE19" s="18">
        <v>1595</v>
      </c>
      <c r="VF19" s="18">
        <v>9490</v>
      </c>
      <c r="VG19" s="18">
        <v>712</v>
      </c>
      <c r="VH19" s="18">
        <v>7730</v>
      </c>
      <c r="VI19" s="18">
        <v>2145</v>
      </c>
      <c r="VJ19" s="17">
        <v>705</v>
      </c>
      <c r="VK19" s="17">
        <v>22600</v>
      </c>
      <c r="VL19" s="17">
        <v>260</v>
      </c>
      <c r="VM19" s="17">
        <v>35900</v>
      </c>
      <c r="VN19" s="17">
        <v>34300</v>
      </c>
      <c r="VO19" s="18">
        <v>6660</v>
      </c>
      <c r="VP19" s="18">
        <v>1020</v>
      </c>
      <c r="VQ19" s="18">
        <v>5050</v>
      </c>
      <c r="VR19" s="18">
        <v>3060</v>
      </c>
      <c r="VS19" s="18">
        <v>22400</v>
      </c>
      <c r="VT19" s="17">
        <v>3760</v>
      </c>
      <c r="VU19" s="17">
        <v>4800</v>
      </c>
      <c r="VV19" s="17">
        <v>1870</v>
      </c>
      <c r="VW19" s="17">
        <v>3860</v>
      </c>
      <c r="VX19" s="17">
        <v>82700</v>
      </c>
      <c r="VY19" s="18">
        <v>29300</v>
      </c>
      <c r="VZ19" s="18">
        <v>13250</v>
      </c>
      <c r="WA19" s="18">
        <v>67000</v>
      </c>
      <c r="WB19" s="18">
        <v>5260</v>
      </c>
      <c r="WC19" s="18">
        <v>14400</v>
      </c>
      <c r="WD19" s="17">
        <v>62300</v>
      </c>
      <c r="WE19" s="17">
        <v>751</v>
      </c>
      <c r="WF19" s="17">
        <v>3585</v>
      </c>
      <c r="WG19" s="17">
        <v>1390</v>
      </c>
      <c r="WH19" s="17">
        <v>9820</v>
      </c>
      <c r="WI19" s="18">
        <v>2615</v>
      </c>
      <c r="WJ19" s="18">
        <v>12750</v>
      </c>
      <c r="WK19" s="18">
        <v>28550</v>
      </c>
      <c r="WL19" s="18">
        <v>1160</v>
      </c>
      <c r="WM19" s="18">
        <v>1745</v>
      </c>
      <c r="WN19" s="17">
        <v>3240</v>
      </c>
      <c r="WO19" s="17">
        <v>2085</v>
      </c>
      <c r="WP19" s="17">
        <v>5000</v>
      </c>
      <c r="WQ19" s="17">
        <v>1865</v>
      </c>
      <c r="WR19" s="17">
        <v>3375</v>
      </c>
      <c r="WS19" s="18">
        <v>70700</v>
      </c>
      <c r="WT19" s="18">
        <v>3415</v>
      </c>
      <c r="WU19" s="18">
        <v>4865</v>
      </c>
      <c r="WV19" s="18">
        <v>1580</v>
      </c>
      <c r="WW19" s="18">
        <v>1695</v>
      </c>
      <c r="WX19" s="17">
        <v>206500</v>
      </c>
      <c r="WY19" s="17">
        <v>63900</v>
      </c>
      <c r="WZ19" s="17">
        <v>12300</v>
      </c>
      <c r="XA19" s="17">
        <v>14900</v>
      </c>
      <c r="XB19" s="17">
        <v>1840</v>
      </c>
      <c r="XC19" s="18">
        <v>35700</v>
      </c>
      <c r="XD19" s="18">
        <v>6920</v>
      </c>
      <c r="XE19" s="18">
        <v>920</v>
      </c>
      <c r="XF19" s="18">
        <v>28900</v>
      </c>
      <c r="XG19" s="18">
        <v>28850</v>
      </c>
      <c r="XH19" s="17">
        <v>162000</v>
      </c>
      <c r="XI19" s="17">
        <v>10500</v>
      </c>
      <c r="XJ19" s="17">
        <v>7120</v>
      </c>
      <c r="XK19" s="17">
        <v>568</v>
      </c>
      <c r="XL19" s="17">
        <v>608</v>
      </c>
      <c r="XM19" s="18">
        <v>2415</v>
      </c>
      <c r="XN19" s="18">
        <v>77300</v>
      </c>
      <c r="XO19" s="18">
        <v>8420</v>
      </c>
      <c r="XP19" s="18">
        <v>3495</v>
      </c>
      <c r="XQ19" s="18">
        <v>8830</v>
      </c>
      <c r="XR19" s="17">
        <v>1510</v>
      </c>
      <c r="XS19" s="17">
        <v>19100</v>
      </c>
      <c r="XT19" s="17">
        <v>46450</v>
      </c>
      <c r="XU19" s="17">
        <v>2560</v>
      </c>
      <c r="XV19" s="17">
        <v>4845</v>
      </c>
      <c r="XW19" s="18">
        <v>11200</v>
      </c>
      <c r="XX19" s="18">
        <v>2615</v>
      </c>
      <c r="XY19" s="18">
        <v>2815</v>
      </c>
      <c r="XZ19" s="18">
        <v>626</v>
      </c>
      <c r="YA19" s="18">
        <v>574</v>
      </c>
      <c r="YB19" s="17">
        <v>1030</v>
      </c>
      <c r="YC19" s="17">
        <v>2490</v>
      </c>
      <c r="YD19" s="17">
        <v>4600</v>
      </c>
      <c r="YE19" s="17">
        <v>2710</v>
      </c>
      <c r="YF19" s="17">
        <v>2265</v>
      </c>
      <c r="YG19" s="18">
        <v>3545</v>
      </c>
      <c r="YH19" s="18">
        <v>23550</v>
      </c>
      <c r="YI19" s="18">
        <v>7220</v>
      </c>
      <c r="YJ19" s="18">
        <v>39400</v>
      </c>
      <c r="YK19" s="18">
        <v>1145</v>
      </c>
      <c r="YL19" s="17">
        <v>8500</v>
      </c>
      <c r="YM19" s="17">
        <v>3880</v>
      </c>
      <c r="YN19" s="17">
        <v>5810</v>
      </c>
      <c r="YO19" s="17">
        <v>2905</v>
      </c>
      <c r="YP19" s="17">
        <v>791</v>
      </c>
      <c r="YQ19" s="18">
        <v>1350</v>
      </c>
      <c r="YR19" s="18">
        <v>2990</v>
      </c>
      <c r="YS19" s="18">
        <v>1680</v>
      </c>
      <c r="YT19" s="18">
        <v>60300</v>
      </c>
      <c r="YU19" s="18">
        <v>6010</v>
      </c>
      <c r="YV19" s="17">
        <v>2560</v>
      </c>
      <c r="YW19" s="17">
        <v>8090</v>
      </c>
      <c r="YX19" s="17">
        <v>405</v>
      </c>
      <c r="YY19" s="17">
        <v>4575</v>
      </c>
      <c r="YZ19" s="17">
        <v>1710</v>
      </c>
      <c r="ZA19" s="18">
        <v>2140</v>
      </c>
      <c r="ZB19" s="18">
        <v>9030</v>
      </c>
      <c r="ZC19" s="18">
        <v>7130</v>
      </c>
      <c r="ZD19" s="18">
        <v>4085</v>
      </c>
      <c r="ZE19" s="18">
        <v>4170</v>
      </c>
      <c r="ZF19" s="17">
        <v>1910</v>
      </c>
      <c r="ZG19" s="17">
        <v>29150</v>
      </c>
      <c r="ZH19" s="17">
        <v>1485</v>
      </c>
      <c r="ZI19" s="17">
        <v>97500</v>
      </c>
      <c r="ZJ19" s="17">
        <v>16300</v>
      </c>
      <c r="ZK19" s="18">
        <v>8100</v>
      </c>
      <c r="ZL19" s="18">
        <v>498</v>
      </c>
      <c r="ZM19" s="18">
        <v>19850</v>
      </c>
      <c r="ZN19" s="18">
        <v>2925</v>
      </c>
      <c r="ZO19" s="18">
        <v>3950</v>
      </c>
      <c r="ZP19" s="17">
        <v>3000</v>
      </c>
      <c r="ZQ19" s="17">
        <v>48650</v>
      </c>
      <c r="ZR19" s="17">
        <v>18750</v>
      </c>
      <c r="ZS19" s="17">
        <v>29400</v>
      </c>
      <c r="ZT19" s="17">
        <v>1300</v>
      </c>
      <c r="ZU19" s="18">
        <v>8020</v>
      </c>
      <c r="ZV19" s="18">
        <v>2230</v>
      </c>
      <c r="ZW19" s="18">
        <v>10600</v>
      </c>
      <c r="ZX19" s="18">
        <v>7670</v>
      </c>
      <c r="ZY19" s="18">
        <v>6080</v>
      </c>
      <c r="ZZ19" s="17">
        <v>22050</v>
      </c>
      <c r="AAA19" s="17">
        <v>1395</v>
      </c>
      <c r="AAB19" s="17">
        <v>2470</v>
      </c>
      <c r="AAC19" s="17">
        <v>173</v>
      </c>
      <c r="AAD19" s="17">
        <v>6280</v>
      </c>
      <c r="AAE19" s="18">
        <v>1330</v>
      </c>
      <c r="AAF19" s="18">
        <v>783</v>
      </c>
      <c r="AAG19" s="18">
        <v>3445</v>
      </c>
      <c r="AAH19" s="18">
        <v>1460</v>
      </c>
      <c r="AAI19" s="18">
        <v>910</v>
      </c>
      <c r="AAJ19" s="17">
        <v>864</v>
      </c>
      <c r="AAK19" s="17">
        <v>2155</v>
      </c>
      <c r="AAL19" s="17">
        <v>6140</v>
      </c>
      <c r="AAM19" s="17">
        <v>48950</v>
      </c>
      <c r="AAN19" s="17">
        <v>2750</v>
      </c>
      <c r="AAO19" s="18">
        <v>894</v>
      </c>
      <c r="AAP19" s="18">
        <v>2645</v>
      </c>
      <c r="AAQ19" s="18">
        <v>30000</v>
      </c>
      <c r="AAR19" s="18">
        <v>2590</v>
      </c>
      <c r="AAS19" s="18">
        <v>84</v>
      </c>
      <c r="AAT19" s="17">
        <v>2900</v>
      </c>
      <c r="AAU19" s="17">
        <v>899</v>
      </c>
      <c r="AAV19" s="17">
        <v>8600</v>
      </c>
      <c r="AAW19" s="17">
        <v>1325</v>
      </c>
      <c r="AAX19" s="17">
        <v>7770</v>
      </c>
      <c r="AAY19" s="18">
        <v>10150</v>
      </c>
      <c r="AAZ19" s="18">
        <v>1910</v>
      </c>
      <c r="ABA19" s="18">
        <v>1240</v>
      </c>
      <c r="ABB19" s="18">
        <v>14950</v>
      </c>
      <c r="ABC19" s="18">
        <v>5700</v>
      </c>
      <c r="ABD19" s="17">
        <v>10400</v>
      </c>
      <c r="ABE19" s="17">
        <v>2675</v>
      </c>
      <c r="ABF19" s="17">
        <v>8340</v>
      </c>
      <c r="ABG19" s="17">
        <v>10100</v>
      </c>
      <c r="ABH19" s="17">
        <v>2930</v>
      </c>
      <c r="ABI19" s="18">
        <v>3810</v>
      </c>
      <c r="ABJ19" s="18">
        <v>17100</v>
      </c>
      <c r="ABK19" s="18">
        <v>852</v>
      </c>
      <c r="ABL19" s="18">
        <v>5190</v>
      </c>
      <c r="ABM19" s="18">
        <v>1245</v>
      </c>
      <c r="ABN19" s="17"/>
      <c r="ABO19" s="17">
        <v>4760</v>
      </c>
      <c r="ABP19" s="17">
        <v>808</v>
      </c>
      <c r="ABQ19" s="17">
        <v>1105</v>
      </c>
      <c r="ABR19" s="17">
        <v>1030</v>
      </c>
      <c r="ABS19" s="18">
        <v>1835</v>
      </c>
      <c r="ABT19" s="18">
        <v>2115</v>
      </c>
      <c r="ABU19" s="18">
        <v>279</v>
      </c>
      <c r="ABV19" s="18">
        <v>11900</v>
      </c>
      <c r="ABW19" s="18">
        <v>2770</v>
      </c>
      <c r="ABX19" s="17">
        <v>17400</v>
      </c>
      <c r="ABY19" s="17">
        <v>122100</v>
      </c>
      <c r="ABZ19" s="17">
        <v>106500</v>
      </c>
      <c r="ACA19" s="17">
        <v>77500</v>
      </c>
      <c r="ACB19" s="17">
        <v>99100</v>
      </c>
      <c r="ACC19" s="18">
        <v>3365</v>
      </c>
      <c r="ACD19" s="18">
        <v>14450</v>
      </c>
      <c r="ACE19" s="18">
        <v>667</v>
      </c>
      <c r="ACF19" s="18">
        <v>27200</v>
      </c>
      <c r="ACG19" s="18">
        <v>28850</v>
      </c>
      <c r="ACH19" s="17">
        <v>9940</v>
      </c>
      <c r="ACI19" s="17">
        <v>17250</v>
      </c>
      <c r="ACJ19" s="17">
        <v>17200</v>
      </c>
      <c r="ACK19" s="17">
        <v>23500</v>
      </c>
      <c r="ACL19" s="17">
        <v>2705</v>
      </c>
      <c r="ACM19" s="18">
        <v>998</v>
      </c>
      <c r="ACN19" s="18">
        <v>2530</v>
      </c>
      <c r="ACO19" s="18">
        <v>12450</v>
      </c>
      <c r="ACP19" s="18">
        <v>3800</v>
      </c>
      <c r="ACQ19" s="18">
        <v>7360</v>
      </c>
      <c r="ACR19" s="17">
        <v>9100</v>
      </c>
      <c r="ACS19" s="17">
        <v>6130</v>
      </c>
      <c r="ACT19" s="17">
        <v>9450</v>
      </c>
      <c r="ACU19" s="17">
        <v>3895</v>
      </c>
      <c r="ACV19" s="17">
        <v>2000</v>
      </c>
      <c r="ACW19" s="18">
        <v>40100</v>
      </c>
      <c r="ACX19" s="18">
        <v>212500</v>
      </c>
      <c r="ACY19" s="18">
        <v>63600</v>
      </c>
      <c r="ACZ19" s="18">
        <v>1825</v>
      </c>
      <c r="ADA19" s="18">
        <v>1405</v>
      </c>
      <c r="ADB19" s="17">
        <v>2430</v>
      </c>
      <c r="ADC19" s="17">
        <v>7520</v>
      </c>
      <c r="ADD19" s="17">
        <v>1875</v>
      </c>
      <c r="ADE19" s="17">
        <v>8180</v>
      </c>
      <c r="ADF19" s="17">
        <v>1840</v>
      </c>
      <c r="ADG19" s="18">
        <v>11700</v>
      </c>
      <c r="ADH19" s="18">
        <v>60700</v>
      </c>
      <c r="ADI19" s="18">
        <v>2900</v>
      </c>
      <c r="ADJ19" s="18">
        <v>6090</v>
      </c>
      <c r="ADK19" s="18">
        <v>1125</v>
      </c>
      <c r="ADL19" s="17">
        <v>8150</v>
      </c>
      <c r="ADM19" s="17">
        <v>12700</v>
      </c>
      <c r="ADN19" s="17">
        <v>2205</v>
      </c>
      <c r="ADO19" s="17">
        <v>39100</v>
      </c>
      <c r="ADP19" s="17">
        <v>8650</v>
      </c>
      <c r="ADQ19" s="18">
        <v>4075</v>
      </c>
      <c r="ADR19" s="18">
        <v>843</v>
      </c>
      <c r="ADS19" s="18">
        <v>834</v>
      </c>
      <c r="ADT19" s="18">
        <v>47500</v>
      </c>
      <c r="ADU19" s="18">
        <v>10500</v>
      </c>
      <c r="ADV19" s="17">
        <v>267</v>
      </c>
      <c r="ADW19" s="17">
        <v>3280</v>
      </c>
      <c r="ADX19" s="17">
        <v>10100</v>
      </c>
      <c r="ADY19" s="17">
        <v>1300</v>
      </c>
      <c r="ADZ19" s="17">
        <v>1540</v>
      </c>
      <c r="AEA19" s="18">
        <v>5730</v>
      </c>
      <c r="AEB19" s="18">
        <v>204</v>
      </c>
      <c r="AEC19" s="18">
        <v>1870</v>
      </c>
      <c r="AED19" s="18">
        <v>6800</v>
      </c>
      <c r="AEE19" s="18">
        <v>748</v>
      </c>
      <c r="AEF19" s="17">
        <v>5130</v>
      </c>
      <c r="AEG19" s="17">
        <v>4550</v>
      </c>
      <c r="AEH19" s="17">
        <v>5130</v>
      </c>
      <c r="AEI19" s="17">
        <v>7310</v>
      </c>
      <c r="AEJ19" s="17">
        <v>2370</v>
      </c>
      <c r="AEK19" s="18">
        <v>18100</v>
      </c>
      <c r="AEL19" s="18">
        <v>5500</v>
      </c>
      <c r="AEM19" s="18">
        <v>2610</v>
      </c>
      <c r="AEN19" s="18">
        <v>4430</v>
      </c>
      <c r="AEO19" s="18">
        <v>2300</v>
      </c>
      <c r="AEP19" s="17">
        <v>370</v>
      </c>
      <c r="AEQ19" s="17">
        <v>8190</v>
      </c>
      <c r="AER19" s="17">
        <v>4405</v>
      </c>
      <c r="AES19" s="17">
        <v>5590</v>
      </c>
      <c r="AET19" s="17">
        <v>3900</v>
      </c>
      <c r="AEU19" s="18">
        <v>179</v>
      </c>
      <c r="AEV19" s="18">
        <v>29450</v>
      </c>
      <c r="AEW19" s="18">
        <v>12450</v>
      </c>
      <c r="AEX19" s="18">
        <v>79000</v>
      </c>
      <c r="AEY19" s="18">
        <v>829</v>
      </c>
      <c r="AEZ19" s="17">
        <v>931</v>
      </c>
      <c r="AFA19" s="17">
        <v>7030</v>
      </c>
      <c r="AFB19" s="17">
        <v>3920</v>
      </c>
      <c r="AFC19" s="17">
        <v>17600</v>
      </c>
      <c r="AFD19" s="17">
        <v>10950</v>
      </c>
      <c r="AFE19" s="18">
        <v>15450</v>
      </c>
      <c r="AFF19" s="18">
        <v>24450</v>
      </c>
      <c r="AFG19" s="18">
        <v>21050</v>
      </c>
      <c r="AFH19" s="18">
        <v>24500</v>
      </c>
      <c r="AFI19" s="18">
        <v>180000</v>
      </c>
      <c r="AFJ19" s="17">
        <v>170500</v>
      </c>
      <c r="AFK19" s="17">
        <v>9650</v>
      </c>
      <c r="AFL19" s="17">
        <v>1830</v>
      </c>
      <c r="AFM19" s="17">
        <v>3830</v>
      </c>
      <c r="AFN19" s="17">
        <v>69800</v>
      </c>
      <c r="AFO19" s="18">
        <v>5640</v>
      </c>
      <c r="AFP19" s="18">
        <v>2000</v>
      </c>
      <c r="AFQ19" s="18">
        <v>5970</v>
      </c>
      <c r="AFR19" s="18">
        <v>3130</v>
      </c>
      <c r="AFS19" s="18">
        <v>24400</v>
      </c>
      <c r="AFT19" s="17">
        <v>11750</v>
      </c>
      <c r="AFU19" s="17">
        <v>212000</v>
      </c>
      <c r="AFV19" s="17">
        <v>2725</v>
      </c>
      <c r="AFW19" s="17"/>
      <c r="AFX19" s="17">
        <v>114000</v>
      </c>
      <c r="AFY19" s="18">
        <v>23850</v>
      </c>
      <c r="AFZ19" s="18">
        <v>3740</v>
      </c>
      <c r="AGA19" s="18">
        <v>2415</v>
      </c>
      <c r="AGB19" s="18">
        <v>199500</v>
      </c>
      <c r="AGC19" s="18">
        <v>123200</v>
      </c>
      <c r="AGD19" s="17">
        <v>4260</v>
      </c>
      <c r="AGE19" s="17">
        <v>1115</v>
      </c>
      <c r="AGF19" s="17">
        <v>20750</v>
      </c>
      <c r="AGG19" s="17">
        <v>2435</v>
      </c>
      <c r="AGH19" s="17">
        <v>4330</v>
      </c>
      <c r="AGI19" s="18">
        <v>5900</v>
      </c>
      <c r="AGJ19" s="18">
        <v>633</v>
      </c>
      <c r="AGK19" s="18">
        <v>2895</v>
      </c>
      <c r="AGL19" s="18">
        <v>1530</v>
      </c>
      <c r="AGM19" s="18">
        <v>1205</v>
      </c>
      <c r="AGN19" s="17">
        <v>28450</v>
      </c>
      <c r="AGO19" s="17">
        <v>5150</v>
      </c>
      <c r="AGP19" s="17">
        <v>2220</v>
      </c>
      <c r="AGQ19" s="17">
        <v>35250</v>
      </c>
      <c r="AGR19" s="17">
        <v>26700</v>
      </c>
      <c r="AGS19" s="18">
        <v>14350</v>
      </c>
      <c r="AGT19" s="18">
        <v>155700</v>
      </c>
      <c r="AGU19" s="18">
        <v>15200</v>
      </c>
      <c r="AGV19" s="18">
        <v>5270</v>
      </c>
      <c r="AGW19" s="18">
        <v>6620</v>
      </c>
      <c r="AGX19" s="17">
        <v>641000</v>
      </c>
      <c r="AGY19" s="17">
        <v>5120</v>
      </c>
      <c r="AGZ19" s="17">
        <v>702</v>
      </c>
      <c r="AHA19" s="17">
        <v>338</v>
      </c>
      <c r="AHB19" s="17">
        <v>2380</v>
      </c>
      <c r="AHC19" s="18">
        <v>9930</v>
      </c>
      <c r="AHD19" s="18">
        <v>3450</v>
      </c>
      <c r="AHE19" s="18">
        <v>1550</v>
      </c>
      <c r="AHF19" s="18">
        <v>30400</v>
      </c>
      <c r="AHG19" s="18">
        <v>8230</v>
      </c>
      <c r="AHH19" s="17">
        <v>74400</v>
      </c>
      <c r="AHI19" s="17">
        <v>5900</v>
      </c>
      <c r="AHJ19" s="17">
        <v>5400</v>
      </c>
      <c r="AHK19" s="17">
        <v>3820</v>
      </c>
      <c r="AHL19" s="17">
        <v>13900</v>
      </c>
      <c r="AHM19" s="18">
        <v>2385</v>
      </c>
      <c r="AHN19" s="18">
        <v>1800</v>
      </c>
      <c r="AHO19" s="18">
        <v>1585</v>
      </c>
      <c r="AHP19" s="18">
        <v>3370</v>
      </c>
      <c r="AHQ19" s="18">
        <v>7710</v>
      </c>
      <c r="AHR19" s="17">
        <v>975</v>
      </c>
      <c r="AHS19" s="17">
        <v>3925</v>
      </c>
      <c r="AHT19" s="17">
        <v>9200</v>
      </c>
      <c r="AHU19" s="17">
        <v>4635</v>
      </c>
      <c r="AHV19" s="17">
        <v>146500</v>
      </c>
      <c r="AHW19" s="18">
        <v>1765</v>
      </c>
      <c r="AHX19" s="18">
        <v>2035</v>
      </c>
      <c r="AHY19" s="18">
        <v>3750</v>
      </c>
      <c r="AHZ19" s="18">
        <v>1725</v>
      </c>
      <c r="AIA19" s="18">
        <v>11250</v>
      </c>
      <c r="AIB19" s="17">
        <v>1250</v>
      </c>
      <c r="AIC19" s="17">
        <v>862</v>
      </c>
      <c r="AID19" s="17">
        <v>34900</v>
      </c>
      <c r="AIE19" s="17">
        <v>3100</v>
      </c>
      <c r="AIF19" s="17">
        <v>13650</v>
      </c>
      <c r="AIG19" s="18">
        <v>4785</v>
      </c>
      <c r="AIH19" s="18">
        <v>3755</v>
      </c>
      <c r="AII19" s="18">
        <v>2600</v>
      </c>
      <c r="AIJ19" s="18">
        <v>7980</v>
      </c>
      <c r="AIK19" s="18">
        <v>1115</v>
      </c>
      <c r="AIL19" s="17">
        <v>6600</v>
      </c>
      <c r="AIM19" s="17">
        <v>5040</v>
      </c>
      <c r="AIN19" s="17">
        <v>392</v>
      </c>
      <c r="AIO19" s="17">
        <v>3715</v>
      </c>
      <c r="AIP19" s="17">
        <v>6230</v>
      </c>
      <c r="AIQ19" s="18">
        <v>2030</v>
      </c>
      <c r="AIR19" s="18">
        <v>74100</v>
      </c>
      <c r="AIS19" s="18">
        <v>41350</v>
      </c>
      <c r="AIT19" s="18">
        <v>23500</v>
      </c>
      <c r="AIU19" s="18">
        <v>181</v>
      </c>
      <c r="AIV19" s="17">
        <v>1575</v>
      </c>
      <c r="AIW19" s="17">
        <v>7070</v>
      </c>
      <c r="AIX19" s="17">
        <v>2500</v>
      </c>
      <c r="AIY19" s="17">
        <v>4995</v>
      </c>
      <c r="AIZ19" s="17">
        <v>2185</v>
      </c>
      <c r="AJA19" s="18">
        <v>16200</v>
      </c>
      <c r="AJB19" s="18">
        <v>74300</v>
      </c>
      <c r="AJC19" s="18">
        <v>6910</v>
      </c>
      <c r="AJD19" s="18">
        <v>8760</v>
      </c>
      <c r="AJE19" s="18">
        <v>5740</v>
      </c>
      <c r="AJF19" s="17">
        <v>917</v>
      </c>
      <c r="AJG19" s="17">
        <v>2835</v>
      </c>
      <c r="AJH19" s="17">
        <v>10150</v>
      </c>
      <c r="AJI19" s="17">
        <v>28250</v>
      </c>
      <c r="AJJ19" s="17">
        <v>7040</v>
      </c>
      <c r="AJK19" s="18">
        <v>1420</v>
      </c>
      <c r="AJL19" s="18">
        <v>5990</v>
      </c>
      <c r="AJM19" s="18">
        <v>1855</v>
      </c>
      <c r="AJN19" s="18">
        <v>2365</v>
      </c>
      <c r="AJO19" s="18">
        <v>6430</v>
      </c>
      <c r="AJP19" s="17">
        <v>1370</v>
      </c>
      <c r="AJQ19" s="17">
        <v>15850</v>
      </c>
      <c r="AJR19" s="17">
        <v>1090</v>
      </c>
      <c r="AJS19" s="17">
        <v>7530</v>
      </c>
      <c r="AJT19" s="17">
        <v>2630</v>
      </c>
      <c r="AJU19" s="18">
        <v>3635</v>
      </c>
      <c r="AJV19" s="18">
        <v>4110</v>
      </c>
      <c r="AJW19" s="18">
        <v>28350</v>
      </c>
      <c r="AJX19" s="18">
        <v>3825</v>
      </c>
      <c r="AJY19" s="18">
        <v>910</v>
      </c>
      <c r="AJZ19" s="17">
        <v>2750</v>
      </c>
      <c r="AKA19" s="17">
        <v>19200</v>
      </c>
      <c r="AKB19" s="17">
        <v>9790</v>
      </c>
      <c r="AKC19" s="17">
        <v>18700</v>
      </c>
      <c r="AKD19" s="17">
        <v>5010</v>
      </c>
      <c r="AKE19" s="18">
        <v>19800</v>
      </c>
      <c r="AKF19" s="18">
        <v>48450</v>
      </c>
      <c r="AKG19" s="18">
        <v>737</v>
      </c>
      <c r="AKH19" s="18">
        <v>1240</v>
      </c>
      <c r="AKI19" s="18">
        <v>6760</v>
      </c>
      <c r="AKJ19" s="17">
        <v>14800</v>
      </c>
      <c r="AKK19" s="17">
        <v>5770</v>
      </c>
      <c r="AKL19" s="17">
        <v>2785</v>
      </c>
      <c r="AKM19" s="17">
        <v>19250</v>
      </c>
      <c r="AKN19" s="17">
        <v>2820</v>
      </c>
      <c r="AKO19" s="18">
        <v>17200</v>
      </c>
      <c r="AKP19" s="18">
        <v>4485</v>
      </c>
      <c r="AKQ19" s="18">
        <v>7970</v>
      </c>
      <c r="AKR19" s="18">
        <v>1840</v>
      </c>
      <c r="AKS19" s="18">
        <v>2275</v>
      </c>
      <c r="AKT19" s="17">
        <v>140</v>
      </c>
      <c r="AKU19" s="17">
        <v>24450</v>
      </c>
      <c r="AKV19" s="17">
        <v>2560</v>
      </c>
      <c r="AKW19" s="17">
        <v>1325</v>
      </c>
      <c r="AKX19" s="17">
        <v>567</v>
      </c>
      <c r="AKY19" s="18">
        <v>1510</v>
      </c>
      <c r="AKZ19" s="18">
        <v>1410</v>
      </c>
      <c r="ALA19" s="18">
        <v>1960</v>
      </c>
      <c r="ALB19" s="18">
        <v>6470</v>
      </c>
      <c r="ALC19" s="18">
        <v>1490</v>
      </c>
      <c r="ALD19" s="17">
        <v>2675</v>
      </c>
      <c r="ALE19" s="17">
        <v>4015</v>
      </c>
      <c r="ALF19" s="17">
        <v>1395</v>
      </c>
      <c r="ALG19" s="17">
        <v>1655</v>
      </c>
      <c r="ALH19" s="17">
        <v>6500</v>
      </c>
      <c r="ALI19" s="18">
        <v>495</v>
      </c>
      <c r="ALJ19" s="18">
        <v>20550</v>
      </c>
      <c r="ALK19" s="18">
        <v>537</v>
      </c>
      <c r="ALL19" s="18">
        <v>7300</v>
      </c>
      <c r="ALM19" s="18">
        <v>4710</v>
      </c>
      <c r="ALN19" s="17">
        <v>5820</v>
      </c>
      <c r="ALO19" s="17">
        <v>1260</v>
      </c>
      <c r="ALP19" s="17">
        <v>15650</v>
      </c>
      <c r="ALQ19" s="17">
        <v>7120</v>
      </c>
      <c r="ALR19" s="17">
        <v>5600</v>
      </c>
      <c r="ALS19" s="18">
        <v>10300</v>
      </c>
      <c r="ALT19" s="18">
        <v>3320</v>
      </c>
      <c r="ALU19" s="18">
        <v>3100</v>
      </c>
      <c r="ALV19" s="18">
        <v>6910</v>
      </c>
      <c r="ALW19" s="18">
        <v>1905</v>
      </c>
      <c r="ALX19" s="17">
        <v>23300</v>
      </c>
      <c r="ALY19" s="17">
        <v>12450</v>
      </c>
      <c r="ALZ19" s="17">
        <v>1125</v>
      </c>
      <c r="AMA19" s="17">
        <v>8310</v>
      </c>
      <c r="AMB19" s="17">
        <v>2195</v>
      </c>
      <c r="AMC19" s="18">
        <v>4385</v>
      </c>
      <c r="AMD19" s="18">
        <v>3210</v>
      </c>
      <c r="AME19" s="18">
        <v>5560</v>
      </c>
      <c r="AMF19" s="18">
        <v>2630</v>
      </c>
      <c r="AMG19" s="18">
        <v>2560</v>
      </c>
      <c r="AMH19" s="17">
        <v>1530</v>
      </c>
      <c r="AMI19" s="17">
        <v>8870</v>
      </c>
      <c r="AMJ19" s="17">
        <v>13000</v>
      </c>
      <c r="AMK19" s="17">
        <v>7100</v>
      </c>
      <c r="AML19" s="17">
        <v>1870</v>
      </c>
      <c r="AMM19" s="18">
        <v>3550</v>
      </c>
      <c r="AMN19" s="18">
        <v>14150</v>
      </c>
      <c r="AMO19" s="18">
        <v>2995</v>
      </c>
      <c r="AMP19" s="18">
        <v>6890</v>
      </c>
      <c r="AMQ19" s="18">
        <v>2495</v>
      </c>
      <c r="AMR19" s="17">
        <v>7150</v>
      </c>
      <c r="AMS19" s="17">
        <v>1995</v>
      </c>
      <c r="AMT19" s="17">
        <v>24050</v>
      </c>
      <c r="AMU19" s="17">
        <v>1820</v>
      </c>
      <c r="AMV19" s="17">
        <v>5470</v>
      </c>
      <c r="AMW19" s="18">
        <v>33700</v>
      </c>
      <c r="AMX19" s="18">
        <v>11300</v>
      </c>
      <c r="AMY19" s="18">
        <v>6200</v>
      </c>
      <c r="AMZ19" s="18">
        <v>5690</v>
      </c>
      <c r="ANA19" s="18">
        <v>13050</v>
      </c>
      <c r="ANB19" s="17">
        <v>1565</v>
      </c>
      <c r="ANC19" s="17">
        <v>3210</v>
      </c>
      <c r="AND19" s="17">
        <v>1485</v>
      </c>
      <c r="ANE19" s="17">
        <v>1635</v>
      </c>
      <c r="ANF19" s="17">
        <v>7130</v>
      </c>
      <c r="ANG19" s="18">
        <v>10800</v>
      </c>
      <c r="ANH19" s="18">
        <v>1090</v>
      </c>
      <c r="ANI19" s="18">
        <v>1595</v>
      </c>
      <c r="ANJ19" s="18">
        <v>5980</v>
      </c>
      <c r="ANK19" s="18">
        <v>7500</v>
      </c>
      <c r="ANL19" s="17">
        <v>567</v>
      </c>
      <c r="ANM19" s="17">
        <v>3135</v>
      </c>
      <c r="ANN19" s="17">
        <v>4265</v>
      </c>
      <c r="ANO19" s="17">
        <v>3560</v>
      </c>
      <c r="ANP19" s="17">
        <v>882</v>
      </c>
      <c r="ANQ19" s="18">
        <v>5390</v>
      </c>
      <c r="ANR19" s="18">
        <v>203000</v>
      </c>
      <c r="ANS19" s="18">
        <v>2880</v>
      </c>
      <c r="ANT19" s="18">
        <v>8500</v>
      </c>
      <c r="ANU19" s="18">
        <v>27250</v>
      </c>
      <c r="ANV19" s="17">
        <v>14550</v>
      </c>
      <c r="ANW19" s="17">
        <v>565</v>
      </c>
      <c r="ANX19" s="17">
        <v>2845</v>
      </c>
      <c r="ANY19" s="17">
        <v>821</v>
      </c>
      <c r="ANZ19" s="17">
        <v>1385</v>
      </c>
      <c r="AOA19" s="18">
        <v>282</v>
      </c>
      <c r="AOB19" s="18">
        <v>3930</v>
      </c>
      <c r="AOC19" s="18">
        <v>3100</v>
      </c>
      <c r="AOD19" s="18">
        <v>5710</v>
      </c>
      <c r="AOE19" s="18">
        <v>5710</v>
      </c>
      <c r="AOF19" s="17">
        <v>11450</v>
      </c>
      <c r="AOG19" s="17">
        <v>7320</v>
      </c>
      <c r="AOH19" s="17">
        <v>10150</v>
      </c>
      <c r="AOI19" s="17">
        <v>7960</v>
      </c>
      <c r="AOJ19" s="17">
        <v>3640</v>
      </c>
      <c r="AOK19" s="18">
        <v>3400</v>
      </c>
      <c r="AOL19" s="18">
        <v>21450</v>
      </c>
      <c r="AOM19" s="18">
        <v>32550</v>
      </c>
      <c r="AON19" s="18">
        <v>2745</v>
      </c>
      <c r="AOO19" s="18">
        <v>904</v>
      </c>
      <c r="AOP19" s="17">
        <v>1381000</v>
      </c>
      <c r="AOQ19" s="17">
        <v>689000</v>
      </c>
      <c r="AOR19" s="17">
        <v>361000</v>
      </c>
      <c r="AOS19" s="17">
        <v>165000</v>
      </c>
      <c r="AOT19" s="17">
        <v>738</v>
      </c>
      <c r="AOU19" s="18">
        <v>10600</v>
      </c>
      <c r="AOV19" s="18">
        <v>295</v>
      </c>
      <c r="AOW19" s="18">
        <v>2155</v>
      </c>
      <c r="AOX19" s="18">
        <v>28750</v>
      </c>
      <c r="AOY19" s="18">
        <v>302</v>
      </c>
      <c r="AOZ19" s="17">
        <v>9500</v>
      </c>
      <c r="APA19" s="17">
        <v>13050</v>
      </c>
      <c r="APB19" s="17">
        <v>2475</v>
      </c>
      <c r="APC19" s="17">
        <v>3175</v>
      </c>
      <c r="APD19" s="17">
        <v>3330</v>
      </c>
      <c r="APE19" s="18">
        <v>7730</v>
      </c>
      <c r="APF19" s="18">
        <v>16700</v>
      </c>
      <c r="APG19" s="18">
        <v>21100</v>
      </c>
      <c r="APH19" s="18">
        <v>4460</v>
      </c>
      <c r="API19" s="18">
        <v>8920</v>
      </c>
      <c r="APJ19" s="17">
        <v>3920</v>
      </c>
      <c r="APK19" s="17">
        <v>1210</v>
      </c>
      <c r="APL19" s="17">
        <v>11750</v>
      </c>
      <c r="APM19" s="17">
        <v>1420</v>
      </c>
      <c r="APN19" s="17">
        <v>623</v>
      </c>
      <c r="APO19" s="18">
        <v>574</v>
      </c>
      <c r="APP19" s="18">
        <v>6490</v>
      </c>
      <c r="APQ19" s="18">
        <v>8210</v>
      </c>
      <c r="APR19" s="18">
        <v>2905</v>
      </c>
      <c r="APS19" s="18">
        <v>1405</v>
      </c>
      <c r="APT19" s="17">
        <v>5800</v>
      </c>
      <c r="APU19" s="17">
        <v>3185</v>
      </c>
      <c r="APV19" s="17">
        <v>3735</v>
      </c>
      <c r="APW19" s="17">
        <v>4290</v>
      </c>
      <c r="APX19" s="17">
        <v>4860</v>
      </c>
      <c r="APY19" s="18">
        <v>54300</v>
      </c>
      <c r="APZ19" s="18">
        <v>1415</v>
      </c>
      <c r="AQA19" s="18">
        <v>14500</v>
      </c>
      <c r="AQB19" s="18">
        <v>7790</v>
      </c>
      <c r="AQC19" s="18">
        <v>400</v>
      </c>
      <c r="AQD19" s="17">
        <v>8350</v>
      </c>
      <c r="AQE19" s="17">
        <v>4000</v>
      </c>
      <c r="AQF19" s="17">
        <v>57700</v>
      </c>
      <c r="AQG19" s="17">
        <v>8050</v>
      </c>
      <c r="AQH19" s="17">
        <v>11450</v>
      </c>
      <c r="AQI19" s="18">
        <v>2400</v>
      </c>
      <c r="AQJ19" s="18">
        <v>10150</v>
      </c>
      <c r="AQK19" s="18">
        <v>1925</v>
      </c>
      <c r="AQL19" s="18">
        <v>1305</v>
      </c>
      <c r="AQM19" s="18">
        <v>4080</v>
      </c>
      <c r="AQN19" s="17">
        <v>485</v>
      </c>
      <c r="AQO19" s="17">
        <v>857</v>
      </c>
      <c r="AQP19" s="17">
        <v>6680</v>
      </c>
      <c r="AQQ19" s="17">
        <v>3340</v>
      </c>
      <c r="AQR19" s="17">
        <v>8950</v>
      </c>
      <c r="AQS19" s="18">
        <v>3545</v>
      </c>
      <c r="AQT19" s="18">
        <v>8090</v>
      </c>
      <c r="AQU19" s="18">
        <v>880</v>
      </c>
      <c r="AQV19" s="18">
        <v>9800</v>
      </c>
      <c r="AQW19" s="18">
        <v>2665</v>
      </c>
      <c r="AQX19" s="17">
        <v>13650</v>
      </c>
      <c r="AQY19" s="17">
        <v>2815</v>
      </c>
      <c r="AQZ19" s="17">
        <v>17550</v>
      </c>
      <c r="ARA19" s="17">
        <v>1245</v>
      </c>
      <c r="ARB19" s="17">
        <v>27700</v>
      </c>
      <c r="ARC19" s="18">
        <v>17050</v>
      </c>
      <c r="ARD19" s="18">
        <v>29900</v>
      </c>
      <c r="ARE19" s="18">
        <v>3300</v>
      </c>
      <c r="ARF19" s="18">
        <v>2305</v>
      </c>
      <c r="ARG19" s="18">
        <v>4095</v>
      </c>
      <c r="ARH19" s="17">
        <v>33600</v>
      </c>
      <c r="ARI19" s="17">
        <v>11850</v>
      </c>
      <c r="ARJ19" s="17">
        <v>2430</v>
      </c>
      <c r="ARK19" s="17">
        <v>1460</v>
      </c>
      <c r="ARL19" s="17">
        <v>5940</v>
      </c>
      <c r="ARM19" s="18">
        <v>71000</v>
      </c>
      <c r="ARN19" s="18">
        <v>2930</v>
      </c>
      <c r="ARO19" s="18">
        <v>2080</v>
      </c>
      <c r="ARP19" s="18">
        <v>1665</v>
      </c>
      <c r="ARQ19" s="18">
        <v>1325</v>
      </c>
      <c r="ARR19" s="17">
        <v>18400</v>
      </c>
      <c r="ARS19" s="17">
        <v>275</v>
      </c>
      <c r="ART19" s="17">
        <v>1345</v>
      </c>
      <c r="ARU19" s="17">
        <v>1385</v>
      </c>
      <c r="ARV19" s="17">
        <v>11600</v>
      </c>
      <c r="ARW19" s="18">
        <v>1065</v>
      </c>
      <c r="ARX19" s="18">
        <v>88600</v>
      </c>
      <c r="ARY19" s="18">
        <v>309</v>
      </c>
      <c r="ARZ19" s="18">
        <v>5500</v>
      </c>
      <c r="ASA19" s="18">
        <v>4300</v>
      </c>
      <c r="ASB19" s="17">
        <v>68600</v>
      </c>
      <c r="ASC19" s="17">
        <v>5700</v>
      </c>
      <c r="ASD19" s="17">
        <v>3975</v>
      </c>
      <c r="ASE19" s="17">
        <v>1790</v>
      </c>
      <c r="ASF19" s="17">
        <v>2030</v>
      </c>
      <c r="ASG19" s="18">
        <v>9030</v>
      </c>
      <c r="ASH19" s="18">
        <v>3795</v>
      </c>
      <c r="ASI19" s="18">
        <v>6470</v>
      </c>
      <c r="ASJ19" s="18">
        <v>2410</v>
      </c>
      <c r="ASK19" s="18">
        <v>8220</v>
      </c>
      <c r="ASL19" s="17">
        <v>1885</v>
      </c>
      <c r="ASM19" s="17">
        <v>4530</v>
      </c>
      <c r="ASN19" s="17">
        <v>42550</v>
      </c>
      <c r="ASO19" s="17">
        <v>1150</v>
      </c>
      <c r="ASP19" s="17">
        <v>4540</v>
      </c>
      <c r="ASQ19" s="18">
        <v>610</v>
      </c>
      <c r="ASR19" s="18">
        <v>2485</v>
      </c>
      <c r="ASS19" s="18">
        <v>4100</v>
      </c>
      <c r="AST19" s="18">
        <v>2740</v>
      </c>
      <c r="ASU19" s="18">
        <v>3535</v>
      </c>
      <c r="ASV19" s="17">
        <v>1830</v>
      </c>
      <c r="ASW19" s="17">
        <v>1175</v>
      </c>
      <c r="ASX19" s="17">
        <v>5210</v>
      </c>
      <c r="ASY19" s="17">
        <v>7110</v>
      </c>
      <c r="ASZ19" s="17">
        <v>18750</v>
      </c>
      <c r="ATA19" s="18">
        <v>875</v>
      </c>
      <c r="ATB19" s="18">
        <v>29150</v>
      </c>
      <c r="ATC19" s="18">
        <v>6020</v>
      </c>
      <c r="ATD19" s="18">
        <v>8900</v>
      </c>
      <c r="ATE19" s="18">
        <v>7060</v>
      </c>
      <c r="ATF19" s="17">
        <v>4935</v>
      </c>
      <c r="ATG19" s="17">
        <v>9190</v>
      </c>
      <c r="ATH19" s="17">
        <v>25600</v>
      </c>
      <c r="ATI19" s="17">
        <v>32250</v>
      </c>
      <c r="ATJ19" s="17">
        <v>4560</v>
      </c>
      <c r="ATK19" s="18">
        <v>1625</v>
      </c>
      <c r="ATL19" s="18">
        <v>5990</v>
      </c>
      <c r="ATM19" s="18">
        <v>8150</v>
      </c>
      <c r="ATN19" s="18">
        <v>504</v>
      </c>
      <c r="ATO19" s="18">
        <v>3740</v>
      </c>
      <c r="ATP19" s="17">
        <v>4220</v>
      </c>
      <c r="ATQ19" s="17">
        <v>8920</v>
      </c>
      <c r="ATR19" s="17">
        <v>18050</v>
      </c>
      <c r="ATS19" s="17">
        <v>2790</v>
      </c>
      <c r="ATT19" s="17">
        <v>3535</v>
      </c>
      <c r="ATU19" s="18">
        <v>1210</v>
      </c>
      <c r="ATV19" s="18">
        <v>10800</v>
      </c>
      <c r="ATW19" s="18">
        <v>72100</v>
      </c>
      <c r="ATX19" s="18">
        <v>1080</v>
      </c>
      <c r="ATY19" s="18">
        <v>3225</v>
      </c>
      <c r="ATZ19" s="17">
        <v>34550</v>
      </c>
      <c r="AUA19" s="17">
        <v>1460</v>
      </c>
      <c r="AUB19" s="17">
        <v>8920</v>
      </c>
      <c r="AUC19" s="17">
        <v>1315</v>
      </c>
      <c r="AUD19" s="17">
        <v>1910</v>
      </c>
      <c r="AUE19" s="18">
        <v>2770</v>
      </c>
      <c r="AUF19" s="18">
        <v>12400</v>
      </c>
      <c r="AUG19" s="18">
        <v>639</v>
      </c>
      <c r="AUH19" s="18">
        <v>1520</v>
      </c>
      <c r="AUI19" s="18">
        <v>3085</v>
      </c>
      <c r="AUJ19" s="17">
        <v>322</v>
      </c>
      <c r="AUK19" s="17">
        <v>7370</v>
      </c>
      <c r="AUL19" s="17">
        <v>4595</v>
      </c>
      <c r="AUM19" s="17">
        <v>5500</v>
      </c>
      <c r="AUN19" s="17">
        <v>6040</v>
      </c>
      <c r="AUO19" s="18">
        <v>3190</v>
      </c>
      <c r="AUP19" s="18">
        <v>3340</v>
      </c>
      <c r="AUQ19" s="18">
        <v>35200</v>
      </c>
      <c r="AUR19" s="18">
        <v>13700</v>
      </c>
      <c r="AUS19" s="18">
        <v>2175</v>
      </c>
      <c r="AUT19" s="17">
        <v>19850</v>
      </c>
      <c r="AUU19" s="17">
        <v>2295</v>
      </c>
      <c r="AUV19" s="17">
        <v>1635</v>
      </c>
      <c r="AUW19" s="17">
        <v>7030</v>
      </c>
      <c r="AUX19" s="17">
        <v>480</v>
      </c>
      <c r="AUY19" s="18">
        <v>6440</v>
      </c>
      <c r="AUZ19" s="18">
        <v>16600</v>
      </c>
      <c r="AVA19" s="18">
        <v>2605</v>
      </c>
      <c r="AVB19" s="18">
        <v>1770</v>
      </c>
      <c r="AVC19" s="18">
        <v>1905</v>
      </c>
      <c r="AVD19" s="17">
        <v>55500</v>
      </c>
      <c r="AVE19" s="17">
        <v>21600</v>
      </c>
      <c r="AVF19" s="17">
        <v>4120</v>
      </c>
      <c r="AVG19" s="17">
        <v>14000</v>
      </c>
      <c r="AVH19" s="17">
        <v>3095</v>
      </c>
      <c r="AVI19" s="18">
        <v>11300</v>
      </c>
      <c r="AVJ19" s="18">
        <v>423</v>
      </c>
      <c r="AVK19" s="18">
        <v>2650</v>
      </c>
      <c r="AVL19" s="18">
        <v>1890</v>
      </c>
      <c r="AVM19" s="18">
        <v>18650</v>
      </c>
      <c r="AVN19" s="17">
        <v>727</v>
      </c>
      <c r="AVO19" s="17">
        <v>11600</v>
      </c>
      <c r="AVP19" s="17">
        <v>3830</v>
      </c>
      <c r="AVQ19" s="17">
        <v>10400</v>
      </c>
      <c r="AVR19" s="17">
        <v>59000</v>
      </c>
      <c r="AVS19" s="18">
        <v>10900</v>
      </c>
      <c r="AVT19" s="18">
        <v>33100</v>
      </c>
      <c r="AVU19" s="18">
        <v>4710</v>
      </c>
      <c r="AVV19" s="18">
        <v>4870</v>
      </c>
      <c r="AVW19" s="18">
        <v>4375</v>
      </c>
      <c r="AVX19" s="17">
        <v>2480</v>
      </c>
      <c r="AVY19" s="17">
        <v>19150</v>
      </c>
      <c r="AVZ19" s="17">
        <v>2955</v>
      </c>
      <c r="AWA19" s="17">
        <v>2370</v>
      </c>
      <c r="AWB19" s="17">
        <v>2375</v>
      </c>
      <c r="AWC19" s="18">
        <v>12200</v>
      </c>
      <c r="AWD19" s="18">
        <v>4345</v>
      </c>
      <c r="AWE19" s="18">
        <v>6920</v>
      </c>
      <c r="AWF19" s="18">
        <v>4115</v>
      </c>
      <c r="AWG19" s="18">
        <v>16950</v>
      </c>
      <c r="AWH19" s="17">
        <v>207000</v>
      </c>
      <c r="AWI19" s="17">
        <v>23650</v>
      </c>
      <c r="AWJ19" s="17">
        <v>2340</v>
      </c>
      <c r="AWK19" s="17">
        <v>9340</v>
      </c>
      <c r="AWL19" s="17">
        <v>72300</v>
      </c>
      <c r="AWM19" s="18">
        <v>4435</v>
      </c>
      <c r="AWN19" s="18">
        <v>7840</v>
      </c>
      <c r="AWO19" s="18">
        <v>2195</v>
      </c>
      <c r="AWP19" s="18">
        <v>16700</v>
      </c>
      <c r="AWQ19" s="18">
        <v>5800</v>
      </c>
      <c r="AWR19" s="17">
        <v>4380</v>
      </c>
      <c r="AWS19" s="17">
        <v>17050</v>
      </c>
      <c r="AWT19" s="17">
        <v>1055</v>
      </c>
      <c r="AWU19" s="17">
        <v>9650</v>
      </c>
      <c r="AWV19" s="17">
        <v>2955</v>
      </c>
      <c r="AWW19" s="18">
        <v>8990</v>
      </c>
      <c r="AWX19" s="18">
        <v>5420</v>
      </c>
      <c r="AWY19" s="18">
        <v>104500</v>
      </c>
      <c r="AWZ19" s="18">
        <v>2955</v>
      </c>
      <c r="AXA19" s="18">
        <v>3715</v>
      </c>
      <c r="AXB19" s="17">
        <v>3620</v>
      </c>
      <c r="AXC19" s="17">
        <v>71300</v>
      </c>
      <c r="AXD19" s="17">
        <v>6940</v>
      </c>
      <c r="AXE19" s="17">
        <v>4750</v>
      </c>
      <c r="AXF19" s="17">
        <v>4905</v>
      </c>
      <c r="AXG19" s="18">
        <v>48550</v>
      </c>
      <c r="AXH19" s="18">
        <v>31300</v>
      </c>
      <c r="AXI19" s="18">
        <v>17500</v>
      </c>
      <c r="AXJ19" s="18">
        <v>8030</v>
      </c>
      <c r="AXK19" s="18">
        <v>4925</v>
      </c>
      <c r="AXL19" s="17">
        <v>38500</v>
      </c>
      <c r="AXM19" s="17">
        <v>3395</v>
      </c>
      <c r="AXN19" s="17">
        <v>6250</v>
      </c>
      <c r="AXO19" s="17">
        <v>26750</v>
      </c>
      <c r="AXP19" s="17">
        <v>2280</v>
      </c>
      <c r="AXQ19" s="18">
        <v>1165</v>
      </c>
      <c r="AXR19" s="18">
        <v>2250</v>
      </c>
      <c r="AXS19" s="18">
        <v>16500</v>
      </c>
      <c r="AXT19" s="18">
        <v>3755</v>
      </c>
      <c r="AXU19" s="18">
        <v>5670</v>
      </c>
      <c r="AXV19" s="17">
        <v>1360</v>
      </c>
      <c r="AXW19" s="17">
        <v>74200</v>
      </c>
      <c r="AXX19" s="17">
        <v>1410</v>
      </c>
      <c r="AXY19" s="17">
        <v>10600</v>
      </c>
      <c r="AXZ19" s="17">
        <v>5200</v>
      </c>
      <c r="AYA19" s="18">
        <v>9600</v>
      </c>
      <c r="AYB19" s="18">
        <v>1525</v>
      </c>
      <c r="AYC19" s="18">
        <v>575</v>
      </c>
      <c r="AYD19" s="18">
        <v>10950</v>
      </c>
      <c r="AYE19" s="18">
        <v>2075</v>
      </c>
      <c r="AYF19" s="17">
        <v>2995</v>
      </c>
      <c r="AYG19" s="17">
        <v>50600</v>
      </c>
      <c r="AYH19" s="17">
        <v>4560</v>
      </c>
      <c r="AYI19" s="17">
        <v>2285</v>
      </c>
      <c r="AYJ19" s="17">
        <v>1525</v>
      </c>
      <c r="AYK19" s="18">
        <v>1575</v>
      </c>
      <c r="AYL19" s="18">
        <v>1760</v>
      </c>
      <c r="AYM19" s="18">
        <v>12950</v>
      </c>
      <c r="AYN19" s="18">
        <v>5450</v>
      </c>
      <c r="AYO19" s="18">
        <v>4385</v>
      </c>
      <c r="AYP19" s="17">
        <v>3545</v>
      </c>
      <c r="AYQ19" s="17">
        <v>3200</v>
      </c>
      <c r="AYR19" s="17">
        <v>2040</v>
      </c>
      <c r="AYS19" s="17">
        <v>1785</v>
      </c>
      <c r="AYT19" s="17">
        <v>1465</v>
      </c>
      <c r="AYU19" s="18"/>
      <c r="AYV19" s="18">
        <v>6220</v>
      </c>
      <c r="AYW19" s="18">
        <v>6220</v>
      </c>
      <c r="AYX19" s="18">
        <v>6480</v>
      </c>
      <c r="AYY19" s="18">
        <v>13900</v>
      </c>
      <c r="AYZ19" s="17">
        <v>4870</v>
      </c>
      <c r="AZA19" s="17">
        <v>32050</v>
      </c>
      <c r="AZB19" s="17">
        <v>6130</v>
      </c>
      <c r="AZC19" s="17">
        <v>6960</v>
      </c>
      <c r="AZD19" s="17">
        <v>2400</v>
      </c>
      <c r="AZE19" s="18">
        <v>27000</v>
      </c>
      <c r="AZF19" s="18">
        <v>108900</v>
      </c>
      <c r="AZG19" s="18">
        <v>4235</v>
      </c>
      <c r="AZH19" s="18">
        <v>10300</v>
      </c>
      <c r="AZI19" s="18">
        <v>4805</v>
      </c>
      <c r="AZJ19" s="17">
        <v>20400</v>
      </c>
      <c r="AZK19" s="17">
        <v>1125</v>
      </c>
      <c r="AZL19" s="17">
        <v>1510</v>
      </c>
      <c r="AZM19" s="17">
        <v>5940</v>
      </c>
      <c r="AZN19" s="17">
        <v>38800</v>
      </c>
      <c r="AZO19" s="18">
        <v>30200</v>
      </c>
      <c r="AZP19" s="18">
        <v>2980</v>
      </c>
      <c r="AZQ19" s="18">
        <v>4970</v>
      </c>
      <c r="AZR19" s="18">
        <v>25950</v>
      </c>
      <c r="AZS19" s="18">
        <v>5090</v>
      </c>
      <c r="AZT19" s="17">
        <v>2780</v>
      </c>
      <c r="AZU19" s="17">
        <v>9480</v>
      </c>
      <c r="AZV19" s="17">
        <v>10800</v>
      </c>
      <c r="AZW19" s="17"/>
      <c r="AZX19" s="17">
        <v>23950</v>
      </c>
      <c r="AZY19" s="18">
        <v>2600</v>
      </c>
      <c r="AZZ19" s="18">
        <v>3410</v>
      </c>
      <c r="BAA19" s="18">
        <v>15800</v>
      </c>
      <c r="BAB19" s="18">
        <v>1775</v>
      </c>
      <c r="BAC19" s="18">
        <v>11400</v>
      </c>
      <c r="BAD19" s="17">
        <v>1965</v>
      </c>
      <c r="BAE19" s="17">
        <v>5470</v>
      </c>
      <c r="BAF19" s="17">
        <v>3020</v>
      </c>
      <c r="BAG19" s="17">
        <v>6570</v>
      </c>
      <c r="BAH19" s="17">
        <v>12850</v>
      </c>
      <c r="BAI19" s="18">
        <v>2905</v>
      </c>
      <c r="BAJ19" s="18">
        <v>2800</v>
      </c>
      <c r="BAK19" s="18">
        <v>498</v>
      </c>
      <c r="BAL19" s="18">
        <v>6590</v>
      </c>
      <c r="BAM19" s="18">
        <v>3960</v>
      </c>
      <c r="BAN19" s="17">
        <v>3590</v>
      </c>
      <c r="BAO19" s="17">
        <v>3280</v>
      </c>
      <c r="BAP19" s="17">
        <v>16400</v>
      </c>
      <c r="BAQ19" s="17">
        <v>23550</v>
      </c>
      <c r="BAR19" s="17">
        <v>2500</v>
      </c>
      <c r="BAS19" s="18">
        <v>1880</v>
      </c>
      <c r="BAT19" s="18">
        <v>33750</v>
      </c>
      <c r="BAU19" s="18">
        <v>4910</v>
      </c>
      <c r="BAV19" s="18">
        <v>24100</v>
      </c>
      <c r="BAW19" s="18">
        <v>3025</v>
      </c>
      <c r="BAX19" s="17">
        <v>1740</v>
      </c>
      <c r="BAY19" s="17">
        <v>3320</v>
      </c>
      <c r="BAZ19" s="17">
        <v>2040</v>
      </c>
      <c r="BBA19" s="17">
        <v>1085</v>
      </c>
      <c r="BBB19" s="17">
        <v>14000</v>
      </c>
      <c r="BBC19" s="18">
        <v>9870</v>
      </c>
      <c r="BBD19" s="18">
        <v>3655</v>
      </c>
      <c r="BBE19" s="18">
        <v>15050</v>
      </c>
      <c r="BBF19" s="18">
        <v>1895</v>
      </c>
      <c r="BBG19" s="18">
        <v>10950</v>
      </c>
      <c r="BBH19" s="17">
        <v>16450</v>
      </c>
      <c r="BBI19" s="17">
        <v>1175</v>
      </c>
      <c r="BBJ19" s="17">
        <v>1825</v>
      </c>
      <c r="BBK19" s="17">
        <v>4170</v>
      </c>
      <c r="BBL19" s="17">
        <v>12800</v>
      </c>
      <c r="BBM19" s="18">
        <v>6390</v>
      </c>
      <c r="BBN19" s="18">
        <v>6400</v>
      </c>
      <c r="BBO19" s="18">
        <v>33500</v>
      </c>
      <c r="BBP19" s="18">
        <v>1585</v>
      </c>
      <c r="BBQ19" s="18">
        <v>18000</v>
      </c>
      <c r="BBR19" s="17">
        <v>21500</v>
      </c>
      <c r="BBS19" s="17">
        <v>27350</v>
      </c>
      <c r="BBT19" s="17">
        <v>4395</v>
      </c>
      <c r="BBU19" s="17">
        <v>6530</v>
      </c>
      <c r="BBV19" s="17">
        <v>5500</v>
      </c>
      <c r="BBW19" s="18">
        <v>6590</v>
      </c>
      <c r="BBX19" s="18">
        <v>56700</v>
      </c>
      <c r="BBY19" s="18">
        <v>1510</v>
      </c>
      <c r="BBZ19" s="18">
        <v>67400</v>
      </c>
      <c r="BCA19" s="18">
        <v>899</v>
      </c>
      <c r="BCB19" s="17">
        <v>5070</v>
      </c>
      <c r="BCC19" s="17">
        <v>7400</v>
      </c>
      <c r="BCD19" s="17">
        <v>3475</v>
      </c>
      <c r="BCE19" s="17">
        <v>19750</v>
      </c>
      <c r="BCF19" s="17">
        <v>1520</v>
      </c>
      <c r="BCG19" s="18">
        <v>1245</v>
      </c>
      <c r="BCH19" s="18">
        <v>3340</v>
      </c>
      <c r="BCI19" s="18">
        <v>8370</v>
      </c>
      <c r="BCJ19" s="18">
        <v>5680</v>
      </c>
      <c r="BCK19" s="18">
        <v>1405</v>
      </c>
      <c r="BCL19" s="17">
        <v>101500</v>
      </c>
      <c r="BCM19" s="17">
        <v>13100</v>
      </c>
      <c r="BCN19" s="17">
        <v>100600</v>
      </c>
      <c r="BCO19" s="17">
        <v>20350</v>
      </c>
      <c r="BCP19" s="17">
        <v>6160</v>
      </c>
      <c r="BCQ19" s="18">
        <v>26350</v>
      </c>
      <c r="BCR19" s="18">
        <v>22200</v>
      </c>
      <c r="BCS19" s="18">
        <v>5770</v>
      </c>
      <c r="BCT19" s="18">
        <v>117900</v>
      </c>
      <c r="BCU19" s="18">
        <v>11750</v>
      </c>
      <c r="BCV19" s="17">
        <v>2960</v>
      </c>
      <c r="BCW19" s="17">
        <v>15450</v>
      </c>
      <c r="BCX19" s="17">
        <v>3220</v>
      </c>
      <c r="BCY19" s="17">
        <v>3585</v>
      </c>
      <c r="BCZ19" s="17">
        <v>388</v>
      </c>
      <c r="BDA19" s="18">
        <v>6840</v>
      </c>
      <c r="BDB19" s="18">
        <v>7060</v>
      </c>
      <c r="BDC19" s="18">
        <v>1730</v>
      </c>
      <c r="BDD19" s="18">
        <v>5120</v>
      </c>
      <c r="BDE19" s="18">
        <v>2495</v>
      </c>
      <c r="BDF19" s="17">
        <v>8500</v>
      </c>
      <c r="BDG19" s="17">
        <v>4050</v>
      </c>
      <c r="BDH19" s="17">
        <v>12050</v>
      </c>
      <c r="BDI19" s="17">
        <v>16500</v>
      </c>
      <c r="BDJ19" s="17">
        <v>8220</v>
      </c>
      <c r="BDK19" s="18">
        <v>2195</v>
      </c>
      <c r="BDL19" s="18">
        <v>635</v>
      </c>
      <c r="BDM19" s="18">
        <v>4025</v>
      </c>
      <c r="BDN19" s="18">
        <v>570</v>
      </c>
      <c r="BDO19" s="18">
        <v>19250</v>
      </c>
      <c r="BDP19" s="17">
        <v>30900</v>
      </c>
      <c r="BDQ19" s="17">
        <v>6060</v>
      </c>
      <c r="BDR19" s="17">
        <v>5910</v>
      </c>
      <c r="BDS19" s="17">
        <v>6250</v>
      </c>
      <c r="BDT19" s="17">
        <v>8650</v>
      </c>
      <c r="BDU19" s="18">
        <v>13300</v>
      </c>
      <c r="BDV19" s="18">
        <v>1315</v>
      </c>
      <c r="BDW19" s="18">
        <v>2580</v>
      </c>
      <c r="BDX19" s="18">
        <v>7760</v>
      </c>
      <c r="BDY19" s="18">
        <v>11650</v>
      </c>
      <c r="BDZ19" s="17">
        <v>16150</v>
      </c>
      <c r="BEA19" s="17">
        <v>925</v>
      </c>
      <c r="BEB19" s="17">
        <v>1385</v>
      </c>
      <c r="BEC19" s="17">
        <v>178000</v>
      </c>
      <c r="BED19" s="17">
        <v>61200</v>
      </c>
      <c r="BEE19" s="18">
        <v>16550</v>
      </c>
      <c r="BEF19" s="18">
        <v>9420</v>
      </c>
      <c r="BEG19" s="18">
        <v>851</v>
      </c>
      <c r="BEH19" s="18">
        <v>5130</v>
      </c>
      <c r="BEI19" s="18">
        <v>12400</v>
      </c>
      <c r="BEJ19" s="17">
        <v>2745</v>
      </c>
      <c r="BEK19" s="17">
        <v>8210</v>
      </c>
      <c r="BEL19" s="17">
        <v>6370</v>
      </c>
      <c r="BEM19" s="17">
        <v>4570</v>
      </c>
      <c r="BEN19" s="17">
        <v>6140</v>
      </c>
      <c r="BEO19" s="18">
        <v>14850</v>
      </c>
      <c r="BEP19" s="18">
        <v>7960</v>
      </c>
      <c r="BEQ19" s="18">
        <v>3765</v>
      </c>
      <c r="BER19" s="18">
        <v>2120</v>
      </c>
      <c r="BES19" s="18">
        <v>85700</v>
      </c>
      <c r="BET19" s="17">
        <v>27550</v>
      </c>
      <c r="BEU19" s="17">
        <v>10650</v>
      </c>
      <c r="BEV19" s="17">
        <v>18500</v>
      </c>
      <c r="BEW19" s="17">
        <v>11750</v>
      </c>
      <c r="BEX19" s="17">
        <v>1460</v>
      </c>
      <c r="BEY19" s="18">
        <v>774</v>
      </c>
      <c r="BEZ19" s="18">
        <v>44700</v>
      </c>
      <c r="BFA19" s="18">
        <v>2760</v>
      </c>
      <c r="BFB19" s="18">
        <v>3190</v>
      </c>
      <c r="BFC19" s="18">
        <v>5550</v>
      </c>
      <c r="BFD19" s="17">
        <v>2490</v>
      </c>
      <c r="BFE19" s="17">
        <v>31950</v>
      </c>
      <c r="BFF19" s="17">
        <v>3670</v>
      </c>
      <c r="BFG19" s="17">
        <v>7610</v>
      </c>
      <c r="BFH19" s="17">
        <v>12600</v>
      </c>
      <c r="BFI19" s="18">
        <v>4950</v>
      </c>
      <c r="BFJ19" s="18">
        <v>215</v>
      </c>
      <c r="BFK19" s="18">
        <v>1400</v>
      </c>
      <c r="BFL19" s="18">
        <v>66300</v>
      </c>
      <c r="BFM19" s="18">
        <v>6950</v>
      </c>
      <c r="BFN19" s="17">
        <v>2655</v>
      </c>
      <c r="BFO19" s="17">
        <v>3570</v>
      </c>
      <c r="BFP19" s="17">
        <v>3095</v>
      </c>
      <c r="BFQ19" s="17">
        <v>5430</v>
      </c>
      <c r="BFR19" s="17">
        <v>6010</v>
      </c>
      <c r="BFS19" s="18">
        <v>787</v>
      </c>
      <c r="BFT19" s="18">
        <v>17000</v>
      </c>
      <c r="BFU19" s="18">
        <v>8800</v>
      </c>
      <c r="BFV19" s="18">
        <v>3675</v>
      </c>
      <c r="BFW19" s="18">
        <v>4570</v>
      </c>
      <c r="BFX19" s="17">
        <v>4590</v>
      </c>
      <c r="BFY19" s="17">
        <v>5660</v>
      </c>
      <c r="BFZ19" s="17">
        <v>1340</v>
      </c>
      <c r="BGA19" s="17">
        <v>16650</v>
      </c>
      <c r="BGB19" s="17">
        <v>2685</v>
      </c>
      <c r="BGC19" s="18">
        <v>3365</v>
      </c>
      <c r="BGD19" s="18">
        <v>11800</v>
      </c>
      <c r="BGE19" s="18">
        <v>10850</v>
      </c>
      <c r="BGF19" s="18">
        <v>2545</v>
      </c>
      <c r="BGG19" s="18">
        <v>3815</v>
      </c>
      <c r="BGH19" s="17">
        <v>21000</v>
      </c>
      <c r="BGI19" s="17">
        <v>17800</v>
      </c>
      <c r="BGJ19" s="17">
        <v>68900</v>
      </c>
      <c r="BGK19" s="17">
        <v>2690</v>
      </c>
      <c r="BGL19" s="17">
        <v>3330</v>
      </c>
      <c r="BGM19" s="18">
        <v>170</v>
      </c>
      <c r="BGN19" s="18">
        <v>19100</v>
      </c>
      <c r="BGO19" s="18">
        <v>339</v>
      </c>
      <c r="BGP19" s="18">
        <v>84600</v>
      </c>
      <c r="BGQ19" s="18">
        <v>4345</v>
      </c>
      <c r="BGR19" s="17">
        <v>2130</v>
      </c>
      <c r="BGS19" s="17">
        <v>1125</v>
      </c>
      <c r="BGT19" s="17">
        <v>1120</v>
      </c>
      <c r="BGU19" s="17">
        <v>4970</v>
      </c>
      <c r="BGV19" s="17">
        <v>100000</v>
      </c>
      <c r="BGW19" s="18">
        <v>72700</v>
      </c>
      <c r="BGX19" s="18">
        <v>2575</v>
      </c>
      <c r="BGY19" s="18">
        <v>6230</v>
      </c>
      <c r="BGZ19" s="18">
        <v>30100</v>
      </c>
      <c r="BHA19" s="18">
        <v>1435</v>
      </c>
      <c r="BHB19" s="17">
        <v>1800</v>
      </c>
      <c r="BHC19" s="17">
        <v>6160</v>
      </c>
      <c r="BHD19" s="17">
        <v>286500</v>
      </c>
      <c r="BHE19" s="17">
        <v>117000</v>
      </c>
      <c r="BHF19" s="17">
        <v>3660</v>
      </c>
      <c r="BHG19" s="18">
        <v>82900</v>
      </c>
      <c r="BHH19" s="18">
        <v>2140</v>
      </c>
      <c r="BHI19" s="18">
        <v>23250</v>
      </c>
      <c r="BHJ19" s="18">
        <v>2320</v>
      </c>
      <c r="BHK19" s="18">
        <v>23650</v>
      </c>
      <c r="BHL19" s="17">
        <v>2770</v>
      </c>
      <c r="BHM19" s="17">
        <v>1810</v>
      </c>
      <c r="BHN19" s="17">
        <v>1790</v>
      </c>
      <c r="BHO19" s="17">
        <v>19250</v>
      </c>
      <c r="BHP19" s="17">
        <v>17750</v>
      </c>
      <c r="BHQ19" s="18">
        <v>2955</v>
      </c>
      <c r="BHR19" s="18">
        <v>35000</v>
      </c>
      <c r="BHS19" s="18">
        <v>2195</v>
      </c>
      <c r="BHT19" s="18">
        <v>7700</v>
      </c>
      <c r="BHU19" s="18">
        <v>2315</v>
      </c>
      <c r="BHV19" s="17">
        <v>10300</v>
      </c>
      <c r="BHW19" s="17">
        <v>5100</v>
      </c>
      <c r="BHX19" s="17">
        <v>3200</v>
      </c>
      <c r="BHY19" s="17">
        <v>2895</v>
      </c>
      <c r="BHZ19" s="17">
        <v>16250</v>
      </c>
      <c r="BIA19" s="18">
        <v>929</v>
      </c>
      <c r="BIB19" s="18">
        <v>1880</v>
      </c>
      <c r="BIC19" s="18">
        <v>3100</v>
      </c>
      <c r="BID19" s="18">
        <v>7030</v>
      </c>
      <c r="BIE19" s="18">
        <v>2725</v>
      </c>
      <c r="BIF19" s="17">
        <v>7120</v>
      </c>
      <c r="BIG19" s="17">
        <v>3390</v>
      </c>
      <c r="BIH19" s="17">
        <v>790</v>
      </c>
      <c r="BII19" s="17">
        <v>395</v>
      </c>
      <c r="BIJ19" s="17">
        <v>21950</v>
      </c>
      <c r="BIK19" s="18">
        <v>7490</v>
      </c>
      <c r="BIL19" s="18">
        <v>1190</v>
      </c>
      <c r="BIM19" s="18">
        <v>2400</v>
      </c>
      <c r="BIN19" s="18">
        <v>4970</v>
      </c>
      <c r="BIO19" s="18">
        <v>3700</v>
      </c>
      <c r="BIP19" s="17">
        <v>9410</v>
      </c>
      <c r="BIQ19" s="17">
        <v>1100</v>
      </c>
      <c r="BIR19" s="17">
        <v>4335</v>
      </c>
      <c r="BIS19" s="17">
        <v>968</v>
      </c>
      <c r="BIT19" s="17">
        <v>14150</v>
      </c>
      <c r="BIU19" s="18">
        <v>26100</v>
      </c>
      <c r="BIV19" s="18">
        <v>38150</v>
      </c>
      <c r="BIW19" s="18">
        <v>914</v>
      </c>
      <c r="BIX19" s="18">
        <v>19750</v>
      </c>
      <c r="BIY19" s="18">
        <v>2050</v>
      </c>
      <c r="BIZ19" s="17">
        <v>2430</v>
      </c>
      <c r="BJA19" s="17">
        <v>5760</v>
      </c>
      <c r="BJB19" s="17">
        <v>1215</v>
      </c>
      <c r="BJC19" s="17">
        <v>5060</v>
      </c>
      <c r="BJD19" s="17">
        <v>9890</v>
      </c>
      <c r="BJE19" s="18">
        <v>2150</v>
      </c>
      <c r="BJF19" s="18">
        <v>9100</v>
      </c>
      <c r="BJG19" s="18">
        <v>12500</v>
      </c>
      <c r="BJH19" s="18">
        <v>3960</v>
      </c>
      <c r="BJI19" s="18">
        <v>24400</v>
      </c>
      <c r="BJJ19" s="17">
        <v>7670</v>
      </c>
      <c r="BJK19" s="17">
        <v>5180</v>
      </c>
      <c r="BJL19" s="17">
        <v>32700</v>
      </c>
      <c r="BJM19" s="17">
        <v>11300</v>
      </c>
      <c r="BJN19" s="17">
        <v>7310</v>
      </c>
      <c r="BJO19" s="18">
        <v>3520</v>
      </c>
      <c r="BJP19" s="18">
        <v>3330</v>
      </c>
      <c r="BJQ19" s="18">
        <v>10400</v>
      </c>
      <c r="BJR19" s="18">
        <v>3765</v>
      </c>
      <c r="BJS19" s="18">
        <v>719</v>
      </c>
      <c r="BJT19" s="17">
        <v>41650</v>
      </c>
      <c r="BJU19" s="17">
        <v>21350</v>
      </c>
      <c r="BJV19" s="17">
        <v>30350</v>
      </c>
      <c r="BJW19" s="17">
        <v>10600</v>
      </c>
      <c r="BJX19" s="17">
        <v>10900</v>
      </c>
      <c r="BJY19" s="18">
        <v>52500</v>
      </c>
      <c r="BJZ19" s="18">
        <v>22550</v>
      </c>
      <c r="BKA19" s="18">
        <v>4635</v>
      </c>
      <c r="BKB19" s="18">
        <v>3780</v>
      </c>
      <c r="BKC19" s="18">
        <v>4100</v>
      </c>
      <c r="BKD19" s="17">
        <v>6570</v>
      </c>
      <c r="BKE19" s="17">
        <v>4455</v>
      </c>
      <c r="BKF19" s="17">
        <v>7150</v>
      </c>
      <c r="BKG19" s="17">
        <v>8620</v>
      </c>
      <c r="BKH19" s="17">
        <v>10500</v>
      </c>
      <c r="BKI19" s="18">
        <v>1060</v>
      </c>
      <c r="BKJ19" s="18">
        <v>5230</v>
      </c>
      <c r="BKK19" s="18">
        <v>17400</v>
      </c>
      <c r="BKL19" s="18">
        <v>7160</v>
      </c>
      <c r="BKM19" s="18">
        <v>11050</v>
      </c>
      <c r="BKN19" s="17">
        <v>11900</v>
      </c>
      <c r="BKO19" s="17">
        <v>25800</v>
      </c>
      <c r="BKP19" s="17">
        <v>2465</v>
      </c>
      <c r="BKQ19" s="17">
        <v>1630</v>
      </c>
      <c r="BKR19" s="17">
        <v>24050</v>
      </c>
      <c r="BKS19" s="18">
        <v>1815</v>
      </c>
      <c r="BKT19" s="18">
        <v>32800</v>
      </c>
      <c r="BKU19" s="18">
        <v>509</v>
      </c>
      <c r="BKV19" s="18">
        <v>15250</v>
      </c>
      <c r="BKW19" s="18">
        <v>378</v>
      </c>
      <c r="BKX19" s="17">
        <v>2500</v>
      </c>
      <c r="BKY19" s="17">
        <v>6220</v>
      </c>
      <c r="BKZ19" s="17">
        <v>620</v>
      </c>
      <c r="BLA19" s="17">
        <v>3050</v>
      </c>
      <c r="BLB19" s="17">
        <v>5300</v>
      </c>
      <c r="BLC19" s="18">
        <v>3400</v>
      </c>
      <c r="BLD19" s="18">
        <v>24850</v>
      </c>
      <c r="BLE19" s="18">
        <v>19800</v>
      </c>
      <c r="BLF19" s="18">
        <v>10900</v>
      </c>
      <c r="BLG19" s="18">
        <v>8820</v>
      </c>
      <c r="BLH19" s="17">
        <v>25700</v>
      </c>
      <c r="BLI19" s="17">
        <v>2365</v>
      </c>
      <c r="BLJ19" s="17">
        <v>3960</v>
      </c>
      <c r="BLK19" s="17">
        <v>839</v>
      </c>
      <c r="BLL19" s="17">
        <v>7110</v>
      </c>
      <c r="BLM19" s="18">
        <v>2260</v>
      </c>
      <c r="BLN19" s="18">
        <v>18900</v>
      </c>
      <c r="BLO19" s="18">
        <v>4795</v>
      </c>
      <c r="BLP19" s="18">
        <v>5740</v>
      </c>
      <c r="BLQ19" s="18">
        <v>8260</v>
      </c>
      <c r="BLR19" s="17">
        <v>2930</v>
      </c>
      <c r="BLS19" s="17">
        <v>3520</v>
      </c>
      <c r="BLT19" s="17">
        <v>2520</v>
      </c>
      <c r="BLU19" s="17">
        <v>23050</v>
      </c>
      <c r="BLV19" s="17">
        <v>5030</v>
      </c>
      <c r="BLW19" s="18">
        <v>6170</v>
      </c>
      <c r="BLX19" s="18">
        <v>4160</v>
      </c>
      <c r="BLY19" s="18">
        <v>28400</v>
      </c>
      <c r="BLZ19" s="18">
        <v>80200</v>
      </c>
      <c r="BMA19" s="18">
        <v>30050</v>
      </c>
      <c r="BMB19" s="17">
        <v>15050</v>
      </c>
      <c r="BMC19" s="17">
        <v>14850</v>
      </c>
      <c r="BMD19" s="17">
        <v>3660</v>
      </c>
      <c r="BME19" s="17">
        <v>12900</v>
      </c>
      <c r="BMF19" s="17">
        <v>6790</v>
      </c>
      <c r="BMG19" s="18">
        <v>1270</v>
      </c>
      <c r="BMH19" s="18">
        <v>739</v>
      </c>
      <c r="BMI19" s="18">
        <v>9530</v>
      </c>
      <c r="BMJ19" s="18">
        <v>1750</v>
      </c>
      <c r="BMK19" s="18">
        <v>6340</v>
      </c>
      <c r="BML19" s="17">
        <v>8300</v>
      </c>
      <c r="BMM19" s="17">
        <v>1750</v>
      </c>
      <c r="BMN19" s="17"/>
      <c r="BMO19" s="17">
        <v>30600</v>
      </c>
      <c r="BMP19" s="17">
        <v>10300</v>
      </c>
      <c r="BMQ19" s="18">
        <v>10650</v>
      </c>
      <c r="BMR19" s="18">
        <v>1410</v>
      </c>
      <c r="BMS19" s="18">
        <v>5500</v>
      </c>
      <c r="BMT19" s="18"/>
      <c r="BMU19" s="18">
        <v>3910</v>
      </c>
      <c r="BMV19" s="17">
        <v>2430</v>
      </c>
      <c r="BMW19" s="17">
        <v>19900</v>
      </c>
      <c r="BMX19" s="17">
        <v>3460</v>
      </c>
      <c r="BMY19" s="17">
        <v>15200</v>
      </c>
      <c r="BMZ19" s="17">
        <v>2675</v>
      </c>
      <c r="BNA19" s="18">
        <v>2370</v>
      </c>
      <c r="BNB19" s="18">
        <v>606</v>
      </c>
      <c r="BNC19" s="18">
        <v>17250</v>
      </c>
      <c r="BND19" s="18">
        <v>2425</v>
      </c>
      <c r="BNE19" s="18">
        <v>5530</v>
      </c>
      <c r="BNF19" s="17">
        <v>4410</v>
      </c>
      <c r="BNG19" s="17">
        <v>13350</v>
      </c>
      <c r="BNH19" s="17">
        <v>4165</v>
      </c>
      <c r="BNI19" s="17">
        <v>3010</v>
      </c>
      <c r="BNJ19" s="17">
        <v>1055</v>
      </c>
      <c r="BNK19" s="18">
        <v>8600</v>
      </c>
      <c r="BNL19" s="18">
        <v>2550</v>
      </c>
      <c r="BNM19" s="18">
        <v>4205</v>
      </c>
      <c r="BNN19" s="18">
        <v>4250</v>
      </c>
      <c r="BNO19" s="18">
        <v>618</v>
      </c>
      <c r="BNP19" s="17">
        <v>1590</v>
      </c>
      <c r="BNQ19" s="17">
        <v>2170</v>
      </c>
      <c r="BNR19" s="17">
        <v>1965</v>
      </c>
      <c r="BNS19" s="17">
        <v>3065</v>
      </c>
      <c r="BNT19" s="17">
        <v>256500</v>
      </c>
      <c r="BNU19" s="18">
        <v>1685</v>
      </c>
      <c r="BNV19" s="18">
        <v>3845</v>
      </c>
      <c r="BNW19" s="18">
        <v>8410</v>
      </c>
      <c r="BNX19" s="18">
        <v>3305</v>
      </c>
      <c r="BNY19" s="18">
        <v>1995</v>
      </c>
      <c r="BNZ19" s="17">
        <v>7300</v>
      </c>
      <c r="BOA19" s="17">
        <v>1415</v>
      </c>
      <c r="BOB19" s="17">
        <v>2460</v>
      </c>
      <c r="BOC19" s="17">
        <v>1505</v>
      </c>
      <c r="BOD19" s="17">
        <v>5840</v>
      </c>
      <c r="BOE19" s="18">
        <v>12300</v>
      </c>
      <c r="BOF19" s="18">
        <v>6810</v>
      </c>
      <c r="BOG19" s="18">
        <v>13050</v>
      </c>
      <c r="BOH19" s="18">
        <v>5000</v>
      </c>
      <c r="BOI19" s="18">
        <v>1535</v>
      </c>
      <c r="BOJ19" s="17">
        <v>57200</v>
      </c>
      <c r="BOK19" s="17">
        <v>3955</v>
      </c>
      <c r="BOL19" s="17">
        <v>2030</v>
      </c>
      <c r="BOM19" s="17">
        <v>6230</v>
      </c>
      <c r="BON19" s="17">
        <v>46000</v>
      </c>
      <c r="BOO19" s="18">
        <v>1780</v>
      </c>
      <c r="BOP19" s="18">
        <v>3060</v>
      </c>
      <c r="BOQ19" s="18">
        <v>40000</v>
      </c>
      <c r="BOR19" s="18">
        <v>3130</v>
      </c>
      <c r="BOS19" s="18">
        <v>9160</v>
      </c>
      <c r="BOT19" s="17">
        <v>5890</v>
      </c>
      <c r="BOU19" s="17">
        <v>15650</v>
      </c>
      <c r="BOV19" s="17">
        <v>9480</v>
      </c>
      <c r="BOW19" s="17">
        <v>1390</v>
      </c>
      <c r="BOX19" s="17">
        <v>4780</v>
      </c>
      <c r="BOY19" s="18">
        <v>9990</v>
      </c>
      <c r="BOZ19" s="18">
        <v>4710</v>
      </c>
      <c r="BPA19" s="18">
        <v>40550</v>
      </c>
      <c r="BPB19" s="18">
        <v>8030</v>
      </c>
      <c r="BPC19" s="18">
        <v>4480</v>
      </c>
      <c r="BPD19" s="17">
        <v>3475</v>
      </c>
      <c r="BPE19" s="17">
        <v>12700</v>
      </c>
      <c r="BPF19" s="17">
        <v>9670</v>
      </c>
      <c r="BPG19" s="17">
        <v>6620</v>
      </c>
      <c r="BPH19" s="17">
        <v>4845</v>
      </c>
      <c r="BPI19" s="18">
        <v>697</v>
      </c>
      <c r="BPJ19" s="18">
        <v>5070</v>
      </c>
      <c r="BPK19" s="18">
        <v>118500</v>
      </c>
      <c r="BPL19" s="18">
        <v>9360</v>
      </c>
      <c r="BPM19" s="18">
        <v>1760</v>
      </c>
      <c r="BPN19" s="17">
        <v>171700</v>
      </c>
      <c r="BPO19" s="17">
        <v>2080</v>
      </c>
      <c r="BPP19" s="17">
        <v>7600</v>
      </c>
      <c r="BPQ19" s="17">
        <v>37250</v>
      </c>
      <c r="BPR19" s="17">
        <v>7420</v>
      </c>
      <c r="BPS19" s="18">
        <v>108</v>
      </c>
      <c r="BPT19" s="18">
        <v>1270</v>
      </c>
      <c r="BPU19" s="18">
        <v>55000</v>
      </c>
      <c r="BPV19" s="18">
        <v>5660</v>
      </c>
      <c r="BPW19" s="18">
        <v>7130</v>
      </c>
      <c r="BPX19" s="17">
        <v>7670</v>
      </c>
      <c r="BPY19" s="17">
        <v>23300</v>
      </c>
      <c r="BPZ19" s="17">
        <v>6000</v>
      </c>
      <c r="BQA19" s="17">
        <v>25750</v>
      </c>
      <c r="BQB19" s="17">
        <v>1800</v>
      </c>
      <c r="BQC19" s="18">
        <v>41000</v>
      </c>
      <c r="BQD19" s="18">
        <v>1640</v>
      </c>
      <c r="BQE19" s="18">
        <v>3085</v>
      </c>
      <c r="BQF19" s="18">
        <v>380000</v>
      </c>
      <c r="BQG19" s="18">
        <v>2990</v>
      </c>
      <c r="BQH19" s="17">
        <v>38000</v>
      </c>
      <c r="BQI19" s="17">
        <v>38800</v>
      </c>
      <c r="BQJ19" s="17">
        <v>26700</v>
      </c>
      <c r="BQK19" s="17">
        <v>3500</v>
      </c>
      <c r="BQL19" s="17">
        <v>5050</v>
      </c>
      <c r="BQM19" s="18">
        <v>13600</v>
      </c>
      <c r="BQN19" s="18">
        <v>27200</v>
      </c>
      <c r="BQO19" s="18">
        <v>12550</v>
      </c>
      <c r="BQP19" s="18">
        <v>155</v>
      </c>
      <c r="BQQ19" s="18">
        <v>6990</v>
      </c>
      <c r="BQR19" s="17">
        <v>4315</v>
      </c>
      <c r="BQS19" s="17">
        <v>2665</v>
      </c>
      <c r="BQT19" s="17">
        <v>4500</v>
      </c>
      <c r="BQU19" s="17">
        <v>4375</v>
      </c>
      <c r="BQV19" s="17">
        <v>4320</v>
      </c>
      <c r="BQW19" s="18">
        <v>13200</v>
      </c>
      <c r="BQX19" s="18">
        <v>4875</v>
      </c>
      <c r="BQY19" s="18">
        <v>1020</v>
      </c>
      <c r="BQZ19" s="18">
        <v>9680</v>
      </c>
      <c r="BRA19" s="18">
        <v>4690</v>
      </c>
      <c r="BRB19" s="17">
        <v>2290</v>
      </c>
      <c r="BRC19" s="17">
        <v>9970</v>
      </c>
      <c r="BRD19" s="17">
        <v>3835</v>
      </c>
      <c r="BRE19" s="17">
        <v>4985</v>
      </c>
      <c r="BRF19" s="17">
        <v>505</v>
      </c>
      <c r="BRG19" s="18">
        <v>20400</v>
      </c>
      <c r="BRH19" s="18">
        <v>8590</v>
      </c>
      <c r="BRI19" s="18">
        <v>318</v>
      </c>
      <c r="BRJ19" s="18">
        <v>3940</v>
      </c>
      <c r="BRK19" s="18">
        <v>310</v>
      </c>
      <c r="BRL19" s="17">
        <v>9470</v>
      </c>
      <c r="BRM19" s="17">
        <v>7070</v>
      </c>
      <c r="BRN19" s="17">
        <v>21050</v>
      </c>
      <c r="BRO19" s="17">
        <v>2040</v>
      </c>
      <c r="BRP19" s="17">
        <v>9150</v>
      </c>
      <c r="BRQ19" s="18">
        <v>42350</v>
      </c>
      <c r="BRR19" s="18">
        <v>8820</v>
      </c>
      <c r="BRS19" s="18">
        <v>17050</v>
      </c>
      <c r="BRT19" s="18">
        <v>14500</v>
      </c>
      <c r="BRU19" s="18">
        <v>2525</v>
      </c>
      <c r="BRV19" s="17">
        <v>4235</v>
      </c>
      <c r="BRW19" s="17">
        <v>13450</v>
      </c>
      <c r="BRX19" s="17">
        <v>89900</v>
      </c>
      <c r="BRY19" s="17">
        <v>9050</v>
      </c>
      <c r="BRZ19" s="17">
        <v>5540</v>
      </c>
      <c r="BSA19" s="18">
        <v>7600</v>
      </c>
      <c r="BSB19" s="18">
        <v>7150</v>
      </c>
      <c r="BSC19" s="18">
        <v>6870</v>
      </c>
      <c r="BSD19" s="18">
        <v>5960</v>
      </c>
      <c r="BSE19" s="18">
        <v>1955</v>
      </c>
      <c r="BSF19" s="17">
        <v>43900</v>
      </c>
      <c r="BSG19" s="17">
        <v>5270</v>
      </c>
      <c r="BSH19" s="17">
        <v>24900</v>
      </c>
      <c r="BSI19" s="17">
        <v>4635</v>
      </c>
      <c r="BSJ19" s="17">
        <v>1920</v>
      </c>
      <c r="BSK19" s="18">
        <v>2535</v>
      </c>
      <c r="BSL19" s="18">
        <v>4225</v>
      </c>
      <c r="BSM19" s="18">
        <v>25400</v>
      </c>
      <c r="BSN19" s="18">
        <v>1930</v>
      </c>
      <c r="BSO19" s="18">
        <v>32800</v>
      </c>
      <c r="BSP19" s="17">
        <v>3390</v>
      </c>
      <c r="BSQ19" s="17">
        <v>19300</v>
      </c>
      <c r="BSR19" s="17">
        <v>7740</v>
      </c>
      <c r="BSS19" s="17">
        <v>82900</v>
      </c>
      <c r="BST19" s="17">
        <v>46600</v>
      </c>
      <c r="BSU19" s="18">
        <v>3460</v>
      </c>
      <c r="BSV19" s="18">
        <v>79500</v>
      </c>
      <c r="BSW19" s="18">
        <v>3555</v>
      </c>
      <c r="BSX19" s="18">
        <v>12450</v>
      </c>
      <c r="BSY19" s="18">
        <v>2990</v>
      </c>
      <c r="BSZ19" s="17">
        <v>66900</v>
      </c>
      <c r="BTA19" s="17">
        <v>25400</v>
      </c>
      <c r="BTB19" s="17">
        <v>72700</v>
      </c>
      <c r="BTC19" s="17">
        <v>871</v>
      </c>
      <c r="BTD19" s="17">
        <v>8990</v>
      </c>
      <c r="BTE19" s="18">
        <v>97000</v>
      </c>
      <c r="BTF19" s="18">
        <v>9050</v>
      </c>
      <c r="BTG19" s="18">
        <v>6120</v>
      </c>
      <c r="BTH19" s="18">
        <v>2485</v>
      </c>
      <c r="BTI19" s="18">
        <v>5470</v>
      </c>
      <c r="BTJ19" s="17">
        <v>1525</v>
      </c>
      <c r="BTK19" s="17">
        <v>15900</v>
      </c>
      <c r="BTL19" s="17">
        <v>21700</v>
      </c>
      <c r="BTM19" s="17">
        <v>6200</v>
      </c>
      <c r="BTN19" s="17">
        <v>3375</v>
      </c>
      <c r="BTO19" s="18">
        <v>1695</v>
      </c>
      <c r="BTP19" s="18">
        <v>14350</v>
      </c>
      <c r="BTQ19" s="18">
        <v>7330</v>
      </c>
      <c r="BTR19" s="18">
        <v>3360</v>
      </c>
      <c r="BTS19" s="18">
        <v>18600</v>
      </c>
      <c r="BTT19" s="17">
        <v>58100</v>
      </c>
      <c r="BTU19" s="17">
        <v>1200</v>
      </c>
      <c r="BTV19" s="17">
        <v>2495</v>
      </c>
      <c r="BTW19" s="17">
        <v>87300</v>
      </c>
      <c r="BTX19" s="17">
        <v>408</v>
      </c>
      <c r="BTY19" s="18">
        <v>42450</v>
      </c>
      <c r="BTZ19" s="18">
        <v>6560</v>
      </c>
      <c r="BUA19" s="18">
        <v>87200</v>
      </c>
      <c r="BUB19" s="18">
        <v>1600</v>
      </c>
      <c r="BUC19" s="18">
        <v>7980</v>
      </c>
      <c r="BUD19" s="17">
        <v>8160</v>
      </c>
      <c r="BUE19" s="17">
        <v>536</v>
      </c>
      <c r="BUF19" s="17">
        <v>28800</v>
      </c>
      <c r="BUG19" s="17">
        <v>2075</v>
      </c>
      <c r="BUH19" s="17">
        <v>11200</v>
      </c>
      <c r="BUI19" s="18">
        <v>14900</v>
      </c>
      <c r="BUJ19" s="18">
        <v>623</v>
      </c>
      <c r="BUK19" s="18">
        <v>125200</v>
      </c>
      <c r="BUL19" s="18">
        <v>8740</v>
      </c>
      <c r="BUM19" s="18">
        <v>520</v>
      </c>
      <c r="BUN19" s="17">
        <v>1285</v>
      </c>
      <c r="BUO19" s="17">
        <v>1485</v>
      </c>
      <c r="BUP19" s="17">
        <v>3810</v>
      </c>
      <c r="BUQ19" s="17">
        <v>290</v>
      </c>
      <c r="BUR19" s="17">
        <v>4760</v>
      </c>
      <c r="BUS19" s="18">
        <v>3635</v>
      </c>
      <c r="BUT19" s="18">
        <v>31100</v>
      </c>
      <c r="BUU19" s="18">
        <v>4965</v>
      </c>
      <c r="BUV19" s="18">
        <v>6130</v>
      </c>
      <c r="BUW19" s="18">
        <v>20000</v>
      </c>
      <c r="BUX19" s="17">
        <v>24100</v>
      </c>
      <c r="BUY19" s="17">
        <v>20050</v>
      </c>
      <c r="BUZ19" s="17">
        <v>3585</v>
      </c>
      <c r="BVA19" s="17">
        <v>5830</v>
      </c>
      <c r="BVB19" s="17">
        <v>2545</v>
      </c>
      <c r="BVC19" s="18">
        <v>2640</v>
      </c>
      <c r="BVD19" s="18">
        <v>4195</v>
      </c>
      <c r="BVE19" s="18">
        <v>2650</v>
      </c>
      <c r="BVF19" s="18">
        <v>10600</v>
      </c>
      <c r="BVG19" s="18">
        <v>23100</v>
      </c>
      <c r="BVH19" s="17">
        <v>3220</v>
      </c>
      <c r="BVI19" s="17">
        <v>3365</v>
      </c>
      <c r="BVJ19" s="17">
        <v>801</v>
      </c>
      <c r="BVK19" s="17">
        <v>1225</v>
      </c>
      <c r="BVL19" s="17">
        <v>3525</v>
      </c>
      <c r="BVM19" s="18">
        <v>2960</v>
      </c>
      <c r="BVN19" s="18">
        <v>1280</v>
      </c>
      <c r="BVO19" s="18">
        <v>891</v>
      </c>
      <c r="BVP19" s="18">
        <v>6030</v>
      </c>
      <c r="BVQ19" s="18">
        <v>19600</v>
      </c>
      <c r="BVR19" s="17">
        <v>6760</v>
      </c>
      <c r="BVS19" s="17">
        <v>8400</v>
      </c>
      <c r="BVT19" s="17">
        <v>575000</v>
      </c>
      <c r="BVU19" s="17">
        <v>2440</v>
      </c>
      <c r="BVV19" s="17">
        <v>32550</v>
      </c>
      <c r="BVW19" s="18">
        <v>5600</v>
      </c>
      <c r="BVX19" s="18">
        <v>2590</v>
      </c>
      <c r="BVY19" s="18">
        <v>706</v>
      </c>
      <c r="BVZ19" s="18">
        <v>1535</v>
      </c>
      <c r="BWA19" s="18">
        <v>4180</v>
      </c>
      <c r="BWB19" s="17">
        <v>7900</v>
      </c>
      <c r="BWC19" s="17">
        <v>25000</v>
      </c>
      <c r="BWD19" s="17">
        <v>6360</v>
      </c>
      <c r="BWE19" s="17">
        <v>3790</v>
      </c>
      <c r="BWF19" s="17">
        <v>7390</v>
      </c>
      <c r="BWG19" s="18">
        <v>30650</v>
      </c>
      <c r="BWH19" s="18">
        <v>16100</v>
      </c>
      <c r="BWI19" s="18">
        <v>11500</v>
      </c>
      <c r="BWJ19" s="18">
        <v>14150</v>
      </c>
      <c r="BWK19" s="18">
        <v>15150</v>
      </c>
      <c r="BWL19" s="17">
        <v>1130</v>
      </c>
      <c r="BWM19" s="17">
        <v>918</v>
      </c>
      <c r="BWN19" s="17">
        <v>57000</v>
      </c>
      <c r="BWO19" s="17">
        <v>3845</v>
      </c>
      <c r="BWP19" s="17">
        <v>56400</v>
      </c>
      <c r="BWQ19" s="18">
        <v>7870</v>
      </c>
      <c r="BWR19" s="18">
        <v>11350</v>
      </c>
      <c r="BWS19" s="18">
        <v>24200</v>
      </c>
      <c r="BWT19" s="18">
        <v>44400</v>
      </c>
      <c r="BWU19" s="18">
        <v>1890</v>
      </c>
      <c r="BWV19" s="17">
        <v>13600</v>
      </c>
      <c r="BWW19" s="17">
        <v>53300</v>
      </c>
      <c r="BWX19" s="17">
        <v>1215</v>
      </c>
      <c r="BWY19" s="17">
        <v>4105</v>
      </c>
      <c r="BWZ19" s="17">
        <v>48350</v>
      </c>
      <c r="BXA19" s="18">
        <v>17700</v>
      </c>
      <c r="BXB19" s="18">
        <v>7080</v>
      </c>
      <c r="BXC19" s="18">
        <v>1185</v>
      </c>
      <c r="BXD19" s="18">
        <v>12100</v>
      </c>
      <c r="BXE19" s="18">
        <v>2235</v>
      </c>
      <c r="BXF19" s="17">
        <v>25150</v>
      </c>
      <c r="BXG19" s="17">
        <v>26800</v>
      </c>
      <c r="BXH19" s="17">
        <v>2970</v>
      </c>
      <c r="BXI19" s="17">
        <v>5680</v>
      </c>
      <c r="BXJ19" s="17">
        <v>11100</v>
      </c>
      <c r="BXK19" s="18">
        <v>4110</v>
      </c>
      <c r="BXL19" s="18">
        <v>1625</v>
      </c>
      <c r="BXM19" s="18">
        <v>1250</v>
      </c>
      <c r="BXN19" s="18">
        <v>1605</v>
      </c>
      <c r="BXO19" s="18">
        <v>9270</v>
      </c>
      <c r="BXP19" s="17">
        <v>6500</v>
      </c>
      <c r="BXQ19" s="17">
        <v>3105</v>
      </c>
      <c r="BXR19" s="17">
        <v>38450</v>
      </c>
      <c r="BXS19" s="17">
        <v>5790</v>
      </c>
      <c r="BXT19" s="17">
        <v>6970</v>
      </c>
      <c r="BXU19" s="18">
        <v>830</v>
      </c>
      <c r="BXV19" s="18">
        <v>3500</v>
      </c>
      <c r="BXW19" s="18">
        <v>11500</v>
      </c>
      <c r="BXX19" s="18">
        <v>3080</v>
      </c>
      <c r="BXY19" s="18">
        <v>2430</v>
      </c>
      <c r="BXZ19" s="17">
        <v>2815</v>
      </c>
      <c r="BYA19" s="17">
        <v>1165</v>
      </c>
      <c r="BYB19" s="17">
        <v>3830</v>
      </c>
      <c r="BYC19" s="17">
        <v>11450</v>
      </c>
      <c r="BYD19" s="17">
        <v>4895</v>
      </c>
      <c r="BYE19" s="18">
        <v>3995</v>
      </c>
      <c r="BYF19" s="18">
        <v>7090</v>
      </c>
      <c r="BYG19" s="18">
        <v>1670</v>
      </c>
      <c r="BYH19" s="18">
        <v>9810</v>
      </c>
      <c r="BYI19" s="18">
        <v>778</v>
      </c>
      <c r="BYJ19" s="17">
        <v>5290</v>
      </c>
      <c r="BYK19" s="17">
        <v>166</v>
      </c>
      <c r="BYL19" s="17">
        <v>339</v>
      </c>
      <c r="BYM19" s="17">
        <v>9400</v>
      </c>
      <c r="BYN19" s="17">
        <v>10550</v>
      </c>
      <c r="BYO19" s="18">
        <v>4465</v>
      </c>
      <c r="BYP19" s="18">
        <v>3185</v>
      </c>
      <c r="BYQ19" s="18">
        <v>4870</v>
      </c>
      <c r="BYR19" s="18">
        <v>7860</v>
      </c>
      <c r="BYS19" s="18">
        <v>1075</v>
      </c>
      <c r="BYT19" s="17">
        <v>15250</v>
      </c>
      <c r="BYU19" s="17">
        <v>10500</v>
      </c>
      <c r="BYV19" s="17">
        <v>3120</v>
      </c>
      <c r="BYW19" s="17">
        <v>214</v>
      </c>
      <c r="BYX19" s="17">
        <v>3225</v>
      </c>
      <c r="BYY19" s="18">
        <v>3095</v>
      </c>
      <c r="BYZ19" s="18">
        <v>1115</v>
      </c>
      <c r="BZA19" s="18">
        <v>35250</v>
      </c>
      <c r="BZB19" s="18">
        <v>7150</v>
      </c>
      <c r="BZC19" s="18">
        <v>5330</v>
      </c>
      <c r="BZD19" s="17">
        <v>9980</v>
      </c>
      <c r="BZE19" s="17">
        <v>2150</v>
      </c>
      <c r="BZF19" s="17">
        <v>2855</v>
      </c>
      <c r="BZG19" s="17">
        <v>42100</v>
      </c>
      <c r="BZH19" s="17">
        <v>17850</v>
      </c>
      <c r="BZI19" s="18">
        <v>14350</v>
      </c>
      <c r="BZJ19" s="18">
        <v>6970</v>
      </c>
      <c r="BZK19" s="18">
        <v>36950</v>
      </c>
      <c r="BZL19" s="18">
        <v>31500</v>
      </c>
      <c r="BZM19" s="18">
        <v>5460</v>
      </c>
      <c r="BZN19" s="17">
        <v>3160</v>
      </c>
      <c r="BZO19" s="17">
        <v>15550</v>
      </c>
      <c r="BZP19" s="17">
        <v>2480</v>
      </c>
      <c r="BZQ19" s="17">
        <v>5750</v>
      </c>
      <c r="BZR19" s="17">
        <v>27050</v>
      </c>
      <c r="BZS19" s="18">
        <v>8420</v>
      </c>
      <c r="BZT19" s="18">
        <v>3365</v>
      </c>
      <c r="BZU19" s="18">
        <v>82000</v>
      </c>
      <c r="BZV19" s="18">
        <v>35900</v>
      </c>
      <c r="BZW19" s="18">
        <v>34950</v>
      </c>
      <c r="BZX19" s="17">
        <v>4425</v>
      </c>
      <c r="BZY19" s="17">
        <v>8320</v>
      </c>
      <c r="BZZ19" s="17">
        <v>22450</v>
      </c>
      <c r="CAA19" s="17">
        <v>3885</v>
      </c>
      <c r="CAB19" s="17">
        <v>14500</v>
      </c>
      <c r="CAC19" s="18">
        <v>20400</v>
      </c>
      <c r="CAD19" s="18">
        <v>18600</v>
      </c>
      <c r="CAE19" s="18">
        <v>4415</v>
      </c>
      <c r="CAF19" s="18">
        <v>55000</v>
      </c>
      <c r="CAG19" s="18">
        <v>30750</v>
      </c>
      <c r="CAH19" s="17">
        <v>3000</v>
      </c>
      <c r="CAI19" s="17">
        <v>23850</v>
      </c>
      <c r="CAJ19" s="17">
        <v>12500</v>
      </c>
      <c r="CAK19" s="17">
        <v>9290</v>
      </c>
      <c r="CAL19" s="17">
        <v>11400</v>
      </c>
      <c r="CAM19" s="18">
        <v>10850</v>
      </c>
      <c r="CAN19" s="18">
        <v>9210</v>
      </c>
      <c r="CAO19" s="18">
        <v>17050</v>
      </c>
      <c r="CAP19" s="18">
        <v>8070</v>
      </c>
      <c r="CAQ19" s="18">
        <v>4290</v>
      </c>
      <c r="CAR19" s="17">
        <v>48200</v>
      </c>
      <c r="CAS19" s="17">
        <v>30100</v>
      </c>
      <c r="CAT19" s="17">
        <v>11800</v>
      </c>
      <c r="CAU19" s="17">
        <v>13150</v>
      </c>
      <c r="CAV19" s="17">
        <v>2800</v>
      </c>
      <c r="CAW19" s="18">
        <v>10350</v>
      </c>
      <c r="CAX19" s="18">
        <v>4120</v>
      </c>
      <c r="CAY19" s="18">
        <v>9050</v>
      </c>
      <c r="CAZ19" s="18">
        <v>71900</v>
      </c>
      <c r="CBA19" s="18">
        <v>30950</v>
      </c>
      <c r="CBB19" s="17">
        <v>13050</v>
      </c>
      <c r="CBC19" s="17">
        <v>7700</v>
      </c>
      <c r="CBD19" s="17">
        <v>2825</v>
      </c>
      <c r="CBE19" s="17">
        <v>1975</v>
      </c>
      <c r="CBF19" s="17">
        <v>96200</v>
      </c>
      <c r="CBG19" s="18">
        <v>20250</v>
      </c>
      <c r="CBH19" s="18">
        <v>6770</v>
      </c>
      <c r="CBI19" s="18">
        <v>16050</v>
      </c>
      <c r="CBJ19" s="18">
        <v>2630</v>
      </c>
      <c r="CBK19" s="18">
        <v>77000</v>
      </c>
      <c r="CBL19" s="17">
        <v>1595</v>
      </c>
      <c r="CBM19" s="17">
        <v>20900</v>
      </c>
      <c r="CBN19" s="17">
        <v>1690</v>
      </c>
      <c r="CBO19" s="17">
        <v>2050</v>
      </c>
      <c r="CBP19" s="17">
        <v>12150</v>
      </c>
      <c r="CBQ19" s="18">
        <v>19200</v>
      </c>
      <c r="CBR19" s="18">
        <v>2605</v>
      </c>
      <c r="CBS19" s="18">
        <v>1940</v>
      </c>
      <c r="CBT19" s="18">
        <v>48900</v>
      </c>
      <c r="CBU19" s="18">
        <v>12250</v>
      </c>
      <c r="CBV19" s="17">
        <v>5380</v>
      </c>
      <c r="CBW19" s="17">
        <v>1625</v>
      </c>
      <c r="CBX19" s="17">
        <v>7270</v>
      </c>
      <c r="CBY19" s="17">
        <v>18550</v>
      </c>
      <c r="CBZ19" s="17">
        <v>12300</v>
      </c>
      <c r="CCA19" s="18">
        <v>13350</v>
      </c>
      <c r="CCB19" s="18">
        <v>2015</v>
      </c>
      <c r="CCC19" s="18">
        <v>5020</v>
      </c>
      <c r="CCD19" s="18">
        <v>62800</v>
      </c>
      <c r="CCE19" s="18">
        <v>2015</v>
      </c>
      <c r="CCF19" s="17">
        <v>7640</v>
      </c>
      <c r="CCG19" s="17">
        <v>14500</v>
      </c>
      <c r="CCH19" s="17">
        <v>19750</v>
      </c>
      <c r="CCI19" s="17">
        <v>27250</v>
      </c>
      <c r="CCJ19" s="17">
        <v>197300</v>
      </c>
      <c r="CCK19" s="18">
        <v>3150</v>
      </c>
      <c r="CCL19" s="18">
        <v>5390</v>
      </c>
      <c r="CCM19" s="18">
        <v>2775</v>
      </c>
      <c r="CCN19" s="18">
        <v>4625</v>
      </c>
      <c r="CCO19" s="18">
        <v>2985</v>
      </c>
      <c r="CCP19" s="17"/>
      <c r="CCQ19" s="17">
        <v>28850</v>
      </c>
      <c r="CCR19" s="17">
        <v>7500</v>
      </c>
      <c r="CCS19" s="17">
        <v>1955</v>
      </c>
      <c r="CCT19" s="17">
        <v>8310</v>
      </c>
      <c r="CCU19" s="18">
        <v>6640</v>
      </c>
      <c r="CCV19" s="18"/>
      <c r="CCW19" s="18">
        <v>26500</v>
      </c>
      <c r="CCX19" s="18">
        <v>9330</v>
      </c>
      <c r="CCY19" s="18"/>
      <c r="CCZ19" s="17">
        <v>247500</v>
      </c>
      <c r="CDA19" s="17">
        <v>7990</v>
      </c>
      <c r="CDB19" s="17">
        <v>17900</v>
      </c>
      <c r="CDC19" s="17">
        <v>18500</v>
      </c>
      <c r="CDD19" s="17">
        <v>1820</v>
      </c>
      <c r="CDE19" s="18">
        <v>12350</v>
      </c>
      <c r="CDF19" s="18">
        <v>15200</v>
      </c>
      <c r="CDG19" s="18">
        <v>80800</v>
      </c>
      <c r="CDH19" s="18">
        <v>77400</v>
      </c>
      <c r="CDI19" s="18">
        <v>83600</v>
      </c>
      <c r="CDJ19" s="17">
        <v>2200</v>
      </c>
      <c r="CDK19" s="17">
        <v>1365</v>
      </c>
      <c r="CDL19" s="17">
        <v>24500</v>
      </c>
      <c r="CDM19" s="17">
        <v>123500</v>
      </c>
      <c r="CDN19" s="17"/>
      <c r="CDO19" s="18">
        <v>26600</v>
      </c>
      <c r="CDP19" s="18">
        <v>7370</v>
      </c>
      <c r="CDQ19" s="18">
        <v>8140</v>
      </c>
      <c r="CDR19" s="18">
        <v>35300</v>
      </c>
      <c r="CDS19" s="18">
        <v>10200</v>
      </c>
      <c r="CDT19" s="17">
        <v>16600</v>
      </c>
      <c r="CDU19" s="17">
        <v>2025</v>
      </c>
      <c r="CDV19" s="17">
        <v>8400</v>
      </c>
      <c r="CDW19" s="17">
        <v>5950</v>
      </c>
      <c r="CDX19" s="17">
        <v>2055</v>
      </c>
      <c r="CDY19" s="18">
        <v>4515</v>
      </c>
      <c r="CDZ19" s="18">
        <v>1890</v>
      </c>
      <c r="CEA19" s="18">
        <v>2070</v>
      </c>
      <c r="CEB19" s="18">
        <v>66400</v>
      </c>
      <c r="CEC19" s="18">
        <v>19600</v>
      </c>
      <c r="CED19" s="17">
        <v>2060</v>
      </c>
      <c r="CEE19" s="17">
        <v>4635</v>
      </c>
      <c r="CEF19" s="17">
        <v>129500</v>
      </c>
      <c r="CEG19" s="17">
        <v>2055</v>
      </c>
      <c r="CEH19" s="17">
        <v>1420</v>
      </c>
      <c r="CEI19" s="18">
        <v>18600</v>
      </c>
      <c r="CEJ19" s="18">
        <v>159500</v>
      </c>
      <c r="CEK19" s="18">
        <v>11250</v>
      </c>
      <c r="CEL19" s="18">
        <v>25050</v>
      </c>
      <c r="CEM19" s="18">
        <v>3150</v>
      </c>
      <c r="CEN19" s="17">
        <v>37000</v>
      </c>
      <c r="CEO19" s="17">
        <v>77700</v>
      </c>
      <c r="CEP19" s="17">
        <v>30900</v>
      </c>
      <c r="CEQ19" s="17">
        <v>16000</v>
      </c>
      <c r="CER19" s="17">
        <v>9810</v>
      </c>
      <c r="CES19" s="18">
        <v>36000</v>
      </c>
      <c r="CET19" s="18">
        <v>2045</v>
      </c>
      <c r="CEU19" s="18">
        <v>41950</v>
      </c>
      <c r="CEV19" s="18">
        <v>18300</v>
      </c>
      <c r="CEW19" s="18">
        <v>10150</v>
      </c>
      <c r="CEX19" s="17">
        <v>3060</v>
      </c>
      <c r="CEY19" s="17">
        <v>6710</v>
      </c>
      <c r="CEZ19" s="17">
        <v>4185</v>
      </c>
      <c r="CFA19" s="17">
        <v>14300</v>
      </c>
      <c r="CFB19" s="17">
        <v>15250</v>
      </c>
      <c r="CFC19" s="18">
        <v>9300</v>
      </c>
      <c r="CFD19" s="18">
        <v>71200</v>
      </c>
      <c r="CFE19" s="18">
        <v>4350</v>
      </c>
      <c r="CFF19" s="18">
        <v>23100</v>
      </c>
      <c r="CFG19" s="18">
        <v>23200</v>
      </c>
      <c r="CFH19" s="17">
        <v>9510</v>
      </c>
      <c r="CFI19" s="17">
        <v>2040</v>
      </c>
      <c r="CFJ19" s="17">
        <v>2015</v>
      </c>
      <c r="CFK19" s="17">
        <v>22600</v>
      </c>
      <c r="CFL19" s="17">
        <v>4880</v>
      </c>
      <c r="CFM19" s="18">
        <v>25000</v>
      </c>
      <c r="CFN19" s="18">
        <v>13550</v>
      </c>
      <c r="CFO19" s="18">
        <v>3290</v>
      </c>
      <c r="CFP19" s="18">
        <v>19250</v>
      </c>
      <c r="CFQ19" s="18">
        <v>7200</v>
      </c>
      <c r="CFR19" s="17">
        <v>2330</v>
      </c>
      <c r="CFS19" s="17">
        <v>119000</v>
      </c>
      <c r="CFT19" s="17">
        <v>133000</v>
      </c>
      <c r="CFU19" s="17">
        <v>16150</v>
      </c>
      <c r="CFV19" s="17">
        <v>83700</v>
      </c>
      <c r="CFW19" s="18">
        <v>20700</v>
      </c>
      <c r="CFX19" s="18">
        <v>3750</v>
      </c>
      <c r="CFY19" s="18">
        <v>2035</v>
      </c>
      <c r="CFZ19" s="18">
        <v>21900</v>
      </c>
      <c r="CGA19" s="18">
        <v>4810</v>
      </c>
      <c r="CGB19" s="17">
        <v>11400</v>
      </c>
      <c r="CGC19" s="17">
        <v>12000</v>
      </c>
      <c r="CGD19" s="17">
        <v>20350</v>
      </c>
      <c r="CGE19" s="17">
        <v>86500</v>
      </c>
      <c r="CGF19" s="17">
        <v>13250</v>
      </c>
      <c r="CGG19" s="18">
        <v>26900</v>
      </c>
      <c r="CGH19" s="18">
        <v>2800</v>
      </c>
      <c r="CGI19" s="18">
        <v>19600</v>
      </c>
      <c r="CGJ19" s="18">
        <v>48050</v>
      </c>
      <c r="CGK19" s="18">
        <v>39850</v>
      </c>
      <c r="CGL19" s="17">
        <v>1810</v>
      </c>
      <c r="CGM19" s="17">
        <v>2020</v>
      </c>
      <c r="CGN19" s="17">
        <v>2145</v>
      </c>
      <c r="CGO19" s="17">
        <v>1850</v>
      </c>
      <c r="CGP19" s="17">
        <v>2030</v>
      </c>
      <c r="CGQ19" s="18">
        <v>2020</v>
      </c>
      <c r="CGR19" s="18">
        <v>2010</v>
      </c>
      <c r="CGS19" s="18">
        <v>6570</v>
      </c>
      <c r="CGT19" s="18">
        <v>40750</v>
      </c>
      <c r="CGU19" s="18">
        <v>11200</v>
      </c>
      <c r="CGV19" s="17">
        <v>31500</v>
      </c>
      <c r="CGW19" s="17">
        <v>2090</v>
      </c>
      <c r="CGX19" s="17">
        <v>1525</v>
      </c>
      <c r="CGY19" s="17">
        <v>2025</v>
      </c>
      <c r="CGZ19" s="17">
        <v>2025</v>
      </c>
      <c r="CHA19" s="18">
        <v>2015</v>
      </c>
      <c r="CHB19" s="18">
        <v>6900</v>
      </c>
      <c r="CHC19" s="18">
        <v>27200</v>
      </c>
      <c r="CHD19" s="18">
        <v>9690</v>
      </c>
      <c r="CHE19" s="18">
        <v>2015</v>
      </c>
      <c r="CHF19" s="17">
        <v>9190</v>
      </c>
      <c r="CHG19" s="17">
        <v>8060</v>
      </c>
      <c r="CHH19" s="17">
        <v>2055</v>
      </c>
      <c r="CHI19" s="17">
        <v>7420</v>
      </c>
      <c r="CHJ19" s="17">
        <v>2035</v>
      </c>
      <c r="CHK19" s="18">
        <v>2925</v>
      </c>
      <c r="CHL19" s="18">
        <v>14200</v>
      </c>
      <c r="CHM19" s="18">
        <v>4605</v>
      </c>
      <c r="CHN19" s="18">
        <v>5360</v>
      </c>
      <c r="CHO19" s="18">
        <v>13550</v>
      </c>
      <c r="CHP19" s="17">
        <v>4270</v>
      </c>
      <c r="CHQ19" s="17">
        <v>5140</v>
      </c>
      <c r="CHR19" s="17">
        <v>6090</v>
      </c>
      <c r="CHS19" s="17">
        <v>5430</v>
      </c>
      <c r="CHT19" s="17">
        <v>14600</v>
      </c>
      <c r="CHU19" s="18">
        <v>2005</v>
      </c>
      <c r="CHV19" s="18">
        <v>20050</v>
      </c>
      <c r="CHW19" s="18">
        <v>2015</v>
      </c>
      <c r="CHX19" s="18">
        <v>2015</v>
      </c>
      <c r="CHY19" s="18">
        <v>12750</v>
      </c>
      <c r="CHZ19" s="17">
        <v>19950</v>
      </c>
      <c r="CIA19" s="17">
        <v>12900</v>
      </c>
      <c r="CIB19" s="17">
        <v>6830</v>
      </c>
      <c r="CIC19" s="17">
        <v>2020</v>
      </c>
      <c r="CID19" s="17">
        <v>2000</v>
      </c>
      <c r="CIE19" s="18">
        <v>2035</v>
      </c>
      <c r="CIF19" s="18">
        <v>2015</v>
      </c>
      <c r="CIG19" s="18">
        <v>2005</v>
      </c>
      <c r="CIH19" s="18">
        <v>21000</v>
      </c>
      <c r="CII19" s="18">
        <v>2005</v>
      </c>
      <c r="CIJ19" s="17">
        <v>2005</v>
      </c>
      <c r="CIK19" s="17">
        <v>2005</v>
      </c>
      <c r="CIL19" s="17">
        <v>2000</v>
      </c>
      <c r="CIM19" s="17">
        <v>2000</v>
      </c>
      <c r="CIN19" s="17">
        <v>2010</v>
      </c>
      <c r="CIO19" s="18">
        <v>2015</v>
      </c>
      <c r="CIP19" s="18">
        <v>1995</v>
      </c>
      <c r="CIQ19" s="18">
        <v>2005</v>
      </c>
      <c r="CIR19" s="18">
        <v>2025</v>
      </c>
      <c r="CIS19" s="18">
        <v>2015</v>
      </c>
      <c r="CIT19" s="17">
        <v>2010</v>
      </c>
      <c r="CIU19" s="17">
        <v>7260</v>
      </c>
      <c r="CIV19" s="17">
        <v>3270</v>
      </c>
      <c r="CIW19" s="17">
        <v>8290</v>
      </c>
      <c r="CIX19" s="17">
        <v>31850</v>
      </c>
      <c r="CIY19" s="18">
        <v>13200</v>
      </c>
      <c r="CIZ19" s="18">
        <v>26450</v>
      </c>
      <c r="CJA19" s="18">
        <v>2000</v>
      </c>
      <c r="CJB19" s="18">
        <v>2005</v>
      </c>
      <c r="CJC19" s="18">
        <v>2000</v>
      </c>
      <c r="CJD19" s="17">
        <v>2000</v>
      </c>
      <c r="CJE19" s="17">
        <v>1990</v>
      </c>
      <c r="CJF19" s="17">
        <v>2000</v>
      </c>
      <c r="CJG19" s="17">
        <v>2005</v>
      </c>
      <c r="CJH19" s="17">
        <v>2020</v>
      </c>
      <c r="CJI19" s="18">
        <v>2000</v>
      </c>
      <c r="CJJ19" s="18">
        <v>1995</v>
      </c>
      <c r="CJK19" s="18">
        <v>31150</v>
      </c>
      <c r="CJL19" s="18">
        <v>2015</v>
      </c>
      <c r="CJM19" s="18">
        <v>518</v>
      </c>
      <c r="CJN19" s="17">
        <v>570</v>
      </c>
      <c r="CJO19" s="17">
        <v>197</v>
      </c>
      <c r="CJP19" s="17">
        <v>717</v>
      </c>
      <c r="CJQ19" s="17">
        <v>230</v>
      </c>
      <c r="CJR19" s="17">
        <v>222</v>
      </c>
      <c r="CJS19" s="18">
        <v>5040</v>
      </c>
      <c r="CJT19" s="18">
        <v>1465</v>
      </c>
      <c r="CJU19" s="18">
        <v>393</v>
      </c>
      <c r="CJV19" s="18">
        <v>846</v>
      </c>
      <c r="CJW19" s="18">
        <v>317</v>
      </c>
      <c r="CJX19" s="17">
        <v>1735</v>
      </c>
      <c r="CJY19" s="17">
        <v>1150</v>
      </c>
      <c r="CJZ19" s="17">
        <v>1530</v>
      </c>
      <c r="CKA19" s="17">
        <v>1880</v>
      </c>
      <c r="CKB19" s="17">
        <v>9380</v>
      </c>
      <c r="CKC19" s="18">
        <v>4195</v>
      </c>
      <c r="CKD19" s="18">
        <v>4650</v>
      </c>
      <c r="CKE19" s="18">
        <v>8010</v>
      </c>
      <c r="CKF19" s="18">
        <v>5340</v>
      </c>
      <c r="CKG19" s="18">
        <v>15600</v>
      </c>
    </row>
    <row r="20" spans="1:2321" x14ac:dyDescent="0.3">
      <c r="A20" s="13">
        <v>43958</v>
      </c>
      <c r="B20" s="14">
        <v>10400</v>
      </c>
      <c r="C20" s="14">
        <v>813</v>
      </c>
      <c r="D20" s="14">
        <v>10650</v>
      </c>
      <c r="E20" s="14">
        <v>13600</v>
      </c>
      <c r="F20" s="14">
        <v>48850</v>
      </c>
      <c r="G20" s="15">
        <v>35450</v>
      </c>
      <c r="H20" s="15">
        <v>35200</v>
      </c>
      <c r="I20" s="15">
        <v>17300</v>
      </c>
      <c r="J20" s="15">
        <v>46800</v>
      </c>
      <c r="K20" s="15">
        <v>46150</v>
      </c>
      <c r="L20" s="14">
        <v>145000</v>
      </c>
      <c r="M20" s="14">
        <v>14600</v>
      </c>
      <c r="N20" s="14">
        <v>13700</v>
      </c>
      <c r="O20" s="14">
        <v>38800</v>
      </c>
      <c r="P20" s="14">
        <v>28850</v>
      </c>
      <c r="Q20" s="15">
        <v>31450</v>
      </c>
      <c r="R20" s="15">
        <v>1575</v>
      </c>
      <c r="S20" s="15">
        <v>82100</v>
      </c>
      <c r="T20" s="15">
        <v>34250</v>
      </c>
      <c r="U20" s="15">
        <v>11600</v>
      </c>
      <c r="V20" s="14">
        <v>8270</v>
      </c>
      <c r="W20" s="14">
        <v>19700</v>
      </c>
      <c r="X20" s="14">
        <v>8900</v>
      </c>
      <c r="Y20" s="14">
        <v>9840</v>
      </c>
      <c r="Z20" s="14">
        <v>31950</v>
      </c>
      <c r="AA20" s="15">
        <v>29000</v>
      </c>
      <c r="AB20" s="15">
        <v>669</v>
      </c>
      <c r="AC20" s="15">
        <v>9760</v>
      </c>
      <c r="AD20" s="15">
        <v>17700</v>
      </c>
      <c r="AE20" s="15">
        <v>2125</v>
      </c>
      <c r="AF20" s="14">
        <v>5120</v>
      </c>
      <c r="AG20" s="14">
        <v>1785</v>
      </c>
      <c r="AH20" s="14">
        <v>3010</v>
      </c>
      <c r="AI20" s="14">
        <v>9390</v>
      </c>
      <c r="AJ20" s="14">
        <v>74500</v>
      </c>
      <c r="AK20" s="15">
        <v>4745</v>
      </c>
      <c r="AL20" s="15">
        <v>16000</v>
      </c>
      <c r="AM20" s="15">
        <v>19200</v>
      </c>
      <c r="AN20" s="15">
        <v>2505</v>
      </c>
      <c r="AO20" s="15">
        <v>4865</v>
      </c>
      <c r="AP20" s="14">
        <v>22000</v>
      </c>
      <c r="AQ20" s="14">
        <v>48850</v>
      </c>
      <c r="AR20" s="14">
        <v>85400</v>
      </c>
      <c r="AS20" s="14">
        <v>58500</v>
      </c>
      <c r="AT20" s="14">
        <v>82400</v>
      </c>
      <c r="AU20" s="15">
        <v>508000</v>
      </c>
      <c r="AV20" s="15">
        <v>2015</v>
      </c>
      <c r="AW20" s="15">
        <v>6110</v>
      </c>
      <c r="AX20" s="15">
        <v>34950</v>
      </c>
      <c r="AY20" s="15">
        <v>118500</v>
      </c>
      <c r="AZ20" s="14">
        <v>12950</v>
      </c>
      <c r="BA20" s="14">
        <v>182500</v>
      </c>
      <c r="BB20" s="14">
        <v>127000</v>
      </c>
      <c r="BC20" s="14">
        <v>31750</v>
      </c>
      <c r="BD20" s="14">
        <v>17300</v>
      </c>
      <c r="BE20" s="15">
        <v>18950</v>
      </c>
      <c r="BF20" s="15">
        <v>23200</v>
      </c>
      <c r="BG20" s="15">
        <v>11150</v>
      </c>
      <c r="BH20" s="15">
        <v>894</v>
      </c>
      <c r="BI20" s="15">
        <v>4870</v>
      </c>
      <c r="BJ20" s="14">
        <v>12800</v>
      </c>
      <c r="BK20" s="14">
        <v>9600</v>
      </c>
      <c r="BL20" s="14">
        <v>27200</v>
      </c>
      <c r="BM20" s="14">
        <v>42750</v>
      </c>
      <c r="BN20" s="14">
        <v>1760</v>
      </c>
      <c r="BO20" s="15">
        <v>1470</v>
      </c>
      <c r="BP20" s="15">
        <v>83200</v>
      </c>
      <c r="BQ20" s="15">
        <v>40050</v>
      </c>
      <c r="BR20" s="15">
        <v>58000</v>
      </c>
      <c r="BS20" s="15">
        <v>29200</v>
      </c>
      <c r="BT20" s="14">
        <v>26100</v>
      </c>
      <c r="BU20" s="14">
        <v>42300</v>
      </c>
      <c r="BV20" s="14">
        <v>19850</v>
      </c>
      <c r="BW20" s="14">
        <v>13850</v>
      </c>
      <c r="BX20" s="14">
        <v>13350</v>
      </c>
      <c r="BY20" s="15">
        <v>129500</v>
      </c>
      <c r="BZ20" s="15">
        <v>2060</v>
      </c>
      <c r="CA20" s="15">
        <v>3135</v>
      </c>
      <c r="CB20" s="15">
        <v>3430</v>
      </c>
      <c r="CC20" s="15">
        <v>4045</v>
      </c>
      <c r="CD20" s="14">
        <v>1745</v>
      </c>
      <c r="CE20" s="14">
        <v>13400</v>
      </c>
      <c r="CF20" s="14">
        <v>18200</v>
      </c>
      <c r="CG20" s="14">
        <v>16500</v>
      </c>
      <c r="CH20" s="14">
        <v>1290</v>
      </c>
      <c r="CI20" s="15">
        <v>2840</v>
      </c>
      <c r="CJ20" s="15">
        <v>4035</v>
      </c>
      <c r="CK20" s="15">
        <v>1265</v>
      </c>
      <c r="CL20" s="15">
        <v>14850</v>
      </c>
      <c r="CM20" s="15">
        <v>3640</v>
      </c>
      <c r="CN20" s="14">
        <v>9840</v>
      </c>
      <c r="CO20" s="14">
        <v>690</v>
      </c>
      <c r="CP20" s="14">
        <v>25150</v>
      </c>
      <c r="CQ20" s="14">
        <v>209500</v>
      </c>
      <c r="CR20" s="14">
        <v>114000</v>
      </c>
      <c r="CS20" s="15">
        <v>806</v>
      </c>
      <c r="CT20" s="15">
        <v>9070</v>
      </c>
      <c r="CU20" s="15">
        <v>694</v>
      </c>
      <c r="CV20" s="15">
        <v>2555</v>
      </c>
      <c r="CW20" s="15">
        <v>1295</v>
      </c>
      <c r="CX20" s="14">
        <v>5100</v>
      </c>
      <c r="CY20" s="14">
        <v>9170</v>
      </c>
      <c r="CZ20" s="14">
        <v>29800</v>
      </c>
      <c r="DA20" s="14">
        <v>61900</v>
      </c>
      <c r="DB20" s="14">
        <v>10950</v>
      </c>
      <c r="DC20" s="15">
        <v>17400</v>
      </c>
      <c r="DD20" s="15">
        <v>6060</v>
      </c>
      <c r="DE20" s="15">
        <v>2575</v>
      </c>
      <c r="DF20" s="15">
        <v>603</v>
      </c>
      <c r="DG20" s="15">
        <v>116000</v>
      </c>
      <c r="DH20" s="14">
        <v>24000</v>
      </c>
      <c r="DI20" s="14">
        <v>13350</v>
      </c>
      <c r="DJ20" s="14">
        <v>45100</v>
      </c>
      <c r="DK20" s="14">
        <v>44550</v>
      </c>
      <c r="DL20" s="14">
        <v>5170</v>
      </c>
      <c r="DM20" s="15">
        <v>77000</v>
      </c>
      <c r="DN20" s="15">
        <v>6350</v>
      </c>
      <c r="DO20" s="15">
        <v>7390</v>
      </c>
      <c r="DP20" s="15">
        <v>20150</v>
      </c>
      <c r="DQ20" s="15">
        <v>1925</v>
      </c>
      <c r="DR20" s="14">
        <v>19450</v>
      </c>
      <c r="DS20" s="14">
        <v>12550</v>
      </c>
      <c r="DT20" s="14"/>
      <c r="DU20" s="14">
        <v>14350</v>
      </c>
      <c r="DV20" s="14">
        <v>2040</v>
      </c>
      <c r="DW20" s="15">
        <v>49800</v>
      </c>
      <c r="DX20" s="15">
        <v>5850</v>
      </c>
      <c r="DY20" s="15">
        <v>21400</v>
      </c>
      <c r="DZ20" s="15">
        <v>10850</v>
      </c>
      <c r="EA20" s="15">
        <v>18550</v>
      </c>
      <c r="EB20" s="14">
        <v>9690</v>
      </c>
      <c r="EC20" s="14">
        <v>84700</v>
      </c>
      <c r="ED20" s="14">
        <v>1055</v>
      </c>
      <c r="EE20" s="14">
        <v>13050</v>
      </c>
      <c r="EF20" s="14">
        <v>3560</v>
      </c>
      <c r="EG20" s="15">
        <v>9490</v>
      </c>
      <c r="EH20" s="15">
        <v>53000</v>
      </c>
      <c r="EI20" s="15">
        <v>19200</v>
      </c>
      <c r="EJ20" s="15">
        <v>13500</v>
      </c>
      <c r="EK20" s="15">
        <v>1650</v>
      </c>
      <c r="EL20" s="14">
        <v>3660</v>
      </c>
      <c r="EM20" s="14">
        <v>14250</v>
      </c>
      <c r="EN20" s="14">
        <v>386000</v>
      </c>
      <c r="EO20" s="14">
        <v>2845</v>
      </c>
      <c r="EP20" s="14">
        <v>19400</v>
      </c>
      <c r="EQ20" s="15">
        <v>34200</v>
      </c>
      <c r="ER20" s="15">
        <v>47350</v>
      </c>
      <c r="ES20" s="15">
        <v>5830</v>
      </c>
      <c r="ET20" s="15">
        <v>2315</v>
      </c>
      <c r="EU20" s="15">
        <v>908</v>
      </c>
      <c r="EV20" s="14">
        <v>157500</v>
      </c>
      <c r="EW20" s="14">
        <v>23350</v>
      </c>
      <c r="EX20" s="14">
        <v>3070</v>
      </c>
      <c r="EY20" s="14">
        <v>50100</v>
      </c>
      <c r="EZ20" s="14">
        <v>1545</v>
      </c>
      <c r="FA20" s="15">
        <v>9090</v>
      </c>
      <c r="FB20" s="15">
        <v>151000</v>
      </c>
      <c r="FC20" s="15">
        <v>14800</v>
      </c>
      <c r="FD20" s="15">
        <v>741</v>
      </c>
      <c r="FE20" s="15">
        <v>1880</v>
      </c>
      <c r="FF20" s="14">
        <v>2015</v>
      </c>
      <c r="FG20" s="14">
        <v>2245</v>
      </c>
      <c r="FH20" s="14">
        <v>1830</v>
      </c>
      <c r="FI20" s="14">
        <v>7100</v>
      </c>
      <c r="FJ20" s="14">
        <v>1960</v>
      </c>
      <c r="FK20" s="15">
        <v>2195</v>
      </c>
      <c r="FL20" s="15">
        <v>5150</v>
      </c>
      <c r="FM20" s="15">
        <v>14500</v>
      </c>
      <c r="FN20" s="15">
        <v>56900</v>
      </c>
      <c r="FO20" s="15">
        <v>21300</v>
      </c>
      <c r="FP20" s="14">
        <v>38050</v>
      </c>
      <c r="FQ20" s="14">
        <v>7350</v>
      </c>
      <c r="FR20" s="14">
        <v>13900</v>
      </c>
      <c r="FS20" s="14">
        <v>4225</v>
      </c>
      <c r="FT20" s="14">
        <v>62200</v>
      </c>
      <c r="FU20" s="15">
        <v>1400</v>
      </c>
      <c r="FV20" s="15">
        <v>747</v>
      </c>
      <c r="FW20" s="15">
        <v>1025</v>
      </c>
      <c r="FX20" s="15">
        <v>2645</v>
      </c>
      <c r="FY20" s="15">
        <v>257500</v>
      </c>
      <c r="FZ20" s="14">
        <v>7950</v>
      </c>
      <c r="GA20" s="14">
        <v>30500</v>
      </c>
      <c r="GB20" s="14">
        <v>23900</v>
      </c>
      <c r="GC20" s="14">
        <v>4690</v>
      </c>
      <c r="GD20" s="14">
        <v>28600</v>
      </c>
      <c r="GE20" s="15">
        <v>2195</v>
      </c>
      <c r="GF20" s="15">
        <v>8130</v>
      </c>
      <c r="GG20" s="15">
        <v>17150</v>
      </c>
      <c r="GH20" s="15">
        <v>4150</v>
      </c>
      <c r="GI20" s="15">
        <v>16450</v>
      </c>
      <c r="GJ20" s="14">
        <v>14500</v>
      </c>
      <c r="GK20" s="14">
        <v>96600</v>
      </c>
      <c r="GL20" s="14">
        <v>3270</v>
      </c>
      <c r="GM20" s="14">
        <v>60300</v>
      </c>
      <c r="GN20" s="14">
        <v>14850</v>
      </c>
      <c r="GO20" s="15">
        <v>111500</v>
      </c>
      <c r="GP20" s="15">
        <v>770000</v>
      </c>
      <c r="GQ20" s="15">
        <v>258</v>
      </c>
      <c r="GR20" s="15">
        <v>44050</v>
      </c>
      <c r="GS20" s="15">
        <v>1285</v>
      </c>
      <c r="GT20" s="14">
        <v>39800</v>
      </c>
      <c r="GU20" s="14">
        <v>7000</v>
      </c>
      <c r="GV20" s="14">
        <v>5160</v>
      </c>
      <c r="GW20" s="14">
        <v>9590</v>
      </c>
      <c r="GX20" s="14">
        <v>2310</v>
      </c>
      <c r="GY20" s="15">
        <v>2640</v>
      </c>
      <c r="GZ20" s="15">
        <v>2740</v>
      </c>
      <c r="HA20" s="15">
        <v>1995</v>
      </c>
      <c r="HB20" s="15">
        <v>3275</v>
      </c>
      <c r="HC20" s="15">
        <v>19150</v>
      </c>
      <c r="HD20" s="14">
        <v>17550</v>
      </c>
      <c r="HE20" s="14">
        <v>4955</v>
      </c>
      <c r="HF20" s="14">
        <v>1955</v>
      </c>
      <c r="HG20" s="14">
        <v>1785</v>
      </c>
      <c r="HH20" s="14">
        <v>10000</v>
      </c>
      <c r="HI20" s="15">
        <v>8530</v>
      </c>
      <c r="HJ20" s="15">
        <v>7990</v>
      </c>
      <c r="HK20" s="15">
        <v>61000</v>
      </c>
      <c r="HL20" s="15">
        <v>42850</v>
      </c>
      <c r="HM20" s="15">
        <v>1650</v>
      </c>
      <c r="HN20" s="14">
        <v>5420</v>
      </c>
      <c r="HO20" s="14">
        <v>6890</v>
      </c>
      <c r="HP20" s="14">
        <v>1740</v>
      </c>
      <c r="HQ20" s="14">
        <v>1515</v>
      </c>
      <c r="HR20" s="14">
        <v>58800</v>
      </c>
      <c r="HS20" s="15">
        <v>51300</v>
      </c>
      <c r="HT20" s="15">
        <v>5160</v>
      </c>
      <c r="HU20" s="15">
        <v>8370</v>
      </c>
      <c r="HV20" s="15">
        <v>1195</v>
      </c>
      <c r="HW20" s="15">
        <v>3240</v>
      </c>
      <c r="HX20" s="14">
        <v>42400</v>
      </c>
      <c r="HY20" s="14">
        <v>81800</v>
      </c>
      <c r="HZ20" s="14">
        <v>13100</v>
      </c>
      <c r="IA20" s="14">
        <v>320000</v>
      </c>
      <c r="IB20" s="14">
        <v>108500</v>
      </c>
      <c r="IC20" s="15">
        <v>15950</v>
      </c>
      <c r="ID20" s="15">
        <v>37200</v>
      </c>
      <c r="IE20" s="15">
        <v>20950</v>
      </c>
      <c r="IF20" s="15">
        <v>732</v>
      </c>
      <c r="IG20" s="15">
        <v>9590</v>
      </c>
      <c r="IH20" s="14">
        <v>100000</v>
      </c>
      <c r="II20" s="14">
        <v>1200</v>
      </c>
      <c r="IJ20" s="14">
        <v>2760</v>
      </c>
      <c r="IK20" s="14">
        <v>2300</v>
      </c>
      <c r="IL20" s="14">
        <v>3000</v>
      </c>
      <c r="IM20" s="15">
        <v>259500</v>
      </c>
      <c r="IN20" s="15">
        <v>9460</v>
      </c>
      <c r="IO20" s="15">
        <v>3615</v>
      </c>
      <c r="IP20" s="15">
        <v>2285</v>
      </c>
      <c r="IQ20" s="15">
        <v>2280</v>
      </c>
      <c r="IR20" s="14">
        <v>4725</v>
      </c>
      <c r="IS20" s="14">
        <v>9500</v>
      </c>
      <c r="IT20" s="14">
        <v>5530</v>
      </c>
      <c r="IU20" s="14">
        <v>300000</v>
      </c>
      <c r="IV20" s="14">
        <v>11850</v>
      </c>
      <c r="IW20" s="15">
        <v>184</v>
      </c>
      <c r="IX20" s="15">
        <v>3720</v>
      </c>
      <c r="IY20" s="15">
        <v>14300</v>
      </c>
      <c r="IZ20" s="15">
        <v>6400</v>
      </c>
      <c r="JA20" s="15">
        <v>38900</v>
      </c>
      <c r="JB20" s="14">
        <v>29000</v>
      </c>
      <c r="JC20" s="14">
        <v>3810</v>
      </c>
      <c r="JD20" s="14">
        <v>19550</v>
      </c>
      <c r="JE20" s="14">
        <v>7310</v>
      </c>
      <c r="JF20" s="14">
        <v>53900</v>
      </c>
      <c r="JG20" s="15">
        <v>4650</v>
      </c>
      <c r="JH20" s="15">
        <v>14200</v>
      </c>
      <c r="JI20" s="15">
        <v>74000</v>
      </c>
      <c r="JJ20" s="15">
        <v>41450</v>
      </c>
      <c r="JK20" s="15">
        <v>6850</v>
      </c>
      <c r="JL20" s="14">
        <v>6760</v>
      </c>
      <c r="JM20" s="14">
        <v>3330</v>
      </c>
      <c r="JN20" s="14">
        <v>4060</v>
      </c>
      <c r="JO20" s="14">
        <v>69100</v>
      </c>
      <c r="JP20" s="14">
        <v>3545</v>
      </c>
      <c r="JQ20" s="15">
        <v>8390</v>
      </c>
      <c r="JR20" s="15">
        <v>7130</v>
      </c>
      <c r="JS20" s="15">
        <v>1335</v>
      </c>
      <c r="JT20" s="15">
        <v>51100</v>
      </c>
      <c r="JU20" s="15">
        <v>5700</v>
      </c>
      <c r="JV20" s="14">
        <v>1130</v>
      </c>
      <c r="JW20" s="14">
        <v>13200</v>
      </c>
      <c r="JX20" s="14">
        <v>10100</v>
      </c>
      <c r="JY20" s="14">
        <v>7910</v>
      </c>
      <c r="JZ20" s="14">
        <v>8720</v>
      </c>
      <c r="KA20" s="15">
        <v>39050</v>
      </c>
      <c r="KB20" s="15">
        <v>63900</v>
      </c>
      <c r="KC20" s="15">
        <v>6690</v>
      </c>
      <c r="KD20" s="15">
        <v>368</v>
      </c>
      <c r="KE20" s="15">
        <v>9000</v>
      </c>
      <c r="KF20" s="14">
        <v>28200</v>
      </c>
      <c r="KG20" s="14">
        <v>2640</v>
      </c>
      <c r="KH20" s="14">
        <v>2140</v>
      </c>
      <c r="KI20" s="14">
        <v>66700</v>
      </c>
      <c r="KJ20" s="14">
        <v>16350</v>
      </c>
      <c r="KK20" s="15">
        <v>20950</v>
      </c>
      <c r="KL20" s="15">
        <v>16750</v>
      </c>
      <c r="KM20" s="15">
        <v>17700</v>
      </c>
      <c r="KN20" s="15">
        <v>111500</v>
      </c>
      <c r="KO20" s="15">
        <v>58700</v>
      </c>
      <c r="KP20" s="14">
        <v>2520</v>
      </c>
      <c r="KQ20" s="14">
        <v>3265</v>
      </c>
      <c r="KR20" s="14">
        <v>92600</v>
      </c>
      <c r="KS20" s="14">
        <v>55300</v>
      </c>
      <c r="KT20" s="14">
        <v>57400</v>
      </c>
      <c r="KU20" s="15">
        <v>55700</v>
      </c>
      <c r="KV20" s="15">
        <v>1160</v>
      </c>
      <c r="KW20" s="15">
        <v>7770</v>
      </c>
      <c r="KX20" s="15">
        <v>47300</v>
      </c>
      <c r="KY20" s="15">
        <v>8170</v>
      </c>
      <c r="KZ20" s="14">
        <v>4945</v>
      </c>
      <c r="LA20" s="14">
        <v>179500</v>
      </c>
      <c r="LB20" s="14">
        <v>26150</v>
      </c>
      <c r="LC20" s="14">
        <v>76400</v>
      </c>
      <c r="LD20" s="14">
        <v>6030</v>
      </c>
      <c r="LE20" s="15">
        <v>7710</v>
      </c>
      <c r="LF20" s="15">
        <v>23400</v>
      </c>
      <c r="LG20" s="15">
        <v>4520</v>
      </c>
      <c r="LH20" s="15">
        <v>4740</v>
      </c>
      <c r="LI20" s="15">
        <v>2730</v>
      </c>
      <c r="LJ20" s="14">
        <v>9070</v>
      </c>
      <c r="LK20" s="14">
        <v>10900</v>
      </c>
      <c r="LL20" s="14">
        <v>3810</v>
      </c>
      <c r="LM20" s="14">
        <v>79500</v>
      </c>
      <c r="LN20" s="14">
        <v>27550</v>
      </c>
      <c r="LO20" s="15">
        <v>17000</v>
      </c>
      <c r="LP20" s="15">
        <v>43900</v>
      </c>
      <c r="LQ20" s="15">
        <v>12750</v>
      </c>
      <c r="LR20" s="15">
        <v>1730</v>
      </c>
      <c r="LS20" s="15">
        <v>5720</v>
      </c>
      <c r="LT20" s="14">
        <v>17650</v>
      </c>
      <c r="LU20" s="14">
        <v>48800</v>
      </c>
      <c r="LV20" s="14">
        <v>41600</v>
      </c>
      <c r="LW20" s="14">
        <v>9550</v>
      </c>
      <c r="LX20" s="14">
        <v>7350</v>
      </c>
      <c r="LY20" s="15">
        <v>11950</v>
      </c>
      <c r="LZ20" s="15">
        <v>8590</v>
      </c>
      <c r="MA20" s="15">
        <v>21650</v>
      </c>
      <c r="MB20" s="15">
        <v>8880</v>
      </c>
      <c r="MC20" s="15">
        <v>232500</v>
      </c>
      <c r="MD20" s="14">
        <v>2690</v>
      </c>
      <c r="ME20" s="14">
        <v>8730</v>
      </c>
      <c r="MF20" s="14">
        <v>8630</v>
      </c>
      <c r="MG20" s="14">
        <v>3775</v>
      </c>
      <c r="MH20" s="14">
        <v>25700</v>
      </c>
      <c r="MI20" s="15">
        <v>16300</v>
      </c>
      <c r="MJ20" s="15">
        <v>4475</v>
      </c>
      <c r="MK20" s="15">
        <v>555</v>
      </c>
      <c r="ML20" s="15">
        <v>3265</v>
      </c>
      <c r="MM20" s="15">
        <v>35200</v>
      </c>
      <c r="MN20" s="14">
        <v>144500</v>
      </c>
      <c r="MO20" s="14">
        <v>1070</v>
      </c>
      <c r="MP20" s="14">
        <v>2895</v>
      </c>
      <c r="MQ20" s="14">
        <v>24850</v>
      </c>
      <c r="MR20" s="14">
        <v>5270</v>
      </c>
      <c r="MS20" s="15">
        <v>3185</v>
      </c>
      <c r="MT20" s="15">
        <v>32300</v>
      </c>
      <c r="MU20" s="15">
        <v>282500</v>
      </c>
      <c r="MV20" s="15">
        <v>150500</v>
      </c>
      <c r="MW20" s="15">
        <v>2880</v>
      </c>
      <c r="MX20" s="14">
        <v>4160</v>
      </c>
      <c r="MY20" s="14">
        <v>3395</v>
      </c>
      <c r="MZ20" s="14">
        <v>17750</v>
      </c>
      <c r="NA20" s="14">
        <v>130000</v>
      </c>
      <c r="NB20" s="14">
        <v>6000</v>
      </c>
      <c r="NC20" s="15">
        <v>6470</v>
      </c>
      <c r="ND20" s="15">
        <v>3465</v>
      </c>
      <c r="NE20" s="15">
        <v>5590</v>
      </c>
      <c r="NF20" s="15">
        <v>3415</v>
      </c>
      <c r="NG20" s="15">
        <v>3060</v>
      </c>
      <c r="NH20" s="14">
        <v>24250</v>
      </c>
      <c r="NI20" s="14">
        <v>3885</v>
      </c>
      <c r="NJ20" s="14">
        <v>5500</v>
      </c>
      <c r="NK20" s="14">
        <v>1760</v>
      </c>
      <c r="NL20" s="14">
        <v>4405</v>
      </c>
      <c r="NM20" s="15">
        <v>3305</v>
      </c>
      <c r="NN20" s="15">
        <v>38000</v>
      </c>
      <c r="NO20" s="15">
        <v>2670</v>
      </c>
      <c r="NP20" s="15">
        <v>394</v>
      </c>
      <c r="NQ20" s="15">
        <v>32600</v>
      </c>
      <c r="NR20" s="14">
        <v>1700</v>
      </c>
      <c r="NS20" s="14">
        <v>1480</v>
      </c>
      <c r="NT20" s="14">
        <v>534000</v>
      </c>
      <c r="NU20" s="14">
        <v>7640</v>
      </c>
      <c r="NV20" s="14">
        <v>25700</v>
      </c>
      <c r="NW20" s="15">
        <v>5780</v>
      </c>
      <c r="NX20" s="15">
        <v>10950</v>
      </c>
      <c r="NY20" s="15">
        <v>3435</v>
      </c>
      <c r="NZ20" s="15">
        <v>1585</v>
      </c>
      <c r="OA20" s="15">
        <v>46100</v>
      </c>
      <c r="OB20" s="14">
        <v>32250</v>
      </c>
      <c r="OC20" s="14">
        <v>19200</v>
      </c>
      <c r="OD20" s="14">
        <v>6430</v>
      </c>
      <c r="OE20" s="14">
        <v>2870</v>
      </c>
      <c r="OF20" s="14">
        <v>1225</v>
      </c>
      <c r="OG20" s="15">
        <v>3565</v>
      </c>
      <c r="OH20" s="15">
        <v>8960</v>
      </c>
      <c r="OI20" s="15">
        <v>41750</v>
      </c>
      <c r="OJ20" s="15">
        <v>109500</v>
      </c>
      <c r="OK20" s="15">
        <v>1395</v>
      </c>
      <c r="OL20" s="14">
        <v>9290</v>
      </c>
      <c r="OM20" s="14">
        <v>8460</v>
      </c>
      <c r="ON20" s="14">
        <v>2990</v>
      </c>
      <c r="OO20" s="14">
        <v>4555</v>
      </c>
      <c r="OP20" s="14">
        <v>8340</v>
      </c>
      <c r="OQ20" s="15">
        <v>3800</v>
      </c>
      <c r="OR20" s="15">
        <v>2260</v>
      </c>
      <c r="OS20" s="15">
        <v>936</v>
      </c>
      <c r="OT20" s="15">
        <v>8210</v>
      </c>
      <c r="OU20" s="15">
        <v>6500</v>
      </c>
      <c r="OV20" s="14">
        <v>3680</v>
      </c>
      <c r="OW20" s="14">
        <v>5960</v>
      </c>
      <c r="OX20" s="14">
        <v>1830</v>
      </c>
      <c r="OY20" s="14">
        <v>2735</v>
      </c>
      <c r="OZ20" s="14">
        <v>5340</v>
      </c>
      <c r="PA20" s="15">
        <v>31300</v>
      </c>
      <c r="PB20" s="15">
        <v>3855</v>
      </c>
      <c r="PC20" s="15">
        <v>2175</v>
      </c>
      <c r="PD20" s="15">
        <v>4370</v>
      </c>
      <c r="PE20" s="15">
        <v>44150</v>
      </c>
      <c r="PF20" s="14">
        <v>9890</v>
      </c>
      <c r="PG20" s="14">
        <v>3260</v>
      </c>
      <c r="PH20" s="14">
        <v>1545</v>
      </c>
      <c r="PI20" s="14">
        <v>1730</v>
      </c>
      <c r="PJ20" s="14">
        <v>14750</v>
      </c>
      <c r="PK20" s="15">
        <v>82500</v>
      </c>
      <c r="PL20" s="15">
        <v>58500</v>
      </c>
      <c r="PM20" s="15">
        <v>1770</v>
      </c>
      <c r="PN20" s="15">
        <v>2615</v>
      </c>
      <c r="PO20" s="15">
        <v>50500</v>
      </c>
      <c r="PP20" s="14">
        <v>28900</v>
      </c>
      <c r="PQ20" s="14">
        <v>1085</v>
      </c>
      <c r="PR20" s="14">
        <v>2350</v>
      </c>
      <c r="PS20" s="14">
        <v>17200</v>
      </c>
      <c r="PT20" s="14">
        <v>115500</v>
      </c>
      <c r="PU20" s="15">
        <v>51000</v>
      </c>
      <c r="PV20" s="15">
        <v>2525</v>
      </c>
      <c r="PW20" s="15">
        <v>1450</v>
      </c>
      <c r="PX20" s="15">
        <v>2425</v>
      </c>
      <c r="PY20" s="15">
        <v>2220</v>
      </c>
      <c r="PZ20" s="14">
        <v>72100</v>
      </c>
      <c r="QA20" s="14">
        <v>1780</v>
      </c>
      <c r="QB20" s="14">
        <v>39850</v>
      </c>
      <c r="QC20" s="14">
        <v>6270</v>
      </c>
      <c r="QD20" s="14">
        <v>13850</v>
      </c>
      <c r="QE20" s="15">
        <v>1320</v>
      </c>
      <c r="QF20" s="15">
        <v>2395</v>
      </c>
      <c r="QG20" s="15">
        <v>13950</v>
      </c>
      <c r="QH20" s="15">
        <v>7770</v>
      </c>
      <c r="QI20" s="15">
        <v>23900</v>
      </c>
      <c r="QJ20" s="14">
        <v>3940</v>
      </c>
      <c r="QK20" s="14">
        <v>38100</v>
      </c>
      <c r="QL20" s="14">
        <v>2305</v>
      </c>
      <c r="QM20" s="14">
        <v>14750</v>
      </c>
      <c r="QN20" s="14">
        <v>4155</v>
      </c>
      <c r="QO20" s="15">
        <v>82100</v>
      </c>
      <c r="QP20" s="15">
        <v>3475</v>
      </c>
      <c r="QQ20" s="15">
        <v>800</v>
      </c>
      <c r="QR20" s="15">
        <v>7350</v>
      </c>
      <c r="QS20" s="15">
        <v>488</v>
      </c>
      <c r="QT20" s="14">
        <v>26300</v>
      </c>
      <c r="QU20" s="14">
        <v>5000</v>
      </c>
      <c r="QV20" s="14">
        <v>700</v>
      </c>
      <c r="QW20" s="14">
        <v>14300</v>
      </c>
      <c r="QX20" s="14">
        <v>9430</v>
      </c>
      <c r="QY20" s="15">
        <v>40200</v>
      </c>
      <c r="QZ20" s="15">
        <v>3715</v>
      </c>
      <c r="RA20" s="15">
        <v>574</v>
      </c>
      <c r="RB20" s="15">
        <v>38800</v>
      </c>
      <c r="RC20" s="15">
        <v>2285</v>
      </c>
      <c r="RD20" s="14">
        <v>38000</v>
      </c>
      <c r="RE20" s="14">
        <v>373500</v>
      </c>
      <c r="RF20" s="14">
        <v>4260</v>
      </c>
      <c r="RG20" s="14">
        <v>54200</v>
      </c>
      <c r="RH20" s="14">
        <v>3350</v>
      </c>
      <c r="RI20" s="15">
        <v>3670</v>
      </c>
      <c r="RJ20" s="15">
        <v>1510</v>
      </c>
      <c r="RK20" s="15">
        <v>6720</v>
      </c>
      <c r="RL20" s="15">
        <v>1500</v>
      </c>
      <c r="RM20" s="15">
        <v>3875</v>
      </c>
      <c r="RN20" s="14">
        <v>306</v>
      </c>
      <c r="RO20" s="14">
        <v>2220</v>
      </c>
      <c r="RP20" s="14">
        <v>30800</v>
      </c>
      <c r="RQ20" s="14">
        <v>2805</v>
      </c>
      <c r="RR20" s="14">
        <v>3320</v>
      </c>
      <c r="RS20" s="15">
        <v>2210</v>
      </c>
      <c r="RT20" s="15">
        <v>3330</v>
      </c>
      <c r="RU20" s="15">
        <v>25450</v>
      </c>
      <c r="RV20" s="15">
        <v>1940</v>
      </c>
      <c r="RW20" s="15">
        <v>68900</v>
      </c>
      <c r="RX20" s="14">
        <v>39000</v>
      </c>
      <c r="RY20" s="14">
        <v>4990</v>
      </c>
      <c r="RZ20" s="14">
        <v>9960</v>
      </c>
      <c r="SA20" s="14">
        <v>8280</v>
      </c>
      <c r="SB20" s="14">
        <v>132500</v>
      </c>
      <c r="SC20" s="15">
        <v>529</v>
      </c>
      <c r="SD20" s="15">
        <v>1025</v>
      </c>
      <c r="SE20" s="15">
        <v>4205</v>
      </c>
      <c r="SF20" s="15">
        <v>34400</v>
      </c>
      <c r="SG20" s="15"/>
      <c r="SH20" s="14">
        <v>195500</v>
      </c>
      <c r="SI20" s="14">
        <v>3600</v>
      </c>
      <c r="SJ20" s="14">
        <v>31950</v>
      </c>
      <c r="SK20" s="14">
        <v>2515</v>
      </c>
      <c r="SL20" s="14">
        <v>4010</v>
      </c>
      <c r="SM20" s="15">
        <v>432</v>
      </c>
      <c r="SN20" s="15">
        <v>6480</v>
      </c>
      <c r="SO20" s="15">
        <v>1595</v>
      </c>
      <c r="SP20" s="15">
        <v>1015</v>
      </c>
      <c r="SQ20" s="15">
        <v>155500</v>
      </c>
      <c r="SR20" s="14">
        <v>1350</v>
      </c>
      <c r="SS20" s="14">
        <v>4790</v>
      </c>
      <c r="ST20" s="14">
        <v>5350</v>
      </c>
      <c r="SU20" s="14">
        <v>1220</v>
      </c>
      <c r="SV20" s="14">
        <v>1420</v>
      </c>
      <c r="SW20" s="15">
        <v>15050</v>
      </c>
      <c r="SX20" s="15">
        <v>72900</v>
      </c>
      <c r="SY20" s="15">
        <v>27950</v>
      </c>
      <c r="SZ20" s="15">
        <v>50100</v>
      </c>
      <c r="TA20" s="15">
        <v>6380</v>
      </c>
      <c r="TB20" s="14">
        <v>905</v>
      </c>
      <c r="TC20" s="14">
        <v>804</v>
      </c>
      <c r="TD20" s="14">
        <v>1110</v>
      </c>
      <c r="TE20" s="14">
        <v>150</v>
      </c>
      <c r="TF20" s="14">
        <v>2915</v>
      </c>
      <c r="TG20" s="15">
        <v>7530</v>
      </c>
      <c r="TH20" s="15">
        <v>1685</v>
      </c>
      <c r="TI20" s="15">
        <v>28950</v>
      </c>
      <c r="TJ20" s="15">
        <v>170000</v>
      </c>
      <c r="TK20" s="15">
        <v>1910</v>
      </c>
      <c r="TL20" s="14">
        <v>25150</v>
      </c>
      <c r="TM20" s="14">
        <v>95600</v>
      </c>
      <c r="TN20" s="14">
        <v>2590</v>
      </c>
      <c r="TO20" s="14">
        <v>7270</v>
      </c>
      <c r="TP20" s="14">
        <v>10000</v>
      </c>
      <c r="TQ20" s="15">
        <v>9240</v>
      </c>
      <c r="TR20" s="15">
        <v>7390</v>
      </c>
      <c r="TS20" s="15">
        <v>5520</v>
      </c>
      <c r="TT20" s="15">
        <v>84900</v>
      </c>
      <c r="TU20" s="15">
        <v>7480</v>
      </c>
      <c r="TV20" s="14">
        <v>1155</v>
      </c>
      <c r="TW20" s="14">
        <v>1395</v>
      </c>
      <c r="TX20" s="14">
        <v>1945</v>
      </c>
      <c r="TY20" s="14">
        <v>12150</v>
      </c>
      <c r="TZ20" s="14">
        <v>3575</v>
      </c>
      <c r="UA20" s="15">
        <v>2215</v>
      </c>
      <c r="UB20" s="15">
        <v>1145</v>
      </c>
      <c r="UC20" s="15">
        <v>1630</v>
      </c>
      <c r="UD20" s="15">
        <v>4310</v>
      </c>
      <c r="UE20" s="15">
        <v>16500</v>
      </c>
      <c r="UF20" s="14">
        <v>1355</v>
      </c>
      <c r="UG20" s="14">
        <v>2185</v>
      </c>
      <c r="UH20" s="14">
        <v>3420</v>
      </c>
      <c r="UI20" s="14">
        <v>4445</v>
      </c>
      <c r="UJ20" s="14">
        <v>85200</v>
      </c>
      <c r="UK20" s="15">
        <v>3370</v>
      </c>
      <c r="UL20" s="15">
        <v>4195</v>
      </c>
      <c r="UM20" s="15">
        <v>4640</v>
      </c>
      <c r="UN20" s="15">
        <v>1205</v>
      </c>
      <c r="UO20" s="15">
        <v>1545</v>
      </c>
      <c r="UP20" s="14">
        <v>1865</v>
      </c>
      <c r="UQ20" s="14">
        <v>3170</v>
      </c>
      <c r="UR20" s="14">
        <v>8790</v>
      </c>
      <c r="US20" s="14">
        <v>2865</v>
      </c>
      <c r="UT20" s="14">
        <v>2260</v>
      </c>
      <c r="UU20" s="15">
        <v>3225</v>
      </c>
      <c r="UV20" s="15">
        <v>8100</v>
      </c>
      <c r="UW20" s="15">
        <v>3775</v>
      </c>
      <c r="UX20" s="15">
        <v>6510</v>
      </c>
      <c r="UY20" s="15">
        <v>83300</v>
      </c>
      <c r="UZ20" s="14">
        <v>4260</v>
      </c>
      <c r="VA20" s="14">
        <v>3265</v>
      </c>
      <c r="VB20" s="14">
        <v>23200</v>
      </c>
      <c r="VC20" s="14">
        <v>23900</v>
      </c>
      <c r="VD20" s="14">
        <v>41400</v>
      </c>
      <c r="VE20" s="15">
        <v>1605</v>
      </c>
      <c r="VF20" s="15">
        <v>9470</v>
      </c>
      <c r="VG20" s="15">
        <v>710</v>
      </c>
      <c r="VH20" s="15">
        <v>7910</v>
      </c>
      <c r="VI20" s="15">
        <v>2160</v>
      </c>
      <c r="VJ20" s="14">
        <v>709</v>
      </c>
      <c r="VK20" s="14">
        <v>22600</v>
      </c>
      <c r="VL20" s="14">
        <v>263</v>
      </c>
      <c r="VM20" s="14">
        <v>35850</v>
      </c>
      <c r="VN20" s="14">
        <v>34450</v>
      </c>
      <c r="VO20" s="15">
        <v>6390</v>
      </c>
      <c r="VP20" s="15">
        <v>1030</v>
      </c>
      <c r="VQ20" s="15">
        <v>5150</v>
      </c>
      <c r="VR20" s="15">
        <v>3030</v>
      </c>
      <c r="VS20" s="15">
        <v>22450</v>
      </c>
      <c r="VT20" s="14">
        <v>3935</v>
      </c>
      <c r="VU20" s="14">
        <v>4795</v>
      </c>
      <c r="VV20" s="14">
        <v>1930</v>
      </c>
      <c r="VW20" s="14">
        <v>3910</v>
      </c>
      <c r="VX20" s="14">
        <v>82300</v>
      </c>
      <c r="VY20" s="15">
        <v>28900</v>
      </c>
      <c r="VZ20" s="15">
        <v>13150</v>
      </c>
      <c r="WA20" s="15">
        <v>66600</v>
      </c>
      <c r="WB20" s="15">
        <v>5200</v>
      </c>
      <c r="WC20" s="15">
        <v>14400</v>
      </c>
      <c r="WD20" s="14">
        <v>62700</v>
      </c>
      <c r="WE20" s="14">
        <v>750</v>
      </c>
      <c r="WF20" s="14">
        <v>3560</v>
      </c>
      <c r="WG20" s="14">
        <v>1415</v>
      </c>
      <c r="WH20" s="14">
        <v>9730</v>
      </c>
      <c r="WI20" s="15">
        <v>2630</v>
      </c>
      <c r="WJ20" s="15">
        <v>12550</v>
      </c>
      <c r="WK20" s="15">
        <v>28500</v>
      </c>
      <c r="WL20" s="15">
        <v>1165</v>
      </c>
      <c r="WM20" s="15">
        <v>1730</v>
      </c>
      <c r="WN20" s="14">
        <v>3230</v>
      </c>
      <c r="WO20" s="14">
        <v>2125</v>
      </c>
      <c r="WP20" s="14">
        <v>5120</v>
      </c>
      <c r="WQ20" s="14">
        <v>1860</v>
      </c>
      <c r="WR20" s="14">
        <v>3475</v>
      </c>
      <c r="WS20" s="15">
        <v>71400</v>
      </c>
      <c r="WT20" s="15">
        <v>3455</v>
      </c>
      <c r="WU20" s="15">
        <v>4860</v>
      </c>
      <c r="WV20" s="15">
        <v>1545</v>
      </c>
      <c r="WW20" s="15">
        <v>1720</v>
      </c>
      <c r="WX20" s="14">
        <v>207000</v>
      </c>
      <c r="WY20" s="14">
        <v>64200</v>
      </c>
      <c r="WZ20" s="14">
        <v>12250</v>
      </c>
      <c r="XA20" s="14">
        <v>14500</v>
      </c>
      <c r="XB20" s="14">
        <v>1875</v>
      </c>
      <c r="XC20" s="15">
        <v>35850</v>
      </c>
      <c r="XD20" s="15">
        <v>6800</v>
      </c>
      <c r="XE20" s="15">
        <v>1020</v>
      </c>
      <c r="XF20" s="15">
        <v>29100</v>
      </c>
      <c r="XG20" s="15">
        <v>27700</v>
      </c>
      <c r="XH20" s="14">
        <v>177000</v>
      </c>
      <c r="XI20" s="14">
        <v>10400</v>
      </c>
      <c r="XJ20" s="14">
        <v>7180</v>
      </c>
      <c r="XK20" s="14">
        <v>574</v>
      </c>
      <c r="XL20" s="14">
        <v>619</v>
      </c>
      <c r="XM20" s="15">
        <v>2410</v>
      </c>
      <c r="XN20" s="15">
        <v>77300</v>
      </c>
      <c r="XO20" s="15">
        <v>8450</v>
      </c>
      <c r="XP20" s="15">
        <v>3510</v>
      </c>
      <c r="XQ20" s="15">
        <v>8800</v>
      </c>
      <c r="XR20" s="14">
        <v>1595</v>
      </c>
      <c r="XS20" s="14">
        <v>18950</v>
      </c>
      <c r="XT20" s="14">
        <v>46200</v>
      </c>
      <c r="XU20" s="14">
        <v>2580</v>
      </c>
      <c r="XV20" s="14">
        <v>4930</v>
      </c>
      <c r="XW20" s="15">
        <v>11150</v>
      </c>
      <c r="XX20" s="15">
        <v>2690</v>
      </c>
      <c r="XY20" s="15">
        <v>2850</v>
      </c>
      <c r="XZ20" s="15">
        <v>637</v>
      </c>
      <c r="YA20" s="15">
        <v>584</v>
      </c>
      <c r="YB20" s="14">
        <v>1040</v>
      </c>
      <c r="YC20" s="14">
        <v>2510</v>
      </c>
      <c r="YD20" s="14">
        <v>4650</v>
      </c>
      <c r="YE20" s="14">
        <v>2695</v>
      </c>
      <c r="YF20" s="14">
        <v>2285</v>
      </c>
      <c r="YG20" s="15">
        <v>3615</v>
      </c>
      <c r="YH20" s="15">
        <v>23500</v>
      </c>
      <c r="YI20" s="15">
        <v>7260</v>
      </c>
      <c r="YJ20" s="15">
        <v>40000</v>
      </c>
      <c r="YK20" s="15">
        <v>1145</v>
      </c>
      <c r="YL20" s="14">
        <v>8700</v>
      </c>
      <c r="YM20" s="14">
        <v>3950</v>
      </c>
      <c r="YN20" s="14">
        <v>5780</v>
      </c>
      <c r="YO20" s="14">
        <v>2965</v>
      </c>
      <c r="YP20" s="14">
        <v>800</v>
      </c>
      <c r="YQ20" s="15">
        <v>1350</v>
      </c>
      <c r="YR20" s="15">
        <v>2980</v>
      </c>
      <c r="YS20" s="15">
        <v>1725</v>
      </c>
      <c r="YT20" s="15">
        <v>60800</v>
      </c>
      <c r="YU20" s="15">
        <v>6030</v>
      </c>
      <c r="YV20" s="14">
        <v>2590</v>
      </c>
      <c r="YW20" s="14">
        <v>8090</v>
      </c>
      <c r="YX20" s="14">
        <v>475</v>
      </c>
      <c r="YY20" s="14">
        <v>4695</v>
      </c>
      <c r="YZ20" s="14">
        <v>1725</v>
      </c>
      <c r="ZA20" s="15">
        <v>2145</v>
      </c>
      <c r="ZB20" s="15">
        <v>9030</v>
      </c>
      <c r="ZC20" s="15">
        <v>7090</v>
      </c>
      <c r="ZD20" s="15">
        <v>4075</v>
      </c>
      <c r="ZE20" s="15">
        <v>4300</v>
      </c>
      <c r="ZF20" s="14">
        <v>1900</v>
      </c>
      <c r="ZG20" s="14">
        <v>28400</v>
      </c>
      <c r="ZH20" s="14">
        <v>1520</v>
      </c>
      <c r="ZI20" s="14">
        <v>94900</v>
      </c>
      <c r="ZJ20" s="14">
        <v>19450</v>
      </c>
      <c r="ZK20" s="15">
        <v>8120</v>
      </c>
      <c r="ZL20" s="15">
        <v>505</v>
      </c>
      <c r="ZM20" s="15">
        <v>20450</v>
      </c>
      <c r="ZN20" s="15">
        <v>2980</v>
      </c>
      <c r="ZO20" s="15">
        <v>3960</v>
      </c>
      <c r="ZP20" s="14">
        <v>3000</v>
      </c>
      <c r="ZQ20" s="14">
        <v>49050</v>
      </c>
      <c r="ZR20" s="14">
        <v>19300</v>
      </c>
      <c r="ZS20" s="14">
        <v>29700</v>
      </c>
      <c r="ZT20" s="14">
        <v>1300</v>
      </c>
      <c r="ZU20" s="15">
        <v>7980</v>
      </c>
      <c r="ZV20" s="15">
        <v>2220</v>
      </c>
      <c r="ZW20" s="15">
        <v>10650</v>
      </c>
      <c r="ZX20" s="15">
        <v>7720</v>
      </c>
      <c r="ZY20" s="15">
        <v>6100</v>
      </c>
      <c r="ZZ20" s="14">
        <v>22400</v>
      </c>
      <c r="AAA20" s="14">
        <v>1445</v>
      </c>
      <c r="AAB20" s="14">
        <v>2440</v>
      </c>
      <c r="AAC20" s="14">
        <v>176</v>
      </c>
      <c r="AAD20" s="14">
        <v>6280</v>
      </c>
      <c r="AAE20" s="15">
        <v>1330</v>
      </c>
      <c r="AAF20" s="15">
        <v>792</v>
      </c>
      <c r="AAG20" s="15">
        <v>3480</v>
      </c>
      <c r="AAH20" s="15">
        <v>1505</v>
      </c>
      <c r="AAI20" s="15">
        <v>915</v>
      </c>
      <c r="AAJ20" s="14">
        <v>860</v>
      </c>
      <c r="AAK20" s="14">
        <v>2180</v>
      </c>
      <c r="AAL20" s="14">
        <v>6000</v>
      </c>
      <c r="AAM20" s="14">
        <v>48700</v>
      </c>
      <c r="AAN20" s="14">
        <v>2735</v>
      </c>
      <c r="AAO20" s="15">
        <v>913</v>
      </c>
      <c r="AAP20" s="15">
        <v>2645</v>
      </c>
      <c r="AAQ20" s="15">
        <v>29950</v>
      </c>
      <c r="AAR20" s="15">
        <v>2660</v>
      </c>
      <c r="AAS20" s="15">
        <v>83</v>
      </c>
      <c r="AAT20" s="14">
        <v>2940</v>
      </c>
      <c r="AAU20" s="14">
        <v>910</v>
      </c>
      <c r="AAV20" s="14">
        <v>8820</v>
      </c>
      <c r="AAW20" s="14">
        <v>1335</v>
      </c>
      <c r="AAX20" s="14">
        <v>7780</v>
      </c>
      <c r="AAY20" s="15">
        <v>9630</v>
      </c>
      <c r="AAZ20" s="15">
        <v>1915</v>
      </c>
      <c r="ABA20" s="15">
        <v>1290</v>
      </c>
      <c r="ABB20" s="15">
        <v>15150</v>
      </c>
      <c r="ABC20" s="15">
        <v>5640</v>
      </c>
      <c r="ABD20" s="14">
        <v>10950</v>
      </c>
      <c r="ABE20" s="14">
        <v>2740</v>
      </c>
      <c r="ABF20" s="14">
        <v>8110</v>
      </c>
      <c r="ABG20" s="14">
        <v>10500</v>
      </c>
      <c r="ABH20" s="14">
        <v>2935</v>
      </c>
      <c r="ABI20" s="15">
        <v>3800</v>
      </c>
      <c r="ABJ20" s="15">
        <v>17350</v>
      </c>
      <c r="ABK20" s="15">
        <v>854</v>
      </c>
      <c r="ABL20" s="15">
        <v>5240</v>
      </c>
      <c r="ABM20" s="15">
        <v>1255</v>
      </c>
      <c r="ABN20" s="14"/>
      <c r="ABO20" s="14">
        <v>4695</v>
      </c>
      <c r="ABP20" s="14">
        <v>812</v>
      </c>
      <c r="ABQ20" s="14">
        <v>1085</v>
      </c>
      <c r="ABR20" s="14">
        <v>947</v>
      </c>
      <c r="ABS20" s="15">
        <v>1920</v>
      </c>
      <c r="ABT20" s="15">
        <v>2310</v>
      </c>
      <c r="ABU20" s="15">
        <v>279</v>
      </c>
      <c r="ABV20" s="15">
        <v>11600</v>
      </c>
      <c r="ABW20" s="15">
        <v>2770</v>
      </c>
      <c r="ABX20" s="14">
        <v>17600</v>
      </c>
      <c r="ABY20" s="14">
        <v>122400</v>
      </c>
      <c r="ABZ20" s="14">
        <v>103500</v>
      </c>
      <c r="ACA20" s="14">
        <v>76300</v>
      </c>
      <c r="ACB20" s="14">
        <v>98300</v>
      </c>
      <c r="ACC20" s="15">
        <v>3315</v>
      </c>
      <c r="ACD20" s="15">
        <v>14900</v>
      </c>
      <c r="ACE20" s="15">
        <v>677</v>
      </c>
      <c r="ACF20" s="15">
        <v>27300</v>
      </c>
      <c r="ACG20" s="15">
        <v>29750</v>
      </c>
      <c r="ACH20" s="14">
        <v>10050</v>
      </c>
      <c r="ACI20" s="14">
        <v>17350</v>
      </c>
      <c r="ACJ20" s="14">
        <v>17600</v>
      </c>
      <c r="ACK20" s="14">
        <v>23500</v>
      </c>
      <c r="ACL20" s="14">
        <v>2780</v>
      </c>
      <c r="ACM20" s="15">
        <v>998</v>
      </c>
      <c r="ACN20" s="15">
        <v>2455</v>
      </c>
      <c r="ACO20" s="15">
        <v>13400</v>
      </c>
      <c r="ACP20" s="15">
        <v>3905</v>
      </c>
      <c r="ACQ20" s="15">
        <v>7360</v>
      </c>
      <c r="ACR20" s="14">
        <v>9040</v>
      </c>
      <c r="ACS20" s="14">
        <v>6200</v>
      </c>
      <c r="ACT20" s="14">
        <v>9410</v>
      </c>
      <c r="ACU20" s="14">
        <v>3995</v>
      </c>
      <c r="ACV20" s="14">
        <v>2045</v>
      </c>
      <c r="ACW20" s="15">
        <v>40300</v>
      </c>
      <c r="ACX20" s="15">
        <v>209500</v>
      </c>
      <c r="ACY20" s="15">
        <v>64800</v>
      </c>
      <c r="ACZ20" s="15">
        <v>1840</v>
      </c>
      <c r="ADA20" s="15">
        <v>1410</v>
      </c>
      <c r="ADB20" s="14">
        <v>2425</v>
      </c>
      <c r="ADC20" s="14">
        <v>7790</v>
      </c>
      <c r="ADD20" s="14">
        <v>1885</v>
      </c>
      <c r="ADE20" s="14">
        <v>10600</v>
      </c>
      <c r="ADF20" s="14">
        <v>1880</v>
      </c>
      <c r="ADG20" s="15">
        <v>12000</v>
      </c>
      <c r="ADH20" s="15">
        <v>61700</v>
      </c>
      <c r="ADI20" s="15">
        <v>2905</v>
      </c>
      <c r="ADJ20" s="15">
        <v>6090</v>
      </c>
      <c r="ADK20" s="15">
        <v>1145</v>
      </c>
      <c r="ADL20" s="14">
        <v>7470</v>
      </c>
      <c r="ADM20" s="14">
        <v>13100</v>
      </c>
      <c r="ADN20" s="14">
        <v>2180</v>
      </c>
      <c r="ADO20" s="14">
        <v>37950</v>
      </c>
      <c r="ADP20" s="14">
        <v>8710</v>
      </c>
      <c r="ADQ20" s="15">
        <v>4075</v>
      </c>
      <c r="ADR20" s="15">
        <v>855</v>
      </c>
      <c r="ADS20" s="15">
        <v>850</v>
      </c>
      <c r="ADT20" s="15">
        <v>47500</v>
      </c>
      <c r="ADU20" s="15">
        <v>9040</v>
      </c>
      <c r="ADV20" s="14">
        <v>274</v>
      </c>
      <c r="ADW20" s="14">
        <v>3350</v>
      </c>
      <c r="ADX20" s="14">
        <v>10100</v>
      </c>
      <c r="ADY20" s="14">
        <v>1315</v>
      </c>
      <c r="ADZ20" s="14">
        <v>1485</v>
      </c>
      <c r="AEA20" s="15">
        <v>5980</v>
      </c>
      <c r="AEB20" s="15">
        <v>204</v>
      </c>
      <c r="AEC20" s="15">
        <v>1875</v>
      </c>
      <c r="AED20" s="15">
        <v>6840</v>
      </c>
      <c r="AEE20" s="15">
        <v>773</v>
      </c>
      <c r="AEF20" s="14">
        <v>5220</v>
      </c>
      <c r="AEG20" s="14">
        <v>4505</v>
      </c>
      <c r="AEH20" s="14">
        <v>4445</v>
      </c>
      <c r="AEI20" s="14">
        <v>7460</v>
      </c>
      <c r="AEJ20" s="14">
        <v>2435</v>
      </c>
      <c r="AEK20" s="15">
        <v>18250</v>
      </c>
      <c r="AEL20" s="15">
        <v>5740</v>
      </c>
      <c r="AEM20" s="15">
        <v>2735</v>
      </c>
      <c r="AEN20" s="15">
        <v>4370</v>
      </c>
      <c r="AEO20" s="15">
        <v>2445</v>
      </c>
      <c r="AEP20" s="14">
        <v>370</v>
      </c>
      <c r="AEQ20" s="14">
        <v>8120</v>
      </c>
      <c r="AER20" s="14">
        <v>4400</v>
      </c>
      <c r="AES20" s="14">
        <v>5600</v>
      </c>
      <c r="AET20" s="14">
        <v>3900</v>
      </c>
      <c r="AEU20" s="15">
        <v>179</v>
      </c>
      <c r="AEV20" s="15">
        <v>29650</v>
      </c>
      <c r="AEW20" s="15">
        <v>12600</v>
      </c>
      <c r="AEX20" s="15">
        <v>78600</v>
      </c>
      <c r="AEY20" s="15">
        <v>829</v>
      </c>
      <c r="AEZ20" s="14">
        <v>906</v>
      </c>
      <c r="AFA20" s="14">
        <v>7020</v>
      </c>
      <c r="AFB20" s="14">
        <v>3920</v>
      </c>
      <c r="AFC20" s="14">
        <v>18000</v>
      </c>
      <c r="AFD20" s="14">
        <v>10800</v>
      </c>
      <c r="AFE20" s="15">
        <v>15500</v>
      </c>
      <c r="AFF20" s="15">
        <v>24500</v>
      </c>
      <c r="AFG20" s="15">
        <v>20350</v>
      </c>
      <c r="AFH20" s="15">
        <v>24400</v>
      </c>
      <c r="AFI20" s="15">
        <v>182000</v>
      </c>
      <c r="AFJ20" s="14">
        <v>171000</v>
      </c>
      <c r="AFK20" s="14">
        <v>12500</v>
      </c>
      <c r="AFL20" s="14">
        <v>1830</v>
      </c>
      <c r="AFM20" s="14">
        <v>3920</v>
      </c>
      <c r="AFN20" s="14">
        <v>71100</v>
      </c>
      <c r="AFO20" s="15">
        <v>5570</v>
      </c>
      <c r="AFP20" s="15">
        <v>1990</v>
      </c>
      <c r="AFQ20" s="15">
        <v>5980</v>
      </c>
      <c r="AFR20" s="15">
        <v>3195</v>
      </c>
      <c r="AFS20" s="15">
        <v>24550</v>
      </c>
      <c r="AFT20" s="14">
        <v>11750</v>
      </c>
      <c r="AFU20" s="14">
        <v>215500</v>
      </c>
      <c r="AFV20" s="14">
        <v>2755</v>
      </c>
      <c r="AFW20" s="14"/>
      <c r="AFX20" s="14">
        <v>116500</v>
      </c>
      <c r="AFY20" s="15">
        <v>23150</v>
      </c>
      <c r="AFZ20" s="15">
        <v>3620</v>
      </c>
      <c r="AGA20" s="15">
        <v>2405</v>
      </c>
      <c r="AGB20" s="15">
        <v>206000</v>
      </c>
      <c r="AGC20" s="15">
        <v>122000</v>
      </c>
      <c r="AGD20" s="14">
        <v>4260</v>
      </c>
      <c r="AGE20" s="14">
        <v>1095</v>
      </c>
      <c r="AGF20" s="14">
        <v>20800</v>
      </c>
      <c r="AGG20" s="14">
        <v>2430</v>
      </c>
      <c r="AGH20" s="14">
        <v>4475</v>
      </c>
      <c r="AGI20" s="15">
        <v>5880</v>
      </c>
      <c r="AGJ20" s="15">
        <v>655</v>
      </c>
      <c r="AGK20" s="15">
        <v>2955</v>
      </c>
      <c r="AGL20" s="15">
        <v>1570</v>
      </c>
      <c r="AGM20" s="15">
        <v>1205</v>
      </c>
      <c r="AGN20" s="14">
        <v>28600</v>
      </c>
      <c r="AGO20" s="14">
        <v>5540</v>
      </c>
      <c r="AGP20" s="14">
        <v>2220</v>
      </c>
      <c r="AGQ20" s="14">
        <v>34700</v>
      </c>
      <c r="AGR20" s="14">
        <v>27100</v>
      </c>
      <c r="AGS20" s="15">
        <v>14100</v>
      </c>
      <c r="AGT20" s="15">
        <v>157900</v>
      </c>
      <c r="AGU20" s="15">
        <v>15250</v>
      </c>
      <c r="AGV20" s="15">
        <v>5690</v>
      </c>
      <c r="AGW20" s="15">
        <v>6570</v>
      </c>
      <c r="AGX20" s="14">
        <v>646000</v>
      </c>
      <c r="AGY20" s="14">
        <v>5180</v>
      </c>
      <c r="AGZ20" s="14">
        <v>722</v>
      </c>
      <c r="AHA20" s="14">
        <v>336</v>
      </c>
      <c r="AHB20" s="14">
        <v>2390</v>
      </c>
      <c r="AHC20" s="15">
        <v>9880</v>
      </c>
      <c r="AHD20" s="15">
        <v>3470</v>
      </c>
      <c r="AHE20" s="15">
        <v>1590</v>
      </c>
      <c r="AHF20" s="15">
        <v>29400</v>
      </c>
      <c r="AHG20" s="15">
        <v>8430</v>
      </c>
      <c r="AHH20" s="14">
        <v>75100</v>
      </c>
      <c r="AHI20" s="14">
        <v>5930</v>
      </c>
      <c r="AHJ20" s="14">
        <v>5580</v>
      </c>
      <c r="AHK20" s="14">
        <v>3970</v>
      </c>
      <c r="AHL20" s="14">
        <v>13800</v>
      </c>
      <c r="AHM20" s="15">
        <v>2660</v>
      </c>
      <c r="AHN20" s="15">
        <v>1865</v>
      </c>
      <c r="AHO20" s="15">
        <v>1670</v>
      </c>
      <c r="AHP20" s="15">
        <v>3385</v>
      </c>
      <c r="AHQ20" s="15">
        <v>7720</v>
      </c>
      <c r="AHR20" s="14">
        <v>999</v>
      </c>
      <c r="AHS20" s="14">
        <v>3935</v>
      </c>
      <c r="AHT20" s="14">
        <v>9360</v>
      </c>
      <c r="AHU20" s="14">
        <v>4640</v>
      </c>
      <c r="AHV20" s="14">
        <v>148000</v>
      </c>
      <c r="AHW20" s="15">
        <v>1790</v>
      </c>
      <c r="AHX20" s="15">
        <v>2035</v>
      </c>
      <c r="AHY20" s="15">
        <v>3700</v>
      </c>
      <c r="AHZ20" s="15">
        <v>1785</v>
      </c>
      <c r="AIA20" s="15">
        <v>11300</v>
      </c>
      <c r="AIB20" s="14">
        <v>1265</v>
      </c>
      <c r="AIC20" s="14">
        <v>862</v>
      </c>
      <c r="AID20" s="14">
        <v>35350</v>
      </c>
      <c r="AIE20" s="14">
        <v>3095</v>
      </c>
      <c r="AIF20" s="14">
        <v>14050</v>
      </c>
      <c r="AIG20" s="15">
        <v>4865</v>
      </c>
      <c r="AIH20" s="15">
        <v>3850</v>
      </c>
      <c r="AII20" s="15">
        <v>2550</v>
      </c>
      <c r="AIJ20" s="15">
        <v>8120</v>
      </c>
      <c r="AIK20" s="15">
        <v>1130</v>
      </c>
      <c r="AIL20" s="14">
        <v>6870</v>
      </c>
      <c r="AIM20" s="14">
        <v>5340</v>
      </c>
      <c r="AIN20" s="14">
        <v>397</v>
      </c>
      <c r="AIO20" s="14">
        <v>3720</v>
      </c>
      <c r="AIP20" s="14">
        <v>6270</v>
      </c>
      <c r="AIQ20" s="15">
        <v>2080</v>
      </c>
      <c r="AIR20" s="15">
        <v>76800</v>
      </c>
      <c r="AIS20" s="15">
        <v>41450</v>
      </c>
      <c r="AIT20" s="15">
        <v>24100</v>
      </c>
      <c r="AIU20" s="15">
        <v>181</v>
      </c>
      <c r="AIV20" s="14">
        <v>1580</v>
      </c>
      <c r="AIW20" s="14">
        <v>7150</v>
      </c>
      <c r="AIX20" s="14">
        <v>2520</v>
      </c>
      <c r="AIY20" s="14">
        <v>5020</v>
      </c>
      <c r="AIZ20" s="14">
        <v>2425</v>
      </c>
      <c r="AJA20" s="15">
        <v>17700</v>
      </c>
      <c r="AJB20" s="15">
        <v>74700</v>
      </c>
      <c r="AJC20" s="15">
        <v>7090</v>
      </c>
      <c r="AJD20" s="15">
        <v>8870</v>
      </c>
      <c r="AJE20" s="15">
        <v>5930</v>
      </c>
      <c r="AJF20" s="14">
        <v>917</v>
      </c>
      <c r="AJG20" s="14">
        <v>2870</v>
      </c>
      <c r="AJH20" s="14">
        <v>10200</v>
      </c>
      <c r="AJI20" s="14">
        <v>29100</v>
      </c>
      <c r="AJJ20" s="14">
        <v>7080</v>
      </c>
      <c r="AJK20" s="15">
        <v>1430</v>
      </c>
      <c r="AJL20" s="15">
        <v>6030</v>
      </c>
      <c r="AJM20" s="15">
        <v>1865</v>
      </c>
      <c r="AJN20" s="15">
        <v>2485</v>
      </c>
      <c r="AJO20" s="15">
        <v>6440</v>
      </c>
      <c r="AJP20" s="14">
        <v>1385</v>
      </c>
      <c r="AJQ20" s="14">
        <v>16350</v>
      </c>
      <c r="AJR20" s="14">
        <v>1085</v>
      </c>
      <c r="AJS20" s="14">
        <v>7830</v>
      </c>
      <c r="AJT20" s="14">
        <v>2800</v>
      </c>
      <c r="AJU20" s="15">
        <v>3650</v>
      </c>
      <c r="AJV20" s="15">
        <v>4280</v>
      </c>
      <c r="AJW20" s="15">
        <v>28350</v>
      </c>
      <c r="AJX20" s="15">
        <v>3825</v>
      </c>
      <c r="AJY20" s="15">
        <v>906</v>
      </c>
      <c r="AJZ20" s="14">
        <v>2800</v>
      </c>
      <c r="AKA20" s="14">
        <v>20200</v>
      </c>
      <c r="AKB20" s="14">
        <v>9790</v>
      </c>
      <c r="AKC20" s="14">
        <v>18700</v>
      </c>
      <c r="AKD20" s="14">
        <v>5120</v>
      </c>
      <c r="AKE20" s="15">
        <v>19800</v>
      </c>
      <c r="AKF20" s="15">
        <v>48300</v>
      </c>
      <c r="AKG20" s="15">
        <v>763</v>
      </c>
      <c r="AKH20" s="15">
        <v>1235</v>
      </c>
      <c r="AKI20" s="15">
        <v>6650</v>
      </c>
      <c r="AKJ20" s="14">
        <v>15200</v>
      </c>
      <c r="AKK20" s="14">
        <v>5500</v>
      </c>
      <c r="AKL20" s="14">
        <v>2885</v>
      </c>
      <c r="AKM20" s="14">
        <v>20450</v>
      </c>
      <c r="AKN20" s="14">
        <v>2820</v>
      </c>
      <c r="AKO20" s="15">
        <v>17150</v>
      </c>
      <c r="AKP20" s="15">
        <v>4490</v>
      </c>
      <c r="AKQ20" s="15">
        <v>8380</v>
      </c>
      <c r="AKR20" s="15">
        <v>1845</v>
      </c>
      <c r="AKS20" s="15">
        <v>2345</v>
      </c>
      <c r="AKT20" s="14">
        <v>140</v>
      </c>
      <c r="AKU20" s="14">
        <v>25450</v>
      </c>
      <c r="AKV20" s="14">
        <v>2530</v>
      </c>
      <c r="AKW20" s="14">
        <v>1395</v>
      </c>
      <c r="AKX20" s="14">
        <v>575</v>
      </c>
      <c r="AKY20" s="15">
        <v>1585</v>
      </c>
      <c r="AKZ20" s="15">
        <v>1405</v>
      </c>
      <c r="ALA20" s="15">
        <v>2030</v>
      </c>
      <c r="ALB20" s="15">
        <v>6300</v>
      </c>
      <c r="ALC20" s="15">
        <v>1490</v>
      </c>
      <c r="ALD20" s="14">
        <v>2730</v>
      </c>
      <c r="ALE20" s="14">
        <v>4115</v>
      </c>
      <c r="ALF20" s="14">
        <v>1385</v>
      </c>
      <c r="ALG20" s="14">
        <v>1700</v>
      </c>
      <c r="ALH20" s="14">
        <v>6470</v>
      </c>
      <c r="ALI20" s="15">
        <v>495</v>
      </c>
      <c r="ALJ20" s="15">
        <v>21250</v>
      </c>
      <c r="ALK20" s="15">
        <v>1170</v>
      </c>
      <c r="ALL20" s="15">
        <v>7250</v>
      </c>
      <c r="ALM20" s="15">
        <v>4845</v>
      </c>
      <c r="ALN20" s="14">
        <v>5820</v>
      </c>
      <c r="ALO20" s="14">
        <v>1260</v>
      </c>
      <c r="ALP20" s="14">
        <v>15900</v>
      </c>
      <c r="ALQ20" s="14">
        <v>7000</v>
      </c>
      <c r="ALR20" s="14">
        <v>5810</v>
      </c>
      <c r="ALS20" s="15">
        <v>10450</v>
      </c>
      <c r="ALT20" s="15">
        <v>3480</v>
      </c>
      <c r="ALU20" s="15">
        <v>3150</v>
      </c>
      <c r="ALV20" s="15">
        <v>6870</v>
      </c>
      <c r="ALW20" s="15">
        <v>1980</v>
      </c>
      <c r="ALX20" s="14">
        <v>23550</v>
      </c>
      <c r="ALY20" s="14">
        <v>12450</v>
      </c>
      <c r="ALZ20" s="14">
        <v>1375</v>
      </c>
      <c r="AMA20" s="14">
        <v>8400</v>
      </c>
      <c r="AMB20" s="14">
        <v>2195</v>
      </c>
      <c r="AMC20" s="15">
        <v>4420</v>
      </c>
      <c r="AMD20" s="15">
        <v>3280</v>
      </c>
      <c r="AME20" s="15">
        <v>5570</v>
      </c>
      <c r="AMF20" s="15">
        <v>2630</v>
      </c>
      <c r="AMG20" s="15">
        <v>2615</v>
      </c>
      <c r="AMH20" s="14">
        <v>1520</v>
      </c>
      <c r="AMI20" s="14">
        <v>8950</v>
      </c>
      <c r="AMJ20" s="14">
        <v>13200</v>
      </c>
      <c r="AMK20" s="14">
        <v>7100</v>
      </c>
      <c r="AML20" s="14">
        <v>1895</v>
      </c>
      <c r="AMM20" s="15">
        <v>3570</v>
      </c>
      <c r="AMN20" s="15">
        <v>14050</v>
      </c>
      <c r="AMO20" s="15">
        <v>2950</v>
      </c>
      <c r="AMP20" s="15">
        <v>7050</v>
      </c>
      <c r="AMQ20" s="15">
        <v>2410</v>
      </c>
      <c r="AMR20" s="14">
        <v>7340</v>
      </c>
      <c r="AMS20" s="14">
        <v>2070</v>
      </c>
      <c r="AMT20" s="14">
        <v>24100</v>
      </c>
      <c r="AMU20" s="14">
        <v>1955</v>
      </c>
      <c r="AMV20" s="14">
        <v>5660</v>
      </c>
      <c r="AMW20" s="15">
        <v>34500</v>
      </c>
      <c r="AMX20" s="15">
        <v>11250</v>
      </c>
      <c r="AMY20" s="15">
        <v>6250</v>
      </c>
      <c r="AMZ20" s="15">
        <v>5780</v>
      </c>
      <c r="ANA20" s="15">
        <v>13050</v>
      </c>
      <c r="ANB20" s="14">
        <v>1580</v>
      </c>
      <c r="ANC20" s="14">
        <v>3250</v>
      </c>
      <c r="AND20" s="14">
        <v>1495</v>
      </c>
      <c r="ANE20" s="14">
        <v>1610</v>
      </c>
      <c r="ANF20" s="14">
        <v>7020</v>
      </c>
      <c r="ANG20" s="15">
        <v>11100</v>
      </c>
      <c r="ANH20" s="15">
        <v>1110</v>
      </c>
      <c r="ANI20" s="15">
        <v>1660</v>
      </c>
      <c r="ANJ20" s="15">
        <v>5980</v>
      </c>
      <c r="ANK20" s="15">
        <v>7600</v>
      </c>
      <c r="ANL20" s="14">
        <v>577</v>
      </c>
      <c r="ANM20" s="14">
        <v>3100</v>
      </c>
      <c r="ANN20" s="14">
        <v>4270</v>
      </c>
      <c r="ANO20" s="14">
        <v>3600</v>
      </c>
      <c r="ANP20" s="14">
        <v>890</v>
      </c>
      <c r="ANQ20" s="15">
        <v>5930</v>
      </c>
      <c r="ANR20" s="15">
        <v>204000</v>
      </c>
      <c r="ANS20" s="15">
        <v>2890</v>
      </c>
      <c r="ANT20" s="15">
        <v>8770</v>
      </c>
      <c r="ANU20" s="15">
        <v>30400</v>
      </c>
      <c r="ANV20" s="14">
        <v>15600</v>
      </c>
      <c r="ANW20" s="14">
        <v>556</v>
      </c>
      <c r="ANX20" s="14">
        <v>2945</v>
      </c>
      <c r="ANY20" s="14">
        <v>820</v>
      </c>
      <c r="ANZ20" s="14">
        <v>1385</v>
      </c>
      <c r="AOA20" s="15">
        <v>282</v>
      </c>
      <c r="AOB20" s="15">
        <v>4035</v>
      </c>
      <c r="AOC20" s="15">
        <v>3125</v>
      </c>
      <c r="AOD20" s="15">
        <v>5760</v>
      </c>
      <c r="AOE20" s="15">
        <v>5900</v>
      </c>
      <c r="AOF20" s="14">
        <v>10800</v>
      </c>
      <c r="AOG20" s="14">
        <v>7300</v>
      </c>
      <c r="AOH20" s="14">
        <v>10650</v>
      </c>
      <c r="AOI20" s="14">
        <v>8050</v>
      </c>
      <c r="AOJ20" s="14">
        <v>3695</v>
      </c>
      <c r="AOK20" s="15">
        <v>3460</v>
      </c>
      <c r="AOL20" s="15">
        <v>21450</v>
      </c>
      <c r="AOM20" s="15">
        <v>32450</v>
      </c>
      <c r="AON20" s="15">
        <v>2750</v>
      </c>
      <c r="AOO20" s="15">
        <v>928</v>
      </c>
      <c r="AOP20" s="14">
        <v>1402000</v>
      </c>
      <c r="AOQ20" s="14">
        <v>694000</v>
      </c>
      <c r="AOR20" s="14">
        <v>354000</v>
      </c>
      <c r="AOS20" s="14">
        <v>162000</v>
      </c>
      <c r="AOT20" s="14">
        <v>719</v>
      </c>
      <c r="AOU20" s="15">
        <v>10750</v>
      </c>
      <c r="AOV20" s="15">
        <v>295</v>
      </c>
      <c r="AOW20" s="15">
        <v>2200</v>
      </c>
      <c r="AOX20" s="15">
        <v>27850</v>
      </c>
      <c r="AOY20" s="15">
        <v>304</v>
      </c>
      <c r="AOZ20" s="14">
        <v>9360</v>
      </c>
      <c r="APA20" s="14">
        <v>13050</v>
      </c>
      <c r="APB20" s="14">
        <v>2470</v>
      </c>
      <c r="APC20" s="14">
        <v>3220</v>
      </c>
      <c r="APD20" s="14">
        <v>3350</v>
      </c>
      <c r="APE20" s="15">
        <v>7720</v>
      </c>
      <c r="APF20" s="15">
        <v>16850</v>
      </c>
      <c r="APG20" s="15">
        <v>21850</v>
      </c>
      <c r="APH20" s="15">
        <v>4460</v>
      </c>
      <c r="API20" s="15">
        <v>8950</v>
      </c>
      <c r="APJ20" s="14">
        <v>4030</v>
      </c>
      <c r="APK20" s="14">
        <v>1245</v>
      </c>
      <c r="APL20" s="14">
        <v>11600</v>
      </c>
      <c r="APM20" s="14">
        <v>1425</v>
      </c>
      <c r="APN20" s="14">
        <v>614</v>
      </c>
      <c r="APO20" s="15">
        <v>587</v>
      </c>
      <c r="APP20" s="15">
        <v>6450</v>
      </c>
      <c r="APQ20" s="15">
        <v>8370</v>
      </c>
      <c r="APR20" s="15">
        <v>2935</v>
      </c>
      <c r="APS20" s="15">
        <v>1430</v>
      </c>
      <c r="APT20" s="14">
        <v>5760</v>
      </c>
      <c r="APU20" s="14">
        <v>3180</v>
      </c>
      <c r="APV20" s="14">
        <v>3990</v>
      </c>
      <c r="APW20" s="14">
        <v>4370</v>
      </c>
      <c r="APX20" s="14">
        <v>5010</v>
      </c>
      <c r="APY20" s="15">
        <v>54600</v>
      </c>
      <c r="APZ20" s="15">
        <v>1355</v>
      </c>
      <c r="AQA20" s="15">
        <v>15200</v>
      </c>
      <c r="AQB20" s="15">
        <v>8000</v>
      </c>
      <c r="AQC20" s="15">
        <v>400</v>
      </c>
      <c r="AQD20" s="14">
        <v>8240</v>
      </c>
      <c r="AQE20" s="14">
        <v>3990</v>
      </c>
      <c r="AQF20" s="14">
        <v>57700</v>
      </c>
      <c r="AQG20" s="14">
        <v>8000</v>
      </c>
      <c r="AQH20" s="14">
        <v>11450</v>
      </c>
      <c r="AQI20" s="15">
        <v>2515</v>
      </c>
      <c r="AQJ20" s="15">
        <v>10250</v>
      </c>
      <c r="AQK20" s="15">
        <v>1965</v>
      </c>
      <c r="AQL20" s="15">
        <v>1265</v>
      </c>
      <c r="AQM20" s="15">
        <v>4175</v>
      </c>
      <c r="AQN20" s="14">
        <v>485</v>
      </c>
      <c r="AQO20" s="14">
        <v>862</v>
      </c>
      <c r="AQP20" s="14">
        <v>6680</v>
      </c>
      <c r="AQQ20" s="14">
        <v>3370</v>
      </c>
      <c r="AQR20" s="14">
        <v>9030</v>
      </c>
      <c r="AQS20" s="15">
        <v>3555</v>
      </c>
      <c r="AQT20" s="15">
        <v>8340</v>
      </c>
      <c r="AQU20" s="15">
        <v>919</v>
      </c>
      <c r="AQV20" s="15">
        <v>9840</v>
      </c>
      <c r="AQW20" s="15">
        <v>2665</v>
      </c>
      <c r="AQX20" s="14">
        <v>13750</v>
      </c>
      <c r="AQY20" s="14">
        <v>2910</v>
      </c>
      <c r="AQZ20" s="14">
        <v>19300</v>
      </c>
      <c r="ARA20" s="14">
        <v>1240</v>
      </c>
      <c r="ARB20" s="14">
        <v>27250</v>
      </c>
      <c r="ARC20" s="15">
        <v>18150</v>
      </c>
      <c r="ARD20" s="15">
        <v>30050</v>
      </c>
      <c r="ARE20" s="15">
        <v>3320</v>
      </c>
      <c r="ARF20" s="15">
        <v>2360</v>
      </c>
      <c r="ARG20" s="15">
        <v>4100</v>
      </c>
      <c r="ARH20" s="14">
        <v>34800</v>
      </c>
      <c r="ARI20" s="14">
        <v>12200</v>
      </c>
      <c r="ARJ20" s="14">
        <v>2425</v>
      </c>
      <c r="ARK20" s="14">
        <v>1460</v>
      </c>
      <c r="ARL20" s="14">
        <v>5990</v>
      </c>
      <c r="ARM20" s="15">
        <v>70800</v>
      </c>
      <c r="ARN20" s="15">
        <v>3045</v>
      </c>
      <c r="ARO20" s="15">
        <v>2020</v>
      </c>
      <c r="ARP20" s="15">
        <v>1675</v>
      </c>
      <c r="ARQ20" s="15">
        <v>1445</v>
      </c>
      <c r="ARR20" s="14">
        <v>18550</v>
      </c>
      <c r="ARS20" s="14">
        <v>275</v>
      </c>
      <c r="ART20" s="14">
        <v>1350</v>
      </c>
      <c r="ARU20" s="14">
        <v>1385</v>
      </c>
      <c r="ARV20" s="14">
        <v>11550</v>
      </c>
      <c r="ARW20" s="15">
        <v>1050</v>
      </c>
      <c r="ARX20" s="15">
        <v>90000</v>
      </c>
      <c r="ARY20" s="15">
        <v>312</v>
      </c>
      <c r="ARZ20" s="15">
        <v>5660</v>
      </c>
      <c r="ASA20" s="15">
        <v>4325</v>
      </c>
      <c r="ASB20" s="14">
        <v>68900</v>
      </c>
      <c r="ASC20" s="14">
        <v>5710</v>
      </c>
      <c r="ASD20" s="14">
        <v>3945</v>
      </c>
      <c r="ASE20" s="14">
        <v>1830</v>
      </c>
      <c r="ASF20" s="14">
        <v>2060</v>
      </c>
      <c r="ASG20" s="15">
        <v>8920</v>
      </c>
      <c r="ASH20" s="15">
        <v>4320</v>
      </c>
      <c r="ASI20" s="15">
        <v>6480</v>
      </c>
      <c r="ASJ20" s="15">
        <v>2475</v>
      </c>
      <c r="ASK20" s="15">
        <v>8130</v>
      </c>
      <c r="ASL20" s="14">
        <v>1875</v>
      </c>
      <c r="ASM20" s="14">
        <v>4695</v>
      </c>
      <c r="ASN20" s="14">
        <v>42100</v>
      </c>
      <c r="ASO20" s="14">
        <v>1170</v>
      </c>
      <c r="ASP20" s="14">
        <v>4640</v>
      </c>
      <c r="ASQ20" s="15">
        <v>610</v>
      </c>
      <c r="ASR20" s="15">
        <v>2520</v>
      </c>
      <c r="ASS20" s="15">
        <v>4110</v>
      </c>
      <c r="AST20" s="15">
        <v>2735</v>
      </c>
      <c r="ASU20" s="15">
        <v>3490</v>
      </c>
      <c r="ASV20" s="14">
        <v>1880</v>
      </c>
      <c r="ASW20" s="14">
        <v>1185</v>
      </c>
      <c r="ASX20" s="14">
        <v>5200</v>
      </c>
      <c r="ASY20" s="14">
        <v>7090</v>
      </c>
      <c r="ASZ20" s="14">
        <v>20700</v>
      </c>
      <c r="ATA20" s="15">
        <v>891</v>
      </c>
      <c r="ATB20" s="15">
        <v>29050</v>
      </c>
      <c r="ATC20" s="15">
        <v>6120</v>
      </c>
      <c r="ATD20" s="15">
        <v>9020</v>
      </c>
      <c r="ATE20" s="15">
        <v>7350</v>
      </c>
      <c r="ATF20" s="14">
        <v>4950</v>
      </c>
      <c r="ATG20" s="14">
        <v>9080</v>
      </c>
      <c r="ATH20" s="14">
        <v>25200</v>
      </c>
      <c r="ATI20" s="14">
        <v>32150</v>
      </c>
      <c r="ATJ20" s="14">
        <v>4555</v>
      </c>
      <c r="ATK20" s="15">
        <v>1640</v>
      </c>
      <c r="ATL20" s="15">
        <v>6600</v>
      </c>
      <c r="ATM20" s="15">
        <v>8440</v>
      </c>
      <c r="ATN20" s="15">
        <v>515</v>
      </c>
      <c r="ATO20" s="15">
        <v>3755</v>
      </c>
      <c r="ATP20" s="14">
        <v>4170</v>
      </c>
      <c r="ATQ20" s="14">
        <v>8960</v>
      </c>
      <c r="ATR20" s="14">
        <v>18000</v>
      </c>
      <c r="ATS20" s="14">
        <v>2830</v>
      </c>
      <c r="ATT20" s="14">
        <v>3545</v>
      </c>
      <c r="ATU20" s="15">
        <v>1210</v>
      </c>
      <c r="ATV20" s="15">
        <v>11150</v>
      </c>
      <c r="ATW20" s="15">
        <v>76500</v>
      </c>
      <c r="ATX20" s="15">
        <v>1100</v>
      </c>
      <c r="ATY20" s="15">
        <v>3195</v>
      </c>
      <c r="ATZ20" s="14">
        <v>34500</v>
      </c>
      <c r="AUA20" s="14">
        <v>1470</v>
      </c>
      <c r="AUB20" s="14">
        <v>9570</v>
      </c>
      <c r="AUC20" s="14">
        <v>1315</v>
      </c>
      <c r="AUD20" s="14">
        <v>1910</v>
      </c>
      <c r="AUE20" s="15">
        <v>2855</v>
      </c>
      <c r="AUF20" s="15">
        <v>12700</v>
      </c>
      <c r="AUG20" s="15">
        <v>639</v>
      </c>
      <c r="AUH20" s="15">
        <v>1520</v>
      </c>
      <c r="AUI20" s="15">
        <v>3175</v>
      </c>
      <c r="AUJ20" s="14">
        <v>319</v>
      </c>
      <c r="AUK20" s="14">
        <v>7750</v>
      </c>
      <c r="AUL20" s="14">
        <v>4650</v>
      </c>
      <c r="AUM20" s="14">
        <v>5500</v>
      </c>
      <c r="AUN20" s="14">
        <v>6000</v>
      </c>
      <c r="AUO20" s="15">
        <v>3190</v>
      </c>
      <c r="AUP20" s="15">
        <v>3615</v>
      </c>
      <c r="AUQ20" s="15">
        <v>35250</v>
      </c>
      <c r="AUR20" s="15">
        <v>14250</v>
      </c>
      <c r="AUS20" s="15">
        <v>2215</v>
      </c>
      <c r="AUT20" s="14">
        <v>20300</v>
      </c>
      <c r="AUU20" s="14">
        <v>2320</v>
      </c>
      <c r="AUV20" s="14">
        <v>1635</v>
      </c>
      <c r="AUW20" s="14">
        <v>7010</v>
      </c>
      <c r="AUX20" s="14">
        <v>480</v>
      </c>
      <c r="AUY20" s="15">
        <v>6520</v>
      </c>
      <c r="AUZ20" s="15">
        <v>17150</v>
      </c>
      <c r="AVA20" s="15">
        <v>2505</v>
      </c>
      <c r="AVB20" s="15">
        <v>1845</v>
      </c>
      <c r="AVC20" s="15">
        <v>1915</v>
      </c>
      <c r="AVD20" s="14">
        <v>54700</v>
      </c>
      <c r="AVE20" s="14">
        <v>21300</v>
      </c>
      <c r="AVF20" s="14">
        <v>4195</v>
      </c>
      <c r="AVG20" s="14">
        <v>14200</v>
      </c>
      <c r="AVH20" s="14">
        <v>3100</v>
      </c>
      <c r="AVI20" s="15">
        <v>11050</v>
      </c>
      <c r="AVJ20" s="15">
        <v>423</v>
      </c>
      <c r="AVK20" s="15">
        <v>2750</v>
      </c>
      <c r="AVL20" s="15">
        <v>1895</v>
      </c>
      <c r="AVM20" s="15">
        <v>19050</v>
      </c>
      <c r="AVN20" s="14">
        <v>738</v>
      </c>
      <c r="AVO20" s="14">
        <v>11850</v>
      </c>
      <c r="AVP20" s="14">
        <v>3860</v>
      </c>
      <c r="AVQ20" s="14">
        <v>10550</v>
      </c>
      <c r="AVR20" s="14">
        <v>59200</v>
      </c>
      <c r="AVS20" s="15">
        <v>11150</v>
      </c>
      <c r="AVT20" s="15">
        <v>33200</v>
      </c>
      <c r="AVU20" s="15">
        <v>4860</v>
      </c>
      <c r="AVV20" s="15">
        <v>4945</v>
      </c>
      <c r="AVW20" s="15">
        <v>4525</v>
      </c>
      <c r="AVX20" s="14">
        <v>2565</v>
      </c>
      <c r="AVY20" s="14">
        <v>19200</v>
      </c>
      <c r="AVZ20" s="14">
        <v>3125</v>
      </c>
      <c r="AWA20" s="14">
        <v>2415</v>
      </c>
      <c r="AWB20" s="14">
        <v>2425</v>
      </c>
      <c r="AWC20" s="15">
        <v>12400</v>
      </c>
      <c r="AWD20" s="15">
        <v>4410</v>
      </c>
      <c r="AWE20" s="15">
        <v>7120</v>
      </c>
      <c r="AWF20" s="15">
        <v>4125</v>
      </c>
      <c r="AWG20" s="15">
        <v>17500</v>
      </c>
      <c r="AWH20" s="14">
        <v>204000</v>
      </c>
      <c r="AWI20" s="14">
        <v>23600</v>
      </c>
      <c r="AWJ20" s="14">
        <v>2320</v>
      </c>
      <c r="AWK20" s="14">
        <v>9380</v>
      </c>
      <c r="AWL20" s="14">
        <v>72000</v>
      </c>
      <c r="AWM20" s="15">
        <v>4600</v>
      </c>
      <c r="AWN20" s="15">
        <v>7790</v>
      </c>
      <c r="AWO20" s="15">
        <v>2190</v>
      </c>
      <c r="AWP20" s="15">
        <v>17150</v>
      </c>
      <c r="AWQ20" s="15">
        <v>5930</v>
      </c>
      <c r="AWR20" s="14">
        <v>4535</v>
      </c>
      <c r="AWS20" s="14">
        <v>16950</v>
      </c>
      <c r="AWT20" s="14">
        <v>1055</v>
      </c>
      <c r="AWU20" s="14">
        <v>10000</v>
      </c>
      <c r="AWV20" s="14">
        <v>2930</v>
      </c>
      <c r="AWW20" s="15">
        <v>9060</v>
      </c>
      <c r="AWX20" s="15">
        <v>5420</v>
      </c>
      <c r="AWY20" s="15">
        <v>105000</v>
      </c>
      <c r="AWZ20" s="15">
        <v>2970</v>
      </c>
      <c r="AXA20" s="15">
        <v>3690</v>
      </c>
      <c r="AXB20" s="14">
        <v>3595</v>
      </c>
      <c r="AXC20" s="14">
        <v>70900</v>
      </c>
      <c r="AXD20" s="14">
        <v>6970</v>
      </c>
      <c r="AXE20" s="14">
        <v>5330</v>
      </c>
      <c r="AXF20" s="14">
        <v>4985</v>
      </c>
      <c r="AXG20" s="15">
        <v>48100</v>
      </c>
      <c r="AXH20" s="15">
        <v>31250</v>
      </c>
      <c r="AXI20" s="15">
        <v>17450</v>
      </c>
      <c r="AXJ20" s="15">
        <v>6940</v>
      </c>
      <c r="AXK20" s="15">
        <v>5430</v>
      </c>
      <c r="AXL20" s="14">
        <v>38100</v>
      </c>
      <c r="AXM20" s="14">
        <v>3335</v>
      </c>
      <c r="AXN20" s="14">
        <v>6180</v>
      </c>
      <c r="AXO20" s="14">
        <v>26800</v>
      </c>
      <c r="AXP20" s="14">
        <v>2340</v>
      </c>
      <c r="AXQ20" s="15">
        <v>1180</v>
      </c>
      <c r="AXR20" s="15">
        <v>2245</v>
      </c>
      <c r="AXS20" s="15">
        <v>16350</v>
      </c>
      <c r="AXT20" s="15">
        <v>3815</v>
      </c>
      <c r="AXU20" s="15">
        <v>5750</v>
      </c>
      <c r="AXV20" s="14">
        <v>1365</v>
      </c>
      <c r="AXW20" s="14">
        <v>75500</v>
      </c>
      <c r="AXX20" s="14">
        <v>1365</v>
      </c>
      <c r="AXY20" s="14">
        <v>10600</v>
      </c>
      <c r="AXZ20" s="14">
        <v>5240</v>
      </c>
      <c r="AYA20" s="15">
        <v>10300</v>
      </c>
      <c r="AYB20" s="15">
        <v>1510</v>
      </c>
      <c r="AYC20" s="15">
        <v>624</v>
      </c>
      <c r="AYD20" s="15">
        <v>11600</v>
      </c>
      <c r="AYE20" s="15">
        <v>2065</v>
      </c>
      <c r="AYF20" s="14">
        <v>2990</v>
      </c>
      <c r="AYG20" s="14">
        <v>49950</v>
      </c>
      <c r="AYH20" s="14">
        <v>4545</v>
      </c>
      <c r="AYI20" s="14">
        <v>2200</v>
      </c>
      <c r="AYJ20" s="14">
        <v>1615</v>
      </c>
      <c r="AYK20" s="15">
        <v>1660</v>
      </c>
      <c r="AYL20" s="15">
        <v>1780</v>
      </c>
      <c r="AYM20" s="15">
        <v>13300</v>
      </c>
      <c r="AYN20" s="15">
        <v>5600</v>
      </c>
      <c r="AYO20" s="15">
        <v>4530</v>
      </c>
      <c r="AYP20" s="14">
        <v>3550</v>
      </c>
      <c r="AYQ20" s="14">
        <v>3225</v>
      </c>
      <c r="AYR20" s="14">
        <v>2080</v>
      </c>
      <c r="AYS20" s="14">
        <v>1840</v>
      </c>
      <c r="AYT20" s="14">
        <v>1670</v>
      </c>
      <c r="AYU20" s="15"/>
      <c r="AYV20" s="15">
        <v>6210</v>
      </c>
      <c r="AYW20" s="15">
        <v>6280</v>
      </c>
      <c r="AYX20" s="15">
        <v>6510</v>
      </c>
      <c r="AYY20" s="15">
        <v>13750</v>
      </c>
      <c r="AYZ20" s="14">
        <v>4900</v>
      </c>
      <c r="AZA20" s="14">
        <v>32400</v>
      </c>
      <c r="AZB20" s="14">
        <v>6060</v>
      </c>
      <c r="AZC20" s="14">
        <v>6980</v>
      </c>
      <c r="AZD20" s="14">
        <v>2510</v>
      </c>
      <c r="AZE20" s="15">
        <v>26900</v>
      </c>
      <c r="AZF20" s="15">
        <v>110300</v>
      </c>
      <c r="AZG20" s="15">
        <v>4430</v>
      </c>
      <c r="AZH20" s="15">
        <v>10350</v>
      </c>
      <c r="AZI20" s="15">
        <v>4935</v>
      </c>
      <c r="AZJ20" s="14">
        <v>21100</v>
      </c>
      <c r="AZK20" s="14">
        <v>1200</v>
      </c>
      <c r="AZL20" s="14">
        <v>1520</v>
      </c>
      <c r="AZM20" s="14">
        <v>6250</v>
      </c>
      <c r="AZN20" s="14">
        <v>38250</v>
      </c>
      <c r="AZO20" s="15">
        <v>30000</v>
      </c>
      <c r="AZP20" s="15">
        <v>2980</v>
      </c>
      <c r="AZQ20" s="15">
        <v>4970</v>
      </c>
      <c r="AZR20" s="15">
        <v>25700</v>
      </c>
      <c r="AZS20" s="15">
        <v>5090</v>
      </c>
      <c r="AZT20" s="14">
        <v>2780</v>
      </c>
      <c r="AZU20" s="14">
        <v>9980</v>
      </c>
      <c r="AZV20" s="14">
        <v>10900</v>
      </c>
      <c r="AZW20" s="14"/>
      <c r="AZX20" s="14">
        <v>23900</v>
      </c>
      <c r="AZY20" s="15">
        <v>2640</v>
      </c>
      <c r="AZZ20" s="15">
        <v>3410</v>
      </c>
      <c r="BAA20" s="15">
        <v>16200</v>
      </c>
      <c r="BAB20" s="15">
        <v>1790</v>
      </c>
      <c r="BAC20" s="15">
        <v>11500</v>
      </c>
      <c r="BAD20" s="14">
        <v>2130</v>
      </c>
      <c r="BAE20" s="14">
        <v>5480</v>
      </c>
      <c r="BAF20" s="14">
        <v>3045</v>
      </c>
      <c r="BAG20" s="14">
        <v>6800</v>
      </c>
      <c r="BAH20" s="14">
        <v>12750</v>
      </c>
      <c r="BAI20" s="15">
        <v>2960</v>
      </c>
      <c r="BAJ20" s="15">
        <v>2790</v>
      </c>
      <c r="BAK20" s="15">
        <v>498</v>
      </c>
      <c r="BAL20" s="15">
        <v>6710</v>
      </c>
      <c r="BAM20" s="15">
        <v>4070</v>
      </c>
      <c r="BAN20" s="14">
        <v>3590</v>
      </c>
      <c r="BAO20" s="14">
        <v>3375</v>
      </c>
      <c r="BAP20" s="14">
        <v>16450</v>
      </c>
      <c r="BAQ20" s="14">
        <v>23750</v>
      </c>
      <c r="BAR20" s="14">
        <v>2500</v>
      </c>
      <c r="BAS20" s="15">
        <v>1940</v>
      </c>
      <c r="BAT20" s="15">
        <v>33750</v>
      </c>
      <c r="BAU20" s="15">
        <v>5170</v>
      </c>
      <c r="BAV20" s="15">
        <v>24100</v>
      </c>
      <c r="BAW20" s="15">
        <v>3030</v>
      </c>
      <c r="BAX20" s="14">
        <v>1775</v>
      </c>
      <c r="BAY20" s="14">
        <v>3285</v>
      </c>
      <c r="BAZ20" s="14">
        <v>2045</v>
      </c>
      <c r="BBA20" s="14">
        <v>1065</v>
      </c>
      <c r="BBB20" s="14">
        <v>14250</v>
      </c>
      <c r="BBC20" s="15">
        <v>10150</v>
      </c>
      <c r="BBD20" s="15">
        <v>3660</v>
      </c>
      <c r="BBE20" s="15">
        <v>15700</v>
      </c>
      <c r="BBF20" s="15">
        <v>1895</v>
      </c>
      <c r="BBG20" s="15">
        <v>11400</v>
      </c>
      <c r="BBH20" s="14">
        <v>16550</v>
      </c>
      <c r="BBI20" s="14">
        <v>1180</v>
      </c>
      <c r="BBJ20" s="14">
        <v>1865</v>
      </c>
      <c r="BBK20" s="14">
        <v>4170</v>
      </c>
      <c r="BBL20" s="14">
        <v>13000</v>
      </c>
      <c r="BBM20" s="15">
        <v>6630</v>
      </c>
      <c r="BBN20" s="15">
        <v>6430</v>
      </c>
      <c r="BBO20" s="15">
        <v>33500</v>
      </c>
      <c r="BBP20" s="15">
        <v>1670</v>
      </c>
      <c r="BBQ20" s="15">
        <v>18500</v>
      </c>
      <c r="BBR20" s="14">
        <v>21500</v>
      </c>
      <c r="BBS20" s="14">
        <v>27300</v>
      </c>
      <c r="BBT20" s="14">
        <v>4400</v>
      </c>
      <c r="BBU20" s="14">
        <v>6890</v>
      </c>
      <c r="BBV20" s="14">
        <v>5670</v>
      </c>
      <c r="BBW20" s="15">
        <v>6710</v>
      </c>
      <c r="BBX20" s="15">
        <v>56600</v>
      </c>
      <c r="BBY20" s="15">
        <v>1500</v>
      </c>
      <c r="BBZ20" s="15">
        <v>66900</v>
      </c>
      <c r="BCA20" s="15">
        <v>913</v>
      </c>
      <c r="BCB20" s="14">
        <v>5100</v>
      </c>
      <c r="BCC20" s="14">
        <v>7400</v>
      </c>
      <c r="BCD20" s="14">
        <v>3400</v>
      </c>
      <c r="BCE20" s="14">
        <v>19050</v>
      </c>
      <c r="BCF20" s="14">
        <v>1535</v>
      </c>
      <c r="BCG20" s="15">
        <v>1265</v>
      </c>
      <c r="BCH20" s="15">
        <v>3365</v>
      </c>
      <c r="BCI20" s="15">
        <v>8600</v>
      </c>
      <c r="BCJ20" s="15">
        <v>5680</v>
      </c>
      <c r="BCK20" s="15">
        <v>1405</v>
      </c>
      <c r="BCL20" s="14">
        <v>100500</v>
      </c>
      <c r="BCM20" s="14">
        <v>13600</v>
      </c>
      <c r="BCN20" s="14">
        <v>98800</v>
      </c>
      <c r="BCO20" s="14">
        <v>20500</v>
      </c>
      <c r="BCP20" s="14">
        <v>6490</v>
      </c>
      <c r="BCQ20" s="15">
        <v>26750</v>
      </c>
      <c r="BCR20" s="15">
        <v>22050</v>
      </c>
      <c r="BCS20" s="15">
        <v>6040</v>
      </c>
      <c r="BCT20" s="15">
        <v>125500</v>
      </c>
      <c r="BCU20" s="15">
        <v>12250</v>
      </c>
      <c r="BCV20" s="14">
        <v>2955</v>
      </c>
      <c r="BCW20" s="14">
        <v>16150</v>
      </c>
      <c r="BCX20" s="14">
        <v>3215</v>
      </c>
      <c r="BCY20" s="14">
        <v>3695</v>
      </c>
      <c r="BCZ20" s="14">
        <v>2520</v>
      </c>
      <c r="BDA20" s="15">
        <v>6880</v>
      </c>
      <c r="BDB20" s="15">
        <v>7050</v>
      </c>
      <c r="BDC20" s="15">
        <v>1715</v>
      </c>
      <c r="BDD20" s="15">
        <v>5190</v>
      </c>
      <c r="BDE20" s="15">
        <v>2490</v>
      </c>
      <c r="BDF20" s="14">
        <v>8520</v>
      </c>
      <c r="BDG20" s="14">
        <v>4005</v>
      </c>
      <c r="BDH20" s="14">
        <v>12950</v>
      </c>
      <c r="BDI20" s="14">
        <v>16400</v>
      </c>
      <c r="BDJ20" s="14">
        <v>8470</v>
      </c>
      <c r="BDK20" s="15">
        <v>2260</v>
      </c>
      <c r="BDL20" s="15">
        <v>645</v>
      </c>
      <c r="BDM20" s="15">
        <v>3920</v>
      </c>
      <c r="BDN20" s="15">
        <v>596</v>
      </c>
      <c r="BDO20" s="15">
        <v>19200</v>
      </c>
      <c r="BDP20" s="14">
        <v>30800</v>
      </c>
      <c r="BDQ20" s="14">
        <v>6190</v>
      </c>
      <c r="BDR20" s="14">
        <v>6150</v>
      </c>
      <c r="BDS20" s="14">
        <v>6510</v>
      </c>
      <c r="BDT20" s="14">
        <v>8760</v>
      </c>
      <c r="BDU20" s="15">
        <v>13300</v>
      </c>
      <c r="BDV20" s="15">
        <v>1325</v>
      </c>
      <c r="BDW20" s="15">
        <v>2545</v>
      </c>
      <c r="BDX20" s="15">
        <v>7900</v>
      </c>
      <c r="BDY20" s="15">
        <v>11650</v>
      </c>
      <c r="BDZ20" s="14">
        <v>16100</v>
      </c>
      <c r="BEA20" s="14">
        <v>910</v>
      </c>
      <c r="BEB20" s="14">
        <v>1440</v>
      </c>
      <c r="BEC20" s="14">
        <v>179500</v>
      </c>
      <c r="BED20" s="14">
        <v>61400</v>
      </c>
      <c r="BEE20" s="15">
        <v>17750</v>
      </c>
      <c r="BEF20" s="15">
        <v>9770</v>
      </c>
      <c r="BEG20" s="15">
        <v>857</v>
      </c>
      <c r="BEH20" s="15">
        <v>5160</v>
      </c>
      <c r="BEI20" s="15">
        <v>12000</v>
      </c>
      <c r="BEJ20" s="14">
        <v>2750</v>
      </c>
      <c r="BEK20" s="14">
        <v>8420</v>
      </c>
      <c r="BEL20" s="14">
        <v>6590</v>
      </c>
      <c r="BEM20" s="14">
        <v>4530</v>
      </c>
      <c r="BEN20" s="14">
        <v>6280</v>
      </c>
      <c r="BEO20" s="15">
        <v>14900</v>
      </c>
      <c r="BEP20" s="15">
        <v>8120</v>
      </c>
      <c r="BEQ20" s="15">
        <v>3800</v>
      </c>
      <c r="BER20" s="15">
        <v>2190</v>
      </c>
      <c r="BES20" s="15">
        <v>84800</v>
      </c>
      <c r="BET20" s="14">
        <v>27800</v>
      </c>
      <c r="BEU20" s="14">
        <v>11050</v>
      </c>
      <c r="BEV20" s="14">
        <v>18800</v>
      </c>
      <c r="BEW20" s="14">
        <v>11800</v>
      </c>
      <c r="BEX20" s="14">
        <v>1460</v>
      </c>
      <c r="BEY20" s="15">
        <v>830</v>
      </c>
      <c r="BEZ20" s="15">
        <v>45000</v>
      </c>
      <c r="BFA20" s="15">
        <v>2815</v>
      </c>
      <c r="BFB20" s="15">
        <v>3200</v>
      </c>
      <c r="BFC20" s="15">
        <v>5590</v>
      </c>
      <c r="BFD20" s="14">
        <v>2475</v>
      </c>
      <c r="BFE20" s="14">
        <v>31750</v>
      </c>
      <c r="BFF20" s="14">
        <v>3750</v>
      </c>
      <c r="BFG20" s="14">
        <v>7940</v>
      </c>
      <c r="BFH20" s="14">
        <v>12700</v>
      </c>
      <c r="BFI20" s="15">
        <v>4965</v>
      </c>
      <c r="BFJ20" s="15">
        <v>217</v>
      </c>
      <c r="BFK20" s="15">
        <v>1370</v>
      </c>
      <c r="BFL20" s="15">
        <v>65000</v>
      </c>
      <c r="BFM20" s="15">
        <v>6890</v>
      </c>
      <c r="BFN20" s="14">
        <v>2720</v>
      </c>
      <c r="BFO20" s="14">
        <v>3610</v>
      </c>
      <c r="BFP20" s="14">
        <v>3050</v>
      </c>
      <c r="BFQ20" s="14">
        <v>5480</v>
      </c>
      <c r="BFR20" s="14">
        <v>6440</v>
      </c>
      <c r="BFS20" s="15">
        <v>787</v>
      </c>
      <c r="BFT20" s="15">
        <v>16950</v>
      </c>
      <c r="BFU20" s="15">
        <v>8780</v>
      </c>
      <c r="BFV20" s="15">
        <v>3675</v>
      </c>
      <c r="BFW20" s="15">
        <v>4580</v>
      </c>
      <c r="BFX20" s="14">
        <v>4690</v>
      </c>
      <c r="BFY20" s="14">
        <v>5590</v>
      </c>
      <c r="BFZ20" s="14">
        <v>1290</v>
      </c>
      <c r="BGA20" s="14">
        <v>16800</v>
      </c>
      <c r="BGB20" s="14">
        <v>2870</v>
      </c>
      <c r="BGC20" s="15">
        <v>3410</v>
      </c>
      <c r="BGD20" s="15">
        <v>11650</v>
      </c>
      <c r="BGE20" s="15">
        <v>11500</v>
      </c>
      <c r="BGF20" s="15">
        <v>2590</v>
      </c>
      <c r="BGG20" s="15">
        <v>3840</v>
      </c>
      <c r="BGH20" s="14">
        <v>21100</v>
      </c>
      <c r="BGI20" s="14">
        <v>18250</v>
      </c>
      <c r="BGJ20" s="14">
        <v>68500</v>
      </c>
      <c r="BGK20" s="14">
        <v>2690</v>
      </c>
      <c r="BGL20" s="14">
        <v>3395</v>
      </c>
      <c r="BGM20" s="15">
        <v>179</v>
      </c>
      <c r="BGN20" s="15">
        <v>19100</v>
      </c>
      <c r="BGO20" s="15">
        <v>338</v>
      </c>
      <c r="BGP20" s="15">
        <v>85600</v>
      </c>
      <c r="BGQ20" s="15">
        <v>4445</v>
      </c>
      <c r="BGR20" s="14">
        <v>2240</v>
      </c>
      <c r="BGS20" s="14">
        <v>1125</v>
      </c>
      <c r="BGT20" s="14">
        <v>1120</v>
      </c>
      <c r="BGU20" s="14">
        <v>4985</v>
      </c>
      <c r="BGV20" s="14">
        <v>98700</v>
      </c>
      <c r="BGW20" s="15">
        <v>71900</v>
      </c>
      <c r="BGX20" s="15">
        <v>2485</v>
      </c>
      <c r="BGY20" s="15">
        <v>6040</v>
      </c>
      <c r="BGZ20" s="15">
        <v>31950</v>
      </c>
      <c r="BHA20" s="15">
        <v>1440</v>
      </c>
      <c r="BHB20" s="14">
        <v>1900</v>
      </c>
      <c r="BHC20" s="14">
        <v>6140</v>
      </c>
      <c r="BHD20" s="14">
        <v>284500</v>
      </c>
      <c r="BHE20" s="14">
        <v>117500</v>
      </c>
      <c r="BHF20" s="14">
        <v>3745</v>
      </c>
      <c r="BHG20" s="15">
        <v>89000</v>
      </c>
      <c r="BHH20" s="15">
        <v>2240</v>
      </c>
      <c r="BHI20" s="15">
        <v>23350</v>
      </c>
      <c r="BHJ20" s="15">
        <v>2385</v>
      </c>
      <c r="BHK20" s="15">
        <v>23350</v>
      </c>
      <c r="BHL20" s="14">
        <v>2985</v>
      </c>
      <c r="BHM20" s="14">
        <v>1950</v>
      </c>
      <c r="BHN20" s="14">
        <v>1775</v>
      </c>
      <c r="BHO20" s="14">
        <v>19600</v>
      </c>
      <c r="BHP20" s="14">
        <v>20000</v>
      </c>
      <c r="BHQ20" s="15">
        <v>2980</v>
      </c>
      <c r="BHR20" s="15">
        <v>36450</v>
      </c>
      <c r="BHS20" s="15">
        <v>2210</v>
      </c>
      <c r="BHT20" s="15">
        <v>7840</v>
      </c>
      <c r="BHU20" s="15">
        <v>2320</v>
      </c>
      <c r="BHV20" s="14">
        <v>10800</v>
      </c>
      <c r="BHW20" s="14">
        <v>5110</v>
      </c>
      <c r="BHX20" s="14">
        <v>3225</v>
      </c>
      <c r="BHY20" s="14">
        <v>3015</v>
      </c>
      <c r="BHZ20" s="14">
        <v>16100</v>
      </c>
      <c r="BIA20" s="15">
        <v>934</v>
      </c>
      <c r="BIB20" s="15">
        <v>1880</v>
      </c>
      <c r="BIC20" s="15">
        <v>3115</v>
      </c>
      <c r="BID20" s="15">
        <v>7220</v>
      </c>
      <c r="BIE20" s="15">
        <v>2765</v>
      </c>
      <c r="BIF20" s="14">
        <v>7290</v>
      </c>
      <c r="BIG20" s="14">
        <v>3435</v>
      </c>
      <c r="BIH20" s="14">
        <v>818</v>
      </c>
      <c r="BII20" s="14">
        <v>380</v>
      </c>
      <c r="BIJ20" s="14">
        <v>22150</v>
      </c>
      <c r="BIK20" s="15">
        <v>7640</v>
      </c>
      <c r="BIL20" s="15">
        <v>1155</v>
      </c>
      <c r="BIM20" s="15">
        <v>2370</v>
      </c>
      <c r="BIN20" s="15">
        <v>4960</v>
      </c>
      <c r="BIO20" s="15">
        <v>3715</v>
      </c>
      <c r="BIP20" s="14">
        <v>9500</v>
      </c>
      <c r="BIQ20" s="14">
        <v>1100</v>
      </c>
      <c r="BIR20" s="14">
        <v>4400</v>
      </c>
      <c r="BIS20" s="14">
        <v>961</v>
      </c>
      <c r="BIT20" s="14">
        <v>14200</v>
      </c>
      <c r="BIU20" s="15">
        <v>26550</v>
      </c>
      <c r="BIV20" s="15">
        <v>39150</v>
      </c>
      <c r="BIW20" s="15">
        <v>914</v>
      </c>
      <c r="BIX20" s="15">
        <v>19900</v>
      </c>
      <c r="BIY20" s="15">
        <v>2090</v>
      </c>
      <c r="BIZ20" s="14">
        <v>2545</v>
      </c>
      <c r="BJA20" s="14">
        <v>6050</v>
      </c>
      <c r="BJB20" s="14">
        <v>1225</v>
      </c>
      <c r="BJC20" s="14">
        <v>5310</v>
      </c>
      <c r="BJD20" s="14">
        <v>10050</v>
      </c>
      <c r="BJE20" s="15">
        <v>2140</v>
      </c>
      <c r="BJF20" s="15">
        <v>9240</v>
      </c>
      <c r="BJG20" s="15">
        <v>12400</v>
      </c>
      <c r="BJH20" s="15">
        <v>4080</v>
      </c>
      <c r="BJI20" s="15">
        <v>24500</v>
      </c>
      <c r="BJJ20" s="14">
        <v>8110</v>
      </c>
      <c r="BJK20" s="14">
        <v>4660</v>
      </c>
      <c r="BJL20" s="14">
        <v>32450</v>
      </c>
      <c r="BJM20" s="14">
        <v>11700</v>
      </c>
      <c r="BJN20" s="14">
        <v>7620</v>
      </c>
      <c r="BJO20" s="15">
        <v>3555</v>
      </c>
      <c r="BJP20" s="15">
        <v>3330</v>
      </c>
      <c r="BJQ20" s="15">
        <v>10500</v>
      </c>
      <c r="BJR20" s="15">
        <v>4000</v>
      </c>
      <c r="BJS20" s="15">
        <v>719</v>
      </c>
      <c r="BJT20" s="14">
        <v>41950</v>
      </c>
      <c r="BJU20" s="14">
        <v>23400</v>
      </c>
      <c r="BJV20" s="14">
        <v>31050</v>
      </c>
      <c r="BJW20" s="14">
        <v>10700</v>
      </c>
      <c r="BJX20" s="14">
        <v>11200</v>
      </c>
      <c r="BJY20" s="15">
        <v>52700</v>
      </c>
      <c r="BJZ20" s="15">
        <v>22100</v>
      </c>
      <c r="BKA20" s="15">
        <v>4600</v>
      </c>
      <c r="BKB20" s="15">
        <v>3780</v>
      </c>
      <c r="BKC20" s="15">
        <v>4100</v>
      </c>
      <c r="BKD20" s="14">
        <v>6610</v>
      </c>
      <c r="BKE20" s="14">
        <v>4460</v>
      </c>
      <c r="BKF20" s="14">
        <v>7250</v>
      </c>
      <c r="BKG20" s="14">
        <v>9460</v>
      </c>
      <c r="BKH20" s="14">
        <v>10500</v>
      </c>
      <c r="BKI20" s="15">
        <v>1050</v>
      </c>
      <c r="BKJ20" s="15">
        <v>5230</v>
      </c>
      <c r="BKK20" s="15">
        <v>17500</v>
      </c>
      <c r="BKL20" s="15">
        <v>7370</v>
      </c>
      <c r="BKM20" s="15">
        <v>11200</v>
      </c>
      <c r="BKN20" s="14">
        <v>11950</v>
      </c>
      <c r="BKO20" s="14">
        <v>25600</v>
      </c>
      <c r="BKP20" s="14">
        <v>2465</v>
      </c>
      <c r="BKQ20" s="14">
        <v>1700</v>
      </c>
      <c r="BKR20" s="14">
        <v>24400</v>
      </c>
      <c r="BKS20" s="15">
        <v>1815</v>
      </c>
      <c r="BKT20" s="15">
        <v>33600</v>
      </c>
      <c r="BKU20" s="15">
        <v>510</v>
      </c>
      <c r="BKV20" s="15">
        <v>15150</v>
      </c>
      <c r="BKW20" s="15">
        <v>412</v>
      </c>
      <c r="BKX20" s="14">
        <v>2500</v>
      </c>
      <c r="BKY20" s="14">
        <v>6440</v>
      </c>
      <c r="BKZ20" s="14">
        <v>620</v>
      </c>
      <c r="BLA20" s="14">
        <v>3180</v>
      </c>
      <c r="BLB20" s="14">
        <v>5600</v>
      </c>
      <c r="BLC20" s="15">
        <v>3600</v>
      </c>
      <c r="BLD20" s="15">
        <v>25600</v>
      </c>
      <c r="BLE20" s="15">
        <v>20250</v>
      </c>
      <c r="BLF20" s="15">
        <v>10950</v>
      </c>
      <c r="BLG20" s="15">
        <v>9380</v>
      </c>
      <c r="BLH20" s="14">
        <v>26250</v>
      </c>
      <c r="BLI20" s="14">
        <v>2475</v>
      </c>
      <c r="BLJ20" s="14">
        <v>4540</v>
      </c>
      <c r="BLK20" s="14">
        <v>839</v>
      </c>
      <c r="BLL20" s="14">
        <v>7110</v>
      </c>
      <c r="BLM20" s="15">
        <v>2350</v>
      </c>
      <c r="BLN20" s="15">
        <v>19350</v>
      </c>
      <c r="BLO20" s="15">
        <v>4820</v>
      </c>
      <c r="BLP20" s="15">
        <v>5640</v>
      </c>
      <c r="BLQ20" s="15">
        <v>8520</v>
      </c>
      <c r="BLR20" s="14">
        <v>2960</v>
      </c>
      <c r="BLS20" s="14">
        <v>3490</v>
      </c>
      <c r="BLT20" s="14">
        <v>2620</v>
      </c>
      <c r="BLU20" s="14">
        <v>23300</v>
      </c>
      <c r="BLV20" s="14">
        <v>4995</v>
      </c>
      <c r="BLW20" s="15">
        <v>6180</v>
      </c>
      <c r="BLX20" s="15">
        <v>4320</v>
      </c>
      <c r="BLY20" s="15">
        <v>29000</v>
      </c>
      <c r="BLZ20" s="15">
        <v>79600</v>
      </c>
      <c r="BMA20" s="15">
        <v>30250</v>
      </c>
      <c r="BMB20" s="14">
        <v>15100</v>
      </c>
      <c r="BMC20" s="14">
        <v>15150</v>
      </c>
      <c r="BMD20" s="14">
        <v>3790</v>
      </c>
      <c r="BME20" s="14">
        <v>13200</v>
      </c>
      <c r="BMF20" s="14">
        <v>7120</v>
      </c>
      <c r="BMG20" s="15">
        <v>1650</v>
      </c>
      <c r="BMH20" s="15">
        <v>739</v>
      </c>
      <c r="BMI20" s="15">
        <v>9480</v>
      </c>
      <c r="BMJ20" s="15">
        <v>1790</v>
      </c>
      <c r="BMK20" s="15">
        <v>6270</v>
      </c>
      <c r="BML20" s="14">
        <v>8260</v>
      </c>
      <c r="BMM20" s="14">
        <v>1760</v>
      </c>
      <c r="BMN20" s="14"/>
      <c r="BMO20" s="14">
        <v>30950</v>
      </c>
      <c r="BMP20" s="14">
        <v>10500</v>
      </c>
      <c r="BMQ20" s="15">
        <v>10900</v>
      </c>
      <c r="BMR20" s="15">
        <v>1410</v>
      </c>
      <c r="BMS20" s="15">
        <v>5750</v>
      </c>
      <c r="BMT20" s="15"/>
      <c r="BMU20" s="15">
        <v>4010</v>
      </c>
      <c r="BMV20" s="14">
        <v>2415</v>
      </c>
      <c r="BMW20" s="14">
        <v>19900</v>
      </c>
      <c r="BMX20" s="14">
        <v>3600</v>
      </c>
      <c r="BMY20" s="14">
        <v>15700</v>
      </c>
      <c r="BMZ20" s="14">
        <v>2710</v>
      </c>
      <c r="BNA20" s="15">
        <v>2370</v>
      </c>
      <c r="BNB20" s="15">
        <v>610</v>
      </c>
      <c r="BNC20" s="15">
        <v>17450</v>
      </c>
      <c r="BND20" s="15">
        <v>2435</v>
      </c>
      <c r="BNE20" s="15">
        <v>5590</v>
      </c>
      <c r="BNF20" s="14">
        <v>4415</v>
      </c>
      <c r="BNG20" s="14">
        <v>14000</v>
      </c>
      <c r="BNH20" s="14">
        <v>4825</v>
      </c>
      <c r="BNI20" s="14">
        <v>3025</v>
      </c>
      <c r="BNJ20" s="14">
        <v>1050</v>
      </c>
      <c r="BNK20" s="15">
        <v>9160</v>
      </c>
      <c r="BNL20" s="15">
        <v>2565</v>
      </c>
      <c r="BNM20" s="15">
        <v>4255</v>
      </c>
      <c r="BNN20" s="15">
        <v>4230</v>
      </c>
      <c r="BNO20" s="15">
        <v>664</v>
      </c>
      <c r="BNP20" s="14">
        <v>1580</v>
      </c>
      <c r="BNQ20" s="14">
        <v>2260</v>
      </c>
      <c r="BNR20" s="14">
        <v>1965</v>
      </c>
      <c r="BNS20" s="14">
        <v>3120</v>
      </c>
      <c r="BNT20" s="14">
        <v>259000</v>
      </c>
      <c r="BNU20" s="15">
        <v>1655</v>
      </c>
      <c r="BNV20" s="15">
        <v>3885</v>
      </c>
      <c r="BNW20" s="15">
        <v>8550</v>
      </c>
      <c r="BNX20" s="15">
        <v>3305</v>
      </c>
      <c r="BNY20" s="15">
        <v>2005</v>
      </c>
      <c r="BNZ20" s="14">
        <v>7650</v>
      </c>
      <c r="BOA20" s="14">
        <v>1425</v>
      </c>
      <c r="BOB20" s="14">
        <v>2475</v>
      </c>
      <c r="BOC20" s="14">
        <v>1495</v>
      </c>
      <c r="BOD20" s="14">
        <v>5920</v>
      </c>
      <c r="BOE20" s="15">
        <v>12750</v>
      </c>
      <c r="BOF20" s="15">
        <v>6500</v>
      </c>
      <c r="BOG20" s="15">
        <v>13250</v>
      </c>
      <c r="BOH20" s="15">
        <v>5000</v>
      </c>
      <c r="BOI20" s="15">
        <v>1590</v>
      </c>
      <c r="BOJ20" s="14">
        <v>59300</v>
      </c>
      <c r="BOK20" s="14">
        <v>3960</v>
      </c>
      <c r="BOL20" s="14">
        <v>2050</v>
      </c>
      <c r="BOM20" s="14">
        <v>6400</v>
      </c>
      <c r="BON20" s="14">
        <v>46500</v>
      </c>
      <c r="BOO20" s="15">
        <v>1790</v>
      </c>
      <c r="BOP20" s="15">
        <v>3060</v>
      </c>
      <c r="BOQ20" s="15">
        <v>40250</v>
      </c>
      <c r="BOR20" s="15">
        <v>3045</v>
      </c>
      <c r="BOS20" s="15">
        <v>8920</v>
      </c>
      <c r="BOT20" s="14">
        <v>5900</v>
      </c>
      <c r="BOU20" s="14">
        <v>16650</v>
      </c>
      <c r="BOV20" s="14">
        <v>9840</v>
      </c>
      <c r="BOW20" s="14">
        <v>1460</v>
      </c>
      <c r="BOX20" s="14">
        <v>4850</v>
      </c>
      <c r="BOY20" s="15">
        <v>9840</v>
      </c>
      <c r="BOZ20" s="15">
        <v>4650</v>
      </c>
      <c r="BPA20" s="15">
        <v>41250</v>
      </c>
      <c r="BPB20" s="15">
        <v>8460</v>
      </c>
      <c r="BPC20" s="15">
        <v>4480</v>
      </c>
      <c r="BPD20" s="14">
        <v>3510</v>
      </c>
      <c r="BPE20" s="14">
        <v>13150</v>
      </c>
      <c r="BPF20" s="14">
        <v>9950</v>
      </c>
      <c r="BPG20" s="14">
        <v>6860</v>
      </c>
      <c r="BPH20" s="14">
        <v>4805</v>
      </c>
      <c r="BPI20" s="15">
        <v>710</v>
      </c>
      <c r="BPJ20" s="15">
        <v>5200</v>
      </c>
      <c r="BPK20" s="15">
        <v>116000</v>
      </c>
      <c r="BPL20" s="15">
        <v>9370</v>
      </c>
      <c r="BPM20" s="15">
        <v>1785</v>
      </c>
      <c r="BPN20" s="14">
        <v>176000</v>
      </c>
      <c r="BPO20" s="14">
        <v>2130</v>
      </c>
      <c r="BPP20" s="14">
        <v>7630</v>
      </c>
      <c r="BPQ20" s="14">
        <v>39650</v>
      </c>
      <c r="BPR20" s="14">
        <v>7620</v>
      </c>
      <c r="BPS20" s="15">
        <v>108</v>
      </c>
      <c r="BPT20" s="15">
        <v>1320</v>
      </c>
      <c r="BPU20" s="15">
        <v>57700</v>
      </c>
      <c r="BPV20" s="15">
        <v>5620</v>
      </c>
      <c r="BPW20" s="15">
        <v>7210</v>
      </c>
      <c r="BPX20" s="14">
        <v>7840</v>
      </c>
      <c r="BPY20" s="14">
        <v>23600</v>
      </c>
      <c r="BPZ20" s="14">
        <v>5930</v>
      </c>
      <c r="BQA20" s="14">
        <v>25650</v>
      </c>
      <c r="BQB20" s="14">
        <v>1790</v>
      </c>
      <c r="BQC20" s="15">
        <v>41200</v>
      </c>
      <c r="BQD20" s="15">
        <v>1650</v>
      </c>
      <c r="BQE20" s="15">
        <v>3255</v>
      </c>
      <c r="BQF20" s="15">
        <v>380200</v>
      </c>
      <c r="BQG20" s="15">
        <v>2990</v>
      </c>
      <c r="BQH20" s="14">
        <v>41950</v>
      </c>
      <c r="BQI20" s="14">
        <v>38500</v>
      </c>
      <c r="BQJ20" s="14">
        <v>27200</v>
      </c>
      <c r="BQK20" s="14">
        <v>3640</v>
      </c>
      <c r="BQL20" s="14">
        <v>5140</v>
      </c>
      <c r="BQM20" s="15">
        <v>16850</v>
      </c>
      <c r="BQN20" s="15">
        <v>27800</v>
      </c>
      <c r="BQO20" s="15">
        <v>12400</v>
      </c>
      <c r="BQP20" s="15">
        <v>155</v>
      </c>
      <c r="BQQ20" s="15">
        <v>7150</v>
      </c>
      <c r="BQR20" s="14">
        <v>4370</v>
      </c>
      <c r="BQS20" s="14">
        <v>2665</v>
      </c>
      <c r="BQT20" s="14">
        <v>4505</v>
      </c>
      <c r="BQU20" s="14">
        <v>4360</v>
      </c>
      <c r="BQV20" s="14">
        <v>4165</v>
      </c>
      <c r="BQW20" s="15">
        <v>13350</v>
      </c>
      <c r="BQX20" s="15">
        <v>4990</v>
      </c>
      <c r="BQY20" s="15">
        <v>1000</v>
      </c>
      <c r="BQZ20" s="15">
        <v>10200</v>
      </c>
      <c r="BRA20" s="15">
        <v>4635</v>
      </c>
      <c r="BRB20" s="14">
        <v>2320</v>
      </c>
      <c r="BRC20" s="14">
        <v>10350</v>
      </c>
      <c r="BRD20" s="14">
        <v>3810</v>
      </c>
      <c r="BRE20" s="14">
        <v>5000</v>
      </c>
      <c r="BRF20" s="14">
        <v>505</v>
      </c>
      <c r="BRG20" s="15">
        <v>23100</v>
      </c>
      <c r="BRH20" s="15">
        <v>8730</v>
      </c>
      <c r="BRI20" s="15">
        <v>413</v>
      </c>
      <c r="BRJ20" s="15">
        <v>4110</v>
      </c>
      <c r="BRK20" s="15">
        <v>310</v>
      </c>
      <c r="BRL20" s="14">
        <v>12300</v>
      </c>
      <c r="BRM20" s="14">
        <v>7070</v>
      </c>
      <c r="BRN20" s="14">
        <v>20700</v>
      </c>
      <c r="BRO20" s="14">
        <v>2065</v>
      </c>
      <c r="BRP20" s="14">
        <v>9700</v>
      </c>
      <c r="BRQ20" s="15">
        <v>43950</v>
      </c>
      <c r="BRR20" s="15">
        <v>8600</v>
      </c>
      <c r="BRS20" s="15">
        <v>17600</v>
      </c>
      <c r="BRT20" s="15">
        <v>14550</v>
      </c>
      <c r="BRU20" s="15">
        <v>2525</v>
      </c>
      <c r="BRV20" s="14">
        <v>4380</v>
      </c>
      <c r="BRW20" s="14">
        <v>13800</v>
      </c>
      <c r="BRX20" s="14">
        <v>89700</v>
      </c>
      <c r="BRY20" s="14">
        <v>9190</v>
      </c>
      <c r="BRZ20" s="14">
        <v>5990</v>
      </c>
      <c r="BSA20" s="15">
        <v>7660</v>
      </c>
      <c r="BSB20" s="15">
        <v>7260</v>
      </c>
      <c r="BSC20" s="15">
        <v>7030</v>
      </c>
      <c r="BSD20" s="15">
        <v>5990</v>
      </c>
      <c r="BSE20" s="15">
        <v>1950</v>
      </c>
      <c r="BSF20" s="14">
        <v>44500</v>
      </c>
      <c r="BSG20" s="14">
        <v>5600</v>
      </c>
      <c r="BSH20" s="14">
        <v>25700</v>
      </c>
      <c r="BSI20" s="14">
        <v>4600</v>
      </c>
      <c r="BSJ20" s="14">
        <v>1920</v>
      </c>
      <c r="BSK20" s="15">
        <v>2695</v>
      </c>
      <c r="BSL20" s="15">
        <v>4175</v>
      </c>
      <c r="BSM20" s="15">
        <v>25800</v>
      </c>
      <c r="BSN20" s="15">
        <v>1925</v>
      </c>
      <c r="BSO20" s="15">
        <v>33400</v>
      </c>
      <c r="BSP20" s="14">
        <v>3435</v>
      </c>
      <c r="BSQ20" s="14">
        <v>19500</v>
      </c>
      <c r="BSR20" s="14">
        <v>7740</v>
      </c>
      <c r="BSS20" s="14">
        <v>86500</v>
      </c>
      <c r="BST20" s="14">
        <v>47450</v>
      </c>
      <c r="BSU20" s="15">
        <v>3485</v>
      </c>
      <c r="BSV20" s="15">
        <v>81500</v>
      </c>
      <c r="BSW20" s="15">
        <v>3610</v>
      </c>
      <c r="BSX20" s="15">
        <v>12600</v>
      </c>
      <c r="BSY20" s="15">
        <v>3030</v>
      </c>
      <c r="BSZ20" s="14">
        <v>66900</v>
      </c>
      <c r="BTA20" s="14">
        <v>26400</v>
      </c>
      <c r="BTB20" s="14">
        <v>73600</v>
      </c>
      <c r="BTC20" s="14">
        <v>905</v>
      </c>
      <c r="BTD20" s="14">
        <v>8880</v>
      </c>
      <c r="BTE20" s="15">
        <v>97100</v>
      </c>
      <c r="BTF20" s="15">
        <v>9040</v>
      </c>
      <c r="BTG20" s="15">
        <v>6380</v>
      </c>
      <c r="BTH20" s="15">
        <v>2505</v>
      </c>
      <c r="BTI20" s="15">
        <v>5630</v>
      </c>
      <c r="BTJ20" s="14">
        <v>1505</v>
      </c>
      <c r="BTK20" s="14">
        <v>16400</v>
      </c>
      <c r="BTL20" s="14">
        <v>22150</v>
      </c>
      <c r="BTM20" s="14">
        <v>6370</v>
      </c>
      <c r="BTN20" s="14">
        <v>3365</v>
      </c>
      <c r="BTO20" s="15">
        <v>1695</v>
      </c>
      <c r="BTP20" s="15">
        <v>15400</v>
      </c>
      <c r="BTQ20" s="15">
        <v>7320</v>
      </c>
      <c r="BTR20" s="15">
        <v>3860</v>
      </c>
      <c r="BTS20" s="15">
        <v>18800</v>
      </c>
      <c r="BTT20" s="14">
        <v>60700</v>
      </c>
      <c r="BTU20" s="14">
        <v>1265</v>
      </c>
      <c r="BTV20" s="14">
        <v>2615</v>
      </c>
      <c r="BTW20" s="14">
        <v>87700</v>
      </c>
      <c r="BTX20" s="14">
        <v>408</v>
      </c>
      <c r="BTY20" s="15">
        <v>43400</v>
      </c>
      <c r="BTZ20" s="15">
        <v>6620</v>
      </c>
      <c r="BUA20" s="15">
        <v>87600</v>
      </c>
      <c r="BUB20" s="15">
        <v>1590</v>
      </c>
      <c r="BUC20" s="15">
        <v>8010</v>
      </c>
      <c r="BUD20" s="14">
        <v>8180</v>
      </c>
      <c r="BUE20" s="14">
        <v>536</v>
      </c>
      <c r="BUF20" s="14">
        <v>28950</v>
      </c>
      <c r="BUG20" s="14">
        <v>2075</v>
      </c>
      <c r="BUH20" s="14">
        <v>10450</v>
      </c>
      <c r="BUI20" s="15">
        <v>15200</v>
      </c>
      <c r="BUJ20" s="15">
        <v>617</v>
      </c>
      <c r="BUK20" s="15">
        <v>138000</v>
      </c>
      <c r="BUL20" s="15">
        <v>8640</v>
      </c>
      <c r="BUM20" s="15">
        <v>517</v>
      </c>
      <c r="BUN20" s="14">
        <v>1235</v>
      </c>
      <c r="BUO20" s="14">
        <v>1590</v>
      </c>
      <c r="BUP20" s="14">
        <v>3805</v>
      </c>
      <c r="BUQ20" s="14">
        <v>196</v>
      </c>
      <c r="BUR20" s="14">
        <v>4800</v>
      </c>
      <c r="BUS20" s="15">
        <v>3645</v>
      </c>
      <c r="BUT20" s="15">
        <v>31200</v>
      </c>
      <c r="BUU20" s="15">
        <v>5050</v>
      </c>
      <c r="BUV20" s="15">
        <v>6240</v>
      </c>
      <c r="BUW20" s="15">
        <v>20250</v>
      </c>
      <c r="BUX20" s="14">
        <v>25450</v>
      </c>
      <c r="BUY20" s="14">
        <v>20050</v>
      </c>
      <c r="BUZ20" s="14">
        <v>3600</v>
      </c>
      <c r="BVA20" s="14">
        <v>6070</v>
      </c>
      <c r="BVB20" s="14">
        <v>2615</v>
      </c>
      <c r="BVC20" s="15">
        <v>2715</v>
      </c>
      <c r="BVD20" s="15">
        <v>4305</v>
      </c>
      <c r="BVE20" s="15">
        <v>2685</v>
      </c>
      <c r="BVF20" s="15">
        <v>11800</v>
      </c>
      <c r="BVG20" s="15">
        <v>22950</v>
      </c>
      <c r="BVH20" s="14">
        <v>3240</v>
      </c>
      <c r="BVI20" s="14">
        <v>3250</v>
      </c>
      <c r="BVJ20" s="14">
        <v>809</v>
      </c>
      <c r="BVK20" s="14">
        <v>1225</v>
      </c>
      <c r="BVL20" s="14">
        <v>3590</v>
      </c>
      <c r="BVM20" s="15">
        <v>3000</v>
      </c>
      <c r="BVN20" s="15">
        <v>1280</v>
      </c>
      <c r="BVO20" s="15">
        <v>916</v>
      </c>
      <c r="BVP20" s="15">
        <v>6030</v>
      </c>
      <c r="BVQ20" s="15">
        <v>20050</v>
      </c>
      <c r="BVR20" s="14">
        <v>6760</v>
      </c>
      <c r="BVS20" s="14">
        <v>8380</v>
      </c>
      <c r="BVT20" s="14">
        <v>567000</v>
      </c>
      <c r="BVU20" s="14">
        <v>2365</v>
      </c>
      <c r="BVV20" s="14">
        <v>33150</v>
      </c>
      <c r="BVW20" s="15">
        <v>5950</v>
      </c>
      <c r="BVX20" s="15">
        <v>2765</v>
      </c>
      <c r="BVY20" s="15">
        <v>750</v>
      </c>
      <c r="BVZ20" s="15">
        <v>1555</v>
      </c>
      <c r="BWA20" s="15">
        <v>4160</v>
      </c>
      <c r="BWB20" s="14">
        <v>7800</v>
      </c>
      <c r="BWC20" s="14">
        <v>24950</v>
      </c>
      <c r="BWD20" s="14">
        <v>6600</v>
      </c>
      <c r="BWE20" s="14">
        <v>3850</v>
      </c>
      <c r="BWF20" s="14">
        <v>8270</v>
      </c>
      <c r="BWG20" s="15">
        <v>32350</v>
      </c>
      <c r="BWH20" s="15">
        <v>16250</v>
      </c>
      <c r="BWI20" s="15">
        <v>11950</v>
      </c>
      <c r="BWJ20" s="15">
        <v>14550</v>
      </c>
      <c r="BWK20" s="15">
        <v>14800</v>
      </c>
      <c r="BWL20" s="14">
        <v>1185</v>
      </c>
      <c r="BWM20" s="14">
        <v>915</v>
      </c>
      <c r="BWN20" s="14">
        <v>56400</v>
      </c>
      <c r="BWO20" s="14">
        <v>3805</v>
      </c>
      <c r="BWP20" s="14">
        <v>54000</v>
      </c>
      <c r="BWQ20" s="15">
        <v>7900</v>
      </c>
      <c r="BWR20" s="15">
        <v>11550</v>
      </c>
      <c r="BWS20" s="15">
        <v>24400</v>
      </c>
      <c r="BWT20" s="15">
        <v>46050</v>
      </c>
      <c r="BWU20" s="15">
        <v>1915</v>
      </c>
      <c r="BWV20" s="14">
        <v>13450</v>
      </c>
      <c r="BWW20" s="14">
        <v>53100</v>
      </c>
      <c r="BWX20" s="14">
        <v>1220</v>
      </c>
      <c r="BWY20" s="14">
        <v>4235</v>
      </c>
      <c r="BWZ20" s="14">
        <v>48150</v>
      </c>
      <c r="BXA20" s="15">
        <v>17700</v>
      </c>
      <c r="BXB20" s="15">
        <v>7410</v>
      </c>
      <c r="BXC20" s="15">
        <v>1205</v>
      </c>
      <c r="BXD20" s="15">
        <v>12100</v>
      </c>
      <c r="BXE20" s="15">
        <v>2235</v>
      </c>
      <c r="BXF20" s="14">
        <v>25400</v>
      </c>
      <c r="BXG20" s="14">
        <v>27100</v>
      </c>
      <c r="BXH20" s="14">
        <v>2970</v>
      </c>
      <c r="BXI20" s="14">
        <v>5650</v>
      </c>
      <c r="BXJ20" s="14">
        <v>11100</v>
      </c>
      <c r="BXK20" s="15">
        <v>4165</v>
      </c>
      <c r="BXL20" s="15">
        <v>1665</v>
      </c>
      <c r="BXM20" s="15">
        <v>1240</v>
      </c>
      <c r="BXN20" s="15">
        <v>1620</v>
      </c>
      <c r="BXO20" s="15">
        <v>8940</v>
      </c>
      <c r="BXP20" s="14">
        <v>6630</v>
      </c>
      <c r="BXQ20" s="14">
        <v>3095</v>
      </c>
      <c r="BXR20" s="14">
        <v>38800</v>
      </c>
      <c r="BXS20" s="14">
        <v>6200</v>
      </c>
      <c r="BXT20" s="14">
        <v>7070</v>
      </c>
      <c r="BXU20" s="15">
        <v>840</v>
      </c>
      <c r="BXV20" s="15">
        <v>3670</v>
      </c>
      <c r="BXW20" s="15">
        <v>11800</v>
      </c>
      <c r="BXX20" s="15">
        <v>3030</v>
      </c>
      <c r="BXY20" s="15">
        <v>2500</v>
      </c>
      <c r="BXZ20" s="14">
        <v>2760</v>
      </c>
      <c r="BYA20" s="14">
        <v>1130</v>
      </c>
      <c r="BYB20" s="14">
        <v>3900</v>
      </c>
      <c r="BYC20" s="14">
        <v>11450</v>
      </c>
      <c r="BYD20" s="14">
        <v>5040</v>
      </c>
      <c r="BYE20" s="15">
        <v>4105</v>
      </c>
      <c r="BYF20" s="15">
        <v>7120</v>
      </c>
      <c r="BYG20" s="15">
        <v>1675</v>
      </c>
      <c r="BYH20" s="15">
        <v>9810</v>
      </c>
      <c r="BYI20" s="15">
        <v>839</v>
      </c>
      <c r="BYJ20" s="14">
        <v>5240</v>
      </c>
      <c r="BYK20" s="14">
        <v>166</v>
      </c>
      <c r="BYL20" s="14">
        <v>366</v>
      </c>
      <c r="BYM20" s="14">
        <v>9320</v>
      </c>
      <c r="BYN20" s="14">
        <v>10600</v>
      </c>
      <c r="BYO20" s="15">
        <v>4485</v>
      </c>
      <c r="BYP20" s="15">
        <v>3190</v>
      </c>
      <c r="BYQ20" s="15">
        <v>4870</v>
      </c>
      <c r="BYR20" s="15">
        <v>7870</v>
      </c>
      <c r="BYS20" s="15">
        <v>1080</v>
      </c>
      <c r="BYT20" s="14">
        <v>15250</v>
      </c>
      <c r="BYU20" s="14">
        <v>10550</v>
      </c>
      <c r="BYV20" s="14">
        <v>3195</v>
      </c>
      <c r="BYW20" s="14">
        <v>214</v>
      </c>
      <c r="BYX20" s="14">
        <v>3245</v>
      </c>
      <c r="BYY20" s="15">
        <v>3055</v>
      </c>
      <c r="BYZ20" s="15">
        <v>1140</v>
      </c>
      <c r="BZA20" s="15">
        <v>38250</v>
      </c>
      <c r="BZB20" s="15">
        <v>7650</v>
      </c>
      <c r="BZC20" s="15">
        <v>5130</v>
      </c>
      <c r="BZD20" s="14">
        <v>9980</v>
      </c>
      <c r="BZE20" s="14">
        <v>2200</v>
      </c>
      <c r="BZF20" s="14">
        <v>2890</v>
      </c>
      <c r="BZG20" s="14">
        <v>44750</v>
      </c>
      <c r="BZH20" s="14">
        <v>18050</v>
      </c>
      <c r="BZI20" s="15">
        <v>14900</v>
      </c>
      <c r="BZJ20" s="15">
        <v>6980</v>
      </c>
      <c r="BZK20" s="15">
        <v>37050</v>
      </c>
      <c r="BZL20" s="15">
        <v>34000</v>
      </c>
      <c r="BZM20" s="15">
        <v>5550</v>
      </c>
      <c r="BZN20" s="14">
        <v>3305</v>
      </c>
      <c r="BZO20" s="14">
        <v>15950</v>
      </c>
      <c r="BZP20" s="14">
        <v>2520</v>
      </c>
      <c r="BZQ20" s="14">
        <v>6000</v>
      </c>
      <c r="BZR20" s="14">
        <v>27250</v>
      </c>
      <c r="BZS20" s="15">
        <v>8730</v>
      </c>
      <c r="BZT20" s="15">
        <v>3380</v>
      </c>
      <c r="BZU20" s="15">
        <v>83100</v>
      </c>
      <c r="BZV20" s="15">
        <v>36700</v>
      </c>
      <c r="BZW20" s="15">
        <v>37100</v>
      </c>
      <c r="BZX20" s="14">
        <v>4590</v>
      </c>
      <c r="BZY20" s="14">
        <v>8280</v>
      </c>
      <c r="BZZ20" s="14">
        <v>22550</v>
      </c>
      <c r="CAA20" s="14">
        <v>4110</v>
      </c>
      <c r="CAB20" s="14">
        <v>14850</v>
      </c>
      <c r="CAC20" s="15">
        <v>20450</v>
      </c>
      <c r="CAD20" s="15">
        <v>19450</v>
      </c>
      <c r="CAE20" s="15">
        <v>4440</v>
      </c>
      <c r="CAF20" s="15">
        <v>54400</v>
      </c>
      <c r="CAG20" s="15">
        <v>31500</v>
      </c>
      <c r="CAH20" s="14">
        <v>3070</v>
      </c>
      <c r="CAI20" s="14">
        <v>23450</v>
      </c>
      <c r="CAJ20" s="14">
        <v>12650</v>
      </c>
      <c r="CAK20" s="14">
        <v>9420</v>
      </c>
      <c r="CAL20" s="14">
        <v>11500</v>
      </c>
      <c r="CAM20" s="15">
        <v>12000</v>
      </c>
      <c r="CAN20" s="15">
        <v>9400</v>
      </c>
      <c r="CAO20" s="15">
        <v>16900</v>
      </c>
      <c r="CAP20" s="15">
        <v>8200</v>
      </c>
      <c r="CAQ20" s="15">
        <v>4305</v>
      </c>
      <c r="CAR20" s="14">
        <v>48300</v>
      </c>
      <c r="CAS20" s="14">
        <v>30550</v>
      </c>
      <c r="CAT20" s="14">
        <v>12150</v>
      </c>
      <c r="CAU20" s="14">
        <v>12900</v>
      </c>
      <c r="CAV20" s="14">
        <v>2765</v>
      </c>
      <c r="CAW20" s="15">
        <v>10450</v>
      </c>
      <c r="CAX20" s="15">
        <v>4250</v>
      </c>
      <c r="CAY20" s="15">
        <v>9130</v>
      </c>
      <c r="CAZ20" s="15">
        <v>72700</v>
      </c>
      <c r="CBA20" s="15">
        <v>31100</v>
      </c>
      <c r="CBB20" s="14">
        <v>13250</v>
      </c>
      <c r="CBC20" s="14">
        <v>7890</v>
      </c>
      <c r="CBD20" s="14">
        <v>2830</v>
      </c>
      <c r="CBE20" s="14">
        <v>2010</v>
      </c>
      <c r="CBF20" s="14">
        <v>98400</v>
      </c>
      <c r="CBG20" s="15">
        <v>21350</v>
      </c>
      <c r="CBH20" s="15">
        <v>7200</v>
      </c>
      <c r="CBI20" s="15">
        <v>17200</v>
      </c>
      <c r="CBJ20" s="15">
        <v>2655</v>
      </c>
      <c r="CBK20" s="15">
        <v>78000</v>
      </c>
      <c r="CBL20" s="14">
        <v>1620</v>
      </c>
      <c r="CBM20" s="14">
        <v>20900</v>
      </c>
      <c r="CBN20" s="14">
        <v>1720</v>
      </c>
      <c r="CBO20" s="14">
        <v>2065</v>
      </c>
      <c r="CBP20" s="14">
        <v>14600</v>
      </c>
      <c r="CBQ20" s="15">
        <v>19400</v>
      </c>
      <c r="CBR20" s="15">
        <v>2715</v>
      </c>
      <c r="CBS20" s="15">
        <v>1950</v>
      </c>
      <c r="CBT20" s="15">
        <v>49800</v>
      </c>
      <c r="CBU20" s="15">
        <v>12300</v>
      </c>
      <c r="CBV20" s="14">
        <v>5420</v>
      </c>
      <c r="CBW20" s="14">
        <v>1710</v>
      </c>
      <c r="CBX20" s="14">
        <v>7360</v>
      </c>
      <c r="CBY20" s="14">
        <v>18900</v>
      </c>
      <c r="CBZ20" s="14">
        <v>12550</v>
      </c>
      <c r="CCA20" s="15">
        <v>13400</v>
      </c>
      <c r="CCB20" s="15">
        <v>2020</v>
      </c>
      <c r="CCC20" s="15">
        <v>5010</v>
      </c>
      <c r="CCD20" s="15">
        <v>62800</v>
      </c>
      <c r="CCE20" s="15">
        <v>2015</v>
      </c>
      <c r="CCF20" s="14">
        <v>8360</v>
      </c>
      <c r="CCG20" s="14">
        <v>16550</v>
      </c>
      <c r="CCH20" s="14">
        <v>18300</v>
      </c>
      <c r="CCI20" s="14">
        <v>26300</v>
      </c>
      <c r="CCJ20" s="14">
        <v>199300</v>
      </c>
      <c r="CCK20" s="15">
        <v>3200</v>
      </c>
      <c r="CCL20" s="15">
        <v>5170</v>
      </c>
      <c r="CCM20" s="15">
        <v>2810</v>
      </c>
      <c r="CCN20" s="15">
        <v>4725</v>
      </c>
      <c r="CCO20" s="15">
        <v>3015</v>
      </c>
      <c r="CCP20" s="14"/>
      <c r="CCQ20" s="14">
        <v>29500</v>
      </c>
      <c r="CCR20" s="14">
        <v>7650</v>
      </c>
      <c r="CCS20" s="14">
        <v>1980</v>
      </c>
      <c r="CCT20" s="14">
        <v>8490</v>
      </c>
      <c r="CCU20" s="15">
        <v>6680</v>
      </c>
      <c r="CCV20" s="15"/>
      <c r="CCW20" s="15">
        <v>27400</v>
      </c>
      <c r="CCX20" s="15">
        <v>9410</v>
      </c>
      <c r="CCY20" s="15"/>
      <c r="CCZ20" s="14">
        <v>247000</v>
      </c>
      <c r="CDA20" s="14">
        <v>8050</v>
      </c>
      <c r="CDB20" s="14">
        <v>17950</v>
      </c>
      <c r="CDC20" s="14">
        <v>18350</v>
      </c>
      <c r="CDD20" s="14">
        <v>1835</v>
      </c>
      <c r="CDE20" s="15">
        <v>12300</v>
      </c>
      <c r="CDF20" s="15">
        <v>15300</v>
      </c>
      <c r="CDG20" s="15">
        <v>82000</v>
      </c>
      <c r="CDH20" s="15">
        <v>78300</v>
      </c>
      <c r="CDI20" s="15">
        <v>81000</v>
      </c>
      <c r="CDJ20" s="14">
        <v>2235</v>
      </c>
      <c r="CDK20" s="14">
        <v>1410</v>
      </c>
      <c r="CDL20" s="14">
        <v>24650</v>
      </c>
      <c r="CDM20" s="14">
        <v>124000</v>
      </c>
      <c r="CDN20" s="14"/>
      <c r="CDO20" s="15">
        <v>27000</v>
      </c>
      <c r="CDP20" s="15">
        <v>7900</v>
      </c>
      <c r="CDQ20" s="15">
        <v>8260</v>
      </c>
      <c r="CDR20" s="15">
        <v>35700</v>
      </c>
      <c r="CDS20" s="15">
        <v>10350</v>
      </c>
      <c r="CDT20" s="14">
        <v>17300</v>
      </c>
      <c r="CDU20" s="14">
        <v>2020</v>
      </c>
      <c r="CDV20" s="14">
        <v>8420</v>
      </c>
      <c r="CDW20" s="14">
        <v>6080</v>
      </c>
      <c r="CDX20" s="14">
        <v>2055</v>
      </c>
      <c r="CDY20" s="15">
        <v>4595</v>
      </c>
      <c r="CDZ20" s="15">
        <v>1830</v>
      </c>
      <c r="CEA20" s="15">
        <v>2070</v>
      </c>
      <c r="CEB20" s="15">
        <v>67000</v>
      </c>
      <c r="CEC20" s="15">
        <v>20900</v>
      </c>
      <c r="CED20" s="14">
        <v>2050</v>
      </c>
      <c r="CEE20" s="14">
        <v>4940</v>
      </c>
      <c r="CEF20" s="14">
        <v>130500</v>
      </c>
      <c r="CEG20" s="14">
        <v>2050</v>
      </c>
      <c r="CEH20" s="14">
        <v>1420</v>
      </c>
      <c r="CEI20" s="15">
        <v>18800</v>
      </c>
      <c r="CEJ20" s="15">
        <v>160500</v>
      </c>
      <c r="CEK20" s="15">
        <v>11300</v>
      </c>
      <c r="CEL20" s="15">
        <v>26000</v>
      </c>
      <c r="CEM20" s="15">
        <v>3120</v>
      </c>
      <c r="CEN20" s="14">
        <v>38450</v>
      </c>
      <c r="CEO20" s="14">
        <v>78800</v>
      </c>
      <c r="CEP20" s="14">
        <v>30950</v>
      </c>
      <c r="CEQ20" s="14">
        <v>16200</v>
      </c>
      <c r="CER20" s="14">
        <v>9800</v>
      </c>
      <c r="CES20" s="15">
        <v>35700</v>
      </c>
      <c r="CET20" s="15">
        <v>2045</v>
      </c>
      <c r="CEU20" s="15">
        <v>42250</v>
      </c>
      <c r="CEV20" s="15">
        <v>18450</v>
      </c>
      <c r="CEW20" s="15">
        <v>10550</v>
      </c>
      <c r="CEX20" s="14">
        <v>3610</v>
      </c>
      <c r="CEY20" s="14">
        <v>6700</v>
      </c>
      <c r="CEZ20" s="14">
        <v>4950</v>
      </c>
      <c r="CFA20" s="14">
        <v>16000</v>
      </c>
      <c r="CFB20" s="14">
        <v>16000</v>
      </c>
      <c r="CFC20" s="15">
        <v>9700</v>
      </c>
      <c r="CFD20" s="15">
        <v>77400</v>
      </c>
      <c r="CFE20" s="15">
        <v>4350</v>
      </c>
      <c r="CFF20" s="15">
        <v>23500</v>
      </c>
      <c r="CFG20" s="15">
        <v>22650</v>
      </c>
      <c r="CFH20" s="14">
        <v>10000</v>
      </c>
      <c r="CFI20" s="14">
        <v>2040</v>
      </c>
      <c r="CFJ20" s="14">
        <v>2015</v>
      </c>
      <c r="CFK20" s="14">
        <v>22750</v>
      </c>
      <c r="CFL20" s="14">
        <v>4975</v>
      </c>
      <c r="CFM20" s="15">
        <v>25500</v>
      </c>
      <c r="CFN20" s="15">
        <v>14650</v>
      </c>
      <c r="CFO20" s="15">
        <v>3405</v>
      </c>
      <c r="CFP20" s="15">
        <v>18750</v>
      </c>
      <c r="CFQ20" s="15">
        <v>7610</v>
      </c>
      <c r="CFR20" s="14">
        <v>2300</v>
      </c>
      <c r="CFS20" s="14">
        <v>121000</v>
      </c>
      <c r="CFT20" s="14">
        <v>134500</v>
      </c>
      <c r="CFU20" s="14">
        <v>16250</v>
      </c>
      <c r="CFV20" s="14">
        <v>83700</v>
      </c>
      <c r="CFW20" s="15">
        <v>20100</v>
      </c>
      <c r="CFX20" s="15">
        <v>3825</v>
      </c>
      <c r="CFY20" s="15">
        <v>2040</v>
      </c>
      <c r="CFZ20" s="15">
        <v>21800</v>
      </c>
      <c r="CGA20" s="15">
        <v>5130</v>
      </c>
      <c r="CGB20" s="14">
        <v>12750</v>
      </c>
      <c r="CGC20" s="14">
        <v>12700</v>
      </c>
      <c r="CGD20" s="14">
        <v>20700</v>
      </c>
      <c r="CGE20" s="14">
        <v>87200</v>
      </c>
      <c r="CGF20" s="14">
        <v>13300</v>
      </c>
      <c r="CGG20" s="15">
        <v>28050</v>
      </c>
      <c r="CGH20" s="15">
        <v>2785</v>
      </c>
      <c r="CGI20" s="15">
        <v>20900</v>
      </c>
      <c r="CGJ20" s="15">
        <v>50000</v>
      </c>
      <c r="CGK20" s="15">
        <v>39600</v>
      </c>
      <c r="CGL20" s="14">
        <v>1815</v>
      </c>
      <c r="CGM20" s="14">
        <v>2020</v>
      </c>
      <c r="CGN20" s="14">
        <v>2155</v>
      </c>
      <c r="CGO20" s="14">
        <v>1890</v>
      </c>
      <c r="CGP20" s="14">
        <v>2035</v>
      </c>
      <c r="CGQ20" s="15">
        <v>2020</v>
      </c>
      <c r="CGR20" s="15">
        <v>2005</v>
      </c>
      <c r="CGS20" s="15">
        <v>6580</v>
      </c>
      <c r="CGT20" s="15">
        <v>42200</v>
      </c>
      <c r="CGU20" s="15">
        <v>11250</v>
      </c>
      <c r="CGV20" s="14">
        <v>31400</v>
      </c>
      <c r="CGW20" s="14">
        <v>2090</v>
      </c>
      <c r="CGX20" s="14">
        <v>1520</v>
      </c>
      <c r="CGY20" s="14">
        <v>2025</v>
      </c>
      <c r="CGZ20" s="14">
        <v>2025</v>
      </c>
      <c r="CHA20" s="15">
        <v>2020</v>
      </c>
      <c r="CHB20" s="15">
        <v>6800</v>
      </c>
      <c r="CHC20" s="15">
        <v>27900</v>
      </c>
      <c r="CHD20" s="15">
        <v>9980</v>
      </c>
      <c r="CHE20" s="15">
        <v>2015</v>
      </c>
      <c r="CHF20" s="14">
        <v>9230</v>
      </c>
      <c r="CHG20" s="14">
        <v>8020</v>
      </c>
      <c r="CHH20" s="14">
        <v>2050</v>
      </c>
      <c r="CHI20" s="14">
        <v>7360</v>
      </c>
      <c r="CHJ20" s="14">
        <v>2035</v>
      </c>
      <c r="CHK20" s="15">
        <v>3000</v>
      </c>
      <c r="CHL20" s="15">
        <v>14650</v>
      </c>
      <c r="CHM20" s="15">
        <v>4785</v>
      </c>
      <c r="CHN20" s="15">
        <v>5520</v>
      </c>
      <c r="CHO20" s="15">
        <v>13900</v>
      </c>
      <c r="CHP20" s="14">
        <v>4690</v>
      </c>
      <c r="CHQ20" s="14">
        <v>5320</v>
      </c>
      <c r="CHR20" s="14">
        <v>6220</v>
      </c>
      <c r="CHS20" s="14">
        <v>5670</v>
      </c>
      <c r="CHT20" s="14">
        <v>14650</v>
      </c>
      <c r="CHU20" s="15">
        <v>2010</v>
      </c>
      <c r="CHV20" s="15">
        <v>20900</v>
      </c>
      <c r="CHW20" s="15">
        <v>2015</v>
      </c>
      <c r="CHX20" s="15">
        <v>2015</v>
      </c>
      <c r="CHY20" s="15">
        <v>12450</v>
      </c>
      <c r="CHZ20" s="14">
        <v>20450</v>
      </c>
      <c r="CIA20" s="14">
        <v>12950</v>
      </c>
      <c r="CIB20" s="14">
        <v>6930</v>
      </c>
      <c r="CIC20" s="14">
        <v>2020</v>
      </c>
      <c r="CID20" s="14">
        <v>2005</v>
      </c>
      <c r="CIE20" s="15">
        <v>2035</v>
      </c>
      <c r="CIF20" s="15">
        <v>2020</v>
      </c>
      <c r="CIG20" s="15">
        <v>2005</v>
      </c>
      <c r="CIH20" s="15">
        <v>21100</v>
      </c>
      <c r="CII20" s="15">
        <v>2005</v>
      </c>
      <c r="CIJ20" s="14">
        <v>2005</v>
      </c>
      <c r="CIK20" s="14">
        <v>2000</v>
      </c>
      <c r="CIL20" s="14">
        <v>2000</v>
      </c>
      <c r="CIM20" s="14">
        <v>2000</v>
      </c>
      <c r="CIN20" s="14">
        <v>2010</v>
      </c>
      <c r="CIO20" s="15">
        <v>2015</v>
      </c>
      <c r="CIP20" s="15">
        <v>2005</v>
      </c>
      <c r="CIQ20" s="15">
        <v>2005</v>
      </c>
      <c r="CIR20" s="15">
        <v>2025</v>
      </c>
      <c r="CIS20" s="15">
        <v>2035</v>
      </c>
      <c r="CIT20" s="14">
        <v>2010</v>
      </c>
      <c r="CIU20" s="14">
        <v>7400</v>
      </c>
      <c r="CIV20" s="14">
        <v>3245</v>
      </c>
      <c r="CIW20" s="14">
        <v>8150</v>
      </c>
      <c r="CIX20" s="14">
        <v>32600</v>
      </c>
      <c r="CIY20" s="15">
        <v>13500</v>
      </c>
      <c r="CIZ20" s="15">
        <v>27650</v>
      </c>
      <c r="CJA20" s="15">
        <v>1995</v>
      </c>
      <c r="CJB20" s="15">
        <v>2010</v>
      </c>
      <c r="CJC20" s="15">
        <v>2000</v>
      </c>
      <c r="CJD20" s="14">
        <v>2000</v>
      </c>
      <c r="CJE20" s="14">
        <v>1995</v>
      </c>
      <c r="CJF20" s="14">
        <v>1995</v>
      </c>
      <c r="CJG20" s="14">
        <v>2005</v>
      </c>
      <c r="CJH20" s="14">
        <v>2030</v>
      </c>
      <c r="CJI20" s="15">
        <v>2000</v>
      </c>
      <c r="CJJ20" s="15">
        <v>2000</v>
      </c>
      <c r="CJK20" s="15">
        <v>30600</v>
      </c>
      <c r="CJL20" s="15">
        <v>2015</v>
      </c>
      <c r="CJM20" s="15">
        <v>518</v>
      </c>
      <c r="CJN20" s="14">
        <v>588</v>
      </c>
      <c r="CJO20" s="14">
        <v>197</v>
      </c>
      <c r="CJP20" s="14">
        <v>717</v>
      </c>
      <c r="CJQ20" s="14">
        <v>230</v>
      </c>
      <c r="CJR20" s="14">
        <v>229</v>
      </c>
      <c r="CJS20" s="15">
        <v>4495</v>
      </c>
      <c r="CJT20" s="15">
        <v>1470</v>
      </c>
      <c r="CJU20" s="15">
        <v>408</v>
      </c>
      <c r="CJV20" s="15">
        <v>841</v>
      </c>
      <c r="CJW20" s="15">
        <v>313</v>
      </c>
      <c r="CJX20" s="14">
        <v>1745</v>
      </c>
      <c r="CJY20" s="14">
        <v>1135</v>
      </c>
      <c r="CJZ20" s="14">
        <v>1530</v>
      </c>
      <c r="CKA20" s="14">
        <v>1885</v>
      </c>
      <c r="CKB20" s="14">
        <v>9200</v>
      </c>
      <c r="CKC20" s="15">
        <v>4160</v>
      </c>
      <c r="CKD20" s="15">
        <v>4880</v>
      </c>
      <c r="CKE20" s="15">
        <v>8010</v>
      </c>
      <c r="CKF20" s="15">
        <v>5300</v>
      </c>
      <c r="CKG20" s="15">
        <v>16200</v>
      </c>
    </row>
    <row r="21" spans="1:2321" x14ac:dyDescent="0.3">
      <c r="A21" s="13">
        <v>43959</v>
      </c>
      <c r="B21" s="14">
        <v>10500</v>
      </c>
      <c r="C21" s="14">
        <v>808</v>
      </c>
      <c r="D21" s="14">
        <v>10500</v>
      </c>
      <c r="E21" s="14">
        <v>13750</v>
      </c>
      <c r="F21" s="14">
        <v>49350</v>
      </c>
      <c r="G21" s="15">
        <v>35450</v>
      </c>
      <c r="H21" s="15">
        <v>34200</v>
      </c>
      <c r="I21" s="15">
        <v>16700</v>
      </c>
      <c r="J21" s="15">
        <v>49150</v>
      </c>
      <c r="K21" s="15">
        <v>47900</v>
      </c>
      <c r="L21" s="14">
        <v>144000</v>
      </c>
      <c r="M21" s="14">
        <v>14250</v>
      </c>
      <c r="N21" s="14">
        <v>13850</v>
      </c>
      <c r="O21" s="14">
        <v>40100</v>
      </c>
      <c r="P21" s="14">
        <v>28900</v>
      </c>
      <c r="Q21" s="15">
        <v>31950</v>
      </c>
      <c r="R21" s="15">
        <v>1550</v>
      </c>
      <c r="S21" s="15">
        <v>81300</v>
      </c>
      <c r="T21" s="15">
        <v>34250</v>
      </c>
      <c r="U21" s="15">
        <v>11500</v>
      </c>
      <c r="V21" s="14">
        <v>8330</v>
      </c>
      <c r="W21" s="14">
        <v>19900</v>
      </c>
      <c r="X21" s="14">
        <v>8850</v>
      </c>
      <c r="Y21" s="14">
        <v>10100</v>
      </c>
      <c r="Z21" s="14">
        <v>36000</v>
      </c>
      <c r="AA21" s="15">
        <v>30500</v>
      </c>
      <c r="AB21" s="15">
        <v>671</v>
      </c>
      <c r="AC21" s="15">
        <v>9730</v>
      </c>
      <c r="AD21" s="15">
        <v>17550</v>
      </c>
      <c r="AE21" s="15">
        <v>2170</v>
      </c>
      <c r="AF21" s="14">
        <v>5100</v>
      </c>
      <c r="AG21" s="14">
        <v>1885</v>
      </c>
      <c r="AH21" s="14">
        <v>3000</v>
      </c>
      <c r="AI21" s="14">
        <v>9340</v>
      </c>
      <c r="AJ21" s="14">
        <v>74200</v>
      </c>
      <c r="AK21" s="15">
        <v>4845</v>
      </c>
      <c r="AL21" s="15">
        <v>16450</v>
      </c>
      <c r="AM21" s="15">
        <v>19300</v>
      </c>
      <c r="AN21" s="15">
        <v>2515</v>
      </c>
      <c r="AO21" s="15">
        <v>4895</v>
      </c>
      <c r="AP21" s="14">
        <v>21800</v>
      </c>
      <c r="AQ21" s="14">
        <v>48550</v>
      </c>
      <c r="AR21" s="14">
        <v>86400</v>
      </c>
      <c r="AS21" s="14">
        <v>58800</v>
      </c>
      <c r="AT21" s="14">
        <v>85000</v>
      </c>
      <c r="AU21" s="15">
        <v>524000</v>
      </c>
      <c r="AV21" s="15">
        <v>2020</v>
      </c>
      <c r="AW21" s="15">
        <v>6100</v>
      </c>
      <c r="AX21" s="15">
        <v>35000</v>
      </c>
      <c r="AY21" s="15">
        <v>120000</v>
      </c>
      <c r="AZ21" s="14">
        <v>13750</v>
      </c>
      <c r="BA21" s="14">
        <v>186500</v>
      </c>
      <c r="BB21" s="14">
        <v>128500</v>
      </c>
      <c r="BC21" s="14">
        <v>32450</v>
      </c>
      <c r="BD21" s="14">
        <v>17350</v>
      </c>
      <c r="BE21" s="15">
        <v>19200</v>
      </c>
      <c r="BF21" s="15">
        <v>23100</v>
      </c>
      <c r="BG21" s="15">
        <v>11300</v>
      </c>
      <c r="BH21" s="15">
        <v>896</v>
      </c>
      <c r="BI21" s="15">
        <v>4700</v>
      </c>
      <c r="BJ21" s="14">
        <v>12900</v>
      </c>
      <c r="BK21" s="14">
        <v>9700</v>
      </c>
      <c r="BL21" s="14">
        <v>28050</v>
      </c>
      <c r="BM21" s="14">
        <v>44000</v>
      </c>
      <c r="BN21" s="14">
        <v>1785</v>
      </c>
      <c r="BO21" s="15">
        <v>1465</v>
      </c>
      <c r="BP21" s="15">
        <v>80000</v>
      </c>
      <c r="BQ21" s="15">
        <v>40000</v>
      </c>
      <c r="BR21" s="15">
        <v>56300</v>
      </c>
      <c r="BS21" s="15">
        <v>29450</v>
      </c>
      <c r="BT21" s="14">
        <v>26450</v>
      </c>
      <c r="BU21" s="14">
        <v>42200</v>
      </c>
      <c r="BV21" s="14">
        <v>19850</v>
      </c>
      <c r="BW21" s="14">
        <v>14200</v>
      </c>
      <c r="BX21" s="14">
        <v>13450</v>
      </c>
      <c r="BY21" s="15">
        <v>129500</v>
      </c>
      <c r="BZ21" s="15">
        <v>1990</v>
      </c>
      <c r="CA21" s="15">
        <v>3090</v>
      </c>
      <c r="CB21" s="15">
        <v>3590</v>
      </c>
      <c r="CC21" s="15">
        <v>4080</v>
      </c>
      <c r="CD21" s="14">
        <v>1745</v>
      </c>
      <c r="CE21" s="14">
        <v>13500</v>
      </c>
      <c r="CF21" s="14">
        <v>18300</v>
      </c>
      <c r="CG21" s="14">
        <v>16900</v>
      </c>
      <c r="CH21" s="14">
        <v>1290</v>
      </c>
      <c r="CI21" s="15">
        <v>2855</v>
      </c>
      <c r="CJ21" s="15">
        <v>4080</v>
      </c>
      <c r="CK21" s="15">
        <v>1265</v>
      </c>
      <c r="CL21" s="15">
        <v>14700</v>
      </c>
      <c r="CM21" s="15">
        <v>3640</v>
      </c>
      <c r="CN21" s="14">
        <v>9920</v>
      </c>
      <c r="CO21" s="14">
        <v>793</v>
      </c>
      <c r="CP21" s="14">
        <v>26200</v>
      </c>
      <c r="CQ21" s="14">
        <v>217500</v>
      </c>
      <c r="CR21" s="14">
        <v>118500</v>
      </c>
      <c r="CS21" s="15">
        <v>801</v>
      </c>
      <c r="CT21" s="15">
        <v>9080</v>
      </c>
      <c r="CU21" s="15">
        <v>686</v>
      </c>
      <c r="CV21" s="15">
        <v>2550</v>
      </c>
      <c r="CW21" s="15">
        <v>1280</v>
      </c>
      <c r="CX21" s="14">
        <v>5100</v>
      </c>
      <c r="CY21" s="14">
        <v>9170</v>
      </c>
      <c r="CZ21" s="14">
        <v>29900</v>
      </c>
      <c r="DA21" s="14">
        <v>62800</v>
      </c>
      <c r="DB21" s="14">
        <v>11000</v>
      </c>
      <c r="DC21" s="15">
        <v>17550</v>
      </c>
      <c r="DD21" s="15">
        <v>6070</v>
      </c>
      <c r="DE21" s="15">
        <v>2570</v>
      </c>
      <c r="DF21" s="15">
        <v>614</v>
      </c>
      <c r="DG21" s="15">
        <v>117500</v>
      </c>
      <c r="DH21" s="14">
        <v>23750</v>
      </c>
      <c r="DI21" s="14">
        <v>13300</v>
      </c>
      <c r="DJ21" s="14">
        <v>44600</v>
      </c>
      <c r="DK21" s="14">
        <v>44400</v>
      </c>
      <c r="DL21" s="14">
        <v>5170</v>
      </c>
      <c r="DM21" s="15">
        <v>77200</v>
      </c>
      <c r="DN21" s="15">
        <v>6350</v>
      </c>
      <c r="DO21" s="15">
        <v>7470</v>
      </c>
      <c r="DP21" s="15">
        <v>20100</v>
      </c>
      <c r="DQ21" s="15">
        <v>2015</v>
      </c>
      <c r="DR21" s="14">
        <v>19400</v>
      </c>
      <c r="DS21" s="14">
        <v>12550</v>
      </c>
      <c r="DT21" s="14"/>
      <c r="DU21" s="14">
        <v>14400</v>
      </c>
      <c r="DV21" s="14">
        <v>2015</v>
      </c>
      <c r="DW21" s="15">
        <v>49900</v>
      </c>
      <c r="DX21" s="15">
        <v>5910</v>
      </c>
      <c r="DY21" s="15">
        <v>21100</v>
      </c>
      <c r="DZ21" s="15">
        <v>11000</v>
      </c>
      <c r="EA21" s="15">
        <v>18650</v>
      </c>
      <c r="EB21" s="14">
        <v>9700</v>
      </c>
      <c r="EC21" s="14">
        <v>85800</v>
      </c>
      <c r="ED21" s="14">
        <v>1105</v>
      </c>
      <c r="EE21" s="14">
        <v>13150</v>
      </c>
      <c r="EF21" s="14">
        <v>3730</v>
      </c>
      <c r="EG21" s="15">
        <v>9660</v>
      </c>
      <c r="EH21" s="15">
        <v>53300</v>
      </c>
      <c r="EI21" s="15">
        <v>19300</v>
      </c>
      <c r="EJ21" s="15">
        <v>13600</v>
      </c>
      <c r="EK21" s="15">
        <v>1640</v>
      </c>
      <c r="EL21" s="14">
        <v>3665</v>
      </c>
      <c r="EM21" s="14">
        <v>14600</v>
      </c>
      <c r="EN21" s="14">
        <v>387500</v>
      </c>
      <c r="EO21" s="14">
        <v>2830</v>
      </c>
      <c r="EP21" s="14">
        <v>17750</v>
      </c>
      <c r="EQ21" s="15">
        <v>34800</v>
      </c>
      <c r="ER21" s="15">
        <v>49000</v>
      </c>
      <c r="ES21" s="15">
        <v>5930</v>
      </c>
      <c r="ET21" s="15">
        <v>2360</v>
      </c>
      <c r="EU21" s="15">
        <v>920</v>
      </c>
      <c r="EV21" s="14">
        <v>157500</v>
      </c>
      <c r="EW21" s="14">
        <v>23800</v>
      </c>
      <c r="EX21" s="14">
        <v>3065</v>
      </c>
      <c r="EY21" s="14">
        <v>50200</v>
      </c>
      <c r="EZ21" s="14">
        <v>1555</v>
      </c>
      <c r="FA21" s="15">
        <v>9200</v>
      </c>
      <c r="FB21" s="15">
        <v>153000</v>
      </c>
      <c r="FC21" s="15">
        <v>14750</v>
      </c>
      <c r="FD21" s="15">
        <v>764</v>
      </c>
      <c r="FE21" s="15">
        <v>1905</v>
      </c>
      <c r="FF21" s="14">
        <v>2045</v>
      </c>
      <c r="FG21" s="14">
        <v>2275</v>
      </c>
      <c r="FH21" s="14">
        <v>1840</v>
      </c>
      <c r="FI21" s="14">
        <v>7270</v>
      </c>
      <c r="FJ21" s="14">
        <v>1960</v>
      </c>
      <c r="FK21" s="15">
        <v>2175</v>
      </c>
      <c r="FL21" s="15">
        <v>5130</v>
      </c>
      <c r="FM21" s="15">
        <v>14250</v>
      </c>
      <c r="FN21" s="15">
        <v>57700</v>
      </c>
      <c r="FO21" s="15">
        <v>21400</v>
      </c>
      <c r="FP21" s="14">
        <v>38300</v>
      </c>
      <c r="FQ21" s="14">
        <v>7550</v>
      </c>
      <c r="FR21" s="14">
        <v>13900</v>
      </c>
      <c r="FS21" s="14">
        <v>4315</v>
      </c>
      <c r="FT21" s="14">
        <v>62800</v>
      </c>
      <c r="FU21" s="15">
        <v>1410</v>
      </c>
      <c r="FV21" s="15">
        <v>745</v>
      </c>
      <c r="FW21" s="15">
        <v>1035</v>
      </c>
      <c r="FX21" s="15">
        <v>2680</v>
      </c>
      <c r="FY21" s="15">
        <v>259500</v>
      </c>
      <c r="FZ21" s="14">
        <v>8030</v>
      </c>
      <c r="GA21" s="14">
        <v>30600</v>
      </c>
      <c r="GB21" s="14">
        <v>24450</v>
      </c>
      <c r="GC21" s="14">
        <v>4690</v>
      </c>
      <c r="GD21" s="14">
        <v>29700</v>
      </c>
      <c r="GE21" s="15">
        <v>2165</v>
      </c>
      <c r="GF21" s="15">
        <v>8450</v>
      </c>
      <c r="GG21" s="15">
        <v>17250</v>
      </c>
      <c r="GH21" s="15">
        <v>4165</v>
      </c>
      <c r="GI21" s="15">
        <v>16950</v>
      </c>
      <c r="GJ21" s="14">
        <v>14550</v>
      </c>
      <c r="GK21" s="14">
        <v>95500</v>
      </c>
      <c r="GL21" s="14">
        <v>3325</v>
      </c>
      <c r="GM21" s="14">
        <v>61100</v>
      </c>
      <c r="GN21" s="14">
        <v>15050</v>
      </c>
      <c r="GO21" s="15">
        <v>114000</v>
      </c>
      <c r="GP21" s="15">
        <v>780000</v>
      </c>
      <c r="GQ21" s="15">
        <v>258</v>
      </c>
      <c r="GR21" s="15">
        <v>44000</v>
      </c>
      <c r="GS21" s="15">
        <v>1285</v>
      </c>
      <c r="GT21" s="14">
        <v>39250</v>
      </c>
      <c r="GU21" s="14">
        <v>7090</v>
      </c>
      <c r="GV21" s="14">
        <v>5210</v>
      </c>
      <c r="GW21" s="14">
        <v>9650</v>
      </c>
      <c r="GX21" s="14">
        <v>2300</v>
      </c>
      <c r="GY21" s="15">
        <v>2635</v>
      </c>
      <c r="GZ21" s="15">
        <v>2740</v>
      </c>
      <c r="HA21" s="15">
        <v>1995</v>
      </c>
      <c r="HB21" s="15">
        <v>3345</v>
      </c>
      <c r="HC21" s="15">
        <v>19200</v>
      </c>
      <c r="HD21" s="14">
        <v>17800</v>
      </c>
      <c r="HE21" s="14">
        <v>5000</v>
      </c>
      <c r="HF21" s="14">
        <v>1915</v>
      </c>
      <c r="HG21" s="14">
        <v>1780</v>
      </c>
      <c r="HH21" s="14">
        <v>10100</v>
      </c>
      <c r="HI21" s="15">
        <v>8520</v>
      </c>
      <c r="HJ21" s="15">
        <v>8020</v>
      </c>
      <c r="HK21" s="15">
        <v>61600</v>
      </c>
      <c r="HL21" s="15">
        <v>42850</v>
      </c>
      <c r="HM21" s="15">
        <v>1605</v>
      </c>
      <c r="HN21" s="14">
        <v>5490</v>
      </c>
      <c r="HO21" s="14">
        <v>6980</v>
      </c>
      <c r="HP21" s="14">
        <v>1865</v>
      </c>
      <c r="HQ21" s="14">
        <v>1560</v>
      </c>
      <c r="HR21" s="14">
        <v>59400</v>
      </c>
      <c r="HS21" s="15">
        <v>52000</v>
      </c>
      <c r="HT21" s="15">
        <v>5060</v>
      </c>
      <c r="HU21" s="15">
        <v>8200</v>
      </c>
      <c r="HV21" s="15">
        <v>1190</v>
      </c>
      <c r="HW21" s="15">
        <v>3340</v>
      </c>
      <c r="HX21" s="14">
        <v>42150</v>
      </c>
      <c r="HY21" s="14">
        <v>82300</v>
      </c>
      <c r="HZ21" s="14">
        <v>13100</v>
      </c>
      <c r="IA21" s="14">
        <v>318500</v>
      </c>
      <c r="IB21" s="14">
        <v>108500</v>
      </c>
      <c r="IC21" s="15">
        <v>15950</v>
      </c>
      <c r="ID21" s="15">
        <v>36900</v>
      </c>
      <c r="IE21" s="15">
        <v>21250</v>
      </c>
      <c r="IF21" s="15">
        <v>737</v>
      </c>
      <c r="IG21" s="15">
        <v>9530</v>
      </c>
      <c r="IH21" s="14">
        <v>101000</v>
      </c>
      <c r="II21" s="14">
        <v>1225</v>
      </c>
      <c r="IJ21" s="14">
        <v>2780</v>
      </c>
      <c r="IK21" s="14">
        <v>2300</v>
      </c>
      <c r="IL21" s="14">
        <v>3000</v>
      </c>
      <c r="IM21" s="15">
        <v>253500</v>
      </c>
      <c r="IN21" s="15">
        <v>9100</v>
      </c>
      <c r="IO21" s="15">
        <v>3560</v>
      </c>
      <c r="IP21" s="15">
        <v>2260</v>
      </c>
      <c r="IQ21" s="15">
        <v>2370</v>
      </c>
      <c r="IR21" s="14">
        <v>4710</v>
      </c>
      <c r="IS21" s="14">
        <v>9700</v>
      </c>
      <c r="IT21" s="14">
        <v>5590</v>
      </c>
      <c r="IU21" s="14">
        <v>297000</v>
      </c>
      <c r="IV21" s="14">
        <v>12000</v>
      </c>
      <c r="IW21" s="15">
        <v>185</v>
      </c>
      <c r="IX21" s="15">
        <v>3775</v>
      </c>
      <c r="IY21" s="15">
        <v>14050</v>
      </c>
      <c r="IZ21" s="15">
        <v>6390</v>
      </c>
      <c r="JA21" s="15">
        <v>39050</v>
      </c>
      <c r="JB21" s="14">
        <v>29450</v>
      </c>
      <c r="JC21" s="14">
        <v>3870</v>
      </c>
      <c r="JD21" s="14">
        <v>19550</v>
      </c>
      <c r="JE21" s="14">
        <v>7600</v>
      </c>
      <c r="JF21" s="14">
        <v>55100</v>
      </c>
      <c r="JG21" s="15">
        <v>4690</v>
      </c>
      <c r="JH21" s="15">
        <v>14300</v>
      </c>
      <c r="JI21" s="15">
        <v>72700</v>
      </c>
      <c r="JJ21" s="15">
        <v>42000</v>
      </c>
      <c r="JK21" s="15">
        <v>7300</v>
      </c>
      <c r="JL21" s="14">
        <v>7120</v>
      </c>
      <c r="JM21" s="14">
        <v>3410</v>
      </c>
      <c r="JN21" s="14">
        <v>4090</v>
      </c>
      <c r="JO21" s="14">
        <v>70200</v>
      </c>
      <c r="JP21" s="14">
        <v>3515</v>
      </c>
      <c r="JQ21" s="15">
        <v>8410</v>
      </c>
      <c r="JR21" s="15">
        <v>7280</v>
      </c>
      <c r="JS21" s="15">
        <v>1365</v>
      </c>
      <c r="JT21" s="15">
        <v>51400</v>
      </c>
      <c r="JU21" s="15">
        <v>5670</v>
      </c>
      <c r="JV21" s="14">
        <v>1135</v>
      </c>
      <c r="JW21" s="14">
        <v>13250</v>
      </c>
      <c r="JX21" s="14">
        <v>10650</v>
      </c>
      <c r="JY21" s="14">
        <v>8190</v>
      </c>
      <c r="JZ21" s="14">
        <v>9130</v>
      </c>
      <c r="KA21" s="15">
        <v>38750</v>
      </c>
      <c r="KB21" s="15">
        <v>64500</v>
      </c>
      <c r="KC21" s="15">
        <v>6820</v>
      </c>
      <c r="KD21" s="15">
        <v>370</v>
      </c>
      <c r="KE21" s="15">
        <v>9030</v>
      </c>
      <c r="KF21" s="14">
        <v>28000</v>
      </c>
      <c r="KG21" s="14">
        <v>2760</v>
      </c>
      <c r="KH21" s="14">
        <v>2200</v>
      </c>
      <c r="KI21" s="14">
        <v>66900</v>
      </c>
      <c r="KJ21" s="14">
        <v>16500</v>
      </c>
      <c r="KK21" s="15">
        <v>21500</v>
      </c>
      <c r="KL21" s="15">
        <v>16800</v>
      </c>
      <c r="KM21" s="15">
        <v>18000</v>
      </c>
      <c r="KN21" s="15">
        <v>111500</v>
      </c>
      <c r="KO21" s="15">
        <v>58200</v>
      </c>
      <c r="KP21" s="14">
        <v>2735</v>
      </c>
      <c r="KQ21" s="14">
        <v>3300</v>
      </c>
      <c r="KR21" s="14">
        <v>94500</v>
      </c>
      <c r="KS21" s="14">
        <v>55900</v>
      </c>
      <c r="KT21" s="14">
        <v>58200</v>
      </c>
      <c r="KU21" s="15">
        <v>56000</v>
      </c>
      <c r="KV21" s="15">
        <v>1160</v>
      </c>
      <c r="KW21" s="15">
        <v>7930</v>
      </c>
      <c r="KX21" s="15">
        <v>51500</v>
      </c>
      <c r="KY21" s="15">
        <v>8160</v>
      </c>
      <c r="KZ21" s="14">
        <v>4945</v>
      </c>
      <c r="LA21" s="14">
        <v>180000</v>
      </c>
      <c r="LB21" s="14">
        <v>26500</v>
      </c>
      <c r="LC21" s="14">
        <v>74000</v>
      </c>
      <c r="LD21" s="14">
        <v>5950</v>
      </c>
      <c r="LE21" s="15">
        <v>7800</v>
      </c>
      <c r="LF21" s="15">
        <v>23050</v>
      </c>
      <c r="LG21" s="15">
        <v>4535</v>
      </c>
      <c r="LH21" s="15">
        <v>4740</v>
      </c>
      <c r="LI21" s="15">
        <v>2740</v>
      </c>
      <c r="LJ21" s="14">
        <v>9220</v>
      </c>
      <c r="LK21" s="14">
        <v>11050</v>
      </c>
      <c r="LL21" s="14">
        <v>3845</v>
      </c>
      <c r="LM21" s="14">
        <v>80200</v>
      </c>
      <c r="LN21" s="14">
        <v>27950</v>
      </c>
      <c r="LO21" s="15">
        <v>17300</v>
      </c>
      <c r="LP21" s="15">
        <v>45150</v>
      </c>
      <c r="LQ21" s="15">
        <v>13200</v>
      </c>
      <c r="LR21" s="15">
        <v>1770</v>
      </c>
      <c r="LS21" s="15">
        <v>5790</v>
      </c>
      <c r="LT21" s="14">
        <v>18150</v>
      </c>
      <c r="LU21" s="14">
        <v>48800</v>
      </c>
      <c r="LV21" s="14">
        <v>41650</v>
      </c>
      <c r="LW21" s="14">
        <v>9550</v>
      </c>
      <c r="LX21" s="14">
        <v>7370</v>
      </c>
      <c r="LY21" s="15">
        <v>11700</v>
      </c>
      <c r="LZ21" s="15">
        <v>8650</v>
      </c>
      <c r="MA21" s="15">
        <v>21500</v>
      </c>
      <c r="MB21" s="15">
        <v>9060</v>
      </c>
      <c r="MC21" s="15">
        <v>232500</v>
      </c>
      <c r="MD21" s="14">
        <v>2640</v>
      </c>
      <c r="ME21" s="14">
        <v>8650</v>
      </c>
      <c r="MF21" s="14">
        <v>8420</v>
      </c>
      <c r="MG21" s="14">
        <v>3830</v>
      </c>
      <c r="MH21" s="14">
        <v>25900</v>
      </c>
      <c r="MI21" s="15">
        <v>16550</v>
      </c>
      <c r="MJ21" s="15">
        <v>4470</v>
      </c>
      <c r="MK21" s="15">
        <v>553</v>
      </c>
      <c r="ML21" s="15">
        <v>3265</v>
      </c>
      <c r="MM21" s="15">
        <v>36350</v>
      </c>
      <c r="MN21" s="14">
        <v>148500</v>
      </c>
      <c r="MO21" s="14">
        <v>1080</v>
      </c>
      <c r="MP21" s="14">
        <v>2895</v>
      </c>
      <c r="MQ21" s="14">
        <v>25050</v>
      </c>
      <c r="MR21" s="14">
        <v>5270</v>
      </c>
      <c r="MS21" s="15">
        <v>3180</v>
      </c>
      <c r="MT21" s="15">
        <v>32600</v>
      </c>
      <c r="MU21" s="15">
        <v>285500</v>
      </c>
      <c r="MV21" s="15">
        <v>154000</v>
      </c>
      <c r="MW21" s="15">
        <v>2940</v>
      </c>
      <c r="MX21" s="14">
        <v>4240</v>
      </c>
      <c r="MY21" s="14">
        <v>3545</v>
      </c>
      <c r="MZ21" s="14">
        <v>18350</v>
      </c>
      <c r="NA21" s="14">
        <v>128500</v>
      </c>
      <c r="NB21" s="14">
        <v>6040</v>
      </c>
      <c r="NC21" s="15">
        <v>6330</v>
      </c>
      <c r="ND21" s="15">
        <v>3425</v>
      </c>
      <c r="NE21" s="15">
        <v>5650</v>
      </c>
      <c r="NF21" s="15">
        <v>3425</v>
      </c>
      <c r="NG21" s="15">
        <v>3120</v>
      </c>
      <c r="NH21" s="14">
        <v>24250</v>
      </c>
      <c r="NI21" s="14">
        <v>4025</v>
      </c>
      <c r="NJ21" s="14">
        <v>5450</v>
      </c>
      <c r="NK21" s="14">
        <v>1815</v>
      </c>
      <c r="NL21" s="14">
        <v>4395</v>
      </c>
      <c r="NM21" s="15">
        <v>3290</v>
      </c>
      <c r="NN21" s="15">
        <v>37650</v>
      </c>
      <c r="NO21" s="15">
        <v>2745</v>
      </c>
      <c r="NP21" s="15">
        <v>392</v>
      </c>
      <c r="NQ21" s="15">
        <v>32600</v>
      </c>
      <c r="NR21" s="14">
        <v>1690</v>
      </c>
      <c r="NS21" s="14">
        <v>1480</v>
      </c>
      <c r="NT21" s="14">
        <v>537000</v>
      </c>
      <c r="NU21" s="14">
        <v>7660</v>
      </c>
      <c r="NV21" s="14">
        <v>25950</v>
      </c>
      <c r="NW21" s="15">
        <v>6090</v>
      </c>
      <c r="NX21" s="15">
        <v>11250</v>
      </c>
      <c r="NY21" s="15">
        <v>3470</v>
      </c>
      <c r="NZ21" s="15">
        <v>1590</v>
      </c>
      <c r="OA21" s="15">
        <v>44750</v>
      </c>
      <c r="OB21" s="14">
        <v>33400</v>
      </c>
      <c r="OC21" s="14">
        <v>19350</v>
      </c>
      <c r="OD21" s="14">
        <v>6440</v>
      </c>
      <c r="OE21" s="14">
        <v>2915</v>
      </c>
      <c r="OF21" s="14">
        <v>1225</v>
      </c>
      <c r="OG21" s="15">
        <v>3570</v>
      </c>
      <c r="OH21" s="15">
        <v>9040</v>
      </c>
      <c r="OI21" s="15">
        <v>41550</v>
      </c>
      <c r="OJ21" s="15">
        <v>110000</v>
      </c>
      <c r="OK21" s="15">
        <v>1415</v>
      </c>
      <c r="OL21" s="14">
        <v>9430</v>
      </c>
      <c r="OM21" s="14">
        <v>8540</v>
      </c>
      <c r="ON21" s="14">
        <v>3075</v>
      </c>
      <c r="OO21" s="14">
        <v>4665</v>
      </c>
      <c r="OP21" s="14">
        <v>8430</v>
      </c>
      <c r="OQ21" s="15">
        <v>3800</v>
      </c>
      <c r="OR21" s="15">
        <v>2255</v>
      </c>
      <c r="OS21" s="15">
        <v>937</v>
      </c>
      <c r="OT21" s="15">
        <v>8210</v>
      </c>
      <c r="OU21" s="15">
        <v>6500</v>
      </c>
      <c r="OV21" s="14">
        <v>3660</v>
      </c>
      <c r="OW21" s="14">
        <v>6070</v>
      </c>
      <c r="OX21" s="14">
        <v>1830</v>
      </c>
      <c r="OY21" s="14">
        <v>2775</v>
      </c>
      <c r="OZ21" s="14">
        <v>5250</v>
      </c>
      <c r="PA21" s="15">
        <v>31450</v>
      </c>
      <c r="PB21" s="15">
        <v>3850</v>
      </c>
      <c r="PC21" s="15">
        <v>2215</v>
      </c>
      <c r="PD21" s="15">
        <v>4430</v>
      </c>
      <c r="PE21" s="15">
        <v>44550</v>
      </c>
      <c r="PF21" s="14">
        <v>10100</v>
      </c>
      <c r="PG21" s="14">
        <v>3240</v>
      </c>
      <c r="PH21" s="14">
        <v>1590</v>
      </c>
      <c r="PI21" s="14">
        <v>1740</v>
      </c>
      <c r="PJ21" s="14">
        <v>14800</v>
      </c>
      <c r="PK21" s="15">
        <v>82300</v>
      </c>
      <c r="PL21" s="15">
        <v>59000</v>
      </c>
      <c r="PM21" s="15">
        <v>1770</v>
      </c>
      <c r="PN21" s="15">
        <v>2615</v>
      </c>
      <c r="PO21" s="15">
        <v>50000</v>
      </c>
      <c r="PP21" s="14">
        <v>29850</v>
      </c>
      <c r="PQ21" s="14">
        <v>1105</v>
      </c>
      <c r="PR21" s="14">
        <v>2365</v>
      </c>
      <c r="PS21" s="14">
        <v>17200</v>
      </c>
      <c r="PT21" s="14">
        <v>119000</v>
      </c>
      <c r="PU21" s="15">
        <v>52200</v>
      </c>
      <c r="PV21" s="15">
        <v>2645</v>
      </c>
      <c r="PW21" s="15">
        <v>1480</v>
      </c>
      <c r="PX21" s="15">
        <v>2695</v>
      </c>
      <c r="PY21" s="15">
        <v>2220</v>
      </c>
      <c r="PZ21" s="14">
        <v>75700</v>
      </c>
      <c r="QA21" s="14">
        <v>1850</v>
      </c>
      <c r="QB21" s="14">
        <v>40400</v>
      </c>
      <c r="QC21" s="14">
        <v>6370</v>
      </c>
      <c r="QD21" s="14">
        <v>14500</v>
      </c>
      <c r="QE21" s="15">
        <v>1330</v>
      </c>
      <c r="QF21" s="15">
        <v>2385</v>
      </c>
      <c r="QG21" s="15">
        <v>14350</v>
      </c>
      <c r="QH21" s="15">
        <v>7900</v>
      </c>
      <c r="QI21" s="15">
        <v>23950</v>
      </c>
      <c r="QJ21" s="14">
        <v>3925</v>
      </c>
      <c r="QK21" s="14">
        <v>38350</v>
      </c>
      <c r="QL21" s="14">
        <v>2320</v>
      </c>
      <c r="QM21" s="14">
        <v>14750</v>
      </c>
      <c r="QN21" s="14">
        <v>4190</v>
      </c>
      <c r="QO21" s="15">
        <v>81700</v>
      </c>
      <c r="QP21" s="15">
        <v>3480</v>
      </c>
      <c r="QQ21" s="15">
        <v>873</v>
      </c>
      <c r="QR21" s="15">
        <v>7320</v>
      </c>
      <c r="QS21" s="15">
        <v>485</v>
      </c>
      <c r="QT21" s="14">
        <v>26250</v>
      </c>
      <c r="QU21" s="14">
        <v>4930</v>
      </c>
      <c r="QV21" s="14">
        <v>724</v>
      </c>
      <c r="QW21" s="14">
        <v>14300</v>
      </c>
      <c r="QX21" s="14">
        <v>9460</v>
      </c>
      <c r="QY21" s="15">
        <v>40200</v>
      </c>
      <c r="QZ21" s="15">
        <v>3735</v>
      </c>
      <c r="RA21" s="15">
        <v>575</v>
      </c>
      <c r="RB21" s="15">
        <v>41000</v>
      </c>
      <c r="RC21" s="15">
        <v>2365</v>
      </c>
      <c r="RD21" s="14">
        <v>38200</v>
      </c>
      <c r="RE21" s="14">
        <v>374500</v>
      </c>
      <c r="RF21" s="14">
        <v>4260</v>
      </c>
      <c r="RG21" s="14">
        <v>53900</v>
      </c>
      <c r="RH21" s="14">
        <v>3320</v>
      </c>
      <c r="RI21" s="15">
        <v>3710</v>
      </c>
      <c r="RJ21" s="15">
        <v>1530</v>
      </c>
      <c r="RK21" s="15">
        <v>7230</v>
      </c>
      <c r="RL21" s="15">
        <v>1505</v>
      </c>
      <c r="RM21" s="15">
        <v>3920</v>
      </c>
      <c r="RN21" s="14">
        <v>306</v>
      </c>
      <c r="RO21" s="14">
        <v>2185</v>
      </c>
      <c r="RP21" s="14">
        <v>31050</v>
      </c>
      <c r="RQ21" s="14">
        <v>2845</v>
      </c>
      <c r="RR21" s="14">
        <v>3995</v>
      </c>
      <c r="RS21" s="15">
        <v>2230</v>
      </c>
      <c r="RT21" s="15">
        <v>3360</v>
      </c>
      <c r="RU21" s="15">
        <v>25850</v>
      </c>
      <c r="RV21" s="15">
        <v>1955</v>
      </c>
      <c r="RW21" s="15">
        <v>69000</v>
      </c>
      <c r="RX21" s="14">
        <v>39100</v>
      </c>
      <c r="RY21" s="14">
        <v>5020</v>
      </c>
      <c r="RZ21" s="14">
        <v>9960</v>
      </c>
      <c r="SA21" s="14">
        <v>8500</v>
      </c>
      <c r="SB21" s="14">
        <v>137500</v>
      </c>
      <c r="SC21" s="15">
        <v>523</v>
      </c>
      <c r="SD21" s="15">
        <v>1015</v>
      </c>
      <c r="SE21" s="15">
        <v>4150</v>
      </c>
      <c r="SF21" s="15">
        <v>34750</v>
      </c>
      <c r="SG21" s="15"/>
      <c r="SH21" s="14">
        <v>195500</v>
      </c>
      <c r="SI21" s="14">
        <v>3645</v>
      </c>
      <c r="SJ21" s="14">
        <v>34100</v>
      </c>
      <c r="SK21" s="14">
        <v>2595</v>
      </c>
      <c r="SL21" s="14">
        <v>4035</v>
      </c>
      <c r="SM21" s="15">
        <v>447</v>
      </c>
      <c r="SN21" s="15">
        <v>6420</v>
      </c>
      <c r="SO21" s="15">
        <v>1605</v>
      </c>
      <c r="SP21" s="15">
        <v>1030</v>
      </c>
      <c r="SQ21" s="15">
        <v>158000</v>
      </c>
      <c r="SR21" s="14">
        <v>1390</v>
      </c>
      <c r="SS21" s="14">
        <v>4755</v>
      </c>
      <c r="ST21" s="14">
        <v>5630</v>
      </c>
      <c r="SU21" s="14">
        <v>1220</v>
      </c>
      <c r="SV21" s="14">
        <v>1450</v>
      </c>
      <c r="SW21" s="15">
        <v>15200</v>
      </c>
      <c r="SX21" s="15">
        <v>72100</v>
      </c>
      <c r="SY21" s="15">
        <v>27850</v>
      </c>
      <c r="SZ21" s="15">
        <v>50600</v>
      </c>
      <c r="TA21" s="15">
        <v>6700</v>
      </c>
      <c r="TB21" s="14">
        <v>906</v>
      </c>
      <c r="TC21" s="14">
        <v>786</v>
      </c>
      <c r="TD21" s="14">
        <v>1115</v>
      </c>
      <c r="TE21" s="14">
        <v>150</v>
      </c>
      <c r="TF21" s="14">
        <v>2890</v>
      </c>
      <c r="TG21" s="15">
        <v>7550</v>
      </c>
      <c r="TH21" s="15">
        <v>1675</v>
      </c>
      <c r="TI21" s="15">
        <v>28800</v>
      </c>
      <c r="TJ21" s="15">
        <v>176000</v>
      </c>
      <c r="TK21" s="15">
        <v>1880</v>
      </c>
      <c r="TL21" s="14">
        <v>25000</v>
      </c>
      <c r="TM21" s="14">
        <v>99800</v>
      </c>
      <c r="TN21" s="14">
        <v>2595</v>
      </c>
      <c r="TO21" s="14">
        <v>7390</v>
      </c>
      <c r="TP21" s="14">
        <v>10000</v>
      </c>
      <c r="TQ21" s="15">
        <v>9300</v>
      </c>
      <c r="TR21" s="15">
        <v>7560</v>
      </c>
      <c r="TS21" s="15">
        <v>5700</v>
      </c>
      <c r="TT21" s="15">
        <v>85200</v>
      </c>
      <c r="TU21" s="15">
        <v>7580</v>
      </c>
      <c r="TV21" s="14">
        <v>1230</v>
      </c>
      <c r="TW21" s="14">
        <v>1410</v>
      </c>
      <c r="TX21" s="14">
        <v>1975</v>
      </c>
      <c r="TY21" s="14">
        <v>13250</v>
      </c>
      <c r="TZ21" s="14">
        <v>3610</v>
      </c>
      <c r="UA21" s="15">
        <v>2220</v>
      </c>
      <c r="UB21" s="15">
        <v>1145</v>
      </c>
      <c r="UC21" s="15">
        <v>1630</v>
      </c>
      <c r="UD21" s="15">
        <v>4275</v>
      </c>
      <c r="UE21" s="15">
        <v>16400</v>
      </c>
      <c r="UF21" s="14">
        <v>1375</v>
      </c>
      <c r="UG21" s="14">
        <v>2240</v>
      </c>
      <c r="UH21" s="14">
        <v>3405</v>
      </c>
      <c r="UI21" s="14">
        <v>4440</v>
      </c>
      <c r="UJ21" s="14">
        <v>83700</v>
      </c>
      <c r="UK21" s="15">
        <v>3410</v>
      </c>
      <c r="UL21" s="15">
        <v>4195</v>
      </c>
      <c r="UM21" s="15">
        <v>4970</v>
      </c>
      <c r="UN21" s="15">
        <v>1205</v>
      </c>
      <c r="UO21" s="15">
        <v>1570</v>
      </c>
      <c r="UP21" s="14">
        <v>1865</v>
      </c>
      <c r="UQ21" s="14">
        <v>3170</v>
      </c>
      <c r="UR21" s="14">
        <v>9000</v>
      </c>
      <c r="US21" s="14">
        <v>2875</v>
      </c>
      <c r="UT21" s="14">
        <v>2270</v>
      </c>
      <c r="UU21" s="15">
        <v>3210</v>
      </c>
      <c r="UV21" s="15">
        <v>8510</v>
      </c>
      <c r="UW21" s="15">
        <v>3760</v>
      </c>
      <c r="UX21" s="15">
        <v>6560</v>
      </c>
      <c r="UY21" s="15">
        <v>89000</v>
      </c>
      <c r="UZ21" s="14">
        <v>4170</v>
      </c>
      <c r="VA21" s="14">
        <v>3260</v>
      </c>
      <c r="VB21" s="14">
        <v>24000</v>
      </c>
      <c r="VC21" s="14">
        <v>24450</v>
      </c>
      <c r="VD21" s="14">
        <v>42600</v>
      </c>
      <c r="VE21" s="15">
        <v>1630</v>
      </c>
      <c r="VF21" s="15">
        <v>9540</v>
      </c>
      <c r="VG21" s="15">
        <v>738</v>
      </c>
      <c r="VH21" s="15">
        <v>7920</v>
      </c>
      <c r="VI21" s="15">
        <v>2355</v>
      </c>
      <c r="VJ21" s="14">
        <v>700</v>
      </c>
      <c r="VK21" s="14">
        <v>22600</v>
      </c>
      <c r="VL21" s="14">
        <v>266</v>
      </c>
      <c r="VM21" s="14">
        <v>35900</v>
      </c>
      <c r="VN21" s="14">
        <v>34100</v>
      </c>
      <c r="VO21" s="15">
        <v>6620</v>
      </c>
      <c r="VP21" s="15">
        <v>1045</v>
      </c>
      <c r="VQ21" s="15">
        <v>5370</v>
      </c>
      <c r="VR21" s="15">
        <v>3075</v>
      </c>
      <c r="VS21" s="15">
        <v>22350</v>
      </c>
      <c r="VT21" s="14">
        <v>3935</v>
      </c>
      <c r="VU21" s="14">
        <v>4850</v>
      </c>
      <c r="VV21" s="14">
        <v>1920</v>
      </c>
      <c r="VW21" s="14">
        <v>4040</v>
      </c>
      <c r="VX21" s="14">
        <v>84900</v>
      </c>
      <c r="VY21" s="15">
        <v>28950</v>
      </c>
      <c r="VZ21" s="15">
        <v>13050</v>
      </c>
      <c r="WA21" s="15">
        <v>66000</v>
      </c>
      <c r="WB21" s="15">
        <v>5270</v>
      </c>
      <c r="WC21" s="15">
        <v>14550</v>
      </c>
      <c r="WD21" s="14">
        <v>63200</v>
      </c>
      <c r="WE21" s="14">
        <v>754</v>
      </c>
      <c r="WF21" s="14">
        <v>3530</v>
      </c>
      <c r="WG21" s="14">
        <v>1465</v>
      </c>
      <c r="WH21" s="14">
        <v>9830</v>
      </c>
      <c r="WI21" s="15">
        <v>2685</v>
      </c>
      <c r="WJ21" s="15">
        <v>12650</v>
      </c>
      <c r="WK21" s="15">
        <v>28300</v>
      </c>
      <c r="WL21" s="15">
        <v>1225</v>
      </c>
      <c r="WM21" s="15">
        <v>1730</v>
      </c>
      <c r="WN21" s="14">
        <v>3260</v>
      </c>
      <c r="WO21" s="14">
        <v>2165</v>
      </c>
      <c r="WP21" s="14">
        <v>5170</v>
      </c>
      <c r="WQ21" s="14">
        <v>1860</v>
      </c>
      <c r="WR21" s="14">
        <v>3465</v>
      </c>
      <c r="WS21" s="15">
        <v>71600</v>
      </c>
      <c r="WT21" s="15">
        <v>3495</v>
      </c>
      <c r="WU21" s="15">
        <v>4875</v>
      </c>
      <c r="WV21" s="15">
        <v>1555</v>
      </c>
      <c r="WW21" s="15">
        <v>1750</v>
      </c>
      <c r="WX21" s="14">
        <v>207000</v>
      </c>
      <c r="WY21" s="14">
        <v>65600</v>
      </c>
      <c r="WZ21" s="14">
        <v>12350</v>
      </c>
      <c r="XA21" s="14">
        <v>15000</v>
      </c>
      <c r="XB21" s="14">
        <v>1975</v>
      </c>
      <c r="XC21" s="15">
        <v>37400</v>
      </c>
      <c r="XD21" s="15">
        <v>6770</v>
      </c>
      <c r="XE21" s="15">
        <v>1065</v>
      </c>
      <c r="XF21" s="15">
        <v>29400</v>
      </c>
      <c r="XG21" s="15">
        <v>27400</v>
      </c>
      <c r="XH21" s="14">
        <v>176000</v>
      </c>
      <c r="XI21" s="14">
        <v>10900</v>
      </c>
      <c r="XJ21" s="14">
        <v>7210</v>
      </c>
      <c r="XK21" s="14">
        <v>590</v>
      </c>
      <c r="XL21" s="14">
        <v>637</v>
      </c>
      <c r="XM21" s="15">
        <v>2450</v>
      </c>
      <c r="XN21" s="15">
        <v>78100</v>
      </c>
      <c r="XO21" s="15">
        <v>8610</v>
      </c>
      <c r="XP21" s="15">
        <v>3470</v>
      </c>
      <c r="XQ21" s="15">
        <v>8870</v>
      </c>
      <c r="XR21" s="14">
        <v>1580</v>
      </c>
      <c r="XS21" s="14">
        <v>19050</v>
      </c>
      <c r="XT21" s="14">
        <v>46850</v>
      </c>
      <c r="XU21" s="14">
        <v>2630</v>
      </c>
      <c r="XV21" s="14">
        <v>5130</v>
      </c>
      <c r="XW21" s="15">
        <v>11150</v>
      </c>
      <c r="XX21" s="15">
        <v>2735</v>
      </c>
      <c r="XY21" s="15">
        <v>2880</v>
      </c>
      <c r="XZ21" s="15">
        <v>641</v>
      </c>
      <c r="YA21" s="15">
        <v>576</v>
      </c>
      <c r="YB21" s="14">
        <v>1045</v>
      </c>
      <c r="YC21" s="14">
        <v>2515</v>
      </c>
      <c r="YD21" s="14">
        <v>4640</v>
      </c>
      <c r="YE21" s="14">
        <v>2710</v>
      </c>
      <c r="YF21" s="14">
        <v>2315</v>
      </c>
      <c r="YG21" s="15">
        <v>3625</v>
      </c>
      <c r="YH21" s="15">
        <v>24100</v>
      </c>
      <c r="YI21" s="15">
        <v>7300</v>
      </c>
      <c r="YJ21" s="15">
        <v>40400</v>
      </c>
      <c r="YK21" s="15">
        <v>1150</v>
      </c>
      <c r="YL21" s="14">
        <v>8720</v>
      </c>
      <c r="YM21" s="14">
        <v>3955</v>
      </c>
      <c r="YN21" s="14">
        <v>5840</v>
      </c>
      <c r="YO21" s="14">
        <v>3100</v>
      </c>
      <c r="YP21" s="14">
        <v>811</v>
      </c>
      <c r="YQ21" s="15">
        <v>1345</v>
      </c>
      <c r="YR21" s="15">
        <v>3025</v>
      </c>
      <c r="YS21" s="15">
        <v>1740</v>
      </c>
      <c r="YT21" s="15">
        <v>61800</v>
      </c>
      <c r="YU21" s="15">
        <v>6060</v>
      </c>
      <c r="YV21" s="14">
        <v>2575</v>
      </c>
      <c r="YW21" s="14">
        <v>8090</v>
      </c>
      <c r="YX21" s="14">
        <v>439</v>
      </c>
      <c r="YY21" s="14">
        <v>4745</v>
      </c>
      <c r="YZ21" s="14">
        <v>1750</v>
      </c>
      <c r="ZA21" s="15">
        <v>2155</v>
      </c>
      <c r="ZB21" s="15">
        <v>9080</v>
      </c>
      <c r="ZC21" s="15">
        <v>7340</v>
      </c>
      <c r="ZD21" s="15">
        <v>4080</v>
      </c>
      <c r="ZE21" s="15">
        <v>4385</v>
      </c>
      <c r="ZF21" s="14">
        <v>1900</v>
      </c>
      <c r="ZG21" s="14">
        <v>28200</v>
      </c>
      <c r="ZH21" s="14">
        <v>1625</v>
      </c>
      <c r="ZI21" s="14">
        <v>93600</v>
      </c>
      <c r="ZJ21" s="14">
        <v>18400</v>
      </c>
      <c r="ZK21" s="15">
        <v>8180</v>
      </c>
      <c r="ZL21" s="15">
        <v>509</v>
      </c>
      <c r="ZM21" s="15">
        <v>20000</v>
      </c>
      <c r="ZN21" s="15">
        <v>2950</v>
      </c>
      <c r="ZO21" s="15">
        <v>3950</v>
      </c>
      <c r="ZP21" s="14">
        <v>3005</v>
      </c>
      <c r="ZQ21" s="14">
        <v>49400</v>
      </c>
      <c r="ZR21" s="14">
        <v>18900</v>
      </c>
      <c r="ZS21" s="14">
        <v>31000</v>
      </c>
      <c r="ZT21" s="14">
        <v>1300</v>
      </c>
      <c r="ZU21" s="15">
        <v>7970</v>
      </c>
      <c r="ZV21" s="15">
        <v>2220</v>
      </c>
      <c r="ZW21" s="15">
        <v>10950</v>
      </c>
      <c r="ZX21" s="15">
        <v>7740</v>
      </c>
      <c r="ZY21" s="15">
        <v>6120</v>
      </c>
      <c r="ZZ21" s="14">
        <v>22600</v>
      </c>
      <c r="AAA21" s="14">
        <v>1465</v>
      </c>
      <c r="AAB21" s="14">
        <v>2530</v>
      </c>
      <c r="AAC21" s="14">
        <v>179</v>
      </c>
      <c r="AAD21" s="14">
        <v>6280</v>
      </c>
      <c r="AAE21" s="15">
        <v>1375</v>
      </c>
      <c r="AAF21" s="15">
        <v>789</v>
      </c>
      <c r="AAG21" s="15">
        <v>3480</v>
      </c>
      <c r="AAH21" s="15">
        <v>1510</v>
      </c>
      <c r="AAI21" s="15">
        <v>1020</v>
      </c>
      <c r="AAJ21" s="14">
        <v>871</v>
      </c>
      <c r="AAK21" s="14">
        <v>2185</v>
      </c>
      <c r="AAL21" s="14">
        <v>5960</v>
      </c>
      <c r="AAM21" s="14">
        <v>49650</v>
      </c>
      <c r="AAN21" s="14">
        <v>2800</v>
      </c>
      <c r="AAO21" s="15">
        <v>951</v>
      </c>
      <c r="AAP21" s="15">
        <v>2680</v>
      </c>
      <c r="AAQ21" s="15">
        <v>30250</v>
      </c>
      <c r="AAR21" s="15">
        <v>2645</v>
      </c>
      <c r="AAS21" s="15">
        <v>83</v>
      </c>
      <c r="AAT21" s="14">
        <v>3060</v>
      </c>
      <c r="AAU21" s="14">
        <v>926</v>
      </c>
      <c r="AAV21" s="14">
        <v>8750</v>
      </c>
      <c r="AAW21" s="14">
        <v>1475</v>
      </c>
      <c r="AAX21" s="14">
        <v>7880</v>
      </c>
      <c r="AAY21" s="15">
        <v>9510</v>
      </c>
      <c r="AAZ21" s="15">
        <v>1880</v>
      </c>
      <c r="ABA21" s="15">
        <v>1290</v>
      </c>
      <c r="ABB21" s="15">
        <v>15600</v>
      </c>
      <c r="ABC21" s="15">
        <v>5670</v>
      </c>
      <c r="ABD21" s="14">
        <v>12300</v>
      </c>
      <c r="ABE21" s="14">
        <v>2760</v>
      </c>
      <c r="ABF21" s="14">
        <v>8120</v>
      </c>
      <c r="ABG21" s="14">
        <v>10250</v>
      </c>
      <c r="ABH21" s="14">
        <v>3030</v>
      </c>
      <c r="ABI21" s="15">
        <v>3830</v>
      </c>
      <c r="ABJ21" s="15">
        <v>17350</v>
      </c>
      <c r="ABK21" s="15">
        <v>857</v>
      </c>
      <c r="ABL21" s="15">
        <v>5170</v>
      </c>
      <c r="ABM21" s="15">
        <v>1260</v>
      </c>
      <c r="ABN21" s="14"/>
      <c r="ABO21" s="14">
        <v>4555</v>
      </c>
      <c r="ABP21" s="14">
        <v>843</v>
      </c>
      <c r="ABQ21" s="14">
        <v>1065</v>
      </c>
      <c r="ABR21" s="14">
        <v>955</v>
      </c>
      <c r="ABS21" s="15">
        <v>1920</v>
      </c>
      <c r="ABT21" s="15">
        <v>2275</v>
      </c>
      <c r="ABU21" s="15">
        <v>279</v>
      </c>
      <c r="ABV21" s="15">
        <v>11650</v>
      </c>
      <c r="ABW21" s="15">
        <v>2740</v>
      </c>
      <c r="ABX21" s="14">
        <v>17850</v>
      </c>
      <c r="ABY21" s="14">
        <v>125000</v>
      </c>
      <c r="ABZ21" s="14">
        <v>105500</v>
      </c>
      <c r="ACA21" s="14">
        <v>77700</v>
      </c>
      <c r="ACB21" s="14">
        <v>100400</v>
      </c>
      <c r="ACC21" s="15">
        <v>3330</v>
      </c>
      <c r="ACD21" s="15">
        <v>15900</v>
      </c>
      <c r="ACE21" s="15">
        <v>672</v>
      </c>
      <c r="ACF21" s="15">
        <v>28500</v>
      </c>
      <c r="ACG21" s="15">
        <v>30150</v>
      </c>
      <c r="ACH21" s="14">
        <v>10050</v>
      </c>
      <c r="ACI21" s="14">
        <v>17700</v>
      </c>
      <c r="ACJ21" s="14">
        <v>18300</v>
      </c>
      <c r="ACK21" s="14">
        <v>23750</v>
      </c>
      <c r="ACL21" s="14">
        <v>2735</v>
      </c>
      <c r="ACM21" s="15">
        <v>998</v>
      </c>
      <c r="ACN21" s="15">
        <v>2475</v>
      </c>
      <c r="ACO21" s="15">
        <v>13150</v>
      </c>
      <c r="ACP21" s="15">
        <v>4405</v>
      </c>
      <c r="ACQ21" s="15">
        <v>7360</v>
      </c>
      <c r="ACR21" s="14">
        <v>9030</v>
      </c>
      <c r="ACS21" s="14">
        <v>6300</v>
      </c>
      <c r="ACT21" s="14">
        <v>9440</v>
      </c>
      <c r="ACU21" s="14">
        <v>4000</v>
      </c>
      <c r="ACV21" s="14">
        <v>2055</v>
      </c>
      <c r="ACW21" s="15">
        <v>41050</v>
      </c>
      <c r="ACX21" s="15">
        <v>209500</v>
      </c>
      <c r="ACY21" s="15">
        <v>64400</v>
      </c>
      <c r="ACZ21" s="15">
        <v>1805</v>
      </c>
      <c r="ADA21" s="15">
        <v>1415</v>
      </c>
      <c r="ADB21" s="14">
        <v>2475</v>
      </c>
      <c r="ADC21" s="14">
        <v>7960</v>
      </c>
      <c r="ADD21" s="14">
        <v>1845</v>
      </c>
      <c r="ADE21" s="14">
        <v>11700</v>
      </c>
      <c r="ADF21" s="14">
        <v>1900</v>
      </c>
      <c r="ADG21" s="15">
        <v>12500</v>
      </c>
      <c r="ADH21" s="15">
        <v>62700</v>
      </c>
      <c r="ADI21" s="15">
        <v>2900</v>
      </c>
      <c r="ADJ21" s="15">
        <v>6120</v>
      </c>
      <c r="ADK21" s="15">
        <v>1215</v>
      </c>
      <c r="ADL21" s="14">
        <v>9710</v>
      </c>
      <c r="ADM21" s="14">
        <v>13100</v>
      </c>
      <c r="ADN21" s="14">
        <v>2300</v>
      </c>
      <c r="ADO21" s="14">
        <v>38950</v>
      </c>
      <c r="ADP21" s="14">
        <v>9200</v>
      </c>
      <c r="ADQ21" s="15">
        <v>4075</v>
      </c>
      <c r="ADR21" s="15">
        <v>846</v>
      </c>
      <c r="ADS21" s="15">
        <v>849</v>
      </c>
      <c r="ADT21" s="15">
        <v>47650</v>
      </c>
      <c r="ADU21" s="15">
        <v>9880</v>
      </c>
      <c r="ADV21" s="14">
        <v>266</v>
      </c>
      <c r="ADW21" s="14">
        <v>3520</v>
      </c>
      <c r="ADX21" s="14">
        <v>10400</v>
      </c>
      <c r="ADY21" s="14">
        <v>1390</v>
      </c>
      <c r="ADZ21" s="14">
        <v>1520</v>
      </c>
      <c r="AEA21" s="15">
        <v>6150</v>
      </c>
      <c r="AEB21" s="15">
        <v>204</v>
      </c>
      <c r="AEC21" s="15">
        <v>1885</v>
      </c>
      <c r="AED21" s="15">
        <v>7010</v>
      </c>
      <c r="AEE21" s="15">
        <v>803</v>
      </c>
      <c r="AEF21" s="14">
        <v>5210</v>
      </c>
      <c r="AEG21" s="14">
        <v>4440</v>
      </c>
      <c r="AEH21" s="14">
        <v>4705</v>
      </c>
      <c r="AEI21" s="14">
        <v>7780</v>
      </c>
      <c r="AEJ21" s="14">
        <v>2425</v>
      </c>
      <c r="AEK21" s="15">
        <v>18400</v>
      </c>
      <c r="AEL21" s="15">
        <v>5710</v>
      </c>
      <c r="AEM21" s="15">
        <v>2745</v>
      </c>
      <c r="AEN21" s="15">
        <v>4375</v>
      </c>
      <c r="AEO21" s="15">
        <v>2560</v>
      </c>
      <c r="AEP21" s="14">
        <v>370</v>
      </c>
      <c r="AEQ21" s="14">
        <v>8000</v>
      </c>
      <c r="AER21" s="14">
        <v>4390</v>
      </c>
      <c r="AES21" s="14">
        <v>5130</v>
      </c>
      <c r="AET21" s="14">
        <v>3915</v>
      </c>
      <c r="AEU21" s="15">
        <v>179</v>
      </c>
      <c r="AEV21" s="15">
        <v>31850</v>
      </c>
      <c r="AEW21" s="15">
        <v>12800</v>
      </c>
      <c r="AEX21" s="15">
        <v>78700</v>
      </c>
      <c r="AEY21" s="15">
        <v>829</v>
      </c>
      <c r="AEZ21" s="14">
        <v>905</v>
      </c>
      <c r="AFA21" s="14">
        <v>7100</v>
      </c>
      <c r="AFB21" s="14">
        <v>3930</v>
      </c>
      <c r="AFC21" s="14">
        <v>18050</v>
      </c>
      <c r="AFD21" s="14">
        <v>10900</v>
      </c>
      <c r="AFE21" s="15">
        <v>15650</v>
      </c>
      <c r="AFF21" s="15">
        <v>24550</v>
      </c>
      <c r="AFG21" s="15">
        <v>20900</v>
      </c>
      <c r="AFH21" s="15">
        <v>24250</v>
      </c>
      <c r="AFI21" s="15">
        <v>182500</v>
      </c>
      <c r="AFJ21" s="14">
        <v>174000</v>
      </c>
      <c r="AFK21" s="14">
        <v>12050</v>
      </c>
      <c r="AFL21" s="14">
        <v>1835</v>
      </c>
      <c r="AFM21" s="14">
        <v>3895</v>
      </c>
      <c r="AFN21" s="14">
        <v>70900</v>
      </c>
      <c r="AFO21" s="15">
        <v>5620</v>
      </c>
      <c r="AFP21" s="15">
        <v>2015</v>
      </c>
      <c r="AFQ21" s="15">
        <v>6150</v>
      </c>
      <c r="AFR21" s="15">
        <v>3170</v>
      </c>
      <c r="AFS21" s="15">
        <v>24900</v>
      </c>
      <c r="AFT21" s="14">
        <v>11750</v>
      </c>
      <c r="AFU21" s="14">
        <v>214000</v>
      </c>
      <c r="AFV21" s="14">
        <v>2790</v>
      </c>
      <c r="AFW21" s="14"/>
      <c r="AFX21" s="14">
        <v>119000</v>
      </c>
      <c r="AFY21" s="15">
        <v>23200</v>
      </c>
      <c r="AFZ21" s="15">
        <v>3755</v>
      </c>
      <c r="AGA21" s="15">
        <v>2385</v>
      </c>
      <c r="AGB21" s="15">
        <v>206000</v>
      </c>
      <c r="AGC21" s="15">
        <v>120500</v>
      </c>
      <c r="AGD21" s="14">
        <v>4260</v>
      </c>
      <c r="AGE21" s="14">
        <v>1115</v>
      </c>
      <c r="AGF21" s="14">
        <v>20950</v>
      </c>
      <c r="AGG21" s="14">
        <v>2555</v>
      </c>
      <c r="AGH21" s="14">
        <v>4560</v>
      </c>
      <c r="AGI21" s="15">
        <v>5950</v>
      </c>
      <c r="AGJ21" s="15">
        <v>680</v>
      </c>
      <c r="AGK21" s="15">
        <v>3050</v>
      </c>
      <c r="AGL21" s="15">
        <v>1600</v>
      </c>
      <c r="AGM21" s="15">
        <v>1205</v>
      </c>
      <c r="AGN21" s="14">
        <v>28700</v>
      </c>
      <c r="AGO21" s="14">
        <v>5620</v>
      </c>
      <c r="AGP21" s="14">
        <v>2220</v>
      </c>
      <c r="AGQ21" s="14">
        <v>34200</v>
      </c>
      <c r="AGR21" s="14">
        <v>27400</v>
      </c>
      <c r="AGS21" s="15">
        <v>14150</v>
      </c>
      <c r="AGT21" s="15">
        <v>168500</v>
      </c>
      <c r="AGU21" s="15">
        <v>15000</v>
      </c>
      <c r="AGV21" s="15">
        <v>5680</v>
      </c>
      <c r="AGW21" s="15">
        <v>6670</v>
      </c>
      <c r="AGX21" s="14">
        <v>679000</v>
      </c>
      <c r="AGY21" s="14">
        <v>5090</v>
      </c>
      <c r="AGZ21" s="14">
        <v>737</v>
      </c>
      <c r="AHA21" s="14">
        <v>345</v>
      </c>
      <c r="AHB21" s="14">
        <v>2440</v>
      </c>
      <c r="AHC21" s="15">
        <v>9880</v>
      </c>
      <c r="AHD21" s="15">
        <v>3540</v>
      </c>
      <c r="AHE21" s="15">
        <v>1590</v>
      </c>
      <c r="AHF21" s="15">
        <v>29500</v>
      </c>
      <c r="AHG21" s="15">
        <v>8440</v>
      </c>
      <c r="AHH21" s="14">
        <v>75800</v>
      </c>
      <c r="AHI21" s="14">
        <v>5930</v>
      </c>
      <c r="AHJ21" s="14">
        <v>5790</v>
      </c>
      <c r="AHK21" s="14">
        <v>3975</v>
      </c>
      <c r="AHL21" s="14">
        <v>14150</v>
      </c>
      <c r="AHM21" s="15">
        <v>2530</v>
      </c>
      <c r="AHN21" s="15">
        <v>1830</v>
      </c>
      <c r="AHO21" s="15">
        <v>1660</v>
      </c>
      <c r="AHP21" s="15">
        <v>3340</v>
      </c>
      <c r="AHQ21" s="15">
        <v>7630</v>
      </c>
      <c r="AHR21" s="14">
        <v>1010</v>
      </c>
      <c r="AHS21" s="14">
        <v>3970</v>
      </c>
      <c r="AHT21" s="14">
        <v>9400</v>
      </c>
      <c r="AHU21" s="14">
        <v>4650</v>
      </c>
      <c r="AHV21" s="14">
        <v>146500</v>
      </c>
      <c r="AHW21" s="15">
        <v>1775</v>
      </c>
      <c r="AHX21" s="15">
        <v>2030</v>
      </c>
      <c r="AHY21" s="15">
        <v>3800</v>
      </c>
      <c r="AHZ21" s="15">
        <v>1845</v>
      </c>
      <c r="AIA21" s="15">
        <v>11600</v>
      </c>
      <c r="AIB21" s="14">
        <v>1270</v>
      </c>
      <c r="AIC21" s="14">
        <v>862</v>
      </c>
      <c r="AID21" s="14">
        <v>35000</v>
      </c>
      <c r="AIE21" s="14">
        <v>3150</v>
      </c>
      <c r="AIF21" s="14">
        <v>14050</v>
      </c>
      <c r="AIG21" s="15">
        <v>4745</v>
      </c>
      <c r="AIH21" s="15">
        <v>4095</v>
      </c>
      <c r="AII21" s="15">
        <v>2475</v>
      </c>
      <c r="AIJ21" s="15">
        <v>8070</v>
      </c>
      <c r="AIK21" s="15">
        <v>1120</v>
      </c>
      <c r="AIL21" s="14">
        <v>7020</v>
      </c>
      <c r="AIM21" s="14">
        <v>5460</v>
      </c>
      <c r="AIN21" s="14">
        <v>428</v>
      </c>
      <c r="AIO21" s="14">
        <v>3720</v>
      </c>
      <c r="AIP21" s="14">
        <v>6690</v>
      </c>
      <c r="AIQ21" s="15">
        <v>2100</v>
      </c>
      <c r="AIR21" s="15">
        <v>81800</v>
      </c>
      <c r="AIS21" s="15">
        <v>41550</v>
      </c>
      <c r="AIT21" s="15">
        <v>24250</v>
      </c>
      <c r="AIU21" s="15">
        <v>181</v>
      </c>
      <c r="AIV21" s="14">
        <v>1595</v>
      </c>
      <c r="AIW21" s="14">
        <v>7050</v>
      </c>
      <c r="AIX21" s="14">
        <v>2520</v>
      </c>
      <c r="AIY21" s="14">
        <v>4995</v>
      </c>
      <c r="AIZ21" s="14">
        <v>2340</v>
      </c>
      <c r="AJA21" s="15">
        <v>17700</v>
      </c>
      <c r="AJB21" s="15">
        <v>75500</v>
      </c>
      <c r="AJC21" s="15">
        <v>7110</v>
      </c>
      <c r="AJD21" s="15">
        <v>8970</v>
      </c>
      <c r="AJE21" s="15">
        <v>6110</v>
      </c>
      <c r="AJF21" s="14">
        <v>917</v>
      </c>
      <c r="AJG21" s="14">
        <v>2950</v>
      </c>
      <c r="AJH21" s="14">
        <v>10200</v>
      </c>
      <c r="AJI21" s="14">
        <v>30000</v>
      </c>
      <c r="AJJ21" s="14">
        <v>7370</v>
      </c>
      <c r="AJK21" s="15">
        <v>1440</v>
      </c>
      <c r="AJL21" s="15">
        <v>6060</v>
      </c>
      <c r="AJM21" s="15">
        <v>1855</v>
      </c>
      <c r="AJN21" s="15">
        <v>2455</v>
      </c>
      <c r="AJO21" s="15">
        <v>6510</v>
      </c>
      <c r="AJP21" s="14">
        <v>1370</v>
      </c>
      <c r="AJQ21" s="14">
        <v>17000</v>
      </c>
      <c r="AJR21" s="14">
        <v>1145</v>
      </c>
      <c r="AJS21" s="14">
        <v>7850</v>
      </c>
      <c r="AJT21" s="14">
        <v>2900</v>
      </c>
      <c r="AJU21" s="15">
        <v>3730</v>
      </c>
      <c r="AJV21" s="15">
        <v>4270</v>
      </c>
      <c r="AJW21" s="15">
        <v>28350</v>
      </c>
      <c r="AJX21" s="15">
        <v>3845</v>
      </c>
      <c r="AJY21" s="15">
        <v>930</v>
      </c>
      <c r="AJZ21" s="14">
        <v>2830</v>
      </c>
      <c r="AKA21" s="14">
        <v>20300</v>
      </c>
      <c r="AKB21" s="14">
        <v>10000</v>
      </c>
      <c r="AKC21" s="14">
        <v>19350</v>
      </c>
      <c r="AKD21" s="14">
        <v>5080</v>
      </c>
      <c r="AKE21" s="15">
        <v>20400</v>
      </c>
      <c r="AKF21" s="15">
        <v>45300</v>
      </c>
      <c r="AKG21" s="15">
        <v>788</v>
      </c>
      <c r="AKH21" s="15">
        <v>1230</v>
      </c>
      <c r="AKI21" s="15">
        <v>6850</v>
      </c>
      <c r="AKJ21" s="14">
        <v>15250</v>
      </c>
      <c r="AKK21" s="14">
        <v>5660</v>
      </c>
      <c r="AKL21" s="14">
        <v>2890</v>
      </c>
      <c r="AKM21" s="14">
        <v>21800</v>
      </c>
      <c r="AKN21" s="14">
        <v>2900</v>
      </c>
      <c r="AKO21" s="15">
        <v>17250</v>
      </c>
      <c r="AKP21" s="15">
        <v>4485</v>
      </c>
      <c r="AKQ21" s="15">
        <v>8750</v>
      </c>
      <c r="AKR21" s="15">
        <v>1780</v>
      </c>
      <c r="AKS21" s="15">
        <v>2355</v>
      </c>
      <c r="AKT21" s="14">
        <v>140</v>
      </c>
      <c r="AKU21" s="14">
        <v>26750</v>
      </c>
      <c r="AKV21" s="14">
        <v>2560</v>
      </c>
      <c r="AKW21" s="14">
        <v>1395</v>
      </c>
      <c r="AKX21" s="14">
        <v>587</v>
      </c>
      <c r="AKY21" s="15">
        <v>1615</v>
      </c>
      <c r="AKZ21" s="15">
        <v>1405</v>
      </c>
      <c r="ALA21" s="15">
        <v>2065</v>
      </c>
      <c r="ALB21" s="15">
        <v>6250</v>
      </c>
      <c r="ALC21" s="15">
        <v>1490</v>
      </c>
      <c r="ALD21" s="14">
        <v>2710</v>
      </c>
      <c r="ALE21" s="14">
        <v>4160</v>
      </c>
      <c r="ALF21" s="14">
        <v>1475</v>
      </c>
      <c r="ALG21" s="14">
        <v>1720</v>
      </c>
      <c r="ALH21" s="14">
        <v>6530</v>
      </c>
      <c r="ALI21" s="15">
        <v>495</v>
      </c>
      <c r="ALJ21" s="15">
        <v>21300</v>
      </c>
      <c r="ALK21" s="15">
        <v>1135</v>
      </c>
      <c r="ALL21" s="15">
        <v>7430</v>
      </c>
      <c r="ALM21" s="15">
        <v>5060</v>
      </c>
      <c r="ALN21" s="14">
        <v>5990</v>
      </c>
      <c r="ALO21" s="14">
        <v>1295</v>
      </c>
      <c r="ALP21" s="14">
        <v>16150</v>
      </c>
      <c r="ALQ21" s="14">
        <v>7200</v>
      </c>
      <c r="ALR21" s="14">
        <v>6100</v>
      </c>
      <c r="ALS21" s="15">
        <v>10650</v>
      </c>
      <c r="ALT21" s="15">
        <v>3500</v>
      </c>
      <c r="ALU21" s="15">
        <v>3150</v>
      </c>
      <c r="ALV21" s="15">
        <v>7120</v>
      </c>
      <c r="ALW21" s="15">
        <v>2155</v>
      </c>
      <c r="ALX21" s="14">
        <v>23750</v>
      </c>
      <c r="ALY21" s="14">
        <v>12750</v>
      </c>
      <c r="ALZ21" s="14">
        <v>1465</v>
      </c>
      <c r="AMA21" s="14">
        <v>8800</v>
      </c>
      <c r="AMB21" s="14">
        <v>2195</v>
      </c>
      <c r="AMC21" s="15">
        <v>4470</v>
      </c>
      <c r="AMD21" s="15">
        <v>3300</v>
      </c>
      <c r="AME21" s="15">
        <v>5650</v>
      </c>
      <c r="AMF21" s="15">
        <v>2670</v>
      </c>
      <c r="AMG21" s="15">
        <v>2620</v>
      </c>
      <c r="AMH21" s="14">
        <v>1550</v>
      </c>
      <c r="AMI21" s="14">
        <v>8880</v>
      </c>
      <c r="AMJ21" s="14">
        <v>13350</v>
      </c>
      <c r="AMK21" s="14">
        <v>7050</v>
      </c>
      <c r="AML21" s="14">
        <v>1900</v>
      </c>
      <c r="AMM21" s="15">
        <v>3570</v>
      </c>
      <c r="AMN21" s="15">
        <v>14100</v>
      </c>
      <c r="AMO21" s="15">
        <v>3030</v>
      </c>
      <c r="AMP21" s="15">
        <v>7220</v>
      </c>
      <c r="AMQ21" s="15">
        <v>2395</v>
      </c>
      <c r="AMR21" s="14">
        <v>7230</v>
      </c>
      <c r="AMS21" s="14">
        <v>2070</v>
      </c>
      <c r="AMT21" s="14">
        <v>24050</v>
      </c>
      <c r="AMU21" s="14">
        <v>1920</v>
      </c>
      <c r="AMV21" s="14">
        <v>5980</v>
      </c>
      <c r="AMW21" s="15">
        <v>34550</v>
      </c>
      <c r="AMX21" s="15">
        <v>11300</v>
      </c>
      <c r="AMY21" s="15">
        <v>6380</v>
      </c>
      <c r="AMZ21" s="15">
        <v>5940</v>
      </c>
      <c r="ANA21" s="15">
        <v>13300</v>
      </c>
      <c r="ANB21" s="14">
        <v>1585</v>
      </c>
      <c r="ANC21" s="14">
        <v>3240</v>
      </c>
      <c r="AND21" s="14">
        <v>1495</v>
      </c>
      <c r="ANE21" s="14">
        <v>1620</v>
      </c>
      <c r="ANF21" s="14">
        <v>7010</v>
      </c>
      <c r="ANG21" s="15">
        <v>11600</v>
      </c>
      <c r="ANH21" s="15">
        <v>1120</v>
      </c>
      <c r="ANI21" s="15">
        <v>1665</v>
      </c>
      <c r="ANJ21" s="15">
        <v>5980</v>
      </c>
      <c r="ANK21" s="15">
        <v>7640</v>
      </c>
      <c r="ANL21" s="14">
        <v>585</v>
      </c>
      <c r="ANM21" s="14">
        <v>3210</v>
      </c>
      <c r="ANN21" s="14">
        <v>4320</v>
      </c>
      <c r="ANO21" s="14">
        <v>3565</v>
      </c>
      <c r="ANP21" s="14">
        <v>904</v>
      </c>
      <c r="ANQ21" s="15">
        <v>5730</v>
      </c>
      <c r="ANR21" s="15">
        <v>204000</v>
      </c>
      <c r="ANS21" s="15">
        <v>2915</v>
      </c>
      <c r="ANT21" s="15">
        <v>9250</v>
      </c>
      <c r="ANU21" s="15">
        <v>30050</v>
      </c>
      <c r="ANV21" s="14">
        <v>15650</v>
      </c>
      <c r="ANW21" s="14">
        <v>561</v>
      </c>
      <c r="ANX21" s="14">
        <v>2940</v>
      </c>
      <c r="ANY21" s="14">
        <v>857</v>
      </c>
      <c r="ANZ21" s="14">
        <v>1385</v>
      </c>
      <c r="AOA21" s="15">
        <v>282</v>
      </c>
      <c r="AOB21" s="15">
        <v>4105</v>
      </c>
      <c r="AOC21" s="15">
        <v>3190</v>
      </c>
      <c r="AOD21" s="15">
        <v>5810</v>
      </c>
      <c r="AOE21" s="15">
        <v>6000</v>
      </c>
      <c r="AOF21" s="14">
        <v>10950</v>
      </c>
      <c r="AOG21" s="14">
        <v>7840</v>
      </c>
      <c r="AOH21" s="14">
        <v>10750</v>
      </c>
      <c r="AOI21" s="14">
        <v>8340</v>
      </c>
      <c r="AOJ21" s="14">
        <v>3750</v>
      </c>
      <c r="AOK21" s="15">
        <v>3590</v>
      </c>
      <c r="AOL21" s="15">
        <v>21300</v>
      </c>
      <c r="AOM21" s="15">
        <v>32450</v>
      </c>
      <c r="AON21" s="15">
        <v>2785</v>
      </c>
      <c r="AOO21" s="15">
        <v>916</v>
      </c>
      <c r="AOP21" s="14">
        <v>1420000</v>
      </c>
      <c r="AOQ21" s="14">
        <v>703000</v>
      </c>
      <c r="AOR21" s="14">
        <v>352500</v>
      </c>
      <c r="AOS21" s="14">
        <v>160000</v>
      </c>
      <c r="AOT21" s="14">
        <v>736</v>
      </c>
      <c r="AOU21" s="15">
        <v>11050</v>
      </c>
      <c r="AOV21" s="15">
        <v>295</v>
      </c>
      <c r="AOW21" s="15">
        <v>2240</v>
      </c>
      <c r="AOX21" s="15">
        <v>27800</v>
      </c>
      <c r="AOY21" s="15">
        <v>305</v>
      </c>
      <c r="AOZ21" s="14">
        <v>9410</v>
      </c>
      <c r="APA21" s="14">
        <v>13050</v>
      </c>
      <c r="APB21" s="14">
        <v>2490</v>
      </c>
      <c r="APC21" s="14">
        <v>3310</v>
      </c>
      <c r="APD21" s="14">
        <v>3300</v>
      </c>
      <c r="APE21" s="15">
        <v>8050</v>
      </c>
      <c r="APF21" s="15">
        <v>16900</v>
      </c>
      <c r="APG21" s="15">
        <v>21850</v>
      </c>
      <c r="APH21" s="15">
        <v>4460</v>
      </c>
      <c r="API21" s="15">
        <v>8980</v>
      </c>
      <c r="APJ21" s="14">
        <v>4045</v>
      </c>
      <c r="APK21" s="14">
        <v>1235</v>
      </c>
      <c r="APL21" s="14">
        <v>12200</v>
      </c>
      <c r="APM21" s="14">
        <v>1435</v>
      </c>
      <c r="APN21" s="14">
        <v>636</v>
      </c>
      <c r="APO21" s="15">
        <v>595</v>
      </c>
      <c r="APP21" s="15">
        <v>6520</v>
      </c>
      <c r="APQ21" s="15">
        <v>8310</v>
      </c>
      <c r="APR21" s="15">
        <v>2980</v>
      </c>
      <c r="APS21" s="15">
        <v>1440</v>
      </c>
      <c r="APT21" s="14">
        <v>5760</v>
      </c>
      <c r="APU21" s="14">
        <v>3145</v>
      </c>
      <c r="APV21" s="14">
        <v>4000</v>
      </c>
      <c r="APW21" s="14">
        <v>4370</v>
      </c>
      <c r="APX21" s="14">
        <v>5020</v>
      </c>
      <c r="APY21" s="15">
        <v>54500</v>
      </c>
      <c r="APZ21" s="15">
        <v>1275</v>
      </c>
      <c r="AQA21" s="15">
        <v>15650</v>
      </c>
      <c r="AQB21" s="15">
        <v>8150</v>
      </c>
      <c r="AQC21" s="15">
        <v>400</v>
      </c>
      <c r="AQD21" s="14">
        <v>8250</v>
      </c>
      <c r="AQE21" s="14">
        <v>4045</v>
      </c>
      <c r="AQF21" s="14">
        <v>58500</v>
      </c>
      <c r="AQG21" s="14">
        <v>8200</v>
      </c>
      <c r="AQH21" s="14">
        <v>12300</v>
      </c>
      <c r="AQI21" s="15">
        <v>2545</v>
      </c>
      <c r="AQJ21" s="15">
        <v>10350</v>
      </c>
      <c r="AQK21" s="15">
        <v>1975</v>
      </c>
      <c r="AQL21" s="15">
        <v>1295</v>
      </c>
      <c r="AQM21" s="15">
        <v>4220</v>
      </c>
      <c r="AQN21" s="14">
        <v>485</v>
      </c>
      <c r="AQO21" s="14">
        <v>904</v>
      </c>
      <c r="AQP21" s="14">
        <v>6680</v>
      </c>
      <c r="AQQ21" s="14">
        <v>3375</v>
      </c>
      <c r="AQR21" s="14">
        <v>9090</v>
      </c>
      <c r="AQS21" s="15">
        <v>3640</v>
      </c>
      <c r="AQT21" s="15">
        <v>8670</v>
      </c>
      <c r="AQU21" s="15">
        <v>919</v>
      </c>
      <c r="AQV21" s="15">
        <v>9970</v>
      </c>
      <c r="AQW21" s="15">
        <v>2665</v>
      </c>
      <c r="AQX21" s="14">
        <v>13900</v>
      </c>
      <c r="AQY21" s="14">
        <v>2900</v>
      </c>
      <c r="AQZ21" s="14">
        <v>19350</v>
      </c>
      <c r="ARA21" s="14">
        <v>1300</v>
      </c>
      <c r="ARB21" s="14">
        <v>27000</v>
      </c>
      <c r="ARC21" s="15">
        <v>18200</v>
      </c>
      <c r="ARD21" s="15">
        <v>30050</v>
      </c>
      <c r="ARE21" s="15">
        <v>3485</v>
      </c>
      <c r="ARF21" s="15">
        <v>2400</v>
      </c>
      <c r="ARG21" s="15">
        <v>4170</v>
      </c>
      <c r="ARH21" s="14">
        <v>36700</v>
      </c>
      <c r="ARI21" s="14">
        <v>12050</v>
      </c>
      <c r="ARJ21" s="14">
        <v>2595</v>
      </c>
      <c r="ARK21" s="14">
        <v>1460</v>
      </c>
      <c r="ARL21" s="14">
        <v>6240</v>
      </c>
      <c r="ARM21" s="15">
        <v>70700</v>
      </c>
      <c r="ARN21" s="15">
        <v>3020</v>
      </c>
      <c r="ARO21" s="15">
        <v>2000</v>
      </c>
      <c r="ARP21" s="15">
        <v>1685</v>
      </c>
      <c r="ARQ21" s="15">
        <v>1555</v>
      </c>
      <c r="ARR21" s="14">
        <v>18150</v>
      </c>
      <c r="ARS21" s="14">
        <v>275</v>
      </c>
      <c r="ART21" s="14">
        <v>1365</v>
      </c>
      <c r="ARU21" s="14">
        <v>1385</v>
      </c>
      <c r="ARV21" s="14">
        <v>11600</v>
      </c>
      <c r="ARW21" s="15">
        <v>915</v>
      </c>
      <c r="ARX21" s="15">
        <v>95200</v>
      </c>
      <c r="ARY21" s="15">
        <v>308</v>
      </c>
      <c r="ARZ21" s="15">
        <v>5720</v>
      </c>
      <c r="ASA21" s="15">
        <v>4185</v>
      </c>
      <c r="ASB21" s="14">
        <v>70900</v>
      </c>
      <c r="ASC21" s="14">
        <v>5710</v>
      </c>
      <c r="ASD21" s="14">
        <v>4285</v>
      </c>
      <c r="ASE21" s="14">
        <v>1850</v>
      </c>
      <c r="ASF21" s="14">
        <v>2070</v>
      </c>
      <c r="ASG21" s="15">
        <v>9150</v>
      </c>
      <c r="ASH21" s="15">
        <v>4480</v>
      </c>
      <c r="ASI21" s="15">
        <v>6500</v>
      </c>
      <c r="ASJ21" s="15">
        <v>2530</v>
      </c>
      <c r="ASK21" s="15">
        <v>8220</v>
      </c>
      <c r="ASL21" s="14">
        <v>1880</v>
      </c>
      <c r="ASM21" s="14">
        <v>4585</v>
      </c>
      <c r="ASN21" s="14">
        <v>41850</v>
      </c>
      <c r="ASO21" s="14">
        <v>1220</v>
      </c>
      <c r="ASP21" s="14">
        <v>4790</v>
      </c>
      <c r="ASQ21" s="15">
        <v>610</v>
      </c>
      <c r="ASR21" s="15">
        <v>2595</v>
      </c>
      <c r="ASS21" s="15">
        <v>4130</v>
      </c>
      <c r="AST21" s="15">
        <v>2770</v>
      </c>
      <c r="ASU21" s="15">
        <v>3780</v>
      </c>
      <c r="ASV21" s="14">
        <v>1895</v>
      </c>
      <c r="ASW21" s="14">
        <v>1190</v>
      </c>
      <c r="ASX21" s="14">
        <v>5300</v>
      </c>
      <c r="ASY21" s="14">
        <v>7190</v>
      </c>
      <c r="ASZ21" s="14">
        <v>21000</v>
      </c>
      <c r="ATA21" s="15">
        <v>891</v>
      </c>
      <c r="ATB21" s="15">
        <v>29400</v>
      </c>
      <c r="ATC21" s="15">
        <v>6200</v>
      </c>
      <c r="ATD21" s="15">
        <v>9090</v>
      </c>
      <c r="ATE21" s="15">
        <v>7250</v>
      </c>
      <c r="ATF21" s="14">
        <v>4960</v>
      </c>
      <c r="ATG21" s="14">
        <v>9100</v>
      </c>
      <c r="ATH21" s="14">
        <v>26150</v>
      </c>
      <c r="ATI21" s="14">
        <v>32100</v>
      </c>
      <c r="ATJ21" s="14">
        <v>4680</v>
      </c>
      <c r="ATK21" s="15">
        <v>1630</v>
      </c>
      <c r="ATL21" s="15">
        <v>6680</v>
      </c>
      <c r="ATM21" s="15">
        <v>8490</v>
      </c>
      <c r="ATN21" s="15">
        <v>518</v>
      </c>
      <c r="ATO21" s="15">
        <v>3795</v>
      </c>
      <c r="ATP21" s="14">
        <v>4150</v>
      </c>
      <c r="ATQ21" s="14">
        <v>9360</v>
      </c>
      <c r="ATR21" s="14">
        <v>18500</v>
      </c>
      <c r="ATS21" s="14">
        <v>2845</v>
      </c>
      <c r="ATT21" s="14">
        <v>3650</v>
      </c>
      <c r="ATU21" s="15">
        <v>1210</v>
      </c>
      <c r="ATV21" s="15">
        <v>11500</v>
      </c>
      <c r="ATW21" s="15">
        <v>77800</v>
      </c>
      <c r="ATX21" s="15">
        <v>1235</v>
      </c>
      <c r="ATY21" s="15">
        <v>3265</v>
      </c>
      <c r="ATZ21" s="14">
        <v>35700</v>
      </c>
      <c r="AUA21" s="14">
        <v>1455</v>
      </c>
      <c r="AUB21" s="14">
        <v>9540</v>
      </c>
      <c r="AUC21" s="14">
        <v>1315</v>
      </c>
      <c r="AUD21" s="14">
        <v>1900</v>
      </c>
      <c r="AUE21" s="15">
        <v>2900</v>
      </c>
      <c r="AUF21" s="15">
        <v>12900</v>
      </c>
      <c r="AUG21" s="15">
        <v>639</v>
      </c>
      <c r="AUH21" s="15">
        <v>1515</v>
      </c>
      <c r="AUI21" s="15">
        <v>3170</v>
      </c>
      <c r="AUJ21" s="14">
        <v>332</v>
      </c>
      <c r="AUK21" s="14">
        <v>7750</v>
      </c>
      <c r="AUL21" s="14">
        <v>4785</v>
      </c>
      <c r="AUM21" s="14">
        <v>5500</v>
      </c>
      <c r="AUN21" s="14">
        <v>5960</v>
      </c>
      <c r="AUO21" s="15">
        <v>3190</v>
      </c>
      <c r="AUP21" s="15">
        <v>3525</v>
      </c>
      <c r="AUQ21" s="15">
        <v>35700</v>
      </c>
      <c r="AUR21" s="15">
        <v>15700</v>
      </c>
      <c r="AUS21" s="15">
        <v>2220</v>
      </c>
      <c r="AUT21" s="14">
        <v>20600</v>
      </c>
      <c r="AUU21" s="14">
        <v>2390</v>
      </c>
      <c r="AUV21" s="14">
        <v>1635</v>
      </c>
      <c r="AUW21" s="14">
        <v>7270</v>
      </c>
      <c r="AUX21" s="14">
        <v>480</v>
      </c>
      <c r="AUY21" s="15">
        <v>6430</v>
      </c>
      <c r="AUZ21" s="15">
        <v>17450</v>
      </c>
      <c r="AVA21" s="15">
        <v>2465</v>
      </c>
      <c r="AVB21" s="15">
        <v>1835</v>
      </c>
      <c r="AVC21" s="15">
        <v>1980</v>
      </c>
      <c r="AVD21" s="14">
        <v>55200</v>
      </c>
      <c r="AVE21" s="14">
        <v>21450</v>
      </c>
      <c r="AVF21" s="14">
        <v>4220</v>
      </c>
      <c r="AVG21" s="14">
        <v>14450</v>
      </c>
      <c r="AVH21" s="14">
        <v>3090</v>
      </c>
      <c r="AVI21" s="15">
        <v>11350</v>
      </c>
      <c r="AVJ21" s="15">
        <v>423</v>
      </c>
      <c r="AVK21" s="15">
        <v>2815</v>
      </c>
      <c r="AVL21" s="15">
        <v>1895</v>
      </c>
      <c r="AVM21" s="15">
        <v>19350</v>
      </c>
      <c r="AVN21" s="14">
        <v>743</v>
      </c>
      <c r="AVO21" s="14">
        <v>12200</v>
      </c>
      <c r="AVP21" s="14">
        <v>3830</v>
      </c>
      <c r="AVQ21" s="14">
        <v>10950</v>
      </c>
      <c r="AVR21" s="14">
        <v>60000</v>
      </c>
      <c r="AVS21" s="15">
        <v>11150</v>
      </c>
      <c r="AVT21" s="15">
        <v>33200</v>
      </c>
      <c r="AVU21" s="15">
        <v>4820</v>
      </c>
      <c r="AVV21" s="15">
        <v>5160</v>
      </c>
      <c r="AVW21" s="15">
        <v>4710</v>
      </c>
      <c r="AVX21" s="14">
        <v>2590</v>
      </c>
      <c r="AVY21" s="14">
        <v>19400</v>
      </c>
      <c r="AVZ21" s="14">
        <v>3150</v>
      </c>
      <c r="AWA21" s="14">
        <v>2490</v>
      </c>
      <c r="AWB21" s="14">
        <v>2460</v>
      </c>
      <c r="AWC21" s="15">
        <v>12250</v>
      </c>
      <c r="AWD21" s="15">
        <v>4410</v>
      </c>
      <c r="AWE21" s="15">
        <v>7140</v>
      </c>
      <c r="AWF21" s="15">
        <v>4210</v>
      </c>
      <c r="AWG21" s="15">
        <v>17350</v>
      </c>
      <c r="AWH21" s="14">
        <v>210500</v>
      </c>
      <c r="AWI21" s="14">
        <v>23400</v>
      </c>
      <c r="AWJ21" s="14">
        <v>2405</v>
      </c>
      <c r="AWK21" s="14">
        <v>9340</v>
      </c>
      <c r="AWL21" s="14">
        <v>73300</v>
      </c>
      <c r="AWM21" s="15">
        <v>4590</v>
      </c>
      <c r="AWN21" s="15">
        <v>7960</v>
      </c>
      <c r="AWO21" s="15">
        <v>2295</v>
      </c>
      <c r="AWP21" s="15">
        <v>17100</v>
      </c>
      <c r="AWQ21" s="15">
        <v>5820</v>
      </c>
      <c r="AWR21" s="14">
        <v>4600</v>
      </c>
      <c r="AWS21" s="14">
        <v>17100</v>
      </c>
      <c r="AWT21" s="14">
        <v>1055</v>
      </c>
      <c r="AWU21" s="14">
        <v>10150</v>
      </c>
      <c r="AWV21" s="14">
        <v>2960</v>
      </c>
      <c r="AWW21" s="15">
        <v>9150</v>
      </c>
      <c r="AWX21" s="15">
        <v>5420</v>
      </c>
      <c r="AWY21" s="15">
        <v>105000</v>
      </c>
      <c r="AWZ21" s="15">
        <v>3090</v>
      </c>
      <c r="AXA21" s="15">
        <v>3750</v>
      </c>
      <c r="AXB21" s="14">
        <v>3635</v>
      </c>
      <c r="AXC21" s="14">
        <v>70800</v>
      </c>
      <c r="AXD21" s="14">
        <v>6900</v>
      </c>
      <c r="AXE21" s="14">
        <v>5740</v>
      </c>
      <c r="AXF21" s="14">
        <v>5160</v>
      </c>
      <c r="AXG21" s="15">
        <v>48500</v>
      </c>
      <c r="AXH21" s="15">
        <v>31500</v>
      </c>
      <c r="AXI21" s="15">
        <v>17950</v>
      </c>
      <c r="AXJ21" s="15">
        <v>7390</v>
      </c>
      <c r="AXK21" s="15">
        <v>5440</v>
      </c>
      <c r="AXL21" s="14">
        <v>38700</v>
      </c>
      <c r="AXM21" s="14">
        <v>3440</v>
      </c>
      <c r="AXN21" s="14">
        <v>6350</v>
      </c>
      <c r="AXO21" s="14">
        <v>26850</v>
      </c>
      <c r="AXP21" s="14">
        <v>2505</v>
      </c>
      <c r="AXQ21" s="15">
        <v>1205</v>
      </c>
      <c r="AXR21" s="15">
        <v>2280</v>
      </c>
      <c r="AXS21" s="15">
        <v>16450</v>
      </c>
      <c r="AXT21" s="15">
        <v>3860</v>
      </c>
      <c r="AXU21" s="15">
        <v>5770</v>
      </c>
      <c r="AXV21" s="14">
        <v>1360</v>
      </c>
      <c r="AXW21" s="14">
        <v>75300</v>
      </c>
      <c r="AXX21" s="14">
        <v>1375</v>
      </c>
      <c r="AXY21" s="14">
        <v>10900</v>
      </c>
      <c r="AXZ21" s="14">
        <v>5290</v>
      </c>
      <c r="AYA21" s="15">
        <v>10450</v>
      </c>
      <c r="AYB21" s="15">
        <v>1560</v>
      </c>
      <c r="AYC21" s="15">
        <v>634</v>
      </c>
      <c r="AYD21" s="15">
        <v>11450</v>
      </c>
      <c r="AYE21" s="15">
        <v>2050</v>
      </c>
      <c r="AYF21" s="14">
        <v>3025</v>
      </c>
      <c r="AYG21" s="14">
        <v>51100</v>
      </c>
      <c r="AYH21" s="14">
        <v>4650</v>
      </c>
      <c r="AYI21" s="14">
        <v>2135</v>
      </c>
      <c r="AYJ21" s="14">
        <v>1615</v>
      </c>
      <c r="AYK21" s="15">
        <v>1700</v>
      </c>
      <c r="AYL21" s="15">
        <v>1740</v>
      </c>
      <c r="AYM21" s="15">
        <v>13650</v>
      </c>
      <c r="AYN21" s="15">
        <v>5870</v>
      </c>
      <c r="AYO21" s="15">
        <v>4610</v>
      </c>
      <c r="AYP21" s="14">
        <v>3560</v>
      </c>
      <c r="AYQ21" s="14">
        <v>3195</v>
      </c>
      <c r="AYR21" s="14">
        <v>2105</v>
      </c>
      <c r="AYS21" s="14">
        <v>1870</v>
      </c>
      <c r="AYT21" s="14">
        <v>1590</v>
      </c>
      <c r="AYU21" s="15"/>
      <c r="AYV21" s="15">
        <v>6380</v>
      </c>
      <c r="AYW21" s="15">
        <v>6340</v>
      </c>
      <c r="AYX21" s="15">
        <v>6450</v>
      </c>
      <c r="AYY21" s="15">
        <v>14050</v>
      </c>
      <c r="AYZ21" s="14">
        <v>4915</v>
      </c>
      <c r="AZA21" s="14">
        <v>33400</v>
      </c>
      <c r="AZB21" s="14">
        <v>6140</v>
      </c>
      <c r="AZC21" s="14">
        <v>7150</v>
      </c>
      <c r="AZD21" s="14">
        <v>2610</v>
      </c>
      <c r="AZE21" s="15">
        <v>28850</v>
      </c>
      <c r="AZF21" s="15">
        <v>114800</v>
      </c>
      <c r="AZG21" s="15">
        <v>4480</v>
      </c>
      <c r="AZH21" s="15">
        <v>10350</v>
      </c>
      <c r="AZI21" s="15">
        <v>4920</v>
      </c>
      <c r="AZJ21" s="14">
        <v>21300</v>
      </c>
      <c r="AZK21" s="14">
        <v>1195</v>
      </c>
      <c r="AZL21" s="14">
        <v>1550</v>
      </c>
      <c r="AZM21" s="14">
        <v>6390</v>
      </c>
      <c r="AZN21" s="14">
        <v>38400</v>
      </c>
      <c r="AZO21" s="15">
        <v>30150</v>
      </c>
      <c r="AZP21" s="15">
        <v>2980</v>
      </c>
      <c r="AZQ21" s="15">
        <v>5060</v>
      </c>
      <c r="AZR21" s="15">
        <v>24000</v>
      </c>
      <c r="AZS21" s="15">
        <v>5150</v>
      </c>
      <c r="AZT21" s="14">
        <v>2780</v>
      </c>
      <c r="AZU21" s="14">
        <v>10250</v>
      </c>
      <c r="AZV21" s="14">
        <v>11050</v>
      </c>
      <c r="AZW21" s="14"/>
      <c r="AZX21" s="14">
        <v>23900</v>
      </c>
      <c r="AZY21" s="15">
        <v>2610</v>
      </c>
      <c r="AZZ21" s="15">
        <v>3435</v>
      </c>
      <c r="BAA21" s="15">
        <v>15950</v>
      </c>
      <c r="BAB21" s="15">
        <v>1855</v>
      </c>
      <c r="BAC21" s="15">
        <v>11350</v>
      </c>
      <c r="BAD21" s="14">
        <v>2105</v>
      </c>
      <c r="BAE21" s="14">
        <v>5570</v>
      </c>
      <c r="BAF21" s="14">
        <v>3260</v>
      </c>
      <c r="BAG21" s="14">
        <v>7000</v>
      </c>
      <c r="BAH21" s="14">
        <v>13150</v>
      </c>
      <c r="BAI21" s="15">
        <v>3050</v>
      </c>
      <c r="BAJ21" s="15">
        <v>2850</v>
      </c>
      <c r="BAK21" s="15">
        <v>498</v>
      </c>
      <c r="BAL21" s="15">
        <v>6830</v>
      </c>
      <c r="BAM21" s="15">
        <v>4315</v>
      </c>
      <c r="BAN21" s="14">
        <v>3590</v>
      </c>
      <c r="BAO21" s="14">
        <v>3420</v>
      </c>
      <c r="BAP21" s="14">
        <v>16900</v>
      </c>
      <c r="BAQ21" s="14">
        <v>24100</v>
      </c>
      <c r="BAR21" s="14">
        <v>2445</v>
      </c>
      <c r="BAS21" s="15">
        <v>2060</v>
      </c>
      <c r="BAT21" s="15">
        <v>33750</v>
      </c>
      <c r="BAU21" s="15">
        <v>5160</v>
      </c>
      <c r="BAV21" s="15">
        <v>24650</v>
      </c>
      <c r="BAW21" s="15">
        <v>3060</v>
      </c>
      <c r="BAX21" s="14">
        <v>1750</v>
      </c>
      <c r="BAY21" s="14">
        <v>3285</v>
      </c>
      <c r="BAZ21" s="14">
        <v>2010</v>
      </c>
      <c r="BBA21" s="14">
        <v>1080</v>
      </c>
      <c r="BBB21" s="14">
        <v>14950</v>
      </c>
      <c r="BBC21" s="15">
        <v>10900</v>
      </c>
      <c r="BBD21" s="15">
        <v>3645</v>
      </c>
      <c r="BBE21" s="15">
        <v>16900</v>
      </c>
      <c r="BBF21" s="15">
        <v>1895</v>
      </c>
      <c r="BBG21" s="15">
        <v>12700</v>
      </c>
      <c r="BBH21" s="14">
        <v>17000</v>
      </c>
      <c r="BBI21" s="14">
        <v>1180</v>
      </c>
      <c r="BBJ21" s="14">
        <v>1910</v>
      </c>
      <c r="BBK21" s="14">
        <v>4170</v>
      </c>
      <c r="BBL21" s="14">
        <v>13200</v>
      </c>
      <c r="BBM21" s="15">
        <v>6640</v>
      </c>
      <c r="BBN21" s="15">
        <v>6410</v>
      </c>
      <c r="BBO21" s="15">
        <v>34050</v>
      </c>
      <c r="BBP21" s="15">
        <v>1710</v>
      </c>
      <c r="BBQ21" s="15">
        <v>18300</v>
      </c>
      <c r="BBR21" s="14">
        <v>22400</v>
      </c>
      <c r="BBS21" s="14">
        <v>27400</v>
      </c>
      <c r="BBT21" s="14">
        <v>4320</v>
      </c>
      <c r="BBU21" s="14">
        <v>7500</v>
      </c>
      <c r="BBV21" s="14">
        <v>6100</v>
      </c>
      <c r="BBW21" s="15">
        <v>6800</v>
      </c>
      <c r="BBX21" s="15">
        <v>59100</v>
      </c>
      <c r="BBY21" s="15">
        <v>1550</v>
      </c>
      <c r="BBZ21" s="15">
        <v>67500</v>
      </c>
      <c r="BCA21" s="15">
        <v>935</v>
      </c>
      <c r="BCB21" s="14">
        <v>5790</v>
      </c>
      <c r="BCC21" s="14">
        <v>8050</v>
      </c>
      <c r="BCD21" s="14">
        <v>3390</v>
      </c>
      <c r="BCE21" s="14">
        <v>19200</v>
      </c>
      <c r="BCF21" s="14">
        <v>1690</v>
      </c>
      <c r="BCG21" s="15">
        <v>1290</v>
      </c>
      <c r="BCH21" s="15">
        <v>3380</v>
      </c>
      <c r="BCI21" s="15">
        <v>8680</v>
      </c>
      <c r="BCJ21" s="15">
        <v>5690</v>
      </c>
      <c r="BCK21" s="15">
        <v>1405</v>
      </c>
      <c r="BCL21" s="14">
        <v>102000</v>
      </c>
      <c r="BCM21" s="14">
        <v>14400</v>
      </c>
      <c r="BCN21" s="14">
        <v>99400</v>
      </c>
      <c r="BCO21" s="14">
        <v>21050</v>
      </c>
      <c r="BCP21" s="14">
        <v>6780</v>
      </c>
      <c r="BCQ21" s="15">
        <v>26850</v>
      </c>
      <c r="BCR21" s="15">
        <v>22150</v>
      </c>
      <c r="BCS21" s="15">
        <v>6050</v>
      </c>
      <c r="BCT21" s="15">
        <v>153100</v>
      </c>
      <c r="BCU21" s="15">
        <v>12100</v>
      </c>
      <c r="BCV21" s="14">
        <v>2935</v>
      </c>
      <c r="BCW21" s="14">
        <v>16000</v>
      </c>
      <c r="BCX21" s="14">
        <v>3245</v>
      </c>
      <c r="BCY21" s="14">
        <v>3750</v>
      </c>
      <c r="BCZ21" s="14">
        <v>3275</v>
      </c>
      <c r="BDA21" s="15">
        <v>6930</v>
      </c>
      <c r="BDB21" s="15">
        <v>7010</v>
      </c>
      <c r="BDC21" s="15">
        <v>1700</v>
      </c>
      <c r="BDD21" s="15">
        <v>5350</v>
      </c>
      <c r="BDE21" s="15">
        <v>2500</v>
      </c>
      <c r="BDF21" s="14">
        <v>8900</v>
      </c>
      <c r="BDG21" s="14">
        <v>3935</v>
      </c>
      <c r="BDH21" s="14">
        <v>13100</v>
      </c>
      <c r="BDI21" s="14">
        <v>17650</v>
      </c>
      <c r="BDJ21" s="14">
        <v>8600</v>
      </c>
      <c r="BDK21" s="15">
        <v>2295</v>
      </c>
      <c r="BDL21" s="15">
        <v>650</v>
      </c>
      <c r="BDM21" s="15">
        <v>3875</v>
      </c>
      <c r="BDN21" s="15">
        <v>612</v>
      </c>
      <c r="BDO21" s="15">
        <v>19250</v>
      </c>
      <c r="BDP21" s="14">
        <v>31650</v>
      </c>
      <c r="BDQ21" s="14">
        <v>6540</v>
      </c>
      <c r="BDR21" s="14">
        <v>6160</v>
      </c>
      <c r="BDS21" s="14">
        <v>6690</v>
      </c>
      <c r="BDT21" s="14">
        <v>8800</v>
      </c>
      <c r="BDU21" s="15">
        <v>13450</v>
      </c>
      <c r="BDV21" s="15">
        <v>1315</v>
      </c>
      <c r="BDW21" s="15">
        <v>2645</v>
      </c>
      <c r="BDX21" s="15">
        <v>7940</v>
      </c>
      <c r="BDY21" s="15">
        <v>11750</v>
      </c>
      <c r="BDZ21" s="14">
        <v>16000</v>
      </c>
      <c r="BEA21" s="14">
        <v>947</v>
      </c>
      <c r="BEB21" s="14">
        <v>1460</v>
      </c>
      <c r="BEC21" s="14">
        <v>181500</v>
      </c>
      <c r="BED21" s="14">
        <v>62800</v>
      </c>
      <c r="BEE21" s="15">
        <v>17750</v>
      </c>
      <c r="BEF21" s="15">
        <v>9970</v>
      </c>
      <c r="BEG21" s="15">
        <v>862</v>
      </c>
      <c r="BEH21" s="15">
        <v>5080</v>
      </c>
      <c r="BEI21" s="15">
        <v>11800</v>
      </c>
      <c r="BEJ21" s="14">
        <v>2775</v>
      </c>
      <c r="BEK21" s="14">
        <v>8610</v>
      </c>
      <c r="BEL21" s="14">
        <v>6520</v>
      </c>
      <c r="BEM21" s="14">
        <v>4540</v>
      </c>
      <c r="BEN21" s="14">
        <v>6440</v>
      </c>
      <c r="BEO21" s="15">
        <v>14550</v>
      </c>
      <c r="BEP21" s="15">
        <v>8110</v>
      </c>
      <c r="BEQ21" s="15">
        <v>3805</v>
      </c>
      <c r="BER21" s="15">
        <v>2190</v>
      </c>
      <c r="BES21" s="15">
        <v>88000</v>
      </c>
      <c r="BET21" s="14">
        <v>28250</v>
      </c>
      <c r="BEU21" s="14">
        <v>13050</v>
      </c>
      <c r="BEV21" s="14">
        <v>19100</v>
      </c>
      <c r="BEW21" s="14">
        <v>12600</v>
      </c>
      <c r="BEX21" s="14">
        <v>1520</v>
      </c>
      <c r="BEY21" s="15">
        <v>826</v>
      </c>
      <c r="BEZ21" s="15">
        <v>44550</v>
      </c>
      <c r="BFA21" s="15">
        <v>2830</v>
      </c>
      <c r="BFB21" s="15">
        <v>3215</v>
      </c>
      <c r="BFC21" s="15">
        <v>5600</v>
      </c>
      <c r="BFD21" s="14">
        <v>2460</v>
      </c>
      <c r="BFE21" s="14">
        <v>32750</v>
      </c>
      <c r="BFF21" s="14">
        <v>3835</v>
      </c>
      <c r="BFG21" s="14">
        <v>8140</v>
      </c>
      <c r="BFH21" s="14">
        <v>13000</v>
      </c>
      <c r="BFI21" s="15">
        <v>5000</v>
      </c>
      <c r="BFJ21" s="15">
        <v>216</v>
      </c>
      <c r="BFK21" s="15">
        <v>1340</v>
      </c>
      <c r="BFL21" s="15">
        <v>65000</v>
      </c>
      <c r="BFM21" s="15">
        <v>6920</v>
      </c>
      <c r="BFN21" s="14">
        <v>2720</v>
      </c>
      <c r="BFO21" s="14">
        <v>3630</v>
      </c>
      <c r="BFP21" s="14">
        <v>3070</v>
      </c>
      <c r="BFQ21" s="14">
        <v>5580</v>
      </c>
      <c r="BFR21" s="14">
        <v>6450</v>
      </c>
      <c r="BFS21" s="15">
        <v>787</v>
      </c>
      <c r="BFT21" s="15">
        <v>16700</v>
      </c>
      <c r="BFU21" s="15">
        <v>9020</v>
      </c>
      <c r="BFV21" s="15">
        <v>3770</v>
      </c>
      <c r="BFW21" s="15">
        <v>4570</v>
      </c>
      <c r="BFX21" s="14">
        <v>4760</v>
      </c>
      <c r="BFY21" s="14">
        <v>5640</v>
      </c>
      <c r="BFZ21" s="14">
        <v>1325</v>
      </c>
      <c r="BGA21" s="14">
        <v>17900</v>
      </c>
      <c r="BGB21" s="14">
        <v>2880</v>
      </c>
      <c r="BGC21" s="15">
        <v>3495</v>
      </c>
      <c r="BGD21" s="15">
        <v>11750</v>
      </c>
      <c r="BGE21" s="15">
        <v>11700</v>
      </c>
      <c r="BGF21" s="15">
        <v>2650</v>
      </c>
      <c r="BGG21" s="15">
        <v>3830</v>
      </c>
      <c r="BGH21" s="14">
        <v>21500</v>
      </c>
      <c r="BGI21" s="14">
        <v>18400</v>
      </c>
      <c r="BGJ21" s="14">
        <v>70000</v>
      </c>
      <c r="BGK21" s="14">
        <v>2690</v>
      </c>
      <c r="BGL21" s="14">
        <v>3460</v>
      </c>
      <c r="BGM21" s="15">
        <v>180</v>
      </c>
      <c r="BGN21" s="15">
        <v>19300</v>
      </c>
      <c r="BGO21" s="15">
        <v>340</v>
      </c>
      <c r="BGP21" s="15">
        <v>91700</v>
      </c>
      <c r="BGQ21" s="15">
        <v>4560</v>
      </c>
      <c r="BGR21" s="14">
        <v>2240</v>
      </c>
      <c r="BGS21" s="14">
        <v>1145</v>
      </c>
      <c r="BGT21" s="14">
        <v>1120</v>
      </c>
      <c r="BGU21" s="14">
        <v>5040</v>
      </c>
      <c r="BGV21" s="14">
        <v>98600</v>
      </c>
      <c r="BGW21" s="15">
        <v>71900</v>
      </c>
      <c r="BGX21" s="15">
        <v>2495</v>
      </c>
      <c r="BGY21" s="15">
        <v>6100</v>
      </c>
      <c r="BGZ21" s="15">
        <v>31900</v>
      </c>
      <c r="BHA21" s="15">
        <v>1450</v>
      </c>
      <c r="BHB21" s="14">
        <v>1895</v>
      </c>
      <c r="BHC21" s="14">
        <v>6290</v>
      </c>
      <c r="BHD21" s="14">
        <v>277000</v>
      </c>
      <c r="BHE21" s="14">
        <v>115500</v>
      </c>
      <c r="BHF21" s="14">
        <v>3820</v>
      </c>
      <c r="BHG21" s="15">
        <v>88900</v>
      </c>
      <c r="BHH21" s="15">
        <v>2225</v>
      </c>
      <c r="BHI21" s="15">
        <v>24000</v>
      </c>
      <c r="BHJ21" s="15">
        <v>2380</v>
      </c>
      <c r="BHK21" s="15">
        <v>23400</v>
      </c>
      <c r="BHL21" s="14">
        <v>3095</v>
      </c>
      <c r="BHM21" s="14">
        <v>1910</v>
      </c>
      <c r="BHN21" s="14">
        <v>1840</v>
      </c>
      <c r="BHO21" s="14">
        <v>20050</v>
      </c>
      <c r="BHP21" s="14">
        <v>20100</v>
      </c>
      <c r="BHQ21" s="15">
        <v>3050</v>
      </c>
      <c r="BHR21" s="15">
        <v>37000</v>
      </c>
      <c r="BHS21" s="15">
        <v>2505</v>
      </c>
      <c r="BHT21" s="15">
        <v>7940</v>
      </c>
      <c r="BHU21" s="15">
        <v>2330</v>
      </c>
      <c r="BHV21" s="14">
        <v>10900</v>
      </c>
      <c r="BHW21" s="14">
        <v>5280</v>
      </c>
      <c r="BHX21" s="14">
        <v>3450</v>
      </c>
      <c r="BHY21" s="14">
        <v>3030</v>
      </c>
      <c r="BHZ21" s="14">
        <v>16700</v>
      </c>
      <c r="BIA21" s="15">
        <v>978</v>
      </c>
      <c r="BIB21" s="15">
        <v>1870</v>
      </c>
      <c r="BIC21" s="15">
        <v>3150</v>
      </c>
      <c r="BID21" s="15">
        <v>7500</v>
      </c>
      <c r="BIE21" s="15">
        <v>2780</v>
      </c>
      <c r="BIF21" s="14">
        <v>7450</v>
      </c>
      <c r="BIG21" s="14">
        <v>3425</v>
      </c>
      <c r="BIH21" s="14">
        <v>827</v>
      </c>
      <c r="BII21" s="14">
        <v>405</v>
      </c>
      <c r="BIJ21" s="14">
        <v>22000</v>
      </c>
      <c r="BIK21" s="15">
        <v>7610</v>
      </c>
      <c r="BIL21" s="15">
        <v>1155</v>
      </c>
      <c r="BIM21" s="15">
        <v>2280</v>
      </c>
      <c r="BIN21" s="15">
        <v>5200</v>
      </c>
      <c r="BIO21" s="15">
        <v>3720</v>
      </c>
      <c r="BIP21" s="14">
        <v>9540</v>
      </c>
      <c r="BIQ21" s="14">
        <v>1100</v>
      </c>
      <c r="BIR21" s="14">
        <v>4465</v>
      </c>
      <c r="BIS21" s="14">
        <v>974</v>
      </c>
      <c r="BIT21" s="14">
        <v>14100</v>
      </c>
      <c r="BIU21" s="15">
        <v>27000</v>
      </c>
      <c r="BIV21" s="15">
        <v>39400</v>
      </c>
      <c r="BIW21" s="15">
        <v>914</v>
      </c>
      <c r="BIX21" s="15">
        <v>20150</v>
      </c>
      <c r="BIY21" s="15">
        <v>2095</v>
      </c>
      <c r="BIZ21" s="14">
        <v>2530</v>
      </c>
      <c r="BJA21" s="14">
        <v>5880</v>
      </c>
      <c r="BJB21" s="14">
        <v>1225</v>
      </c>
      <c r="BJC21" s="14">
        <v>5400</v>
      </c>
      <c r="BJD21" s="14">
        <v>10300</v>
      </c>
      <c r="BJE21" s="15">
        <v>2150</v>
      </c>
      <c r="BJF21" s="15">
        <v>9240</v>
      </c>
      <c r="BJG21" s="15">
        <v>12400</v>
      </c>
      <c r="BJH21" s="15">
        <v>4105</v>
      </c>
      <c r="BJI21" s="15">
        <v>24750</v>
      </c>
      <c r="BJJ21" s="14">
        <v>8270</v>
      </c>
      <c r="BJK21" s="14">
        <v>5170</v>
      </c>
      <c r="BJL21" s="14">
        <v>32800</v>
      </c>
      <c r="BJM21" s="14">
        <v>11850</v>
      </c>
      <c r="BJN21" s="14">
        <v>7700</v>
      </c>
      <c r="BJO21" s="15">
        <v>3595</v>
      </c>
      <c r="BJP21" s="15">
        <v>3330</v>
      </c>
      <c r="BJQ21" s="15">
        <v>10550</v>
      </c>
      <c r="BJR21" s="15">
        <v>4245</v>
      </c>
      <c r="BJS21" s="15">
        <v>719</v>
      </c>
      <c r="BJT21" s="14">
        <v>42050</v>
      </c>
      <c r="BJU21" s="14">
        <v>23100</v>
      </c>
      <c r="BJV21" s="14">
        <v>32100</v>
      </c>
      <c r="BJW21" s="14">
        <v>10900</v>
      </c>
      <c r="BJX21" s="14">
        <v>11250</v>
      </c>
      <c r="BJY21" s="15">
        <v>53900</v>
      </c>
      <c r="BJZ21" s="15">
        <v>22550</v>
      </c>
      <c r="BKA21" s="15">
        <v>4700</v>
      </c>
      <c r="BKB21" s="15">
        <v>3780</v>
      </c>
      <c r="BKC21" s="15">
        <v>4100</v>
      </c>
      <c r="BKD21" s="14">
        <v>6720</v>
      </c>
      <c r="BKE21" s="14">
        <v>4515</v>
      </c>
      <c r="BKF21" s="14">
        <v>7370</v>
      </c>
      <c r="BKG21" s="14">
        <v>10300</v>
      </c>
      <c r="BKH21" s="14">
        <v>10600</v>
      </c>
      <c r="BKI21" s="15">
        <v>1060</v>
      </c>
      <c r="BKJ21" s="15">
        <v>5260</v>
      </c>
      <c r="BKK21" s="15">
        <v>17300</v>
      </c>
      <c r="BKL21" s="15">
        <v>7430</v>
      </c>
      <c r="BKM21" s="15">
        <v>11550</v>
      </c>
      <c r="BKN21" s="14">
        <v>11850</v>
      </c>
      <c r="BKO21" s="14">
        <v>25500</v>
      </c>
      <c r="BKP21" s="14">
        <v>2465</v>
      </c>
      <c r="BKQ21" s="14">
        <v>1710</v>
      </c>
      <c r="BKR21" s="14">
        <v>24900</v>
      </c>
      <c r="BKS21" s="15">
        <v>1815</v>
      </c>
      <c r="BKT21" s="15">
        <v>34250</v>
      </c>
      <c r="BKU21" s="15">
        <v>515</v>
      </c>
      <c r="BKV21" s="15">
        <v>15750</v>
      </c>
      <c r="BKW21" s="15">
        <v>400</v>
      </c>
      <c r="BKX21" s="14">
        <v>2500</v>
      </c>
      <c r="BKY21" s="14">
        <v>6320</v>
      </c>
      <c r="BKZ21" s="14">
        <v>620</v>
      </c>
      <c r="BLA21" s="14">
        <v>3450</v>
      </c>
      <c r="BLB21" s="14">
        <v>6140</v>
      </c>
      <c r="BLC21" s="15">
        <v>3605</v>
      </c>
      <c r="BLD21" s="15">
        <v>25750</v>
      </c>
      <c r="BLE21" s="15">
        <v>19850</v>
      </c>
      <c r="BLF21" s="15">
        <v>11100</v>
      </c>
      <c r="BLG21" s="15">
        <v>9300</v>
      </c>
      <c r="BLH21" s="14">
        <v>26750</v>
      </c>
      <c r="BLI21" s="14">
        <v>2515</v>
      </c>
      <c r="BLJ21" s="14">
        <v>4465</v>
      </c>
      <c r="BLK21" s="14">
        <v>839</v>
      </c>
      <c r="BLL21" s="14">
        <v>7110</v>
      </c>
      <c r="BLM21" s="15">
        <v>2490</v>
      </c>
      <c r="BLN21" s="15">
        <v>19550</v>
      </c>
      <c r="BLO21" s="15">
        <v>4830</v>
      </c>
      <c r="BLP21" s="15">
        <v>5730</v>
      </c>
      <c r="BLQ21" s="15">
        <v>8470</v>
      </c>
      <c r="BLR21" s="14">
        <v>3210</v>
      </c>
      <c r="BLS21" s="14">
        <v>3550</v>
      </c>
      <c r="BLT21" s="14">
        <v>2650</v>
      </c>
      <c r="BLU21" s="14">
        <v>24850</v>
      </c>
      <c r="BLV21" s="14">
        <v>5200</v>
      </c>
      <c r="BLW21" s="15">
        <v>6190</v>
      </c>
      <c r="BLX21" s="15">
        <v>4640</v>
      </c>
      <c r="BLY21" s="15">
        <v>29550</v>
      </c>
      <c r="BLZ21" s="15">
        <v>79200</v>
      </c>
      <c r="BMA21" s="15">
        <v>30750</v>
      </c>
      <c r="BMB21" s="14">
        <v>15350</v>
      </c>
      <c r="BMC21" s="14">
        <v>14950</v>
      </c>
      <c r="BMD21" s="14">
        <v>3955</v>
      </c>
      <c r="BME21" s="14">
        <v>13200</v>
      </c>
      <c r="BMF21" s="14">
        <v>7460</v>
      </c>
      <c r="BMG21" s="15">
        <v>1840</v>
      </c>
      <c r="BMH21" s="15">
        <v>739</v>
      </c>
      <c r="BMI21" s="15">
        <v>9670</v>
      </c>
      <c r="BMJ21" s="15">
        <v>1820</v>
      </c>
      <c r="BMK21" s="15">
        <v>6280</v>
      </c>
      <c r="BML21" s="14">
        <v>8340</v>
      </c>
      <c r="BMM21" s="14">
        <v>1760</v>
      </c>
      <c r="BMN21" s="14"/>
      <c r="BMO21" s="14">
        <v>30600</v>
      </c>
      <c r="BMP21" s="14">
        <v>10900</v>
      </c>
      <c r="BMQ21" s="15">
        <v>11150</v>
      </c>
      <c r="BMR21" s="15">
        <v>1490</v>
      </c>
      <c r="BMS21" s="15">
        <v>5660</v>
      </c>
      <c r="BMT21" s="15"/>
      <c r="BMU21" s="15">
        <v>4125</v>
      </c>
      <c r="BMV21" s="14">
        <v>2450</v>
      </c>
      <c r="BMW21" s="14">
        <v>20100</v>
      </c>
      <c r="BMX21" s="14">
        <v>3610</v>
      </c>
      <c r="BMY21" s="14">
        <v>15550</v>
      </c>
      <c r="BMZ21" s="14">
        <v>2735</v>
      </c>
      <c r="BNA21" s="15">
        <v>2375</v>
      </c>
      <c r="BNB21" s="15">
        <v>621</v>
      </c>
      <c r="BNC21" s="15">
        <v>19050</v>
      </c>
      <c r="BND21" s="15">
        <v>2445</v>
      </c>
      <c r="BNE21" s="15">
        <v>5540</v>
      </c>
      <c r="BNF21" s="14">
        <v>4440</v>
      </c>
      <c r="BNG21" s="14">
        <v>13850</v>
      </c>
      <c r="BNH21" s="14">
        <v>4525</v>
      </c>
      <c r="BNI21" s="14">
        <v>3065</v>
      </c>
      <c r="BNJ21" s="14">
        <v>1110</v>
      </c>
      <c r="BNK21" s="15">
        <v>9270</v>
      </c>
      <c r="BNL21" s="15">
        <v>2650</v>
      </c>
      <c r="BNM21" s="15">
        <v>4300</v>
      </c>
      <c r="BNN21" s="15">
        <v>4335</v>
      </c>
      <c r="BNO21" s="15">
        <v>736</v>
      </c>
      <c r="BNP21" s="14">
        <v>1585</v>
      </c>
      <c r="BNQ21" s="14">
        <v>2290</v>
      </c>
      <c r="BNR21" s="14">
        <v>2005</v>
      </c>
      <c r="BNS21" s="14">
        <v>3080</v>
      </c>
      <c r="BNT21" s="14">
        <v>276000</v>
      </c>
      <c r="BNU21" s="15">
        <v>1665</v>
      </c>
      <c r="BNV21" s="15">
        <v>3895</v>
      </c>
      <c r="BNW21" s="15">
        <v>8600</v>
      </c>
      <c r="BNX21" s="15">
        <v>3310</v>
      </c>
      <c r="BNY21" s="15">
        <v>2010</v>
      </c>
      <c r="BNZ21" s="14">
        <v>7830</v>
      </c>
      <c r="BOA21" s="14">
        <v>1405</v>
      </c>
      <c r="BOB21" s="14">
        <v>2510</v>
      </c>
      <c r="BOC21" s="14">
        <v>1515</v>
      </c>
      <c r="BOD21" s="14">
        <v>6050</v>
      </c>
      <c r="BOE21" s="15">
        <v>13400</v>
      </c>
      <c r="BOF21" s="15">
        <v>6880</v>
      </c>
      <c r="BOG21" s="15">
        <v>13500</v>
      </c>
      <c r="BOH21" s="15">
        <v>5320</v>
      </c>
      <c r="BOI21" s="15">
        <v>1635</v>
      </c>
      <c r="BOJ21" s="14">
        <v>60500</v>
      </c>
      <c r="BOK21" s="14">
        <v>4050</v>
      </c>
      <c r="BOL21" s="14">
        <v>2050</v>
      </c>
      <c r="BOM21" s="14">
        <v>6450</v>
      </c>
      <c r="BON21" s="14">
        <v>46150</v>
      </c>
      <c r="BOO21" s="15">
        <v>1815</v>
      </c>
      <c r="BOP21" s="15">
        <v>3060</v>
      </c>
      <c r="BOQ21" s="15">
        <v>40000</v>
      </c>
      <c r="BOR21" s="15">
        <v>3060</v>
      </c>
      <c r="BOS21" s="15">
        <v>8720</v>
      </c>
      <c r="BOT21" s="14">
        <v>7670</v>
      </c>
      <c r="BOU21" s="14">
        <v>16750</v>
      </c>
      <c r="BOV21" s="14">
        <v>10100</v>
      </c>
      <c r="BOW21" s="14">
        <v>1440</v>
      </c>
      <c r="BOX21" s="14">
        <v>5080</v>
      </c>
      <c r="BOY21" s="15">
        <v>10150</v>
      </c>
      <c r="BOZ21" s="15">
        <v>4665</v>
      </c>
      <c r="BPA21" s="15">
        <v>42050</v>
      </c>
      <c r="BPB21" s="15">
        <v>8610</v>
      </c>
      <c r="BPC21" s="15">
        <v>4480</v>
      </c>
      <c r="BPD21" s="14">
        <v>3495</v>
      </c>
      <c r="BPE21" s="14">
        <v>13450</v>
      </c>
      <c r="BPF21" s="14">
        <v>11100</v>
      </c>
      <c r="BPG21" s="14">
        <v>7550</v>
      </c>
      <c r="BPH21" s="14">
        <v>4865</v>
      </c>
      <c r="BPI21" s="15">
        <v>660</v>
      </c>
      <c r="BPJ21" s="15">
        <v>5130</v>
      </c>
      <c r="BPK21" s="15">
        <v>114500</v>
      </c>
      <c r="BPL21" s="15">
        <v>9680</v>
      </c>
      <c r="BPM21" s="15">
        <v>1795</v>
      </c>
      <c r="BPN21" s="14">
        <v>186700</v>
      </c>
      <c r="BPO21" s="14">
        <v>2145</v>
      </c>
      <c r="BPP21" s="14">
        <v>7840</v>
      </c>
      <c r="BPQ21" s="14">
        <v>42700</v>
      </c>
      <c r="BPR21" s="14">
        <v>7850</v>
      </c>
      <c r="BPS21" s="15">
        <v>108</v>
      </c>
      <c r="BPT21" s="15">
        <v>1320</v>
      </c>
      <c r="BPU21" s="15">
        <v>57500</v>
      </c>
      <c r="BPV21" s="15">
        <v>5670</v>
      </c>
      <c r="BPW21" s="15">
        <v>7600</v>
      </c>
      <c r="BPX21" s="14">
        <v>7870</v>
      </c>
      <c r="BPY21" s="14">
        <v>23800</v>
      </c>
      <c r="BPZ21" s="14">
        <v>6160</v>
      </c>
      <c r="BQA21" s="14">
        <v>26250</v>
      </c>
      <c r="BQB21" s="14">
        <v>1795</v>
      </c>
      <c r="BQC21" s="15">
        <v>42250</v>
      </c>
      <c r="BQD21" s="15">
        <v>1665</v>
      </c>
      <c r="BQE21" s="15">
        <v>3495</v>
      </c>
      <c r="BQF21" s="15">
        <v>378400</v>
      </c>
      <c r="BQG21" s="15">
        <v>2990</v>
      </c>
      <c r="BQH21" s="14">
        <v>41000</v>
      </c>
      <c r="BQI21" s="14">
        <v>38900</v>
      </c>
      <c r="BQJ21" s="14">
        <v>27800</v>
      </c>
      <c r="BQK21" s="14">
        <v>3795</v>
      </c>
      <c r="BQL21" s="14">
        <v>5230</v>
      </c>
      <c r="BQM21" s="15">
        <v>17300</v>
      </c>
      <c r="BQN21" s="15">
        <v>28100</v>
      </c>
      <c r="BQO21" s="15">
        <v>12400</v>
      </c>
      <c r="BQP21" s="15">
        <v>155</v>
      </c>
      <c r="BQQ21" s="15">
        <v>7260</v>
      </c>
      <c r="BQR21" s="14">
        <v>4405</v>
      </c>
      <c r="BQS21" s="14">
        <v>2665</v>
      </c>
      <c r="BQT21" s="14">
        <v>4595</v>
      </c>
      <c r="BQU21" s="14">
        <v>4550</v>
      </c>
      <c r="BQV21" s="14">
        <v>4200</v>
      </c>
      <c r="BQW21" s="15">
        <v>13200</v>
      </c>
      <c r="BQX21" s="15">
        <v>5070</v>
      </c>
      <c r="BQY21" s="15">
        <v>1005</v>
      </c>
      <c r="BQZ21" s="15">
        <v>9930</v>
      </c>
      <c r="BRA21" s="15">
        <v>4745</v>
      </c>
      <c r="BRB21" s="14">
        <v>2425</v>
      </c>
      <c r="BRC21" s="14">
        <v>10350</v>
      </c>
      <c r="BRD21" s="14">
        <v>3860</v>
      </c>
      <c r="BRE21" s="14">
        <v>4915</v>
      </c>
      <c r="BRF21" s="14">
        <v>505</v>
      </c>
      <c r="BRG21" s="15">
        <v>24150</v>
      </c>
      <c r="BRH21" s="15">
        <v>8630</v>
      </c>
      <c r="BRI21" s="15">
        <v>396</v>
      </c>
      <c r="BRJ21" s="15">
        <v>4110</v>
      </c>
      <c r="BRK21" s="15">
        <v>310</v>
      </c>
      <c r="BRL21" s="14">
        <v>11700</v>
      </c>
      <c r="BRM21" s="14">
        <v>7120</v>
      </c>
      <c r="BRN21" s="14">
        <v>22400</v>
      </c>
      <c r="BRO21" s="14">
        <v>2085</v>
      </c>
      <c r="BRP21" s="14">
        <v>10050</v>
      </c>
      <c r="BRQ21" s="15">
        <v>43900</v>
      </c>
      <c r="BRR21" s="15">
        <v>9200</v>
      </c>
      <c r="BRS21" s="15">
        <v>17400</v>
      </c>
      <c r="BRT21" s="15">
        <v>14650</v>
      </c>
      <c r="BRU21" s="15">
        <v>2525</v>
      </c>
      <c r="BRV21" s="14">
        <v>4385</v>
      </c>
      <c r="BRW21" s="14">
        <v>13750</v>
      </c>
      <c r="BRX21" s="14">
        <v>90300</v>
      </c>
      <c r="BRY21" s="14">
        <v>9400</v>
      </c>
      <c r="BRZ21" s="14">
        <v>6110</v>
      </c>
      <c r="BSA21" s="15">
        <v>7740</v>
      </c>
      <c r="BSB21" s="15">
        <v>7350</v>
      </c>
      <c r="BSC21" s="15">
        <v>7070</v>
      </c>
      <c r="BSD21" s="15">
        <v>5940</v>
      </c>
      <c r="BSE21" s="15">
        <v>1940</v>
      </c>
      <c r="BSF21" s="14">
        <v>44500</v>
      </c>
      <c r="BSG21" s="14">
        <v>5720</v>
      </c>
      <c r="BSH21" s="14">
        <v>26650</v>
      </c>
      <c r="BSI21" s="14">
        <v>4615</v>
      </c>
      <c r="BSJ21" s="14">
        <v>1920</v>
      </c>
      <c r="BSK21" s="15">
        <v>2750</v>
      </c>
      <c r="BSL21" s="15">
        <v>4200</v>
      </c>
      <c r="BSM21" s="15">
        <v>26300</v>
      </c>
      <c r="BSN21" s="15">
        <v>1860</v>
      </c>
      <c r="BSO21" s="15">
        <v>34500</v>
      </c>
      <c r="BSP21" s="14">
        <v>3560</v>
      </c>
      <c r="BSQ21" s="14">
        <v>19350</v>
      </c>
      <c r="BSR21" s="14">
        <v>7740</v>
      </c>
      <c r="BSS21" s="14">
        <v>86800</v>
      </c>
      <c r="BST21" s="14">
        <v>47550</v>
      </c>
      <c r="BSU21" s="15">
        <v>3605</v>
      </c>
      <c r="BSV21" s="15">
        <v>83000</v>
      </c>
      <c r="BSW21" s="15">
        <v>3580</v>
      </c>
      <c r="BSX21" s="15">
        <v>14000</v>
      </c>
      <c r="BSY21" s="15">
        <v>2950</v>
      </c>
      <c r="BSZ21" s="14">
        <v>66900</v>
      </c>
      <c r="BTA21" s="14">
        <v>26050</v>
      </c>
      <c r="BTB21" s="14">
        <v>75500</v>
      </c>
      <c r="BTC21" s="14">
        <v>936</v>
      </c>
      <c r="BTD21" s="14">
        <v>9080</v>
      </c>
      <c r="BTE21" s="15">
        <v>99100</v>
      </c>
      <c r="BTF21" s="15">
        <v>9260</v>
      </c>
      <c r="BTG21" s="15">
        <v>6420</v>
      </c>
      <c r="BTH21" s="15">
        <v>2540</v>
      </c>
      <c r="BTI21" s="15">
        <v>5650</v>
      </c>
      <c r="BTJ21" s="14">
        <v>1510</v>
      </c>
      <c r="BTK21" s="14">
        <v>16500</v>
      </c>
      <c r="BTL21" s="14">
        <v>23900</v>
      </c>
      <c r="BTM21" s="14">
        <v>6350</v>
      </c>
      <c r="BTN21" s="14">
        <v>3510</v>
      </c>
      <c r="BTO21" s="15">
        <v>1685</v>
      </c>
      <c r="BTP21" s="15">
        <v>15300</v>
      </c>
      <c r="BTQ21" s="15">
        <v>7300</v>
      </c>
      <c r="BTR21" s="15">
        <v>3965</v>
      </c>
      <c r="BTS21" s="15">
        <v>19550</v>
      </c>
      <c r="BTT21" s="14">
        <v>62300</v>
      </c>
      <c r="BTU21" s="14">
        <v>1275</v>
      </c>
      <c r="BTV21" s="14">
        <v>2640</v>
      </c>
      <c r="BTW21" s="14">
        <v>89000</v>
      </c>
      <c r="BTX21" s="14">
        <v>408</v>
      </c>
      <c r="BTY21" s="15">
        <v>46500</v>
      </c>
      <c r="BTZ21" s="15">
        <v>6600</v>
      </c>
      <c r="BUA21" s="15">
        <v>87600</v>
      </c>
      <c r="BUB21" s="15">
        <v>1620</v>
      </c>
      <c r="BUC21" s="15">
        <v>7930</v>
      </c>
      <c r="BUD21" s="14">
        <v>8270</v>
      </c>
      <c r="BUE21" s="14">
        <v>536</v>
      </c>
      <c r="BUF21" s="14">
        <v>28900</v>
      </c>
      <c r="BUG21" s="14">
        <v>2075</v>
      </c>
      <c r="BUH21" s="14">
        <v>10400</v>
      </c>
      <c r="BUI21" s="15">
        <v>15650</v>
      </c>
      <c r="BUJ21" s="15">
        <v>627</v>
      </c>
      <c r="BUK21" s="15">
        <v>145000</v>
      </c>
      <c r="BUL21" s="15">
        <v>8900</v>
      </c>
      <c r="BUM21" s="15">
        <v>523</v>
      </c>
      <c r="BUN21" s="14">
        <v>1230</v>
      </c>
      <c r="BUO21" s="14">
        <v>1545</v>
      </c>
      <c r="BUP21" s="14">
        <v>3900</v>
      </c>
      <c r="BUQ21" s="14">
        <v>150</v>
      </c>
      <c r="BUR21" s="14">
        <v>4840</v>
      </c>
      <c r="BUS21" s="15">
        <v>3675</v>
      </c>
      <c r="BUT21" s="15">
        <v>34450</v>
      </c>
      <c r="BUU21" s="15">
        <v>5160</v>
      </c>
      <c r="BUV21" s="15">
        <v>6300</v>
      </c>
      <c r="BUW21" s="15">
        <v>21250</v>
      </c>
      <c r="BUX21" s="14">
        <v>25650</v>
      </c>
      <c r="BUY21" s="14">
        <v>20700</v>
      </c>
      <c r="BUZ21" s="14">
        <v>3650</v>
      </c>
      <c r="BVA21" s="14">
        <v>6080</v>
      </c>
      <c r="BVB21" s="14">
        <v>2610</v>
      </c>
      <c r="BVC21" s="15">
        <v>2680</v>
      </c>
      <c r="BVD21" s="15">
        <v>4320</v>
      </c>
      <c r="BVE21" s="15">
        <v>2675</v>
      </c>
      <c r="BVF21" s="15">
        <v>12050</v>
      </c>
      <c r="BVG21" s="15">
        <v>24700</v>
      </c>
      <c r="BVH21" s="14">
        <v>3235</v>
      </c>
      <c r="BVI21" s="14">
        <v>3740</v>
      </c>
      <c r="BVJ21" s="14">
        <v>839</v>
      </c>
      <c r="BVK21" s="14">
        <v>1225</v>
      </c>
      <c r="BVL21" s="14">
        <v>3730</v>
      </c>
      <c r="BVM21" s="15">
        <v>3145</v>
      </c>
      <c r="BVN21" s="15">
        <v>1290</v>
      </c>
      <c r="BVO21" s="15">
        <v>919</v>
      </c>
      <c r="BVP21" s="15">
        <v>6030</v>
      </c>
      <c r="BVQ21" s="15">
        <v>20300</v>
      </c>
      <c r="BVR21" s="14">
        <v>6810</v>
      </c>
      <c r="BVS21" s="14">
        <v>8250</v>
      </c>
      <c r="BVT21" s="14">
        <v>588000</v>
      </c>
      <c r="BVU21" s="14">
        <v>2360</v>
      </c>
      <c r="BVV21" s="14">
        <v>34050</v>
      </c>
      <c r="BVW21" s="15">
        <v>5900</v>
      </c>
      <c r="BVX21" s="15">
        <v>2720</v>
      </c>
      <c r="BVY21" s="15">
        <v>834</v>
      </c>
      <c r="BVZ21" s="15">
        <v>1555</v>
      </c>
      <c r="BWA21" s="15">
        <v>4235</v>
      </c>
      <c r="BWB21" s="14">
        <v>7820</v>
      </c>
      <c r="BWC21" s="14">
        <v>25000</v>
      </c>
      <c r="BWD21" s="14">
        <v>6830</v>
      </c>
      <c r="BWE21" s="14">
        <v>3835</v>
      </c>
      <c r="BWF21" s="14">
        <v>8130</v>
      </c>
      <c r="BWG21" s="15">
        <v>32500</v>
      </c>
      <c r="BWH21" s="15">
        <v>16400</v>
      </c>
      <c r="BWI21" s="15">
        <v>12200</v>
      </c>
      <c r="BWJ21" s="15">
        <v>14400</v>
      </c>
      <c r="BWK21" s="15">
        <v>14800</v>
      </c>
      <c r="BWL21" s="14">
        <v>1235</v>
      </c>
      <c r="BWM21" s="14">
        <v>922</v>
      </c>
      <c r="BWN21" s="14">
        <v>57700</v>
      </c>
      <c r="BWO21" s="14">
        <v>3840</v>
      </c>
      <c r="BWP21" s="14">
        <v>56800</v>
      </c>
      <c r="BWQ21" s="15">
        <v>8100</v>
      </c>
      <c r="BWR21" s="15">
        <v>11550</v>
      </c>
      <c r="BWS21" s="15">
        <v>25500</v>
      </c>
      <c r="BWT21" s="15">
        <v>45400</v>
      </c>
      <c r="BWU21" s="15">
        <v>1905</v>
      </c>
      <c r="BWV21" s="14">
        <v>13400</v>
      </c>
      <c r="BWW21" s="14">
        <v>55100</v>
      </c>
      <c r="BWX21" s="14">
        <v>1230</v>
      </c>
      <c r="BWY21" s="14">
        <v>4210</v>
      </c>
      <c r="BWZ21" s="14">
        <v>48050</v>
      </c>
      <c r="BXA21" s="15">
        <v>18000</v>
      </c>
      <c r="BXB21" s="15">
        <v>7110</v>
      </c>
      <c r="BXC21" s="15">
        <v>1205</v>
      </c>
      <c r="BXD21" s="15">
        <v>12100</v>
      </c>
      <c r="BXE21" s="15">
        <v>2190</v>
      </c>
      <c r="BXF21" s="14">
        <v>25800</v>
      </c>
      <c r="BXG21" s="14">
        <v>28000</v>
      </c>
      <c r="BXH21" s="14">
        <v>3075</v>
      </c>
      <c r="BXI21" s="14">
        <v>5640</v>
      </c>
      <c r="BXJ21" s="14">
        <v>11150</v>
      </c>
      <c r="BXK21" s="15">
        <v>4285</v>
      </c>
      <c r="BXL21" s="15">
        <v>1675</v>
      </c>
      <c r="BXM21" s="15">
        <v>1240</v>
      </c>
      <c r="BXN21" s="15">
        <v>1620</v>
      </c>
      <c r="BXO21" s="15">
        <v>9120</v>
      </c>
      <c r="BXP21" s="14">
        <v>6670</v>
      </c>
      <c r="BXQ21" s="14">
        <v>3055</v>
      </c>
      <c r="BXR21" s="14">
        <v>39200</v>
      </c>
      <c r="BXS21" s="14">
        <v>6190</v>
      </c>
      <c r="BXT21" s="14">
        <v>7150</v>
      </c>
      <c r="BXU21" s="15">
        <v>847</v>
      </c>
      <c r="BXV21" s="15">
        <v>3635</v>
      </c>
      <c r="BXW21" s="15">
        <v>12900</v>
      </c>
      <c r="BXX21" s="15">
        <v>3275</v>
      </c>
      <c r="BXY21" s="15">
        <v>2580</v>
      </c>
      <c r="BXZ21" s="14">
        <v>2750</v>
      </c>
      <c r="BYA21" s="14">
        <v>1125</v>
      </c>
      <c r="BYB21" s="14">
        <v>4000</v>
      </c>
      <c r="BYC21" s="14">
        <v>11500</v>
      </c>
      <c r="BYD21" s="14">
        <v>5050</v>
      </c>
      <c r="BYE21" s="15">
        <v>4065</v>
      </c>
      <c r="BYF21" s="15">
        <v>7540</v>
      </c>
      <c r="BYG21" s="15">
        <v>1645</v>
      </c>
      <c r="BYH21" s="15">
        <v>9990</v>
      </c>
      <c r="BYI21" s="15">
        <v>780</v>
      </c>
      <c r="BYJ21" s="14">
        <v>5190</v>
      </c>
      <c r="BYK21" s="14">
        <v>166</v>
      </c>
      <c r="BYL21" s="14">
        <v>365</v>
      </c>
      <c r="BYM21" s="14">
        <v>9430</v>
      </c>
      <c r="BYN21" s="14">
        <v>10800</v>
      </c>
      <c r="BYO21" s="15">
        <v>4655</v>
      </c>
      <c r="BYP21" s="15">
        <v>3255</v>
      </c>
      <c r="BYQ21" s="15">
        <v>4965</v>
      </c>
      <c r="BYR21" s="15">
        <v>8040</v>
      </c>
      <c r="BYS21" s="15">
        <v>1070</v>
      </c>
      <c r="BYT21" s="14">
        <v>15450</v>
      </c>
      <c r="BYU21" s="14">
        <v>10600</v>
      </c>
      <c r="BYV21" s="14">
        <v>3245</v>
      </c>
      <c r="BYW21" s="14">
        <v>214</v>
      </c>
      <c r="BYX21" s="14">
        <v>3225</v>
      </c>
      <c r="BYY21" s="15">
        <v>3060</v>
      </c>
      <c r="BYZ21" s="15">
        <v>1150</v>
      </c>
      <c r="BZA21" s="15">
        <v>38700</v>
      </c>
      <c r="BZB21" s="15">
        <v>7540</v>
      </c>
      <c r="BZC21" s="15">
        <v>5110</v>
      </c>
      <c r="BZD21" s="14">
        <v>9970</v>
      </c>
      <c r="BZE21" s="14">
        <v>2440</v>
      </c>
      <c r="BZF21" s="14">
        <v>2905</v>
      </c>
      <c r="BZG21" s="14">
        <v>47700</v>
      </c>
      <c r="BZH21" s="14">
        <v>18750</v>
      </c>
      <c r="BZI21" s="15">
        <v>13800</v>
      </c>
      <c r="BZJ21" s="15">
        <v>7040</v>
      </c>
      <c r="BZK21" s="15">
        <v>37650</v>
      </c>
      <c r="BZL21" s="15">
        <v>34200</v>
      </c>
      <c r="BZM21" s="15">
        <v>5610</v>
      </c>
      <c r="BZN21" s="14">
        <v>3475</v>
      </c>
      <c r="BZO21" s="14">
        <v>16950</v>
      </c>
      <c r="BZP21" s="14">
        <v>2530</v>
      </c>
      <c r="BZQ21" s="14">
        <v>6190</v>
      </c>
      <c r="BZR21" s="14">
        <v>27650</v>
      </c>
      <c r="BZS21" s="15">
        <v>8800</v>
      </c>
      <c r="BZT21" s="15">
        <v>3405</v>
      </c>
      <c r="BZU21" s="15">
        <v>80500</v>
      </c>
      <c r="BZV21" s="15">
        <v>36350</v>
      </c>
      <c r="BZW21" s="15">
        <v>37300</v>
      </c>
      <c r="BZX21" s="14">
        <v>4660</v>
      </c>
      <c r="BZY21" s="14">
        <v>9400</v>
      </c>
      <c r="BZZ21" s="14">
        <v>23000</v>
      </c>
      <c r="CAA21" s="14">
        <v>4095</v>
      </c>
      <c r="CAB21" s="14">
        <v>15450</v>
      </c>
      <c r="CAC21" s="15">
        <v>21000</v>
      </c>
      <c r="CAD21" s="15">
        <v>19950</v>
      </c>
      <c r="CAE21" s="15">
        <v>4445</v>
      </c>
      <c r="CAF21" s="15">
        <v>55500</v>
      </c>
      <c r="CAG21" s="15">
        <v>32300</v>
      </c>
      <c r="CAH21" s="14">
        <v>3055</v>
      </c>
      <c r="CAI21" s="14">
        <v>23250</v>
      </c>
      <c r="CAJ21" s="14">
        <v>12900</v>
      </c>
      <c r="CAK21" s="14">
        <v>9470</v>
      </c>
      <c r="CAL21" s="14">
        <v>11350</v>
      </c>
      <c r="CAM21" s="15">
        <v>11950</v>
      </c>
      <c r="CAN21" s="15">
        <v>10550</v>
      </c>
      <c r="CAO21" s="15">
        <v>17050</v>
      </c>
      <c r="CAP21" s="15">
        <v>8310</v>
      </c>
      <c r="CAQ21" s="15">
        <v>4450</v>
      </c>
      <c r="CAR21" s="14">
        <v>49800</v>
      </c>
      <c r="CAS21" s="14">
        <v>32550</v>
      </c>
      <c r="CAT21" s="14">
        <v>12550</v>
      </c>
      <c r="CAU21" s="14">
        <v>14800</v>
      </c>
      <c r="CAV21" s="14">
        <v>2870</v>
      </c>
      <c r="CAW21" s="15">
        <v>10750</v>
      </c>
      <c r="CAX21" s="15">
        <v>4570</v>
      </c>
      <c r="CAY21" s="15">
        <v>9120</v>
      </c>
      <c r="CAZ21" s="15">
        <v>73800</v>
      </c>
      <c r="CBA21" s="15">
        <v>30700</v>
      </c>
      <c r="CBB21" s="14">
        <v>13350</v>
      </c>
      <c r="CBC21" s="14">
        <v>7770</v>
      </c>
      <c r="CBD21" s="14">
        <v>2785</v>
      </c>
      <c r="CBE21" s="14">
        <v>2050</v>
      </c>
      <c r="CBF21" s="14">
        <v>97800</v>
      </c>
      <c r="CBG21" s="15">
        <v>22350</v>
      </c>
      <c r="CBH21" s="15">
        <v>7130</v>
      </c>
      <c r="CBI21" s="15">
        <v>17300</v>
      </c>
      <c r="CBJ21" s="15">
        <v>2660</v>
      </c>
      <c r="CBK21" s="15">
        <v>78200</v>
      </c>
      <c r="CBL21" s="14">
        <v>1600</v>
      </c>
      <c r="CBM21" s="14">
        <v>21900</v>
      </c>
      <c r="CBN21" s="14">
        <v>1830</v>
      </c>
      <c r="CBO21" s="14">
        <v>2040</v>
      </c>
      <c r="CBP21" s="14">
        <v>14700</v>
      </c>
      <c r="CBQ21" s="15">
        <v>20050</v>
      </c>
      <c r="CBR21" s="15">
        <v>3095</v>
      </c>
      <c r="CBS21" s="15">
        <v>1980</v>
      </c>
      <c r="CBT21" s="15">
        <v>55300</v>
      </c>
      <c r="CBU21" s="15">
        <v>12500</v>
      </c>
      <c r="CBV21" s="14">
        <v>5400</v>
      </c>
      <c r="CBW21" s="14">
        <v>1715</v>
      </c>
      <c r="CBX21" s="14">
        <v>7830</v>
      </c>
      <c r="CBY21" s="14">
        <v>19700</v>
      </c>
      <c r="CBZ21" s="14">
        <v>12650</v>
      </c>
      <c r="CCA21" s="15">
        <v>13400</v>
      </c>
      <c r="CCB21" s="15">
        <v>2075</v>
      </c>
      <c r="CCC21" s="15">
        <v>5110</v>
      </c>
      <c r="CCD21" s="15">
        <v>63700</v>
      </c>
      <c r="CCE21" s="15">
        <v>2015</v>
      </c>
      <c r="CCF21" s="14">
        <v>8280</v>
      </c>
      <c r="CCG21" s="14">
        <v>16300</v>
      </c>
      <c r="CCH21" s="14">
        <v>18900</v>
      </c>
      <c r="CCI21" s="14">
        <v>26700</v>
      </c>
      <c r="CCJ21" s="14">
        <v>210000</v>
      </c>
      <c r="CCK21" s="15">
        <v>3330</v>
      </c>
      <c r="CCL21" s="15">
        <v>5440</v>
      </c>
      <c r="CCM21" s="15">
        <v>2850</v>
      </c>
      <c r="CCN21" s="15">
        <v>4845</v>
      </c>
      <c r="CCO21" s="15">
        <v>3050</v>
      </c>
      <c r="CCP21" s="14"/>
      <c r="CCQ21" s="14">
        <v>29650</v>
      </c>
      <c r="CCR21" s="14">
        <v>7940</v>
      </c>
      <c r="CCS21" s="14">
        <v>1980</v>
      </c>
      <c r="CCT21" s="14">
        <v>8690</v>
      </c>
      <c r="CCU21" s="15">
        <v>6800</v>
      </c>
      <c r="CCV21" s="15"/>
      <c r="CCW21" s="15">
        <v>27600</v>
      </c>
      <c r="CCX21" s="15">
        <v>9390</v>
      </c>
      <c r="CCY21" s="15"/>
      <c r="CCZ21" s="14">
        <v>250000</v>
      </c>
      <c r="CDA21" s="14">
        <v>8080</v>
      </c>
      <c r="CDB21" s="14">
        <v>18050</v>
      </c>
      <c r="CDC21" s="14">
        <v>18800</v>
      </c>
      <c r="CDD21" s="14">
        <v>1890</v>
      </c>
      <c r="CDE21" s="15">
        <v>12700</v>
      </c>
      <c r="CDF21" s="15">
        <v>15650</v>
      </c>
      <c r="CDG21" s="15">
        <v>83200</v>
      </c>
      <c r="CDH21" s="15">
        <v>77400</v>
      </c>
      <c r="CDI21" s="15">
        <v>82300</v>
      </c>
      <c r="CDJ21" s="14">
        <v>2285</v>
      </c>
      <c r="CDK21" s="14">
        <v>1440</v>
      </c>
      <c r="CDL21" s="14">
        <v>24850</v>
      </c>
      <c r="CDM21" s="14">
        <v>124000</v>
      </c>
      <c r="CDN21" s="14"/>
      <c r="CDO21" s="15">
        <v>27500</v>
      </c>
      <c r="CDP21" s="15">
        <v>9050</v>
      </c>
      <c r="CDQ21" s="15">
        <v>8420</v>
      </c>
      <c r="CDR21" s="15">
        <v>38700</v>
      </c>
      <c r="CDS21" s="15">
        <v>10400</v>
      </c>
      <c r="CDT21" s="14">
        <v>18200</v>
      </c>
      <c r="CDU21" s="14">
        <v>2070</v>
      </c>
      <c r="CDV21" s="14">
        <v>8670</v>
      </c>
      <c r="CDW21" s="14">
        <v>5950</v>
      </c>
      <c r="CDX21" s="14">
        <v>2055</v>
      </c>
      <c r="CDY21" s="15">
        <v>4610</v>
      </c>
      <c r="CDZ21" s="15">
        <v>1825</v>
      </c>
      <c r="CEA21" s="15">
        <v>2070</v>
      </c>
      <c r="CEB21" s="15">
        <v>66900</v>
      </c>
      <c r="CEC21" s="15">
        <v>21400</v>
      </c>
      <c r="CED21" s="14">
        <v>2050</v>
      </c>
      <c r="CEE21" s="14">
        <v>4960</v>
      </c>
      <c r="CEF21" s="14">
        <v>130000</v>
      </c>
      <c r="CEG21" s="14">
        <v>2055</v>
      </c>
      <c r="CEH21" s="14">
        <v>1495</v>
      </c>
      <c r="CEI21" s="15">
        <v>19200</v>
      </c>
      <c r="CEJ21" s="15">
        <v>150500</v>
      </c>
      <c r="CEK21" s="15">
        <v>11000</v>
      </c>
      <c r="CEL21" s="15">
        <v>25900</v>
      </c>
      <c r="CEM21" s="15">
        <v>3325</v>
      </c>
      <c r="CEN21" s="14">
        <v>37950</v>
      </c>
      <c r="CEO21" s="14">
        <v>79500</v>
      </c>
      <c r="CEP21" s="14">
        <v>31000</v>
      </c>
      <c r="CEQ21" s="14">
        <v>15750</v>
      </c>
      <c r="CER21" s="14">
        <v>10000</v>
      </c>
      <c r="CES21" s="15">
        <v>37000</v>
      </c>
      <c r="CET21" s="15">
        <v>2045</v>
      </c>
      <c r="CEU21" s="15">
        <v>43550</v>
      </c>
      <c r="CEV21" s="15">
        <v>19000</v>
      </c>
      <c r="CEW21" s="15">
        <v>10600</v>
      </c>
      <c r="CEX21" s="14">
        <v>3430</v>
      </c>
      <c r="CEY21" s="14">
        <v>6940</v>
      </c>
      <c r="CEZ21" s="14">
        <v>4780</v>
      </c>
      <c r="CFA21" s="14">
        <v>15250</v>
      </c>
      <c r="CFB21" s="14">
        <v>15700</v>
      </c>
      <c r="CFC21" s="15">
        <v>10100</v>
      </c>
      <c r="CFD21" s="15">
        <v>73800</v>
      </c>
      <c r="CFE21" s="15">
        <v>4455</v>
      </c>
      <c r="CFF21" s="15">
        <v>23800</v>
      </c>
      <c r="CFG21" s="15">
        <v>22100</v>
      </c>
      <c r="CFH21" s="14">
        <v>10100</v>
      </c>
      <c r="CFI21" s="14">
        <v>2035</v>
      </c>
      <c r="CFJ21" s="14">
        <v>2015</v>
      </c>
      <c r="CFK21" s="14">
        <v>22950</v>
      </c>
      <c r="CFL21" s="14">
        <v>4955</v>
      </c>
      <c r="CFM21" s="15">
        <v>26800</v>
      </c>
      <c r="CFN21" s="15">
        <v>15450</v>
      </c>
      <c r="CFO21" s="15">
        <v>3360</v>
      </c>
      <c r="CFP21" s="15">
        <v>18800</v>
      </c>
      <c r="CFQ21" s="15">
        <v>7660</v>
      </c>
      <c r="CFR21" s="14">
        <v>2310</v>
      </c>
      <c r="CFS21" s="14">
        <v>122000</v>
      </c>
      <c r="CFT21" s="14">
        <v>136000</v>
      </c>
      <c r="CFU21" s="14">
        <v>16350</v>
      </c>
      <c r="CFV21" s="14">
        <v>86800</v>
      </c>
      <c r="CFW21" s="15">
        <v>20100</v>
      </c>
      <c r="CFX21" s="15">
        <v>3845</v>
      </c>
      <c r="CFY21" s="15">
        <v>2035</v>
      </c>
      <c r="CFZ21" s="15">
        <v>21800</v>
      </c>
      <c r="CGA21" s="15">
        <v>5000</v>
      </c>
      <c r="CGB21" s="14">
        <v>12800</v>
      </c>
      <c r="CGC21" s="14">
        <v>13300</v>
      </c>
      <c r="CGD21" s="14">
        <v>20600</v>
      </c>
      <c r="CGE21" s="14">
        <v>87500</v>
      </c>
      <c r="CGF21" s="14">
        <v>13500</v>
      </c>
      <c r="CGG21" s="15">
        <v>28250</v>
      </c>
      <c r="CGH21" s="15">
        <v>2765</v>
      </c>
      <c r="CGI21" s="15">
        <v>20250</v>
      </c>
      <c r="CGJ21" s="15">
        <v>52100</v>
      </c>
      <c r="CGK21" s="15">
        <v>42500</v>
      </c>
      <c r="CGL21" s="14">
        <v>1880</v>
      </c>
      <c r="CGM21" s="14">
        <v>2025</v>
      </c>
      <c r="CGN21" s="14">
        <v>2125</v>
      </c>
      <c r="CGO21" s="14">
        <v>1835</v>
      </c>
      <c r="CGP21" s="14">
        <v>2035</v>
      </c>
      <c r="CGQ21" s="15">
        <v>2020</v>
      </c>
      <c r="CGR21" s="15">
        <v>2010</v>
      </c>
      <c r="CGS21" s="15">
        <v>6600</v>
      </c>
      <c r="CGT21" s="15">
        <v>42750</v>
      </c>
      <c r="CGU21" s="15">
        <v>11100</v>
      </c>
      <c r="CGV21" s="14">
        <v>31500</v>
      </c>
      <c r="CGW21" s="14">
        <v>2090</v>
      </c>
      <c r="CGX21" s="14">
        <v>1525</v>
      </c>
      <c r="CGY21" s="14">
        <v>2025</v>
      </c>
      <c r="CGZ21" s="14">
        <v>2005</v>
      </c>
      <c r="CHA21" s="15">
        <v>2020</v>
      </c>
      <c r="CHB21" s="15">
        <v>6930</v>
      </c>
      <c r="CHC21" s="15">
        <v>28600</v>
      </c>
      <c r="CHD21" s="15">
        <v>10400</v>
      </c>
      <c r="CHE21" s="15">
        <v>2015</v>
      </c>
      <c r="CHF21" s="14">
        <v>9250</v>
      </c>
      <c r="CHG21" s="14">
        <v>8070</v>
      </c>
      <c r="CHH21" s="14">
        <v>2060</v>
      </c>
      <c r="CHI21" s="14">
        <v>7540</v>
      </c>
      <c r="CHJ21" s="14">
        <v>2035</v>
      </c>
      <c r="CHK21" s="15">
        <v>3045</v>
      </c>
      <c r="CHL21" s="15">
        <v>14800</v>
      </c>
      <c r="CHM21" s="15">
        <v>5120</v>
      </c>
      <c r="CHN21" s="15">
        <v>5790</v>
      </c>
      <c r="CHO21" s="15">
        <v>14250</v>
      </c>
      <c r="CHP21" s="14">
        <v>4615</v>
      </c>
      <c r="CHQ21" s="14">
        <v>5310</v>
      </c>
      <c r="CHR21" s="14">
        <v>6210</v>
      </c>
      <c r="CHS21" s="14">
        <v>5790</v>
      </c>
      <c r="CHT21" s="14">
        <v>14450</v>
      </c>
      <c r="CHU21" s="15">
        <v>2010</v>
      </c>
      <c r="CHV21" s="15">
        <v>21400</v>
      </c>
      <c r="CHW21" s="15">
        <v>2015</v>
      </c>
      <c r="CHX21" s="15">
        <v>2015</v>
      </c>
      <c r="CHY21" s="15">
        <v>12950</v>
      </c>
      <c r="CHZ21" s="14">
        <v>22100</v>
      </c>
      <c r="CIA21" s="14">
        <v>13400</v>
      </c>
      <c r="CIB21" s="14">
        <v>6800</v>
      </c>
      <c r="CIC21" s="14">
        <v>2015</v>
      </c>
      <c r="CID21" s="14">
        <v>2020</v>
      </c>
      <c r="CIE21" s="15">
        <v>2035</v>
      </c>
      <c r="CIF21" s="15">
        <v>2020</v>
      </c>
      <c r="CIG21" s="15">
        <v>2005</v>
      </c>
      <c r="CIH21" s="15">
        <v>21150</v>
      </c>
      <c r="CII21" s="15">
        <v>2010</v>
      </c>
      <c r="CIJ21" s="14">
        <v>2010</v>
      </c>
      <c r="CIK21" s="14">
        <v>2010</v>
      </c>
      <c r="CIL21" s="14">
        <v>2010</v>
      </c>
      <c r="CIM21" s="14">
        <v>2000</v>
      </c>
      <c r="CIN21" s="14">
        <v>2010</v>
      </c>
      <c r="CIO21" s="15">
        <v>2005</v>
      </c>
      <c r="CIP21" s="15">
        <v>2020</v>
      </c>
      <c r="CIQ21" s="15">
        <v>2005</v>
      </c>
      <c r="CIR21" s="15">
        <v>2035</v>
      </c>
      <c r="CIS21" s="15">
        <v>2065</v>
      </c>
      <c r="CIT21" s="14">
        <v>2010</v>
      </c>
      <c r="CIU21" s="14">
        <v>7570</v>
      </c>
      <c r="CIV21" s="14">
        <v>3255</v>
      </c>
      <c r="CIW21" s="14">
        <v>8300</v>
      </c>
      <c r="CIX21" s="14">
        <v>32850</v>
      </c>
      <c r="CIY21" s="15">
        <v>13600</v>
      </c>
      <c r="CIZ21" s="15">
        <v>27550</v>
      </c>
      <c r="CJA21" s="15">
        <v>2000</v>
      </c>
      <c r="CJB21" s="15">
        <v>2010</v>
      </c>
      <c r="CJC21" s="15">
        <v>2000</v>
      </c>
      <c r="CJD21" s="14">
        <v>2000</v>
      </c>
      <c r="CJE21" s="14">
        <v>1995</v>
      </c>
      <c r="CJF21" s="14">
        <v>2005</v>
      </c>
      <c r="CJG21" s="14">
        <v>2005</v>
      </c>
      <c r="CJH21" s="14">
        <v>2025</v>
      </c>
      <c r="CJI21" s="15">
        <v>2000</v>
      </c>
      <c r="CJJ21" s="15">
        <v>2000</v>
      </c>
      <c r="CJK21" s="15">
        <v>30000</v>
      </c>
      <c r="CJL21" s="15">
        <v>2015</v>
      </c>
      <c r="CJM21" s="15">
        <v>518</v>
      </c>
      <c r="CJN21" s="14">
        <v>608</v>
      </c>
      <c r="CJO21" s="14">
        <v>197</v>
      </c>
      <c r="CJP21" s="14">
        <v>717</v>
      </c>
      <c r="CJQ21" s="14">
        <v>230</v>
      </c>
      <c r="CJR21" s="14">
        <v>252</v>
      </c>
      <c r="CJS21" s="15">
        <v>4505</v>
      </c>
      <c r="CJT21" s="15">
        <v>1560</v>
      </c>
      <c r="CJU21" s="15">
        <v>499</v>
      </c>
      <c r="CJV21" s="15">
        <v>875</v>
      </c>
      <c r="CJW21" s="15">
        <v>336</v>
      </c>
      <c r="CJX21" s="14">
        <v>1810</v>
      </c>
      <c r="CJY21" s="14">
        <v>1165</v>
      </c>
      <c r="CJZ21" s="14">
        <v>1575</v>
      </c>
      <c r="CKA21" s="14">
        <v>1895</v>
      </c>
      <c r="CKB21" s="14">
        <v>9700</v>
      </c>
      <c r="CKC21" s="15">
        <v>4295</v>
      </c>
      <c r="CKD21" s="15">
        <v>4955</v>
      </c>
      <c r="CKE21" s="15">
        <v>8010</v>
      </c>
      <c r="CKF21" s="15">
        <v>5390</v>
      </c>
      <c r="CKG21" s="15">
        <v>16200</v>
      </c>
    </row>
    <row r="22" spans="1:2321" x14ac:dyDescent="0.3">
      <c r="A22" s="13">
        <v>43962</v>
      </c>
      <c r="B22" s="14">
        <v>10300</v>
      </c>
      <c r="C22" s="14">
        <v>792</v>
      </c>
      <c r="D22" s="14">
        <v>10200</v>
      </c>
      <c r="E22" s="14">
        <v>13750</v>
      </c>
      <c r="F22" s="14">
        <v>49550</v>
      </c>
      <c r="G22" s="15">
        <v>35550</v>
      </c>
      <c r="H22" s="15">
        <v>34550</v>
      </c>
      <c r="I22" s="15">
        <v>16600</v>
      </c>
      <c r="J22" s="15">
        <v>52000</v>
      </c>
      <c r="K22" s="15">
        <v>50200</v>
      </c>
      <c r="L22" s="14">
        <v>143000</v>
      </c>
      <c r="M22" s="14">
        <v>14650</v>
      </c>
      <c r="N22" s="14">
        <v>13800</v>
      </c>
      <c r="O22" s="14">
        <v>40300</v>
      </c>
      <c r="P22" s="14">
        <v>28900</v>
      </c>
      <c r="Q22" s="15">
        <v>32900</v>
      </c>
      <c r="R22" s="15">
        <v>1560</v>
      </c>
      <c r="S22" s="15">
        <v>80800</v>
      </c>
      <c r="T22" s="15">
        <v>34500</v>
      </c>
      <c r="U22" s="15">
        <v>11450</v>
      </c>
      <c r="V22" s="14">
        <v>8340</v>
      </c>
      <c r="W22" s="14">
        <v>19800</v>
      </c>
      <c r="X22" s="14">
        <v>8800</v>
      </c>
      <c r="Y22" s="14">
        <v>10300</v>
      </c>
      <c r="Z22" s="14">
        <v>37150</v>
      </c>
      <c r="AA22" s="15">
        <v>30550</v>
      </c>
      <c r="AB22" s="15">
        <v>681</v>
      </c>
      <c r="AC22" s="15">
        <v>9660</v>
      </c>
      <c r="AD22" s="15">
        <v>17250</v>
      </c>
      <c r="AE22" s="15">
        <v>2305</v>
      </c>
      <c r="AF22" s="14">
        <v>5030</v>
      </c>
      <c r="AG22" s="14">
        <v>1980</v>
      </c>
      <c r="AH22" s="14">
        <v>3040</v>
      </c>
      <c r="AI22" s="14">
        <v>9050</v>
      </c>
      <c r="AJ22" s="14">
        <v>74300</v>
      </c>
      <c r="AK22" s="15">
        <v>4755</v>
      </c>
      <c r="AL22" s="15">
        <v>16500</v>
      </c>
      <c r="AM22" s="15">
        <v>18950</v>
      </c>
      <c r="AN22" s="15">
        <v>2660</v>
      </c>
      <c r="AO22" s="15">
        <v>4920</v>
      </c>
      <c r="AP22" s="14">
        <v>21200</v>
      </c>
      <c r="AQ22" s="14">
        <v>48700</v>
      </c>
      <c r="AR22" s="14">
        <v>89100</v>
      </c>
      <c r="AS22" s="14">
        <v>58600</v>
      </c>
      <c r="AT22" s="14">
        <v>84500</v>
      </c>
      <c r="AU22" s="15">
        <v>553000</v>
      </c>
      <c r="AV22" s="15">
        <v>2015</v>
      </c>
      <c r="AW22" s="15">
        <v>6090</v>
      </c>
      <c r="AX22" s="15">
        <v>33900</v>
      </c>
      <c r="AY22" s="15">
        <v>116000</v>
      </c>
      <c r="AZ22" s="14">
        <v>13650</v>
      </c>
      <c r="BA22" s="14">
        <v>186000</v>
      </c>
      <c r="BB22" s="14">
        <v>127000</v>
      </c>
      <c r="BC22" s="14">
        <v>31350</v>
      </c>
      <c r="BD22" s="14">
        <v>17500</v>
      </c>
      <c r="BE22" s="15">
        <v>19200</v>
      </c>
      <c r="BF22" s="15">
        <v>23800</v>
      </c>
      <c r="BG22" s="15">
        <v>11250</v>
      </c>
      <c r="BH22" s="15">
        <v>878</v>
      </c>
      <c r="BI22" s="15">
        <v>4425</v>
      </c>
      <c r="BJ22" s="14">
        <v>13050</v>
      </c>
      <c r="BK22" s="14">
        <v>9680</v>
      </c>
      <c r="BL22" s="14">
        <v>27800</v>
      </c>
      <c r="BM22" s="14">
        <v>44150</v>
      </c>
      <c r="BN22" s="14">
        <v>1750</v>
      </c>
      <c r="BO22" s="15">
        <v>1455</v>
      </c>
      <c r="BP22" s="15">
        <v>78800</v>
      </c>
      <c r="BQ22" s="15">
        <v>39700</v>
      </c>
      <c r="BR22" s="15">
        <v>56200</v>
      </c>
      <c r="BS22" s="15">
        <v>29950</v>
      </c>
      <c r="BT22" s="14">
        <v>26750</v>
      </c>
      <c r="BU22" s="14">
        <v>41900</v>
      </c>
      <c r="BV22" s="14">
        <v>19950</v>
      </c>
      <c r="BW22" s="14">
        <v>13800</v>
      </c>
      <c r="BX22" s="14">
        <v>13400</v>
      </c>
      <c r="BY22" s="15">
        <v>128500</v>
      </c>
      <c r="BZ22" s="15">
        <v>1765</v>
      </c>
      <c r="CA22" s="15">
        <v>3180</v>
      </c>
      <c r="CB22" s="15">
        <v>3610</v>
      </c>
      <c r="CC22" s="15">
        <v>4030</v>
      </c>
      <c r="CD22" s="14">
        <v>1740</v>
      </c>
      <c r="CE22" s="14">
        <v>12500</v>
      </c>
      <c r="CF22" s="14">
        <v>18000</v>
      </c>
      <c r="CG22" s="14">
        <v>16950</v>
      </c>
      <c r="CH22" s="14">
        <v>1280</v>
      </c>
      <c r="CI22" s="15">
        <v>2920</v>
      </c>
      <c r="CJ22" s="15">
        <v>4225</v>
      </c>
      <c r="CK22" s="15">
        <v>1260</v>
      </c>
      <c r="CL22" s="15">
        <v>14500</v>
      </c>
      <c r="CM22" s="15">
        <v>3600</v>
      </c>
      <c r="CN22" s="14">
        <v>9940</v>
      </c>
      <c r="CO22" s="14">
        <v>802</v>
      </c>
      <c r="CP22" s="14">
        <v>25750</v>
      </c>
      <c r="CQ22" s="14">
        <v>217500</v>
      </c>
      <c r="CR22" s="14">
        <v>119000</v>
      </c>
      <c r="CS22" s="15">
        <v>776</v>
      </c>
      <c r="CT22" s="15">
        <v>9030</v>
      </c>
      <c r="CU22" s="15">
        <v>674</v>
      </c>
      <c r="CV22" s="15">
        <v>2500</v>
      </c>
      <c r="CW22" s="15">
        <v>1290</v>
      </c>
      <c r="CX22" s="14">
        <v>5000</v>
      </c>
      <c r="CY22" s="14">
        <v>9180</v>
      </c>
      <c r="CZ22" s="14">
        <v>29000</v>
      </c>
      <c r="DA22" s="14">
        <v>61400</v>
      </c>
      <c r="DB22" s="14">
        <v>10550</v>
      </c>
      <c r="DC22" s="15">
        <v>16600</v>
      </c>
      <c r="DD22" s="15">
        <v>6120</v>
      </c>
      <c r="DE22" s="15">
        <v>2580</v>
      </c>
      <c r="DF22" s="15">
        <v>611</v>
      </c>
      <c r="DG22" s="15">
        <v>120000</v>
      </c>
      <c r="DH22" s="14">
        <v>23600</v>
      </c>
      <c r="DI22" s="14">
        <v>13150</v>
      </c>
      <c r="DJ22" s="14">
        <v>44650</v>
      </c>
      <c r="DK22" s="14">
        <v>44200</v>
      </c>
      <c r="DL22" s="14">
        <v>5180</v>
      </c>
      <c r="DM22" s="15">
        <v>78200</v>
      </c>
      <c r="DN22" s="15">
        <v>6290</v>
      </c>
      <c r="DO22" s="15">
        <v>7500</v>
      </c>
      <c r="DP22" s="15">
        <v>20150</v>
      </c>
      <c r="DQ22" s="15">
        <v>2060</v>
      </c>
      <c r="DR22" s="14">
        <v>19400</v>
      </c>
      <c r="DS22" s="14">
        <v>12500</v>
      </c>
      <c r="DT22" s="14"/>
      <c r="DU22" s="14">
        <v>14450</v>
      </c>
      <c r="DV22" s="14">
        <v>2020</v>
      </c>
      <c r="DW22" s="15">
        <v>49400</v>
      </c>
      <c r="DX22" s="15">
        <v>5520</v>
      </c>
      <c r="DY22" s="15">
        <v>21350</v>
      </c>
      <c r="DZ22" s="15">
        <v>11000</v>
      </c>
      <c r="EA22" s="15">
        <v>18750</v>
      </c>
      <c r="EB22" s="14">
        <v>9720</v>
      </c>
      <c r="EC22" s="14">
        <v>83800</v>
      </c>
      <c r="ED22" s="14">
        <v>1085</v>
      </c>
      <c r="EE22" s="14">
        <v>12500</v>
      </c>
      <c r="EF22" s="14">
        <v>3455</v>
      </c>
      <c r="EG22" s="15">
        <v>9440</v>
      </c>
      <c r="EH22" s="15">
        <v>53300</v>
      </c>
      <c r="EI22" s="15">
        <v>19250</v>
      </c>
      <c r="EJ22" s="15">
        <v>13750</v>
      </c>
      <c r="EK22" s="15">
        <v>1620</v>
      </c>
      <c r="EL22" s="14">
        <v>3650</v>
      </c>
      <c r="EM22" s="14">
        <v>14600</v>
      </c>
      <c r="EN22" s="14">
        <v>386500</v>
      </c>
      <c r="EO22" s="14">
        <v>2805</v>
      </c>
      <c r="EP22" s="14">
        <v>17700</v>
      </c>
      <c r="EQ22" s="15">
        <v>34450</v>
      </c>
      <c r="ER22" s="15">
        <v>50200</v>
      </c>
      <c r="ES22" s="15">
        <v>6140</v>
      </c>
      <c r="ET22" s="15">
        <v>2395</v>
      </c>
      <c r="EU22" s="15">
        <v>914</v>
      </c>
      <c r="EV22" s="14">
        <v>153000</v>
      </c>
      <c r="EW22" s="14">
        <v>23850</v>
      </c>
      <c r="EX22" s="14">
        <v>2970</v>
      </c>
      <c r="EY22" s="14">
        <v>50200</v>
      </c>
      <c r="EZ22" s="14">
        <v>1515</v>
      </c>
      <c r="FA22" s="15">
        <v>9150</v>
      </c>
      <c r="FB22" s="15">
        <v>152000</v>
      </c>
      <c r="FC22" s="15">
        <v>14750</v>
      </c>
      <c r="FD22" s="15">
        <v>744</v>
      </c>
      <c r="FE22" s="15">
        <v>1915</v>
      </c>
      <c r="FF22" s="14">
        <v>2065</v>
      </c>
      <c r="FG22" s="14">
        <v>2290</v>
      </c>
      <c r="FH22" s="14">
        <v>1870</v>
      </c>
      <c r="FI22" s="14">
        <v>7350</v>
      </c>
      <c r="FJ22" s="14">
        <v>1955</v>
      </c>
      <c r="FK22" s="15">
        <v>2130</v>
      </c>
      <c r="FL22" s="15">
        <v>5100</v>
      </c>
      <c r="FM22" s="15">
        <v>14200</v>
      </c>
      <c r="FN22" s="15">
        <v>56000</v>
      </c>
      <c r="FO22" s="15">
        <v>21050</v>
      </c>
      <c r="FP22" s="14">
        <v>37000</v>
      </c>
      <c r="FQ22" s="14">
        <v>7490</v>
      </c>
      <c r="FR22" s="14">
        <v>13950</v>
      </c>
      <c r="FS22" s="14">
        <v>4250</v>
      </c>
      <c r="FT22" s="14">
        <v>63500</v>
      </c>
      <c r="FU22" s="15">
        <v>1410</v>
      </c>
      <c r="FV22" s="15">
        <v>745</v>
      </c>
      <c r="FW22" s="15">
        <v>1010</v>
      </c>
      <c r="FX22" s="15">
        <v>2700</v>
      </c>
      <c r="FY22" s="15">
        <v>259500</v>
      </c>
      <c r="FZ22" s="14">
        <v>7820</v>
      </c>
      <c r="GA22" s="14">
        <v>29900</v>
      </c>
      <c r="GB22" s="14">
        <v>24350</v>
      </c>
      <c r="GC22" s="14">
        <v>4585</v>
      </c>
      <c r="GD22" s="14">
        <v>30200</v>
      </c>
      <c r="GE22" s="15">
        <v>2155</v>
      </c>
      <c r="GF22" s="15">
        <v>8300</v>
      </c>
      <c r="GG22" s="15">
        <v>17300</v>
      </c>
      <c r="GH22" s="15">
        <v>4220</v>
      </c>
      <c r="GI22" s="15">
        <v>16400</v>
      </c>
      <c r="GJ22" s="14">
        <v>14400</v>
      </c>
      <c r="GK22" s="14">
        <v>95500</v>
      </c>
      <c r="GL22" s="14">
        <v>3335</v>
      </c>
      <c r="GM22" s="14">
        <v>61300</v>
      </c>
      <c r="GN22" s="14">
        <v>14800</v>
      </c>
      <c r="GO22" s="15">
        <v>112500</v>
      </c>
      <c r="GP22" s="15">
        <v>775000</v>
      </c>
      <c r="GQ22" s="15">
        <v>258</v>
      </c>
      <c r="GR22" s="15">
        <v>43750</v>
      </c>
      <c r="GS22" s="15">
        <v>1275</v>
      </c>
      <c r="GT22" s="14">
        <v>38500</v>
      </c>
      <c r="GU22" s="14">
        <v>7140</v>
      </c>
      <c r="GV22" s="14">
        <v>5120</v>
      </c>
      <c r="GW22" s="14">
        <v>9620</v>
      </c>
      <c r="GX22" s="14">
        <v>2300</v>
      </c>
      <c r="GY22" s="15">
        <v>2635</v>
      </c>
      <c r="GZ22" s="15">
        <v>2780</v>
      </c>
      <c r="HA22" s="15">
        <v>2010</v>
      </c>
      <c r="HB22" s="15">
        <v>3400</v>
      </c>
      <c r="HC22" s="15">
        <v>18850</v>
      </c>
      <c r="HD22" s="14">
        <v>17650</v>
      </c>
      <c r="HE22" s="14">
        <v>5050</v>
      </c>
      <c r="HF22" s="14">
        <v>1900</v>
      </c>
      <c r="HG22" s="14">
        <v>1750</v>
      </c>
      <c r="HH22" s="14">
        <v>10100</v>
      </c>
      <c r="HI22" s="15">
        <v>8470</v>
      </c>
      <c r="HJ22" s="15">
        <v>8030</v>
      </c>
      <c r="HK22" s="15">
        <v>62000</v>
      </c>
      <c r="HL22" s="15">
        <v>43300</v>
      </c>
      <c r="HM22" s="15">
        <v>1580</v>
      </c>
      <c r="HN22" s="14">
        <v>5510</v>
      </c>
      <c r="HO22" s="14">
        <v>7150</v>
      </c>
      <c r="HP22" s="14">
        <v>1845</v>
      </c>
      <c r="HQ22" s="14">
        <v>1525</v>
      </c>
      <c r="HR22" s="14">
        <v>59700</v>
      </c>
      <c r="HS22" s="15">
        <v>51000</v>
      </c>
      <c r="HT22" s="15">
        <v>4945</v>
      </c>
      <c r="HU22" s="15">
        <v>8200</v>
      </c>
      <c r="HV22" s="15">
        <v>1195</v>
      </c>
      <c r="HW22" s="15">
        <v>3260</v>
      </c>
      <c r="HX22" s="14">
        <v>42300</v>
      </c>
      <c r="HY22" s="14">
        <v>82600</v>
      </c>
      <c r="HZ22" s="14">
        <v>13150</v>
      </c>
      <c r="IA22" s="14">
        <v>316000</v>
      </c>
      <c r="IB22" s="14">
        <v>107500</v>
      </c>
      <c r="IC22" s="15">
        <v>15500</v>
      </c>
      <c r="ID22" s="15">
        <v>37100</v>
      </c>
      <c r="IE22" s="15">
        <v>20600</v>
      </c>
      <c r="IF22" s="15">
        <v>716</v>
      </c>
      <c r="IG22" s="15">
        <v>9490</v>
      </c>
      <c r="IH22" s="14">
        <v>99300</v>
      </c>
      <c r="II22" s="14">
        <v>1195</v>
      </c>
      <c r="IJ22" s="14">
        <v>2770</v>
      </c>
      <c r="IK22" s="14">
        <v>2415</v>
      </c>
      <c r="IL22" s="14">
        <v>3000</v>
      </c>
      <c r="IM22" s="15">
        <v>243500</v>
      </c>
      <c r="IN22" s="15">
        <v>9020</v>
      </c>
      <c r="IO22" s="15">
        <v>3685</v>
      </c>
      <c r="IP22" s="15">
        <v>2260</v>
      </c>
      <c r="IQ22" s="15">
        <v>2345</v>
      </c>
      <c r="IR22" s="14">
        <v>4650</v>
      </c>
      <c r="IS22" s="14">
        <v>9870</v>
      </c>
      <c r="IT22" s="14">
        <v>5690</v>
      </c>
      <c r="IU22" s="14">
        <v>298500</v>
      </c>
      <c r="IV22" s="14">
        <v>11950</v>
      </c>
      <c r="IW22" s="15">
        <v>181</v>
      </c>
      <c r="IX22" s="15">
        <v>3625</v>
      </c>
      <c r="IY22" s="15">
        <v>14100</v>
      </c>
      <c r="IZ22" s="15">
        <v>6310</v>
      </c>
      <c r="JA22" s="15">
        <v>38950</v>
      </c>
      <c r="JB22" s="14">
        <v>29950</v>
      </c>
      <c r="JC22" s="14">
        <v>3875</v>
      </c>
      <c r="JD22" s="14">
        <v>19550</v>
      </c>
      <c r="JE22" s="14">
        <v>7550</v>
      </c>
      <c r="JF22" s="14">
        <v>54900</v>
      </c>
      <c r="JG22" s="15">
        <v>4690</v>
      </c>
      <c r="JH22" s="15">
        <v>14900</v>
      </c>
      <c r="JI22" s="15">
        <v>72500</v>
      </c>
      <c r="JJ22" s="15">
        <v>41800</v>
      </c>
      <c r="JK22" s="15">
        <v>7140</v>
      </c>
      <c r="JL22" s="14">
        <v>7050</v>
      </c>
      <c r="JM22" s="14">
        <v>3290</v>
      </c>
      <c r="JN22" s="14">
        <v>4175</v>
      </c>
      <c r="JO22" s="14">
        <v>69400</v>
      </c>
      <c r="JP22" s="14">
        <v>3420</v>
      </c>
      <c r="JQ22" s="15">
        <v>8110</v>
      </c>
      <c r="JR22" s="15">
        <v>6890</v>
      </c>
      <c r="JS22" s="15">
        <v>1320</v>
      </c>
      <c r="JT22" s="15">
        <v>52400</v>
      </c>
      <c r="JU22" s="15">
        <v>5670</v>
      </c>
      <c r="JV22" s="14">
        <v>1125</v>
      </c>
      <c r="JW22" s="14">
        <v>13050</v>
      </c>
      <c r="JX22" s="14">
        <v>10600</v>
      </c>
      <c r="JY22" s="14">
        <v>7890</v>
      </c>
      <c r="JZ22" s="14">
        <v>8730</v>
      </c>
      <c r="KA22" s="15">
        <v>37850</v>
      </c>
      <c r="KB22" s="15">
        <v>62800</v>
      </c>
      <c r="KC22" s="15">
        <v>6830</v>
      </c>
      <c r="KD22" s="15">
        <v>370</v>
      </c>
      <c r="KE22" s="15">
        <v>8850</v>
      </c>
      <c r="KF22" s="14">
        <v>28800</v>
      </c>
      <c r="KG22" s="14">
        <v>2565</v>
      </c>
      <c r="KH22" s="14">
        <v>2190</v>
      </c>
      <c r="KI22" s="14">
        <v>68200</v>
      </c>
      <c r="KJ22" s="14">
        <v>17450</v>
      </c>
      <c r="KK22" s="15">
        <v>23000</v>
      </c>
      <c r="KL22" s="15">
        <v>16800</v>
      </c>
      <c r="KM22" s="15">
        <v>17650</v>
      </c>
      <c r="KN22" s="15">
        <v>111500</v>
      </c>
      <c r="KO22" s="15">
        <v>57600</v>
      </c>
      <c r="KP22" s="14">
        <v>2740</v>
      </c>
      <c r="KQ22" s="14">
        <v>3170</v>
      </c>
      <c r="KR22" s="14">
        <v>93700</v>
      </c>
      <c r="KS22" s="14">
        <v>55800</v>
      </c>
      <c r="KT22" s="14">
        <v>58900</v>
      </c>
      <c r="KU22" s="15">
        <v>56000</v>
      </c>
      <c r="KV22" s="15">
        <v>1120</v>
      </c>
      <c r="KW22" s="15">
        <v>7750</v>
      </c>
      <c r="KX22" s="15">
        <v>51000</v>
      </c>
      <c r="KY22" s="15">
        <v>7930</v>
      </c>
      <c r="KZ22" s="14">
        <v>4945</v>
      </c>
      <c r="LA22" s="14">
        <v>176000</v>
      </c>
      <c r="LB22" s="14">
        <v>26150</v>
      </c>
      <c r="LC22" s="14">
        <v>74700</v>
      </c>
      <c r="LD22" s="14">
        <v>5870</v>
      </c>
      <c r="LE22" s="15">
        <v>7750</v>
      </c>
      <c r="LF22" s="15">
        <v>21300</v>
      </c>
      <c r="LG22" s="15">
        <v>4535</v>
      </c>
      <c r="LH22" s="15">
        <v>4720</v>
      </c>
      <c r="LI22" s="15">
        <v>2740</v>
      </c>
      <c r="LJ22" s="14">
        <v>9150</v>
      </c>
      <c r="LK22" s="14">
        <v>11150</v>
      </c>
      <c r="LL22" s="14">
        <v>3760</v>
      </c>
      <c r="LM22" s="14">
        <v>80000</v>
      </c>
      <c r="LN22" s="14">
        <v>27800</v>
      </c>
      <c r="LO22" s="15">
        <v>17400</v>
      </c>
      <c r="LP22" s="15">
        <v>46200</v>
      </c>
      <c r="LQ22" s="15">
        <v>13750</v>
      </c>
      <c r="LR22" s="15">
        <v>1725</v>
      </c>
      <c r="LS22" s="15">
        <v>5710</v>
      </c>
      <c r="LT22" s="14">
        <v>18150</v>
      </c>
      <c r="LU22" s="14">
        <v>48400</v>
      </c>
      <c r="LV22" s="14">
        <v>41500</v>
      </c>
      <c r="LW22" s="14">
        <v>9390</v>
      </c>
      <c r="LX22" s="14">
        <v>7330</v>
      </c>
      <c r="LY22" s="15">
        <v>12200</v>
      </c>
      <c r="LZ22" s="15">
        <v>8700</v>
      </c>
      <c r="MA22" s="15">
        <v>21500</v>
      </c>
      <c r="MB22" s="15">
        <v>8880</v>
      </c>
      <c r="MC22" s="15">
        <v>245500</v>
      </c>
      <c r="MD22" s="14">
        <v>2530</v>
      </c>
      <c r="ME22" s="14">
        <v>8580</v>
      </c>
      <c r="MF22" s="14">
        <v>8470</v>
      </c>
      <c r="MG22" s="14">
        <v>3840</v>
      </c>
      <c r="MH22" s="14">
        <v>26750</v>
      </c>
      <c r="MI22" s="15">
        <v>16550</v>
      </c>
      <c r="MJ22" s="15">
        <v>4390</v>
      </c>
      <c r="MK22" s="15">
        <v>555</v>
      </c>
      <c r="ML22" s="15">
        <v>3245</v>
      </c>
      <c r="MM22" s="15">
        <v>35900</v>
      </c>
      <c r="MN22" s="14">
        <v>149500</v>
      </c>
      <c r="MO22" s="14">
        <v>1040</v>
      </c>
      <c r="MP22" s="14">
        <v>2810</v>
      </c>
      <c r="MQ22" s="14">
        <v>24550</v>
      </c>
      <c r="MR22" s="14">
        <v>5280</v>
      </c>
      <c r="MS22" s="15">
        <v>3080</v>
      </c>
      <c r="MT22" s="15">
        <v>31200</v>
      </c>
      <c r="MU22" s="15">
        <v>287000</v>
      </c>
      <c r="MV22" s="15">
        <v>154000</v>
      </c>
      <c r="MW22" s="15">
        <v>2895</v>
      </c>
      <c r="MX22" s="14">
        <v>4200</v>
      </c>
      <c r="MY22" s="14">
        <v>3490</v>
      </c>
      <c r="MZ22" s="14">
        <v>18400</v>
      </c>
      <c r="NA22" s="14">
        <v>128000</v>
      </c>
      <c r="NB22" s="14">
        <v>6030</v>
      </c>
      <c r="NC22" s="15">
        <v>6150</v>
      </c>
      <c r="ND22" s="15">
        <v>3360</v>
      </c>
      <c r="NE22" s="15">
        <v>5520</v>
      </c>
      <c r="NF22" s="15">
        <v>3390</v>
      </c>
      <c r="NG22" s="15">
        <v>3080</v>
      </c>
      <c r="NH22" s="14">
        <v>24700</v>
      </c>
      <c r="NI22" s="14">
        <v>3940</v>
      </c>
      <c r="NJ22" s="14">
        <v>5630</v>
      </c>
      <c r="NK22" s="14">
        <v>1785</v>
      </c>
      <c r="NL22" s="14">
        <v>4255</v>
      </c>
      <c r="NM22" s="15">
        <v>3155</v>
      </c>
      <c r="NN22" s="15">
        <v>38050</v>
      </c>
      <c r="NO22" s="15">
        <v>2560</v>
      </c>
      <c r="NP22" s="15">
        <v>385</v>
      </c>
      <c r="NQ22" s="15">
        <v>32550</v>
      </c>
      <c r="NR22" s="14">
        <v>1650</v>
      </c>
      <c r="NS22" s="14">
        <v>1450</v>
      </c>
      <c r="NT22" s="14">
        <v>534000</v>
      </c>
      <c r="NU22" s="14">
        <v>7620</v>
      </c>
      <c r="NV22" s="14">
        <v>25800</v>
      </c>
      <c r="NW22" s="15">
        <v>5950</v>
      </c>
      <c r="NX22" s="15">
        <v>11100</v>
      </c>
      <c r="NY22" s="15">
        <v>3520</v>
      </c>
      <c r="NZ22" s="15">
        <v>1580</v>
      </c>
      <c r="OA22" s="15">
        <v>42800</v>
      </c>
      <c r="OB22" s="14">
        <v>33250</v>
      </c>
      <c r="OC22" s="14">
        <v>19000</v>
      </c>
      <c r="OD22" s="14">
        <v>6500</v>
      </c>
      <c r="OE22" s="14">
        <v>2825</v>
      </c>
      <c r="OF22" s="14">
        <v>1225</v>
      </c>
      <c r="OG22" s="15">
        <v>3560</v>
      </c>
      <c r="OH22" s="15">
        <v>8850</v>
      </c>
      <c r="OI22" s="15">
        <v>40800</v>
      </c>
      <c r="OJ22" s="15">
        <v>105500</v>
      </c>
      <c r="OK22" s="15">
        <v>1345</v>
      </c>
      <c r="OL22" s="14">
        <v>9390</v>
      </c>
      <c r="OM22" s="14">
        <v>8650</v>
      </c>
      <c r="ON22" s="14">
        <v>3005</v>
      </c>
      <c r="OO22" s="14">
        <v>4680</v>
      </c>
      <c r="OP22" s="14">
        <v>8530</v>
      </c>
      <c r="OQ22" s="15">
        <v>3615</v>
      </c>
      <c r="OR22" s="15">
        <v>2200</v>
      </c>
      <c r="OS22" s="15">
        <v>919</v>
      </c>
      <c r="OT22" s="15">
        <v>8210</v>
      </c>
      <c r="OU22" s="15">
        <v>6500</v>
      </c>
      <c r="OV22" s="14">
        <v>3715</v>
      </c>
      <c r="OW22" s="14">
        <v>5910</v>
      </c>
      <c r="OX22" s="14">
        <v>1800</v>
      </c>
      <c r="OY22" s="14">
        <v>2795</v>
      </c>
      <c r="OZ22" s="14">
        <v>5020</v>
      </c>
      <c r="PA22" s="15">
        <v>31050</v>
      </c>
      <c r="PB22" s="15">
        <v>3800</v>
      </c>
      <c r="PC22" s="15">
        <v>2155</v>
      </c>
      <c r="PD22" s="15">
        <v>4405</v>
      </c>
      <c r="PE22" s="15">
        <v>43350</v>
      </c>
      <c r="PF22" s="14">
        <v>10200</v>
      </c>
      <c r="PG22" s="14">
        <v>3205</v>
      </c>
      <c r="PH22" s="14">
        <v>1625</v>
      </c>
      <c r="PI22" s="14">
        <v>1720</v>
      </c>
      <c r="PJ22" s="14">
        <v>14450</v>
      </c>
      <c r="PK22" s="15">
        <v>79800</v>
      </c>
      <c r="PL22" s="15">
        <v>59000</v>
      </c>
      <c r="PM22" s="15">
        <v>1770</v>
      </c>
      <c r="PN22" s="15">
        <v>2530</v>
      </c>
      <c r="PO22" s="15">
        <v>50000</v>
      </c>
      <c r="PP22" s="14">
        <v>29800</v>
      </c>
      <c r="PQ22" s="14">
        <v>1070</v>
      </c>
      <c r="PR22" s="14">
        <v>2340</v>
      </c>
      <c r="PS22" s="14">
        <v>17300</v>
      </c>
      <c r="PT22" s="14">
        <v>116500</v>
      </c>
      <c r="PU22" s="15">
        <v>51100</v>
      </c>
      <c r="PV22" s="15">
        <v>2625</v>
      </c>
      <c r="PW22" s="15">
        <v>1450</v>
      </c>
      <c r="PX22" s="15">
        <v>2710</v>
      </c>
      <c r="PY22" s="15">
        <v>2165</v>
      </c>
      <c r="PZ22" s="14">
        <v>76900</v>
      </c>
      <c r="QA22" s="14">
        <v>1720</v>
      </c>
      <c r="QB22" s="14">
        <v>38650</v>
      </c>
      <c r="QC22" s="14">
        <v>6350</v>
      </c>
      <c r="QD22" s="14">
        <v>14250</v>
      </c>
      <c r="QE22" s="15">
        <v>1350</v>
      </c>
      <c r="QF22" s="15">
        <v>2350</v>
      </c>
      <c r="QG22" s="15">
        <v>14250</v>
      </c>
      <c r="QH22" s="15">
        <v>7850</v>
      </c>
      <c r="QI22" s="15">
        <v>25000</v>
      </c>
      <c r="QJ22" s="14">
        <v>3965</v>
      </c>
      <c r="QK22" s="14">
        <v>40450</v>
      </c>
      <c r="QL22" s="14">
        <v>2285</v>
      </c>
      <c r="QM22" s="14">
        <v>14600</v>
      </c>
      <c r="QN22" s="14">
        <v>4065</v>
      </c>
      <c r="QO22" s="15">
        <v>79900</v>
      </c>
      <c r="QP22" s="15">
        <v>3385</v>
      </c>
      <c r="QQ22" s="15">
        <v>800</v>
      </c>
      <c r="QR22" s="15">
        <v>7540</v>
      </c>
      <c r="QS22" s="15">
        <v>479</v>
      </c>
      <c r="QT22" s="14">
        <v>25850</v>
      </c>
      <c r="QU22" s="14">
        <v>4995</v>
      </c>
      <c r="QV22" s="14">
        <v>725</v>
      </c>
      <c r="QW22" s="14">
        <v>14950</v>
      </c>
      <c r="QX22" s="14">
        <v>10400</v>
      </c>
      <c r="QY22" s="15">
        <v>41700</v>
      </c>
      <c r="QZ22" s="15">
        <v>3590</v>
      </c>
      <c r="RA22" s="15">
        <v>576</v>
      </c>
      <c r="RB22" s="15">
        <v>39350</v>
      </c>
      <c r="RC22" s="15">
        <v>2200</v>
      </c>
      <c r="RD22" s="14">
        <v>38050</v>
      </c>
      <c r="RE22" s="14">
        <v>372500</v>
      </c>
      <c r="RF22" s="14">
        <v>4200</v>
      </c>
      <c r="RG22" s="14">
        <v>52600</v>
      </c>
      <c r="RH22" s="14">
        <v>3275</v>
      </c>
      <c r="RI22" s="15">
        <v>3740</v>
      </c>
      <c r="RJ22" s="15">
        <v>1500</v>
      </c>
      <c r="RK22" s="15">
        <v>7000</v>
      </c>
      <c r="RL22" s="15">
        <v>1465</v>
      </c>
      <c r="RM22" s="15">
        <v>3975</v>
      </c>
      <c r="RN22" s="14">
        <v>306</v>
      </c>
      <c r="RO22" s="14">
        <v>2245</v>
      </c>
      <c r="RP22" s="14">
        <v>30400</v>
      </c>
      <c r="RQ22" s="14">
        <v>2800</v>
      </c>
      <c r="RR22" s="14">
        <v>3600</v>
      </c>
      <c r="RS22" s="15">
        <v>2155</v>
      </c>
      <c r="RT22" s="15">
        <v>3300</v>
      </c>
      <c r="RU22" s="15">
        <v>26400</v>
      </c>
      <c r="RV22" s="15">
        <v>1980</v>
      </c>
      <c r="RW22" s="15">
        <v>68300</v>
      </c>
      <c r="RX22" s="14">
        <v>38600</v>
      </c>
      <c r="RY22" s="14">
        <v>5060</v>
      </c>
      <c r="RZ22" s="14">
        <v>9940</v>
      </c>
      <c r="SA22" s="14">
        <v>8450</v>
      </c>
      <c r="SB22" s="14">
        <v>136000</v>
      </c>
      <c r="SC22" s="15">
        <v>527</v>
      </c>
      <c r="SD22" s="15">
        <v>1000</v>
      </c>
      <c r="SE22" s="15">
        <v>4075</v>
      </c>
      <c r="SF22" s="15">
        <v>34100</v>
      </c>
      <c r="SG22" s="15"/>
      <c r="SH22" s="14">
        <v>187000</v>
      </c>
      <c r="SI22" s="14">
        <v>3765</v>
      </c>
      <c r="SJ22" s="14">
        <v>33800</v>
      </c>
      <c r="SK22" s="14">
        <v>2585</v>
      </c>
      <c r="SL22" s="14">
        <v>4035</v>
      </c>
      <c r="SM22" s="15">
        <v>445</v>
      </c>
      <c r="SN22" s="15">
        <v>6410</v>
      </c>
      <c r="SO22" s="15">
        <v>1600</v>
      </c>
      <c r="SP22" s="15">
        <v>1010</v>
      </c>
      <c r="SQ22" s="15">
        <v>148000</v>
      </c>
      <c r="SR22" s="14">
        <v>1380</v>
      </c>
      <c r="SS22" s="14">
        <v>4740</v>
      </c>
      <c r="ST22" s="14">
        <v>5440</v>
      </c>
      <c r="SU22" s="14">
        <v>1220</v>
      </c>
      <c r="SV22" s="14">
        <v>1435</v>
      </c>
      <c r="SW22" s="15">
        <v>14800</v>
      </c>
      <c r="SX22" s="15">
        <v>71100</v>
      </c>
      <c r="SY22" s="15">
        <v>27900</v>
      </c>
      <c r="SZ22" s="15">
        <v>49900</v>
      </c>
      <c r="TA22" s="15">
        <v>6750</v>
      </c>
      <c r="TB22" s="14">
        <v>943</v>
      </c>
      <c r="TC22" s="14">
        <v>797</v>
      </c>
      <c r="TD22" s="14">
        <v>1140</v>
      </c>
      <c r="TE22" s="14">
        <v>150</v>
      </c>
      <c r="TF22" s="14">
        <v>2855</v>
      </c>
      <c r="TG22" s="15">
        <v>7300</v>
      </c>
      <c r="TH22" s="15">
        <v>1710</v>
      </c>
      <c r="TI22" s="15">
        <v>28350</v>
      </c>
      <c r="TJ22" s="15">
        <v>172500</v>
      </c>
      <c r="TK22" s="15">
        <v>1890</v>
      </c>
      <c r="TL22" s="14">
        <v>24450</v>
      </c>
      <c r="TM22" s="14">
        <v>103000</v>
      </c>
      <c r="TN22" s="14">
        <v>2730</v>
      </c>
      <c r="TO22" s="14">
        <v>7200</v>
      </c>
      <c r="TP22" s="14">
        <v>9620</v>
      </c>
      <c r="TQ22" s="15">
        <v>9680</v>
      </c>
      <c r="TR22" s="15">
        <v>7720</v>
      </c>
      <c r="TS22" s="15">
        <v>5660</v>
      </c>
      <c r="TT22" s="15">
        <v>87000</v>
      </c>
      <c r="TU22" s="15">
        <v>7560</v>
      </c>
      <c r="TV22" s="14">
        <v>1260</v>
      </c>
      <c r="TW22" s="14">
        <v>1345</v>
      </c>
      <c r="TX22" s="14">
        <v>1935</v>
      </c>
      <c r="TY22" s="14">
        <v>13050</v>
      </c>
      <c r="TZ22" s="14">
        <v>3535</v>
      </c>
      <c r="UA22" s="15">
        <v>2260</v>
      </c>
      <c r="UB22" s="15">
        <v>1090</v>
      </c>
      <c r="UC22" s="15">
        <v>1610</v>
      </c>
      <c r="UD22" s="15">
        <v>4195</v>
      </c>
      <c r="UE22" s="15">
        <v>16150</v>
      </c>
      <c r="UF22" s="14">
        <v>1350</v>
      </c>
      <c r="UG22" s="14">
        <v>2295</v>
      </c>
      <c r="UH22" s="14">
        <v>3440</v>
      </c>
      <c r="UI22" s="14">
        <v>4415</v>
      </c>
      <c r="UJ22" s="14">
        <v>83700</v>
      </c>
      <c r="UK22" s="15">
        <v>3385</v>
      </c>
      <c r="UL22" s="15">
        <v>4195</v>
      </c>
      <c r="UM22" s="15">
        <v>4840</v>
      </c>
      <c r="UN22" s="15">
        <v>1185</v>
      </c>
      <c r="UO22" s="15">
        <v>1550</v>
      </c>
      <c r="UP22" s="14">
        <v>1805</v>
      </c>
      <c r="UQ22" s="14">
        <v>3185</v>
      </c>
      <c r="UR22" s="14">
        <v>8620</v>
      </c>
      <c r="US22" s="14">
        <v>2890</v>
      </c>
      <c r="UT22" s="14">
        <v>2320</v>
      </c>
      <c r="UU22" s="15">
        <v>3115</v>
      </c>
      <c r="UV22" s="15">
        <v>8480</v>
      </c>
      <c r="UW22" s="15">
        <v>3735</v>
      </c>
      <c r="UX22" s="15">
        <v>6690</v>
      </c>
      <c r="UY22" s="15">
        <v>87100</v>
      </c>
      <c r="UZ22" s="14">
        <v>4080</v>
      </c>
      <c r="VA22" s="14">
        <v>3150</v>
      </c>
      <c r="VB22" s="14">
        <v>24500</v>
      </c>
      <c r="VC22" s="14">
        <v>24000</v>
      </c>
      <c r="VD22" s="14">
        <v>41650</v>
      </c>
      <c r="VE22" s="15">
        <v>1630</v>
      </c>
      <c r="VF22" s="15">
        <v>9580</v>
      </c>
      <c r="VG22" s="15">
        <v>739</v>
      </c>
      <c r="VH22" s="15">
        <v>7690</v>
      </c>
      <c r="VI22" s="15">
        <v>2150</v>
      </c>
      <c r="VJ22" s="14">
        <v>675</v>
      </c>
      <c r="VK22" s="14">
        <v>22750</v>
      </c>
      <c r="VL22" s="14">
        <v>268</v>
      </c>
      <c r="VM22" s="14">
        <v>36200</v>
      </c>
      <c r="VN22" s="14">
        <v>34200</v>
      </c>
      <c r="VO22" s="15">
        <v>6450</v>
      </c>
      <c r="VP22" s="15">
        <v>1030</v>
      </c>
      <c r="VQ22" s="15">
        <v>5540</v>
      </c>
      <c r="VR22" s="15">
        <v>3090</v>
      </c>
      <c r="VS22" s="15">
        <v>21900</v>
      </c>
      <c r="VT22" s="14">
        <v>3880</v>
      </c>
      <c r="VU22" s="14">
        <v>4845</v>
      </c>
      <c r="VV22" s="14">
        <v>1875</v>
      </c>
      <c r="VW22" s="14">
        <v>3965</v>
      </c>
      <c r="VX22" s="14">
        <v>87000</v>
      </c>
      <c r="VY22" s="15">
        <v>28500</v>
      </c>
      <c r="VZ22" s="15">
        <v>12650</v>
      </c>
      <c r="WA22" s="15">
        <v>65300</v>
      </c>
      <c r="WB22" s="15">
        <v>5390</v>
      </c>
      <c r="WC22" s="15">
        <v>14350</v>
      </c>
      <c r="WD22" s="14">
        <v>63000</v>
      </c>
      <c r="WE22" s="14">
        <v>747</v>
      </c>
      <c r="WF22" s="14">
        <v>3445</v>
      </c>
      <c r="WG22" s="14">
        <v>1590</v>
      </c>
      <c r="WH22" s="14">
        <v>9960</v>
      </c>
      <c r="WI22" s="15">
        <v>2655</v>
      </c>
      <c r="WJ22" s="15">
        <v>12300</v>
      </c>
      <c r="WK22" s="15">
        <v>28400</v>
      </c>
      <c r="WL22" s="15">
        <v>1170</v>
      </c>
      <c r="WM22" s="15">
        <v>1615</v>
      </c>
      <c r="WN22" s="14">
        <v>3165</v>
      </c>
      <c r="WO22" s="14">
        <v>2075</v>
      </c>
      <c r="WP22" s="14">
        <v>4980</v>
      </c>
      <c r="WQ22" s="14">
        <v>1865</v>
      </c>
      <c r="WR22" s="14">
        <v>3380</v>
      </c>
      <c r="WS22" s="15">
        <v>77500</v>
      </c>
      <c r="WT22" s="15">
        <v>3410</v>
      </c>
      <c r="WU22" s="15">
        <v>4570</v>
      </c>
      <c r="WV22" s="15">
        <v>1525</v>
      </c>
      <c r="WW22" s="15">
        <v>1890</v>
      </c>
      <c r="WX22" s="14">
        <v>205000</v>
      </c>
      <c r="WY22" s="14">
        <v>63600</v>
      </c>
      <c r="WZ22" s="14">
        <v>12300</v>
      </c>
      <c r="XA22" s="14">
        <v>15650</v>
      </c>
      <c r="XB22" s="14">
        <v>1945</v>
      </c>
      <c r="XC22" s="15">
        <v>38000</v>
      </c>
      <c r="XD22" s="15">
        <v>6750</v>
      </c>
      <c r="XE22" s="15">
        <v>1060</v>
      </c>
      <c r="XF22" s="15">
        <v>29350</v>
      </c>
      <c r="XG22" s="15">
        <v>27050</v>
      </c>
      <c r="XH22" s="14">
        <v>180500</v>
      </c>
      <c r="XI22" s="14">
        <v>10500</v>
      </c>
      <c r="XJ22" s="14">
        <v>7100</v>
      </c>
      <c r="XK22" s="14">
        <v>600</v>
      </c>
      <c r="XL22" s="14">
        <v>645</v>
      </c>
      <c r="XM22" s="15">
        <v>2395</v>
      </c>
      <c r="XN22" s="15">
        <v>78900</v>
      </c>
      <c r="XO22" s="15">
        <v>8630</v>
      </c>
      <c r="XP22" s="15">
        <v>3360</v>
      </c>
      <c r="XQ22" s="15">
        <v>9170</v>
      </c>
      <c r="XR22" s="14">
        <v>1535</v>
      </c>
      <c r="XS22" s="14">
        <v>19250</v>
      </c>
      <c r="XT22" s="14">
        <v>47750</v>
      </c>
      <c r="XU22" s="14">
        <v>2550</v>
      </c>
      <c r="XV22" s="14">
        <v>5100</v>
      </c>
      <c r="XW22" s="15">
        <v>11100</v>
      </c>
      <c r="XX22" s="15">
        <v>3255</v>
      </c>
      <c r="XY22" s="15">
        <v>2920</v>
      </c>
      <c r="XZ22" s="15">
        <v>635</v>
      </c>
      <c r="YA22" s="15">
        <v>571</v>
      </c>
      <c r="YB22" s="14">
        <v>1010</v>
      </c>
      <c r="YC22" s="14">
        <v>2515</v>
      </c>
      <c r="YD22" s="14">
        <v>4825</v>
      </c>
      <c r="YE22" s="14">
        <v>2780</v>
      </c>
      <c r="YF22" s="14">
        <v>2265</v>
      </c>
      <c r="YG22" s="15">
        <v>3935</v>
      </c>
      <c r="YH22" s="15">
        <v>27600</v>
      </c>
      <c r="YI22" s="15">
        <v>7170</v>
      </c>
      <c r="YJ22" s="15">
        <v>39900</v>
      </c>
      <c r="YK22" s="15">
        <v>1135</v>
      </c>
      <c r="YL22" s="14">
        <v>8570</v>
      </c>
      <c r="YM22" s="14">
        <v>3845</v>
      </c>
      <c r="YN22" s="14">
        <v>5860</v>
      </c>
      <c r="YO22" s="14">
        <v>2960</v>
      </c>
      <c r="YP22" s="14">
        <v>811</v>
      </c>
      <c r="YQ22" s="15">
        <v>1325</v>
      </c>
      <c r="YR22" s="15">
        <v>2890</v>
      </c>
      <c r="YS22" s="15">
        <v>1710</v>
      </c>
      <c r="YT22" s="15">
        <v>64400</v>
      </c>
      <c r="YU22" s="15">
        <v>6030</v>
      </c>
      <c r="YV22" s="14">
        <v>2535</v>
      </c>
      <c r="YW22" s="14">
        <v>8090</v>
      </c>
      <c r="YX22" s="14">
        <v>425</v>
      </c>
      <c r="YY22" s="14">
        <v>4970</v>
      </c>
      <c r="YZ22" s="14">
        <v>1705</v>
      </c>
      <c r="ZA22" s="15">
        <v>2140</v>
      </c>
      <c r="ZB22" s="15">
        <v>9400</v>
      </c>
      <c r="ZC22" s="15">
        <v>7270</v>
      </c>
      <c r="ZD22" s="15">
        <v>4025</v>
      </c>
      <c r="ZE22" s="15">
        <v>4255</v>
      </c>
      <c r="ZF22" s="14">
        <v>1895</v>
      </c>
      <c r="ZG22" s="14">
        <v>28250</v>
      </c>
      <c r="ZH22" s="14">
        <v>1600</v>
      </c>
      <c r="ZI22" s="14">
        <v>90500</v>
      </c>
      <c r="ZJ22" s="14">
        <v>18750</v>
      </c>
      <c r="ZK22" s="15">
        <v>8110</v>
      </c>
      <c r="ZL22" s="15">
        <v>510</v>
      </c>
      <c r="ZM22" s="15">
        <v>20750</v>
      </c>
      <c r="ZN22" s="15">
        <v>2835</v>
      </c>
      <c r="ZO22" s="15">
        <v>3900</v>
      </c>
      <c r="ZP22" s="14">
        <v>2980</v>
      </c>
      <c r="ZQ22" s="14">
        <v>48600</v>
      </c>
      <c r="ZR22" s="14">
        <v>18500</v>
      </c>
      <c r="ZS22" s="14">
        <v>30700</v>
      </c>
      <c r="ZT22" s="14">
        <v>1315</v>
      </c>
      <c r="ZU22" s="15">
        <v>7740</v>
      </c>
      <c r="ZV22" s="15">
        <v>2190</v>
      </c>
      <c r="ZW22" s="15">
        <v>10950</v>
      </c>
      <c r="ZX22" s="15">
        <v>7600</v>
      </c>
      <c r="ZY22" s="15">
        <v>6140</v>
      </c>
      <c r="ZZ22" s="14">
        <v>22400</v>
      </c>
      <c r="AAA22" s="14">
        <v>1480</v>
      </c>
      <c r="AAB22" s="14">
        <v>2530</v>
      </c>
      <c r="AAC22" s="14">
        <v>175</v>
      </c>
      <c r="AAD22" s="14">
        <v>6280</v>
      </c>
      <c r="AAE22" s="15">
        <v>1370</v>
      </c>
      <c r="AAF22" s="15">
        <v>785</v>
      </c>
      <c r="AAG22" s="15">
        <v>3435</v>
      </c>
      <c r="AAH22" s="15">
        <v>1520</v>
      </c>
      <c r="AAI22" s="15">
        <v>1035</v>
      </c>
      <c r="AAJ22" s="14">
        <v>869</v>
      </c>
      <c r="AAK22" s="14">
        <v>2165</v>
      </c>
      <c r="AAL22" s="14">
        <v>6040</v>
      </c>
      <c r="AAM22" s="14">
        <v>49800</v>
      </c>
      <c r="AAN22" s="14">
        <v>2865</v>
      </c>
      <c r="AAO22" s="15">
        <v>937</v>
      </c>
      <c r="AAP22" s="15">
        <v>2680</v>
      </c>
      <c r="AAQ22" s="15">
        <v>32550</v>
      </c>
      <c r="AAR22" s="15">
        <v>2630</v>
      </c>
      <c r="AAS22" s="15">
        <v>80</v>
      </c>
      <c r="AAT22" s="14">
        <v>2980</v>
      </c>
      <c r="AAU22" s="14">
        <v>913</v>
      </c>
      <c r="AAV22" s="14">
        <v>8650</v>
      </c>
      <c r="AAW22" s="14">
        <v>1470</v>
      </c>
      <c r="AAX22" s="14">
        <v>7750</v>
      </c>
      <c r="AAY22" s="15">
        <v>9980</v>
      </c>
      <c r="AAZ22" s="15">
        <v>1800</v>
      </c>
      <c r="ABA22" s="15">
        <v>1330</v>
      </c>
      <c r="ABB22" s="15">
        <v>16950</v>
      </c>
      <c r="ABC22" s="15">
        <v>5650</v>
      </c>
      <c r="ABD22" s="14">
        <v>11050</v>
      </c>
      <c r="ABE22" s="14">
        <v>2680</v>
      </c>
      <c r="ABF22" s="14">
        <v>7650</v>
      </c>
      <c r="ABG22" s="14">
        <v>10350</v>
      </c>
      <c r="ABH22" s="14">
        <v>3025</v>
      </c>
      <c r="ABI22" s="15">
        <v>3790</v>
      </c>
      <c r="ABJ22" s="15">
        <v>17750</v>
      </c>
      <c r="ABK22" s="15">
        <v>841</v>
      </c>
      <c r="ABL22" s="15">
        <v>5030</v>
      </c>
      <c r="ABM22" s="15">
        <v>1260</v>
      </c>
      <c r="ABN22" s="14"/>
      <c r="ABO22" s="14">
        <v>4595</v>
      </c>
      <c r="ABP22" s="14">
        <v>959</v>
      </c>
      <c r="ABQ22" s="14">
        <v>1065</v>
      </c>
      <c r="ABR22" s="14">
        <v>965</v>
      </c>
      <c r="ABS22" s="15">
        <v>1940</v>
      </c>
      <c r="ABT22" s="15">
        <v>2200</v>
      </c>
      <c r="ABU22" s="15">
        <v>279</v>
      </c>
      <c r="ABV22" s="15">
        <v>11350</v>
      </c>
      <c r="ABW22" s="15">
        <v>2745</v>
      </c>
      <c r="ABX22" s="14">
        <v>17100</v>
      </c>
      <c r="ABY22" s="14">
        <v>121000</v>
      </c>
      <c r="ABZ22" s="14">
        <v>102500</v>
      </c>
      <c r="ACA22" s="14">
        <v>77000</v>
      </c>
      <c r="ACB22" s="14">
        <v>113700</v>
      </c>
      <c r="ACC22" s="15">
        <v>3290</v>
      </c>
      <c r="ACD22" s="15">
        <v>17050</v>
      </c>
      <c r="ACE22" s="15">
        <v>687</v>
      </c>
      <c r="ACF22" s="15">
        <v>28500</v>
      </c>
      <c r="ACG22" s="15">
        <v>29500</v>
      </c>
      <c r="ACH22" s="14">
        <v>10500</v>
      </c>
      <c r="ACI22" s="14">
        <v>17250</v>
      </c>
      <c r="ACJ22" s="14">
        <v>19150</v>
      </c>
      <c r="ACK22" s="14">
        <v>23450</v>
      </c>
      <c r="ACL22" s="14">
        <v>2705</v>
      </c>
      <c r="ACM22" s="15">
        <v>998</v>
      </c>
      <c r="ACN22" s="15">
        <v>2480</v>
      </c>
      <c r="ACO22" s="15">
        <v>12950</v>
      </c>
      <c r="ACP22" s="15">
        <v>4400</v>
      </c>
      <c r="ACQ22" s="15">
        <v>7190</v>
      </c>
      <c r="ACR22" s="14">
        <v>8850</v>
      </c>
      <c r="ACS22" s="14">
        <v>6150</v>
      </c>
      <c r="ACT22" s="14">
        <v>9410</v>
      </c>
      <c r="ACU22" s="14">
        <v>3915</v>
      </c>
      <c r="ACV22" s="14">
        <v>2015</v>
      </c>
      <c r="ACW22" s="15">
        <v>40750</v>
      </c>
      <c r="ACX22" s="15">
        <v>200500</v>
      </c>
      <c r="ACY22" s="15">
        <v>63400</v>
      </c>
      <c r="ACZ22" s="15">
        <v>1790</v>
      </c>
      <c r="ADA22" s="15">
        <v>1425</v>
      </c>
      <c r="ADB22" s="14">
        <v>2240</v>
      </c>
      <c r="ADC22" s="14">
        <v>7830</v>
      </c>
      <c r="ADD22" s="14">
        <v>1805</v>
      </c>
      <c r="ADE22" s="14">
        <v>12450</v>
      </c>
      <c r="ADF22" s="14">
        <v>1930</v>
      </c>
      <c r="ADG22" s="15">
        <v>12700</v>
      </c>
      <c r="ADH22" s="15">
        <v>61000</v>
      </c>
      <c r="ADI22" s="15">
        <v>2895</v>
      </c>
      <c r="ADJ22" s="15">
        <v>6220</v>
      </c>
      <c r="ADK22" s="15">
        <v>1205</v>
      </c>
      <c r="ADL22" s="14">
        <v>10000</v>
      </c>
      <c r="ADM22" s="14">
        <v>13450</v>
      </c>
      <c r="ADN22" s="14">
        <v>2580</v>
      </c>
      <c r="ADO22" s="14">
        <v>41100</v>
      </c>
      <c r="ADP22" s="14">
        <v>9190</v>
      </c>
      <c r="ADQ22" s="15">
        <v>4075</v>
      </c>
      <c r="ADR22" s="15">
        <v>870</v>
      </c>
      <c r="ADS22" s="15">
        <v>832</v>
      </c>
      <c r="ADT22" s="15">
        <v>46800</v>
      </c>
      <c r="ADU22" s="15">
        <v>9950</v>
      </c>
      <c r="ADV22" s="14">
        <v>267</v>
      </c>
      <c r="ADW22" s="14">
        <v>3530</v>
      </c>
      <c r="ADX22" s="14">
        <v>10450</v>
      </c>
      <c r="ADY22" s="14">
        <v>1365</v>
      </c>
      <c r="ADZ22" s="14">
        <v>1510</v>
      </c>
      <c r="AEA22" s="15">
        <v>5800</v>
      </c>
      <c r="AEB22" s="15">
        <v>204</v>
      </c>
      <c r="AEC22" s="15">
        <v>1875</v>
      </c>
      <c r="AED22" s="15">
        <v>6980</v>
      </c>
      <c r="AEE22" s="15">
        <v>788</v>
      </c>
      <c r="AEF22" s="14">
        <v>5150</v>
      </c>
      <c r="AEG22" s="14">
        <v>4475</v>
      </c>
      <c r="AEH22" s="14">
        <v>5140</v>
      </c>
      <c r="AEI22" s="14">
        <v>7470</v>
      </c>
      <c r="AEJ22" s="14">
        <v>2350</v>
      </c>
      <c r="AEK22" s="15">
        <v>18050</v>
      </c>
      <c r="AEL22" s="15">
        <v>5790</v>
      </c>
      <c r="AEM22" s="15">
        <v>2685</v>
      </c>
      <c r="AEN22" s="15">
        <v>4380</v>
      </c>
      <c r="AEO22" s="15">
        <v>2400</v>
      </c>
      <c r="AEP22" s="14">
        <v>370</v>
      </c>
      <c r="AEQ22" s="14">
        <v>8010</v>
      </c>
      <c r="AER22" s="14">
        <v>4275</v>
      </c>
      <c r="AES22" s="14">
        <v>5210</v>
      </c>
      <c r="AET22" s="14">
        <v>3900</v>
      </c>
      <c r="AEU22" s="15">
        <v>179</v>
      </c>
      <c r="AEV22" s="15">
        <v>31100</v>
      </c>
      <c r="AEW22" s="15">
        <v>13250</v>
      </c>
      <c r="AEX22" s="15">
        <v>78400</v>
      </c>
      <c r="AEY22" s="15">
        <v>829</v>
      </c>
      <c r="AEZ22" s="14">
        <v>865</v>
      </c>
      <c r="AFA22" s="14">
        <v>7010</v>
      </c>
      <c r="AFB22" s="14">
        <v>3940</v>
      </c>
      <c r="AFC22" s="14">
        <v>17950</v>
      </c>
      <c r="AFD22" s="14">
        <v>10750</v>
      </c>
      <c r="AFE22" s="15">
        <v>15100</v>
      </c>
      <c r="AFF22" s="15">
        <v>24350</v>
      </c>
      <c r="AFG22" s="15">
        <v>22300</v>
      </c>
      <c r="AFH22" s="15">
        <v>24300</v>
      </c>
      <c r="AFI22" s="15">
        <v>179000</v>
      </c>
      <c r="AFJ22" s="14">
        <v>187000</v>
      </c>
      <c r="AFK22" s="14">
        <v>12250</v>
      </c>
      <c r="AFL22" s="14">
        <v>1830</v>
      </c>
      <c r="AFM22" s="14">
        <v>3835</v>
      </c>
      <c r="AFN22" s="14">
        <v>70200</v>
      </c>
      <c r="AFO22" s="15">
        <v>5530</v>
      </c>
      <c r="AFP22" s="15">
        <v>1980</v>
      </c>
      <c r="AFQ22" s="15">
        <v>5940</v>
      </c>
      <c r="AFR22" s="15">
        <v>3150</v>
      </c>
      <c r="AFS22" s="15">
        <v>24500</v>
      </c>
      <c r="AFT22" s="14">
        <v>11750</v>
      </c>
      <c r="AFU22" s="14">
        <v>214500</v>
      </c>
      <c r="AFV22" s="14">
        <v>2750</v>
      </c>
      <c r="AFW22" s="14"/>
      <c r="AFX22" s="14">
        <v>120500</v>
      </c>
      <c r="AFY22" s="15">
        <v>23750</v>
      </c>
      <c r="AFZ22" s="15">
        <v>3900</v>
      </c>
      <c r="AGA22" s="15">
        <v>2310</v>
      </c>
      <c r="AGB22" s="15">
        <v>207500</v>
      </c>
      <c r="AGC22" s="15">
        <v>116800</v>
      </c>
      <c r="AGD22" s="14">
        <v>4260</v>
      </c>
      <c r="AGE22" s="14">
        <v>1120</v>
      </c>
      <c r="AGF22" s="14">
        <v>20550</v>
      </c>
      <c r="AGG22" s="14">
        <v>2515</v>
      </c>
      <c r="AGH22" s="14">
        <v>4405</v>
      </c>
      <c r="AGI22" s="15">
        <v>5810</v>
      </c>
      <c r="AGJ22" s="15">
        <v>663</v>
      </c>
      <c r="AGK22" s="15">
        <v>3050</v>
      </c>
      <c r="AGL22" s="15">
        <v>1595</v>
      </c>
      <c r="AGM22" s="15">
        <v>1205</v>
      </c>
      <c r="AGN22" s="14">
        <v>28650</v>
      </c>
      <c r="AGO22" s="14">
        <v>5600</v>
      </c>
      <c r="AGP22" s="14">
        <v>2220</v>
      </c>
      <c r="AGQ22" s="14">
        <v>32900</v>
      </c>
      <c r="AGR22" s="14">
        <v>27500</v>
      </c>
      <c r="AGS22" s="15">
        <v>14000</v>
      </c>
      <c r="AGT22" s="15">
        <v>166700</v>
      </c>
      <c r="AGU22" s="15">
        <v>15000</v>
      </c>
      <c r="AGV22" s="15">
        <v>5650</v>
      </c>
      <c r="AGW22" s="15">
        <v>6830</v>
      </c>
      <c r="AGX22" s="14">
        <v>699000</v>
      </c>
      <c r="AGY22" s="14">
        <v>5040</v>
      </c>
      <c r="AGZ22" s="14">
        <v>754</v>
      </c>
      <c r="AHA22" s="14">
        <v>345</v>
      </c>
      <c r="AHB22" s="14">
        <v>2410</v>
      </c>
      <c r="AHC22" s="15">
        <v>9630</v>
      </c>
      <c r="AHD22" s="15">
        <v>3525</v>
      </c>
      <c r="AHE22" s="15">
        <v>1570</v>
      </c>
      <c r="AHF22" s="15">
        <v>29500</v>
      </c>
      <c r="AHG22" s="15">
        <v>8260</v>
      </c>
      <c r="AHH22" s="14">
        <v>75700</v>
      </c>
      <c r="AHI22" s="14">
        <v>5840</v>
      </c>
      <c r="AHJ22" s="14">
        <v>5640</v>
      </c>
      <c r="AHK22" s="14">
        <v>3940</v>
      </c>
      <c r="AHL22" s="14">
        <v>14600</v>
      </c>
      <c r="AHM22" s="15">
        <v>2380</v>
      </c>
      <c r="AHN22" s="15">
        <v>1800</v>
      </c>
      <c r="AHO22" s="15">
        <v>1630</v>
      </c>
      <c r="AHP22" s="15">
        <v>3350</v>
      </c>
      <c r="AHQ22" s="15">
        <v>7620</v>
      </c>
      <c r="AHR22" s="14">
        <v>1005</v>
      </c>
      <c r="AHS22" s="14">
        <v>3905</v>
      </c>
      <c r="AHT22" s="14">
        <v>9260</v>
      </c>
      <c r="AHU22" s="14">
        <v>4620</v>
      </c>
      <c r="AHV22" s="14">
        <v>148500</v>
      </c>
      <c r="AHW22" s="15">
        <v>1775</v>
      </c>
      <c r="AHX22" s="15">
        <v>2010</v>
      </c>
      <c r="AHY22" s="15">
        <v>3700</v>
      </c>
      <c r="AHZ22" s="15">
        <v>1910</v>
      </c>
      <c r="AIA22" s="15">
        <v>11550</v>
      </c>
      <c r="AIB22" s="14">
        <v>1270</v>
      </c>
      <c r="AIC22" s="14">
        <v>862</v>
      </c>
      <c r="AID22" s="14">
        <v>34700</v>
      </c>
      <c r="AIE22" s="14">
        <v>3150</v>
      </c>
      <c r="AIF22" s="14">
        <v>13700</v>
      </c>
      <c r="AIG22" s="15">
        <v>4610</v>
      </c>
      <c r="AIH22" s="15">
        <v>3880</v>
      </c>
      <c r="AII22" s="15">
        <v>2520</v>
      </c>
      <c r="AIJ22" s="15">
        <v>7870</v>
      </c>
      <c r="AIK22" s="15">
        <v>1095</v>
      </c>
      <c r="AIL22" s="14">
        <v>7310</v>
      </c>
      <c r="AIM22" s="14">
        <v>5240</v>
      </c>
      <c r="AIN22" s="14">
        <v>419</v>
      </c>
      <c r="AIO22" s="14">
        <v>3730</v>
      </c>
      <c r="AIP22" s="14">
        <v>7220</v>
      </c>
      <c r="AIQ22" s="15">
        <v>2100</v>
      </c>
      <c r="AIR22" s="15">
        <v>83500</v>
      </c>
      <c r="AIS22" s="15">
        <v>40450</v>
      </c>
      <c r="AIT22" s="15">
        <v>26000</v>
      </c>
      <c r="AIU22" s="15">
        <v>181</v>
      </c>
      <c r="AIV22" s="14">
        <v>1590</v>
      </c>
      <c r="AIW22" s="14">
        <v>7380</v>
      </c>
      <c r="AIX22" s="14">
        <v>2540</v>
      </c>
      <c r="AIY22" s="14">
        <v>4985</v>
      </c>
      <c r="AIZ22" s="14">
        <v>2380</v>
      </c>
      <c r="AJA22" s="15">
        <v>17550</v>
      </c>
      <c r="AJB22" s="15">
        <v>75600</v>
      </c>
      <c r="AJC22" s="15">
        <v>6930</v>
      </c>
      <c r="AJD22" s="15">
        <v>8970</v>
      </c>
      <c r="AJE22" s="15">
        <v>5750</v>
      </c>
      <c r="AJF22" s="14">
        <v>917</v>
      </c>
      <c r="AJG22" s="14">
        <v>3030</v>
      </c>
      <c r="AJH22" s="14">
        <v>10200</v>
      </c>
      <c r="AJI22" s="14">
        <v>29500</v>
      </c>
      <c r="AJJ22" s="14">
        <v>7390</v>
      </c>
      <c r="AJK22" s="15">
        <v>1410</v>
      </c>
      <c r="AJL22" s="15">
        <v>6130</v>
      </c>
      <c r="AJM22" s="15">
        <v>1885</v>
      </c>
      <c r="AJN22" s="15">
        <v>2470</v>
      </c>
      <c r="AJO22" s="15">
        <v>6470</v>
      </c>
      <c r="AJP22" s="14">
        <v>1360</v>
      </c>
      <c r="AJQ22" s="14">
        <v>16400</v>
      </c>
      <c r="AJR22" s="14">
        <v>1160</v>
      </c>
      <c r="AJS22" s="14">
        <v>7990</v>
      </c>
      <c r="AJT22" s="14">
        <v>2795</v>
      </c>
      <c r="AJU22" s="15">
        <v>3725</v>
      </c>
      <c r="AJV22" s="15">
        <v>4270</v>
      </c>
      <c r="AJW22" s="15">
        <v>27600</v>
      </c>
      <c r="AJX22" s="15">
        <v>3980</v>
      </c>
      <c r="AJY22" s="15">
        <v>934</v>
      </c>
      <c r="AJZ22" s="14">
        <v>2780</v>
      </c>
      <c r="AKA22" s="14">
        <v>20000</v>
      </c>
      <c r="AKB22" s="14">
        <v>10000</v>
      </c>
      <c r="AKC22" s="14">
        <v>19800</v>
      </c>
      <c r="AKD22" s="14">
        <v>5040</v>
      </c>
      <c r="AKE22" s="15">
        <v>20050</v>
      </c>
      <c r="AKF22" s="15">
        <v>44150</v>
      </c>
      <c r="AKG22" s="15">
        <v>780</v>
      </c>
      <c r="AKH22" s="15">
        <v>1245</v>
      </c>
      <c r="AKI22" s="15">
        <v>6540</v>
      </c>
      <c r="AKJ22" s="14">
        <v>15350</v>
      </c>
      <c r="AKK22" s="14">
        <v>6200</v>
      </c>
      <c r="AKL22" s="14">
        <v>2970</v>
      </c>
      <c r="AKM22" s="14">
        <v>20600</v>
      </c>
      <c r="AKN22" s="14">
        <v>2990</v>
      </c>
      <c r="AKO22" s="15">
        <v>17100</v>
      </c>
      <c r="AKP22" s="15">
        <v>4885</v>
      </c>
      <c r="AKQ22" s="15">
        <v>8970</v>
      </c>
      <c r="AKR22" s="15">
        <v>1775</v>
      </c>
      <c r="AKS22" s="15">
        <v>2435</v>
      </c>
      <c r="AKT22" s="14">
        <v>140</v>
      </c>
      <c r="AKU22" s="14">
        <v>25600</v>
      </c>
      <c r="AKV22" s="14">
        <v>2635</v>
      </c>
      <c r="AKW22" s="14">
        <v>1470</v>
      </c>
      <c r="AKX22" s="14">
        <v>607</v>
      </c>
      <c r="AKY22" s="15">
        <v>1585</v>
      </c>
      <c r="AKZ22" s="15">
        <v>1370</v>
      </c>
      <c r="ALA22" s="15">
        <v>2150</v>
      </c>
      <c r="ALB22" s="15">
        <v>6350</v>
      </c>
      <c r="ALC22" s="15">
        <v>1490</v>
      </c>
      <c r="ALD22" s="14">
        <v>2675</v>
      </c>
      <c r="ALE22" s="14">
        <v>4310</v>
      </c>
      <c r="ALF22" s="14">
        <v>1430</v>
      </c>
      <c r="ALG22" s="14">
        <v>1660</v>
      </c>
      <c r="ALH22" s="14">
        <v>6540</v>
      </c>
      <c r="ALI22" s="15">
        <v>495</v>
      </c>
      <c r="ALJ22" s="15">
        <v>21350</v>
      </c>
      <c r="ALK22" s="15">
        <v>1125</v>
      </c>
      <c r="ALL22" s="15">
        <v>7370</v>
      </c>
      <c r="ALM22" s="15">
        <v>4980</v>
      </c>
      <c r="ALN22" s="14">
        <v>6060</v>
      </c>
      <c r="ALO22" s="14">
        <v>1260</v>
      </c>
      <c r="ALP22" s="14">
        <v>15650</v>
      </c>
      <c r="ALQ22" s="14">
        <v>7060</v>
      </c>
      <c r="ALR22" s="14">
        <v>6360</v>
      </c>
      <c r="ALS22" s="15">
        <v>10550</v>
      </c>
      <c r="ALT22" s="15">
        <v>3680</v>
      </c>
      <c r="ALU22" s="15">
        <v>3110</v>
      </c>
      <c r="ALV22" s="15">
        <v>6470</v>
      </c>
      <c r="ALW22" s="15">
        <v>2110</v>
      </c>
      <c r="ALX22" s="14">
        <v>23800</v>
      </c>
      <c r="ALY22" s="14">
        <v>13500</v>
      </c>
      <c r="ALZ22" s="14">
        <v>1410</v>
      </c>
      <c r="AMA22" s="14">
        <v>9540</v>
      </c>
      <c r="AMB22" s="14">
        <v>2195</v>
      </c>
      <c r="AMC22" s="15">
        <v>4655</v>
      </c>
      <c r="AMD22" s="15">
        <v>3235</v>
      </c>
      <c r="AME22" s="15">
        <v>5570</v>
      </c>
      <c r="AMF22" s="15">
        <v>2730</v>
      </c>
      <c r="AMG22" s="15">
        <v>2560</v>
      </c>
      <c r="AMH22" s="14">
        <v>1515</v>
      </c>
      <c r="AMI22" s="14">
        <v>9140</v>
      </c>
      <c r="AMJ22" s="14">
        <v>13650</v>
      </c>
      <c r="AMK22" s="14">
        <v>6720</v>
      </c>
      <c r="AML22" s="14">
        <v>1900</v>
      </c>
      <c r="AMM22" s="15">
        <v>3535</v>
      </c>
      <c r="AMN22" s="15">
        <v>14000</v>
      </c>
      <c r="AMO22" s="15">
        <v>2970</v>
      </c>
      <c r="AMP22" s="15">
        <v>7050</v>
      </c>
      <c r="AMQ22" s="15">
        <v>2290</v>
      </c>
      <c r="AMR22" s="14">
        <v>7460</v>
      </c>
      <c r="AMS22" s="14">
        <v>2010</v>
      </c>
      <c r="AMT22" s="14">
        <v>23900</v>
      </c>
      <c r="AMU22" s="14">
        <v>1885</v>
      </c>
      <c r="AMV22" s="14">
        <v>5920</v>
      </c>
      <c r="AMW22" s="15">
        <v>33750</v>
      </c>
      <c r="AMX22" s="15">
        <v>10950</v>
      </c>
      <c r="AMY22" s="15">
        <v>6420</v>
      </c>
      <c r="AMZ22" s="15">
        <v>5630</v>
      </c>
      <c r="ANA22" s="15">
        <v>13300</v>
      </c>
      <c r="ANB22" s="14">
        <v>1580</v>
      </c>
      <c r="ANC22" s="14">
        <v>3220</v>
      </c>
      <c r="AND22" s="14">
        <v>1480</v>
      </c>
      <c r="ANE22" s="14">
        <v>1645</v>
      </c>
      <c r="ANF22" s="14">
        <v>6820</v>
      </c>
      <c r="ANG22" s="15">
        <v>11350</v>
      </c>
      <c r="ANH22" s="15">
        <v>1100</v>
      </c>
      <c r="ANI22" s="15">
        <v>1640</v>
      </c>
      <c r="ANJ22" s="15">
        <v>5980</v>
      </c>
      <c r="ANK22" s="15">
        <v>7550</v>
      </c>
      <c r="ANL22" s="14">
        <v>593</v>
      </c>
      <c r="ANM22" s="14">
        <v>3710</v>
      </c>
      <c r="ANN22" s="14">
        <v>4290</v>
      </c>
      <c r="ANO22" s="14">
        <v>3595</v>
      </c>
      <c r="ANP22" s="14">
        <v>870</v>
      </c>
      <c r="ANQ22" s="15">
        <v>5920</v>
      </c>
      <c r="ANR22" s="15">
        <v>205000</v>
      </c>
      <c r="ANS22" s="15">
        <v>2930</v>
      </c>
      <c r="ANT22" s="15">
        <v>9430</v>
      </c>
      <c r="ANU22" s="15">
        <v>29700</v>
      </c>
      <c r="ANV22" s="14">
        <v>15650</v>
      </c>
      <c r="ANW22" s="14">
        <v>563</v>
      </c>
      <c r="ANX22" s="14">
        <v>2915</v>
      </c>
      <c r="ANY22" s="14">
        <v>841</v>
      </c>
      <c r="ANZ22" s="14">
        <v>1385</v>
      </c>
      <c r="AOA22" s="15">
        <v>282</v>
      </c>
      <c r="AOB22" s="15">
        <v>4060</v>
      </c>
      <c r="AOC22" s="15">
        <v>3175</v>
      </c>
      <c r="AOD22" s="15">
        <v>5720</v>
      </c>
      <c r="AOE22" s="15">
        <v>6100</v>
      </c>
      <c r="AOF22" s="14">
        <v>10850</v>
      </c>
      <c r="AOG22" s="14">
        <v>7280</v>
      </c>
      <c r="AOH22" s="14">
        <v>10600</v>
      </c>
      <c r="AOI22" s="14">
        <v>8170</v>
      </c>
      <c r="AOJ22" s="14">
        <v>3800</v>
      </c>
      <c r="AOK22" s="15">
        <v>3580</v>
      </c>
      <c r="AOL22" s="15">
        <v>20750</v>
      </c>
      <c r="AOM22" s="15">
        <v>31300</v>
      </c>
      <c r="AON22" s="15">
        <v>2745</v>
      </c>
      <c r="AOO22" s="15">
        <v>916</v>
      </c>
      <c r="AOP22" s="14">
        <v>1436000</v>
      </c>
      <c r="AOQ22" s="14">
        <v>705000</v>
      </c>
      <c r="AOR22" s="14">
        <v>346500</v>
      </c>
      <c r="AOS22" s="14">
        <v>157000</v>
      </c>
      <c r="AOT22" s="14">
        <v>740</v>
      </c>
      <c r="AOU22" s="15">
        <v>11450</v>
      </c>
      <c r="AOV22" s="15">
        <v>295</v>
      </c>
      <c r="AOW22" s="15">
        <v>2175</v>
      </c>
      <c r="AOX22" s="15">
        <v>29450</v>
      </c>
      <c r="AOY22" s="15">
        <v>303</v>
      </c>
      <c r="AOZ22" s="14">
        <v>9170</v>
      </c>
      <c r="APA22" s="14">
        <v>13050</v>
      </c>
      <c r="APB22" s="14">
        <v>2470</v>
      </c>
      <c r="APC22" s="14">
        <v>3150</v>
      </c>
      <c r="APD22" s="14">
        <v>3365</v>
      </c>
      <c r="APE22" s="15">
        <v>8120</v>
      </c>
      <c r="APF22" s="15">
        <v>16650</v>
      </c>
      <c r="APG22" s="15">
        <v>21550</v>
      </c>
      <c r="APH22" s="15">
        <v>4460</v>
      </c>
      <c r="API22" s="15">
        <v>9090</v>
      </c>
      <c r="APJ22" s="14">
        <v>4015</v>
      </c>
      <c r="APK22" s="14">
        <v>1265</v>
      </c>
      <c r="APL22" s="14">
        <v>12350</v>
      </c>
      <c r="APM22" s="14">
        <v>1420</v>
      </c>
      <c r="APN22" s="14">
        <v>632</v>
      </c>
      <c r="APO22" s="15">
        <v>588</v>
      </c>
      <c r="APP22" s="15">
        <v>6820</v>
      </c>
      <c r="APQ22" s="15">
        <v>8450</v>
      </c>
      <c r="APR22" s="15">
        <v>2980</v>
      </c>
      <c r="APS22" s="15">
        <v>1420</v>
      </c>
      <c r="APT22" s="14">
        <v>5720</v>
      </c>
      <c r="APU22" s="14">
        <v>3655</v>
      </c>
      <c r="APV22" s="14">
        <v>3970</v>
      </c>
      <c r="APW22" s="14">
        <v>4455</v>
      </c>
      <c r="APX22" s="14">
        <v>4860</v>
      </c>
      <c r="APY22" s="15">
        <v>58000</v>
      </c>
      <c r="APZ22" s="15">
        <v>1275</v>
      </c>
      <c r="AQA22" s="15">
        <v>15600</v>
      </c>
      <c r="AQB22" s="15">
        <v>8230</v>
      </c>
      <c r="AQC22" s="15">
        <v>400</v>
      </c>
      <c r="AQD22" s="14">
        <v>8130</v>
      </c>
      <c r="AQE22" s="14">
        <v>4045</v>
      </c>
      <c r="AQF22" s="14">
        <v>57400</v>
      </c>
      <c r="AQG22" s="14">
        <v>8050</v>
      </c>
      <c r="AQH22" s="14">
        <v>12000</v>
      </c>
      <c r="AQI22" s="15">
        <v>2590</v>
      </c>
      <c r="AQJ22" s="15">
        <v>10150</v>
      </c>
      <c r="AQK22" s="15">
        <v>1970</v>
      </c>
      <c r="AQL22" s="15">
        <v>1275</v>
      </c>
      <c r="AQM22" s="15">
        <v>4140</v>
      </c>
      <c r="AQN22" s="14">
        <v>485</v>
      </c>
      <c r="AQO22" s="14">
        <v>855</v>
      </c>
      <c r="AQP22" s="14">
        <v>6680</v>
      </c>
      <c r="AQQ22" s="14">
        <v>3465</v>
      </c>
      <c r="AQR22" s="14">
        <v>8970</v>
      </c>
      <c r="AQS22" s="15">
        <v>3660</v>
      </c>
      <c r="AQT22" s="15">
        <v>8850</v>
      </c>
      <c r="AQU22" s="15">
        <v>910</v>
      </c>
      <c r="AQV22" s="15">
        <v>10100</v>
      </c>
      <c r="AQW22" s="15">
        <v>2665</v>
      </c>
      <c r="AQX22" s="14">
        <v>13750</v>
      </c>
      <c r="AQY22" s="14">
        <v>2950</v>
      </c>
      <c r="AQZ22" s="14">
        <v>17800</v>
      </c>
      <c r="ARA22" s="14">
        <v>1415</v>
      </c>
      <c r="ARB22" s="14">
        <v>27050</v>
      </c>
      <c r="ARC22" s="15">
        <v>19250</v>
      </c>
      <c r="ARD22" s="15">
        <v>29550</v>
      </c>
      <c r="ARE22" s="15">
        <v>3495</v>
      </c>
      <c r="ARF22" s="15">
        <v>2365</v>
      </c>
      <c r="ARG22" s="15">
        <v>4300</v>
      </c>
      <c r="ARH22" s="14">
        <v>35500</v>
      </c>
      <c r="ARI22" s="14">
        <v>12000</v>
      </c>
      <c r="ARJ22" s="14">
        <v>2605</v>
      </c>
      <c r="ARK22" s="14">
        <v>1460</v>
      </c>
      <c r="ARL22" s="14">
        <v>8110</v>
      </c>
      <c r="ARM22" s="15">
        <v>69800</v>
      </c>
      <c r="ARN22" s="15">
        <v>2970</v>
      </c>
      <c r="ARO22" s="15">
        <v>1950</v>
      </c>
      <c r="ARP22" s="15">
        <v>1600</v>
      </c>
      <c r="ARQ22" s="15">
        <v>1545</v>
      </c>
      <c r="ARR22" s="14">
        <v>18700</v>
      </c>
      <c r="ARS22" s="14">
        <v>275</v>
      </c>
      <c r="ART22" s="14">
        <v>1275</v>
      </c>
      <c r="ARU22" s="14">
        <v>1385</v>
      </c>
      <c r="ARV22" s="14">
        <v>11500</v>
      </c>
      <c r="ARW22" s="15">
        <v>894</v>
      </c>
      <c r="ARX22" s="15">
        <v>92600</v>
      </c>
      <c r="ARY22" s="15">
        <v>306</v>
      </c>
      <c r="ARZ22" s="15">
        <v>5810</v>
      </c>
      <c r="ASA22" s="15">
        <v>4255</v>
      </c>
      <c r="ASB22" s="14">
        <v>72000</v>
      </c>
      <c r="ASC22" s="14">
        <v>5560</v>
      </c>
      <c r="ASD22" s="14">
        <v>4200</v>
      </c>
      <c r="ASE22" s="14">
        <v>1845</v>
      </c>
      <c r="ASF22" s="14">
        <v>2180</v>
      </c>
      <c r="ASG22" s="15">
        <v>9160</v>
      </c>
      <c r="ASH22" s="15">
        <v>4555</v>
      </c>
      <c r="ASI22" s="15">
        <v>6540</v>
      </c>
      <c r="ASJ22" s="15">
        <v>2555</v>
      </c>
      <c r="ASK22" s="15">
        <v>8700</v>
      </c>
      <c r="ASL22" s="14">
        <v>1940</v>
      </c>
      <c r="ASM22" s="14">
        <v>4705</v>
      </c>
      <c r="ASN22" s="14">
        <v>44400</v>
      </c>
      <c r="ASO22" s="14">
        <v>1165</v>
      </c>
      <c r="ASP22" s="14">
        <v>4715</v>
      </c>
      <c r="ASQ22" s="15">
        <v>610</v>
      </c>
      <c r="ASR22" s="15">
        <v>2595</v>
      </c>
      <c r="ASS22" s="15">
        <v>4070</v>
      </c>
      <c r="AST22" s="15">
        <v>2780</v>
      </c>
      <c r="ASU22" s="15">
        <v>3600</v>
      </c>
      <c r="ASV22" s="14">
        <v>1870</v>
      </c>
      <c r="ASW22" s="14">
        <v>1190</v>
      </c>
      <c r="ASX22" s="14">
        <v>5350</v>
      </c>
      <c r="ASY22" s="14">
        <v>7150</v>
      </c>
      <c r="ASZ22" s="14">
        <v>20450</v>
      </c>
      <c r="ATA22" s="15">
        <v>890</v>
      </c>
      <c r="ATB22" s="15">
        <v>29550</v>
      </c>
      <c r="ATC22" s="15">
        <v>6240</v>
      </c>
      <c r="ATD22" s="15">
        <v>9120</v>
      </c>
      <c r="ATE22" s="15">
        <v>7280</v>
      </c>
      <c r="ATF22" s="14">
        <v>4980</v>
      </c>
      <c r="ATG22" s="14">
        <v>9070</v>
      </c>
      <c r="ATH22" s="14">
        <v>26700</v>
      </c>
      <c r="ATI22" s="14">
        <v>32700</v>
      </c>
      <c r="ATJ22" s="14">
        <v>4630</v>
      </c>
      <c r="ATK22" s="15">
        <v>1595</v>
      </c>
      <c r="ATL22" s="15">
        <v>6880</v>
      </c>
      <c r="ATM22" s="15">
        <v>8380</v>
      </c>
      <c r="ATN22" s="15">
        <v>525</v>
      </c>
      <c r="ATO22" s="15">
        <v>3700</v>
      </c>
      <c r="ATP22" s="14">
        <v>4345</v>
      </c>
      <c r="ATQ22" s="14">
        <v>9030</v>
      </c>
      <c r="ATR22" s="14">
        <v>17500</v>
      </c>
      <c r="ATS22" s="14">
        <v>3100</v>
      </c>
      <c r="ATT22" s="14">
        <v>3560</v>
      </c>
      <c r="ATU22" s="15">
        <v>1210</v>
      </c>
      <c r="ATV22" s="15">
        <v>11900</v>
      </c>
      <c r="ATW22" s="15">
        <v>75600</v>
      </c>
      <c r="ATX22" s="15">
        <v>1215</v>
      </c>
      <c r="ATY22" s="15">
        <v>3265</v>
      </c>
      <c r="ATZ22" s="14">
        <v>36100</v>
      </c>
      <c r="AUA22" s="14">
        <v>1560</v>
      </c>
      <c r="AUB22" s="14">
        <v>9410</v>
      </c>
      <c r="AUC22" s="14">
        <v>1315</v>
      </c>
      <c r="AUD22" s="14">
        <v>1840</v>
      </c>
      <c r="AUE22" s="15">
        <v>2835</v>
      </c>
      <c r="AUF22" s="15">
        <v>14350</v>
      </c>
      <c r="AUG22" s="15">
        <v>639</v>
      </c>
      <c r="AUH22" s="15">
        <v>1545</v>
      </c>
      <c r="AUI22" s="15">
        <v>3285</v>
      </c>
      <c r="AUJ22" s="14">
        <v>340</v>
      </c>
      <c r="AUK22" s="14">
        <v>7810</v>
      </c>
      <c r="AUL22" s="14">
        <v>4725</v>
      </c>
      <c r="AUM22" s="14">
        <v>5500</v>
      </c>
      <c r="AUN22" s="14">
        <v>5810</v>
      </c>
      <c r="AUO22" s="15">
        <v>3190</v>
      </c>
      <c r="AUP22" s="15">
        <v>3620</v>
      </c>
      <c r="AUQ22" s="15">
        <v>35400</v>
      </c>
      <c r="AUR22" s="15">
        <v>15000</v>
      </c>
      <c r="AUS22" s="15">
        <v>2205</v>
      </c>
      <c r="AUT22" s="14">
        <v>20750</v>
      </c>
      <c r="AUU22" s="14">
        <v>2385</v>
      </c>
      <c r="AUV22" s="14">
        <v>1635</v>
      </c>
      <c r="AUW22" s="14">
        <v>7600</v>
      </c>
      <c r="AUX22" s="14">
        <v>480</v>
      </c>
      <c r="AUY22" s="15">
        <v>6360</v>
      </c>
      <c r="AUZ22" s="15">
        <v>17400</v>
      </c>
      <c r="AVA22" s="15">
        <v>2505</v>
      </c>
      <c r="AVB22" s="15">
        <v>1820</v>
      </c>
      <c r="AVC22" s="15">
        <v>1965</v>
      </c>
      <c r="AVD22" s="14">
        <v>54500</v>
      </c>
      <c r="AVE22" s="14">
        <v>21250</v>
      </c>
      <c r="AVF22" s="14">
        <v>4190</v>
      </c>
      <c r="AVG22" s="14">
        <v>14600</v>
      </c>
      <c r="AVH22" s="14">
        <v>3090</v>
      </c>
      <c r="AVI22" s="15">
        <v>11700</v>
      </c>
      <c r="AVJ22" s="15">
        <v>423</v>
      </c>
      <c r="AVK22" s="15">
        <v>2760</v>
      </c>
      <c r="AVL22" s="15">
        <v>1905</v>
      </c>
      <c r="AVM22" s="15">
        <v>19250</v>
      </c>
      <c r="AVN22" s="14">
        <v>731</v>
      </c>
      <c r="AVO22" s="14">
        <v>11950</v>
      </c>
      <c r="AVP22" s="14">
        <v>4400</v>
      </c>
      <c r="AVQ22" s="14">
        <v>10850</v>
      </c>
      <c r="AVR22" s="14">
        <v>59200</v>
      </c>
      <c r="AVS22" s="15">
        <v>11700</v>
      </c>
      <c r="AVT22" s="15">
        <v>33400</v>
      </c>
      <c r="AVU22" s="15">
        <v>4835</v>
      </c>
      <c r="AVV22" s="15">
        <v>4980</v>
      </c>
      <c r="AVW22" s="15">
        <v>4590</v>
      </c>
      <c r="AVX22" s="14">
        <v>2590</v>
      </c>
      <c r="AVY22" s="14">
        <v>20650</v>
      </c>
      <c r="AVZ22" s="14">
        <v>3295</v>
      </c>
      <c r="AWA22" s="14">
        <v>2455</v>
      </c>
      <c r="AWB22" s="14">
        <v>2445</v>
      </c>
      <c r="AWC22" s="15">
        <v>12500</v>
      </c>
      <c r="AWD22" s="15">
        <v>4430</v>
      </c>
      <c r="AWE22" s="15">
        <v>7060</v>
      </c>
      <c r="AWF22" s="15">
        <v>4140</v>
      </c>
      <c r="AWG22" s="15">
        <v>17000</v>
      </c>
      <c r="AWH22" s="14">
        <v>210500</v>
      </c>
      <c r="AWI22" s="14">
        <v>23650</v>
      </c>
      <c r="AWJ22" s="14">
        <v>2340</v>
      </c>
      <c r="AWK22" s="14">
        <v>9950</v>
      </c>
      <c r="AWL22" s="14">
        <v>74600</v>
      </c>
      <c r="AWM22" s="15">
        <v>4430</v>
      </c>
      <c r="AWN22" s="15">
        <v>8030</v>
      </c>
      <c r="AWO22" s="15">
        <v>2230</v>
      </c>
      <c r="AWP22" s="15">
        <v>17150</v>
      </c>
      <c r="AWQ22" s="15">
        <v>5670</v>
      </c>
      <c r="AWR22" s="14">
        <v>4435</v>
      </c>
      <c r="AWS22" s="14">
        <v>17100</v>
      </c>
      <c r="AWT22" s="14">
        <v>1055</v>
      </c>
      <c r="AWU22" s="14">
        <v>10500</v>
      </c>
      <c r="AWV22" s="14">
        <v>2800</v>
      </c>
      <c r="AWW22" s="15">
        <v>9190</v>
      </c>
      <c r="AWX22" s="15">
        <v>5420</v>
      </c>
      <c r="AWY22" s="15">
        <v>102500</v>
      </c>
      <c r="AWZ22" s="15">
        <v>3125</v>
      </c>
      <c r="AXA22" s="15">
        <v>3600</v>
      </c>
      <c r="AXB22" s="14">
        <v>3630</v>
      </c>
      <c r="AXC22" s="14">
        <v>68300</v>
      </c>
      <c r="AXD22" s="14">
        <v>7070</v>
      </c>
      <c r="AXE22" s="14">
        <v>5520</v>
      </c>
      <c r="AXF22" s="14">
        <v>4855</v>
      </c>
      <c r="AXG22" s="15">
        <v>47800</v>
      </c>
      <c r="AXH22" s="15">
        <v>31600</v>
      </c>
      <c r="AXI22" s="15">
        <v>17250</v>
      </c>
      <c r="AXJ22" s="15">
        <v>7450</v>
      </c>
      <c r="AXK22" s="15">
        <v>5440</v>
      </c>
      <c r="AXL22" s="14">
        <v>38950</v>
      </c>
      <c r="AXM22" s="14">
        <v>3430</v>
      </c>
      <c r="AXN22" s="14">
        <v>6280</v>
      </c>
      <c r="AXO22" s="14">
        <v>27500</v>
      </c>
      <c r="AXP22" s="14">
        <v>2575</v>
      </c>
      <c r="AXQ22" s="15">
        <v>1160</v>
      </c>
      <c r="AXR22" s="15">
        <v>2265</v>
      </c>
      <c r="AXS22" s="15">
        <v>16250</v>
      </c>
      <c r="AXT22" s="15">
        <v>3770</v>
      </c>
      <c r="AXU22" s="15">
        <v>5950</v>
      </c>
      <c r="AXV22" s="14">
        <v>1450</v>
      </c>
      <c r="AXW22" s="14">
        <v>76000</v>
      </c>
      <c r="AXX22" s="14">
        <v>1335</v>
      </c>
      <c r="AXY22" s="14">
        <v>11500</v>
      </c>
      <c r="AXZ22" s="14">
        <v>5120</v>
      </c>
      <c r="AYA22" s="15">
        <v>10200</v>
      </c>
      <c r="AYB22" s="15">
        <v>1560</v>
      </c>
      <c r="AYC22" s="15">
        <v>620</v>
      </c>
      <c r="AYD22" s="15">
        <v>11350</v>
      </c>
      <c r="AYE22" s="15">
        <v>2080</v>
      </c>
      <c r="AYF22" s="14">
        <v>3165</v>
      </c>
      <c r="AYG22" s="14">
        <v>50300</v>
      </c>
      <c r="AYH22" s="14">
        <v>4660</v>
      </c>
      <c r="AYI22" s="14">
        <v>2150</v>
      </c>
      <c r="AYJ22" s="14">
        <v>1555</v>
      </c>
      <c r="AYK22" s="15">
        <v>1795</v>
      </c>
      <c r="AYL22" s="15">
        <v>1725</v>
      </c>
      <c r="AYM22" s="15">
        <v>13100</v>
      </c>
      <c r="AYN22" s="15">
        <v>6180</v>
      </c>
      <c r="AYO22" s="15">
        <v>4630</v>
      </c>
      <c r="AYP22" s="14">
        <v>3580</v>
      </c>
      <c r="AYQ22" s="14">
        <v>3140</v>
      </c>
      <c r="AYR22" s="14">
        <v>2080</v>
      </c>
      <c r="AYS22" s="14">
        <v>1850</v>
      </c>
      <c r="AYT22" s="14">
        <v>1545</v>
      </c>
      <c r="AYU22" s="15"/>
      <c r="AYV22" s="15">
        <v>6610</v>
      </c>
      <c r="AYW22" s="15">
        <v>6240</v>
      </c>
      <c r="AYX22" s="15">
        <v>6530</v>
      </c>
      <c r="AYY22" s="15">
        <v>14000</v>
      </c>
      <c r="AYZ22" s="14">
        <v>4850</v>
      </c>
      <c r="AZA22" s="14">
        <v>33100</v>
      </c>
      <c r="AZB22" s="14">
        <v>6180</v>
      </c>
      <c r="AZC22" s="14">
        <v>7120</v>
      </c>
      <c r="AZD22" s="14">
        <v>2575</v>
      </c>
      <c r="AZE22" s="15">
        <v>28250</v>
      </c>
      <c r="AZF22" s="15">
        <v>115600</v>
      </c>
      <c r="AZG22" s="15">
        <v>4480</v>
      </c>
      <c r="AZH22" s="15">
        <v>10100</v>
      </c>
      <c r="AZI22" s="15">
        <v>4810</v>
      </c>
      <c r="AZJ22" s="14">
        <v>21250</v>
      </c>
      <c r="AZK22" s="14">
        <v>1190</v>
      </c>
      <c r="AZL22" s="14">
        <v>1545</v>
      </c>
      <c r="AZM22" s="14">
        <v>6320</v>
      </c>
      <c r="AZN22" s="14">
        <v>37800</v>
      </c>
      <c r="AZO22" s="15">
        <v>30050</v>
      </c>
      <c r="AZP22" s="15">
        <v>2980</v>
      </c>
      <c r="AZQ22" s="15">
        <v>5060</v>
      </c>
      <c r="AZR22" s="15">
        <v>23050</v>
      </c>
      <c r="AZS22" s="15">
        <v>5090</v>
      </c>
      <c r="AZT22" s="14">
        <v>2780</v>
      </c>
      <c r="AZU22" s="14">
        <v>9990</v>
      </c>
      <c r="AZV22" s="14">
        <v>11000</v>
      </c>
      <c r="AZW22" s="14"/>
      <c r="AZX22" s="14">
        <v>24500</v>
      </c>
      <c r="AZY22" s="15">
        <v>2560</v>
      </c>
      <c r="AZZ22" s="15">
        <v>3430</v>
      </c>
      <c r="BAA22" s="15">
        <v>16600</v>
      </c>
      <c r="BAB22" s="15">
        <v>1835</v>
      </c>
      <c r="BAC22" s="15">
        <v>11450</v>
      </c>
      <c r="BAD22" s="14">
        <v>2060</v>
      </c>
      <c r="BAE22" s="14">
        <v>5700</v>
      </c>
      <c r="BAF22" s="14">
        <v>3245</v>
      </c>
      <c r="BAG22" s="14">
        <v>7000</v>
      </c>
      <c r="BAH22" s="14">
        <v>12750</v>
      </c>
      <c r="BAI22" s="15">
        <v>3020</v>
      </c>
      <c r="BAJ22" s="15">
        <v>2710</v>
      </c>
      <c r="BAK22" s="15">
        <v>498</v>
      </c>
      <c r="BAL22" s="15">
        <v>6730</v>
      </c>
      <c r="BAM22" s="15">
        <v>4265</v>
      </c>
      <c r="BAN22" s="14">
        <v>3590</v>
      </c>
      <c r="BAO22" s="14">
        <v>3450</v>
      </c>
      <c r="BAP22" s="14">
        <v>17800</v>
      </c>
      <c r="BAQ22" s="14">
        <v>23750</v>
      </c>
      <c r="BAR22" s="14">
        <v>2390</v>
      </c>
      <c r="BAS22" s="15">
        <v>1995</v>
      </c>
      <c r="BAT22" s="15">
        <v>33000</v>
      </c>
      <c r="BAU22" s="15">
        <v>5140</v>
      </c>
      <c r="BAV22" s="15">
        <v>26150</v>
      </c>
      <c r="BAW22" s="15">
        <v>3130</v>
      </c>
      <c r="BAX22" s="14">
        <v>1775</v>
      </c>
      <c r="BAY22" s="14">
        <v>3235</v>
      </c>
      <c r="BAZ22" s="14">
        <v>1955</v>
      </c>
      <c r="BBA22" s="14">
        <v>1090</v>
      </c>
      <c r="BBB22" s="14">
        <v>15300</v>
      </c>
      <c r="BBC22" s="15">
        <v>10950</v>
      </c>
      <c r="BBD22" s="15">
        <v>3670</v>
      </c>
      <c r="BBE22" s="15">
        <v>16900</v>
      </c>
      <c r="BBF22" s="15">
        <v>1895</v>
      </c>
      <c r="BBG22" s="15">
        <v>12000</v>
      </c>
      <c r="BBH22" s="14">
        <v>17300</v>
      </c>
      <c r="BBI22" s="14">
        <v>1170</v>
      </c>
      <c r="BBJ22" s="14">
        <v>1890</v>
      </c>
      <c r="BBK22" s="14">
        <v>4170</v>
      </c>
      <c r="BBL22" s="14">
        <v>13100</v>
      </c>
      <c r="BBM22" s="15">
        <v>6580</v>
      </c>
      <c r="BBN22" s="15">
        <v>6300</v>
      </c>
      <c r="BBO22" s="15">
        <v>34650</v>
      </c>
      <c r="BBP22" s="15">
        <v>1585</v>
      </c>
      <c r="BBQ22" s="15">
        <v>18000</v>
      </c>
      <c r="BBR22" s="14">
        <v>21950</v>
      </c>
      <c r="BBS22" s="14">
        <v>27400</v>
      </c>
      <c r="BBT22" s="14">
        <v>4150</v>
      </c>
      <c r="BBU22" s="14">
        <v>7110</v>
      </c>
      <c r="BBV22" s="14">
        <v>5990</v>
      </c>
      <c r="BBW22" s="15">
        <v>6790</v>
      </c>
      <c r="BBX22" s="15">
        <v>57400</v>
      </c>
      <c r="BBY22" s="15">
        <v>1520</v>
      </c>
      <c r="BBZ22" s="15">
        <v>67100</v>
      </c>
      <c r="BCA22" s="15">
        <v>917</v>
      </c>
      <c r="BCB22" s="14">
        <v>6120</v>
      </c>
      <c r="BCC22" s="14">
        <v>8600</v>
      </c>
      <c r="BCD22" s="14">
        <v>3660</v>
      </c>
      <c r="BCE22" s="14">
        <v>19250</v>
      </c>
      <c r="BCF22" s="14">
        <v>1590</v>
      </c>
      <c r="BCG22" s="15">
        <v>1285</v>
      </c>
      <c r="BCH22" s="15">
        <v>3410</v>
      </c>
      <c r="BCI22" s="15">
        <v>8790</v>
      </c>
      <c r="BCJ22" s="15">
        <v>5960</v>
      </c>
      <c r="BCK22" s="15">
        <v>1405</v>
      </c>
      <c r="BCL22" s="14">
        <v>101000</v>
      </c>
      <c r="BCM22" s="14">
        <v>14200</v>
      </c>
      <c r="BCN22" s="14">
        <v>97000</v>
      </c>
      <c r="BCO22" s="14">
        <v>20650</v>
      </c>
      <c r="BCP22" s="14">
        <v>7400</v>
      </c>
      <c r="BCQ22" s="15">
        <v>26250</v>
      </c>
      <c r="BCR22" s="15">
        <v>21800</v>
      </c>
      <c r="BCS22" s="15">
        <v>6040</v>
      </c>
      <c r="BCT22" s="15">
        <v>163700</v>
      </c>
      <c r="BCU22" s="15">
        <v>12750</v>
      </c>
      <c r="BCV22" s="14">
        <v>2850</v>
      </c>
      <c r="BCW22" s="14">
        <v>16050</v>
      </c>
      <c r="BCX22" s="14">
        <v>3375</v>
      </c>
      <c r="BCY22" s="14">
        <v>3740</v>
      </c>
      <c r="BCZ22" s="14">
        <v>2660</v>
      </c>
      <c r="BDA22" s="15">
        <v>6800</v>
      </c>
      <c r="BDB22" s="15">
        <v>6810</v>
      </c>
      <c r="BDC22" s="15">
        <v>1700</v>
      </c>
      <c r="BDD22" s="15">
        <v>5270</v>
      </c>
      <c r="BDE22" s="15">
        <v>2515</v>
      </c>
      <c r="BDF22" s="14">
        <v>8810</v>
      </c>
      <c r="BDG22" s="14">
        <v>3960</v>
      </c>
      <c r="BDH22" s="14">
        <v>13200</v>
      </c>
      <c r="BDI22" s="14">
        <v>18100</v>
      </c>
      <c r="BDJ22" s="14">
        <v>8780</v>
      </c>
      <c r="BDK22" s="15">
        <v>2395</v>
      </c>
      <c r="BDL22" s="15">
        <v>635</v>
      </c>
      <c r="BDM22" s="15">
        <v>3885</v>
      </c>
      <c r="BDN22" s="15">
        <v>608</v>
      </c>
      <c r="BDO22" s="15">
        <v>18750</v>
      </c>
      <c r="BDP22" s="14">
        <v>30200</v>
      </c>
      <c r="BDQ22" s="14">
        <v>6460</v>
      </c>
      <c r="BDR22" s="14">
        <v>6080</v>
      </c>
      <c r="BDS22" s="14">
        <v>6630</v>
      </c>
      <c r="BDT22" s="14">
        <v>8790</v>
      </c>
      <c r="BDU22" s="15">
        <v>13200</v>
      </c>
      <c r="BDV22" s="15">
        <v>1280</v>
      </c>
      <c r="BDW22" s="15">
        <v>2640</v>
      </c>
      <c r="BDX22" s="15">
        <v>7780</v>
      </c>
      <c r="BDY22" s="15">
        <v>11450</v>
      </c>
      <c r="BDZ22" s="14">
        <v>16400</v>
      </c>
      <c r="BEA22" s="14">
        <v>948</v>
      </c>
      <c r="BEB22" s="14">
        <v>1400</v>
      </c>
      <c r="BEC22" s="14">
        <v>175500</v>
      </c>
      <c r="BED22" s="14">
        <v>61700</v>
      </c>
      <c r="BEE22" s="15">
        <v>17650</v>
      </c>
      <c r="BEF22" s="15">
        <v>9930</v>
      </c>
      <c r="BEG22" s="15">
        <v>852</v>
      </c>
      <c r="BEH22" s="15">
        <v>4885</v>
      </c>
      <c r="BEI22" s="15">
        <v>12000</v>
      </c>
      <c r="BEJ22" s="14">
        <v>2775</v>
      </c>
      <c r="BEK22" s="14">
        <v>8500</v>
      </c>
      <c r="BEL22" s="14">
        <v>6450</v>
      </c>
      <c r="BEM22" s="14">
        <v>4540</v>
      </c>
      <c r="BEN22" s="14">
        <v>6500</v>
      </c>
      <c r="BEO22" s="15">
        <v>13900</v>
      </c>
      <c r="BEP22" s="15">
        <v>8020</v>
      </c>
      <c r="BEQ22" s="15">
        <v>3720</v>
      </c>
      <c r="BER22" s="15">
        <v>2115</v>
      </c>
      <c r="BES22" s="15">
        <v>88800</v>
      </c>
      <c r="BET22" s="14">
        <v>27750</v>
      </c>
      <c r="BEU22" s="14">
        <v>13100</v>
      </c>
      <c r="BEV22" s="14">
        <v>19450</v>
      </c>
      <c r="BEW22" s="14">
        <v>14600</v>
      </c>
      <c r="BEX22" s="14">
        <v>1470</v>
      </c>
      <c r="BEY22" s="15">
        <v>823</v>
      </c>
      <c r="BEZ22" s="15">
        <v>44850</v>
      </c>
      <c r="BFA22" s="15">
        <v>2760</v>
      </c>
      <c r="BFB22" s="15">
        <v>3225</v>
      </c>
      <c r="BFC22" s="15">
        <v>5480</v>
      </c>
      <c r="BFD22" s="14">
        <v>2415</v>
      </c>
      <c r="BFE22" s="14">
        <v>32750</v>
      </c>
      <c r="BFF22" s="14">
        <v>3865</v>
      </c>
      <c r="BFG22" s="14">
        <v>8180</v>
      </c>
      <c r="BFH22" s="14">
        <v>13150</v>
      </c>
      <c r="BFI22" s="15">
        <v>5090</v>
      </c>
      <c r="BFJ22" s="15">
        <v>212</v>
      </c>
      <c r="BFK22" s="15">
        <v>1330</v>
      </c>
      <c r="BFL22" s="15">
        <v>68000</v>
      </c>
      <c r="BFM22" s="15">
        <v>6910</v>
      </c>
      <c r="BFN22" s="14">
        <v>2665</v>
      </c>
      <c r="BFO22" s="14">
        <v>3630</v>
      </c>
      <c r="BFP22" s="14">
        <v>2990</v>
      </c>
      <c r="BFQ22" s="14">
        <v>5420</v>
      </c>
      <c r="BFR22" s="14">
        <v>6310</v>
      </c>
      <c r="BFS22" s="15">
        <v>787</v>
      </c>
      <c r="BFT22" s="15">
        <v>17250</v>
      </c>
      <c r="BFU22" s="15">
        <v>8830</v>
      </c>
      <c r="BFV22" s="15">
        <v>3740</v>
      </c>
      <c r="BFW22" s="15">
        <v>4595</v>
      </c>
      <c r="BFX22" s="14">
        <v>4790</v>
      </c>
      <c r="BFY22" s="14">
        <v>5300</v>
      </c>
      <c r="BFZ22" s="14">
        <v>1290</v>
      </c>
      <c r="BGA22" s="14">
        <v>16350</v>
      </c>
      <c r="BGB22" s="14">
        <v>2755</v>
      </c>
      <c r="BGC22" s="15">
        <v>3465</v>
      </c>
      <c r="BGD22" s="15">
        <v>11300</v>
      </c>
      <c r="BGE22" s="15">
        <v>11850</v>
      </c>
      <c r="BGF22" s="15">
        <v>2615</v>
      </c>
      <c r="BGG22" s="15">
        <v>3815</v>
      </c>
      <c r="BGH22" s="14">
        <v>20800</v>
      </c>
      <c r="BGI22" s="14">
        <v>19300</v>
      </c>
      <c r="BGJ22" s="14">
        <v>71500</v>
      </c>
      <c r="BGK22" s="14">
        <v>2690</v>
      </c>
      <c r="BGL22" s="14">
        <v>3450</v>
      </c>
      <c r="BGM22" s="15">
        <v>173</v>
      </c>
      <c r="BGN22" s="15">
        <v>20000</v>
      </c>
      <c r="BGO22" s="15">
        <v>339</v>
      </c>
      <c r="BGP22" s="15">
        <v>92900</v>
      </c>
      <c r="BGQ22" s="15">
        <v>4480</v>
      </c>
      <c r="BGR22" s="14">
        <v>2245</v>
      </c>
      <c r="BGS22" s="14">
        <v>1140</v>
      </c>
      <c r="BGT22" s="14">
        <v>1120</v>
      </c>
      <c r="BGU22" s="14">
        <v>5040</v>
      </c>
      <c r="BGV22" s="14">
        <v>97500</v>
      </c>
      <c r="BGW22" s="15">
        <v>71600</v>
      </c>
      <c r="BGX22" s="15">
        <v>2555</v>
      </c>
      <c r="BGY22" s="15">
        <v>6190</v>
      </c>
      <c r="BGZ22" s="15">
        <v>30900</v>
      </c>
      <c r="BHA22" s="15">
        <v>1500</v>
      </c>
      <c r="BHB22" s="14">
        <v>1835</v>
      </c>
      <c r="BHC22" s="14">
        <v>6160</v>
      </c>
      <c r="BHD22" s="14">
        <v>273500</v>
      </c>
      <c r="BHE22" s="14">
        <v>114000</v>
      </c>
      <c r="BHF22" s="14">
        <v>3690</v>
      </c>
      <c r="BHG22" s="15">
        <v>90900</v>
      </c>
      <c r="BHH22" s="15">
        <v>2250</v>
      </c>
      <c r="BHI22" s="15">
        <v>24550</v>
      </c>
      <c r="BHJ22" s="15">
        <v>2345</v>
      </c>
      <c r="BHK22" s="15">
        <v>23850</v>
      </c>
      <c r="BHL22" s="14">
        <v>3460</v>
      </c>
      <c r="BHM22" s="14">
        <v>2050</v>
      </c>
      <c r="BHN22" s="14">
        <v>1845</v>
      </c>
      <c r="BHO22" s="14">
        <v>19750</v>
      </c>
      <c r="BHP22" s="14">
        <v>22050</v>
      </c>
      <c r="BHQ22" s="15">
        <v>3010</v>
      </c>
      <c r="BHR22" s="15">
        <v>35400</v>
      </c>
      <c r="BHS22" s="15">
        <v>2495</v>
      </c>
      <c r="BHT22" s="15">
        <v>8770</v>
      </c>
      <c r="BHU22" s="15">
        <v>2355</v>
      </c>
      <c r="BHV22" s="14">
        <v>10600</v>
      </c>
      <c r="BHW22" s="14">
        <v>5000</v>
      </c>
      <c r="BHX22" s="14">
        <v>3390</v>
      </c>
      <c r="BHY22" s="14">
        <v>2965</v>
      </c>
      <c r="BHZ22" s="14">
        <v>16200</v>
      </c>
      <c r="BIA22" s="15">
        <v>935</v>
      </c>
      <c r="BIB22" s="15">
        <v>1870</v>
      </c>
      <c r="BIC22" s="15">
        <v>3030</v>
      </c>
      <c r="BID22" s="15">
        <v>7970</v>
      </c>
      <c r="BIE22" s="15">
        <v>2695</v>
      </c>
      <c r="BIF22" s="14">
        <v>7460</v>
      </c>
      <c r="BIG22" s="14">
        <v>3315</v>
      </c>
      <c r="BIH22" s="14">
        <v>832</v>
      </c>
      <c r="BII22" s="14">
        <v>399</v>
      </c>
      <c r="BIJ22" s="14">
        <v>22150</v>
      </c>
      <c r="BIK22" s="15">
        <v>7520</v>
      </c>
      <c r="BIL22" s="15">
        <v>1135</v>
      </c>
      <c r="BIM22" s="15">
        <v>2295</v>
      </c>
      <c r="BIN22" s="15">
        <v>5400</v>
      </c>
      <c r="BIO22" s="15">
        <v>3590</v>
      </c>
      <c r="BIP22" s="14">
        <v>9610</v>
      </c>
      <c r="BIQ22" s="14">
        <v>1100</v>
      </c>
      <c r="BIR22" s="14">
        <v>4500</v>
      </c>
      <c r="BIS22" s="14">
        <v>966</v>
      </c>
      <c r="BIT22" s="14">
        <v>14300</v>
      </c>
      <c r="BIU22" s="15">
        <v>26550</v>
      </c>
      <c r="BIV22" s="15">
        <v>40700</v>
      </c>
      <c r="BIW22" s="15">
        <v>914</v>
      </c>
      <c r="BIX22" s="15">
        <v>20000</v>
      </c>
      <c r="BIY22" s="15">
        <v>2095</v>
      </c>
      <c r="BIZ22" s="14">
        <v>2495</v>
      </c>
      <c r="BJA22" s="14">
        <v>5540</v>
      </c>
      <c r="BJB22" s="14">
        <v>1230</v>
      </c>
      <c r="BJC22" s="14">
        <v>5260</v>
      </c>
      <c r="BJD22" s="14">
        <v>10450</v>
      </c>
      <c r="BJE22" s="15">
        <v>2140</v>
      </c>
      <c r="BJF22" s="15">
        <v>9000</v>
      </c>
      <c r="BJG22" s="15">
        <v>12100</v>
      </c>
      <c r="BJH22" s="15">
        <v>4070</v>
      </c>
      <c r="BJI22" s="15">
        <v>24400</v>
      </c>
      <c r="BJJ22" s="14">
        <v>8400</v>
      </c>
      <c r="BJK22" s="14">
        <v>4890</v>
      </c>
      <c r="BJL22" s="14">
        <v>32150</v>
      </c>
      <c r="BJM22" s="14">
        <v>12050</v>
      </c>
      <c r="BJN22" s="14">
        <v>7680</v>
      </c>
      <c r="BJO22" s="15">
        <v>3525</v>
      </c>
      <c r="BJP22" s="15">
        <v>3330</v>
      </c>
      <c r="BJQ22" s="15">
        <v>10850</v>
      </c>
      <c r="BJR22" s="15">
        <v>4080</v>
      </c>
      <c r="BJS22" s="15">
        <v>722</v>
      </c>
      <c r="BJT22" s="14">
        <v>42000</v>
      </c>
      <c r="BJU22" s="14">
        <v>21650</v>
      </c>
      <c r="BJV22" s="14">
        <v>31250</v>
      </c>
      <c r="BJW22" s="14">
        <v>10600</v>
      </c>
      <c r="BJX22" s="14">
        <v>11300</v>
      </c>
      <c r="BJY22" s="15">
        <v>53800</v>
      </c>
      <c r="BJZ22" s="15">
        <v>22450</v>
      </c>
      <c r="BKA22" s="15">
        <v>4655</v>
      </c>
      <c r="BKB22" s="15">
        <v>3780</v>
      </c>
      <c r="BKC22" s="15">
        <v>4100</v>
      </c>
      <c r="BKD22" s="14">
        <v>6710</v>
      </c>
      <c r="BKE22" s="14">
        <v>4440</v>
      </c>
      <c r="BKF22" s="14">
        <v>7250</v>
      </c>
      <c r="BKG22" s="14">
        <v>13350</v>
      </c>
      <c r="BKH22" s="14">
        <v>10550</v>
      </c>
      <c r="BKI22" s="15">
        <v>1045</v>
      </c>
      <c r="BKJ22" s="15">
        <v>5310</v>
      </c>
      <c r="BKK22" s="15">
        <v>17500</v>
      </c>
      <c r="BKL22" s="15">
        <v>7270</v>
      </c>
      <c r="BKM22" s="15">
        <v>11650</v>
      </c>
      <c r="BKN22" s="14">
        <v>11650</v>
      </c>
      <c r="BKO22" s="14">
        <v>25700</v>
      </c>
      <c r="BKP22" s="14">
        <v>2465</v>
      </c>
      <c r="BKQ22" s="14">
        <v>1670</v>
      </c>
      <c r="BKR22" s="14">
        <v>28000</v>
      </c>
      <c r="BKS22" s="15">
        <v>1815</v>
      </c>
      <c r="BKT22" s="15">
        <v>35850</v>
      </c>
      <c r="BKU22" s="15">
        <v>504</v>
      </c>
      <c r="BKV22" s="15">
        <v>15200</v>
      </c>
      <c r="BKW22" s="15">
        <v>377</v>
      </c>
      <c r="BKX22" s="14">
        <v>2500</v>
      </c>
      <c r="BKY22" s="14">
        <v>6530</v>
      </c>
      <c r="BKZ22" s="14">
        <v>620</v>
      </c>
      <c r="BLA22" s="14">
        <v>3590</v>
      </c>
      <c r="BLB22" s="14">
        <v>6010</v>
      </c>
      <c r="BLC22" s="15">
        <v>3540</v>
      </c>
      <c r="BLD22" s="15">
        <v>26850</v>
      </c>
      <c r="BLE22" s="15">
        <v>20500</v>
      </c>
      <c r="BLF22" s="15">
        <v>11250</v>
      </c>
      <c r="BLG22" s="15">
        <v>9060</v>
      </c>
      <c r="BLH22" s="14">
        <v>26550</v>
      </c>
      <c r="BLI22" s="14">
        <v>2505</v>
      </c>
      <c r="BLJ22" s="14">
        <v>4360</v>
      </c>
      <c r="BLK22" s="14">
        <v>839</v>
      </c>
      <c r="BLL22" s="14">
        <v>6830</v>
      </c>
      <c r="BLM22" s="15">
        <v>3010</v>
      </c>
      <c r="BLN22" s="15">
        <v>19450</v>
      </c>
      <c r="BLO22" s="15">
        <v>4820</v>
      </c>
      <c r="BLP22" s="15">
        <v>5620</v>
      </c>
      <c r="BLQ22" s="15">
        <v>8460</v>
      </c>
      <c r="BLR22" s="14">
        <v>3150</v>
      </c>
      <c r="BLS22" s="14">
        <v>3650</v>
      </c>
      <c r="BLT22" s="14">
        <v>2600</v>
      </c>
      <c r="BLU22" s="14">
        <v>25850</v>
      </c>
      <c r="BLV22" s="14">
        <v>5090</v>
      </c>
      <c r="BLW22" s="15">
        <v>6830</v>
      </c>
      <c r="BLX22" s="15">
        <v>4680</v>
      </c>
      <c r="BLY22" s="15">
        <v>31000</v>
      </c>
      <c r="BLZ22" s="15">
        <v>77600</v>
      </c>
      <c r="BMA22" s="15">
        <v>31000</v>
      </c>
      <c r="BMB22" s="14">
        <v>15400</v>
      </c>
      <c r="BMC22" s="14">
        <v>14750</v>
      </c>
      <c r="BMD22" s="14">
        <v>4025</v>
      </c>
      <c r="BME22" s="14">
        <v>12950</v>
      </c>
      <c r="BMF22" s="14">
        <v>6920</v>
      </c>
      <c r="BMG22" s="15">
        <v>1525</v>
      </c>
      <c r="BMH22" s="15">
        <v>739</v>
      </c>
      <c r="BMI22" s="15">
        <v>10300</v>
      </c>
      <c r="BMJ22" s="15">
        <v>1790</v>
      </c>
      <c r="BMK22" s="15">
        <v>6280</v>
      </c>
      <c r="BML22" s="14">
        <v>8200</v>
      </c>
      <c r="BMM22" s="14">
        <v>1765</v>
      </c>
      <c r="BMN22" s="14"/>
      <c r="BMO22" s="14">
        <v>30050</v>
      </c>
      <c r="BMP22" s="14">
        <v>11000</v>
      </c>
      <c r="BMQ22" s="15">
        <v>10850</v>
      </c>
      <c r="BMR22" s="15">
        <v>1495</v>
      </c>
      <c r="BMS22" s="15">
        <v>5590</v>
      </c>
      <c r="BMT22" s="15"/>
      <c r="BMU22" s="15">
        <v>4130</v>
      </c>
      <c r="BMV22" s="14">
        <v>2395</v>
      </c>
      <c r="BMW22" s="14">
        <v>20800</v>
      </c>
      <c r="BMX22" s="14">
        <v>3620</v>
      </c>
      <c r="BMY22" s="14">
        <v>15150</v>
      </c>
      <c r="BMZ22" s="14">
        <v>2690</v>
      </c>
      <c r="BNA22" s="15">
        <v>2480</v>
      </c>
      <c r="BNB22" s="15">
        <v>623</v>
      </c>
      <c r="BNC22" s="15">
        <v>19100</v>
      </c>
      <c r="BND22" s="15">
        <v>2410</v>
      </c>
      <c r="BNE22" s="15">
        <v>5630</v>
      </c>
      <c r="BNF22" s="14">
        <v>4400</v>
      </c>
      <c r="BNG22" s="14">
        <v>13600</v>
      </c>
      <c r="BNH22" s="14">
        <v>4415</v>
      </c>
      <c r="BNI22" s="14">
        <v>3065</v>
      </c>
      <c r="BNJ22" s="14">
        <v>1085</v>
      </c>
      <c r="BNK22" s="15">
        <v>9140</v>
      </c>
      <c r="BNL22" s="15">
        <v>2545</v>
      </c>
      <c r="BNM22" s="15">
        <v>4245</v>
      </c>
      <c r="BNN22" s="15">
        <v>4525</v>
      </c>
      <c r="BNO22" s="15">
        <v>722</v>
      </c>
      <c r="BNP22" s="14">
        <v>1575</v>
      </c>
      <c r="BNQ22" s="14">
        <v>2245</v>
      </c>
      <c r="BNR22" s="14">
        <v>1960</v>
      </c>
      <c r="BNS22" s="14">
        <v>3060</v>
      </c>
      <c r="BNT22" s="14">
        <v>271000</v>
      </c>
      <c r="BNU22" s="15">
        <v>1665</v>
      </c>
      <c r="BNV22" s="15">
        <v>4080</v>
      </c>
      <c r="BNW22" s="15">
        <v>8700</v>
      </c>
      <c r="BNX22" s="15">
        <v>3290</v>
      </c>
      <c r="BNY22" s="15">
        <v>2050</v>
      </c>
      <c r="BNZ22" s="14">
        <v>7880</v>
      </c>
      <c r="BOA22" s="14">
        <v>1415</v>
      </c>
      <c r="BOB22" s="14">
        <v>2525</v>
      </c>
      <c r="BOC22" s="14">
        <v>1510</v>
      </c>
      <c r="BOD22" s="14">
        <v>5960</v>
      </c>
      <c r="BOE22" s="15">
        <v>13250</v>
      </c>
      <c r="BOF22" s="15">
        <v>7350</v>
      </c>
      <c r="BOG22" s="15">
        <v>13100</v>
      </c>
      <c r="BOH22" s="15">
        <v>5500</v>
      </c>
      <c r="BOI22" s="15">
        <v>1640</v>
      </c>
      <c r="BOJ22" s="14">
        <v>59800</v>
      </c>
      <c r="BOK22" s="14">
        <v>4830</v>
      </c>
      <c r="BOL22" s="14">
        <v>2000</v>
      </c>
      <c r="BOM22" s="14">
        <v>6490</v>
      </c>
      <c r="BON22" s="14">
        <v>46550</v>
      </c>
      <c r="BOO22" s="15">
        <v>1850</v>
      </c>
      <c r="BOP22" s="15">
        <v>3060</v>
      </c>
      <c r="BOQ22" s="15">
        <v>39850</v>
      </c>
      <c r="BOR22" s="15">
        <v>3005</v>
      </c>
      <c r="BOS22" s="15">
        <v>8710</v>
      </c>
      <c r="BOT22" s="14">
        <v>9970</v>
      </c>
      <c r="BOU22" s="14">
        <v>16750</v>
      </c>
      <c r="BOV22" s="14">
        <v>9970</v>
      </c>
      <c r="BOW22" s="14">
        <v>1430</v>
      </c>
      <c r="BOX22" s="14">
        <v>5060</v>
      </c>
      <c r="BOY22" s="15">
        <v>10050</v>
      </c>
      <c r="BOZ22" s="15">
        <v>4665</v>
      </c>
      <c r="BPA22" s="15">
        <v>41250</v>
      </c>
      <c r="BPB22" s="15">
        <v>8900</v>
      </c>
      <c r="BPC22" s="15">
        <v>4480</v>
      </c>
      <c r="BPD22" s="14">
        <v>3485</v>
      </c>
      <c r="BPE22" s="14">
        <v>13400</v>
      </c>
      <c r="BPF22" s="14">
        <v>10850</v>
      </c>
      <c r="BPG22" s="14">
        <v>8100</v>
      </c>
      <c r="BPH22" s="14">
        <v>4785</v>
      </c>
      <c r="BPI22" s="15">
        <v>686</v>
      </c>
      <c r="BPJ22" s="15">
        <v>5090</v>
      </c>
      <c r="BPK22" s="15">
        <v>111500</v>
      </c>
      <c r="BPL22" s="15">
        <v>9690</v>
      </c>
      <c r="BPM22" s="15">
        <v>1790</v>
      </c>
      <c r="BPN22" s="14">
        <v>184400</v>
      </c>
      <c r="BPO22" s="14">
        <v>2080</v>
      </c>
      <c r="BPP22" s="14">
        <v>7830</v>
      </c>
      <c r="BPQ22" s="14">
        <v>45700</v>
      </c>
      <c r="BPR22" s="14">
        <v>8000</v>
      </c>
      <c r="BPS22" s="15">
        <v>108</v>
      </c>
      <c r="BPT22" s="15">
        <v>1325</v>
      </c>
      <c r="BPU22" s="15">
        <v>59200</v>
      </c>
      <c r="BPV22" s="15">
        <v>5270</v>
      </c>
      <c r="BPW22" s="15">
        <v>7590</v>
      </c>
      <c r="BPX22" s="14">
        <v>7920</v>
      </c>
      <c r="BPY22" s="14">
        <v>23250</v>
      </c>
      <c r="BPZ22" s="14">
        <v>6060</v>
      </c>
      <c r="BQA22" s="14">
        <v>26550</v>
      </c>
      <c r="BQB22" s="14">
        <v>1775</v>
      </c>
      <c r="BQC22" s="15">
        <v>42600</v>
      </c>
      <c r="BQD22" s="15">
        <v>1655</v>
      </c>
      <c r="BQE22" s="15">
        <v>3390</v>
      </c>
      <c r="BQF22" s="15">
        <v>375000</v>
      </c>
      <c r="BQG22" s="15">
        <v>2990</v>
      </c>
      <c r="BQH22" s="14">
        <v>41100</v>
      </c>
      <c r="BQI22" s="14">
        <v>39250</v>
      </c>
      <c r="BQJ22" s="14">
        <v>27400</v>
      </c>
      <c r="BQK22" s="14">
        <v>3785</v>
      </c>
      <c r="BQL22" s="14">
        <v>4970</v>
      </c>
      <c r="BQM22" s="15">
        <v>17450</v>
      </c>
      <c r="BQN22" s="15">
        <v>27350</v>
      </c>
      <c r="BQO22" s="15">
        <v>12400</v>
      </c>
      <c r="BQP22" s="15">
        <v>155</v>
      </c>
      <c r="BQQ22" s="15">
        <v>7200</v>
      </c>
      <c r="BQR22" s="14">
        <v>4300</v>
      </c>
      <c r="BQS22" s="14">
        <v>2685</v>
      </c>
      <c r="BQT22" s="14">
        <v>4940</v>
      </c>
      <c r="BQU22" s="14">
        <v>4745</v>
      </c>
      <c r="BQV22" s="14">
        <v>4340</v>
      </c>
      <c r="BQW22" s="15">
        <v>13400</v>
      </c>
      <c r="BQX22" s="15">
        <v>5170</v>
      </c>
      <c r="BQY22" s="15">
        <v>982</v>
      </c>
      <c r="BQZ22" s="15">
        <v>10000</v>
      </c>
      <c r="BRA22" s="15">
        <v>4640</v>
      </c>
      <c r="BRB22" s="14">
        <v>2475</v>
      </c>
      <c r="BRC22" s="14">
        <v>10200</v>
      </c>
      <c r="BRD22" s="14">
        <v>3755</v>
      </c>
      <c r="BRE22" s="14">
        <v>4590</v>
      </c>
      <c r="BRF22" s="14">
        <v>505</v>
      </c>
      <c r="BRG22" s="15">
        <v>26400</v>
      </c>
      <c r="BRH22" s="15">
        <v>8310</v>
      </c>
      <c r="BRI22" s="15">
        <v>400</v>
      </c>
      <c r="BRJ22" s="15">
        <v>3915</v>
      </c>
      <c r="BRK22" s="15">
        <v>310</v>
      </c>
      <c r="BRL22" s="14">
        <v>12000</v>
      </c>
      <c r="BRM22" s="14">
        <v>6970</v>
      </c>
      <c r="BRN22" s="14">
        <v>21450</v>
      </c>
      <c r="BRO22" s="14">
        <v>2090</v>
      </c>
      <c r="BRP22" s="14">
        <v>9940</v>
      </c>
      <c r="BRQ22" s="15">
        <v>43200</v>
      </c>
      <c r="BRR22" s="15">
        <v>8590</v>
      </c>
      <c r="BRS22" s="15">
        <v>17350</v>
      </c>
      <c r="BRT22" s="15">
        <v>14200</v>
      </c>
      <c r="BRU22" s="15">
        <v>2525</v>
      </c>
      <c r="BRV22" s="14">
        <v>4470</v>
      </c>
      <c r="BRW22" s="14">
        <v>14800</v>
      </c>
      <c r="BRX22" s="14">
        <v>92100</v>
      </c>
      <c r="BRY22" s="14">
        <v>9370</v>
      </c>
      <c r="BRZ22" s="14">
        <v>5950</v>
      </c>
      <c r="BSA22" s="15">
        <v>7620</v>
      </c>
      <c r="BSB22" s="15">
        <v>7340</v>
      </c>
      <c r="BSC22" s="15">
        <v>7430</v>
      </c>
      <c r="BSD22" s="15">
        <v>5910</v>
      </c>
      <c r="BSE22" s="15">
        <v>1895</v>
      </c>
      <c r="BSF22" s="14">
        <v>44650</v>
      </c>
      <c r="BSG22" s="14">
        <v>5770</v>
      </c>
      <c r="BSH22" s="14">
        <v>25900</v>
      </c>
      <c r="BSI22" s="14">
        <v>4595</v>
      </c>
      <c r="BSJ22" s="14">
        <v>1920</v>
      </c>
      <c r="BSK22" s="15">
        <v>2710</v>
      </c>
      <c r="BSL22" s="15">
        <v>4380</v>
      </c>
      <c r="BSM22" s="15">
        <v>26150</v>
      </c>
      <c r="BSN22" s="15">
        <v>1850</v>
      </c>
      <c r="BSO22" s="15">
        <v>34000</v>
      </c>
      <c r="BSP22" s="14">
        <v>3450</v>
      </c>
      <c r="BSQ22" s="14">
        <v>19950</v>
      </c>
      <c r="BSR22" s="14">
        <v>7740</v>
      </c>
      <c r="BSS22" s="14">
        <v>92500</v>
      </c>
      <c r="BST22" s="14">
        <v>48300</v>
      </c>
      <c r="BSU22" s="15">
        <v>3565</v>
      </c>
      <c r="BSV22" s="15">
        <v>88200</v>
      </c>
      <c r="BSW22" s="15">
        <v>3525</v>
      </c>
      <c r="BSX22" s="15">
        <v>14800</v>
      </c>
      <c r="BSY22" s="15">
        <v>2920</v>
      </c>
      <c r="BSZ22" s="14">
        <v>65900</v>
      </c>
      <c r="BTA22" s="14">
        <v>27500</v>
      </c>
      <c r="BTB22" s="14">
        <v>74700</v>
      </c>
      <c r="BTC22" s="14">
        <v>935</v>
      </c>
      <c r="BTD22" s="14">
        <v>9080</v>
      </c>
      <c r="BTE22" s="15">
        <v>102000</v>
      </c>
      <c r="BTF22" s="15">
        <v>10100</v>
      </c>
      <c r="BTG22" s="15">
        <v>6460</v>
      </c>
      <c r="BTH22" s="15">
        <v>2545</v>
      </c>
      <c r="BTI22" s="15">
        <v>5480</v>
      </c>
      <c r="BTJ22" s="14">
        <v>1480</v>
      </c>
      <c r="BTK22" s="14">
        <v>16150</v>
      </c>
      <c r="BTL22" s="14">
        <v>23800</v>
      </c>
      <c r="BTM22" s="14">
        <v>6450</v>
      </c>
      <c r="BTN22" s="14">
        <v>3500</v>
      </c>
      <c r="BTO22" s="15">
        <v>1670</v>
      </c>
      <c r="BTP22" s="15">
        <v>14950</v>
      </c>
      <c r="BTQ22" s="15">
        <v>7200</v>
      </c>
      <c r="BTR22" s="15">
        <v>3810</v>
      </c>
      <c r="BTS22" s="15">
        <v>19300</v>
      </c>
      <c r="BTT22" s="14">
        <v>65100</v>
      </c>
      <c r="BTU22" s="14">
        <v>1285</v>
      </c>
      <c r="BTV22" s="14">
        <v>2620</v>
      </c>
      <c r="BTW22" s="14">
        <v>91600</v>
      </c>
      <c r="BTX22" s="14">
        <v>408</v>
      </c>
      <c r="BTY22" s="15">
        <v>45600</v>
      </c>
      <c r="BTZ22" s="15">
        <v>6550</v>
      </c>
      <c r="BUA22" s="15">
        <v>85200</v>
      </c>
      <c r="BUB22" s="15">
        <v>1620</v>
      </c>
      <c r="BUC22" s="15">
        <v>7790</v>
      </c>
      <c r="BUD22" s="14">
        <v>8280</v>
      </c>
      <c r="BUE22" s="14">
        <v>536</v>
      </c>
      <c r="BUF22" s="14">
        <v>29100</v>
      </c>
      <c r="BUG22" s="14">
        <v>2075</v>
      </c>
      <c r="BUH22" s="14">
        <v>10700</v>
      </c>
      <c r="BUI22" s="15">
        <v>16000</v>
      </c>
      <c r="BUJ22" s="15">
        <v>624</v>
      </c>
      <c r="BUK22" s="15">
        <v>168400</v>
      </c>
      <c r="BUL22" s="15">
        <v>8930</v>
      </c>
      <c r="BUM22" s="15">
        <v>516</v>
      </c>
      <c r="BUN22" s="14">
        <v>1265</v>
      </c>
      <c r="BUO22" s="14">
        <v>1570</v>
      </c>
      <c r="BUP22" s="14">
        <v>3885</v>
      </c>
      <c r="BUQ22" s="14">
        <v>197</v>
      </c>
      <c r="BUR22" s="14">
        <v>4840</v>
      </c>
      <c r="BUS22" s="15">
        <v>3600</v>
      </c>
      <c r="BUT22" s="15">
        <v>33500</v>
      </c>
      <c r="BUU22" s="15">
        <v>5060</v>
      </c>
      <c r="BUV22" s="15">
        <v>6430</v>
      </c>
      <c r="BUW22" s="15">
        <v>22000</v>
      </c>
      <c r="BUX22" s="14">
        <v>26550</v>
      </c>
      <c r="BUY22" s="14">
        <v>20650</v>
      </c>
      <c r="BUZ22" s="14">
        <v>3585</v>
      </c>
      <c r="BVA22" s="14">
        <v>6780</v>
      </c>
      <c r="BVB22" s="14">
        <v>2640</v>
      </c>
      <c r="BVC22" s="15">
        <v>2815</v>
      </c>
      <c r="BVD22" s="15">
        <v>4365</v>
      </c>
      <c r="BVE22" s="15">
        <v>2570</v>
      </c>
      <c r="BVF22" s="15">
        <v>13000</v>
      </c>
      <c r="BVG22" s="15">
        <v>25100</v>
      </c>
      <c r="BVH22" s="14">
        <v>3145</v>
      </c>
      <c r="BVI22" s="14">
        <v>3590</v>
      </c>
      <c r="BVJ22" s="14">
        <v>853</v>
      </c>
      <c r="BVK22" s="14">
        <v>1225</v>
      </c>
      <c r="BVL22" s="14">
        <v>3940</v>
      </c>
      <c r="BVM22" s="15">
        <v>3220</v>
      </c>
      <c r="BVN22" s="15">
        <v>1330</v>
      </c>
      <c r="BVO22" s="15">
        <v>928</v>
      </c>
      <c r="BVP22" s="15">
        <v>5940</v>
      </c>
      <c r="BVQ22" s="15">
        <v>20700</v>
      </c>
      <c r="BVR22" s="14">
        <v>6720</v>
      </c>
      <c r="BVS22" s="14">
        <v>8280</v>
      </c>
      <c r="BVT22" s="14">
        <v>586000</v>
      </c>
      <c r="BVU22" s="14">
        <v>2370</v>
      </c>
      <c r="BVV22" s="14">
        <v>34100</v>
      </c>
      <c r="BVW22" s="15">
        <v>6040</v>
      </c>
      <c r="BVX22" s="15">
        <v>2810</v>
      </c>
      <c r="BVY22" s="15">
        <v>806</v>
      </c>
      <c r="BVZ22" s="15">
        <v>1500</v>
      </c>
      <c r="BWA22" s="15">
        <v>4260</v>
      </c>
      <c r="BWB22" s="14">
        <v>8060</v>
      </c>
      <c r="BWC22" s="14">
        <v>26250</v>
      </c>
      <c r="BWD22" s="14">
        <v>6890</v>
      </c>
      <c r="BWE22" s="14">
        <v>3845</v>
      </c>
      <c r="BWF22" s="14">
        <v>8300</v>
      </c>
      <c r="BWG22" s="15">
        <v>32150</v>
      </c>
      <c r="BWH22" s="15">
        <v>15800</v>
      </c>
      <c r="BWI22" s="15">
        <v>12600</v>
      </c>
      <c r="BWJ22" s="15">
        <v>14500</v>
      </c>
      <c r="BWK22" s="15">
        <v>14450</v>
      </c>
      <c r="BWL22" s="14">
        <v>1200</v>
      </c>
      <c r="BWM22" s="14">
        <v>912</v>
      </c>
      <c r="BWN22" s="14">
        <v>57200</v>
      </c>
      <c r="BWO22" s="14">
        <v>3760</v>
      </c>
      <c r="BWP22" s="14">
        <v>57500</v>
      </c>
      <c r="BWQ22" s="15">
        <v>7960</v>
      </c>
      <c r="BWR22" s="15">
        <v>11250</v>
      </c>
      <c r="BWS22" s="15">
        <v>26000</v>
      </c>
      <c r="BWT22" s="15">
        <v>47750</v>
      </c>
      <c r="BWU22" s="15">
        <v>1855</v>
      </c>
      <c r="BWV22" s="14">
        <v>13600</v>
      </c>
      <c r="BWW22" s="14">
        <v>54500</v>
      </c>
      <c r="BWX22" s="14">
        <v>1190</v>
      </c>
      <c r="BWY22" s="14">
        <v>4230</v>
      </c>
      <c r="BWZ22" s="14">
        <v>45000</v>
      </c>
      <c r="BXA22" s="15">
        <v>17650</v>
      </c>
      <c r="BXB22" s="15">
        <v>7290</v>
      </c>
      <c r="BXC22" s="15">
        <v>1190</v>
      </c>
      <c r="BXD22" s="15">
        <v>12100</v>
      </c>
      <c r="BXE22" s="15">
        <v>2090</v>
      </c>
      <c r="BXF22" s="14">
        <v>25650</v>
      </c>
      <c r="BXG22" s="14">
        <v>28050</v>
      </c>
      <c r="BXH22" s="14">
        <v>3015</v>
      </c>
      <c r="BXI22" s="14">
        <v>5590</v>
      </c>
      <c r="BXJ22" s="14">
        <v>11400</v>
      </c>
      <c r="BXK22" s="15">
        <v>4915</v>
      </c>
      <c r="BXL22" s="15">
        <v>1645</v>
      </c>
      <c r="BXM22" s="15">
        <v>1240</v>
      </c>
      <c r="BXN22" s="15">
        <v>1545</v>
      </c>
      <c r="BXO22" s="15">
        <v>9960</v>
      </c>
      <c r="BXP22" s="14">
        <v>6700</v>
      </c>
      <c r="BXQ22" s="14">
        <v>2940</v>
      </c>
      <c r="BXR22" s="14">
        <v>38350</v>
      </c>
      <c r="BXS22" s="14">
        <v>6150</v>
      </c>
      <c r="BXT22" s="14">
        <v>7350</v>
      </c>
      <c r="BXU22" s="15">
        <v>828</v>
      </c>
      <c r="BXV22" s="15">
        <v>3835</v>
      </c>
      <c r="BXW22" s="15">
        <v>12800</v>
      </c>
      <c r="BXX22" s="15">
        <v>3195</v>
      </c>
      <c r="BXY22" s="15">
        <v>2535</v>
      </c>
      <c r="BXZ22" s="14">
        <v>2715</v>
      </c>
      <c r="BYA22" s="14">
        <v>1110</v>
      </c>
      <c r="BYB22" s="14">
        <v>4040</v>
      </c>
      <c r="BYC22" s="14">
        <v>11500</v>
      </c>
      <c r="BYD22" s="14">
        <v>4940</v>
      </c>
      <c r="BYE22" s="15">
        <v>3955</v>
      </c>
      <c r="BYF22" s="15">
        <v>7560</v>
      </c>
      <c r="BYG22" s="15">
        <v>1600</v>
      </c>
      <c r="BYH22" s="15">
        <v>9940</v>
      </c>
      <c r="BYI22" s="15">
        <v>710</v>
      </c>
      <c r="BYJ22" s="14">
        <v>5150</v>
      </c>
      <c r="BYK22" s="14">
        <v>166</v>
      </c>
      <c r="BYL22" s="14">
        <v>366</v>
      </c>
      <c r="BYM22" s="14">
        <v>9910</v>
      </c>
      <c r="BYN22" s="14">
        <v>10750</v>
      </c>
      <c r="BYO22" s="15">
        <v>4715</v>
      </c>
      <c r="BYP22" s="15">
        <v>3240</v>
      </c>
      <c r="BYQ22" s="15">
        <v>4935</v>
      </c>
      <c r="BYR22" s="15">
        <v>8060</v>
      </c>
      <c r="BYS22" s="15">
        <v>1060</v>
      </c>
      <c r="BYT22" s="14">
        <v>15450</v>
      </c>
      <c r="BYU22" s="14">
        <v>11100</v>
      </c>
      <c r="BYV22" s="14">
        <v>3090</v>
      </c>
      <c r="BYW22" s="14">
        <v>214</v>
      </c>
      <c r="BYX22" s="14">
        <v>3150</v>
      </c>
      <c r="BYY22" s="15">
        <v>3345</v>
      </c>
      <c r="BYZ22" s="15">
        <v>1140</v>
      </c>
      <c r="BZA22" s="15">
        <v>40250</v>
      </c>
      <c r="BZB22" s="15">
        <v>7520</v>
      </c>
      <c r="BZC22" s="15">
        <v>5240</v>
      </c>
      <c r="BZD22" s="14">
        <v>9800</v>
      </c>
      <c r="BZE22" s="14">
        <v>2375</v>
      </c>
      <c r="BZF22" s="14">
        <v>2875</v>
      </c>
      <c r="BZG22" s="14">
        <v>46600</v>
      </c>
      <c r="BZH22" s="14">
        <v>18550</v>
      </c>
      <c r="BZI22" s="15">
        <v>13600</v>
      </c>
      <c r="BZJ22" s="15">
        <v>6960</v>
      </c>
      <c r="BZK22" s="15">
        <v>37150</v>
      </c>
      <c r="BZL22" s="15">
        <v>33950</v>
      </c>
      <c r="BZM22" s="15">
        <v>5940</v>
      </c>
      <c r="BZN22" s="14">
        <v>3395</v>
      </c>
      <c r="BZO22" s="14">
        <v>17150</v>
      </c>
      <c r="BZP22" s="14">
        <v>2500</v>
      </c>
      <c r="BZQ22" s="14">
        <v>6150</v>
      </c>
      <c r="BZR22" s="14">
        <v>28300</v>
      </c>
      <c r="BZS22" s="15">
        <v>9330</v>
      </c>
      <c r="BZT22" s="15">
        <v>3415</v>
      </c>
      <c r="BZU22" s="15">
        <v>88800</v>
      </c>
      <c r="BZV22" s="15">
        <v>35000</v>
      </c>
      <c r="BZW22" s="15">
        <v>35650</v>
      </c>
      <c r="BZX22" s="14">
        <v>4570</v>
      </c>
      <c r="BZY22" s="14">
        <v>9110</v>
      </c>
      <c r="BZZ22" s="14">
        <v>22800</v>
      </c>
      <c r="CAA22" s="14">
        <v>4005</v>
      </c>
      <c r="CAB22" s="14">
        <v>15200</v>
      </c>
      <c r="CAC22" s="15">
        <v>20850</v>
      </c>
      <c r="CAD22" s="15">
        <v>19200</v>
      </c>
      <c r="CAE22" s="15">
        <v>4920</v>
      </c>
      <c r="CAF22" s="15">
        <v>54900</v>
      </c>
      <c r="CAG22" s="15">
        <v>32050</v>
      </c>
      <c r="CAH22" s="14">
        <v>2995</v>
      </c>
      <c r="CAI22" s="14">
        <v>24150</v>
      </c>
      <c r="CAJ22" s="14">
        <v>12500</v>
      </c>
      <c r="CAK22" s="14">
        <v>9460</v>
      </c>
      <c r="CAL22" s="14">
        <v>10750</v>
      </c>
      <c r="CAM22" s="15">
        <v>11750</v>
      </c>
      <c r="CAN22" s="15">
        <v>11500</v>
      </c>
      <c r="CAO22" s="15">
        <v>17300</v>
      </c>
      <c r="CAP22" s="15">
        <v>8700</v>
      </c>
      <c r="CAQ22" s="15">
        <v>4685</v>
      </c>
      <c r="CAR22" s="14">
        <v>51400</v>
      </c>
      <c r="CAS22" s="14">
        <v>33200</v>
      </c>
      <c r="CAT22" s="14">
        <v>12750</v>
      </c>
      <c r="CAU22" s="14">
        <v>14250</v>
      </c>
      <c r="CAV22" s="14">
        <v>2865</v>
      </c>
      <c r="CAW22" s="15">
        <v>10700</v>
      </c>
      <c r="CAX22" s="15">
        <v>4480</v>
      </c>
      <c r="CAY22" s="15">
        <v>8870</v>
      </c>
      <c r="CAZ22" s="15">
        <v>73600</v>
      </c>
      <c r="CBA22" s="15">
        <v>30250</v>
      </c>
      <c r="CBB22" s="14">
        <v>13300</v>
      </c>
      <c r="CBC22" s="14">
        <v>7550</v>
      </c>
      <c r="CBD22" s="14">
        <v>2655</v>
      </c>
      <c r="CBE22" s="14">
        <v>2075</v>
      </c>
      <c r="CBF22" s="14">
        <v>100000</v>
      </c>
      <c r="CBG22" s="15">
        <v>21950</v>
      </c>
      <c r="CBH22" s="15">
        <v>6970</v>
      </c>
      <c r="CBI22" s="15">
        <v>17050</v>
      </c>
      <c r="CBJ22" s="15">
        <v>2620</v>
      </c>
      <c r="CBK22" s="15">
        <v>76800</v>
      </c>
      <c r="CBL22" s="14">
        <v>1670</v>
      </c>
      <c r="CBM22" s="14">
        <v>22000</v>
      </c>
      <c r="CBN22" s="14">
        <v>1780</v>
      </c>
      <c r="CBO22" s="14">
        <v>1990</v>
      </c>
      <c r="CBP22" s="14">
        <v>15200</v>
      </c>
      <c r="CBQ22" s="15">
        <v>19900</v>
      </c>
      <c r="CBR22" s="15">
        <v>3270</v>
      </c>
      <c r="CBS22" s="15">
        <v>1955</v>
      </c>
      <c r="CBT22" s="15">
        <v>55000</v>
      </c>
      <c r="CBU22" s="15">
        <v>12150</v>
      </c>
      <c r="CBV22" s="14">
        <v>5260</v>
      </c>
      <c r="CBW22" s="14">
        <v>2220</v>
      </c>
      <c r="CBX22" s="14">
        <v>7630</v>
      </c>
      <c r="CBY22" s="14">
        <v>19900</v>
      </c>
      <c r="CBZ22" s="14">
        <v>12400</v>
      </c>
      <c r="CCA22" s="15">
        <v>13300</v>
      </c>
      <c r="CCB22" s="15">
        <v>2050</v>
      </c>
      <c r="CCC22" s="15">
        <v>5110</v>
      </c>
      <c r="CCD22" s="15">
        <v>62500</v>
      </c>
      <c r="CCE22" s="15">
        <v>2015</v>
      </c>
      <c r="CCF22" s="14">
        <v>8060</v>
      </c>
      <c r="CCG22" s="14">
        <v>16000</v>
      </c>
      <c r="CCH22" s="14">
        <v>19650</v>
      </c>
      <c r="CCI22" s="14">
        <v>27450</v>
      </c>
      <c r="CCJ22" s="14">
        <v>210000</v>
      </c>
      <c r="CCK22" s="15">
        <v>3330</v>
      </c>
      <c r="CCL22" s="15">
        <v>6520</v>
      </c>
      <c r="CCM22" s="15">
        <v>2945</v>
      </c>
      <c r="CCN22" s="15">
        <v>4830</v>
      </c>
      <c r="CCO22" s="15">
        <v>3055</v>
      </c>
      <c r="CCP22" s="14"/>
      <c r="CCQ22" s="14">
        <v>29650</v>
      </c>
      <c r="CCR22" s="14">
        <v>7820</v>
      </c>
      <c r="CCS22" s="14">
        <v>1970</v>
      </c>
      <c r="CCT22" s="14">
        <v>9020</v>
      </c>
      <c r="CCU22" s="15">
        <v>6920</v>
      </c>
      <c r="CCV22" s="15"/>
      <c r="CCW22" s="15">
        <v>27100</v>
      </c>
      <c r="CCX22" s="15">
        <v>9850</v>
      </c>
      <c r="CCY22" s="15"/>
      <c r="CCZ22" s="14">
        <v>245500</v>
      </c>
      <c r="CDA22" s="14">
        <v>8140</v>
      </c>
      <c r="CDB22" s="14">
        <v>18100</v>
      </c>
      <c r="CDC22" s="14">
        <v>18750</v>
      </c>
      <c r="CDD22" s="14">
        <v>1845</v>
      </c>
      <c r="CDE22" s="15">
        <v>12650</v>
      </c>
      <c r="CDF22" s="15">
        <v>15100</v>
      </c>
      <c r="CDG22" s="15">
        <v>81500</v>
      </c>
      <c r="CDH22" s="15">
        <v>77800</v>
      </c>
      <c r="CDI22" s="15">
        <v>83000</v>
      </c>
      <c r="CDJ22" s="14">
        <v>2280</v>
      </c>
      <c r="CDK22" s="14">
        <v>1485</v>
      </c>
      <c r="CDL22" s="14">
        <v>26550</v>
      </c>
      <c r="CDM22" s="14">
        <v>123500</v>
      </c>
      <c r="CDN22" s="14"/>
      <c r="CDO22" s="15">
        <v>28250</v>
      </c>
      <c r="CDP22" s="15">
        <v>9350</v>
      </c>
      <c r="CDQ22" s="15">
        <v>8280</v>
      </c>
      <c r="CDR22" s="15">
        <v>37450</v>
      </c>
      <c r="CDS22" s="15">
        <v>10100</v>
      </c>
      <c r="CDT22" s="14">
        <v>17800</v>
      </c>
      <c r="CDU22" s="14">
        <v>2070</v>
      </c>
      <c r="CDV22" s="14">
        <v>8560</v>
      </c>
      <c r="CDW22" s="14">
        <v>6280</v>
      </c>
      <c r="CDX22" s="14">
        <v>2055</v>
      </c>
      <c r="CDY22" s="15">
        <v>4560</v>
      </c>
      <c r="CDZ22" s="15">
        <v>1870</v>
      </c>
      <c r="CEA22" s="15">
        <v>2065</v>
      </c>
      <c r="CEB22" s="15">
        <v>66100</v>
      </c>
      <c r="CEC22" s="15">
        <v>21600</v>
      </c>
      <c r="CED22" s="14">
        <v>2050</v>
      </c>
      <c r="CEE22" s="14">
        <v>5120</v>
      </c>
      <c r="CEF22" s="14">
        <v>137500</v>
      </c>
      <c r="CEG22" s="14">
        <v>2055</v>
      </c>
      <c r="CEH22" s="14">
        <v>1585</v>
      </c>
      <c r="CEI22" s="15">
        <v>19400</v>
      </c>
      <c r="CEJ22" s="15">
        <v>150000</v>
      </c>
      <c r="CEK22" s="15">
        <v>10850</v>
      </c>
      <c r="CEL22" s="15">
        <v>26850</v>
      </c>
      <c r="CEM22" s="15">
        <v>3425</v>
      </c>
      <c r="CEN22" s="14">
        <v>40500</v>
      </c>
      <c r="CEO22" s="14">
        <v>82800</v>
      </c>
      <c r="CEP22" s="14">
        <v>31650</v>
      </c>
      <c r="CEQ22" s="14">
        <v>14900</v>
      </c>
      <c r="CER22" s="14">
        <v>9960</v>
      </c>
      <c r="CES22" s="15">
        <v>38750</v>
      </c>
      <c r="CET22" s="15">
        <v>2050</v>
      </c>
      <c r="CEU22" s="15">
        <v>46150</v>
      </c>
      <c r="CEV22" s="15">
        <v>19050</v>
      </c>
      <c r="CEW22" s="15">
        <v>11450</v>
      </c>
      <c r="CEX22" s="14">
        <v>3470</v>
      </c>
      <c r="CEY22" s="14">
        <v>7310</v>
      </c>
      <c r="CEZ22" s="14">
        <v>5230</v>
      </c>
      <c r="CFA22" s="14">
        <v>14500</v>
      </c>
      <c r="CFB22" s="14">
        <v>17350</v>
      </c>
      <c r="CFC22" s="15">
        <v>10600</v>
      </c>
      <c r="CFD22" s="15">
        <v>73800</v>
      </c>
      <c r="CFE22" s="15">
        <v>4445</v>
      </c>
      <c r="CFF22" s="15">
        <v>23750</v>
      </c>
      <c r="CFG22" s="15">
        <v>22600</v>
      </c>
      <c r="CFH22" s="14">
        <v>9710</v>
      </c>
      <c r="CFI22" s="14">
        <v>2040</v>
      </c>
      <c r="CFJ22" s="14">
        <v>2020</v>
      </c>
      <c r="CFK22" s="14">
        <v>22800</v>
      </c>
      <c r="CFL22" s="14">
        <v>4930</v>
      </c>
      <c r="CFM22" s="15">
        <v>26800</v>
      </c>
      <c r="CFN22" s="15">
        <v>15400</v>
      </c>
      <c r="CFO22" s="15">
        <v>3440</v>
      </c>
      <c r="CFP22" s="15">
        <v>19750</v>
      </c>
      <c r="CFQ22" s="15">
        <v>8010</v>
      </c>
      <c r="CFR22" s="14">
        <v>2325</v>
      </c>
      <c r="CFS22" s="14">
        <v>119500</v>
      </c>
      <c r="CFT22" s="14">
        <v>136000</v>
      </c>
      <c r="CFU22" s="14">
        <v>16100</v>
      </c>
      <c r="CFV22" s="14">
        <v>90400</v>
      </c>
      <c r="CFW22" s="15">
        <v>19450</v>
      </c>
      <c r="CFX22" s="15">
        <v>3680</v>
      </c>
      <c r="CFY22" s="15">
        <v>2045</v>
      </c>
      <c r="CFZ22" s="15">
        <v>22000</v>
      </c>
      <c r="CGA22" s="15">
        <v>5240</v>
      </c>
      <c r="CGB22" s="14">
        <v>13250</v>
      </c>
      <c r="CGC22" s="14">
        <v>12900</v>
      </c>
      <c r="CGD22" s="14">
        <v>20050</v>
      </c>
      <c r="CGE22" s="14">
        <v>87600</v>
      </c>
      <c r="CGF22" s="14">
        <v>13200</v>
      </c>
      <c r="CGG22" s="15">
        <v>28200</v>
      </c>
      <c r="CGH22" s="15">
        <v>2845</v>
      </c>
      <c r="CGI22" s="15">
        <v>20200</v>
      </c>
      <c r="CGJ22" s="15">
        <v>50100</v>
      </c>
      <c r="CGK22" s="15">
        <v>44700</v>
      </c>
      <c r="CGL22" s="14">
        <v>1860</v>
      </c>
      <c r="CGM22" s="14">
        <v>2015</v>
      </c>
      <c r="CGN22" s="14">
        <v>2120</v>
      </c>
      <c r="CGO22" s="14">
        <v>1880</v>
      </c>
      <c r="CGP22" s="14">
        <v>2040</v>
      </c>
      <c r="CGQ22" s="15">
        <v>2025</v>
      </c>
      <c r="CGR22" s="15">
        <v>2015</v>
      </c>
      <c r="CGS22" s="15">
        <v>6480</v>
      </c>
      <c r="CGT22" s="15">
        <v>44600</v>
      </c>
      <c r="CGU22" s="15">
        <v>10700</v>
      </c>
      <c r="CGV22" s="14">
        <v>30950</v>
      </c>
      <c r="CGW22" s="14">
        <v>2090</v>
      </c>
      <c r="CGX22" s="14">
        <v>1510</v>
      </c>
      <c r="CGY22" s="14">
        <v>2030</v>
      </c>
      <c r="CGZ22" s="14">
        <v>2015</v>
      </c>
      <c r="CHA22" s="15">
        <v>2025</v>
      </c>
      <c r="CHB22" s="15">
        <v>6930</v>
      </c>
      <c r="CHC22" s="15">
        <v>28850</v>
      </c>
      <c r="CHD22" s="15">
        <v>10150</v>
      </c>
      <c r="CHE22" s="15">
        <v>2020</v>
      </c>
      <c r="CHF22" s="14">
        <v>9310</v>
      </c>
      <c r="CHG22" s="14">
        <v>8010</v>
      </c>
      <c r="CHH22" s="14">
        <v>2070</v>
      </c>
      <c r="CHI22" s="14">
        <v>7500</v>
      </c>
      <c r="CHJ22" s="14">
        <v>2035</v>
      </c>
      <c r="CHK22" s="15">
        <v>2960</v>
      </c>
      <c r="CHL22" s="15">
        <v>14250</v>
      </c>
      <c r="CHM22" s="15">
        <v>5200</v>
      </c>
      <c r="CHN22" s="15">
        <v>6040</v>
      </c>
      <c r="CHO22" s="15">
        <v>14100</v>
      </c>
      <c r="CHP22" s="14">
        <v>4690</v>
      </c>
      <c r="CHQ22" s="14">
        <v>5100</v>
      </c>
      <c r="CHR22" s="14">
        <v>6260</v>
      </c>
      <c r="CHS22" s="14">
        <v>5580</v>
      </c>
      <c r="CHT22" s="14">
        <v>14200</v>
      </c>
      <c r="CHU22" s="15">
        <v>2010</v>
      </c>
      <c r="CHV22" s="15">
        <v>21050</v>
      </c>
      <c r="CHW22" s="15">
        <v>2020</v>
      </c>
      <c r="CHX22" s="15">
        <v>2010</v>
      </c>
      <c r="CHY22" s="15">
        <v>13050</v>
      </c>
      <c r="CHZ22" s="14">
        <v>23300</v>
      </c>
      <c r="CIA22" s="14">
        <v>14000</v>
      </c>
      <c r="CIB22" s="14">
        <v>7420</v>
      </c>
      <c r="CIC22" s="14">
        <v>2015</v>
      </c>
      <c r="CID22" s="14">
        <v>2020</v>
      </c>
      <c r="CIE22" s="15">
        <v>2035</v>
      </c>
      <c r="CIF22" s="15">
        <v>2020</v>
      </c>
      <c r="CIG22" s="15">
        <v>2005</v>
      </c>
      <c r="CIH22" s="15">
        <v>21050</v>
      </c>
      <c r="CII22" s="15">
        <v>2010</v>
      </c>
      <c r="CIJ22" s="14">
        <v>2010</v>
      </c>
      <c r="CIK22" s="14">
        <v>2020</v>
      </c>
      <c r="CIL22" s="14">
        <v>2015</v>
      </c>
      <c r="CIM22" s="14">
        <v>2000</v>
      </c>
      <c r="CIN22" s="14">
        <v>2015</v>
      </c>
      <c r="CIO22" s="15">
        <v>2005</v>
      </c>
      <c r="CIP22" s="15">
        <v>2015</v>
      </c>
      <c r="CIQ22" s="15">
        <v>2005</v>
      </c>
      <c r="CIR22" s="15">
        <v>2030</v>
      </c>
      <c r="CIS22" s="15">
        <v>2055</v>
      </c>
      <c r="CIT22" s="14">
        <v>2010</v>
      </c>
      <c r="CIU22" s="14">
        <v>9840</v>
      </c>
      <c r="CIV22" s="14">
        <v>4230</v>
      </c>
      <c r="CIW22" s="14">
        <v>10750</v>
      </c>
      <c r="CIX22" s="14">
        <v>35300</v>
      </c>
      <c r="CIY22" s="15">
        <v>14450</v>
      </c>
      <c r="CIZ22" s="15">
        <v>31800</v>
      </c>
      <c r="CJA22" s="15">
        <v>2000</v>
      </c>
      <c r="CJB22" s="15">
        <v>2030</v>
      </c>
      <c r="CJC22" s="15">
        <v>2000</v>
      </c>
      <c r="CJD22" s="14">
        <v>2000</v>
      </c>
      <c r="CJE22" s="14">
        <v>1995</v>
      </c>
      <c r="CJF22" s="14">
        <v>2005</v>
      </c>
      <c r="CJG22" s="14">
        <v>2005</v>
      </c>
      <c r="CJH22" s="14">
        <v>2015</v>
      </c>
      <c r="CJI22" s="15">
        <v>2000</v>
      </c>
      <c r="CJJ22" s="15">
        <v>2005</v>
      </c>
      <c r="CJK22" s="15">
        <v>30150</v>
      </c>
      <c r="CJL22" s="15">
        <v>2015</v>
      </c>
      <c r="CJM22" s="15">
        <v>518</v>
      </c>
      <c r="CJN22" s="14">
        <v>594</v>
      </c>
      <c r="CJO22" s="14">
        <v>197</v>
      </c>
      <c r="CJP22" s="14">
        <v>717</v>
      </c>
      <c r="CJQ22" s="14">
        <v>230</v>
      </c>
      <c r="CJR22" s="14">
        <v>239</v>
      </c>
      <c r="CJS22" s="15">
        <v>4500</v>
      </c>
      <c r="CJT22" s="15">
        <v>1585</v>
      </c>
      <c r="CJU22" s="15">
        <v>466</v>
      </c>
      <c r="CJV22" s="15">
        <v>863</v>
      </c>
      <c r="CJW22" s="15">
        <v>334</v>
      </c>
      <c r="CJX22" s="14">
        <v>1780</v>
      </c>
      <c r="CJY22" s="14">
        <v>1165</v>
      </c>
      <c r="CJZ22" s="14">
        <v>1565</v>
      </c>
      <c r="CKA22" s="14">
        <v>1870</v>
      </c>
      <c r="CKB22" s="14">
        <v>9620</v>
      </c>
      <c r="CKC22" s="15">
        <v>4345</v>
      </c>
      <c r="CKD22" s="15">
        <v>4925</v>
      </c>
      <c r="CKE22" s="15">
        <v>8010</v>
      </c>
      <c r="CKF22" s="15">
        <v>5280</v>
      </c>
      <c r="CKG22" s="15">
        <v>16100</v>
      </c>
    </row>
    <row r="23" spans="1:2321" x14ac:dyDescent="0.3">
      <c r="A23" s="13">
        <v>43963</v>
      </c>
      <c r="B23" s="14">
        <v>10600</v>
      </c>
      <c r="C23" s="14">
        <v>768</v>
      </c>
      <c r="D23" s="14">
        <v>10250</v>
      </c>
      <c r="E23" s="14">
        <v>13600</v>
      </c>
      <c r="F23" s="14">
        <v>48650</v>
      </c>
      <c r="G23" s="15">
        <v>34950</v>
      </c>
      <c r="H23" s="15">
        <v>35000</v>
      </c>
      <c r="I23" s="15">
        <v>17000</v>
      </c>
      <c r="J23" s="15">
        <v>51000</v>
      </c>
      <c r="K23" s="15">
        <v>49650</v>
      </c>
      <c r="L23" s="14">
        <v>141000</v>
      </c>
      <c r="M23" s="14">
        <v>14950</v>
      </c>
      <c r="N23" s="14">
        <v>13750</v>
      </c>
      <c r="O23" s="14">
        <v>38950</v>
      </c>
      <c r="P23" s="14">
        <v>28300</v>
      </c>
      <c r="Q23" s="15">
        <v>32400</v>
      </c>
      <c r="R23" s="15">
        <v>1525</v>
      </c>
      <c r="S23" s="15">
        <v>81200</v>
      </c>
      <c r="T23" s="15">
        <v>34400</v>
      </c>
      <c r="U23" s="15">
        <v>11350</v>
      </c>
      <c r="V23" s="14">
        <v>8220</v>
      </c>
      <c r="W23" s="14">
        <v>20050</v>
      </c>
      <c r="X23" s="14">
        <v>8700</v>
      </c>
      <c r="Y23" s="14">
        <v>9760</v>
      </c>
      <c r="Z23" s="14">
        <v>37400</v>
      </c>
      <c r="AA23" s="15">
        <v>29700</v>
      </c>
      <c r="AB23" s="15">
        <v>673</v>
      </c>
      <c r="AC23" s="15">
        <v>9700</v>
      </c>
      <c r="AD23" s="15">
        <v>16850</v>
      </c>
      <c r="AE23" s="15">
        <v>2350</v>
      </c>
      <c r="AF23" s="14">
        <v>4905</v>
      </c>
      <c r="AG23" s="14">
        <v>1890</v>
      </c>
      <c r="AH23" s="14">
        <v>3000</v>
      </c>
      <c r="AI23" s="14">
        <v>9060</v>
      </c>
      <c r="AJ23" s="14">
        <v>73300</v>
      </c>
      <c r="AK23" s="15">
        <v>4740</v>
      </c>
      <c r="AL23" s="15">
        <v>16350</v>
      </c>
      <c r="AM23" s="15">
        <v>18900</v>
      </c>
      <c r="AN23" s="15">
        <v>2540</v>
      </c>
      <c r="AO23" s="15">
        <v>4770</v>
      </c>
      <c r="AP23" s="14">
        <v>20600</v>
      </c>
      <c r="AQ23" s="14">
        <v>48600</v>
      </c>
      <c r="AR23" s="14">
        <v>86300</v>
      </c>
      <c r="AS23" s="14">
        <v>58300</v>
      </c>
      <c r="AT23" s="14">
        <v>85700</v>
      </c>
      <c r="AU23" s="15">
        <v>533000</v>
      </c>
      <c r="AV23" s="15">
        <v>1955</v>
      </c>
      <c r="AW23" s="15">
        <v>6030</v>
      </c>
      <c r="AX23" s="15">
        <v>33100</v>
      </c>
      <c r="AY23" s="15">
        <v>115500</v>
      </c>
      <c r="AZ23" s="14">
        <v>13000</v>
      </c>
      <c r="BA23" s="14">
        <v>183500</v>
      </c>
      <c r="BB23" s="14">
        <v>127500</v>
      </c>
      <c r="BC23" s="14">
        <v>31150</v>
      </c>
      <c r="BD23" s="14">
        <v>16900</v>
      </c>
      <c r="BE23" s="15">
        <v>18800</v>
      </c>
      <c r="BF23" s="15">
        <v>23800</v>
      </c>
      <c r="BG23" s="15">
        <v>11100</v>
      </c>
      <c r="BH23" s="15">
        <v>860</v>
      </c>
      <c r="BI23" s="15">
        <v>4960</v>
      </c>
      <c r="BJ23" s="14">
        <v>12600</v>
      </c>
      <c r="BK23" s="14">
        <v>9630</v>
      </c>
      <c r="BL23" s="14">
        <v>27400</v>
      </c>
      <c r="BM23" s="14">
        <v>43550</v>
      </c>
      <c r="BN23" s="14">
        <v>1740</v>
      </c>
      <c r="BO23" s="15">
        <v>1425</v>
      </c>
      <c r="BP23" s="15">
        <v>77300</v>
      </c>
      <c r="BQ23" s="15">
        <v>39200</v>
      </c>
      <c r="BR23" s="15">
        <v>55800</v>
      </c>
      <c r="BS23" s="15">
        <v>29500</v>
      </c>
      <c r="BT23" s="14">
        <v>26600</v>
      </c>
      <c r="BU23" s="14">
        <v>40350</v>
      </c>
      <c r="BV23" s="14">
        <v>20000</v>
      </c>
      <c r="BW23" s="14">
        <v>13450</v>
      </c>
      <c r="BX23" s="14">
        <v>13050</v>
      </c>
      <c r="BY23" s="15">
        <v>126000</v>
      </c>
      <c r="BZ23" s="15">
        <v>1655</v>
      </c>
      <c r="CA23" s="15">
        <v>3185</v>
      </c>
      <c r="CB23" s="15">
        <v>3620</v>
      </c>
      <c r="CC23" s="15">
        <v>3925</v>
      </c>
      <c r="CD23" s="14">
        <v>1685</v>
      </c>
      <c r="CE23" s="14">
        <v>12150</v>
      </c>
      <c r="CF23" s="14">
        <v>18150</v>
      </c>
      <c r="CG23" s="14">
        <v>16800</v>
      </c>
      <c r="CH23" s="14">
        <v>1230</v>
      </c>
      <c r="CI23" s="15">
        <v>2845</v>
      </c>
      <c r="CJ23" s="15">
        <v>4120</v>
      </c>
      <c r="CK23" s="15">
        <v>1360</v>
      </c>
      <c r="CL23" s="15">
        <v>14000</v>
      </c>
      <c r="CM23" s="15">
        <v>3515</v>
      </c>
      <c r="CN23" s="14">
        <v>9620</v>
      </c>
      <c r="CO23" s="14">
        <v>804</v>
      </c>
      <c r="CP23" s="14">
        <v>25700</v>
      </c>
      <c r="CQ23" s="14">
        <v>220500</v>
      </c>
      <c r="CR23" s="14">
        <v>120000</v>
      </c>
      <c r="CS23" s="15">
        <v>763</v>
      </c>
      <c r="CT23" s="15">
        <v>8820</v>
      </c>
      <c r="CU23" s="15">
        <v>672</v>
      </c>
      <c r="CV23" s="15">
        <v>2490</v>
      </c>
      <c r="CW23" s="15">
        <v>1255</v>
      </c>
      <c r="CX23" s="14">
        <v>5020</v>
      </c>
      <c r="CY23" s="14">
        <v>9200</v>
      </c>
      <c r="CZ23" s="14">
        <v>29000</v>
      </c>
      <c r="DA23" s="14">
        <v>60600</v>
      </c>
      <c r="DB23" s="14">
        <v>11100</v>
      </c>
      <c r="DC23" s="15">
        <v>16400</v>
      </c>
      <c r="DD23" s="15">
        <v>5980</v>
      </c>
      <c r="DE23" s="15">
        <v>2565</v>
      </c>
      <c r="DF23" s="15">
        <v>610</v>
      </c>
      <c r="DG23" s="15">
        <v>128500</v>
      </c>
      <c r="DH23" s="14">
        <v>24400</v>
      </c>
      <c r="DI23" s="14">
        <v>13300</v>
      </c>
      <c r="DJ23" s="14">
        <v>44300</v>
      </c>
      <c r="DK23" s="14">
        <v>43950</v>
      </c>
      <c r="DL23" s="14">
        <v>5010</v>
      </c>
      <c r="DM23" s="15">
        <v>78000</v>
      </c>
      <c r="DN23" s="15">
        <v>6260</v>
      </c>
      <c r="DO23" s="15">
        <v>7500</v>
      </c>
      <c r="DP23" s="15">
        <v>19950</v>
      </c>
      <c r="DQ23" s="15">
        <v>2025</v>
      </c>
      <c r="DR23" s="14">
        <v>19350</v>
      </c>
      <c r="DS23" s="14">
        <v>12200</v>
      </c>
      <c r="DT23" s="14"/>
      <c r="DU23" s="14">
        <v>14350</v>
      </c>
      <c r="DV23" s="14">
        <v>1975</v>
      </c>
      <c r="DW23" s="15">
        <v>48800</v>
      </c>
      <c r="DX23" s="15">
        <v>5490</v>
      </c>
      <c r="DY23" s="15">
        <v>21350</v>
      </c>
      <c r="DZ23" s="15">
        <v>10950</v>
      </c>
      <c r="EA23" s="15">
        <v>18150</v>
      </c>
      <c r="EB23" s="14">
        <v>9590</v>
      </c>
      <c r="EC23" s="14">
        <v>82600</v>
      </c>
      <c r="ED23" s="14">
        <v>1045</v>
      </c>
      <c r="EE23" s="14">
        <v>12500</v>
      </c>
      <c r="EF23" s="14">
        <v>3360</v>
      </c>
      <c r="EG23" s="15">
        <v>9180</v>
      </c>
      <c r="EH23" s="15">
        <v>53600</v>
      </c>
      <c r="EI23" s="15">
        <v>19000</v>
      </c>
      <c r="EJ23" s="15">
        <v>13900</v>
      </c>
      <c r="EK23" s="15">
        <v>1590</v>
      </c>
      <c r="EL23" s="14">
        <v>3700</v>
      </c>
      <c r="EM23" s="14">
        <v>14000</v>
      </c>
      <c r="EN23" s="14">
        <v>378500</v>
      </c>
      <c r="EO23" s="14">
        <v>2775</v>
      </c>
      <c r="EP23" s="14">
        <v>17300</v>
      </c>
      <c r="EQ23" s="15">
        <v>34300</v>
      </c>
      <c r="ER23" s="15">
        <v>49250</v>
      </c>
      <c r="ES23" s="15">
        <v>5930</v>
      </c>
      <c r="ET23" s="15">
        <v>2385</v>
      </c>
      <c r="EU23" s="15">
        <v>895</v>
      </c>
      <c r="EV23" s="14">
        <v>148000</v>
      </c>
      <c r="EW23" s="14">
        <v>23950</v>
      </c>
      <c r="EX23" s="14">
        <v>2925</v>
      </c>
      <c r="EY23" s="14">
        <v>49700</v>
      </c>
      <c r="EZ23" s="14">
        <v>1515</v>
      </c>
      <c r="FA23" s="15">
        <v>9110</v>
      </c>
      <c r="FB23" s="15">
        <v>159500</v>
      </c>
      <c r="FC23" s="15">
        <v>14600</v>
      </c>
      <c r="FD23" s="15">
        <v>720</v>
      </c>
      <c r="FE23" s="15">
        <v>1860</v>
      </c>
      <c r="FF23" s="14">
        <v>2050</v>
      </c>
      <c r="FG23" s="14">
        <v>2245</v>
      </c>
      <c r="FH23" s="14">
        <v>1850</v>
      </c>
      <c r="FI23" s="14">
        <v>7390</v>
      </c>
      <c r="FJ23" s="14">
        <v>1935</v>
      </c>
      <c r="FK23" s="15">
        <v>2095</v>
      </c>
      <c r="FL23" s="15">
        <v>5040</v>
      </c>
      <c r="FM23" s="15">
        <v>14100</v>
      </c>
      <c r="FN23" s="15">
        <v>54500</v>
      </c>
      <c r="FO23" s="15">
        <v>20500</v>
      </c>
      <c r="FP23" s="14">
        <v>36150</v>
      </c>
      <c r="FQ23" s="14">
        <v>7630</v>
      </c>
      <c r="FR23" s="14">
        <v>13600</v>
      </c>
      <c r="FS23" s="14">
        <v>4050</v>
      </c>
      <c r="FT23" s="14">
        <v>63500</v>
      </c>
      <c r="FU23" s="15">
        <v>1405</v>
      </c>
      <c r="FV23" s="15">
        <v>725</v>
      </c>
      <c r="FW23" s="15">
        <v>993</v>
      </c>
      <c r="FX23" s="15">
        <v>2655</v>
      </c>
      <c r="FY23" s="15">
        <v>255000</v>
      </c>
      <c r="FZ23" s="14">
        <v>7430</v>
      </c>
      <c r="GA23" s="14">
        <v>29350</v>
      </c>
      <c r="GB23" s="14">
        <v>27600</v>
      </c>
      <c r="GC23" s="14">
        <v>4545</v>
      </c>
      <c r="GD23" s="14">
        <v>29550</v>
      </c>
      <c r="GE23" s="15">
        <v>2160</v>
      </c>
      <c r="GF23" s="15">
        <v>8160</v>
      </c>
      <c r="GG23" s="15">
        <v>17150</v>
      </c>
      <c r="GH23" s="15">
        <v>4300</v>
      </c>
      <c r="GI23" s="15">
        <v>17050</v>
      </c>
      <c r="GJ23" s="14">
        <v>14400</v>
      </c>
      <c r="GK23" s="14">
        <v>94900</v>
      </c>
      <c r="GL23" s="14">
        <v>3210</v>
      </c>
      <c r="GM23" s="14">
        <v>59200</v>
      </c>
      <c r="GN23" s="14">
        <v>14900</v>
      </c>
      <c r="GO23" s="15">
        <v>116500</v>
      </c>
      <c r="GP23" s="15">
        <v>755000</v>
      </c>
      <c r="GQ23" s="15">
        <v>258</v>
      </c>
      <c r="GR23" s="15">
        <v>43700</v>
      </c>
      <c r="GS23" s="15">
        <v>1270</v>
      </c>
      <c r="GT23" s="14">
        <v>38650</v>
      </c>
      <c r="GU23" s="14">
        <v>6850</v>
      </c>
      <c r="GV23" s="14">
        <v>5080</v>
      </c>
      <c r="GW23" s="14">
        <v>9570</v>
      </c>
      <c r="GX23" s="14">
        <v>2290</v>
      </c>
      <c r="GY23" s="15">
        <v>2610</v>
      </c>
      <c r="GZ23" s="15">
        <v>2700</v>
      </c>
      <c r="HA23" s="15">
        <v>2020</v>
      </c>
      <c r="HB23" s="15">
        <v>3425</v>
      </c>
      <c r="HC23" s="15">
        <v>18300</v>
      </c>
      <c r="HD23" s="14">
        <v>17150</v>
      </c>
      <c r="HE23" s="14">
        <v>5000</v>
      </c>
      <c r="HF23" s="14">
        <v>1845</v>
      </c>
      <c r="HG23" s="14">
        <v>1705</v>
      </c>
      <c r="HH23" s="14">
        <v>10000</v>
      </c>
      <c r="HI23" s="15">
        <v>8380</v>
      </c>
      <c r="HJ23" s="15">
        <v>7980</v>
      </c>
      <c r="HK23" s="15">
        <v>61300</v>
      </c>
      <c r="HL23" s="15">
        <v>42800</v>
      </c>
      <c r="HM23" s="15">
        <v>1670</v>
      </c>
      <c r="HN23" s="14">
        <v>5430</v>
      </c>
      <c r="HO23" s="14">
        <v>6930</v>
      </c>
      <c r="HP23" s="14">
        <v>1800</v>
      </c>
      <c r="HQ23" s="14">
        <v>1495</v>
      </c>
      <c r="HR23" s="14">
        <v>59400</v>
      </c>
      <c r="HS23" s="15">
        <v>50300</v>
      </c>
      <c r="HT23" s="15">
        <v>4920</v>
      </c>
      <c r="HU23" s="15">
        <v>8180</v>
      </c>
      <c r="HV23" s="15">
        <v>1195</v>
      </c>
      <c r="HW23" s="15">
        <v>3190</v>
      </c>
      <c r="HX23" s="14">
        <v>42200</v>
      </c>
      <c r="HY23" s="14">
        <v>81800</v>
      </c>
      <c r="HZ23" s="14">
        <v>13200</v>
      </c>
      <c r="IA23" s="14">
        <v>312500</v>
      </c>
      <c r="IB23" s="14">
        <v>107500</v>
      </c>
      <c r="IC23" s="15">
        <v>15400</v>
      </c>
      <c r="ID23" s="15">
        <v>35650</v>
      </c>
      <c r="IE23" s="15">
        <v>19950</v>
      </c>
      <c r="IF23" s="15">
        <v>699</v>
      </c>
      <c r="IG23" s="15">
        <v>9300</v>
      </c>
      <c r="IH23" s="14">
        <v>97800</v>
      </c>
      <c r="II23" s="14">
        <v>1200</v>
      </c>
      <c r="IJ23" s="14">
        <v>2715</v>
      </c>
      <c r="IK23" s="14">
        <v>2320</v>
      </c>
      <c r="IL23" s="14">
        <v>3000</v>
      </c>
      <c r="IM23" s="15">
        <v>244000</v>
      </c>
      <c r="IN23" s="15">
        <v>8860</v>
      </c>
      <c r="IO23" s="15">
        <v>3695</v>
      </c>
      <c r="IP23" s="15">
        <v>2250</v>
      </c>
      <c r="IQ23" s="15">
        <v>2265</v>
      </c>
      <c r="IR23" s="14">
        <v>4615</v>
      </c>
      <c r="IS23" s="14">
        <v>9910</v>
      </c>
      <c r="IT23" s="14">
        <v>5500</v>
      </c>
      <c r="IU23" s="14">
        <v>308500</v>
      </c>
      <c r="IV23" s="14">
        <v>11700</v>
      </c>
      <c r="IW23" s="15">
        <v>180</v>
      </c>
      <c r="IX23" s="15">
        <v>3510</v>
      </c>
      <c r="IY23" s="15">
        <v>13450</v>
      </c>
      <c r="IZ23" s="15">
        <v>6000</v>
      </c>
      <c r="JA23" s="15">
        <v>38750</v>
      </c>
      <c r="JB23" s="14">
        <v>28900</v>
      </c>
      <c r="JC23" s="14">
        <v>3950</v>
      </c>
      <c r="JD23" s="14">
        <v>19500</v>
      </c>
      <c r="JE23" s="14">
        <v>7400</v>
      </c>
      <c r="JF23" s="14">
        <v>54000</v>
      </c>
      <c r="JG23" s="15">
        <v>4430</v>
      </c>
      <c r="JH23" s="15">
        <v>14800</v>
      </c>
      <c r="JI23" s="15">
        <v>72600</v>
      </c>
      <c r="JJ23" s="15">
        <v>41950</v>
      </c>
      <c r="JK23" s="15">
        <v>7070</v>
      </c>
      <c r="JL23" s="14">
        <v>7050</v>
      </c>
      <c r="JM23" s="14">
        <v>3290</v>
      </c>
      <c r="JN23" s="14">
        <v>4110</v>
      </c>
      <c r="JO23" s="14">
        <v>69200</v>
      </c>
      <c r="JP23" s="14">
        <v>3420</v>
      </c>
      <c r="JQ23" s="15">
        <v>8040</v>
      </c>
      <c r="JR23" s="15">
        <v>6530</v>
      </c>
      <c r="JS23" s="15">
        <v>1280</v>
      </c>
      <c r="JT23" s="15">
        <v>52500</v>
      </c>
      <c r="JU23" s="15">
        <v>5740</v>
      </c>
      <c r="JV23" s="14">
        <v>1120</v>
      </c>
      <c r="JW23" s="14">
        <v>12850</v>
      </c>
      <c r="JX23" s="14">
        <v>10500</v>
      </c>
      <c r="JY23" s="14">
        <v>7730</v>
      </c>
      <c r="JZ23" s="14">
        <v>8570</v>
      </c>
      <c r="KA23" s="15">
        <v>37950</v>
      </c>
      <c r="KB23" s="15">
        <v>64000</v>
      </c>
      <c r="KC23" s="15">
        <v>6720</v>
      </c>
      <c r="KD23" s="15">
        <v>367</v>
      </c>
      <c r="KE23" s="15">
        <v>8570</v>
      </c>
      <c r="KF23" s="14">
        <v>28300</v>
      </c>
      <c r="KG23" s="14">
        <v>2615</v>
      </c>
      <c r="KH23" s="14">
        <v>2150</v>
      </c>
      <c r="KI23" s="14">
        <v>67000</v>
      </c>
      <c r="KJ23" s="14">
        <v>17750</v>
      </c>
      <c r="KK23" s="15">
        <v>22850</v>
      </c>
      <c r="KL23" s="15">
        <v>16700</v>
      </c>
      <c r="KM23" s="15">
        <v>17500</v>
      </c>
      <c r="KN23" s="15">
        <v>108500</v>
      </c>
      <c r="KO23" s="15">
        <v>56400</v>
      </c>
      <c r="KP23" s="14">
        <v>2955</v>
      </c>
      <c r="KQ23" s="14">
        <v>3170</v>
      </c>
      <c r="KR23" s="14">
        <v>91900</v>
      </c>
      <c r="KS23" s="14">
        <v>55200</v>
      </c>
      <c r="KT23" s="14">
        <v>57900</v>
      </c>
      <c r="KU23" s="15">
        <v>55200</v>
      </c>
      <c r="KV23" s="15">
        <v>1080</v>
      </c>
      <c r="KW23" s="15">
        <v>7570</v>
      </c>
      <c r="KX23" s="15">
        <v>50500</v>
      </c>
      <c r="KY23" s="15">
        <v>8110</v>
      </c>
      <c r="KZ23" s="14">
        <v>4945</v>
      </c>
      <c r="LA23" s="14">
        <v>170000</v>
      </c>
      <c r="LB23" s="14">
        <v>25850</v>
      </c>
      <c r="LC23" s="14">
        <v>73300</v>
      </c>
      <c r="LD23" s="14">
        <v>5800</v>
      </c>
      <c r="LE23" s="15">
        <v>7590</v>
      </c>
      <c r="LF23" s="15">
        <v>22400</v>
      </c>
      <c r="LG23" s="15">
        <v>4530</v>
      </c>
      <c r="LH23" s="15">
        <v>4610</v>
      </c>
      <c r="LI23" s="15">
        <v>2690</v>
      </c>
      <c r="LJ23" s="14">
        <v>9150</v>
      </c>
      <c r="LK23" s="14">
        <v>10800</v>
      </c>
      <c r="LL23" s="14">
        <v>3765</v>
      </c>
      <c r="LM23" s="14">
        <v>80000</v>
      </c>
      <c r="LN23" s="14">
        <v>27500</v>
      </c>
      <c r="LO23" s="15">
        <v>17050</v>
      </c>
      <c r="LP23" s="15">
        <v>45350</v>
      </c>
      <c r="LQ23" s="15">
        <v>13400</v>
      </c>
      <c r="LR23" s="15">
        <v>1715</v>
      </c>
      <c r="LS23" s="15">
        <v>5700</v>
      </c>
      <c r="LT23" s="14">
        <v>17750</v>
      </c>
      <c r="LU23" s="14">
        <v>47900</v>
      </c>
      <c r="LV23" s="14">
        <v>40850</v>
      </c>
      <c r="LW23" s="14">
        <v>9110</v>
      </c>
      <c r="LX23" s="14">
        <v>7260</v>
      </c>
      <c r="LY23" s="15">
        <v>11950</v>
      </c>
      <c r="LZ23" s="15">
        <v>8430</v>
      </c>
      <c r="MA23" s="15">
        <v>20750</v>
      </c>
      <c r="MB23" s="15">
        <v>8630</v>
      </c>
      <c r="MC23" s="15">
        <v>245500</v>
      </c>
      <c r="MD23" s="14">
        <v>2550</v>
      </c>
      <c r="ME23" s="14">
        <v>8500</v>
      </c>
      <c r="MF23" s="14">
        <v>8300</v>
      </c>
      <c r="MG23" s="14">
        <v>3865</v>
      </c>
      <c r="MH23" s="14">
        <v>27000</v>
      </c>
      <c r="MI23" s="15">
        <v>16650</v>
      </c>
      <c r="MJ23" s="15">
        <v>4470</v>
      </c>
      <c r="MK23" s="15">
        <v>557</v>
      </c>
      <c r="ML23" s="15">
        <v>3235</v>
      </c>
      <c r="MM23" s="15">
        <v>34900</v>
      </c>
      <c r="MN23" s="14">
        <v>150000</v>
      </c>
      <c r="MO23" s="14">
        <v>1005</v>
      </c>
      <c r="MP23" s="14">
        <v>2750</v>
      </c>
      <c r="MQ23" s="14">
        <v>23850</v>
      </c>
      <c r="MR23" s="14">
        <v>5260</v>
      </c>
      <c r="MS23" s="15">
        <v>3055</v>
      </c>
      <c r="MT23" s="15">
        <v>30400</v>
      </c>
      <c r="MU23" s="15">
        <v>284000</v>
      </c>
      <c r="MV23" s="15">
        <v>152500</v>
      </c>
      <c r="MW23" s="15">
        <v>2880</v>
      </c>
      <c r="MX23" s="14">
        <v>4200</v>
      </c>
      <c r="MY23" s="14">
        <v>3440</v>
      </c>
      <c r="MZ23" s="14">
        <v>19000</v>
      </c>
      <c r="NA23" s="14">
        <v>124500</v>
      </c>
      <c r="NB23" s="14">
        <v>5970</v>
      </c>
      <c r="NC23" s="15">
        <v>5990</v>
      </c>
      <c r="ND23" s="15">
        <v>3290</v>
      </c>
      <c r="NE23" s="15">
        <v>5370</v>
      </c>
      <c r="NF23" s="15">
        <v>3290</v>
      </c>
      <c r="NG23" s="15">
        <v>3010</v>
      </c>
      <c r="NH23" s="14">
        <v>23850</v>
      </c>
      <c r="NI23" s="14">
        <v>4025</v>
      </c>
      <c r="NJ23" s="14">
        <v>5560</v>
      </c>
      <c r="NK23" s="14">
        <v>1740</v>
      </c>
      <c r="NL23" s="14">
        <v>4245</v>
      </c>
      <c r="NM23" s="15">
        <v>3160</v>
      </c>
      <c r="NN23" s="15">
        <v>38400</v>
      </c>
      <c r="NO23" s="15">
        <v>2520</v>
      </c>
      <c r="NP23" s="15">
        <v>383</v>
      </c>
      <c r="NQ23" s="15">
        <v>31250</v>
      </c>
      <c r="NR23" s="14">
        <v>1620</v>
      </c>
      <c r="NS23" s="14">
        <v>1395</v>
      </c>
      <c r="NT23" s="14">
        <v>530000</v>
      </c>
      <c r="NU23" s="14">
        <v>7650</v>
      </c>
      <c r="NV23" s="14">
        <v>24950</v>
      </c>
      <c r="NW23" s="15">
        <v>6280</v>
      </c>
      <c r="NX23" s="15">
        <v>10800</v>
      </c>
      <c r="NY23" s="15">
        <v>3595</v>
      </c>
      <c r="NZ23" s="15">
        <v>1585</v>
      </c>
      <c r="OA23" s="15">
        <v>44000</v>
      </c>
      <c r="OB23" s="14">
        <v>33950</v>
      </c>
      <c r="OC23" s="14">
        <v>19200</v>
      </c>
      <c r="OD23" s="14">
        <v>6360</v>
      </c>
      <c r="OE23" s="14">
        <v>2750</v>
      </c>
      <c r="OF23" s="14">
        <v>1225</v>
      </c>
      <c r="OG23" s="15">
        <v>3665</v>
      </c>
      <c r="OH23" s="15">
        <v>8800</v>
      </c>
      <c r="OI23" s="15">
        <v>40400</v>
      </c>
      <c r="OJ23" s="15">
        <v>102500</v>
      </c>
      <c r="OK23" s="15">
        <v>1335</v>
      </c>
      <c r="OL23" s="14">
        <v>9430</v>
      </c>
      <c r="OM23" s="14">
        <v>8590</v>
      </c>
      <c r="ON23" s="14">
        <v>2985</v>
      </c>
      <c r="OO23" s="14">
        <v>4600</v>
      </c>
      <c r="OP23" s="14">
        <v>8360</v>
      </c>
      <c r="OQ23" s="15">
        <v>3580</v>
      </c>
      <c r="OR23" s="15">
        <v>2340</v>
      </c>
      <c r="OS23" s="15">
        <v>905</v>
      </c>
      <c r="OT23" s="15">
        <v>8210</v>
      </c>
      <c r="OU23" s="15">
        <v>6500</v>
      </c>
      <c r="OV23" s="14">
        <v>3755</v>
      </c>
      <c r="OW23" s="14">
        <v>5760</v>
      </c>
      <c r="OX23" s="14">
        <v>1795</v>
      </c>
      <c r="OY23" s="14">
        <v>2740</v>
      </c>
      <c r="OZ23" s="14">
        <v>5110</v>
      </c>
      <c r="PA23" s="15">
        <v>31300</v>
      </c>
      <c r="PB23" s="15">
        <v>3760</v>
      </c>
      <c r="PC23" s="15">
        <v>2100</v>
      </c>
      <c r="PD23" s="15">
        <v>4320</v>
      </c>
      <c r="PE23" s="15">
        <v>43600</v>
      </c>
      <c r="PF23" s="14">
        <v>9900</v>
      </c>
      <c r="PG23" s="14">
        <v>3230</v>
      </c>
      <c r="PH23" s="14">
        <v>1555</v>
      </c>
      <c r="PI23" s="14">
        <v>1720</v>
      </c>
      <c r="PJ23" s="14">
        <v>14650</v>
      </c>
      <c r="PK23" s="15">
        <v>80700</v>
      </c>
      <c r="PL23" s="15">
        <v>59600</v>
      </c>
      <c r="PM23" s="15">
        <v>1770</v>
      </c>
      <c r="PN23" s="15">
        <v>2520</v>
      </c>
      <c r="PO23" s="15">
        <v>50400</v>
      </c>
      <c r="PP23" s="14">
        <v>30500</v>
      </c>
      <c r="PQ23" s="14">
        <v>1065</v>
      </c>
      <c r="PR23" s="14">
        <v>2300</v>
      </c>
      <c r="PS23" s="14">
        <v>17050</v>
      </c>
      <c r="PT23" s="14">
        <v>118500</v>
      </c>
      <c r="PU23" s="15">
        <v>50700</v>
      </c>
      <c r="PV23" s="15">
        <v>2590</v>
      </c>
      <c r="PW23" s="15">
        <v>1415</v>
      </c>
      <c r="PX23" s="15">
        <v>2600</v>
      </c>
      <c r="PY23" s="15">
        <v>2150</v>
      </c>
      <c r="PZ23" s="14">
        <v>80200</v>
      </c>
      <c r="QA23" s="14">
        <v>1695</v>
      </c>
      <c r="QB23" s="14">
        <v>38650</v>
      </c>
      <c r="QC23" s="14">
        <v>6920</v>
      </c>
      <c r="QD23" s="14">
        <v>14300</v>
      </c>
      <c r="QE23" s="15">
        <v>1350</v>
      </c>
      <c r="QF23" s="15">
        <v>2295</v>
      </c>
      <c r="QG23" s="15">
        <v>13650</v>
      </c>
      <c r="QH23" s="15">
        <v>7610</v>
      </c>
      <c r="QI23" s="15">
        <v>24650</v>
      </c>
      <c r="QJ23" s="14">
        <v>3865</v>
      </c>
      <c r="QK23" s="14">
        <v>39700</v>
      </c>
      <c r="QL23" s="14">
        <v>2240</v>
      </c>
      <c r="QM23" s="14">
        <v>14300</v>
      </c>
      <c r="QN23" s="14">
        <v>4065</v>
      </c>
      <c r="QO23" s="15">
        <v>78200</v>
      </c>
      <c r="QP23" s="15">
        <v>3340</v>
      </c>
      <c r="QQ23" s="15">
        <v>795</v>
      </c>
      <c r="QR23" s="15">
        <v>7350</v>
      </c>
      <c r="QS23" s="15">
        <v>471</v>
      </c>
      <c r="QT23" s="14">
        <v>25300</v>
      </c>
      <c r="QU23" s="14">
        <v>4785</v>
      </c>
      <c r="QV23" s="14">
        <v>727</v>
      </c>
      <c r="QW23" s="14">
        <v>15550</v>
      </c>
      <c r="QX23" s="14">
        <v>11600</v>
      </c>
      <c r="QY23" s="15">
        <v>40500</v>
      </c>
      <c r="QZ23" s="15">
        <v>3605</v>
      </c>
      <c r="RA23" s="15">
        <v>567</v>
      </c>
      <c r="RB23" s="15">
        <v>38500</v>
      </c>
      <c r="RC23" s="15">
        <v>2155</v>
      </c>
      <c r="RD23" s="14">
        <v>36600</v>
      </c>
      <c r="RE23" s="14">
        <v>369500</v>
      </c>
      <c r="RF23" s="14">
        <v>4100</v>
      </c>
      <c r="RG23" s="14">
        <v>54000</v>
      </c>
      <c r="RH23" s="14">
        <v>3205</v>
      </c>
      <c r="RI23" s="15">
        <v>3675</v>
      </c>
      <c r="RJ23" s="15">
        <v>1470</v>
      </c>
      <c r="RK23" s="15">
        <v>6800</v>
      </c>
      <c r="RL23" s="15">
        <v>1445</v>
      </c>
      <c r="RM23" s="15">
        <v>4160</v>
      </c>
      <c r="RN23" s="14">
        <v>306</v>
      </c>
      <c r="RO23" s="14">
        <v>2235</v>
      </c>
      <c r="RP23" s="14">
        <v>29550</v>
      </c>
      <c r="RQ23" s="14">
        <v>2740</v>
      </c>
      <c r="RR23" s="14">
        <v>3625</v>
      </c>
      <c r="RS23" s="15">
        <v>2075</v>
      </c>
      <c r="RT23" s="15">
        <v>3240</v>
      </c>
      <c r="RU23" s="15">
        <v>25850</v>
      </c>
      <c r="RV23" s="15">
        <v>1950</v>
      </c>
      <c r="RW23" s="15">
        <v>66300</v>
      </c>
      <c r="RX23" s="14">
        <v>37900</v>
      </c>
      <c r="RY23" s="14">
        <v>4850</v>
      </c>
      <c r="RZ23" s="14">
        <v>10300</v>
      </c>
      <c r="SA23" s="14">
        <v>8380</v>
      </c>
      <c r="SB23" s="14">
        <v>142000</v>
      </c>
      <c r="SC23" s="15">
        <v>528</v>
      </c>
      <c r="SD23" s="15">
        <v>1110</v>
      </c>
      <c r="SE23" s="15">
        <v>4080</v>
      </c>
      <c r="SF23" s="15">
        <v>33200</v>
      </c>
      <c r="SG23" s="15"/>
      <c r="SH23" s="14">
        <v>183000</v>
      </c>
      <c r="SI23" s="14">
        <v>3705</v>
      </c>
      <c r="SJ23" s="14">
        <v>32600</v>
      </c>
      <c r="SK23" s="14">
        <v>2555</v>
      </c>
      <c r="SL23" s="14">
        <v>3995</v>
      </c>
      <c r="SM23" s="15">
        <v>433</v>
      </c>
      <c r="SN23" s="15">
        <v>6250</v>
      </c>
      <c r="SO23" s="15">
        <v>1550</v>
      </c>
      <c r="SP23" s="15">
        <v>992</v>
      </c>
      <c r="SQ23" s="15">
        <v>144000</v>
      </c>
      <c r="SR23" s="14">
        <v>1385</v>
      </c>
      <c r="SS23" s="14">
        <v>4755</v>
      </c>
      <c r="ST23" s="14">
        <v>5320</v>
      </c>
      <c r="SU23" s="14">
        <v>1220</v>
      </c>
      <c r="SV23" s="14">
        <v>1420</v>
      </c>
      <c r="SW23" s="15">
        <v>14350</v>
      </c>
      <c r="SX23" s="15">
        <v>69700</v>
      </c>
      <c r="SY23" s="15">
        <v>27550</v>
      </c>
      <c r="SZ23" s="15">
        <v>48600</v>
      </c>
      <c r="TA23" s="15">
        <v>6960</v>
      </c>
      <c r="TB23" s="14">
        <v>912</v>
      </c>
      <c r="TC23" s="14">
        <v>793</v>
      </c>
      <c r="TD23" s="14">
        <v>1155</v>
      </c>
      <c r="TE23" s="14">
        <v>150</v>
      </c>
      <c r="TF23" s="14">
        <v>2855</v>
      </c>
      <c r="TG23" s="15">
        <v>7300</v>
      </c>
      <c r="TH23" s="15">
        <v>1720</v>
      </c>
      <c r="TI23" s="15">
        <v>27950</v>
      </c>
      <c r="TJ23" s="15">
        <v>170000</v>
      </c>
      <c r="TK23" s="15">
        <v>1895</v>
      </c>
      <c r="TL23" s="14">
        <v>23650</v>
      </c>
      <c r="TM23" s="14">
        <v>101000</v>
      </c>
      <c r="TN23" s="14">
        <v>3105</v>
      </c>
      <c r="TO23" s="14">
        <v>7030</v>
      </c>
      <c r="TP23" s="14">
        <v>9170</v>
      </c>
      <c r="TQ23" s="15">
        <v>9460</v>
      </c>
      <c r="TR23" s="15">
        <v>7820</v>
      </c>
      <c r="TS23" s="15">
        <v>5590</v>
      </c>
      <c r="TT23" s="15">
        <v>86600</v>
      </c>
      <c r="TU23" s="15">
        <v>7650</v>
      </c>
      <c r="TV23" s="14">
        <v>1230</v>
      </c>
      <c r="TW23" s="14">
        <v>1355</v>
      </c>
      <c r="TX23" s="14">
        <v>1940</v>
      </c>
      <c r="TY23" s="14">
        <v>12500</v>
      </c>
      <c r="TZ23" s="14">
        <v>3485</v>
      </c>
      <c r="UA23" s="15">
        <v>2235</v>
      </c>
      <c r="UB23" s="15">
        <v>1095</v>
      </c>
      <c r="UC23" s="15">
        <v>1575</v>
      </c>
      <c r="UD23" s="15">
        <v>4195</v>
      </c>
      <c r="UE23" s="15">
        <v>15700</v>
      </c>
      <c r="UF23" s="14">
        <v>1335</v>
      </c>
      <c r="UG23" s="14">
        <v>2250</v>
      </c>
      <c r="UH23" s="14">
        <v>3480</v>
      </c>
      <c r="UI23" s="14">
        <v>4345</v>
      </c>
      <c r="UJ23" s="14">
        <v>80600</v>
      </c>
      <c r="UK23" s="15">
        <v>3300</v>
      </c>
      <c r="UL23" s="15">
        <v>4195</v>
      </c>
      <c r="UM23" s="15">
        <v>4700</v>
      </c>
      <c r="UN23" s="15">
        <v>1160</v>
      </c>
      <c r="UO23" s="15">
        <v>1505</v>
      </c>
      <c r="UP23" s="14">
        <v>1745</v>
      </c>
      <c r="UQ23" s="14">
        <v>3105</v>
      </c>
      <c r="UR23" s="14">
        <v>8640</v>
      </c>
      <c r="US23" s="14">
        <v>2830</v>
      </c>
      <c r="UT23" s="14">
        <v>2300</v>
      </c>
      <c r="UU23" s="15">
        <v>3055</v>
      </c>
      <c r="UV23" s="15">
        <v>8580</v>
      </c>
      <c r="UW23" s="15">
        <v>3645</v>
      </c>
      <c r="UX23" s="15">
        <v>6450</v>
      </c>
      <c r="UY23" s="15">
        <v>85000</v>
      </c>
      <c r="UZ23" s="14">
        <v>3990</v>
      </c>
      <c r="VA23" s="14">
        <v>3105</v>
      </c>
      <c r="VB23" s="14">
        <v>23850</v>
      </c>
      <c r="VC23" s="14">
        <v>24000</v>
      </c>
      <c r="VD23" s="14">
        <v>41650</v>
      </c>
      <c r="VE23" s="15">
        <v>1575</v>
      </c>
      <c r="VF23" s="15">
        <v>9360</v>
      </c>
      <c r="VG23" s="15">
        <v>791</v>
      </c>
      <c r="VH23" s="15">
        <v>7680</v>
      </c>
      <c r="VI23" s="15">
        <v>2090</v>
      </c>
      <c r="VJ23" s="14">
        <v>664</v>
      </c>
      <c r="VK23" s="14">
        <v>22300</v>
      </c>
      <c r="VL23" s="14">
        <v>262</v>
      </c>
      <c r="VM23" s="14">
        <v>36400</v>
      </c>
      <c r="VN23" s="14">
        <v>34200</v>
      </c>
      <c r="VO23" s="15">
        <v>6320</v>
      </c>
      <c r="VP23" s="15">
        <v>1000</v>
      </c>
      <c r="VQ23" s="15">
        <v>5460</v>
      </c>
      <c r="VR23" s="15">
        <v>3020</v>
      </c>
      <c r="VS23" s="15">
        <v>21450</v>
      </c>
      <c r="VT23" s="14">
        <v>3830</v>
      </c>
      <c r="VU23" s="14">
        <v>4825</v>
      </c>
      <c r="VV23" s="14">
        <v>1825</v>
      </c>
      <c r="VW23" s="14">
        <v>3870</v>
      </c>
      <c r="VX23" s="14">
        <v>86900</v>
      </c>
      <c r="VY23" s="15">
        <v>27700</v>
      </c>
      <c r="VZ23" s="15">
        <v>12200</v>
      </c>
      <c r="WA23" s="15">
        <v>65000</v>
      </c>
      <c r="WB23" s="15">
        <v>5130</v>
      </c>
      <c r="WC23" s="15">
        <v>14300</v>
      </c>
      <c r="WD23" s="14">
        <v>62300</v>
      </c>
      <c r="WE23" s="14">
        <v>733</v>
      </c>
      <c r="WF23" s="14">
        <v>3340</v>
      </c>
      <c r="WG23" s="14">
        <v>1485</v>
      </c>
      <c r="WH23" s="14">
        <v>9900</v>
      </c>
      <c r="WI23" s="15">
        <v>2575</v>
      </c>
      <c r="WJ23" s="15">
        <v>12400</v>
      </c>
      <c r="WK23" s="15">
        <v>28750</v>
      </c>
      <c r="WL23" s="15">
        <v>1160</v>
      </c>
      <c r="WM23" s="15">
        <v>1665</v>
      </c>
      <c r="WN23" s="14">
        <v>3190</v>
      </c>
      <c r="WO23" s="14">
        <v>2035</v>
      </c>
      <c r="WP23" s="14">
        <v>5050</v>
      </c>
      <c r="WQ23" s="14">
        <v>1870</v>
      </c>
      <c r="WR23" s="14">
        <v>3335</v>
      </c>
      <c r="WS23" s="15">
        <v>77800</v>
      </c>
      <c r="WT23" s="15">
        <v>3280</v>
      </c>
      <c r="WU23" s="15">
        <v>4510</v>
      </c>
      <c r="WV23" s="15">
        <v>1575</v>
      </c>
      <c r="WW23" s="15">
        <v>1780</v>
      </c>
      <c r="WX23" s="14">
        <v>210000</v>
      </c>
      <c r="WY23" s="14">
        <v>62100</v>
      </c>
      <c r="WZ23" s="14">
        <v>13750</v>
      </c>
      <c r="XA23" s="14">
        <v>15400</v>
      </c>
      <c r="XB23" s="14">
        <v>1945</v>
      </c>
      <c r="XC23" s="15">
        <v>37100</v>
      </c>
      <c r="XD23" s="15">
        <v>6670</v>
      </c>
      <c r="XE23" s="15">
        <v>1025</v>
      </c>
      <c r="XF23" s="15">
        <v>29350</v>
      </c>
      <c r="XG23" s="15">
        <v>26400</v>
      </c>
      <c r="XH23" s="14">
        <v>176000</v>
      </c>
      <c r="XI23" s="14">
        <v>10000</v>
      </c>
      <c r="XJ23" s="14">
        <v>7100</v>
      </c>
      <c r="XK23" s="14">
        <v>579</v>
      </c>
      <c r="XL23" s="14">
        <v>621</v>
      </c>
      <c r="XM23" s="15">
        <v>2315</v>
      </c>
      <c r="XN23" s="15">
        <v>78300</v>
      </c>
      <c r="XO23" s="15">
        <v>8920</v>
      </c>
      <c r="XP23" s="15">
        <v>3375</v>
      </c>
      <c r="XQ23" s="15">
        <v>8840</v>
      </c>
      <c r="XR23" s="14">
        <v>1535</v>
      </c>
      <c r="XS23" s="14">
        <v>19900</v>
      </c>
      <c r="XT23" s="14">
        <v>47750</v>
      </c>
      <c r="XU23" s="14">
        <v>2460</v>
      </c>
      <c r="XV23" s="14">
        <v>4900</v>
      </c>
      <c r="XW23" s="15">
        <v>10950</v>
      </c>
      <c r="XX23" s="15">
        <v>2995</v>
      </c>
      <c r="XY23" s="15">
        <v>2870</v>
      </c>
      <c r="XZ23" s="15">
        <v>624</v>
      </c>
      <c r="YA23" s="15">
        <v>570</v>
      </c>
      <c r="YB23" s="14">
        <v>1050</v>
      </c>
      <c r="YC23" s="14">
        <v>2580</v>
      </c>
      <c r="YD23" s="14">
        <v>4615</v>
      </c>
      <c r="YE23" s="14">
        <v>2700</v>
      </c>
      <c r="YF23" s="14">
        <v>2195</v>
      </c>
      <c r="YG23" s="15">
        <v>3685</v>
      </c>
      <c r="YH23" s="15">
        <v>27000</v>
      </c>
      <c r="YI23" s="15">
        <v>7020</v>
      </c>
      <c r="YJ23" s="15">
        <v>39350</v>
      </c>
      <c r="YK23" s="15">
        <v>1135</v>
      </c>
      <c r="YL23" s="14">
        <v>8440</v>
      </c>
      <c r="YM23" s="14">
        <v>3715</v>
      </c>
      <c r="YN23" s="14">
        <v>5710</v>
      </c>
      <c r="YO23" s="14">
        <v>2895</v>
      </c>
      <c r="YP23" s="14">
        <v>785</v>
      </c>
      <c r="YQ23" s="15">
        <v>1325</v>
      </c>
      <c r="YR23" s="15">
        <v>2895</v>
      </c>
      <c r="YS23" s="15">
        <v>1695</v>
      </c>
      <c r="YT23" s="15">
        <v>60900</v>
      </c>
      <c r="YU23" s="15">
        <v>5990</v>
      </c>
      <c r="YV23" s="14">
        <v>2510</v>
      </c>
      <c r="YW23" s="14">
        <v>8090</v>
      </c>
      <c r="YX23" s="14">
        <v>419</v>
      </c>
      <c r="YY23" s="14">
        <v>4830</v>
      </c>
      <c r="YZ23" s="14">
        <v>1685</v>
      </c>
      <c r="ZA23" s="15">
        <v>2085</v>
      </c>
      <c r="ZB23" s="15">
        <v>9220</v>
      </c>
      <c r="ZC23" s="15">
        <v>7090</v>
      </c>
      <c r="ZD23" s="15">
        <v>3965</v>
      </c>
      <c r="ZE23" s="15">
        <v>4130</v>
      </c>
      <c r="ZF23" s="14">
        <v>1915</v>
      </c>
      <c r="ZG23" s="14">
        <v>28400</v>
      </c>
      <c r="ZH23" s="14">
        <v>1570</v>
      </c>
      <c r="ZI23" s="14">
        <v>88300</v>
      </c>
      <c r="ZJ23" s="14">
        <v>20400</v>
      </c>
      <c r="ZK23" s="15">
        <v>7980</v>
      </c>
      <c r="ZL23" s="15">
        <v>500</v>
      </c>
      <c r="ZM23" s="15">
        <v>22300</v>
      </c>
      <c r="ZN23" s="15">
        <v>2865</v>
      </c>
      <c r="ZO23" s="15">
        <v>3815</v>
      </c>
      <c r="ZP23" s="14">
        <v>3005</v>
      </c>
      <c r="ZQ23" s="14">
        <v>49300</v>
      </c>
      <c r="ZR23" s="14">
        <v>18650</v>
      </c>
      <c r="ZS23" s="14">
        <v>30100</v>
      </c>
      <c r="ZT23" s="14">
        <v>1295</v>
      </c>
      <c r="ZU23" s="15">
        <v>7610</v>
      </c>
      <c r="ZV23" s="15">
        <v>2175</v>
      </c>
      <c r="ZW23" s="15">
        <v>10750</v>
      </c>
      <c r="ZX23" s="15">
        <v>7440</v>
      </c>
      <c r="ZY23" s="15">
        <v>6120</v>
      </c>
      <c r="ZZ23" s="14">
        <v>21800</v>
      </c>
      <c r="AAA23" s="14">
        <v>1435</v>
      </c>
      <c r="AAB23" s="14">
        <v>2450</v>
      </c>
      <c r="AAC23" s="14">
        <v>173</v>
      </c>
      <c r="AAD23" s="14">
        <v>6280</v>
      </c>
      <c r="AAE23" s="15">
        <v>1320</v>
      </c>
      <c r="AAF23" s="15">
        <v>785</v>
      </c>
      <c r="AAG23" s="15">
        <v>3400</v>
      </c>
      <c r="AAH23" s="15">
        <v>1540</v>
      </c>
      <c r="AAI23" s="15">
        <v>1055</v>
      </c>
      <c r="AAJ23" s="14">
        <v>867</v>
      </c>
      <c r="AAK23" s="14">
        <v>2100</v>
      </c>
      <c r="AAL23" s="14">
        <v>6150</v>
      </c>
      <c r="AAM23" s="14">
        <v>49300</v>
      </c>
      <c r="AAN23" s="14">
        <v>2930</v>
      </c>
      <c r="AAO23" s="15">
        <v>915</v>
      </c>
      <c r="AAP23" s="15">
        <v>2675</v>
      </c>
      <c r="AAQ23" s="15">
        <v>31500</v>
      </c>
      <c r="AAR23" s="15">
        <v>2625</v>
      </c>
      <c r="AAS23" s="15">
        <v>80</v>
      </c>
      <c r="AAT23" s="14">
        <v>2970</v>
      </c>
      <c r="AAU23" s="14">
        <v>896</v>
      </c>
      <c r="AAV23" s="14">
        <v>8790</v>
      </c>
      <c r="AAW23" s="14">
        <v>1490</v>
      </c>
      <c r="AAX23" s="14">
        <v>7560</v>
      </c>
      <c r="AAY23" s="15">
        <v>9790</v>
      </c>
      <c r="AAZ23" s="15">
        <v>1785</v>
      </c>
      <c r="ABA23" s="15">
        <v>1345</v>
      </c>
      <c r="ABB23" s="15">
        <v>16750</v>
      </c>
      <c r="ABC23" s="15">
        <v>5500</v>
      </c>
      <c r="ABD23" s="14">
        <v>10600</v>
      </c>
      <c r="ABE23" s="14">
        <v>2595</v>
      </c>
      <c r="ABF23" s="14">
        <v>7690</v>
      </c>
      <c r="ABG23" s="14">
        <v>10300</v>
      </c>
      <c r="ABH23" s="14">
        <v>2985</v>
      </c>
      <c r="ABI23" s="15">
        <v>3720</v>
      </c>
      <c r="ABJ23" s="15">
        <v>17250</v>
      </c>
      <c r="ABK23" s="15">
        <v>845</v>
      </c>
      <c r="ABL23" s="15">
        <v>5080</v>
      </c>
      <c r="ABM23" s="15">
        <v>1245</v>
      </c>
      <c r="ABN23" s="14"/>
      <c r="ABO23" s="14">
        <v>4545</v>
      </c>
      <c r="ABP23" s="14">
        <v>1080</v>
      </c>
      <c r="ABQ23" s="14">
        <v>1070</v>
      </c>
      <c r="ABR23" s="14">
        <v>930</v>
      </c>
      <c r="ABS23" s="15">
        <v>1895</v>
      </c>
      <c r="ABT23" s="15">
        <v>2195</v>
      </c>
      <c r="ABU23" s="15">
        <v>279</v>
      </c>
      <c r="ABV23" s="15">
        <v>11100</v>
      </c>
      <c r="ABW23" s="15">
        <v>2725</v>
      </c>
      <c r="ABX23" s="14">
        <v>16850</v>
      </c>
      <c r="ABY23" s="14">
        <v>121800</v>
      </c>
      <c r="ABZ23" s="14">
        <v>100000</v>
      </c>
      <c r="ACA23" s="14">
        <v>76300</v>
      </c>
      <c r="ACB23" s="14">
        <v>104300</v>
      </c>
      <c r="ACC23" s="15">
        <v>3220</v>
      </c>
      <c r="ACD23" s="15">
        <v>17050</v>
      </c>
      <c r="ACE23" s="15">
        <v>670</v>
      </c>
      <c r="ACF23" s="15">
        <v>27300</v>
      </c>
      <c r="ACG23" s="15">
        <v>29000</v>
      </c>
      <c r="ACH23" s="14">
        <v>10200</v>
      </c>
      <c r="ACI23" s="14">
        <v>16800</v>
      </c>
      <c r="ACJ23" s="14">
        <v>20450</v>
      </c>
      <c r="ACK23" s="14">
        <v>23650</v>
      </c>
      <c r="ACL23" s="14">
        <v>2600</v>
      </c>
      <c r="ACM23" s="15">
        <v>449</v>
      </c>
      <c r="ACN23" s="15">
        <v>2265</v>
      </c>
      <c r="ACO23" s="15">
        <v>13350</v>
      </c>
      <c r="ACP23" s="15">
        <v>4325</v>
      </c>
      <c r="ACQ23" s="15">
        <v>7000</v>
      </c>
      <c r="ACR23" s="14">
        <v>8760</v>
      </c>
      <c r="ACS23" s="14">
        <v>6010</v>
      </c>
      <c r="ACT23" s="14">
        <v>9320</v>
      </c>
      <c r="ACU23" s="14">
        <v>3885</v>
      </c>
      <c r="ACV23" s="14">
        <v>1995</v>
      </c>
      <c r="ACW23" s="15">
        <v>41700</v>
      </c>
      <c r="ACX23" s="15">
        <v>194500</v>
      </c>
      <c r="ACY23" s="15">
        <v>62700</v>
      </c>
      <c r="ACZ23" s="15">
        <v>1770</v>
      </c>
      <c r="ADA23" s="15">
        <v>1420</v>
      </c>
      <c r="ADB23" s="14">
        <v>2240</v>
      </c>
      <c r="ADC23" s="14">
        <v>7700</v>
      </c>
      <c r="ADD23" s="14">
        <v>1775</v>
      </c>
      <c r="ADE23" s="14">
        <v>12850</v>
      </c>
      <c r="ADF23" s="14">
        <v>1900</v>
      </c>
      <c r="ADG23" s="15">
        <v>12100</v>
      </c>
      <c r="ADH23" s="15">
        <v>60500</v>
      </c>
      <c r="ADI23" s="15">
        <v>2880</v>
      </c>
      <c r="ADJ23" s="15">
        <v>6030</v>
      </c>
      <c r="ADK23" s="15">
        <v>1210</v>
      </c>
      <c r="ADL23" s="14">
        <v>9620</v>
      </c>
      <c r="ADM23" s="14">
        <v>13850</v>
      </c>
      <c r="ADN23" s="14">
        <v>2580</v>
      </c>
      <c r="ADO23" s="14">
        <v>39300</v>
      </c>
      <c r="ADP23" s="14">
        <v>9080</v>
      </c>
      <c r="ADQ23" s="15">
        <v>4075</v>
      </c>
      <c r="ADR23" s="15">
        <v>880</v>
      </c>
      <c r="ADS23" s="15">
        <v>815</v>
      </c>
      <c r="ADT23" s="15">
        <v>45750</v>
      </c>
      <c r="ADU23" s="15">
        <v>10000</v>
      </c>
      <c r="ADV23" s="14">
        <v>265</v>
      </c>
      <c r="ADW23" s="14">
        <v>3530</v>
      </c>
      <c r="ADX23" s="14">
        <v>10350</v>
      </c>
      <c r="ADY23" s="14">
        <v>1395</v>
      </c>
      <c r="ADZ23" s="14">
        <v>1560</v>
      </c>
      <c r="AEA23" s="15">
        <v>5730</v>
      </c>
      <c r="AEB23" s="15">
        <v>204</v>
      </c>
      <c r="AEC23" s="15">
        <v>1845</v>
      </c>
      <c r="AED23" s="15">
        <v>6820</v>
      </c>
      <c r="AEE23" s="15">
        <v>785</v>
      </c>
      <c r="AEF23" s="14">
        <v>5030</v>
      </c>
      <c r="AEG23" s="14">
        <v>4475</v>
      </c>
      <c r="AEH23" s="14">
        <v>5150</v>
      </c>
      <c r="AEI23" s="14">
        <v>7160</v>
      </c>
      <c r="AEJ23" s="14">
        <v>2325</v>
      </c>
      <c r="AEK23" s="15">
        <v>18200</v>
      </c>
      <c r="AEL23" s="15">
        <v>6120</v>
      </c>
      <c r="AEM23" s="15">
        <v>2690</v>
      </c>
      <c r="AEN23" s="15">
        <v>4250</v>
      </c>
      <c r="AEO23" s="15">
        <v>2365</v>
      </c>
      <c r="AEP23" s="14">
        <v>370</v>
      </c>
      <c r="AEQ23" s="14">
        <v>7880</v>
      </c>
      <c r="AER23" s="14">
        <v>4080</v>
      </c>
      <c r="AES23" s="14">
        <v>5100</v>
      </c>
      <c r="AET23" s="14">
        <v>3835</v>
      </c>
      <c r="AEU23" s="15">
        <v>179</v>
      </c>
      <c r="AEV23" s="15">
        <v>30800</v>
      </c>
      <c r="AEW23" s="15">
        <v>13300</v>
      </c>
      <c r="AEX23" s="15">
        <v>77200</v>
      </c>
      <c r="AEY23" s="15">
        <v>829</v>
      </c>
      <c r="AEZ23" s="14">
        <v>849</v>
      </c>
      <c r="AFA23" s="14">
        <v>6890</v>
      </c>
      <c r="AFB23" s="14">
        <v>3840</v>
      </c>
      <c r="AFC23" s="14">
        <v>17600</v>
      </c>
      <c r="AFD23" s="14">
        <v>10400</v>
      </c>
      <c r="AFE23" s="15">
        <v>14600</v>
      </c>
      <c r="AFF23" s="15">
        <v>24100</v>
      </c>
      <c r="AFG23" s="15">
        <v>21850</v>
      </c>
      <c r="AFH23" s="15">
        <v>24150</v>
      </c>
      <c r="AFI23" s="15">
        <v>181000</v>
      </c>
      <c r="AFJ23" s="14">
        <v>189000</v>
      </c>
      <c r="AFK23" s="14">
        <v>11650</v>
      </c>
      <c r="AFL23" s="14">
        <v>1805</v>
      </c>
      <c r="AFM23" s="14">
        <v>3855</v>
      </c>
      <c r="AFN23" s="14">
        <v>69700</v>
      </c>
      <c r="AFO23" s="15">
        <v>5470</v>
      </c>
      <c r="AFP23" s="15">
        <v>1965</v>
      </c>
      <c r="AFQ23" s="15">
        <v>5830</v>
      </c>
      <c r="AFR23" s="15">
        <v>3070</v>
      </c>
      <c r="AFS23" s="15">
        <v>23800</v>
      </c>
      <c r="AFT23" s="14">
        <v>11750</v>
      </c>
      <c r="AFU23" s="14">
        <v>219500</v>
      </c>
      <c r="AFV23" s="14">
        <v>2710</v>
      </c>
      <c r="AFW23" s="14"/>
      <c r="AFX23" s="14">
        <v>119000</v>
      </c>
      <c r="AFY23" s="15">
        <v>23900</v>
      </c>
      <c r="AFZ23" s="15">
        <v>3785</v>
      </c>
      <c r="AGA23" s="15">
        <v>2245</v>
      </c>
      <c r="AGB23" s="15">
        <v>214500</v>
      </c>
      <c r="AGC23" s="15">
        <v>112800</v>
      </c>
      <c r="AGD23" s="14">
        <v>4260</v>
      </c>
      <c r="AGE23" s="14">
        <v>1120</v>
      </c>
      <c r="AGF23" s="14">
        <v>20100</v>
      </c>
      <c r="AGG23" s="14">
        <v>2405</v>
      </c>
      <c r="AGH23" s="14">
        <v>4415</v>
      </c>
      <c r="AGI23" s="15">
        <v>5800</v>
      </c>
      <c r="AGJ23" s="15">
        <v>647</v>
      </c>
      <c r="AGK23" s="15">
        <v>3115</v>
      </c>
      <c r="AGL23" s="15">
        <v>1605</v>
      </c>
      <c r="AGM23" s="15">
        <v>1205</v>
      </c>
      <c r="AGN23" s="14">
        <v>28500</v>
      </c>
      <c r="AGO23" s="14">
        <v>5500</v>
      </c>
      <c r="AGP23" s="14">
        <v>2220</v>
      </c>
      <c r="AGQ23" s="14">
        <v>31850</v>
      </c>
      <c r="AGR23" s="14">
        <v>26900</v>
      </c>
      <c r="AGS23" s="15">
        <v>13850</v>
      </c>
      <c r="AGT23" s="15">
        <v>165900</v>
      </c>
      <c r="AGU23" s="15">
        <v>14600</v>
      </c>
      <c r="AGV23" s="15">
        <v>5460</v>
      </c>
      <c r="AGW23" s="15">
        <v>6820</v>
      </c>
      <c r="AGX23" s="14">
        <v>747000</v>
      </c>
      <c r="AGY23" s="14">
        <v>5460</v>
      </c>
      <c r="AGZ23" s="14">
        <v>748</v>
      </c>
      <c r="AHA23" s="14">
        <v>344</v>
      </c>
      <c r="AHB23" s="14">
        <v>2330</v>
      </c>
      <c r="AHC23" s="15">
        <v>9790</v>
      </c>
      <c r="AHD23" s="15">
        <v>3450</v>
      </c>
      <c r="AHE23" s="15">
        <v>1560</v>
      </c>
      <c r="AHF23" s="15">
        <v>30050</v>
      </c>
      <c r="AHG23" s="15">
        <v>8280</v>
      </c>
      <c r="AHH23" s="14">
        <v>74000</v>
      </c>
      <c r="AHI23" s="14">
        <v>5760</v>
      </c>
      <c r="AHJ23" s="14">
        <v>5480</v>
      </c>
      <c r="AHK23" s="14">
        <v>3905</v>
      </c>
      <c r="AHL23" s="14">
        <v>14850</v>
      </c>
      <c r="AHM23" s="15">
        <v>2450</v>
      </c>
      <c r="AHN23" s="15">
        <v>1740</v>
      </c>
      <c r="AHO23" s="15">
        <v>1585</v>
      </c>
      <c r="AHP23" s="15">
        <v>3365</v>
      </c>
      <c r="AHQ23" s="15">
        <v>7750</v>
      </c>
      <c r="AHR23" s="14">
        <v>978</v>
      </c>
      <c r="AHS23" s="14">
        <v>3910</v>
      </c>
      <c r="AHT23" s="14">
        <v>9230</v>
      </c>
      <c r="AHU23" s="14">
        <v>4580</v>
      </c>
      <c r="AHV23" s="14">
        <v>149000</v>
      </c>
      <c r="AHW23" s="15">
        <v>1750</v>
      </c>
      <c r="AHX23" s="15">
        <v>2055</v>
      </c>
      <c r="AHY23" s="15">
        <v>3620</v>
      </c>
      <c r="AHZ23" s="15">
        <v>1805</v>
      </c>
      <c r="AIA23" s="15">
        <v>11800</v>
      </c>
      <c r="AIB23" s="14">
        <v>1235</v>
      </c>
      <c r="AIC23" s="14">
        <v>862</v>
      </c>
      <c r="AID23" s="14">
        <v>35250</v>
      </c>
      <c r="AIE23" s="14">
        <v>3110</v>
      </c>
      <c r="AIF23" s="14">
        <v>13250</v>
      </c>
      <c r="AIG23" s="15">
        <v>4510</v>
      </c>
      <c r="AIH23" s="15">
        <v>3735</v>
      </c>
      <c r="AII23" s="15">
        <v>2510</v>
      </c>
      <c r="AIJ23" s="15">
        <v>7700</v>
      </c>
      <c r="AIK23" s="15">
        <v>1075</v>
      </c>
      <c r="AIL23" s="14">
        <v>7130</v>
      </c>
      <c r="AIM23" s="14">
        <v>5110</v>
      </c>
      <c r="AIN23" s="14">
        <v>408</v>
      </c>
      <c r="AIO23" s="14">
        <v>3735</v>
      </c>
      <c r="AIP23" s="14">
        <v>6920</v>
      </c>
      <c r="AIQ23" s="15">
        <v>2035</v>
      </c>
      <c r="AIR23" s="15">
        <v>81600</v>
      </c>
      <c r="AIS23" s="15">
        <v>39700</v>
      </c>
      <c r="AIT23" s="15">
        <v>25000</v>
      </c>
      <c r="AIU23" s="15">
        <v>181</v>
      </c>
      <c r="AIV23" s="14">
        <v>1580</v>
      </c>
      <c r="AIW23" s="14">
        <v>7500</v>
      </c>
      <c r="AIX23" s="14">
        <v>2535</v>
      </c>
      <c r="AIY23" s="14">
        <v>4890</v>
      </c>
      <c r="AIZ23" s="14">
        <v>2500</v>
      </c>
      <c r="AJA23" s="15">
        <v>17200</v>
      </c>
      <c r="AJB23" s="15">
        <v>75300</v>
      </c>
      <c r="AJC23" s="15">
        <v>6730</v>
      </c>
      <c r="AJD23" s="15">
        <v>8880</v>
      </c>
      <c r="AJE23" s="15">
        <v>5630</v>
      </c>
      <c r="AJF23" s="14">
        <v>917</v>
      </c>
      <c r="AJG23" s="14">
        <v>3105</v>
      </c>
      <c r="AJH23" s="14">
        <v>10100</v>
      </c>
      <c r="AJI23" s="14">
        <v>29000</v>
      </c>
      <c r="AJJ23" s="14">
        <v>7600</v>
      </c>
      <c r="AJK23" s="15">
        <v>1385</v>
      </c>
      <c r="AJL23" s="15">
        <v>6080</v>
      </c>
      <c r="AJM23" s="15">
        <v>1870</v>
      </c>
      <c r="AJN23" s="15">
        <v>2405</v>
      </c>
      <c r="AJO23" s="15">
        <v>6500</v>
      </c>
      <c r="AJP23" s="14">
        <v>1370</v>
      </c>
      <c r="AJQ23" s="14">
        <v>16600</v>
      </c>
      <c r="AJR23" s="14">
        <v>1180</v>
      </c>
      <c r="AJS23" s="14">
        <v>8450</v>
      </c>
      <c r="AJT23" s="14">
        <v>2850</v>
      </c>
      <c r="AJU23" s="15">
        <v>3715</v>
      </c>
      <c r="AJV23" s="15">
        <v>4225</v>
      </c>
      <c r="AJW23" s="15">
        <v>26700</v>
      </c>
      <c r="AJX23" s="15">
        <v>3860</v>
      </c>
      <c r="AJY23" s="15">
        <v>901</v>
      </c>
      <c r="AJZ23" s="14">
        <v>2705</v>
      </c>
      <c r="AKA23" s="14">
        <v>19750</v>
      </c>
      <c r="AKB23" s="14">
        <v>9890</v>
      </c>
      <c r="AKC23" s="14">
        <v>20850</v>
      </c>
      <c r="AKD23" s="14">
        <v>4945</v>
      </c>
      <c r="AKE23" s="15">
        <v>20900</v>
      </c>
      <c r="AKF23" s="15">
        <v>45800</v>
      </c>
      <c r="AKG23" s="15">
        <v>742</v>
      </c>
      <c r="AKH23" s="15">
        <v>1180</v>
      </c>
      <c r="AKI23" s="15">
        <v>6380</v>
      </c>
      <c r="AKJ23" s="14">
        <v>15950</v>
      </c>
      <c r="AKK23" s="14">
        <v>6000</v>
      </c>
      <c r="AKL23" s="14">
        <v>3215</v>
      </c>
      <c r="AKM23" s="14">
        <v>20200</v>
      </c>
      <c r="AKN23" s="14">
        <v>2895</v>
      </c>
      <c r="AKO23" s="15">
        <v>16700</v>
      </c>
      <c r="AKP23" s="15">
        <v>4700</v>
      </c>
      <c r="AKQ23" s="15">
        <v>8800</v>
      </c>
      <c r="AKR23" s="15">
        <v>1915</v>
      </c>
      <c r="AKS23" s="15">
        <v>2400</v>
      </c>
      <c r="AKT23" s="14">
        <v>140</v>
      </c>
      <c r="AKU23" s="14">
        <v>24800</v>
      </c>
      <c r="AKV23" s="14">
        <v>2680</v>
      </c>
      <c r="AKW23" s="14">
        <v>1425</v>
      </c>
      <c r="AKX23" s="14">
        <v>605</v>
      </c>
      <c r="AKY23" s="15">
        <v>1505</v>
      </c>
      <c r="AKZ23" s="15">
        <v>1385</v>
      </c>
      <c r="ALA23" s="15">
        <v>2160</v>
      </c>
      <c r="ALB23" s="15">
        <v>6170</v>
      </c>
      <c r="ALC23" s="15">
        <v>1490</v>
      </c>
      <c r="ALD23" s="14">
        <v>2640</v>
      </c>
      <c r="ALE23" s="14">
        <v>4500</v>
      </c>
      <c r="ALF23" s="14">
        <v>1375</v>
      </c>
      <c r="ALG23" s="14">
        <v>1665</v>
      </c>
      <c r="ALH23" s="14">
        <v>6570</v>
      </c>
      <c r="ALI23" s="15">
        <v>495</v>
      </c>
      <c r="ALJ23" s="15">
        <v>20850</v>
      </c>
      <c r="ALK23" s="15">
        <v>1115</v>
      </c>
      <c r="ALL23" s="15">
        <v>7350</v>
      </c>
      <c r="ALM23" s="15">
        <v>4985</v>
      </c>
      <c r="ALN23" s="14">
        <v>5950</v>
      </c>
      <c r="ALO23" s="14">
        <v>1235</v>
      </c>
      <c r="ALP23" s="14">
        <v>15250</v>
      </c>
      <c r="ALQ23" s="14">
        <v>6980</v>
      </c>
      <c r="ALR23" s="14">
        <v>6270</v>
      </c>
      <c r="ALS23" s="15">
        <v>10350</v>
      </c>
      <c r="ALT23" s="15">
        <v>3665</v>
      </c>
      <c r="ALU23" s="15">
        <v>3060</v>
      </c>
      <c r="ALV23" s="15">
        <v>6450</v>
      </c>
      <c r="ALW23" s="15">
        <v>2120</v>
      </c>
      <c r="ALX23" s="14">
        <v>23300</v>
      </c>
      <c r="ALY23" s="14">
        <v>13550</v>
      </c>
      <c r="ALZ23" s="14">
        <v>1380</v>
      </c>
      <c r="AMA23" s="14">
        <v>9590</v>
      </c>
      <c r="AMB23" s="14">
        <v>2195</v>
      </c>
      <c r="AMC23" s="15">
        <v>4525</v>
      </c>
      <c r="AMD23" s="15">
        <v>3180</v>
      </c>
      <c r="AME23" s="15">
        <v>5530</v>
      </c>
      <c r="AMF23" s="15">
        <v>3005</v>
      </c>
      <c r="AMG23" s="15">
        <v>2505</v>
      </c>
      <c r="AMH23" s="14">
        <v>1515</v>
      </c>
      <c r="AMI23" s="14">
        <v>9600</v>
      </c>
      <c r="AMJ23" s="14">
        <v>13650</v>
      </c>
      <c r="AMK23" s="14">
        <v>6670</v>
      </c>
      <c r="AML23" s="14">
        <v>1890</v>
      </c>
      <c r="AMM23" s="15">
        <v>3415</v>
      </c>
      <c r="AMN23" s="15">
        <v>13500</v>
      </c>
      <c r="AMO23" s="15">
        <v>3050</v>
      </c>
      <c r="AMP23" s="15">
        <v>6850</v>
      </c>
      <c r="AMQ23" s="15">
        <v>2410</v>
      </c>
      <c r="AMR23" s="14">
        <v>7280</v>
      </c>
      <c r="AMS23" s="14">
        <v>1970</v>
      </c>
      <c r="AMT23" s="14">
        <v>23300</v>
      </c>
      <c r="AMU23" s="14">
        <v>1845</v>
      </c>
      <c r="AMV23" s="14">
        <v>6190</v>
      </c>
      <c r="AMW23" s="15">
        <v>33000</v>
      </c>
      <c r="AMX23" s="15">
        <v>10850</v>
      </c>
      <c r="AMY23" s="15">
        <v>6350</v>
      </c>
      <c r="AMZ23" s="15">
        <v>5630</v>
      </c>
      <c r="ANA23" s="15">
        <v>13700</v>
      </c>
      <c r="ANB23" s="14">
        <v>1560</v>
      </c>
      <c r="ANC23" s="14">
        <v>3150</v>
      </c>
      <c r="AND23" s="14">
        <v>1440</v>
      </c>
      <c r="ANE23" s="14">
        <v>1640</v>
      </c>
      <c r="ANF23" s="14">
        <v>6640</v>
      </c>
      <c r="ANG23" s="15">
        <v>10700</v>
      </c>
      <c r="ANH23" s="15">
        <v>1070</v>
      </c>
      <c r="ANI23" s="15">
        <v>1620</v>
      </c>
      <c r="ANJ23" s="15">
        <v>5980</v>
      </c>
      <c r="ANK23" s="15">
        <v>7590</v>
      </c>
      <c r="ANL23" s="14">
        <v>595</v>
      </c>
      <c r="ANM23" s="14">
        <v>3625</v>
      </c>
      <c r="ANN23" s="14">
        <v>4265</v>
      </c>
      <c r="ANO23" s="14">
        <v>3540</v>
      </c>
      <c r="ANP23" s="14">
        <v>849</v>
      </c>
      <c r="ANQ23" s="15">
        <v>5900</v>
      </c>
      <c r="ANR23" s="15">
        <v>204000</v>
      </c>
      <c r="ANS23" s="15">
        <v>2925</v>
      </c>
      <c r="ANT23" s="15">
        <v>9570</v>
      </c>
      <c r="ANU23" s="15">
        <v>28300</v>
      </c>
      <c r="ANV23" s="14">
        <v>15050</v>
      </c>
      <c r="ANW23" s="14">
        <v>548</v>
      </c>
      <c r="ANX23" s="14">
        <v>2875</v>
      </c>
      <c r="ANY23" s="14">
        <v>831</v>
      </c>
      <c r="ANZ23" s="14">
        <v>1385</v>
      </c>
      <c r="AOA23" s="15">
        <v>282</v>
      </c>
      <c r="AOB23" s="15">
        <v>4065</v>
      </c>
      <c r="AOC23" s="15">
        <v>3090</v>
      </c>
      <c r="AOD23" s="15">
        <v>5630</v>
      </c>
      <c r="AOE23" s="15">
        <v>6040</v>
      </c>
      <c r="AOF23" s="14">
        <v>11550</v>
      </c>
      <c r="AOG23" s="14">
        <v>7030</v>
      </c>
      <c r="AOH23" s="14">
        <v>10550</v>
      </c>
      <c r="AOI23" s="14">
        <v>8150</v>
      </c>
      <c r="AOJ23" s="14">
        <v>3790</v>
      </c>
      <c r="AOK23" s="15">
        <v>3575</v>
      </c>
      <c r="AOL23" s="15">
        <v>20850</v>
      </c>
      <c r="AOM23" s="15">
        <v>30200</v>
      </c>
      <c r="AON23" s="15">
        <v>2690</v>
      </c>
      <c r="AOO23" s="15">
        <v>877</v>
      </c>
      <c r="AOP23" s="14">
        <v>1419000</v>
      </c>
      <c r="AOQ23" s="14">
        <v>708000</v>
      </c>
      <c r="AOR23" s="14">
        <v>338000</v>
      </c>
      <c r="AOS23" s="14">
        <v>155000</v>
      </c>
      <c r="AOT23" s="14">
        <v>718</v>
      </c>
      <c r="AOU23" s="15">
        <v>11050</v>
      </c>
      <c r="AOV23" s="15">
        <v>295</v>
      </c>
      <c r="AOW23" s="15">
        <v>2130</v>
      </c>
      <c r="AOX23" s="15">
        <v>29500</v>
      </c>
      <c r="AOY23" s="15">
        <v>300</v>
      </c>
      <c r="AOZ23" s="14">
        <v>8970</v>
      </c>
      <c r="APA23" s="14">
        <v>13050</v>
      </c>
      <c r="APB23" s="14">
        <v>2445</v>
      </c>
      <c r="APC23" s="14">
        <v>3080</v>
      </c>
      <c r="APD23" s="14">
        <v>3330</v>
      </c>
      <c r="APE23" s="15">
        <v>7930</v>
      </c>
      <c r="APF23" s="15">
        <v>16250</v>
      </c>
      <c r="APG23" s="15">
        <v>21400</v>
      </c>
      <c r="APH23" s="15">
        <v>4460</v>
      </c>
      <c r="API23" s="15">
        <v>9270</v>
      </c>
      <c r="APJ23" s="14">
        <v>3960</v>
      </c>
      <c r="APK23" s="14">
        <v>1205</v>
      </c>
      <c r="APL23" s="14">
        <v>12500</v>
      </c>
      <c r="APM23" s="14">
        <v>1375</v>
      </c>
      <c r="APN23" s="14">
        <v>623</v>
      </c>
      <c r="APO23" s="15">
        <v>571</v>
      </c>
      <c r="APP23" s="15">
        <v>6830</v>
      </c>
      <c r="APQ23" s="15">
        <v>8430</v>
      </c>
      <c r="APR23" s="15">
        <v>2960</v>
      </c>
      <c r="APS23" s="15">
        <v>1370</v>
      </c>
      <c r="APT23" s="14">
        <v>5720</v>
      </c>
      <c r="APU23" s="14">
        <v>3350</v>
      </c>
      <c r="APV23" s="14">
        <v>4015</v>
      </c>
      <c r="APW23" s="14">
        <v>4380</v>
      </c>
      <c r="APX23" s="14">
        <v>4730</v>
      </c>
      <c r="APY23" s="15">
        <v>59800</v>
      </c>
      <c r="APZ23" s="15">
        <v>1260</v>
      </c>
      <c r="AQA23" s="15">
        <v>15100</v>
      </c>
      <c r="AQB23" s="15">
        <v>8040</v>
      </c>
      <c r="AQC23" s="15">
        <v>400</v>
      </c>
      <c r="AQD23" s="14">
        <v>7960</v>
      </c>
      <c r="AQE23" s="14">
        <v>3955</v>
      </c>
      <c r="AQF23" s="14">
        <v>56900</v>
      </c>
      <c r="AQG23" s="14">
        <v>8310</v>
      </c>
      <c r="AQH23" s="14">
        <v>12650</v>
      </c>
      <c r="AQI23" s="15">
        <v>2570</v>
      </c>
      <c r="AQJ23" s="15">
        <v>10150</v>
      </c>
      <c r="AQK23" s="15">
        <v>1900</v>
      </c>
      <c r="AQL23" s="15">
        <v>1250</v>
      </c>
      <c r="AQM23" s="15">
        <v>4075</v>
      </c>
      <c r="AQN23" s="14">
        <v>485</v>
      </c>
      <c r="AQO23" s="14">
        <v>852</v>
      </c>
      <c r="AQP23" s="14">
        <v>2900</v>
      </c>
      <c r="AQQ23" s="14">
        <v>3420</v>
      </c>
      <c r="AQR23" s="14">
        <v>8840</v>
      </c>
      <c r="AQS23" s="15">
        <v>3690</v>
      </c>
      <c r="AQT23" s="15">
        <v>8630</v>
      </c>
      <c r="AQU23" s="15">
        <v>898</v>
      </c>
      <c r="AQV23" s="15">
        <v>10300</v>
      </c>
      <c r="AQW23" s="15">
        <v>2665</v>
      </c>
      <c r="AQX23" s="14">
        <v>13750</v>
      </c>
      <c r="AQY23" s="14">
        <v>2885</v>
      </c>
      <c r="AQZ23" s="14">
        <v>17500</v>
      </c>
      <c r="ARA23" s="14">
        <v>1400</v>
      </c>
      <c r="ARB23" s="14">
        <v>27300</v>
      </c>
      <c r="ARC23" s="15">
        <v>18200</v>
      </c>
      <c r="ARD23" s="15">
        <v>28900</v>
      </c>
      <c r="ARE23" s="15">
        <v>3420</v>
      </c>
      <c r="ARF23" s="15">
        <v>2330</v>
      </c>
      <c r="ARG23" s="15">
        <v>4480</v>
      </c>
      <c r="ARH23" s="14">
        <v>34800</v>
      </c>
      <c r="ARI23" s="14">
        <v>11900</v>
      </c>
      <c r="ARJ23" s="14">
        <v>2615</v>
      </c>
      <c r="ARK23" s="14">
        <v>1460</v>
      </c>
      <c r="ARL23" s="14">
        <v>7200</v>
      </c>
      <c r="ARM23" s="15">
        <v>66900</v>
      </c>
      <c r="ARN23" s="15">
        <v>2970</v>
      </c>
      <c r="ARO23" s="15">
        <v>1925</v>
      </c>
      <c r="ARP23" s="15">
        <v>1720</v>
      </c>
      <c r="ARQ23" s="15">
        <v>1595</v>
      </c>
      <c r="ARR23" s="14">
        <v>19650</v>
      </c>
      <c r="ARS23" s="14">
        <v>275</v>
      </c>
      <c r="ART23" s="14">
        <v>1310</v>
      </c>
      <c r="ARU23" s="14">
        <v>1385</v>
      </c>
      <c r="ARV23" s="14">
        <v>11500</v>
      </c>
      <c r="ARW23" s="15">
        <v>882</v>
      </c>
      <c r="ARX23" s="15">
        <v>90600</v>
      </c>
      <c r="ARY23" s="15">
        <v>303</v>
      </c>
      <c r="ARZ23" s="15">
        <v>5670</v>
      </c>
      <c r="ASA23" s="15">
        <v>4590</v>
      </c>
      <c r="ASB23" s="14">
        <v>70500</v>
      </c>
      <c r="ASC23" s="14">
        <v>5560</v>
      </c>
      <c r="ASD23" s="14">
        <v>4410</v>
      </c>
      <c r="ASE23" s="14">
        <v>1815</v>
      </c>
      <c r="ASF23" s="14">
        <v>2125</v>
      </c>
      <c r="ASG23" s="15">
        <v>9460</v>
      </c>
      <c r="ASH23" s="15">
        <v>4695</v>
      </c>
      <c r="ASI23" s="15">
        <v>6560</v>
      </c>
      <c r="ASJ23" s="15">
        <v>2570</v>
      </c>
      <c r="ASK23" s="15">
        <v>8640</v>
      </c>
      <c r="ASL23" s="14">
        <v>1900</v>
      </c>
      <c r="ASM23" s="14">
        <v>4515</v>
      </c>
      <c r="ASN23" s="14">
        <v>46800</v>
      </c>
      <c r="ASO23" s="14">
        <v>1165</v>
      </c>
      <c r="ASP23" s="14">
        <v>4575</v>
      </c>
      <c r="ASQ23" s="15">
        <v>610</v>
      </c>
      <c r="ASR23" s="15">
        <v>2545</v>
      </c>
      <c r="ASS23" s="15">
        <v>4140</v>
      </c>
      <c r="AST23" s="15">
        <v>2765</v>
      </c>
      <c r="ASU23" s="15">
        <v>3570</v>
      </c>
      <c r="ASV23" s="14">
        <v>1855</v>
      </c>
      <c r="ASW23" s="14">
        <v>1190</v>
      </c>
      <c r="ASX23" s="14">
        <v>5200</v>
      </c>
      <c r="ASY23" s="14">
        <v>7310</v>
      </c>
      <c r="ASZ23" s="14">
        <v>21300</v>
      </c>
      <c r="ATA23" s="15">
        <v>891</v>
      </c>
      <c r="ATB23" s="15">
        <v>28650</v>
      </c>
      <c r="ATC23" s="15">
        <v>6420</v>
      </c>
      <c r="ATD23" s="15">
        <v>9700</v>
      </c>
      <c r="ATE23" s="15">
        <v>7240</v>
      </c>
      <c r="ATF23" s="14">
        <v>4985</v>
      </c>
      <c r="ATG23" s="14">
        <v>8890</v>
      </c>
      <c r="ATH23" s="14">
        <v>26850</v>
      </c>
      <c r="ATI23" s="14">
        <v>32700</v>
      </c>
      <c r="ATJ23" s="14">
        <v>4470</v>
      </c>
      <c r="ATK23" s="15">
        <v>1625</v>
      </c>
      <c r="ATL23" s="15">
        <v>6780</v>
      </c>
      <c r="ATM23" s="15">
        <v>8130</v>
      </c>
      <c r="ATN23" s="15">
        <v>517</v>
      </c>
      <c r="ATO23" s="15">
        <v>3710</v>
      </c>
      <c r="ATP23" s="14">
        <v>4330</v>
      </c>
      <c r="ATQ23" s="14">
        <v>8720</v>
      </c>
      <c r="ATR23" s="14">
        <v>17500</v>
      </c>
      <c r="ATS23" s="14">
        <v>2985</v>
      </c>
      <c r="ATT23" s="14">
        <v>3425</v>
      </c>
      <c r="ATU23" s="15">
        <v>1210</v>
      </c>
      <c r="ATV23" s="15">
        <v>12200</v>
      </c>
      <c r="ATW23" s="15">
        <v>74000</v>
      </c>
      <c r="ATX23" s="15">
        <v>1175</v>
      </c>
      <c r="ATY23" s="15">
        <v>3190</v>
      </c>
      <c r="ATZ23" s="14">
        <v>35500</v>
      </c>
      <c r="AUA23" s="14">
        <v>1495</v>
      </c>
      <c r="AUB23" s="14">
        <v>9180</v>
      </c>
      <c r="AUC23" s="14">
        <v>1315</v>
      </c>
      <c r="AUD23" s="14">
        <v>2390</v>
      </c>
      <c r="AUE23" s="15">
        <v>2805</v>
      </c>
      <c r="AUF23" s="15">
        <v>14400</v>
      </c>
      <c r="AUG23" s="15">
        <v>639</v>
      </c>
      <c r="AUH23" s="15">
        <v>1500</v>
      </c>
      <c r="AUI23" s="15">
        <v>3360</v>
      </c>
      <c r="AUJ23" s="14">
        <v>326</v>
      </c>
      <c r="AUK23" s="14">
        <v>7620</v>
      </c>
      <c r="AUL23" s="14">
        <v>4670</v>
      </c>
      <c r="AUM23" s="14">
        <v>5500</v>
      </c>
      <c r="AUN23" s="14">
        <v>5620</v>
      </c>
      <c r="AUO23" s="15">
        <v>3190</v>
      </c>
      <c r="AUP23" s="15">
        <v>3615</v>
      </c>
      <c r="AUQ23" s="15">
        <v>35500</v>
      </c>
      <c r="AUR23" s="15">
        <v>15200</v>
      </c>
      <c r="AUS23" s="15">
        <v>2220</v>
      </c>
      <c r="AUT23" s="14">
        <v>20500</v>
      </c>
      <c r="AUU23" s="14">
        <v>2375</v>
      </c>
      <c r="AUV23" s="14">
        <v>1635</v>
      </c>
      <c r="AUW23" s="14">
        <v>7600</v>
      </c>
      <c r="AUX23" s="14">
        <v>480</v>
      </c>
      <c r="AUY23" s="15">
        <v>6240</v>
      </c>
      <c r="AUZ23" s="15">
        <v>17200</v>
      </c>
      <c r="AVA23" s="15">
        <v>2455</v>
      </c>
      <c r="AVB23" s="15">
        <v>1950</v>
      </c>
      <c r="AVC23" s="15">
        <v>1900</v>
      </c>
      <c r="AVD23" s="14">
        <v>54500</v>
      </c>
      <c r="AVE23" s="14">
        <v>21100</v>
      </c>
      <c r="AVF23" s="14">
        <v>4070</v>
      </c>
      <c r="AVG23" s="14">
        <v>14600</v>
      </c>
      <c r="AVH23" s="14">
        <v>3050</v>
      </c>
      <c r="AVI23" s="15">
        <v>11800</v>
      </c>
      <c r="AVJ23" s="15">
        <v>423</v>
      </c>
      <c r="AVK23" s="15">
        <v>2800</v>
      </c>
      <c r="AVL23" s="15">
        <v>1890</v>
      </c>
      <c r="AVM23" s="15">
        <v>18800</v>
      </c>
      <c r="AVN23" s="14">
        <v>748</v>
      </c>
      <c r="AVO23" s="14">
        <v>12400</v>
      </c>
      <c r="AVP23" s="14">
        <v>4225</v>
      </c>
      <c r="AVQ23" s="14">
        <v>10900</v>
      </c>
      <c r="AVR23" s="14">
        <v>60700</v>
      </c>
      <c r="AVS23" s="15">
        <v>11450</v>
      </c>
      <c r="AVT23" s="15">
        <v>32700</v>
      </c>
      <c r="AVU23" s="15">
        <v>4770</v>
      </c>
      <c r="AVV23" s="15">
        <v>4815</v>
      </c>
      <c r="AVW23" s="15">
        <v>4400</v>
      </c>
      <c r="AVX23" s="14">
        <v>2515</v>
      </c>
      <c r="AVY23" s="14">
        <v>19350</v>
      </c>
      <c r="AVZ23" s="14">
        <v>3255</v>
      </c>
      <c r="AWA23" s="14">
        <v>2445</v>
      </c>
      <c r="AWB23" s="14">
        <v>2430</v>
      </c>
      <c r="AWC23" s="15">
        <v>12700</v>
      </c>
      <c r="AWD23" s="15">
        <v>4360</v>
      </c>
      <c r="AWE23" s="15">
        <v>6890</v>
      </c>
      <c r="AWF23" s="15">
        <v>4015</v>
      </c>
      <c r="AWG23" s="15">
        <v>16650</v>
      </c>
      <c r="AWH23" s="14">
        <v>211000</v>
      </c>
      <c r="AWI23" s="14">
        <v>23300</v>
      </c>
      <c r="AWJ23" s="14">
        <v>2355</v>
      </c>
      <c r="AWK23" s="14">
        <v>9670</v>
      </c>
      <c r="AWL23" s="14">
        <v>77200</v>
      </c>
      <c r="AWM23" s="15">
        <v>4285</v>
      </c>
      <c r="AWN23" s="15">
        <v>7680</v>
      </c>
      <c r="AWO23" s="15">
        <v>2180</v>
      </c>
      <c r="AWP23" s="15">
        <v>19100</v>
      </c>
      <c r="AWQ23" s="15">
        <v>5690</v>
      </c>
      <c r="AWR23" s="14">
        <v>4240</v>
      </c>
      <c r="AWS23" s="14">
        <v>17050</v>
      </c>
      <c r="AWT23" s="14">
        <v>1055</v>
      </c>
      <c r="AWU23" s="14">
        <v>10550</v>
      </c>
      <c r="AWV23" s="14">
        <v>2780</v>
      </c>
      <c r="AWW23" s="15">
        <v>9050</v>
      </c>
      <c r="AWX23" s="15">
        <v>5420</v>
      </c>
      <c r="AWY23" s="15">
        <v>102500</v>
      </c>
      <c r="AWZ23" s="15">
        <v>3250</v>
      </c>
      <c r="AXA23" s="15">
        <v>3495</v>
      </c>
      <c r="AXB23" s="14">
        <v>3700</v>
      </c>
      <c r="AXC23" s="14">
        <v>67100</v>
      </c>
      <c r="AXD23" s="14">
        <v>7070</v>
      </c>
      <c r="AXE23" s="14">
        <v>5890</v>
      </c>
      <c r="AXF23" s="14">
        <v>4730</v>
      </c>
      <c r="AXG23" s="15">
        <v>46600</v>
      </c>
      <c r="AXH23" s="15">
        <v>31150</v>
      </c>
      <c r="AXI23" s="15">
        <v>17150</v>
      </c>
      <c r="AXJ23" s="15">
        <v>7500</v>
      </c>
      <c r="AXK23" s="15">
        <v>5510</v>
      </c>
      <c r="AXL23" s="14">
        <v>39050</v>
      </c>
      <c r="AXM23" s="14">
        <v>3350</v>
      </c>
      <c r="AXN23" s="14">
        <v>6220</v>
      </c>
      <c r="AXO23" s="14">
        <v>27500</v>
      </c>
      <c r="AXP23" s="14">
        <v>2490</v>
      </c>
      <c r="AXQ23" s="15">
        <v>1155</v>
      </c>
      <c r="AXR23" s="15">
        <v>2250</v>
      </c>
      <c r="AXS23" s="15">
        <v>16150</v>
      </c>
      <c r="AXT23" s="15">
        <v>3680</v>
      </c>
      <c r="AXU23" s="15">
        <v>6140</v>
      </c>
      <c r="AXV23" s="14">
        <v>1755</v>
      </c>
      <c r="AXW23" s="14">
        <v>77700</v>
      </c>
      <c r="AXX23" s="14">
        <v>1310</v>
      </c>
      <c r="AXY23" s="14">
        <v>10800</v>
      </c>
      <c r="AXZ23" s="14">
        <v>5120</v>
      </c>
      <c r="AYA23" s="15">
        <v>10150</v>
      </c>
      <c r="AYB23" s="15">
        <v>1440</v>
      </c>
      <c r="AYC23" s="15">
        <v>590</v>
      </c>
      <c r="AYD23" s="15">
        <v>10950</v>
      </c>
      <c r="AYE23" s="15">
        <v>2075</v>
      </c>
      <c r="AYF23" s="14">
        <v>3025</v>
      </c>
      <c r="AYG23" s="14">
        <v>49700</v>
      </c>
      <c r="AYH23" s="14">
        <v>4585</v>
      </c>
      <c r="AYI23" s="14">
        <v>2125</v>
      </c>
      <c r="AYJ23" s="14">
        <v>1540</v>
      </c>
      <c r="AYK23" s="15">
        <v>1845</v>
      </c>
      <c r="AYL23" s="15">
        <v>1705</v>
      </c>
      <c r="AYM23" s="15">
        <v>12700</v>
      </c>
      <c r="AYN23" s="15">
        <v>5900</v>
      </c>
      <c r="AYO23" s="15">
        <v>4560</v>
      </c>
      <c r="AYP23" s="14">
        <v>3555</v>
      </c>
      <c r="AYQ23" s="14">
        <v>3085</v>
      </c>
      <c r="AYR23" s="14">
        <v>2030</v>
      </c>
      <c r="AYS23" s="14">
        <v>1805</v>
      </c>
      <c r="AYT23" s="14">
        <v>1530</v>
      </c>
      <c r="AYU23" s="15"/>
      <c r="AYV23" s="15">
        <v>6680</v>
      </c>
      <c r="AYW23" s="15">
        <v>6170</v>
      </c>
      <c r="AYX23" s="15">
        <v>6440</v>
      </c>
      <c r="AYY23" s="15">
        <v>13800</v>
      </c>
      <c r="AYZ23" s="14">
        <v>4820</v>
      </c>
      <c r="AZA23" s="14">
        <v>32650</v>
      </c>
      <c r="AZB23" s="14">
        <v>6100</v>
      </c>
      <c r="AZC23" s="14">
        <v>7890</v>
      </c>
      <c r="AZD23" s="14">
        <v>2550</v>
      </c>
      <c r="AZE23" s="15">
        <v>28650</v>
      </c>
      <c r="AZF23" s="15">
        <v>116400</v>
      </c>
      <c r="AZG23" s="15">
        <v>4475</v>
      </c>
      <c r="AZH23" s="15">
        <v>9860</v>
      </c>
      <c r="AZI23" s="15">
        <v>4700</v>
      </c>
      <c r="AZJ23" s="14">
        <v>21400</v>
      </c>
      <c r="AZK23" s="14">
        <v>1140</v>
      </c>
      <c r="AZL23" s="14">
        <v>1530</v>
      </c>
      <c r="AZM23" s="14">
        <v>6050</v>
      </c>
      <c r="AZN23" s="14">
        <v>36950</v>
      </c>
      <c r="AZO23" s="15">
        <v>29800</v>
      </c>
      <c r="AZP23" s="15">
        <v>2980</v>
      </c>
      <c r="AZQ23" s="15">
        <v>5010</v>
      </c>
      <c r="AZR23" s="15">
        <v>21750</v>
      </c>
      <c r="AZS23" s="15">
        <v>5070</v>
      </c>
      <c r="AZT23" s="14">
        <v>2780</v>
      </c>
      <c r="AZU23" s="14">
        <v>9820</v>
      </c>
      <c r="AZV23" s="14">
        <v>14300</v>
      </c>
      <c r="AZW23" s="14"/>
      <c r="AZX23" s="14">
        <v>24100</v>
      </c>
      <c r="AZY23" s="15">
        <v>2560</v>
      </c>
      <c r="AZZ23" s="15">
        <v>3360</v>
      </c>
      <c r="BAA23" s="15">
        <v>16600</v>
      </c>
      <c r="BAB23" s="15">
        <v>1820</v>
      </c>
      <c r="BAC23" s="15">
        <v>11200</v>
      </c>
      <c r="BAD23" s="14">
        <v>2005</v>
      </c>
      <c r="BAE23" s="14">
        <v>5620</v>
      </c>
      <c r="BAF23" s="14">
        <v>3190</v>
      </c>
      <c r="BAG23" s="14">
        <v>6960</v>
      </c>
      <c r="BAH23" s="14">
        <v>12400</v>
      </c>
      <c r="BAI23" s="15">
        <v>2940</v>
      </c>
      <c r="BAJ23" s="15">
        <v>2740</v>
      </c>
      <c r="BAK23" s="15">
        <v>498</v>
      </c>
      <c r="BAL23" s="15">
        <v>6520</v>
      </c>
      <c r="BAM23" s="15">
        <v>4175</v>
      </c>
      <c r="BAN23" s="14">
        <v>3590</v>
      </c>
      <c r="BAO23" s="14">
        <v>3510</v>
      </c>
      <c r="BAP23" s="14">
        <v>17600</v>
      </c>
      <c r="BAQ23" s="14">
        <v>23300</v>
      </c>
      <c r="BAR23" s="14">
        <v>2500</v>
      </c>
      <c r="BAS23" s="15">
        <v>1945</v>
      </c>
      <c r="BAT23" s="15">
        <v>31600</v>
      </c>
      <c r="BAU23" s="15">
        <v>5050</v>
      </c>
      <c r="BAV23" s="15">
        <v>25100</v>
      </c>
      <c r="BAW23" s="15">
        <v>3070</v>
      </c>
      <c r="BAX23" s="14">
        <v>1755</v>
      </c>
      <c r="BAY23" s="14">
        <v>3120</v>
      </c>
      <c r="BAZ23" s="14">
        <v>1970</v>
      </c>
      <c r="BBA23" s="14">
        <v>1040</v>
      </c>
      <c r="BBB23" s="14">
        <v>15000</v>
      </c>
      <c r="BBC23" s="15">
        <v>11000</v>
      </c>
      <c r="BBD23" s="15">
        <v>3670</v>
      </c>
      <c r="BBE23" s="15">
        <v>16850</v>
      </c>
      <c r="BBF23" s="15">
        <v>1895</v>
      </c>
      <c r="BBG23" s="15">
        <v>11850</v>
      </c>
      <c r="BBH23" s="14">
        <v>17450</v>
      </c>
      <c r="BBI23" s="14">
        <v>1140</v>
      </c>
      <c r="BBJ23" s="14">
        <v>1865</v>
      </c>
      <c r="BBK23" s="14">
        <v>4170</v>
      </c>
      <c r="BBL23" s="14">
        <v>13350</v>
      </c>
      <c r="BBM23" s="15">
        <v>6350</v>
      </c>
      <c r="BBN23" s="15">
        <v>6180</v>
      </c>
      <c r="BBO23" s="15">
        <v>34450</v>
      </c>
      <c r="BBP23" s="15">
        <v>1600</v>
      </c>
      <c r="BBQ23" s="15">
        <v>18250</v>
      </c>
      <c r="BBR23" s="14">
        <v>24850</v>
      </c>
      <c r="BBS23" s="14">
        <v>27200</v>
      </c>
      <c r="BBT23" s="14">
        <v>4145</v>
      </c>
      <c r="BBU23" s="14">
        <v>7320</v>
      </c>
      <c r="BBV23" s="14">
        <v>6070</v>
      </c>
      <c r="BBW23" s="15">
        <v>6680</v>
      </c>
      <c r="BBX23" s="15">
        <v>59900</v>
      </c>
      <c r="BBY23" s="15">
        <v>1460</v>
      </c>
      <c r="BBZ23" s="15">
        <v>66700</v>
      </c>
      <c r="BCA23" s="15">
        <v>909</v>
      </c>
      <c r="BCB23" s="14">
        <v>6310</v>
      </c>
      <c r="BCC23" s="14">
        <v>8980</v>
      </c>
      <c r="BCD23" s="14">
        <v>3480</v>
      </c>
      <c r="BCE23" s="14">
        <v>19650</v>
      </c>
      <c r="BCF23" s="14">
        <v>1585</v>
      </c>
      <c r="BCG23" s="15">
        <v>1385</v>
      </c>
      <c r="BCH23" s="15">
        <v>3500</v>
      </c>
      <c r="BCI23" s="15">
        <v>9230</v>
      </c>
      <c r="BCJ23" s="15">
        <v>5830</v>
      </c>
      <c r="BCK23" s="15">
        <v>1405</v>
      </c>
      <c r="BCL23" s="14">
        <v>99400</v>
      </c>
      <c r="BCM23" s="14">
        <v>14000</v>
      </c>
      <c r="BCN23" s="14">
        <v>98500</v>
      </c>
      <c r="BCO23" s="14">
        <v>20400</v>
      </c>
      <c r="BCP23" s="14">
        <v>7710</v>
      </c>
      <c r="BCQ23" s="15">
        <v>25400</v>
      </c>
      <c r="BCR23" s="15">
        <v>22000</v>
      </c>
      <c r="BCS23" s="15">
        <v>5960</v>
      </c>
      <c r="BCT23" s="15">
        <v>159600</v>
      </c>
      <c r="BCU23" s="15">
        <v>12600</v>
      </c>
      <c r="BCV23" s="14">
        <v>2805</v>
      </c>
      <c r="BCW23" s="14">
        <v>16100</v>
      </c>
      <c r="BCX23" s="14">
        <v>3315</v>
      </c>
      <c r="BCY23" s="14">
        <v>3720</v>
      </c>
      <c r="BCZ23" s="14">
        <v>2450</v>
      </c>
      <c r="BDA23" s="15">
        <v>6700</v>
      </c>
      <c r="BDB23" s="15">
        <v>6550</v>
      </c>
      <c r="BDC23" s="15">
        <v>1635</v>
      </c>
      <c r="BDD23" s="15">
        <v>5230</v>
      </c>
      <c r="BDE23" s="15">
        <v>2525</v>
      </c>
      <c r="BDF23" s="14">
        <v>8600</v>
      </c>
      <c r="BDG23" s="14">
        <v>3940</v>
      </c>
      <c r="BDH23" s="14">
        <v>12950</v>
      </c>
      <c r="BDI23" s="14">
        <v>18000</v>
      </c>
      <c r="BDJ23" s="14">
        <v>8600</v>
      </c>
      <c r="BDK23" s="15">
        <v>2415</v>
      </c>
      <c r="BDL23" s="15">
        <v>632</v>
      </c>
      <c r="BDM23" s="15">
        <v>3850</v>
      </c>
      <c r="BDN23" s="15">
        <v>612</v>
      </c>
      <c r="BDO23" s="15">
        <v>17700</v>
      </c>
      <c r="BDP23" s="14">
        <v>31300</v>
      </c>
      <c r="BDQ23" s="14">
        <v>6340</v>
      </c>
      <c r="BDR23" s="14">
        <v>6080</v>
      </c>
      <c r="BDS23" s="14">
        <v>6430</v>
      </c>
      <c r="BDT23" s="14">
        <v>8750</v>
      </c>
      <c r="BDU23" s="15">
        <v>13400</v>
      </c>
      <c r="BDV23" s="15">
        <v>1260</v>
      </c>
      <c r="BDW23" s="15">
        <v>2595</v>
      </c>
      <c r="BDX23" s="15">
        <v>7680</v>
      </c>
      <c r="BDY23" s="15">
        <v>11300</v>
      </c>
      <c r="BDZ23" s="14">
        <v>16000</v>
      </c>
      <c r="BEA23" s="14">
        <v>925</v>
      </c>
      <c r="BEB23" s="14">
        <v>1355</v>
      </c>
      <c r="BEC23" s="14">
        <v>172000</v>
      </c>
      <c r="BED23" s="14">
        <v>60900</v>
      </c>
      <c r="BEE23" s="15">
        <v>17100</v>
      </c>
      <c r="BEF23" s="15">
        <v>9740</v>
      </c>
      <c r="BEG23" s="15">
        <v>836</v>
      </c>
      <c r="BEH23" s="15">
        <v>4850</v>
      </c>
      <c r="BEI23" s="15">
        <v>11500</v>
      </c>
      <c r="BEJ23" s="14">
        <v>2770</v>
      </c>
      <c r="BEK23" s="14">
        <v>8430</v>
      </c>
      <c r="BEL23" s="14">
        <v>6400</v>
      </c>
      <c r="BEM23" s="14">
        <v>4470</v>
      </c>
      <c r="BEN23" s="14">
        <v>6680</v>
      </c>
      <c r="BEO23" s="15">
        <v>13550</v>
      </c>
      <c r="BEP23" s="15">
        <v>8000</v>
      </c>
      <c r="BEQ23" s="15">
        <v>3550</v>
      </c>
      <c r="BER23" s="15">
        <v>2040</v>
      </c>
      <c r="BES23" s="15">
        <v>89800</v>
      </c>
      <c r="BET23" s="14">
        <v>27100</v>
      </c>
      <c r="BEU23" s="14">
        <v>13000</v>
      </c>
      <c r="BEV23" s="14">
        <v>19450</v>
      </c>
      <c r="BEW23" s="14">
        <v>13900</v>
      </c>
      <c r="BEX23" s="14">
        <v>1420</v>
      </c>
      <c r="BEY23" s="15">
        <v>794</v>
      </c>
      <c r="BEZ23" s="15">
        <v>44100</v>
      </c>
      <c r="BFA23" s="15">
        <v>2740</v>
      </c>
      <c r="BFB23" s="15">
        <v>3180</v>
      </c>
      <c r="BFC23" s="15">
        <v>5600</v>
      </c>
      <c r="BFD23" s="14">
        <v>2340</v>
      </c>
      <c r="BFE23" s="14">
        <v>31850</v>
      </c>
      <c r="BFF23" s="14">
        <v>3785</v>
      </c>
      <c r="BFG23" s="14">
        <v>7930</v>
      </c>
      <c r="BFH23" s="14">
        <v>12750</v>
      </c>
      <c r="BFI23" s="15">
        <v>5070</v>
      </c>
      <c r="BFJ23" s="15">
        <v>209</v>
      </c>
      <c r="BFK23" s="15">
        <v>1300</v>
      </c>
      <c r="BFL23" s="15">
        <v>70000</v>
      </c>
      <c r="BFM23" s="15">
        <v>6780</v>
      </c>
      <c r="BFN23" s="14">
        <v>2570</v>
      </c>
      <c r="BFO23" s="14">
        <v>3570</v>
      </c>
      <c r="BFP23" s="14">
        <v>2965</v>
      </c>
      <c r="BFQ23" s="14">
        <v>5340</v>
      </c>
      <c r="BFR23" s="14">
        <v>6150</v>
      </c>
      <c r="BFS23" s="15">
        <v>787</v>
      </c>
      <c r="BFT23" s="15">
        <v>17200</v>
      </c>
      <c r="BFU23" s="15">
        <v>9150</v>
      </c>
      <c r="BFV23" s="15">
        <v>3655</v>
      </c>
      <c r="BFW23" s="15">
        <v>4590</v>
      </c>
      <c r="BFX23" s="14">
        <v>4570</v>
      </c>
      <c r="BFY23" s="14">
        <v>5160</v>
      </c>
      <c r="BFZ23" s="14">
        <v>1290</v>
      </c>
      <c r="BGA23" s="14">
        <v>16100</v>
      </c>
      <c r="BGB23" s="14">
        <v>2735</v>
      </c>
      <c r="BGC23" s="15">
        <v>3375</v>
      </c>
      <c r="BGD23" s="15">
        <v>10900</v>
      </c>
      <c r="BGE23" s="15">
        <v>11450</v>
      </c>
      <c r="BGF23" s="15">
        <v>2550</v>
      </c>
      <c r="BGG23" s="15">
        <v>3805</v>
      </c>
      <c r="BGH23" s="14">
        <v>20700</v>
      </c>
      <c r="BGI23" s="14">
        <v>21500</v>
      </c>
      <c r="BGJ23" s="14">
        <v>73200</v>
      </c>
      <c r="BGK23" s="14">
        <v>2690</v>
      </c>
      <c r="BGL23" s="14">
        <v>3375</v>
      </c>
      <c r="BGM23" s="15">
        <v>170</v>
      </c>
      <c r="BGN23" s="15">
        <v>19350</v>
      </c>
      <c r="BGO23" s="15">
        <v>330</v>
      </c>
      <c r="BGP23" s="15">
        <v>99200</v>
      </c>
      <c r="BGQ23" s="15">
        <v>4260</v>
      </c>
      <c r="BGR23" s="14">
        <v>2135</v>
      </c>
      <c r="BGS23" s="14">
        <v>1110</v>
      </c>
      <c r="BGT23" s="14">
        <v>1120</v>
      </c>
      <c r="BGU23" s="14">
        <v>4990</v>
      </c>
      <c r="BGV23" s="14">
        <v>95400</v>
      </c>
      <c r="BGW23" s="15">
        <v>70900</v>
      </c>
      <c r="BGX23" s="15">
        <v>2520</v>
      </c>
      <c r="BGY23" s="15">
        <v>6090</v>
      </c>
      <c r="BGZ23" s="15">
        <v>30400</v>
      </c>
      <c r="BHA23" s="15">
        <v>1550</v>
      </c>
      <c r="BHB23" s="14">
        <v>1895</v>
      </c>
      <c r="BHC23" s="14">
        <v>6070</v>
      </c>
      <c r="BHD23" s="14">
        <v>287500</v>
      </c>
      <c r="BHE23" s="14">
        <v>117500</v>
      </c>
      <c r="BHF23" s="14">
        <v>3590</v>
      </c>
      <c r="BHG23" s="15">
        <v>87000</v>
      </c>
      <c r="BHH23" s="15">
        <v>2175</v>
      </c>
      <c r="BHI23" s="15">
        <v>24200</v>
      </c>
      <c r="BHJ23" s="15">
        <v>2370</v>
      </c>
      <c r="BHK23" s="15">
        <v>22950</v>
      </c>
      <c r="BHL23" s="14">
        <v>3625</v>
      </c>
      <c r="BHM23" s="14">
        <v>1990</v>
      </c>
      <c r="BHN23" s="14">
        <v>2150</v>
      </c>
      <c r="BHO23" s="14">
        <v>19650</v>
      </c>
      <c r="BHP23" s="14">
        <v>21500</v>
      </c>
      <c r="BHQ23" s="15">
        <v>3380</v>
      </c>
      <c r="BHR23" s="15">
        <v>37050</v>
      </c>
      <c r="BHS23" s="15">
        <v>2465</v>
      </c>
      <c r="BHT23" s="15">
        <v>8150</v>
      </c>
      <c r="BHU23" s="15">
        <v>2335</v>
      </c>
      <c r="BHV23" s="14">
        <v>10350</v>
      </c>
      <c r="BHW23" s="14">
        <v>4975</v>
      </c>
      <c r="BHX23" s="14">
        <v>3440</v>
      </c>
      <c r="BHY23" s="14">
        <v>2925</v>
      </c>
      <c r="BHZ23" s="14">
        <v>15750</v>
      </c>
      <c r="BIA23" s="15">
        <v>902</v>
      </c>
      <c r="BIB23" s="15">
        <v>1860</v>
      </c>
      <c r="BIC23" s="15">
        <v>3125</v>
      </c>
      <c r="BID23" s="15">
        <v>8000</v>
      </c>
      <c r="BIE23" s="15">
        <v>2710</v>
      </c>
      <c r="BIF23" s="14">
        <v>7270</v>
      </c>
      <c r="BIG23" s="14">
        <v>3245</v>
      </c>
      <c r="BIH23" s="14">
        <v>818</v>
      </c>
      <c r="BII23" s="14">
        <v>390</v>
      </c>
      <c r="BIJ23" s="14">
        <v>21850</v>
      </c>
      <c r="BIK23" s="15">
        <v>7430</v>
      </c>
      <c r="BIL23" s="15">
        <v>1105</v>
      </c>
      <c r="BIM23" s="15">
        <v>2230</v>
      </c>
      <c r="BIN23" s="15">
        <v>5490</v>
      </c>
      <c r="BIO23" s="15">
        <v>3590</v>
      </c>
      <c r="BIP23" s="14">
        <v>9460</v>
      </c>
      <c r="BIQ23" s="14">
        <v>1100</v>
      </c>
      <c r="BIR23" s="14">
        <v>4485</v>
      </c>
      <c r="BIS23" s="14">
        <v>938</v>
      </c>
      <c r="BIT23" s="14">
        <v>14150</v>
      </c>
      <c r="BIU23" s="15">
        <v>26000</v>
      </c>
      <c r="BIV23" s="15">
        <v>40050</v>
      </c>
      <c r="BIW23" s="15">
        <v>914</v>
      </c>
      <c r="BIX23" s="15">
        <v>19300</v>
      </c>
      <c r="BIY23" s="15">
        <v>2100</v>
      </c>
      <c r="BIZ23" s="14">
        <v>2440</v>
      </c>
      <c r="BJA23" s="14">
        <v>5300</v>
      </c>
      <c r="BJB23" s="14">
        <v>1255</v>
      </c>
      <c r="BJC23" s="14">
        <v>5260</v>
      </c>
      <c r="BJD23" s="14">
        <v>10200</v>
      </c>
      <c r="BJE23" s="15">
        <v>2090</v>
      </c>
      <c r="BJF23" s="15">
        <v>8800</v>
      </c>
      <c r="BJG23" s="15">
        <v>11750</v>
      </c>
      <c r="BJH23" s="15">
        <v>4085</v>
      </c>
      <c r="BJI23" s="15">
        <v>24000</v>
      </c>
      <c r="BJJ23" s="14">
        <v>8350</v>
      </c>
      <c r="BJK23" s="14">
        <v>5000</v>
      </c>
      <c r="BJL23" s="14">
        <v>31550</v>
      </c>
      <c r="BJM23" s="14">
        <v>11500</v>
      </c>
      <c r="BJN23" s="14">
        <v>7650</v>
      </c>
      <c r="BJO23" s="15">
        <v>3470</v>
      </c>
      <c r="BJP23" s="15">
        <v>3330</v>
      </c>
      <c r="BJQ23" s="15">
        <v>10600</v>
      </c>
      <c r="BJR23" s="15">
        <v>4100</v>
      </c>
      <c r="BJS23" s="15">
        <v>709</v>
      </c>
      <c r="BJT23" s="14">
        <v>41850</v>
      </c>
      <c r="BJU23" s="14">
        <v>23000</v>
      </c>
      <c r="BJV23" s="14">
        <v>30450</v>
      </c>
      <c r="BJW23" s="14">
        <v>10400</v>
      </c>
      <c r="BJX23" s="14">
        <v>11200</v>
      </c>
      <c r="BJY23" s="15">
        <v>54800</v>
      </c>
      <c r="BJZ23" s="15">
        <v>22600</v>
      </c>
      <c r="BKA23" s="15">
        <v>4620</v>
      </c>
      <c r="BKB23" s="15">
        <v>3780</v>
      </c>
      <c r="BKC23" s="15">
        <v>4100</v>
      </c>
      <c r="BKD23" s="14">
        <v>6650</v>
      </c>
      <c r="BKE23" s="14">
        <v>4395</v>
      </c>
      <c r="BKF23" s="14">
        <v>7160</v>
      </c>
      <c r="BKG23" s="14">
        <v>12250</v>
      </c>
      <c r="BKH23" s="14">
        <v>10250</v>
      </c>
      <c r="BKI23" s="15">
        <v>1060</v>
      </c>
      <c r="BKJ23" s="15">
        <v>5590</v>
      </c>
      <c r="BKK23" s="15">
        <v>17200</v>
      </c>
      <c r="BKL23" s="15">
        <v>7180</v>
      </c>
      <c r="BKM23" s="15">
        <v>11650</v>
      </c>
      <c r="BKN23" s="14">
        <v>11350</v>
      </c>
      <c r="BKO23" s="14">
        <v>24650</v>
      </c>
      <c r="BKP23" s="14">
        <v>2465</v>
      </c>
      <c r="BKQ23" s="14">
        <v>1650</v>
      </c>
      <c r="BKR23" s="14">
        <v>28850</v>
      </c>
      <c r="BKS23" s="15">
        <v>1815</v>
      </c>
      <c r="BKT23" s="15">
        <v>35350</v>
      </c>
      <c r="BKU23" s="15">
        <v>498</v>
      </c>
      <c r="BKV23" s="15">
        <v>14650</v>
      </c>
      <c r="BKW23" s="15">
        <v>380</v>
      </c>
      <c r="BKX23" s="14">
        <v>2500</v>
      </c>
      <c r="BKY23" s="14">
        <v>6560</v>
      </c>
      <c r="BKZ23" s="14">
        <v>620</v>
      </c>
      <c r="BLA23" s="14">
        <v>3435</v>
      </c>
      <c r="BLB23" s="14">
        <v>5940</v>
      </c>
      <c r="BLC23" s="15">
        <v>3450</v>
      </c>
      <c r="BLD23" s="15">
        <v>25600</v>
      </c>
      <c r="BLE23" s="15">
        <v>19850</v>
      </c>
      <c r="BLF23" s="15">
        <v>11050</v>
      </c>
      <c r="BLG23" s="15">
        <v>9160</v>
      </c>
      <c r="BLH23" s="14">
        <v>27900</v>
      </c>
      <c r="BLI23" s="14">
        <v>2605</v>
      </c>
      <c r="BLJ23" s="14">
        <v>4385</v>
      </c>
      <c r="BLK23" s="14">
        <v>839</v>
      </c>
      <c r="BLL23" s="14">
        <v>7010</v>
      </c>
      <c r="BLM23" s="15">
        <v>3165</v>
      </c>
      <c r="BLN23" s="15">
        <v>19250</v>
      </c>
      <c r="BLO23" s="15">
        <v>4810</v>
      </c>
      <c r="BLP23" s="15">
        <v>5490</v>
      </c>
      <c r="BLQ23" s="15">
        <v>8220</v>
      </c>
      <c r="BLR23" s="14">
        <v>3180</v>
      </c>
      <c r="BLS23" s="14">
        <v>3550</v>
      </c>
      <c r="BLT23" s="14">
        <v>2610</v>
      </c>
      <c r="BLU23" s="14">
        <v>26000</v>
      </c>
      <c r="BLV23" s="14">
        <v>4975</v>
      </c>
      <c r="BLW23" s="15">
        <v>7560</v>
      </c>
      <c r="BLX23" s="15">
        <v>4500</v>
      </c>
      <c r="BLY23" s="15">
        <v>31500</v>
      </c>
      <c r="BLZ23" s="15">
        <v>77000</v>
      </c>
      <c r="BMA23" s="15">
        <v>30300</v>
      </c>
      <c r="BMB23" s="14">
        <v>15350</v>
      </c>
      <c r="BMC23" s="14">
        <v>14500</v>
      </c>
      <c r="BMD23" s="14">
        <v>3910</v>
      </c>
      <c r="BME23" s="14">
        <v>12600</v>
      </c>
      <c r="BMF23" s="14">
        <v>6850</v>
      </c>
      <c r="BMG23" s="15">
        <v>1555</v>
      </c>
      <c r="BMH23" s="15">
        <v>739</v>
      </c>
      <c r="BMI23" s="15">
        <v>9900</v>
      </c>
      <c r="BMJ23" s="15">
        <v>1730</v>
      </c>
      <c r="BMK23" s="15">
        <v>6540</v>
      </c>
      <c r="BML23" s="14">
        <v>8100</v>
      </c>
      <c r="BMM23" s="14">
        <v>1620</v>
      </c>
      <c r="BMN23" s="14"/>
      <c r="BMO23" s="14">
        <v>29400</v>
      </c>
      <c r="BMP23" s="14">
        <v>10900</v>
      </c>
      <c r="BMQ23" s="15">
        <v>10650</v>
      </c>
      <c r="BMR23" s="15">
        <v>1470</v>
      </c>
      <c r="BMS23" s="15">
        <v>5430</v>
      </c>
      <c r="BMT23" s="15"/>
      <c r="BMU23" s="15">
        <v>3960</v>
      </c>
      <c r="BMV23" s="14">
        <v>2345</v>
      </c>
      <c r="BMW23" s="14">
        <v>20550</v>
      </c>
      <c r="BMX23" s="14">
        <v>3710</v>
      </c>
      <c r="BMY23" s="14">
        <v>15300</v>
      </c>
      <c r="BMZ23" s="14">
        <v>2705</v>
      </c>
      <c r="BNA23" s="15">
        <v>2515</v>
      </c>
      <c r="BNB23" s="15">
        <v>611</v>
      </c>
      <c r="BNC23" s="15">
        <v>18750</v>
      </c>
      <c r="BND23" s="15">
        <v>2370</v>
      </c>
      <c r="BNE23" s="15">
        <v>6000</v>
      </c>
      <c r="BNF23" s="14">
        <v>4255</v>
      </c>
      <c r="BNG23" s="14">
        <v>13500</v>
      </c>
      <c r="BNH23" s="14">
        <v>4515</v>
      </c>
      <c r="BNI23" s="14">
        <v>2970</v>
      </c>
      <c r="BNJ23" s="14">
        <v>1055</v>
      </c>
      <c r="BNK23" s="15">
        <v>9100</v>
      </c>
      <c r="BNL23" s="15">
        <v>2425</v>
      </c>
      <c r="BNM23" s="15">
        <v>4200</v>
      </c>
      <c r="BNN23" s="15">
        <v>4615</v>
      </c>
      <c r="BNO23" s="15">
        <v>716</v>
      </c>
      <c r="BNP23" s="14">
        <v>1540</v>
      </c>
      <c r="BNQ23" s="14">
        <v>2225</v>
      </c>
      <c r="BNR23" s="14">
        <v>1980</v>
      </c>
      <c r="BNS23" s="14">
        <v>2970</v>
      </c>
      <c r="BNT23" s="14">
        <v>278500</v>
      </c>
      <c r="BNU23" s="15">
        <v>1705</v>
      </c>
      <c r="BNV23" s="15">
        <v>3960</v>
      </c>
      <c r="BNW23" s="15">
        <v>8630</v>
      </c>
      <c r="BNX23" s="15">
        <v>3250</v>
      </c>
      <c r="BNY23" s="15">
        <v>2005</v>
      </c>
      <c r="BNZ23" s="14">
        <v>7890</v>
      </c>
      <c r="BOA23" s="14">
        <v>1460</v>
      </c>
      <c r="BOB23" s="14">
        <v>2550</v>
      </c>
      <c r="BOC23" s="14">
        <v>1510</v>
      </c>
      <c r="BOD23" s="14">
        <v>5910</v>
      </c>
      <c r="BOE23" s="15">
        <v>13050</v>
      </c>
      <c r="BOF23" s="15">
        <v>7050</v>
      </c>
      <c r="BOG23" s="15">
        <v>13900</v>
      </c>
      <c r="BOH23" s="15">
        <v>5490</v>
      </c>
      <c r="BOI23" s="15">
        <v>1620</v>
      </c>
      <c r="BOJ23" s="14">
        <v>58400</v>
      </c>
      <c r="BOK23" s="14">
        <v>4210</v>
      </c>
      <c r="BOL23" s="14">
        <v>1980</v>
      </c>
      <c r="BOM23" s="14">
        <v>6350</v>
      </c>
      <c r="BON23" s="14">
        <v>46450</v>
      </c>
      <c r="BOO23" s="15">
        <v>1790</v>
      </c>
      <c r="BOP23" s="15">
        <v>3060</v>
      </c>
      <c r="BOQ23" s="15">
        <v>42000</v>
      </c>
      <c r="BOR23" s="15">
        <v>2910</v>
      </c>
      <c r="BOS23" s="15">
        <v>8860</v>
      </c>
      <c r="BOT23" s="14">
        <v>10400</v>
      </c>
      <c r="BOU23" s="14">
        <v>17350</v>
      </c>
      <c r="BOV23" s="14">
        <v>9710</v>
      </c>
      <c r="BOW23" s="14">
        <v>1445</v>
      </c>
      <c r="BOX23" s="14">
        <v>4915</v>
      </c>
      <c r="BOY23" s="15">
        <v>10350</v>
      </c>
      <c r="BOZ23" s="15">
        <v>4510</v>
      </c>
      <c r="BPA23" s="15">
        <v>40500</v>
      </c>
      <c r="BPB23" s="15">
        <v>8800</v>
      </c>
      <c r="BPC23" s="15">
        <v>4480</v>
      </c>
      <c r="BPD23" s="14">
        <v>3405</v>
      </c>
      <c r="BPE23" s="14">
        <v>14350</v>
      </c>
      <c r="BPF23" s="14">
        <v>11200</v>
      </c>
      <c r="BPG23" s="14">
        <v>8080</v>
      </c>
      <c r="BPH23" s="14">
        <v>4600</v>
      </c>
      <c r="BPI23" s="15">
        <v>663</v>
      </c>
      <c r="BPJ23" s="15">
        <v>5000</v>
      </c>
      <c r="BPK23" s="15">
        <v>110500</v>
      </c>
      <c r="BPL23" s="15">
        <v>9500</v>
      </c>
      <c r="BPM23" s="15">
        <v>1760</v>
      </c>
      <c r="BPN23" s="14">
        <v>184100</v>
      </c>
      <c r="BPO23" s="14">
        <v>2040</v>
      </c>
      <c r="BPP23" s="14">
        <v>7600</v>
      </c>
      <c r="BPQ23" s="14">
        <v>45550</v>
      </c>
      <c r="BPR23" s="14">
        <v>7940</v>
      </c>
      <c r="BPS23" s="15">
        <v>108</v>
      </c>
      <c r="BPT23" s="15">
        <v>1315</v>
      </c>
      <c r="BPU23" s="15">
        <v>58900</v>
      </c>
      <c r="BPV23" s="15">
        <v>4960</v>
      </c>
      <c r="BPW23" s="15">
        <v>7860</v>
      </c>
      <c r="BPX23" s="14">
        <v>9200</v>
      </c>
      <c r="BPY23" s="14">
        <v>24500</v>
      </c>
      <c r="BPZ23" s="14">
        <v>5970</v>
      </c>
      <c r="BQA23" s="14">
        <v>26400</v>
      </c>
      <c r="BQB23" s="14">
        <v>1735</v>
      </c>
      <c r="BQC23" s="15">
        <v>45200</v>
      </c>
      <c r="BQD23" s="15">
        <v>1600</v>
      </c>
      <c r="BQE23" s="15">
        <v>3250</v>
      </c>
      <c r="BQF23" s="15">
        <v>375100</v>
      </c>
      <c r="BQG23" s="15">
        <v>2990</v>
      </c>
      <c r="BQH23" s="14">
        <v>41500</v>
      </c>
      <c r="BQI23" s="14">
        <v>38650</v>
      </c>
      <c r="BQJ23" s="14">
        <v>27400</v>
      </c>
      <c r="BQK23" s="14">
        <v>4170</v>
      </c>
      <c r="BQL23" s="14">
        <v>4890</v>
      </c>
      <c r="BQM23" s="15">
        <v>17900</v>
      </c>
      <c r="BQN23" s="15">
        <v>28100</v>
      </c>
      <c r="BQO23" s="15">
        <v>12500</v>
      </c>
      <c r="BQP23" s="15">
        <v>155</v>
      </c>
      <c r="BQQ23" s="15">
        <v>7160</v>
      </c>
      <c r="BQR23" s="14">
        <v>4270</v>
      </c>
      <c r="BQS23" s="14">
        <v>2650</v>
      </c>
      <c r="BQT23" s="14">
        <v>4835</v>
      </c>
      <c r="BQU23" s="14">
        <v>4640</v>
      </c>
      <c r="BQV23" s="14">
        <v>4580</v>
      </c>
      <c r="BQW23" s="15">
        <v>13100</v>
      </c>
      <c r="BQX23" s="15">
        <v>5190</v>
      </c>
      <c r="BQY23" s="15">
        <v>955</v>
      </c>
      <c r="BQZ23" s="15">
        <v>10200</v>
      </c>
      <c r="BRA23" s="15">
        <v>4565</v>
      </c>
      <c r="BRB23" s="14">
        <v>2405</v>
      </c>
      <c r="BRC23" s="14">
        <v>9920</v>
      </c>
      <c r="BRD23" s="14">
        <v>3680</v>
      </c>
      <c r="BRE23" s="14">
        <v>4420</v>
      </c>
      <c r="BRF23" s="14">
        <v>505</v>
      </c>
      <c r="BRG23" s="15">
        <v>27150</v>
      </c>
      <c r="BRH23" s="15">
        <v>8210</v>
      </c>
      <c r="BRI23" s="15">
        <v>385</v>
      </c>
      <c r="BRJ23" s="15">
        <v>3880</v>
      </c>
      <c r="BRK23" s="15">
        <v>310</v>
      </c>
      <c r="BRL23" s="14">
        <v>12150</v>
      </c>
      <c r="BRM23" s="14">
        <v>6820</v>
      </c>
      <c r="BRN23" s="14">
        <v>20900</v>
      </c>
      <c r="BRO23" s="14">
        <v>2005</v>
      </c>
      <c r="BRP23" s="14">
        <v>9660</v>
      </c>
      <c r="BRQ23" s="15">
        <v>42200</v>
      </c>
      <c r="BRR23" s="15">
        <v>8260</v>
      </c>
      <c r="BRS23" s="15">
        <v>16900</v>
      </c>
      <c r="BRT23" s="15">
        <v>14450</v>
      </c>
      <c r="BRU23" s="15">
        <v>2525</v>
      </c>
      <c r="BRV23" s="14">
        <v>4310</v>
      </c>
      <c r="BRW23" s="14">
        <v>15100</v>
      </c>
      <c r="BRX23" s="14">
        <v>90300</v>
      </c>
      <c r="BRY23" s="14">
        <v>9340</v>
      </c>
      <c r="BRZ23" s="14">
        <v>5880</v>
      </c>
      <c r="BSA23" s="15">
        <v>7390</v>
      </c>
      <c r="BSB23" s="15">
        <v>7410</v>
      </c>
      <c r="BSC23" s="15">
        <v>7650</v>
      </c>
      <c r="BSD23" s="15">
        <v>5760</v>
      </c>
      <c r="BSE23" s="15">
        <v>1840</v>
      </c>
      <c r="BSF23" s="14">
        <v>46450</v>
      </c>
      <c r="BSG23" s="14">
        <v>5710</v>
      </c>
      <c r="BSH23" s="14">
        <v>25800</v>
      </c>
      <c r="BSI23" s="14">
        <v>4500</v>
      </c>
      <c r="BSJ23" s="14">
        <v>1920</v>
      </c>
      <c r="BSK23" s="15">
        <v>2680</v>
      </c>
      <c r="BSL23" s="15">
        <v>4345</v>
      </c>
      <c r="BSM23" s="15">
        <v>25700</v>
      </c>
      <c r="BSN23" s="15">
        <v>1885</v>
      </c>
      <c r="BSO23" s="15">
        <v>32900</v>
      </c>
      <c r="BSP23" s="14">
        <v>3410</v>
      </c>
      <c r="BSQ23" s="14">
        <v>19950</v>
      </c>
      <c r="BSR23" s="14">
        <v>7740</v>
      </c>
      <c r="BSS23" s="14">
        <v>91500</v>
      </c>
      <c r="BST23" s="14">
        <v>47450</v>
      </c>
      <c r="BSU23" s="15">
        <v>3460</v>
      </c>
      <c r="BSV23" s="15">
        <v>90300</v>
      </c>
      <c r="BSW23" s="15">
        <v>3350</v>
      </c>
      <c r="BSX23" s="15">
        <v>15100</v>
      </c>
      <c r="BSY23" s="15">
        <v>2995</v>
      </c>
      <c r="BSZ23" s="14">
        <v>64400</v>
      </c>
      <c r="BTA23" s="14">
        <v>27950</v>
      </c>
      <c r="BTB23" s="14">
        <v>77900</v>
      </c>
      <c r="BTC23" s="14">
        <v>926</v>
      </c>
      <c r="BTD23" s="14">
        <v>9000</v>
      </c>
      <c r="BTE23" s="15">
        <v>101000</v>
      </c>
      <c r="BTF23" s="15">
        <v>9950</v>
      </c>
      <c r="BTG23" s="15">
        <v>6010</v>
      </c>
      <c r="BTH23" s="15">
        <v>2550</v>
      </c>
      <c r="BTI23" s="15">
        <v>5370</v>
      </c>
      <c r="BTJ23" s="14">
        <v>1455</v>
      </c>
      <c r="BTK23" s="14">
        <v>16000</v>
      </c>
      <c r="BTL23" s="14">
        <v>22850</v>
      </c>
      <c r="BTM23" s="14">
        <v>6430</v>
      </c>
      <c r="BTN23" s="14">
        <v>3530</v>
      </c>
      <c r="BTO23" s="15">
        <v>1630</v>
      </c>
      <c r="BTP23" s="15">
        <v>14650</v>
      </c>
      <c r="BTQ23" s="15">
        <v>7210</v>
      </c>
      <c r="BTR23" s="15">
        <v>3820</v>
      </c>
      <c r="BTS23" s="15">
        <v>19000</v>
      </c>
      <c r="BTT23" s="14">
        <v>66400</v>
      </c>
      <c r="BTU23" s="14">
        <v>1275</v>
      </c>
      <c r="BTV23" s="14">
        <v>2605</v>
      </c>
      <c r="BTW23" s="14">
        <v>88800</v>
      </c>
      <c r="BTX23" s="14">
        <v>408</v>
      </c>
      <c r="BTY23" s="15">
        <v>45300</v>
      </c>
      <c r="BTZ23" s="15">
        <v>6410</v>
      </c>
      <c r="BUA23" s="15">
        <v>84300</v>
      </c>
      <c r="BUB23" s="15">
        <v>1630</v>
      </c>
      <c r="BUC23" s="15">
        <v>7700</v>
      </c>
      <c r="BUD23" s="14">
        <v>8520</v>
      </c>
      <c r="BUE23" s="14">
        <v>536</v>
      </c>
      <c r="BUF23" s="14">
        <v>29600</v>
      </c>
      <c r="BUG23" s="14">
        <v>2075</v>
      </c>
      <c r="BUH23" s="14">
        <v>10400</v>
      </c>
      <c r="BUI23" s="15">
        <v>16200</v>
      </c>
      <c r="BUJ23" s="15">
        <v>610</v>
      </c>
      <c r="BUK23" s="15">
        <v>172700</v>
      </c>
      <c r="BUL23" s="15">
        <v>8700</v>
      </c>
      <c r="BUM23" s="15">
        <v>503</v>
      </c>
      <c r="BUN23" s="14">
        <v>1250</v>
      </c>
      <c r="BUO23" s="14">
        <v>1550</v>
      </c>
      <c r="BUP23" s="14">
        <v>3730</v>
      </c>
      <c r="BUQ23" s="14">
        <v>89</v>
      </c>
      <c r="BUR23" s="14">
        <v>5140</v>
      </c>
      <c r="BUS23" s="15">
        <v>3545</v>
      </c>
      <c r="BUT23" s="15">
        <v>33000</v>
      </c>
      <c r="BUU23" s="15">
        <v>5080</v>
      </c>
      <c r="BUV23" s="15">
        <v>6310</v>
      </c>
      <c r="BUW23" s="15">
        <v>22500</v>
      </c>
      <c r="BUX23" s="14">
        <v>27650</v>
      </c>
      <c r="BUY23" s="14">
        <v>21550</v>
      </c>
      <c r="BUZ23" s="14">
        <v>3480</v>
      </c>
      <c r="BVA23" s="14">
        <v>6560</v>
      </c>
      <c r="BVB23" s="14">
        <v>2710</v>
      </c>
      <c r="BVC23" s="15">
        <v>2885</v>
      </c>
      <c r="BVD23" s="15">
        <v>4520</v>
      </c>
      <c r="BVE23" s="15">
        <v>2505</v>
      </c>
      <c r="BVF23" s="15">
        <v>13600</v>
      </c>
      <c r="BVG23" s="15">
        <v>24050</v>
      </c>
      <c r="BVH23" s="14">
        <v>3035</v>
      </c>
      <c r="BVI23" s="14">
        <v>4260</v>
      </c>
      <c r="BVJ23" s="14">
        <v>975</v>
      </c>
      <c r="BVK23" s="14">
        <v>1225</v>
      </c>
      <c r="BVL23" s="14">
        <v>3950</v>
      </c>
      <c r="BVM23" s="15">
        <v>3430</v>
      </c>
      <c r="BVN23" s="15">
        <v>1405</v>
      </c>
      <c r="BVO23" s="15">
        <v>913</v>
      </c>
      <c r="BVP23" s="15">
        <v>5790</v>
      </c>
      <c r="BVQ23" s="15">
        <v>21550</v>
      </c>
      <c r="BVR23" s="14">
        <v>6620</v>
      </c>
      <c r="BVS23" s="14">
        <v>8220</v>
      </c>
      <c r="BVT23" s="14">
        <v>592000</v>
      </c>
      <c r="BVU23" s="14">
        <v>2300</v>
      </c>
      <c r="BVV23" s="14">
        <v>35250</v>
      </c>
      <c r="BVW23" s="15">
        <v>5910</v>
      </c>
      <c r="BVX23" s="15">
        <v>2795</v>
      </c>
      <c r="BVY23" s="15">
        <v>769</v>
      </c>
      <c r="BVZ23" s="15">
        <v>1445</v>
      </c>
      <c r="BWA23" s="15">
        <v>4380</v>
      </c>
      <c r="BWB23" s="14">
        <v>7950</v>
      </c>
      <c r="BWC23" s="14">
        <v>25950</v>
      </c>
      <c r="BWD23" s="14">
        <v>6850</v>
      </c>
      <c r="BWE23" s="14">
        <v>3745</v>
      </c>
      <c r="BWF23" s="14">
        <v>8350</v>
      </c>
      <c r="BWG23" s="15">
        <v>32150</v>
      </c>
      <c r="BWH23" s="15">
        <v>15650</v>
      </c>
      <c r="BWI23" s="15">
        <v>12750</v>
      </c>
      <c r="BWJ23" s="15">
        <v>15400</v>
      </c>
      <c r="BWK23" s="15">
        <v>14400</v>
      </c>
      <c r="BWL23" s="14">
        <v>1190</v>
      </c>
      <c r="BWM23" s="14">
        <v>895</v>
      </c>
      <c r="BWN23" s="14">
        <v>55600</v>
      </c>
      <c r="BWO23" s="14">
        <v>3725</v>
      </c>
      <c r="BWP23" s="14">
        <v>56000</v>
      </c>
      <c r="BWQ23" s="15">
        <v>7820</v>
      </c>
      <c r="BWR23" s="15">
        <v>10900</v>
      </c>
      <c r="BWS23" s="15">
        <v>29000</v>
      </c>
      <c r="BWT23" s="15">
        <v>47950</v>
      </c>
      <c r="BWU23" s="15">
        <v>1815</v>
      </c>
      <c r="BWV23" s="14">
        <v>13150</v>
      </c>
      <c r="BWW23" s="14">
        <v>53300</v>
      </c>
      <c r="BWX23" s="14">
        <v>1165</v>
      </c>
      <c r="BWY23" s="14">
        <v>4145</v>
      </c>
      <c r="BWZ23" s="14">
        <v>43700</v>
      </c>
      <c r="BXA23" s="15">
        <v>17500</v>
      </c>
      <c r="BXB23" s="15">
        <v>7560</v>
      </c>
      <c r="BXC23" s="15">
        <v>1165</v>
      </c>
      <c r="BXD23" s="15">
        <v>12100</v>
      </c>
      <c r="BXE23" s="15">
        <v>2180</v>
      </c>
      <c r="BXF23" s="14">
        <v>25250</v>
      </c>
      <c r="BXG23" s="14">
        <v>27700</v>
      </c>
      <c r="BXH23" s="14">
        <v>2900</v>
      </c>
      <c r="BXI23" s="14">
        <v>5480</v>
      </c>
      <c r="BXJ23" s="14">
        <v>10900</v>
      </c>
      <c r="BXK23" s="15">
        <v>5120</v>
      </c>
      <c r="BXL23" s="15">
        <v>1625</v>
      </c>
      <c r="BXM23" s="15">
        <v>1230</v>
      </c>
      <c r="BXN23" s="15">
        <v>1570</v>
      </c>
      <c r="BXO23" s="15">
        <v>9600</v>
      </c>
      <c r="BXP23" s="14">
        <v>6570</v>
      </c>
      <c r="BXQ23" s="14">
        <v>3120</v>
      </c>
      <c r="BXR23" s="14">
        <v>38850</v>
      </c>
      <c r="BXS23" s="14">
        <v>6040</v>
      </c>
      <c r="BXT23" s="14">
        <v>7070</v>
      </c>
      <c r="BXU23" s="15">
        <v>832</v>
      </c>
      <c r="BXV23" s="15">
        <v>3880</v>
      </c>
      <c r="BXW23" s="15">
        <v>12200</v>
      </c>
      <c r="BXX23" s="15">
        <v>3360</v>
      </c>
      <c r="BXY23" s="15">
        <v>2455</v>
      </c>
      <c r="BXZ23" s="14">
        <v>2710</v>
      </c>
      <c r="BYA23" s="14">
        <v>1010</v>
      </c>
      <c r="BYB23" s="14">
        <v>3900</v>
      </c>
      <c r="BYC23" s="14">
        <v>11400</v>
      </c>
      <c r="BYD23" s="14">
        <v>4850</v>
      </c>
      <c r="BYE23" s="15">
        <v>3910</v>
      </c>
      <c r="BYF23" s="15">
        <v>7630</v>
      </c>
      <c r="BYG23" s="15">
        <v>1625</v>
      </c>
      <c r="BYH23" s="15">
        <v>9850</v>
      </c>
      <c r="BYI23" s="15">
        <v>750</v>
      </c>
      <c r="BYJ23" s="14">
        <v>5190</v>
      </c>
      <c r="BYK23" s="14">
        <v>166</v>
      </c>
      <c r="BYL23" s="14">
        <v>351</v>
      </c>
      <c r="BYM23" s="14">
        <v>9760</v>
      </c>
      <c r="BYN23" s="14">
        <v>10600</v>
      </c>
      <c r="BYO23" s="15">
        <v>4610</v>
      </c>
      <c r="BYP23" s="15">
        <v>3310</v>
      </c>
      <c r="BYQ23" s="15">
        <v>4800</v>
      </c>
      <c r="BYR23" s="15">
        <v>8470</v>
      </c>
      <c r="BYS23" s="15">
        <v>1040</v>
      </c>
      <c r="BYT23" s="14">
        <v>15350</v>
      </c>
      <c r="BYU23" s="14">
        <v>11300</v>
      </c>
      <c r="BYV23" s="14">
        <v>3000</v>
      </c>
      <c r="BYW23" s="14">
        <v>214</v>
      </c>
      <c r="BYX23" s="14">
        <v>3070</v>
      </c>
      <c r="BYY23" s="15">
        <v>3300</v>
      </c>
      <c r="BYZ23" s="15">
        <v>1130</v>
      </c>
      <c r="BZA23" s="15">
        <v>40000</v>
      </c>
      <c r="BZB23" s="15">
        <v>7330</v>
      </c>
      <c r="BZC23" s="15">
        <v>5190</v>
      </c>
      <c r="BZD23" s="14">
        <v>9600</v>
      </c>
      <c r="BZE23" s="14">
        <v>2390</v>
      </c>
      <c r="BZF23" s="14">
        <v>2705</v>
      </c>
      <c r="BZG23" s="14">
        <v>48600</v>
      </c>
      <c r="BZH23" s="14">
        <v>18550</v>
      </c>
      <c r="BZI23" s="15">
        <v>12900</v>
      </c>
      <c r="BZJ23" s="15">
        <v>6860</v>
      </c>
      <c r="BZK23" s="15">
        <v>37750</v>
      </c>
      <c r="BZL23" s="15">
        <v>35000</v>
      </c>
      <c r="BZM23" s="15">
        <v>6070</v>
      </c>
      <c r="BZN23" s="14">
        <v>3330</v>
      </c>
      <c r="BZO23" s="14">
        <v>17500</v>
      </c>
      <c r="BZP23" s="14">
        <v>2500</v>
      </c>
      <c r="BZQ23" s="14">
        <v>6050</v>
      </c>
      <c r="BZR23" s="14">
        <v>29700</v>
      </c>
      <c r="BZS23" s="15">
        <v>9260</v>
      </c>
      <c r="BZT23" s="15">
        <v>3355</v>
      </c>
      <c r="BZU23" s="15">
        <v>89000</v>
      </c>
      <c r="BZV23" s="15">
        <v>34650</v>
      </c>
      <c r="BZW23" s="15">
        <v>35400</v>
      </c>
      <c r="BZX23" s="14">
        <v>4535</v>
      </c>
      <c r="BZY23" s="14">
        <v>11800</v>
      </c>
      <c r="BZZ23" s="14">
        <v>22450</v>
      </c>
      <c r="CAA23" s="14">
        <v>4030</v>
      </c>
      <c r="CAB23" s="14">
        <v>15550</v>
      </c>
      <c r="CAC23" s="15">
        <v>20650</v>
      </c>
      <c r="CAD23" s="15">
        <v>18800</v>
      </c>
      <c r="CAE23" s="15">
        <v>4750</v>
      </c>
      <c r="CAF23" s="15">
        <v>53200</v>
      </c>
      <c r="CAG23" s="15">
        <v>33150</v>
      </c>
      <c r="CAH23" s="14">
        <v>2970</v>
      </c>
      <c r="CAI23" s="14">
        <v>23950</v>
      </c>
      <c r="CAJ23" s="14">
        <v>12550</v>
      </c>
      <c r="CAK23" s="14">
        <v>9580</v>
      </c>
      <c r="CAL23" s="14">
        <v>10750</v>
      </c>
      <c r="CAM23" s="15">
        <v>11800</v>
      </c>
      <c r="CAN23" s="15">
        <v>10750</v>
      </c>
      <c r="CAO23" s="15">
        <v>18000</v>
      </c>
      <c r="CAP23" s="15">
        <v>8640</v>
      </c>
      <c r="CAQ23" s="15">
        <v>4655</v>
      </c>
      <c r="CAR23" s="14">
        <v>51800</v>
      </c>
      <c r="CAS23" s="14">
        <v>34700</v>
      </c>
      <c r="CAT23" s="14">
        <v>12700</v>
      </c>
      <c r="CAU23" s="14">
        <v>15150</v>
      </c>
      <c r="CAV23" s="14">
        <v>2790</v>
      </c>
      <c r="CAW23" s="15">
        <v>11750</v>
      </c>
      <c r="CAX23" s="15">
        <v>4600</v>
      </c>
      <c r="CAY23" s="15">
        <v>8630</v>
      </c>
      <c r="CAZ23" s="15">
        <v>72800</v>
      </c>
      <c r="CBA23" s="15">
        <v>30250</v>
      </c>
      <c r="CBB23" s="14">
        <v>13150</v>
      </c>
      <c r="CBC23" s="14">
        <v>7540</v>
      </c>
      <c r="CBD23" s="14">
        <v>2535</v>
      </c>
      <c r="CBE23" s="14">
        <v>2130</v>
      </c>
      <c r="CBF23" s="14">
        <v>105500</v>
      </c>
      <c r="CBG23" s="15">
        <v>22350</v>
      </c>
      <c r="CBH23" s="15">
        <v>6860</v>
      </c>
      <c r="CBI23" s="15">
        <v>16750</v>
      </c>
      <c r="CBJ23" s="15">
        <v>2590</v>
      </c>
      <c r="CBK23" s="15">
        <v>76900</v>
      </c>
      <c r="CBL23" s="14">
        <v>1670</v>
      </c>
      <c r="CBM23" s="14">
        <v>27350</v>
      </c>
      <c r="CBN23" s="14">
        <v>1785</v>
      </c>
      <c r="CBO23" s="14">
        <v>2055</v>
      </c>
      <c r="CBP23" s="14">
        <v>14950</v>
      </c>
      <c r="CBQ23" s="15">
        <v>20450</v>
      </c>
      <c r="CBR23" s="15">
        <v>3120</v>
      </c>
      <c r="CBS23" s="15">
        <v>1955</v>
      </c>
      <c r="CBT23" s="15">
        <v>58600</v>
      </c>
      <c r="CBU23" s="15">
        <v>12300</v>
      </c>
      <c r="CBV23" s="14">
        <v>5010</v>
      </c>
      <c r="CBW23" s="14">
        <v>2070</v>
      </c>
      <c r="CBX23" s="14">
        <v>7520</v>
      </c>
      <c r="CBY23" s="14">
        <v>19700</v>
      </c>
      <c r="CBZ23" s="14">
        <v>13250</v>
      </c>
      <c r="CCA23" s="15">
        <v>13200</v>
      </c>
      <c r="CCB23" s="15">
        <v>2020</v>
      </c>
      <c r="CCC23" s="15">
        <v>5070</v>
      </c>
      <c r="CCD23" s="15">
        <v>63200</v>
      </c>
      <c r="CCE23" s="15">
        <v>2015</v>
      </c>
      <c r="CCF23" s="14">
        <v>8010</v>
      </c>
      <c r="CCG23" s="14">
        <v>17100</v>
      </c>
      <c r="CCH23" s="14">
        <v>19500</v>
      </c>
      <c r="CCI23" s="14">
        <v>28300</v>
      </c>
      <c r="CCJ23" s="14">
        <v>215500</v>
      </c>
      <c r="CCK23" s="15">
        <v>3355</v>
      </c>
      <c r="CCL23" s="15">
        <v>6200</v>
      </c>
      <c r="CCM23" s="15">
        <v>2950</v>
      </c>
      <c r="CCN23" s="15">
        <v>4985</v>
      </c>
      <c r="CCO23" s="15">
        <v>2920</v>
      </c>
      <c r="CCP23" s="14"/>
      <c r="CCQ23" s="14">
        <v>29050</v>
      </c>
      <c r="CCR23" s="14">
        <v>7680</v>
      </c>
      <c r="CCS23" s="14">
        <v>1970</v>
      </c>
      <c r="CCT23" s="14">
        <v>8920</v>
      </c>
      <c r="CCU23" s="15">
        <v>6740</v>
      </c>
      <c r="CCV23" s="15"/>
      <c r="CCW23" s="15">
        <v>26950</v>
      </c>
      <c r="CCX23" s="15">
        <v>9500</v>
      </c>
      <c r="CCY23" s="15"/>
      <c r="CCZ23" s="14">
        <v>238500</v>
      </c>
      <c r="CDA23" s="14">
        <v>8080</v>
      </c>
      <c r="CDB23" s="14">
        <v>17850</v>
      </c>
      <c r="CDC23" s="14">
        <v>18200</v>
      </c>
      <c r="CDD23" s="14">
        <v>1900</v>
      </c>
      <c r="CDE23" s="15">
        <v>12200</v>
      </c>
      <c r="CDF23" s="15">
        <v>14600</v>
      </c>
      <c r="CDG23" s="15">
        <v>80000</v>
      </c>
      <c r="CDH23" s="15">
        <v>77900</v>
      </c>
      <c r="CDI23" s="15">
        <v>81600</v>
      </c>
      <c r="CDJ23" s="14">
        <v>2235</v>
      </c>
      <c r="CDK23" s="14">
        <v>1445</v>
      </c>
      <c r="CDL23" s="14">
        <v>26100</v>
      </c>
      <c r="CDM23" s="14">
        <v>126000</v>
      </c>
      <c r="CDN23" s="14"/>
      <c r="CDO23" s="15">
        <v>27600</v>
      </c>
      <c r="CDP23" s="15">
        <v>9740</v>
      </c>
      <c r="CDQ23" s="15">
        <v>8570</v>
      </c>
      <c r="CDR23" s="15">
        <v>36500</v>
      </c>
      <c r="CDS23" s="15">
        <v>9980</v>
      </c>
      <c r="CDT23" s="14">
        <v>18000</v>
      </c>
      <c r="CDU23" s="14">
        <v>2070</v>
      </c>
      <c r="CDV23" s="14">
        <v>8850</v>
      </c>
      <c r="CDW23" s="14">
        <v>6240</v>
      </c>
      <c r="CDX23" s="14">
        <v>2055</v>
      </c>
      <c r="CDY23" s="15">
        <v>4495</v>
      </c>
      <c r="CDZ23" s="15">
        <v>1835</v>
      </c>
      <c r="CEA23" s="15">
        <v>2065</v>
      </c>
      <c r="CEB23" s="15">
        <v>66100</v>
      </c>
      <c r="CEC23" s="15">
        <v>23300</v>
      </c>
      <c r="CED23" s="14">
        <v>2050</v>
      </c>
      <c r="CEE23" s="14">
        <v>5330</v>
      </c>
      <c r="CEF23" s="14">
        <v>137000</v>
      </c>
      <c r="CEG23" s="14">
        <v>2055</v>
      </c>
      <c r="CEH23" s="14">
        <v>1575</v>
      </c>
      <c r="CEI23" s="15">
        <v>19000</v>
      </c>
      <c r="CEJ23" s="15">
        <v>149000</v>
      </c>
      <c r="CEK23" s="15">
        <v>11150</v>
      </c>
      <c r="CEL23" s="15">
        <v>26200</v>
      </c>
      <c r="CEM23" s="15">
        <v>3435</v>
      </c>
      <c r="CEN23" s="14">
        <v>39500</v>
      </c>
      <c r="CEO23" s="14">
        <v>81400</v>
      </c>
      <c r="CEP23" s="14">
        <v>30850</v>
      </c>
      <c r="CEQ23" s="14">
        <v>16200</v>
      </c>
      <c r="CER23" s="14">
        <v>9870</v>
      </c>
      <c r="CES23" s="15">
        <v>39200</v>
      </c>
      <c r="CET23" s="15">
        <v>2065</v>
      </c>
      <c r="CEU23" s="15">
        <v>50600</v>
      </c>
      <c r="CEV23" s="15">
        <v>18650</v>
      </c>
      <c r="CEW23" s="15">
        <v>10350</v>
      </c>
      <c r="CEX23" s="14">
        <v>3460</v>
      </c>
      <c r="CEY23" s="14">
        <v>7060</v>
      </c>
      <c r="CEZ23" s="14">
        <v>5350</v>
      </c>
      <c r="CFA23" s="14">
        <v>14750</v>
      </c>
      <c r="CFB23" s="14">
        <v>16750</v>
      </c>
      <c r="CFC23" s="15">
        <v>10150</v>
      </c>
      <c r="CFD23" s="15">
        <v>75100</v>
      </c>
      <c r="CFE23" s="15">
        <v>4430</v>
      </c>
      <c r="CFF23" s="15">
        <v>23000</v>
      </c>
      <c r="CFG23" s="15">
        <v>23350</v>
      </c>
      <c r="CFH23" s="14">
        <v>9510</v>
      </c>
      <c r="CFI23" s="14">
        <v>2045</v>
      </c>
      <c r="CFJ23" s="14">
        <v>2005</v>
      </c>
      <c r="CFK23" s="14">
        <v>22550</v>
      </c>
      <c r="CFL23" s="14">
        <v>4810</v>
      </c>
      <c r="CFM23" s="15">
        <v>27300</v>
      </c>
      <c r="CFN23" s="15">
        <v>16350</v>
      </c>
      <c r="CFO23" s="15">
        <v>3460</v>
      </c>
      <c r="CFP23" s="15">
        <v>19250</v>
      </c>
      <c r="CFQ23" s="15">
        <v>7950</v>
      </c>
      <c r="CFR23" s="14">
        <v>2240</v>
      </c>
      <c r="CFS23" s="14">
        <v>111500</v>
      </c>
      <c r="CFT23" s="14">
        <v>133000</v>
      </c>
      <c r="CFU23" s="14">
        <v>15450</v>
      </c>
      <c r="CFV23" s="14">
        <v>89900</v>
      </c>
      <c r="CFW23" s="15">
        <v>20200</v>
      </c>
      <c r="CFX23" s="15">
        <v>3550</v>
      </c>
      <c r="CFY23" s="15">
        <v>2050</v>
      </c>
      <c r="CFZ23" s="15">
        <v>22050</v>
      </c>
      <c r="CGA23" s="15">
        <v>5170</v>
      </c>
      <c r="CGB23" s="14">
        <v>13300</v>
      </c>
      <c r="CGC23" s="14">
        <v>13500</v>
      </c>
      <c r="CGD23" s="14">
        <v>20650</v>
      </c>
      <c r="CGE23" s="14">
        <v>85000</v>
      </c>
      <c r="CGF23" s="14">
        <v>13100</v>
      </c>
      <c r="CGG23" s="15">
        <v>28250</v>
      </c>
      <c r="CGH23" s="15">
        <v>3015</v>
      </c>
      <c r="CGI23" s="15">
        <v>20500</v>
      </c>
      <c r="CGJ23" s="15">
        <v>49550</v>
      </c>
      <c r="CGK23" s="15">
        <v>42250</v>
      </c>
      <c r="CGL23" s="14">
        <v>1810</v>
      </c>
      <c r="CGM23" s="14">
        <v>2025</v>
      </c>
      <c r="CGN23" s="14">
        <v>2095</v>
      </c>
      <c r="CGO23" s="14">
        <v>1890</v>
      </c>
      <c r="CGP23" s="14">
        <v>2015</v>
      </c>
      <c r="CGQ23" s="15">
        <v>2010</v>
      </c>
      <c r="CGR23" s="15">
        <v>2015</v>
      </c>
      <c r="CGS23" s="15">
        <v>6350</v>
      </c>
      <c r="CGT23" s="15">
        <v>44900</v>
      </c>
      <c r="CGU23" s="15">
        <v>10500</v>
      </c>
      <c r="CGV23" s="14">
        <v>30650</v>
      </c>
      <c r="CGW23" s="14">
        <v>2090</v>
      </c>
      <c r="CGX23" s="14">
        <v>1535</v>
      </c>
      <c r="CGY23" s="14">
        <v>2020</v>
      </c>
      <c r="CGZ23" s="14">
        <v>2010</v>
      </c>
      <c r="CHA23" s="15">
        <v>2025</v>
      </c>
      <c r="CHB23" s="15">
        <v>6970</v>
      </c>
      <c r="CHC23" s="15">
        <v>30350</v>
      </c>
      <c r="CHD23" s="15">
        <v>9840</v>
      </c>
      <c r="CHE23" s="15">
        <v>2025</v>
      </c>
      <c r="CHF23" s="14">
        <v>9450</v>
      </c>
      <c r="CHG23" s="14">
        <v>7850</v>
      </c>
      <c r="CHH23" s="14">
        <v>2080</v>
      </c>
      <c r="CHI23" s="14">
        <v>7330</v>
      </c>
      <c r="CHJ23" s="14">
        <v>2005</v>
      </c>
      <c r="CHK23" s="15">
        <v>2885</v>
      </c>
      <c r="CHL23" s="15">
        <v>13800</v>
      </c>
      <c r="CHM23" s="15">
        <v>5130</v>
      </c>
      <c r="CHN23" s="15">
        <v>5890</v>
      </c>
      <c r="CHO23" s="15">
        <v>14050</v>
      </c>
      <c r="CHP23" s="14">
        <v>4645</v>
      </c>
      <c r="CHQ23" s="14">
        <v>5100</v>
      </c>
      <c r="CHR23" s="14">
        <v>6160</v>
      </c>
      <c r="CHS23" s="14">
        <v>5400</v>
      </c>
      <c r="CHT23" s="14">
        <v>14100</v>
      </c>
      <c r="CHU23" s="15">
        <v>1995</v>
      </c>
      <c r="CHV23" s="15">
        <v>20650</v>
      </c>
      <c r="CHW23" s="15">
        <v>2020</v>
      </c>
      <c r="CHX23" s="15">
        <v>2010</v>
      </c>
      <c r="CHY23" s="15">
        <v>13600</v>
      </c>
      <c r="CHZ23" s="14">
        <v>23200</v>
      </c>
      <c r="CIA23" s="14">
        <v>13700</v>
      </c>
      <c r="CIB23" s="14">
        <v>7750</v>
      </c>
      <c r="CIC23" s="14">
        <v>2015</v>
      </c>
      <c r="CID23" s="14">
        <v>2015</v>
      </c>
      <c r="CIE23" s="15">
        <v>2040</v>
      </c>
      <c r="CIF23" s="15">
        <v>2025</v>
      </c>
      <c r="CIG23" s="15">
        <v>2015</v>
      </c>
      <c r="CIH23" s="15">
        <v>20850</v>
      </c>
      <c r="CII23" s="15">
        <v>2010</v>
      </c>
      <c r="CIJ23" s="14">
        <v>2010</v>
      </c>
      <c r="CIK23" s="14">
        <v>2020</v>
      </c>
      <c r="CIL23" s="14">
        <v>2015</v>
      </c>
      <c r="CIM23" s="14">
        <v>2000</v>
      </c>
      <c r="CIN23" s="14">
        <v>2015</v>
      </c>
      <c r="CIO23" s="15">
        <v>2000</v>
      </c>
      <c r="CIP23" s="15">
        <v>2015</v>
      </c>
      <c r="CIQ23" s="15">
        <v>2050</v>
      </c>
      <c r="CIR23" s="15">
        <v>2035</v>
      </c>
      <c r="CIS23" s="15">
        <v>2055</v>
      </c>
      <c r="CIT23" s="14">
        <v>2000</v>
      </c>
      <c r="CIU23" s="14">
        <v>9950</v>
      </c>
      <c r="CIV23" s="14">
        <v>4450</v>
      </c>
      <c r="CIW23" s="14">
        <v>12650</v>
      </c>
      <c r="CIX23" s="14">
        <v>33800</v>
      </c>
      <c r="CIY23" s="15">
        <v>13850</v>
      </c>
      <c r="CIZ23" s="15">
        <v>31900</v>
      </c>
      <c r="CJA23" s="15">
        <v>1995</v>
      </c>
      <c r="CJB23" s="15">
        <v>1995</v>
      </c>
      <c r="CJC23" s="15">
        <v>2000</v>
      </c>
      <c r="CJD23" s="14">
        <v>1995</v>
      </c>
      <c r="CJE23" s="14">
        <v>1990</v>
      </c>
      <c r="CJF23" s="14">
        <v>1995</v>
      </c>
      <c r="CJG23" s="14">
        <v>2000</v>
      </c>
      <c r="CJH23" s="14">
        <v>2015</v>
      </c>
      <c r="CJI23" s="15">
        <v>1990</v>
      </c>
      <c r="CJJ23" s="15">
        <v>2005</v>
      </c>
      <c r="CJK23" s="15">
        <v>29500</v>
      </c>
      <c r="CJL23" s="15">
        <v>2015</v>
      </c>
      <c r="CJM23" s="15">
        <v>518</v>
      </c>
      <c r="CJN23" s="14">
        <v>590</v>
      </c>
      <c r="CJO23" s="14">
        <v>197</v>
      </c>
      <c r="CJP23" s="14">
        <v>717</v>
      </c>
      <c r="CJQ23" s="14">
        <v>230</v>
      </c>
      <c r="CJR23" s="14">
        <v>261</v>
      </c>
      <c r="CJS23" s="15">
        <v>4390</v>
      </c>
      <c r="CJT23" s="15">
        <v>1550</v>
      </c>
      <c r="CJU23" s="15">
        <v>476</v>
      </c>
      <c r="CJV23" s="15">
        <v>868</v>
      </c>
      <c r="CJW23" s="15">
        <v>344</v>
      </c>
      <c r="CJX23" s="14">
        <v>1710</v>
      </c>
      <c r="CJY23" s="14">
        <v>1160</v>
      </c>
      <c r="CJZ23" s="14">
        <v>1585</v>
      </c>
      <c r="CKA23" s="14">
        <v>2010</v>
      </c>
      <c r="CKB23" s="14">
        <v>9680</v>
      </c>
      <c r="CKC23" s="15">
        <v>4535</v>
      </c>
      <c r="CKD23" s="15">
        <v>4725</v>
      </c>
      <c r="CKE23" s="15">
        <v>8010</v>
      </c>
      <c r="CKF23" s="15">
        <v>5150</v>
      </c>
      <c r="CKG23" s="15">
        <v>16100</v>
      </c>
    </row>
    <row r="24" spans="1:2321" x14ac:dyDescent="0.3">
      <c r="A24" s="16">
        <v>43964</v>
      </c>
      <c r="B24" s="17">
        <v>10350</v>
      </c>
      <c r="C24" s="17">
        <v>782</v>
      </c>
      <c r="D24" s="17">
        <v>10150</v>
      </c>
      <c r="E24" s="17">
        <v>13800</v>
      </c>
      <c r="F24" s="17">
        <v>49450</v>
      </c>
      <c r="G24" s="18">
        <v>35150</v>
      </c>
      <c r="H24" s="18">
        <v>34500</v>
      </c>
      <c r="I24" s="18">
        <v>16900</v>
      </c>
      <c r="J24" s="18">
        <v>51100</v>
      </c>
      <c r="K24" s="18">
        <v>49050</v>
      </c>
      <c r="L24" s="17">
        <v>148500</v>
      </c>
      <c r="M24" s="17">
        <v>14850</v>
      </c>
      <c r="N24" s="17">
        <v>13400</v>
      </c>
      <c r="O24" s="17">
        <v>39500</v>
      </c>
      <c r="P24" s="17">
        <v>29500</v>
      </c>
      <c r="Q24" s="18">
        <v>42100</v>
      </c>
      <c r="R24" s="18">
        <v>1490</v>
      </c>
      <c r="S24" s="18">
        <v>81100</v>
      </c>
      <c r="T24" s="18">
        <v>34200</v>
      </c>
      <c r="U24" s="18">
        <v>11550</v>
      </c>
      <c r="V24" s="17">
        <v>8280</v>
      </c>
      <c r="W24" s="17">
        <v>20300</v>
      </c>
      <c r="X24" s="17">
        <v>8930</v>
      </c>
      <c r="Y24" s="17">
        <v>9700</v>
      </c>
      <c r="Z24" s="17">
        <v>39950</v>
      </c>
      <c r="AA24" s="18">
        <v>29700</v>
      </c>
      <c r="AB24" s="18">
        <v>667</v>
      </c>
      <c r="AC24" s="18">
        <v>9770</v>
      </c>
      <c r="AD24" s="18">
        <v>16800</v>
      </c>
      <c r="AE24" s="18">
        <v>2570</v>
      </c>
      <c r="AF24" s="17">
        <v>4910</v>
      </c>
      <c r="AG24" s="17">
        <v>1805</v>
      </c>
      <c r="AH24" s="17">
        <v>2980</v>
      </c>
      <c r="AI24" s="17">
        <v>8990</v>
      </c>
      <c r="AJ24" s="17">
        <v>74400</v>
      </c>
      <c r="AK24" s="18">
        <v>4700</v>
      </c>
      <c r="AL24" s="18">
        <v>16050</v>
      </c>
      <c r="AM24" s="18">
        <v>19150</v>
      </c>
      <c r="AN24" s="18">
        <v>2560</v>
      </c>
      <c r="AO24" s="18">
        <v>4835</v>
      </c>
      <c r="AP24" s="17">
        <v>21700</v>
      </c>
      <c r="AQ24" s="17">
        <v>48400</v>
      </c>
      <c r="AR24" s="17">
        <v>86700</v>
      </c>
      <c r="AS24" s="17">
        <v>58000</v>
      </c>
      <c r="AT24" s="17">
        <v>83600</v>
      </c>
      <c r="AU24" s="18">
        <v>533000</v>
      </c>
      <c r="AV24" s="18">
        <v>1950</v>
      </c>
      <c r="AW24" s="18">
        <v>5930</v>
      </c>
      <c r="AX24" s="18">
        <v>33400</v>
      </c>
      <c r="AY24" s="18">
        <v>114000</v>
      </c>
      <c r="AZ24" s="17">
        <v>13100</v>
      </c>
      <c r="BA24" s="17">
        <v>189000</v>
      </c>
      <c r="BB24" s="17">
        <v>131000</v>
      </c>
      <c r="BC24" s="17">
        <v>31000</v>
      </c>
      <c r="BD24" s="17">
        <v>16650</v>
      </c>
      <c r="BE24" s="18">
        <v>19150</v>
      </c>
      <c r="BF24" s="18">
        <v>23650</v>
      </c>
      <c r="BG24" s="18">
        <v>11050</v>
      </c>
      <c r="BH24" s="18">
        <v>860</v>
      </c>
      <c r="BI24" s="18">
        <v>4695</v>
      </c>
      <c r="BJ24" s="17">
        <v>12650</v>
      </c>
      <c r="BK24" s="17">
        <v>9770</v>
      </c>
      <c r="BL24" s="17">
        <v>27550</v>
      </c>
      <c r="BM24" s="17">
        <v>42600</v>
      </c>
      <c r="BN24" s="17">
        <v>1750</v>
      </c>
      <c r="BO24" s="18">
        <v>1400</v>
      </c>
      <c r="BP24" s="18">
        <v>79000</v>
      </c>
      <c r="BQ24" s="18">
        <v>39450</v>
      </c>
      <c r="BR24" s="18">
        <v>56700</v>
      </c>
      <c r="BS24" s="18">
        <v>30200</v>
      </c>
      <c r="BT24" s="17">
        <v>26500</v>
      </c>
      <c r="BU24" s="17">
        <v>40550</v>
      </c>
      <c r="BV24" s="17">
        <v>19800</v>
      </c>
      <c r="BW24" s="17">
        <v>13550</v>
      </c>
      <c r="BX24" s="17">
        <v>13250</v>
      </c>
      <c r="BY24" s="18">
        <v>126000</v>
      </c>
      <c r="BZ24" s="18">
        <v>1680</v>
      </c>
      <c r="CA24" s="18">
        <v>3140</v>
      </c>
      <c r="CB24" s="18">
        <v>3575</v>
      </c>
      <c r="CC24" s="18">
        <v>3925</v>
      </c>
      <c r="CD24" s="17">
        <v>1670</v>
      </c>
      <c r="CE24" s="17">
        <v>12300</v>
      </c>
      <c r="CF24" s="17">
        <v>18000</v>
      </c>
      <c r="CG24" s="17">
        <v>16800</v>
      </c>
      <c r="CH24" s="17">
        <v>1255</v>
      </c>
      <c r="CI24" s="18">
        <v>2845</v>
      </c>
      <c r="CJ24" s="18">
        <v>4100</v>
      </c>
      <c r="CK24" s="18">
        <v>1350</v>
      </c>
      <c r="CL24" s="18">
        <v>14150</v>
      </c>
      <c r="CM24" s="18">
        <v>3500</v>
      </c>
      <c r="CN24" s="17">
        <v>9820</v>
      </c>
      <c r="CO24" s="17">
        <v>797</v>
      </c>
      <c r="CP24" s="17">
        <v>26700</v>
      </c>
      <c r="CQ24" s="17">
        <v>217500</v>
      </c>
      <c r="CR24" s="17">
        <v>120500</v>
      </c>
      <c r="CS24" s="18">
        <v>776</v>
      </c>
      <c r="CT24" s="18">
        <v>8770</v>
      </c>
      <c r="CU24" s="18">
        <v>673</v>
      </c>
      <c r="CV24" s="18">
        <v>2505</v>
      </c>
      <c r="CW24" s="18">
        <v>1250</v>
      </c>
      <c r="CX24" s="17">
        <v>5170</v>
      </c>
      <c r="CY24" s="17">
        <v>9000</v>
      </c>
      <c r="CZ24" s="17">
        <v>28750</v>
      </c>
      <c r="DA24" s="17">
        <v>61700</v>
      </c>
      <c r="DB24" s="17">
        <v>11100</v>
      </c>
      <c r="DC24" s="18">
        <v>16300</v>
      </c>
      <c r="DD24" s="18">
        <v>6100</v>
      </c>
      <c r="DE24" s="18">
        <v>2610</v>
      </c>
      <c r="DF24" s="18">
        <v>604</v>
      </c>
      <c r="DG24" s="18">
        <v>129000</v>
      </c>
      <c r="DH24" s="17">
        <v>25850</v>
      </c>
      <c r="DI24" s="17">
        <v>13400</v>
      </c>
      <c r="DJ24" s="17">
        <v>43850</v>
      </c>
      <c r="DK24" s="17">
        <v>43100</v>
      </c>
      <c r="DL24" s="17">
        <v>5060</v>
      </c>
      <c r="DM24" s="18">
        <v>77700</v>
      </c>
      <c r="DN24" s="18">
        <v>6240</v>
      </c>
      <c r="DO24" s="18">
        <v>7500</v>
      </c>
      <c r="DP24" s="18">
        <v>19900</v>
      </c>
      <c r="DQ24" s="18">
        <v>2000</v>
      </c>
      <c r="DR24" s="17">
        <v>19250</v>
      </c>
      <c r="DS24" s="17">
        <v>12250</v>
      </c>
      <c r="DT24" s="17"/>
      <c r="DU24" s="17">
        <v>14500</v>
      </c>
      <c r="DV24" s="17">
        <v>1940</v>
      </c>
      <c r="DW24" s="18">
        <v>50600</v>
      </c>
      <c r="DX24" s="18">
        <v>5490</v>
      </c>
      <c r="DY24" s="18">
        <v>21000</v>
      </c>
      <c r="DZ24" s="18">
        <v>10900</v>
      </c>
      <c r="EA24" s="18">
        <v>18250</v>
      </c>
      <c r="EB24" s="17">
        <v>9670</v>
      </c>
      <c r="EC24" s="17">
        <v>80800</v>
      </c>
      <c r="ED24" s="17">
        <v>1095</v>
      </c>
      <c r="EE24" s="17">
        <v>12200</v>
      </c>
      <c r="EF24" s="17">
        <v>3395</v>
      </c>
      <c r="EG24" s="18">
        <v>9140</v>
      </c>
      <c r="EH24" s="18">
        <v>53600</v>
      </c>
      <c r="EI24" s="18">
        <v>18950</v>
      </c>
      <c r="EJ24" s="18">
        <v>13650</v>
      </c>
      <c r="EK24" s="18">
        <v>1620</v>
      </c>
      <c r="EL24" s="17">
        <v>3700</v>
      </c>
      <c r="EM24" s="17">
        <v>14000</v>
      </c>
      <c r="EN24" s="17">
        <v>373000</v>
      </c>
      <c r="EO24" s="17">
        <v>2735</v>
      </c>
      <c r="EP24" s="17">
        <v>17250</v>
      </c>
      <c r="EQ24" s="18">
        <v>33950</v>
      </c>
      <c r="ER24" s="18">
        <v>49750</v>
      </c>
      <c r="ES24" s="18">
        <v>5880</v>
      </c>
      <c r="ET24" s="18">
        <v>2370</v>
      </c>
      <c r="EU24" s="18">
        <v>893</v>
      </c>
      <c r="EV24" s="17">
        <v>147000</v>
      </c>
      <c r="EW24" s="17">
        <v>24100</v>
      </c>
      <c r="EX24" s="17">
        <v>2925</v>
      </c>
      <c r="EY24" s="17">
        <v>49300</v>
      </c>
      <c r="EZ24" s="17">
        <v>1510</v>
      </c>
      <c r="FA24" s="18">
        <v>9120</v>
      </c>
      <c r="FB24" s="18">
        <v>159000</v>
      </c>
      <c r="FC24" s="18">
        <v>14550</v>
      </c>
      <c r="FD24" s="18">
        <v>724</v>
      </c>
      <c r="FE24" s="18">
        <v>1845</v>
      </c>
      <c r="FF24" s="17">
        <v>1985</v>
      </c>
      <c r="FG24" s="17">
        <v>2280</v>
      </c>
      <c r="FH24" s="17">
        <v>1890</v>
      </c>
      <c r="FI24" s="17">
        <v>7370</v>
      </c>
      <c r="FJ24" s="17">
        <v>1905</v>
      </c>
      <c r="FK24" s="18">
        <v>2075</v>
      </c>
      <c r="FL24" s="18">
        <v>5060</v>
      </c>
      <c r="FM24" s="18">
        <v>14100</v>
      </c>
      <c r="FN24" s="18">
        <v>55100</v>
      </c>
      <c r="FO24" s="18">
        <v>20300</v>
      </c>
      <c r="FP24" s="17">
        <v>36200</v>
      </c>
      <c r="FQ24" s="17">
        <v>7670</v>
      </c>
      <c r="FR24" s="17">
        <v>13900</v>
      </c>
      <c r="FS24" s="17">
        <v>3870</v>
      </c>
      <c r="FT24" s="17">
        <v>63900</v>
      </c>
      <c r="FU24" s="18">
        <v>1385</v>
      </c>
      <c r="FV24" s="18">
        <v>715</v>
      </c>
      <c r="FW24" s="18">
        <v>995</v>
      </c>
      <c r="FX24" s="18">
        <v>2630</v>
      </c>
      <c r="FY24" s="18">
        <v>257500</v>
      </c>
      <c r="FZ24" s="17">
        <v>7430</v>
      </c>
      <c r="GA24" s="17">
        <v>29100</v>
      </c>
      <c r="GB24" s="17">
        <v>26250</v>
      </c>
      <c r="GC24" s="17">
        <v>4520</v>
      </c>
      <c r="GD24" s="17">
        <v>28850</v>
      </c>
      <c r="GE24" s="18">
        <v>2185</v>
      </c>
      <c r="GF24" s="18">
        <v>8120</v>
      </c>
      <c r="GG24" s="18">
        <v>17050</v>
      </c>
      <c r="GH24" s="18">
        <v>4250</v>
      </c>
      <c r="GI24" s="18">
        <v>17600</v>
      </c>
      <c r="GJ24" s="17">
        <v>14450</v>
      </c>
      <c r="GK24" s="17">
        <v>92600</v>
      </c>
      <c r="GL24" s="17">
        <v>3155</v>
      </c>
      <c r="GM24" s="17">
        <v>57400</v>
      </c>
      <c r="GN24" s="17">
        <v>15200</v>
      </c>
      <c r="GO24" s="18">
        <v>117500</v>
      </c>
      <c r="GP24" s="18">
        <v>755000</v>
      </c>
      <c r="GQ24" s="18">
        <v>258</v>
      </c>
      <c r="GR24" s="18">
        <v>43900</v>
      </c>
      <c r="GS24" s="18">
        <v>1265</v>
      </c>
      <c r="GT24" s="17">
        <v>39000</v>
      </c>
      <c r="GU24" s="17">
        <v>6800</v>
      </c>
      <c r="GV24" s="17">
        <v>5110</v>
      </c>
      <c r="GW24" s="17">
        <v>9550</v>
      </c>
      <c r="GX24" s="17">
        <v>2295</v>
      </c>
      <c r="GY24" s="18">
        <v>2635</v>
      </c>
      <c r="GZ24" s="18">
        <v>2685</v>
      </c>
      <c r="HA24" s="18">
        <v>2000</v>
      </c>
      <c r="HB24" s="18">
        <v>3550</v>
      </c>
      <c r="HC24" s="18">
        <v>18200</v>
      </c>
      <c r="HD24" s="17">
        <v>17250</v>
      </c>
      <c r="HE24" s="17">
        <v>5340</v>
      </c>
      <c r="HF24" s="17">
        <v>1855</v>
      </c>
      <c r="HG24" s="17">
        <v>1705</v>
      </c>
      <c r="HH24" s="17">
        <v>9970</v>
      </c>
      <c r="HI24" s="18">
        <v>8300</v>
      </c>
      <c r="HJ24" s="18">
        <v>7940</v>
      </c>
      <c r="HK24" s="18">
        <v>60700</v>
      </c>
      <c r="HL24" s="18">
        <v>43100</v>
      </c>
      <c r="HM24" s="18">
        <v>1660</v>
      </c>
      <c r="HN24" s="17">
        <v>5420</v>
      </c>
      <c r="HO24" s="17">
        <v>6910</v>
      </c>
      <c r="HP24" s="17">
        <v>1765</v>
      </c>
      <c r="HQ24" s="17">
        <v>1485</v>
      </c>
      <c r="HR24" s="17">
        <v>59000</v>
      </c>
      <c r="HS24" s="18">
        <v>53300</v>
      </c>
      <c r="HT24" s="18">
        <v>4800</v>
      </c>
      <c r="HU24" s="18">
        <v>8310</v>
      </c>
      <c r="HV24" s="18">
        <v>1210</v>
      </c>
      <c r="HW24" s="18">
        <v>3185</v>
      </c>
      <c r="HX24" s="17">
        <v>42500</v>
      </c>
      <c r="HY24" s="17">
        <v>81700</v>
      </c>
      <c r="HZ24" s="17">
        <v>13500</v>
      </c>
      <c r="IA24" s="17">
        <v>316500</v>
      </c>
      <c r="IB24" s="17">
        <v>108500</v>
      </c>
      <c r="IC24" s="18">
        <v>15550</v>
      </c>
      <c r="ID24" s="18">
        <v>35900</v>
      </c>
      <c r="IE24" s="18">
        <v>19700</v>
      </c>
      <c r="IF24" s="18">
        <v>720</v>
      </c>
      <c r="IG24" s="18">
        <v>9200</v>
      </c>
      <c r="IH24" s="17">
        <v>97200</v>
      </c>
      <c r="II24" s="17">
        <v>1195</v>
      </c>
      <c r="IJ24" s="17">
        <v>2755</v>
      </c>
      <c r="IK24" s="17">
        <v>2315</v>
      </c>
      <c r="IL24" s="17">
        <v>3000</v>
      </c>
      <c r="IM24" s="18">
        <v>239000</v>
      </c>
      <c r="IN24" s="18">
        <v>8810</v>
      </c>
      <c r="IO24" s="18">
        <v>3625</v>
      </c>
      <c r="IP24" s="18">
        <v>2205</v>
      </c>
      <c r="IQ24" s="18">
        <v>2310</v>
      </c>
      <c r="IR24" s="17">
        <v>4730</v>
      </c>
      <c r="IS24" s="17">
        <v>9870</v>
      </c>
      <c r="IT24" s="17">
        <v>5230</v>
      </c>
      <c r="IU24" s="17">
        <v>321500</v>
      </c>
      <c r="IV24" s="17">
        <v>11650</v>
      </c>
      <c r="IW24" s="18">
        <v>181</v>
      </c>
      <c r="IX24" s="18">
        <v>3570</v>
      </c>
      <c r="IY24" s="18">
        <v>14000</v>
      </c>
      <c r="IZ24" s="18">
        <v>5840</v>
      </c>
      <c r="JA24" s="18">
        <v>38700</v>
      </c>
      <c r="JB24" s="17">
        <v>28900</v>
      </c>
      <c r="JC24" s="17">
        <v>4050</v>
      </c>
      <c r="JD24" s="17">
        <v>19500</v>
      </c>
      <c r="JE24" s="17">
        <v>7280</v>
      </c>
      <c r="JF24" s="17">
        <v>54400</v>
      </c>
      <c r="JG24" s="18">
        <v>4500</v>
      </c>
      <c r="JH24" s="18">
        <v>15900</v>
      </c>
      <c r="JI24" s="18">
        <v>73000</v>
      </c>
      <c r="JJ24" s="18">
        <v>41600</v>
      </c>
      <c r="JK24" s="18">
        <v>7670</v>
      </c>
      <c r="JL24" s="17">
        <v>6930</v>
      </c>
      <c r="JM24" s="17">
        <v>3270</v>
      </c>
      <c r="JN24" s="17">
        <v>4140</v>
      </c>
      <c r="JO24" s="17">
        <v>68300</v>
      </c>
      <c r="JP24" s="17">
        <v>3420</v>
      </c>
      <c r="JQ24" s="18">
        <v>8160</v>
      </c>
      <c r="JR24" s="18">
        <v>6440</v>
      </c>
      <c r="JS24" s="18">
        <v>1305</v>
      </c>
      <c r="JT24" s="18">
        <v>52400</v>
      </c>
      <c r="JU24" s="18">
        <v>5580</v>
      </c>
      <c r="JV24" s="17">
        <v>1090</v>
      </c>
      <c r="JW24" s="17">
        <v>12700</v>
      </c>
      <c r="JX24" s="17">
        <v>10250</v>
      </c>
      <c r="JY24" s="17">
        <v>7760</v>
      </c>
      <c r="JZ24" s="17">
        <v>8600</v>
      </c>
      <c r="KA24" s="18">
        <v>37500</v>
      </c>
      <c r="KB24" s="18">
        <v>64200</v>
      </c>
      <c r="KC24" s="18">
        <v>6700</v>
      </c>
      <c r="KD24" s="18">
        <v>363</v>
      </c>
      <c r="KE24" s="18">
        <v>10550</v>
      </c>
      <c r="KF24" s="17">
        <v>28750</v>
      </c>
      <c r="KG24" s="17">
        <v>2600</v>
      </c>
      <c r="KH24" s="17">
        <v>2180</v>
      </c>
      <c r="KI24" s="17">
        <v>67000</v>
      </c>
      <c r="KJ24" s="17">
        <v>17650</v>
      </c>
      <c r="KK24" s="18">
        <v>23300</v>
      </c>
      <c r="KL24" s="18">
        <v>17050</v>
      </c>
      <c r="KM24" s="18">
        <v>18000</v>
      </c>
      <c r="KN24" s="18">
        <v>108500</v>
      </c>
      <c r="KO24" s="18">
        <v>55700</v>
      </c>
      <c r="KP24" s="17">
        <v>3840</v>
      </c>
      <c r="KQ24" s="17">
        <v>3225</v>
      </c>
      <c r="KR24" s="17">
        <v>93100</v>
      </c>
      <c r="KS24" s="17">
        <v>55900</v>
      </c>
      <c r="KT24" s="17">
        <v>59200</v>
      </c>
      <c r="KU24" s="18">
        <v>55400</v>
      </c>
      <c r="KV24" s="18">
        <v>1125</v>
      </c>
      <c r="KW24" s="18">
        <v>8680</v>
      </c>
      <c r="KX24" s="18">
        <v>47800</v>
      </c>
      <c r="KY24" s="18">
        <v>8170</v>
      </c>
      <c r="KZ24" s="17">
        <v>4945</v>
      </c>
      <c r="LA24" s="17">
        <v>173000</v>
      </c>
      <c r="LB24" s="17">
        <v>25850</v>
      </c>
      <c r="LC24" s="17">
        <v>73300</v>
      </c>
      <c r="LD24" s="17">
        <v>5760</v>
      </c>
      <c r="LE24" s="18">
        <v>7520</v>
      </c>
      <c r="LF24" s="18">
        <v>21900</v>
      </c>
      <c r="LG24" s="18">
        <v>4510</v>
      </c>
      <c r="LH24" s="18">
        <v>4535</v>
      </c>
      <c r="LI24" s="18">
        <v>2650</v>
      </c>
      <c r="LJ24" s="17">
        <v>9160</v>
      </c>
      <c r="LK24" s="17">
        <v>10750</v>
      </c>
      <c r="LL24" s="17">
        <v>3690</v>
      </c>
      <c r="LM24" s="17">
        <v>81500</v>
      </c>
      <c r="LN24" s="17">
        <v>26950</v>
      </c>
      <c r="LO24" s="18">
        <v>17500</v>
      </c>
      <c r="LP24" s="18">
        <v>47200</v>
      </c>
      <c r="LQ24" s="18">
        <v>13450</v>
      </c>
      <c r="LR24" s="18">
        <v>1725</v>
      </c>
      <c r="LS24" s="18">
        <v>5680</v>
      </c>
      <c r="LT24" s="17">
        <v>17550</v>
      </c>
      <c r="LU24" s="17">
        <v>48550</v>
      </c>
      <c r="LV24" s="17">
        <v>41050</v>
      </c>
      <c r="LW24" s="17">
        <v>9140</v>
      </c>
      <c r="LX24" s="17">
        <v>7220</v>
      </c>
      <c r="LY24" s="18">
        <v>11850</v>
      </c>
      <c r="LZ24" s="18">
        <v>8370</v>
      </c>
      <c r="MA24" s="18">
        <v>21100</v>
      </c>
      <c r="MB24" s="18">
        <v>8760</v>
      </c>
      <c r="MC24" s="18">
        <v>245000</v>
      </c>
      <c r="MD24" s="17">
        <v>2540</v>
      </c>
      <c r="ME24" s="17">
        <v>8440</v>
      </c>
      <c r="MF24" s="17">
        <v>8300</v>
      </c>
      <c r="MG24" s="17">
        <v>3845</v>
      </c>
      <c r="MH24" s="17">
        <v>27050</v>
      </c>
      <c r="MI24" s="18">
        <v>16750</v>
      </c>
      <c r="MJ24" s="18">
        <v>4490</v>
      </c>
      <c r="MK24" s="18">
        <v>554</v>
      </c>
      <c r="ML24" s="18">
        <v>3210</v>
      </c>
      <c r="MM24" s="18">
        <v>34850</v>
      </c>
      <c r="MN24" s="17">
        <v>149500</v>
      </c>
      <c r="MO24" s="17">
        <v>1010</v>
      </c>
      <c r="MP24" s="17">
        <v>2800</v>
      </c>
      <c r="MQ24" s="17">
        <v>24350</v>
      </c>
      <c r="MR24" s="17">
        <v>5270</v>
      </c>
      <c r="MS24" s="18">
        <v>3060</v>
      </c>
      <c r="MT24" s="18">
        <v>30650</v>
      </c>
      <c r="MU24" s="18">
        <v>309500</v>
      </c>
      <c r="MV24" s="18">
        <v>161500</v>
      </c>
      <c r="MW24" s="18">
        <v>2830</v>
      </c>
      <c r="MX24" s="17">
        <v>4200</v>
      </c>
      <c r="MY24" s="17">
        <v>3420</v>
      </c>
      <c r="MZ24" s="17">
        <v>19300</v>
      </c>
      <c r="NA24" s="17">
        <v>129000</v>
      </c>
      <c r="NB24" s="17">
        <v>5970</v>
      </c>
      <c r="NC24" s="18">
        <v>6000</v>
      </c>
      <c r="ND24" s="18">
        <v>3415</v>
      </c>
      <c r="NE24" s="18">
        <v>5440</v>
      </c>
      <c r="NF24" s="18">
        <v>3290</v>
      </c>
      <c r="NG24" s="18">
        <v>3020</v>
      </c>
      <c r="NH24" s="17">
        <v>24000</v>
      </c>
      <c r="NI24" s="17">
        <v>3980</v>
      </c>
      <c r="NJ24" s="17">
        <v>5600</v>
      </c>
      <c r="NK24" s="17">
        <v>1720</v>
      </c>
      <c r="NL24" s="17">
        <v>4270</v>
      </c>
      <c r="NM24" s="18">
        <v>3150</v>
      </c>
      <c r="NN24" s="18">
        <v>40000</v>
      </c>
      <c r="NO24" s="18">
        <v>2495</v>
      </c>
      <c r="NP24" s="18">
        <v>390</v>
      </c>
      <c r="NQ24" s="18">
        <v>31000</v>
      </c>
      <c r="NR24" s="17">
        <v>1615</v>
      </c>
      <c r="NS24" s="17">
        <v>1410</v>
      </c>
      <c r="NT24" s="17">
        <v>538000</v>
      </c>
      <c r="NU24" s="17">
        <v>7560</v>
      </c>
      <c r="NV24" s="17">
        <v>25100</v>
      </c>
      <c r="NW24" s="18">
        <v>6240</v>
      </c>
      <c r="NX24" s="18">
        <v>11050</v>
      </c>
      <c r="NY24" s="18">
        <v>3460</v>
      </c>
      <c r="NZ24" s="18">
        <v>1545</v>
      </c>
      <c r="OA24" s="18">
        <v>44500</v>
      </c>
      <c r="OB24" s="17">
        <v>34200</v>
      </c>
      <c r="OC24" s="17">
        <v>19100</v>
      </c>
      <c r="OD24" s="17">
        <v>6380</v>
      </c>
      <c r="OE24" s="17">
        <v>2740</v>
      </c>
      <c r="OF24" s="17">
        <v>1225</v>
      </c>
      <c r="OG24" s="18">
        <v>3790</v>
      </c>
      <c r="OH24" s="18">
        <v>8730</v>
      </c>
      <c r="OI24" s="18">
        <v>40700</v>
      </c>
      <c r="OJ24" s="18">
        <v>103000</v>
      </c>
      <c r="OK24" s="18">
        <v>1320</v>
      </c>
      <c r="OL24" s="17">
        <v>9350</v>
      </c>
      <c r="OM24" s="17">
        <v>8630</v>
      </c>
      <c r="ON24" s="17">
        <v>2995</v>
      </c>
      <c r="OO24" s="17">
        <v>4575</v>
      </c>
      <c r="OP24" s="17">
        <v>8280</v>
      </c>
      <c r="OQ24" s="18">
        <v>3605</v>
      </c>
      <c r="OR24" s="18">
        <v>2415</v>
      </c>
      <c r="OS24" s="18">
        <v>903</v>
      </c>
      <c r="OT24" s="18">
        <v>8210</v>
      </c>
      <c r="OU24" s="18">
        <v>6500</v>
      </c>
      <c r="OV24" s="17">
        <v>3785</v>
      </c>
      <c r="OW24" s="17">
        <v>5800</v>
      </c>
      <c r="OX24" s="17">
        <v>1790</v>
      </c>
      <c r="OY24" s="17">
        <v>2800</v>
      </c>
      <c r="OZ24" s="17">
        <v>5060</v>
      </c>
      <c r="PA24" s="18">
        <v>31100</v>
      </c>
      <c r="PB24" s="18">
        <v>3840</v>
      </c>
      <c r="PC24" s="18">
        <v>2090</v>
      </c>
      <c r="PD24" s="18">
        <v>4280</v>
      </c>
      <c r="PE24" s="18">
        <v>44100</v>
      </c>
      <c r="PF24" s="17">
        <v>10000</v>
      </c>
      <c r="PG24" s="17">
        <v>3290</v>
      </c>
      <c r="PH24" s="17">
        <v>1510</v>
      </c>
      <c r="PI24" s="17">
        <v>1805</v>
      </c>
      <c r="PJ24" s="17">
        <v>14800</v>
      </c>
      <c r="PK24" s="18">
        <v>80300</v>
      </c>
      <c r="PL24" s="18">
        <v>60000</v>
      </c>
      <c r="PM24" s="18">
        <v>1770</v>
      </c>
      <c r="PN24" s="18">
        <v>2510</v>
      </c>
      <c r="PO24" s="18">
        <v>50400</v>
      </c>
      <c r="PP24" s="17">
        <v>30250</v>
      </c>
      <c r="PQ24" s="17">
        <v>1050</v>
      </c>
      <c r="PR24" s="17">
        <v>2305</v>
      </c>
      <c r="PS24" s="17">
        <v>16700</v>
      </c>
      <c r="PT24" s="17">
        <v>121500</v>
      </c>
      <c r="PU24" s="18">
        <v>51600</v>
      </c>
      <c r="PV24" s="18">
        <v>2550</v>
      </c>
      <c r="PW24" s="18">
        <v>1435</v>
      </c>
      <c r="PX24" s="18">
        <v>3105</v>
      </c>
      <c r="PY24" s="18">
        <v>2130</v>
      </c>
      <c r="PZ24" s="17">
        <v>86000</v>
      </c>
      <c r="QA24" s="17">
        <v>1680</v>
      </c>
      <c r="QB24" s="17">
        <v>38350</v>
      </c>
      <c r="QC24" s="17">
        <v>6750</v>
      </c>
      <c r="QD24" s="17">
        <v>14400</v>
      </c>
      <c r="QE24" s="18">
        <v>1340</v>
      </c>
      <c r="QF24" s="18">
        <v>2435</v>
      </c>
      <c r="QG24" s="18">
        <v>13750</v>
      </c>
      <c r="QH24" s="18">
        <v>7720</v>
      </c>
      <c r="QI24" s="18">
        <v>24800</v>
      </c>
      <c r="QJ24" s="17">
        <v>3825</v>
      </c>
      <c r="QK24" s="17">
        <v>38500</v>
      </c>
      <c r="QL24" s="17">
        <v>2305</v>
      </c>
      <c r="QM24" s="17">
        <v>14950</v>
      </c>
      <c r="QN24" s="17">
        <v>4030</v>
      </c>
      <c r="QO24" s="18">
        <v>78000</v>
      </c>
      <c r="QP24" s="18">
        <v>3340</v>
      </c>
      <c r="QQ24" s="18">
        <v>776</v>
      </c>
      <c r="QR24" s="18">
        <v>7400</v>
      </c>
      <c r="QS24" s="18">
        <v>462</v>
      </c>
      <c r="QT24" s="17">
        <v>24950</v>
      </c>
      <c r="QU24" s="17">
        <v>4890</v>
      </c>
      <c r="QV24" s="17">
        <v>712</v>
      </c>
      <c r="QW24" s="17">
        <v>15450</v>
      </c>
      <c r="QX24" s="17">
        <v>11150</v>
      </c>
      <c r="QY24" s="18">
        <v>40850</v>
      </c>
      <c r="QZ24" s="18">
        <v>3550</v>
      </c>
      <c r="RA24" s="18">
        <v>563</v>
      </c>
      <c r="RB24" s="18">
        <v>37900</v>
      </c>
      <c r="RC24" s="18">
        <v>2205</v>
      </c>
      <c r="RD24" s="17">
        <v>37950</v>
      </c>
      <c r="RE24" s="17">
        <v>372500</v>
      </c>
      <c r="RF24" s="17">
        <v>4105</v>
      </c>
      <c r="RG24" s="17">
        <v>53900</v>
      </c>
      <c r="RH24" s="17">
        <v>3230</v>
      </c>
      <c r="RI24" s="18">
        <v>3675</v>
      </c>
      <c r="RJ24" s="18">
        <v>1545</v>
      </c>
      <c r="RK24" s="18">
        <v>6750</v>
      </c>
      <c r="RL24" s="18">
        <v>1465</v>
      </c>
      <c r="RM24" s="18">
        <v>4120</v>
      </c>
      <c r="RN24" s="17">
        <v>306</v>
      </c>
      <c r="RO24" s="17">
        <v>2485</v>
      </c>
      <c r="RP24" s="17">
        <v>29450</v>
      </c>
      <c r="RQ24" s="17">
        <v>2825</v>
      </c>
      <c r="RR24" s="17">
        <v>3615</v>
      </c>
      <c r="RS24" s="18">
        <v>2065</v>
      </c>
      <c r="RT24" s="18">
        <v>3325</v>
      </c>
      <c r="RU24" s="18">
        <v>26100</v>
      </c>
      <c r="RV24" s="18">
        <v>1920</v>
      </c>
      <c r="RW24" s="18">
        <v>66500</v>
      </c>
      <c r="RX24" s="17">
        <v>37800</v>
      </c>
      <c r="RY24" s="17">
        <v>4820</v>
      </c>
      <c r="RZ24" s="17">
        <v>10000</v>
      </c>
      <c r="SA24" s="17">
        <v>8310</v>
      </c>
      <c r="SB24" s="17">
        <v>146000</v>
      </c>
      <c r="SC24" s="18">
        <v>520</v>
      </c>
      <c r="SD24" s="18">
        <v>1110</v>
      </c>
      <c r="SE24" s="18">
        <v>4110</v>
      </c>
      <c r="SF24" s="18">
        <v>33600</v>
      </c>
      <c r="SG24" s="18"/>
      <c r="SH24" s="17">
        <v>187500</v>
      </c>
      <c r="SI24" s="17">
        <v>3680</v>
      </c>
      <c r="SJ24" s="17">
        <v>32750</v>
      </c>
      <c r="SK24" s="17">
        <v>2615</v>
      </c>
      <c r="SL24" s="17">
        <v>3950</v>
      </c>
      <c r="SM24" s="18">
        <v>439</v>
      </c>
      <c r="SN24" s="18">
        <v>6490</v>
      </c>
      <c r="SO24" s="18">
        <v>1540</v>
      </c>
      <c r="SP24" s="18">
        <v>992</v>
      </c>
      <c r="SQ24" s="18">
        <v>144500</v>
      </c>
      <c r="SR24" s="17">
        <v>1385</v>
      </c>
      <c r="SS24" s="17">
        <v>4780</v>
      </c>
      <c r="ST24" s="17">
        <v>5280</v>
      </c>
      <c r="SU24" s="17">
        <v>1220</v>
      </c>
      <c r="SV24" s="17">
        <v>1405</v>
      </c>
      <c r="SW24" s="18">
        <v>14500</v>
      </c>
      <c r="SX24" s="18">
        <v>70900</v>
      </c>
      <c r="SY24" s="18">
        <v>27750</v>
      </c>
      <c r="SZ24" s="18">
        <v>51100</v>
      </c>
      <c r="TA24" s="18">
        <v>6920</v>
      </c>
      <c r="TB24" s="17">
        <v>917</v>
      </c>
      <c r="TC24" s="17">
        <v>790</v>
      </c>
      <c r="TD24" s="17">
        <v>1140</v>
      </c>
      <c r="TE24" s="17">
        <v>150</v>
      </c>
      <c r="TF24" s="17">
        <v>2850</v>
      </c>
      <c r="TG24" s="18">
        <v>7200</v>
      </c>
      <c r="TH24" s="18">
        <v>1740</v>
      </c>
      <c r="TI24" s="18">
        <v>27450</v>
      </c>
      <c r="TJ24" s="18">
        <v>170500</v>
      </c>
      <c r="TK24" s="18">
        <v>1950</v>
      </c>
      <c r="TL24" s="17">
        <v>24300</v>
      </c>
      <c r="TM24" s="17">
        <v>106000</v>
      </c>
      <c r="TN24" s="17">
        <v>3000</v>
      </c>
      <c r="TO24" s="17">
        <v>7060</v>
      </c>
      <c r="TP24" s="17">
        <v>8840</v>
      </c>
      <c r="TQ24" s="18">
        <v>9370</v>
      </c>
      <c r="TR24" s="18">
        <v>7730</v>
      </c>
      <c r="TS24" s="18">
        <v>5510</v>
      </c>
      <c r="TT24" s="18">
        <v>91000</v>
      </c>
      <c r="TU24" s="18">
        <v>7850</v>
      </c>
      <c r="TV24" s="17">
        <v>1235</v>
      </c>
      <c r="TW24" s="17">
        <v>1350</v>
      </c>
      <c r="TX24" s="17">
        <v>1940</v>
      </c>
      <c r="TY24" s="17">
        <v>12500</v>
      </c>
      <c r="TZ24" s="17">
        <v>3430</v>
      </c>
      <c r="UA24" s="18">
        <v>2250</v>
      </c>
      <c r="UB24" s="18">
        <v>1090</v>
      </c>
      <c r="UC24" s="18">
        <v>1555</v>
      </c>
      <c r="UD24" s="18">
        <v>4170</v>
      </c>
      <c r="UE24" s="18">
        <v>15800</v>
      </c>
      <c r="UF24" s="17">
        <v>1320</v>
      </c>
      <c r="UG24" s="17">
        <v>2235</v>
      </c>
      <c r="UH24" s="17">
        <v>3450</v>
      </c>
      <c r="UI24" s="17">
        <v>4380</v>
      </c>
      <c r="UJ24" s="17">
        <v>78600</v>
      </c>
      <c r="UK24" s="18">
        <v>3290</v>
      </c>
      <c r="UL24" s="18">
        <v>4195</v>
      </c>
      <c r="UM24" s="18">
        <v>4800</v>
      </c>
      <c r="UN24" s="18">
        <v>1155</v>
      </c>
      <c r="UO24" s="18">
        <v>1520</v>
      </c>
      <c r="UP24" s="17">
        <v>1725</v>
      </c>
      <c r="UQ24" s="17">
        <v>3110</v>
      </c>
      <c r="UR24" s="17">
        <v>8640</v>
      </c>
      <c r="US24" s="17">
        <v>2805</v>
      </c>
      <c r="UT24" s="17">
        <v>2245</v>
      </c>
      <c r="UU24" s="18">
        <v>3070</v>
      </c>
      <c r="UV24" s="18">
        <v>8700</v>
      </c>
      <c r="UW24" s="18">
        <v>3655</v>
      </c>
      <c r="UX24" s="18">
        <v>6440</v>
      </c>
      <c r="UY24" s="18">
        <v>85400</v>
      </c>
      <c r="UZ24" s="17">
        <v>3990</v>
      </c>
      <c r="VA24" s="17">
        <v>3090</v>
      </c>
      <c r="VB24" s="17">
        <v>23850</v>
      </c>
      <c r="VC24" s="17">
        <v>23600</v>
      </c>
      <c r="VD24" s="17">
        <v>41350</v>
      </c>
      <c r="VE24" s="18">
        <v>1580</v>
      </c>
      <c r="VF24" s="18">
        <v>9450</v>
      </c>
      <c r="VG24" s="18">
        <v>826</v>
      </c>
      <c r="VH24" s="18">
        <v>7590</v>
      </c>
      <c r="VI24" s="18">
        <v>2090</v>
      </c>
      <c r="VJ24" s="17">
        <v>662</v>
      </c>
      <c r="VK24" s="17">
        <v>22200</v>
      </c>
      <c r="VL24" s="17">
        <v>261</v>
      </c>
      <c r="VM24" s="17">
        <v>36600</v>
      </c>
      <c r="VN24" s="17">
        <v>34500</v>
      </c>
      <c r="VO24" s="18">
        <v>6170</v>
      </c>
      <c r="VP24" s="18">
        <v>1010</v>
      </c>
      <c r="VQ24" s="18">
        <v>5360</v>
      </c>
      <c r="VR24" s="18">
        <v>3045</v>
      </c>
      <c r="VS24" s="18">
        <v>22000</v>
      </c>
      <c r="VT24" s="17">
        <v>3835</v>
      </c>
      <c r="VU24" s="17">
        <v>4820</v>
      </c>
      <c r="VV24" s="17">
        <v>1805</v>
      </c>
      <c r="VW24" s="17">
        <v>3825</v>
      </c>
      <c r="VX24" s="17">
        <v>86500</v>
      </c>
      <c r="VY24" s="18">
        <v>27550</v>
      </c>
      <c r="VZ24" s="18">
        <v>12650</v>
      </c>
      <c r="WA24" s="18">
        <v>66000</v>
      </c>
      <c r="WB24" s="18">
        <v>5140</v>
      </c>
      <c r="WC24" s="18">
        <v>14350</v>
      </c>
      <c r="WD24" s="17">
        <v>61500</v>
      </c>
      <c r="WE24" s="17">
        <v>716</v>
      </c>
      <c r="WF24" s="17">
        <v>3335</v>
      </c>
      <c r="WG24" s="17">
        <v>1525</v>
      </c>
      <c r="WH24" s="17">
        <v>9980</v>
      </c>
      <c r="WI24" s="18">
        <v>2590</v>
      </c>
      <c r="WJ24" s="18">
        <v>12350</v>
      </c>
      <c r="WK24" s="18">
        <v>28650</v>
      </c>
      <c r="WL24" s="18">
        <v>1150</v>
      </c>
      <c r="WM24" s="18">
        <v>1660</v>
      </c>
      <c r="WN24" s="17">
        <v>3235</v>
      </c>
      <c r="WO24" s="17">
        <v>2045</v>
      </c>
      <c r="WP24" s="17">
        <v>4990</v>
      </c>
      <c r="WQ24" s="17">
        <v>1855</v>
      </c>
      <c r="WR24" s="17">
        <v>3260</v>
      </c>
      <c r="WS24" s="18">
        <v>79500</v>
      </c>
      <c r="WT24" s="18">
        <v>3290</v>
      </c>
      <c r="WU24" s="18">
        <v>4475</v>
      </c>
      <c r="WV24" s="18">
        <v>1550</v>
      </c>
      <c r="WW24" s="18">
        <v>1770</v>
      </c>
      <c r="WX24" s="17">
        <v>206500</v>
      </c>
      <c r="WY24" s="17">
        <v>62400</v>
      </c>
      <c r="WZ24" s="17">
        <v>14300</v>
      </c>
      <c r="XA24" s="17">
        <v>15850</v>
      </c>
      <c r="XB24" s="17">
        <v>1945</v>
      </c>
      <c r="XC24" s="18">
        <v>37100</v>
      </c>
      <c r="XD24" s="18">
        <v>6780</v>
      </c>
      <c r="XE24" s="18">
        <v>1025</v>
      </c>
      <c r="XF24" s="18">
        <v>29200</v>
      </c>
      <c r="XG24" s="18">
        <v>26800</v>
      </c>
      <c r="XH24" s="17">
        <v>179000</v>
      </c>
      <c r="XI24" s="17">
        <v>10200</v>
      </c>
      <c r="XJ24" s="17">
        <v>7110</v>
      </c>
      <c r="XK24" s="17">
        <v>579</v>
      </c>
      <c r="XL24" s="17">
        <v>628</v>
      </c>
      <c r="XM24" s="18">
        <v>2340</v>
      </c>
      <c r="XN24" s="18">
        <v>78500</v>
      </c>
      <c r="XO24" s="18">
        <v>8910</v>
      </c>
      <c r="XP24" s="18">
        <v>3410</v>
      </c>
      <c r="XQ24" s="18">
        <v>8980</v>
      </c>
      <c r="XR24" s="17">
        <v>1535</v>
      </c>
      <c r="XS24" s="17">
        <v>20100</v>
      </c>
      <c r="XT24" s="17">
        <v>46550</v>
      </c>
      <c r="XU24" s="17">
        <v>2545</v>
      </c>
      <c r="XV24" s="17">
        <v>4885</v>
      </c>
      <c r="XW24" s="18">
        <v>10750</v>
      </c>
      <c r="XX24" s="18">
        <v>3055</v>
      </c>
      <c r="XY24" s="18">
        <v>2880</v>
      </c>
      <c r="XZ24" s="18">
        <v>619</v>
      </c>
      <c r="YA24" s="18">
        <v>567</v>
      </c>
      <c r="YB24" s="17">
        <v>1035</v>
      </c>
      <c r="YC24" s="17">
        <v>2570</v>
      </c>
      <c r="YD24" s="17">
        <v>4620</v>
      </c>
      <c r="YE24" s="17">
        <v>2710</v>
      </c>
      <c r="YF24" s="17">
        <v>2160</v>
      </c>
      <c r="YG24" s="18">
        <v>3715</v>
      </c>
      <c r="YH24" s="18">
        <v>30300</v>
      </c>
      <c r="YI24" s="18">
        <v>6970</v>
      </c>
      <c r="YJ24" s="18">
        <v>42500</v>
      </c>
      <c r="YK24" s="18">
        <v>1135</v>
      </c>
      <c r="YL24" s="17">
        <v>8270</v>
      </c>
      <c r="YM24" s="17">
        <v>3715</v>
      </c>
      <c r="YN24" s="17">
        <v>5670</v>
      </c>
      <c r="YO24" s="17">
        <v>2930</v>
      </c>
      <c r="YP24" s="17">
        <v>783</v>
      </c>
      <c r="YQ24" s="18">
        <v>1335</v>
      </c>
      <c r="YR24" s="18">
        <v>2975</v>
      </c>
      <c r="YS24" s="18">
        <v>1695</v>
      </c>
      <c r="YT24" s="18">
        <v>62000</v>
      </c>
      <c r="YU24" s="18">
        <v>6040</v>
      </c>
      <c r="YV24" s="17">
        <v>2515</v>
      </c>
      <c r="YW24" s="17">
        <v>8090</v>
      </c>
      <c r="YX24" s="17">
        <v>419</v>
      </c>
      <c r="YY24" s="17">
        <v>4800</v>
      </c>
      <c r="YZ24" s="17">
        <v>1675</v>
      </c>
      <c r="ZA24" s="18">
        <v>2060</v>
      </c>
      <c r="ZB24" s="18">
        <v>9570</v>
      </c>
      <c r="ZC24" s="18">
        <v>6990</v>
      </c>
      <c r="ZD24" s="18">
        <v>3940</v>
      </c>
      <c r="ZE24" s="18">
        <v>4135</v>
      </c>
      <c r="ZF24" s="17">
        <v>1900</v>
      </c>
      <c r="ZG24" s="17">
        <v>28400</v>
      </c>
      <c r="ZH24" s="17">
        <v>1590</v>
      </c>
      <c r="ZI24" s="17">
        <v>88500</v>
      </c>
      <c r="ZJ24" s="17">
        <v>20950</v>
      </c>
      <c r="ZK24" s="18">
        <v>7940</v>
      </c>
      <c r="ZL24" s="18">
        <v>499</v>
      </c>
      <c r="ZM24" s="18">
        <v>24800</v>
      </c>
      <c r="ZN24" s="18">
        <v>2780</v>
      </c>
      <c r="ZO24" s="18">
        <v>3820</v>
      </c>
      <c r="ZP24" s="17">
        <v>3000</v>
      </c>
      <c r="ZQ24" s="17">
        <v>48300</v>
      </c>
      <c r="ZR24" s="17">
        <v>19400</v>
      </c>
      <c r="ZS24" s="17">
        <v>30900</v>
      </c>
      <c r="ZT24" s="17">
        <v>1285</v>
      </c>
      <c r="ZU24" s="18">
        <v>7590</v>
      </c>
      <c r="ZV24" s="18">
        <v>2135</v>
      </c>
      <c r="ZW24" s="18">
        <v>10650</v>
      </c>
      <c r="ZX24" s="18">
        <v>7450</v>
      </c>
      <c r="ZY24" s="18">
        <v>6130</v>
      </c>
      <c r="ZZ24" s="17">
        <v>21650</v>
      </c>
      <c r="AAA24" s="17">
        <v>1435</v>
      </c>
      <c r="AAB24" s="17">
        <v>2430</v>
      </c>
      <c r="AAC24" s="17">
        <v>174</v>
      </c>
      <c r="AAD24" s="17">
        <v>6280</v>
      </c>
      <c r="AAE24" s="18">
        <v>1305</v>
      </c>
      <c r="AAF24" s="18">
        <v>782</v>
      </c>
      <c r="AAG24" s="18">
        <v>3390</v>
      </c>
      <c r="AAH24" s="18">
        <v>1480</v>
      </c>
      <c r="AAI24" s="18">
        <v>1035</v>
      </c>
      <c r="AAJ24" s="17">
        <v>862</v>
      </c>
      <c r="AAK24" s="17">
        <v>2075</v>
      </c>
      <c r="AAL24" s="17">
        <v>6090</v>
      </c>
      <c r="AAM24" s="17">
        <v>49400</v>
      </c>
      <c r="AAN24" s="17">
        <v>2935</v>
      </c>
      <c r="AAO24" s="18">
        <v>950</v>
      </c>
      <c r="AAP24" s="18">
        <v>2645</v>
      </c>
      <c r="AAQ24" s="18">
        <v>31300</v>
      </c>
      <c r="AAR24" s="18">
        <v>2630</v>
      </c>
      <c r="AAS24" s="18">
        <v>80</v>
      </c>
      <c r="AAT24" s="17">
        <v>2905</v>
      </c>
      <c r="AAU24" s="17">
        <v>885</v>
      </c>
      <c r="AAV24" s="17">
        <v>8780</v>
      </c>
      <c r="AAW24" s="17">
        <v>1445</v>
      </c>
      <c r="AAX24" s="17">
        <v>7530</v>
      </c>
      <c r="AAY24" s="18">
        <v>9790</v>
      </c>
      <c r="AAZ24" s="18">
        <v>1820</v>
      </c>
      <c r="ABA24" s="18">
        <v>1435</v>
      </c>
      <c r="ABB24" s="18">
        <v>21750</v>
      </c>
      <c r="ABC24" s="18">
        <v>5420</v>
      </c>
      <c r="ABD24" s="17">
        <v>10450</v>
      </c>
      <c r="ABE24" s="17">
        <v>2570</v>
      </c>
      <c r="ABF24" s="17">
        <v>7530</v>
      </c>
      <c r="ABG24" s="17">
        <v>10200</v>
      </c>
      <c r="ABH24" s="17">
        <v>2940</v>
      </c>
      <c r="ABI24" s="18">
        <v>3715</v>
      </c>
      <c r="ABJ24" s="18">
        <v>16950</v>
      </c>
      <c r="ABK24" s="18">
        <v>842</v>
      </c>
      <c r="ABL24" s="18">
        <v>5150</v>
      </c>
      <c r="ABM24" s="18">
        <v>1275</v>
      </c>
      <c r="ABN24" s="17"/>
      <c r="ABO24" s="17">
        <v>4570</v>
      </c>
      <c r="ABP24" s="17">
        <v>1025</v>
      </c>
      <c r="ABQ24" s="17">
        <v>1070</v>
      </c>
      <c r="ABR24" s="17">
        <v>941</v>
      </c>
      <c r="ABS24" s="18">
        <v>1870</v>
      </c>
      <c r="ABT24" s="18">
        <v>2240</v>
      </c>
      <c r="ABU24" s="18">
        <v>279</v>
      </c>
      <c r="ABV24" s="18">
        <v>11000</v>
      </c>
      <c r="ABW24" s="18">
        <v>2700</v>
      </c>
      <c r="ABX24" s="17">
        <v>16700</v>
      </c>
      <c r="ABY24" s="17">
        <v>122500</v>
      </c>
      <c r="ABZ24" s="17">
        <v>100000</v>
      </c>
      <c r="ACA24" s="17">
        <v>75900</v>
      </c>
      <c r="ACB24" s="17">
        <v>103100</v>
      </c>
      <c r="ACC24" s="18">
        <v>3205</v>
      </c>
      <c r="ACD24" s="18">
        <v>17850</v>
      </c>
      <c r="ACE24" s="18">
        <v>669</v>
      </c>
      <c r="ACF24" s="18">
        <v>26700</v>
      </c>
      <c r="ACG24" s="18">
        <v>29350</v>
      </c>
      <c r="ACH24" s="17">
        <v>10300</v>
      </c>
      <c r="ACI24" s="17">
        <v>16950</v>
      </c>
      <c r="ACJ24" s="17">
        <v>22100</v>
      </c>
      <c r="ACK24" s="17">
        <v>23800</v>
      </c>
      <c r="ACL24" s="17">
        <v>2560</v>
      </c>
      <c r="ACM24" s="18">
        <v>406</v>
      </c>
      <c r="ACN24" s="18">
        <v>2225</v>
      </c>
      <c r="ACO24" s="18">
        <v>13450</v>
      </c>
      <c r="ACP24" s="18">
        <v>4275</v>
      </c>
      <c r="ACQ24" s="18">
        <v>6940</v>
      </c>
      <c r="ACR24" s="17">
        <v>8940</v>
      </c>
      <c r="ACS24" s="17">
        <v>5940</v>
      </c>
      <c r="ACT24" s="17">
        <v>9300</v>
      </c>
      <c r="ACU24" s="17">
        <v>3850</v>
      </c>
      <c r="ACV24" s="17">
        <v>1985</v>
      </c>
      <c r="ACW24" s="18">
        <v>41800</v>
      </c>
      <c r="ACX24" s="18">
        <v>194500</v>
      </c>
      <c r="ACY24" s="18">
        <v>63300</v>
      </c>
      <c r="ACZ24" s="18">
        <v>1720</v>
      </c>
      <c r="ADA24" s="18">
        <v>1415</v>
      </c>
      <c r="ADB24" s="17">
        <v>2130</v>
      </c>
      <c r="ADC24" s="17">
        <v>7800</v>
      </c>
      <c r="ADD24" s="17">
        <v>1770</v>
      </c>
      <c r="ADE24" s="17">
        <v>13050</v>
      </c>
      <c r="ADF24" s="17">
        <v>1940</v>
      </c>
      <c r="ADG24" s="18">
        <v>12400</v>
      </c>
      <c r="ADH24" s="18">
        <v>59200</v>
      </c>
      <c r="ADI24" s="18">
        <v>2885</v>
      </c>
      <c r="ADJ24" s="18">
        <v>6070</v>
      </c>
      <c r="ADK24" s="18">
        <v>1195</v>
      </c>
      <c r="ADL24" s="17">
        <v>10000</v>
      </c>
      <c r="ADM24" s="17">
        <v>14200</v>
      </c>
      <c r="ADN24" s="17">
        <v>2630</v>
      </c>
      <c r="ADO24" s="17">
        <v>39500</v>
      </c>
      <c r="ADP24" s="17">
        <v>9060</v>
      </c>
      <c r="ADQ24" s="18">
        <v>4075</v>
      </c>
      <c r="ADR24" s="18">
        <v>900</v>
      </c>
      <c r="ADS24" s="18">
        <v>805</v>
      </c>
      <c r="ADT24" s="18">
        <v>45400</v>
      </c>
      <c r="ADU24" s="18">
        <v>9930</v>
      </c>
      <c r="ADV24" s="17">
        <v>260</v>
      </c>
      <c r="ADW24" s="17">
        <v>3495</v>
      </c>
      <c r="ADX24" s="17">
        <v>10450</v>
      </c>
      <c r="ADY24" s="17">
        <v>1420</v>
      </c>
      <c r="ADZ24" s="17">
        <v>1480</v>
      </c>
      <c r="AEA24" s="18">
        <v>5700</v>
      </c>
      <c r="AEB24" s="18">
        <v>204</v>
      </c>
      <c r="AEC24" s="18">
        <v>1835</v>
      </c>
      <c r="AED24" s="18">
        <v>6940</v>
      </c>
      <c r="AEE24" s="18">
        <v>783</v>
      </c>
      <c r="AEF24" s="17">
        <v>5090</v>
      </c>
      <c r="AEG24" s="17">
        <v>4495</v>
      </c>
      <c r="AEH24" s="17">
        <v>5200</v>
      </c>
      <c r="AEI24" s="17">
        <v>7150</v>
      </c>
      <c r="AEJ24" s="17">
        <v>2370</v>
      </c>
      <c r="AEK24" s="18">
        <v>18200</v>
      </c>
      <c r="AEL24" s="18">
        <v>6220</v>
      </c>
      <c r="AEM24" s="18">
        <v>2670</v>
      </c>
      <c r="AEN24" s="18">
        <v>4180</v>
      </c>
      <c r="AEO24" s="18">
        <v>2365</v>
      </c>
      <c r="AEP24" s="17">
        <v>370</v>
      </c>
      <c r="AEQ24" s="17">
        <v>7780</v>
      </c>
      <c r="AER24" s="17">
        <v>4215</v>
      </c>
      <c r="AES24" s="17">
        <v>5180</v>
      </c>
      <c r="AET24" s="17">
        <v>3960</v>
      </c>
      <c r="AEU24" s="18">
        <v>179</v>
      </c>
      <c r="AEV24" s="18">
        <v>31000</v>
      </c>
      <c r="AEW24" s="18">
        <v>13400</v>
      </c>
      <c r="AEX24" s="18">
        <v>78700</v>
      </c>
      <c r="AEY24" s="18">
        <v>829</v>
      </c>
      <c r="AEZ24" s="17">
        <v>873</v>
      </c>
      <c r="AFA24" s="17">
        <v>6820</v>
      </c>
      <c r="AFB24" s="17">
        <v>3905</v>
      </c>
      <c r="AFC24" s="17">
        <v>17450</v>
      </c>
      <c r="AFD24" s="17">
        <v>10400</v>
      </c>
      <c r="AFE24" s="18">
        <v>14300</v>
      </c>
      <c r="AFF24" s="18">
        <v>24100</v>
      </c>
      <c r="AFG24" s="18">
        <v>22050</v>
      </c>
      <c r="AFH24" s="18">
        <v>24200</v>
      </c>
      <c r="AFI24" s="18">
        <v>185000</v>
      </c>
      <c r="AFJ24" s="17">
        <v>193500</v>
      </c>
      <c r="AFK24" s="17">
        <v>11500</v>
      </c>
      <c r="AFL24" s="17">
        <v>1795</v>
      </c>
      <c r="AFM24" s="17">
        <v>3900</v>
      </c>
      <c r="AFN24" s="17">
        <v>69500</v>
      </c>
      <c r="AFO24" s="18">
        <v>5450</v>
      </c>
      <c r="AFP24" s="18">
        <v>1975</v>
      </c>
      <c r="AFQ24" s="18">
        <v>5760</v>
      </c>
      <c r="AFR24" s="18">
        <v>3065</v>
      </c>
      <c r="AFS24" s="18">
        <v>22800</v>
      </c>
      <c r="AFT24" s="17">
        <v>11750</v>
      </c>
      <c r="AFU24" s="17">
        <v>218500</v>
      </c>
      <c r="AFV24" s="17">
        <v>2710</v>
      </c>
      <c r="AFW24" s="17"/>
      <c r="AFX24" s="17">
        <v>119000</v>
      </c>
      <c r="AFY24" s="18">
        <v>24450</v>
      </c>
      <c r="AFZ24" s="18">
        <v>3855</v>
      </c>
      <c r="AGA24" s="18">
        <v>2330</v>
      </c>
      <c r="AGB24" s="18">
        <v>216500</v>
      </c>
      <c r="AGC24" s="18">
        <v>114600</v>
      </c>
      <c r="AGD24" s="17">
        <v>4260</v>
      </c>
      <c r="AGE24" s="17">
        <v>1115</v>
      </c>
      <c r="AGF24" s="17">
        <v>20750</v>
      </c>
      <c r="AGG24" s="17">
        <v>2390</v>
      </c>
      <c r="AGH24" s="17">
        <v>4345</v>
      </c>
      <c r="AGI24" s="18">
        <v>6090</v>
      </c>
      <c r="AGJ24" s="18">
        <v>641</v>
      </c>
      <c r="AGK24" s="18">
        <v>3390</v>
      </c>
      <c r="AGL24" s="18">
        <v>1590</v>
      </c>
      <c r="AGM24" s="18">
        <v>1205</v>
      </c>
      <c r="AGN24" s="17">
        <v>28300</v>
      </c>
      <c r="AGO24" s="17">
        <v>5450</v>
      </c>
      <c r="AGP24" s="17">
        <v>2220</v>
      </c>
      <c r="AGQ24" s="17">
        <v>31950</v>
      </c>
      <c r="AGR24" s="17">
        <v>27150</v>
      </c>
      <c r="AGS24" s="18">
        <v>14100</v>
      </c>
      <c r="AGT24" s="18">
        <v>167400</v>
      </c>
      <c r="AGU24" s="18">
        <v>14750</v>
      </c>
      <c r="AGV24" s="18">
        <v>5520</v>
      </c>
      <c r="AGW24" s="18">
        <v>6850</v>
      </c>
      <c r="AGX24" s="17">
        <v>721000</v>
      </c>
      <c r="AGY24" s="17">
        <v>6100</v>
      </c>
      <c r="AGZ24" s="17">
        <v>831</v>
      </c>
      <c r="AHA24" s="17">
        <v>344</v>
      </c>
      <c r="AHB24" s="17">
        <v>2350</v>
      </c>
      <c r="AHC24" s="18">
        <v>9890</v>
      </c>
      <c r="AHD24" s="18">
        <v>3410</v>
      </c>
      <c r="AHE24" s="18">
        <v>1575</v>
      </c>
      <c r="AHF24" s="18">
        <v>30750</v>
      </c>
      <c r="AHG24" s="18">
        <v>8220</v>
      </c>
      <c r="AHH24" s="17">
        <v>75600</v>
      </c>
      <c r="AHI24" s="17">
        <v>5640</v>
      </c>
      <c r="AHJ24" s="17">
        <v>5490</v>
      </c>
      <c r="AHK24" s="17">
        <v>3915</v>
      </c>
      <c r="AHL24" s="17">
        <v>14850</v>
      </c>
      <c r="AHM24" s="18">
        <v>2375</v>
      </c>
      <c r="AHN24" s="18">
        <v>1725</v>
      </c>
      <c r="AHO24" s="18">
        <v>1610</v>
      </c>
      <c r="AHP24" s="18">
        <v>3285</v>
      </c>
      <c r="AHQ24" s="18">
        <v>7810</v>
      </c>
      <c r="AHR24" s="17">
        <v>955</v>
      </c>
      <c r="AHS24" s="17">
        <v>3910</v>
      </c>
      <c r="AHT24" s="17">
        <v>9300</v>
      </c>
      <c r="AHU24" s="17">
        <v>4495</v>
      </c>
      <c r="AHV24" s="17">
        <v>147500</v>
      </c>
      <c r="AHW24" s="18">
        <v>1725</v>
      </c>
      <c r="AHX24" s="18">
        <v>2035</v>
      </c>
      <c r="AHY24" s="18">
        <v>3660</v>
      </c>
      <c r="AHZ24" s="18">
        <v>1825</v>
      </c>
      <c r="AIA24" s="18">
        <v>11750</v>
      </c>
      <c r="AIB24" s="17">
        <v>1210</v>
      </c>
      <c r="AIC24" s="17">
        <v>862</v>
      </c>
      <c r="AID24" s="17">
        <v>34900</v>
      </c>
      <c r="AIE24" s="17">
        <v>3105</v>
      </c>
      <c r="AIF24" s="17">
        <v>13200</v>
      </c>
      <c r="AIG24" s="18">
        <v>4460</v>
      </c>
      <c r="AIH24" s="18">
        <v>3670</v>
      </c>
      <c r="AII24" s="18">
        <v>2370</v>
      </c>
      <c r="AIJ24" s="18">
        <v>7750</v>
      </c>
      <c r="AIK24" s="18">
        <v>1105</v>
      </c>
      <c r="AIL24" s="17">
        <v>7200</v>
      </c>
      <c r="AIM24" s="17">
        <v>5170</v>
      </c>
      <c r="AIN24" s="17">
        <v>421</v>
      </c>
      <c r="AIO24" s="17">
        <v>3850</v>
      </c>
      <c r="AIP24" s="17">
        <v>6710</v>
      </c>
      <c r="AIQ24" s="18">
        <v>2000</v>
      </c>
      <c r="AIR24" s="18">
        <v>81500</v>
      </c>
      <c r="AIS24" s="18">
        <v>38800</v>
      </c>
      <c r="AIT24" s="18">
        <v>25450</v>
      </c>
      <c r="AIU24" s="18">
        <v>181</v>
      </c>
      <c r="AIV24" s="17">
        <v>1565</v>
      </c>
      <c r="AIW24" s="17">
        <v>7290</v>
      </c>
      <c r="AIX24" s="17">
        <v>2525</v>
      </c>
      <c r="AIY24" s="17">
        <v>4890</v>
      </c>
      <c r="AIZ24" s="17">
        <v>2430</v>
      </c>
      <c r="AJA24" s="18">
        <v>17050</v>
      </c>
      <c r="AJB24" s="18">
        <v>75800</v>
      </c>
      <c r="AJC24" s="18">
        <v>6770</v>
      </c>
      <c r="AJD24" s="18">
        <v>8880</v>
      </c>
      <c r="AJE24" s="18">
        <v>5640</v>
      </c>
      <c r="AJF24" s="17">
        <v>917</v>
      </c>
      <c r="AJG24" s="17">
        <v>3005</v>
      </c>
      <c r="AJH24" s="17">
        <v>10050</v>
      </c>
      <c r="AJI24" s="17">
        <v>28900</v>
      </c>
      <c r="AJJ24" s="17">
        <v>7810</v>
      </c>
      <c r="AJK24" s="18">
        <v>1350</v>
      </c>
      <c r="AJL24" s="18">
        <v>5900</v>
      </c>
      <c r="AJM24" s="18">
        <v>1850</v>
      </c>
      <c r="AJN24" s="18">
        <v>2385</v>
      </c>
      <c r="AJO24" s="18">
        <v>6410</v>
      </c>
      <c r="AJP24" s="17">
        <v>1385</v>
      </c>
      <c r="AJQ24" s="17">
        <v>17250</v>
      </c>
      <c r="AJR24" s="17">
        <v>1185</v>
      </c>
      <c r="AJS24" s="17">
        <v>8410</v>
      </c>
      <c r="AJT24" s="17">
        <v>2800</v>
      </c>
      <c r="AJU24" s="18">
        <v>3700</v>
      </c>
      <c r="AJV24" s="18">
        <v>4235</v>
      </c>
      <c r="AJW24" s="18">
        <v>26900</v>
      </c>
      <c r="AJX24" s="18">
        <v>3860</v>
      </c>
      <c r="AJY24" s="18">
        <v>889</v>
      </c>
      <c r="AJZ24" s="17">
        <v>2720</v>
      </c>
      <c r="AKA24" s="17">
        <v>20050</v>
      </c>
      <c r="AKB24" s="17">
        <v>9980</v>
      </c>
      <c r="AKC24" s="17">
        <v>23000</v>
      </c>
      <c r="AKD24" s="17">
        <v>5120</v>
      </c>
      <c r="AKE24" s="18">
        <v>20900</v>
      </c>
      <c r="AKF24" s="18">
        <v>44600</v>
      </c>
      <c r="AKG24" s="18">
        <v>726</v>
      </c>
      <c r="AKH24" s="18">
        <v>1180</v>
      </c>
      <c r="AKI24" s="18">
        <v>6370</v>
      </c>
      <c r="AKJ24" s="17">
        <v>16000</v>
      </c>
      <c r="AKK24" s="17">
        <v>5890</v>
      </c>
      <c r="AKL24" s="17">
        <v>3250</v>
      </c>
      <c r="AKM24" s="17">
        <v>20000</v>
      </c>
      <c r="AKN24" s="17">
        <v>2930</v>
      </c>
      <c r="AKO24" s="18">
        <v>16550</v>
      </c>
      <c r="AKP24" s="18">
        <v>4740</v>
      </c>
      <c r="AKQ24" s="18">
        <v>8490</v>
      </c>
      <c r="AKR24" s="18">
        <v>1990</v>
      </c>
      <c r="AKS24" s="18">
        <v>2405</v>
      </c>
      <c r="AKT24" s="17">
        <v>140</v>
      </c>
      <c r="AKU24" s="17">
        <v>24650</v>
      </c>
      <c r="AKV24" s="17">
        <v>2785</v>
      </c>
      <c r="AKW24" s="17">
        <v>1430</v>
      </c>
      <c r="AKX24" s="17">
        <v>602</v>
      </c>
      <c r="AKY24" s="18">
        <v>1515</v>
      </c>
      <c r="AKZ24" s="18">
        <v>1375</v>
      </c>
      <c r="ALA24" s="18">
        <v>2170</v>
      </c>
      <c r="ALB24" s="18">
        <v>6200</v>
      </c>
      <c r="ALC24" s="18">
        <v>1490</v>
      </c>
      <c r="ALD24" s="17">
        <v>2655</v>
      </c>
      <c r="ALE24" s="17">
        <v>4465</v>
      </c>
      <c r="ALF24" s="17">
        <v>1500</v>
      </c>
      <c r="ALG24" s="17">
        <v>1735</v>
      </c>
      <c r="ALH24" s="17">
        <v>6550</v>
      </c>
      <c r="ALI24" s="18">
        <v>495</v>
      </c>
      <c r="ALJ24" s="18">
        <v>21100</v>
      </c>
      <c r="ALK24" s="18">
        <v>1125</v>
      </c>
      <c r="ALL24" s="18">
        <v>7400</v>
      </c>
      <c r="ALM24" s="18">
        <v>5040</v>
      </c>
      <c r="ALN24" s="17">
        <v>5900</v>
      </c>
      <c r="ALO24" s="17">
        <v>1220</v>
      </c>
      <c r="ALP24" s="17">
        <v>15250</v>
      </c>
      <c r="ALQ24" s="17">
        <v>7060</v>
      </c>
      <c r="ALR24" s="17">
        <v>6510</v>
      </c>
      <c r="ALS24" s="18">
        <v>10500</v>
      </c>
      <c r="ALT24" s="18">
        <v>3715</v>
      </c>
      <c r="ALU24" s="18">
        <v>2995</v>
      </c>
      <c r="ALV24" s="18">
        <v>6260</v>
      </c>
      <c r="ALW24" s="18">
        <v>2130</v>
      </c>
      <c r="ALX24" s="17">
        <v>23200</v>
      </c>
      <c r="ALY24" s="17">
        <v>13250</v>
      </c>
      <c r="ALZ24" s="17">
        <v>1415</v>
      </c>
      <c r="AMA24" s="17">
        <v>9800</v>
      </c>
      <c r="AMB24" s="17">
        <v>2195</v>
      </c>
      <c r="AMC24" s="18">
        <v>4500</v>
      </c>
      <c r="AMD24" s="18">
        <v>3150</v>
      </c>
      <c r="AME24" s="18">
        <v>5520</v>
      </c>
      <c r="AMF24" s="18">
        <v>3290</v>
      </c>
      <c r="AMG24" s="18">
        <v>2515</v>
      </c>
      <c r="AMH24" s="17">
        <v>1495</v>
      </c>
      <c r="AMI24" s="17">
        <v>9570</v>
      </c>
      <c r="AMJ24" s="17">
        <v>13400</v>
      </c>
      <c r="AMK24" s="17">
        <v>6660</v>
      </c>
      <c r="AML24" s="17">
        <v>1865</v>
      </c>
      <c r="AMM24" s="18">
        <v>3445</v>
      </c>
      <c r="AMN24" s="18">
        <v>13850</v>
      </c>
      <c r="AMO24" s="18">
        <v>2975</v>
      </c>
      <c r="AMP24" s="18">
        <v>7130</v>
      </c>
      <c r="AMQ24" s="18">
        <v>2320</v>
      </c>
      <c r="AMR24" s="17">
        <v>7160</v>
      </c>
      <c r="AMS24" s="17">
        <v>1950</v>
      </c>
      <c r="AMT24" s="17">
        <v>23900</v>
      </c>
      <c r="AMU24" s="17">
        <v>1855</v>
      </c>
      <c r="AMV24" s="17">
        <v>6450</v>
      </c>
      <c r="AMW24" s="18">
        <v>33150</v>
      </c>
      <c r="AMX24" s="18">
        <v>10950</v>
      </c>
      <c r="AMY24" s="18">
        <v>6280</v>
      </c>
      <c r="AMZ24" s="18">
        <v>5550</v>
      </c>
      <c r="ANA24" s="18">
        <v>13750</v>
      </c>
      <c r="ANB24" s="17">
        <v>1605</v>
      </c>
      <c r="ANC24" s="17">
        <v>3125</v>
      </c>
      <c r="AND24" s="17">
        <v>1440</v>
      </c>
      <c r="ANE24" s="17">
        <v>1650</v>
      </c>
      <c r="ANF24" s="17">
        <v>6640</v>
      </c>
      <c r="ANG24" s="18">
        <v>10600</v>
      </c>
      <c r="ANH24" s="18">
        <v>1105</v>
      </c>
      <c r="ANI24" s="18">
        <v>1620</v>
      </c>
      <c r="ANJ24" s="18">
        <v>5980</v>
      </c>
      <c r="ANK24" s="18">
        <v>7510</v>
      </c>
      <c r="ANL24" s="17">
        <v>591</v>
      </c>
      <c r="ANM24" s="17">
        <v>3840</v>
      </c>
      <c r="ANN24" s="17">
        <v>4260</v>
      </c>
      <c r="ANO24" s="17">
        <v>3575</v>
      </c>
      <c r="ANP24" s="17">
        <v>848</v>
      </c>
      <c r="ANQ24" s="18">
        <v>6050</v>
      </c>
      <c r="ANR24" s="18">
        <v>208000</v>
      </c>
      <c r="ANS24" s="18">
        <v>2885</v>
      </c>
      <c r="ANT24" s="18">
        <v>9570</v>
      </c>
      <c r="ANU24" s="18">
        <v>28050</v>
      </c>
      <c r="ANV24" s="17">
        <v>15550</v>
      </c>
      <c r="ANW24" s="17">
        <v>547</v>
      </c>
      <c r="ANX24" s="17">
        <v>2895</v>
      </c>
      <c r="ANY24" s="17">
        <v>871</v>
      </c>
      <c r="ANZ24" s="17">
        <v>1385</v>
      </c>
      <c r="AOA24" s="18">
        <v>282</v>
      </c>
      <c r="AOB24" s="18">
        <v>4005</v>
      </c>
      <c r="AOC24" s="18">
        <v>3145</v>
      </c>
      <c r="AOD24" s="18">
        <v>5620</v>
      </c>
      <c r="AOE24" s="18">
        <v>5950</v>
      </c>
      <c r="AOF24" s="17">
        <v>11500</v>
      </c>
      <c r="AOG24" s="17">
        <v>7200</v>
      </c>
      <c r="AOH24" s="17">
        <v>10550</v>
      </c>
      <c r="AOI24" s="17">
        <v>8140</v>
      </c>
      <c r="AOJ24" s="17">
        <v>3760</v>
      </c>
      <c r="AOK24" s="18">
        <v>3695</v>
      </c>
      <c r="AOL24" s="18">
        <v>20800</v>
      </c>
      <c r="AOM24" s="18">
        <v>30650</v>
      </c>
      <c r="AON24" s="18">
        <v>2695</v>
      </c>
      <c r="AOO24" s="18">
        <v>884</v>
      </c>
      <c r="AOP24" s="17">
        <v>1437000</v>
      </c>
      <c r="AOQ24" s="17">
        <v>718000</v>
      </c>
      <c r="AOR24" s="17">
        <v>352000</v>
      </c>
      <c r="AOS24" s="17">
        <v>159000</v>
      </c>
      <c r="AOT24" s="17">
        <v>730</v>
      </c>
      <c r="AOU24" s="18">
        <v>11000</v>
      </c>
      <c r="AOV24" s="18">
        <v>295</v>
      </c>
      <c r="AOW24" s="18">
        <v>2140</v>
      </c>
      <c r="AOX24" s="18">
        <v>30000</v>
      </c>
      <c r="AOY24" s="18">
        <v>294</v>
      </c>
      <c r="AOZ24" s="17">
        <v>8850</v>
      </c>
      <c r="APA24" s="17">
        <v>13050</v>
      </c>
      <c r="APB24" s="17">
        <v>2450</v>
      </c>
      <c r="APC24" s="17">
        <v>3125</v>
      </c>
      <c r="APD24" s="17">
        <v>3240</v>
      </c>
      <c r="APE24" s="18">
        <v>8270</v>
      </c>
      <c r="APF24" s="18">
        <v>16250</v>
      </c>
      <c r="APG24" s="18">
        <v>21550</v>
      </c>
      <c r="APH24" s="18">
        <v>4460</v>
      </c>
      <c r="API24" s="18">
        <v>9390</v>
      </c>
      <c r="APJ24" s="17">
        <v>3910</v>
      </c>
      <c r="APK24" s="17">
        <v>1220</v>
      </c>
      <c r="APL24" s="17">
        <v>12650</v>
      </c>
      <c r="APM24" s="17">
        <v>1365</v>
      </c>
      <c r="APN24" s="17">
        <v>624</v>
      </c>
      <c r="APO24" s="18">
        <v>545</v>
      </c>
      <c r="APP24" s="18">
        <v>6630</v>
      </c>
      <c r="APQ24" s="18">
        <v>9300</v>
      </c>
      <c r="APR24" s="18">
        <v>2925</v>
      </c>
      <c r="APS24" s="18">
        <v>1375</v>
      </c>
      <c r="APT24" s="17">
        <v>5640</v>
      </c>
      <c r="APU24" s="17">
        <v>3575</v>
      </c>
      <c r="APV24" s="17">
        <v>4015</v>
      </c>
      <c r="APW24" s="17">
        <v>4360</v>
      </c>
      <c r="APX24" s="17">
        <v>5000</v>
      </c>
      <c r="APY24" s="18">
        <v>62700</v>
      </c>
      <c r="APZ24" s="18">
        <v>1265</v>
      </c>
      <c r="AQA24" s="18">
        <v>15250</v>
      </c>
      <c r="AQB24" s="18">
        <v>8600</v>
      </c>
      <c r="AQC24" s="18">
        <v>400</v>
      </c>
      <c r="AQD24" s="17">
        <v>7880</v>
      </c>
      <c r="AQE24" s="17">
        <v>3955</v>
      </c>
      <c r="AQF24" s="17">
        <v>56900</v>
      </c>
      <c r="AQG24" s="17">
        <v>8750</v>
      </c>
      <c r="AQH24" s="17">
        <v>12400</v>
      </c>
      <c r="AQI24" s="18">
        <v>2490</v>
      </c>
      <c r="AQJ24" s="18">
        <v>10050</v>
      </c>
      <c r="AQK24" s="18">
        <v>2470</v>
      </c>
      <c r="AQL24" s="18">
        <v>1240</v>
      </c>
      <c r="AQM24" s="18">
        <v>4225</v>
      </c>
      <c r="AQN24" s="17">
        <v>485</v>
      </c>
      <c r="AQO24" s="17">
        <v>839</v>
      </c>
      <c r="AQP24" s="17">
        <v>1660</v>
      </c>
      <c r="AQQ24" s="17">
        <v>3455</v>
      </c>
      <c r="AQR24" s="17">
        <v>8590</v>
      </c>
      <c r="AQS24" s="18">
        <v>3585</v>
      </c>
      <c r="AQT24" s="18">
        <v>8500</v>
      </c>
      <c r="AQU24" s="18">
        <v>895</v>
      </c>
      <c r="AQV24" s="18">
        <v>10300</v>
      </c>
      <c r="AQW24" s="18">
        <v>14550</v>
      </c>
      <c r="AQX24" s="17">
        <v>13750</v>
      </c>
      <c r="AQY24" s="17">
        <v>2900</v>
      </c>
      <c r="AQZ24" s="17">
        <v>17300</v>
      </c>
      <c r="ARA24" s="17">
        <v>1390</v>
      </c>
      <c r="ARB24" s="17">
        <v>27250</v>
      </c>
      <c r="ARC24" s="18">
        <v>18200</v>
      </c>
      <c r="ARD24" s="18">
        <v>29450</v>
      </c>
      <c r="ARE24" s="18">
        <v>3405</v>
      </c>
      <c r="ARF24" s="18">
        <v>2270</v>
      </c>
      <c r="ARG24" s="18">
        <v>4530</v>
      </c>
      <c r="ARH24" s="17">
        <v>34800</v>
      </c>
      <c r="ARI24" s="17">
        <v>12000</v>
      </c>
      <c r="ARJ24" s="17">
        <v>2560</v>
      </c>
      <c r="ARK24" s="17">
        <v>1460</v>
      </c>
      <c r="ARL24" s="17">
        <v>8640</v>
      </c>
      <c r="ARM24" s="18">
        <v>66700</v>
      </c>
      <c r="ARN24" s="18">
        <v>3050</v>
      </c>
      <c r="ARO24" s="18">
        <v>1995</v>
      </c>
      <c r="ARP24" s="18">
        <v>1655</v>
      </c>
      <c r="ARQ24" s="18">
        <v>1550</v>
      </c>
      <c r="ARR24" s="17">
        <v>21200</v>
      </c>
      <c r="ARS24" s="17">
        <v>275</v>
      </c>
      <c r="ART24" s="17">
        <v>1310</v>
      </c>
      <c r="ARU24" s="17">
        <v>1385</v>
      </c>
      <c r="ARV24" s="17">
        <v>11400</v>
      </c>
      <c r="ARW24" s="18">
        <v>842</v>
      </c>
      <c r="ARX24" s="18">
        <v>90100</v>
      </c>
      <c r="ARY24" s="18">
        <v>323</v>
      </c>
      <c r="ARZ24" s="18">
        <v>5830</v>
      </c>
      <c r="ASA24" s="18">
        <v>4755</v>
      </c>
      <c r="ASB24" s="17">
        <v>69500</v>
      </c>
      <c r="ASC24" s="17">
        <v>5520</v>
      </c>
      <c r="ASD24" s="17">
        <v>4295</v>
      </c>
      <c r="ASE24" s="17">
        <v>1820</v>
      </c>
      <c r="ASF24" s="17">
        <v>2150</v>
      </c>
      <c r="ASG24" s="18">
        <v>9210</v>
      </c>
      <c r="ASH24" s="18">
        <v>4750</v>
      </c>
      <c r="ASI24" s="18">
        <v>6670</v>
      </c>
      <c r="ASJ24" s="18">
        <v>2630</v>
      </c>
      <c r="ASK24" s="18">
        <v>8670</v>
      </c>
      <c r="ASL24" s="17">
        <v>1900</v>
      </c>
      <c r="ASM24" s="17">
        <v>4560</v>
      </c>
      <c r="ASN24" s="17">
        <v>49100</v>
      </c>
      <c r="ASO24" s="17">
        <v>1165</v>
      </c>
      <c r="ASP24" s="17">
        <v>4530</v>
      </c>
      <c r="ASQ24" s="18">
        <v>610</v>
      </c>
      <c r="ASR24" s="18">
        <v>2540</v>
      </c>
      <c r="ASS24" s="18">
        <v>4075</v>
      </c>
      <c r="AST24" s="18">
        <v>2765</v>
      </c>
      <c r="ASU24" s="18">
        <v>3625</v>
      </c>
      <c r="ASV24" s="17">
        <v>1830</v>
      </c>
      <c r="ASW24" s="17">
        <v>1185</v>
      </c>
      <c r="ASX24" s="17">
        <v>5180</v>
      </c>
      <c r="ASY24" s="17">
        <v>7470</v>
      </c>
      <c r="ASZ24" s="17">
        <v>21300</v>
      </c>
      <c r="ATA24" s="18">
        <v>893</v>
      </c>
      <c r="ATB24" s="18">
        <v>28700</v>
      </c>
      <c r="ATC24" s="18">
        <v>6320</v>
      </c>
      <c r="ATD24" s="18">
        <v>9490</v>
      </c>
      <c r="ATE24" s="18">
        <v>7250</v>
      </c>
      <c r="ATF24" s="17">
        <v>4995</v>
      </c>
      <c r="ATG24" s="17">
        <v>8880</v>
      </c>
      <c r="ATH24" s="17">
        <v>26950</v>
      </c>
      <c r="ATI24" s="17">
        <v>33200</v>
      </c>
      <c r="ATJ24" s="17">
        <v>4470</v>
      </c>
      <c r="ATK24" s="18">
        <v>1675</v>
      </c>
      <c r="ATL24" s="18">
        <v>6730</v>
      </c>
      <c r="ATM24" s="18">
        <v>8000</v>
      </c>
      <c r="ATN24" s="18">
        <v>508</v>
      </c>
      <c r="ATO24" s="18">
        <v>3690</v>
      </c>
      <c r="ATP24" s="17">
        <v>4255</v>
      </c>
      <c r="ATQ24" s="17">
        <v>8880</v>
      </c>
      <c r="ATR24" s="17">
        <v>18000</v>
      </c>
      <c r="ATS24" s="17">
        <v>2970</v>
      </c>
      <c r="ATT24" s="17">
        <v>3290</v>
      </c>
      <c r="ATU24" s="18">
        <v>1210</v>
      </c>
      <c r="ATV24" s="18">
        <v>12200</v>
      </c>
      <c r="ATW24" s="18">
        <v>74600</v>
      </c>
      <c r="ATX24" s="18">
        <v>1215</v>
      </c>
      <c r="ATY24" s="18">
        <v>3110</v>
      </c>
      <c r="ATZ24" s="17">
        <v>36000</v>
      </c>
      <c r="AUA24" s="17">
        <v>1490</v>
      </c>
      <c r="AUB24" s="17">
        <v>9400</v>
      </c>
      <c r="AUC24" s="17">
        <v>1315</v>
      </c>
      <c r="AUD24" s="17">
        <v>2560</v>
      </c>
      <c r="AUE24" s="18">
        <v>2785</v>
      </c>
      <c r="AUF24" s="18">
        <v>14600</v>
      </c>
      <c r="AUG24" s="18">
        <v>639</v>
      </c>
      <c r="AUH24" s="18">
        <v>1500</v>
      </c>
      <c r="AUI24" s="18">
        <v>3375</v>
      </c>
      <c r="AUJ24" s="17">
        <v>323</v>
      </c>
      <c r="AUK24" s="17">
        <v>7620</v>
      </c>
      <c r="AUL24" s="17">
        <v>4645</v>
      </c>
      <c r="AUM24" s="17">
        <v>5500</v>
      </c>
      <c r="AUN24" s="17">
        <v>5610</v>
      </c>
      <c r="AUO24" s="18">
        <v>3190</v>
      </c>
      <c r="AUP24" s="18">
        <v>3645</v>
      </c>
      <c r="AUQ24" s="18">
        <v>34900</v>
      </c>
      <c r="AUR24" s="18">
        <v>15650</v>
      </c>
      <c r="AUS24" s="18">
        <v>2195</v>
      </c>
      <c r="AUT24" s="17">
        <v>20500</v>
      </c>
      <c r="AUU24" s="17">
        <v>2320</v>
      </c>
      <c r="AUV24" s="17">
        <v>1635</v>
      </c>
      <c r="AUW24" s="17">
        <v>7650</v>
      </c>
      <c r="AUX24" s="17">
        <v>480</v>
      </c>
      <c r="AUY24" s="18">
        <v>6270</v>
      </c>
      <c r="AUZ24" s="18">
        <v>17100</v>
      </c>
      <c r="AVA24" s="18">
        <v>2495</v>
      </c>
      <c r="AVB24" s="18">
        <v>1915</v>
      </c>
      <c r="AVC24" s="18">
        <v>1905</v>
      </c>
      <c r="AVD24" s="17">
        <v>55000</v>
      </c>
      <c r="AVE24" s="17">
        <v>21050</v>
      </c>
      <c r="AVF24" s="17">
        <v>4180</v>
      </c>
      <c r="AVG24" s="17">
        <v>14550</v>
      </c>
      <c r="AVH24" s="17">
        <v>3055</v>
      </c>
      <c r="AVI24" s="18">
        <v>11850</v>
      </c>
      <c r="AVJ24" s="18">
        <v>423</v>
      </c>
      <c r="AVK24" s="18">
        <v>2760</v>
      </c>
      <c r="AVL24" s="18">
        <v>1880</v>
      </c>
      <c r="AVM24" s="18">
        <v>20200</v>
      </c>
      <c r="AVN24" s="17">
        <v>759</v>
      </c>
      <c r="AVO24" s="17">
        <v>12650</v>
      </c>
      <c r="AVP24" s="17">
        <v>4290</v>
      </c>
      <c r="AVQ24" s="17">
        <v>11050</v>
      </c>
      <c r="AVR24" s="17">
        <v>59900</v>
      </c>
      <c r="AVS24" s="18">
        <v>11500</v>
      </c>
      <c r="AVT24" s="18">
        <v>34000</v>
      </c>
      <c r="AVU24" s="18">
        <v>4805</v>
      </c>
      <c r="AVV24" s="18">
        <v>4795</v>
      </c>
      <c r="AVW24" s="18">
        <v>4360</v>
      </c>
      <c r="AVX24" s="17">
        <v>2540</v>
      </c>
      <c r="AVY24" s="17">
        <v>19250</v>
      </c>
      <c r="AVZ24" s="17">
        <v>3150</v>
      </c>
      <c r="AWA24" s="17">
        <v>2550</v>
      </c>
      <c r="AWB24" s="17">
        <v>2350</v>
      </c>
      <c r="AWC24" s="18">
        <v>12450</v>
      </c>
      <c r="AWD24" s="18">
        <v>4360</v>
      </c>
      <c r="AWE24" s="18">
        <v>6730</v>
      </c>
      <c r="AWF24" s="18">
        <v>4045</v>
      </c>
      <c r="AWG24" s="18">
        <v>16850</v>
      </c>
      <c r="AWH24" s="17">
        <v>215000</v>
      </c>
      <c r="AWI24" s="17">
        <v>23350</v>
      </c>
      <c r="AWJ24" s="17">
        <v>2410</v>
      </c>
      <c r="AWK24" s="17">
        <v>9510</v>
      </c>
      <c r="AWL24" s="17">
        <v>85000</v>
      </c>
      <c r="AWM24" s="18">
        <v>4400</v>
      </c>
      <c r="AWN24" s="18">
        <v>7830</v>
      </c>
      <c r="AWO24" s="18">
        <v>2285</v>
      </c>
      <c r="AWP24" s="18">
        <v>19300</v>
      </c>
      <c r="AWQ24" s="18">
        <v>5690</v>
      </c>
      <c r="AWR24" s="17">
        <v>4190</v>
      </c>
      <c r="AWS24" s="17">
        <v>16750</v>
      </c>
      <c r="AWT24" s="17">
        <v>1055</v>
      </c>
      <c r="AWU24" s="17">
        <v>10400</v>
      </c>
      <c r="AWV24" s="17">
        <v>2745</v>
      </c>
      <c r="AWW24" s="18">
        <v>8930</v>
      </c>
      <c r="AWX24" s="18">
        <v>5420</v>
      </c>
      <c r="AWY24" s="18">
        <v>101500</v>
      </c>
      <c r="AWZ24" s="18">
        <v>3190</v>
      </c>
      <c r="AXA24" s="18">
        <v>3500</v>
      </c>
      <c r="AXB24" s="17">
        <v>3700</v>
      </c>
      <c r="AXC24" s="17">
        <v>66300</v>
      </c>
      <c r="AXD24" s="17">
        <v>6910</v>
      </c>
      <c r="AXE24" s="17">
        <v>5760</v>
      </c>
      <c r="AXF24" s="17">
        <v>4765</v>
      </c>
      <c r="AXG24" s="18">
        <v>46650</v>
      </c>
      <c r="AXH24" s="18">
        <v>31250</v>
      </c>
      <c r="AXI24" s="18">
        <v>17250</v>
      </c>
      <c r="AXJ24" s="18">
        <v>7900</v>
      </c>
      <c r="AXK24" s="18">
        <v>5640</v>
      </c>
      <c r="AXL24" s="17">
        <v>40350</v>
      </c>
      <c r="AXM24" s="17">
        <v>3250</v>
      </c>
      <c r="AXN24" s="17">
        <v>7100</v>
      </c>
      <c r="AXO24" s="17">
        <v>27550</v>
      </c>
      <c r="AXP24" s="17">
        <v>2620</v>
      </c>
      <c r="AXQ24" s="18">
        <v>1145</v>
      </c>
      <c r="AXR24" s="18">
        <v>2235</v>
      </c>
      <c r="AXS24" s="18">
        <v>16500</v>
      </c>
      <c r="AXT24" s="18">
        <v>3680</v>
      </c>
      <c r="AXU24" s="18">
        <v>6200</v>
      </c>
      <c r="AXV24" s="17">
        <v>1830</v>
      </c>
      <c r="AXW24" s="17">
        <v>78300</v>
      </c>
      <c r="AXX24" s="17">
        <v>1310</v>
      </c>
      <c r="AXY24" s="17">
        <v>10850</v>
      </c>
      <c r="AXZ24" s="17">
        <v>5030</v>
      </c>
      <c r="AYA24" s="18">
        <v>10300</v>
      </c>
      <c r="AYB24" s="18">
        <v>1410</v>
      </c>
      <c r="AYC24" s="18">
        <v>590</v>
      </c>
      <c r="AYD24" s="18">
        <v>10800</v>
      </c>
      <c r="AYE24" s="18">
        <v>2070</v>
      </c>
      <c r="AYF24" s="17">
        <v>3030</v>
      </c>
      <c r="AYG24" s="17">
        <v>50600</v>
      </c>
      <c r="AYH24" s="17">
        <v>4490</v>
      </c>
      <c r="AYI24" s="17">
        <v>2155</v>
      </c>
      <c r="AYJ24" s="17">
        <v>1465</v>
      </c>
      <c r="AYK24" s="18">
        <v>1980</v>
      </c>
      <c r="AYL24" s="18">
        <v>1705</v>
      </c>
      <c r="AYM24" s="18">
        <v>12750</v>
      </c>
      <c r="AYN24" s="18">
        <v>5780</v>
      </c>
      <c r="AYO24" s="18">
        <v>4620</v>
      </c>
      <c r="AYP24" s="17">
        <v>3570</v>
      </c>
      <c r="AYQ24" s="17">
        <v>3155</v>
      </c>
      <c r="AYR24" s="17">
        <v>2250</v>
      </c>
      <c r="AYS24" s="17">
        <v>1855</v>
      </c>
      <c r="AYT24" s="17">
        <v>1495</v>
      </c>
      <c r="AYU24" s="18"/>
      <c r="AYV24" s="18">
        <v>6860</v>
      </c>
      <c r="AYW24" s="18">
        <v>6110</v>
      </c>
      <c r="AYX24" s="18">
        <v>6420</v>
      </c>
      <c r="AYY24" s="18">
        <v>13750</v>
      </c>
      <c r="AYZ24" s="17">
        <v>4785</v>
      </c>
      <c r="AZA24" s="17">
        <v>32900</v>
      </c>
      <c r="AZB24" s="17">
        <v>6400</v>
      </c>
      <c r="AZC24" s="17">
        <v>7860</v>
      </c>
      <c r="AZD24" s="17">
        <v>2535</v>
      </c>
      <c r="AZE24" s="18">
        <v>28200</v>
      </c>
      <c r="AZF24" s="18">
        <v>111500</v>
      </c>
      <c r="AZG24" s="18">
        <v>4505</v>
      </c>
      <c r="AZH24" s="18">
        <v>9810</v>
      </c>
      <c r="AZI24" s="18">
        <v>4480</v>
      </c>
      <c r="AZJ24" s="17">
        <v>22150</v>
      </c>
      <c r="AZK24" s="17">
        <v>1160</v>
      </c>
      <c r="AZL24" s="17">
        <v>1535</v>
      </c>
      <c r="AZM24" s="17">
        <v>6020</v>
      </c>
      <c r="AZN24" s="17">
        <v>37100</v>
      </c>
      <c r="AZO24" s="18">
        <v>29700</v>
      </c>
      <c r="AZP24" s="18">
        <v>2980</v>
      </c>
      <c r="AZQ24" s="18">
        <v>5020</v>
      </c>
      <c r="AZR24" s="18">
        <v>22000</v>
      </c>
      <c r="AZS24" s="18">
        <v>5050</v>
      </c>
      <c r="AZT24" s="17">
        <v>2780</v>
      </c>
      <c r="AZU24" s="17">
        <v>9760</v>
      </c>
      <c r="AZV24" s="17">
        <v>15450</v>
      </c>
      <c r="AZW24" s="17"/>
      <c r="AZX24" s="17">
        <v>26200</v>
      </c>
      <c r="AZY24" s="18">
        <v>2560</v>
      </c>
      <c r="AZZ24" s="18">
        <v>3425</v>
      </c>
      <c r="BAA24" s="18">
        <v>16550</v>
      </c>
      <c r="BAB24" s="18">
        <v>1800</v>
      </c>
      <c r="BAC24" s="18">
        <v>11300</v>
      </c>
      <c r="BAD24" s="17">
        <v>2005</v>
      </c>
      <c r="BAE24" s="17">
        <v>5620</v>
      </c>
      <c r="BAF24" s="17">
        <v>3220</v>
      </c>
      <c r="BAG24" s="17">
        <v>6730</v>
      </c>
      <c r="BAH24" s="17">
        <v>12050</v>
      </c>
      <c r="BAI24" s="18">
        <v>2950</v>
      </c>
      <c r="BAJ24" s="18">
        <v>2770</v>
      </c>
      <c r="BAK24" s="18">
        <v>498</v>
      </c>
      <c r="BAL24" s="18">
        <v>6650</v>
      </c>
      <c r="BAM24" s="18">
        <v>4160</v>
      </c>
      <c r="BAN24" s="17">
        <v>3590</v>
      </c>
      <c r="BAO24" s="17">
        <v>3670</v>
      </c>
      <c r="BAP24" s="17">
        <v>18000</v>
      </c>
      <c r="BAQ24" s="17">
        <v>24500</v>
      </c>
      <c r="BAR24" s="17">
        <v>2530</v>
      </c>
      <c r="BAS24" s="18">
        <v>1970</v>
      </c>
      <c r="BAT24" s="18">
        <v>31750</v>
      </c>
      <c r="BAU24" s="18">
        <v>5100</v>
      </c>
      <c r="BAV24" s="18">
        <v>24000</v>
      </c>
      <c r="BAW24" s="18">
        <v>3190</v>
      </c>
      <c r="BAX24" s="17">
        <v>1705</v>
      </c>
      <c r="BAY24" s="17">
        <v>3100</v>
      </c>
      <c r="BAZ24" s="17">
        <v>1900</v>
      </c>
      <c r="BBA24" s="17">
        <v>1085</v>
      </c>
      <c r="BBB24" s="17">
        <v>14750</v>
      </c>
      <c r="BBC24" s="18">
        <v>11000</v>
      </c>
      <c r="BBD24" s="18">
        <v>3655</v>
      </c>
      <c r="BBE24" s="18">
        <v>16600</v>
      </c>
      <c r="BBF24" s="18">
        <v>1895</v>
      </c>
      <c r="BBG24" s="18">
        <v>11450</v>
      </c>
      <c r="BBH24" s="17">
        <v>18350</v>
      </c>
      <c r="BBI24" s="17">
        <v>1120</v>
      </c>
      <c r="BBJ24" s="17">
        <v>1880</v>
      </c>
      <c r="BBK24" s="17">
        <v>4170</v>
      </c>
      <c r="BBL24" s="17">
        <v>13050</v>
      </c>
      <c r="BBM24" s="18">
        <v>6590</v>
      </c>
      <c r="BBN24" s="18">
        <v>6550</v>
      </c>
      <c r="BBO24" s="18">
        <v>34700</v>
      </c>
      <c r="BBP24" s="18">
        <v>1595</v>
      </c>
      <c r="BBQ24" s="18">
        <v>17950</v>
      </c>
      <c r="BBR24" s="17">
        <v>25550</v>
      </c>
      <c r="BBS24" s="17">
        <v>26900</v>
      </c>
      <c r="BBT24" s="17">
        <v>4135</v>
      </c>
      <c r="BBU24" s="17">
        <v>7790</v>
      </c>
      <c r="BBV24" s="17">
        <v>6160</v>
      </c>
      <c r="BBW24" s="18">
        <v>6660</v>
      </c>
      <c r="BBX24" s="18">
        <v>60400</v>
      </c>
      <c r="BBY24" s="18">
        <v>1475</v>
      </c>
      <c r="BBZ24" s="18">
        <v>66300</v>
      </c>
      <c r="BCA24" s="18">
        <v>902</v>
      </c>
      <c r="BCB24" s="17">
        <v>6180</v>
      </c>
      <c r="BCC24" s="17">
        <v>9000</v>
      </c>
      <c r="BCD24" s="17">
        <v>3465</v>
      </c>
      <c r="BCE24" s="17">
        <v>19950</v>
      </c>
      <c r="BCF24" s="17">
        <v>1555</v>
      </c>
      <c r="BCG24" s="18">
        <v>1420</v>
      </c>
      <c r="BCH24" s="18">
        <v>3640</v>
      </c>
      <c r="BCI24" s="18">
        <v>9140</v>
      </c>
      <c r="BCJ24" s="18">
        <v>5870</v>
      </c>
      <c r="BCK24" s="18">
        <v>1405</v>
      </c>
      <c r="BCL24" s="17">
        <v>99900</v>
      </c>
      <c r="BCM24" s="17">
        <v>13500</v>
      </c>
      <c r="BCN24" s="17">
        <v>98000</v>
      </c>
      <c r="BCO24" s="17">
        <v>22650</v>
      </c>
      <c r="BCP24" s="17">
        <v>7700</v>
      </c>
      <c r="BCQ24" s="18">
        <v>25800</v>
      </c>
      <c r="BCR24" s="18">
        <v>22450</v>
      </c>
      <c r="BCS24" s="18">
        <v>5960</v>
      </c>
      <c r="BCT24" s="18">
        <v>153800</v>
      </c>
      <c r="BCU24" s="18">
        <v>12550</v>
      </c>
      <c r="BCV24" s="17">
        <v>2790</v>
      </c>
      <c r="BCW24" s="17">
        <v>17300</v>
      </c>
      <c r="BCX24" s="17">
        <v>3670</v>
      </c>
      <c r="BCY24" s="17">
        <v>3720</v>
      </c>
      <c r="BCZ24" s="17">
        <v>2295</v>
      </c>
      <c r="BDA24" s="18">
        <v>6700</v>
      </c>
      <c r="BDB24" s="18">
        <v>6350</v>
      </c>
      <c r="BDC24" s="18">
        <v>1620</v>
      </c>
      <c r="BDD24" s="18">
        <v>4995</v>
      </c>
      <c r="BDE24" s="18">
        <v>2470</v>
      </c>
      <c r="BDF24" s="17">
        <v>8600</v>
      </c>
      <c r="BDG24" s="17">
        <v>3920</v>
      </c>
      <c r="BDH24" s="17">
        <v>13050</v>
      </c>
      <c r="BDI24" s="17">
        <v>17500</v>
      </c>
      <c r="BDJ24" s="17">
        <v>8640</v>
      </c>
      <c r="BDK24" s="18">
        <v>2330</v>
      </c>
      <c r="BDL24" s="18">
        <v>633</v>
      </c>
      <c r="BDM24" s="18">
        <v>3790</v>
      </c>
      <c r="BDN24" s="18">
        <v>609</v>
      </c>
      <c r="BDO24" s="18">
        <v>17700</v>
      </c>
      <c r="BDP24" s="17">
        <v>31150</v>
      </c>
      <c r="BDQ24" s="17">
        <v>6260</v>
      </c>
      <c r="BDR24" s="17">
        <v>6130</v>
      </c>
      <c r="BDS24" s="17">
        <v>6300</v>
      </c>
      <c r="BDT24" s="17">
        <v>8800</v>
      </c>
      <c r="BDU24" s="18">
        <v>14150</v>
      </c>
      <c r="BDV24" s="18">
        <v>1295</v>
      </c>
      <c r="BDW24" s="18">
        <v>2605</v>
      </c>
      <c r="BDX24" s="18">
        <v>7690</v>
      </c>
      <c r="BDY24" s="18">
        <v>11350</v>
      </c>
      <c r="BDZ24" s="17">
        <v>15850</v>
      </c>
      <c r="BEA24" s="17">
        <v>918</v>
      </c>
      <c r="BEB24" s="17">
        <v>1360</v>
      </c>
      <c r="BEC24" s="17">
        <v>175000</v>
      </c>
      <c r="BED24" s="17">
        <v>62100</v>
      </c>
      <c r="BEE24" s="18">
        <v>17350</v>
      </c>
      <c r="BEF24" s="18">
        <v>9790</v>
      </c>
      <c r="BEG24" s="18">
        <v>825</v>
      </c>
      <c r="BEH24" s="18">
        <v>5020</v>
      </c>
      <c r="BEI24" s="18">
        <v>11700</v>
      </c>
      <c r="BEJ24" s="17">
        <v>2775</v>
      </c>
      <c r="BEK24" s="17">
        <v>8430</v>
      </c>
      <c r="BEL24" s="17">
        <v>6490</v>
      </c>
      <c r="BEM24" s="17">
        <v>4500</v>
      </c>
      <c r="BEN24" s="17">
        <v>7520</v>
      </c>
      <c r="BEO24" s="18">
        <v>13800</v>
      </c>
      <c r="BEP24" s="18">
        <v>8070</v>
      </c>
      <c r="BEQ24" s="18">
        <v>3530</v>
      </c>
      <c r="BER24" s="18">
        <v>2080</v>
      </c>
      <c r="BES24" s="18">
        <v>92800</v>
      </c>
      <c r="BET24" s="17">
        <v>27800</v>
      </c>
      <c r="BEU24" s="17">
        <v>13150</v>
      </c>
      <c r="BEV24" s="17">
        <v>19300</v>
      </c>
      <c r="BEW24" s="17">
        <v>13950</v>
      </c>
      <c r="BEX24" s="17">
        <v>1425</v>
      </c>
      <c r="BEY24" s="18">
        <v>794</v>
      </c>
      <c r="BEZ24" s="18">
        <v>44950</v>
      </c>
      <c r="BFA24" s="18">
        <v>2715</v>
      </c>
      <c r="BFB24" s="18">
        <v>3160</v>
      </c>
      <c r="BFC24" s="18">
        <v>5600</v>
      </c>
      <c r="BFD24" s="17">
        <v>2300</v>
      </c>
      <c r="BFE24" s="17">
        <v>31450</v>
      </c>
      <c r="BFF24" s="17">
        <v>3820</v>
      </c>
      <c r="BFG24" s="17">
        <v>7840</v>
      </c>
      <c r="BFH24" s="17">
        <v>12800</v>
      </c>
      <c r="BFI24" s="18">
        <v>5000</v>
      </c>
      <c r="BFJ24" s="18">
        <v>210</v>
      </c>
      <c r="BFK24" s="18">
        <v>1295</v>
      </c>
      <c r="BFL24" s="18">
        <v>67700</v>
      </c>
      <c r="BFM24" s="18">
        <v>7060</v>
      </c>
      <c r="BFN24" s="17">
        <v>2635</v>
      </c>
      <c r="BFO24" s="17">
        <v>3535</v>
      </c>
      <c r="BFP24" s="17">
        <v>2960</v>
      </c>
      <c r="BFQ24" s="17">
        <v>5430</v>
      </c>
      <c r="BFR24" s="17">
        <v>6180</v>
      </c>
      <c r="BFS24" s="18">
        <v>134</v>
      </c>
      <c r="BFT24" s="18">
        <v>18800</v>
      </c>
      <c r="BFU24" s="18">
        <v>9300</v>
      </c>
      <c r="BFV24" s="18">
        <v>3675</v>
      </c>
      <c r="BFW24" s="18">
        <v>4545</v>
      </c>
      <c r="BFX24" s="17">
        <v>4650</v>
      </c>
      <c r="BFY24" s="17">
        <v>5130</v>
      </c>
      <c r="BFZ24" s="17">
        <v>1285</v>
      </c>
      <c r="BGA24" s="17">
        <v>16150</v>
      </c>
      <c r="BGB24" s="17">
        <v>2755</v>
      </c>
      <c r="BGC24" s="18">
        <v>3520</v>
      </c>
      <c r="BGD24" s="18">
        <v>10800</v>
      </c>
      <c r="BGE24" s="18">
        <v>11400</v>
      </c>
      <c r="BGF24" s="18">
        <v>2535</v>
      </c>
      <c r="BGG24" s="18">
        <v>3745</v>
      </c>
      <c r="BGH24" s="17">
        <v>20650</v>
      </c>
      <c r="BGI24" s="17">
        <v>21850</v>
      </c>
      <c r="BGJ24" s="17">
        <v>74200</v>
      </c>
      <c r="BGK24" s="17">
        <v>2690</v>
      </c>
      <c r="BGL24" s="17">
        <v>3370</v>
      </c>
      <c r="BGM24" s="18">
        <v>171</v>
      </c>
      <c r="BGN24" s="18">
        <v>19300</v>
      </c>
      <c r="BGO24" s="18">
        <v>328</v>
      </c>
      <c r="BGP24" s="18">
        <v>99100</v>
      </c>
      <c r="BGQ24" s="18">
        <v>4080</v>
      </c>
      <c r="BGR24" s="17">
        <v>2065</v>
      </c>
      <c r="BGS24" s="17">
        <v>1080</v>
      </c>
      <c r="BGT24" s="17">
        <v>1120</v>
      </c>
      <c r="BGU24" s="17">
        <v>5140</v>
      </c>
      <c r="BGV24" s="17">
        <v>95500</v>
      </c>
      <c r="BGW24" s="18">
        <v>70400</v>
      </c>
      <c r="BGX24" s="18">
        <v>2500</v>
      </c>
      <c r="BGY24" s="18">
        <v>5890</v>
      </c>
      <c r="BGZ24" s="18">
        <v>30950</v>
      </c>
      <c r="BHA24" s="18">
        <v>1585</v>
      </c>
      <c r="BHB24" s="17">
        <v>1940</v>
      </c>
      <c r="BHC24" s="17">
        <v>6100</v>
      </c>
      <c r="BHD24" s="17">
        <v>292000</v>
      </c>
      <c r="BHE24" s="17">
        <v>118000</v>
      </c>
      <c r="BHF24" s="17">
        <v>3690</v>
      </c>
      <c r="BHG24" s="18">
        <v>88100</v>
      </c>
      <c r="BHH24" s="18">
        <v>2175</v>
      </c>
      <c r="BHI24" s="18">
        <v>24650</v>
      </c>
      <c r="BHJ24" s="18">
        <v>2330</v>
      </c>
      <c r="BHK24" s="18">
        <v>23300</v>
      </c>
      <c r="BHL24" s="17">
        <v>3810</v>
      </c>
      <c r="BHM24" s="17">
        <v>1990</v>
      </c>
      <c r="BHN24" s="17">
        <v>2285</v>
      </c>
      <c r="BHO24" s="17">
        <v>19650</v>
      </c>
      <c r="BHP24" s="17">
        <v>21300</v>
      </c>
      <c r="BHQ24" s="18">
        <v>3505</v>
      </c>
      <c r="BHR24" s="18">
        <v>37350</v>
      </c>
      <c r="BHS24" s="18">
        <v>2465</v>
      </c>
      <c r="BHT24" s="18">
        <v>8360</v>
      </c>
      <c r="BHU24" s="18">
        <v>2330</v>
      </c>
      <c r="BHV24" s="17">
        <v>10400</v>
      </c>
      <c r="BHW24" s="17">
        <v>4945</v>
      </c>
      <c r="BHX24" s="17">
        <v>3430</v>
      </c>
      <c r="BHY24" s="17">
        <v>2945</v>
      </c>
      <c r="BHZ24" s="17">
        <v>16000</v>
      </c>
      <c r="BIA24" s="18">
        <v>902</v>
      </c>
      <c r="BIB24" s="18">
        <v>1860</v>
      </c>
      <c r="BIC24" s="18">
        <v>3160</v>
      </c>
      <c r="BID24" s="18">
        <v>8150</v>
      </c>
      <c r="BIE24" s="18">
        <v>2685</v>
      </c>
      <c r="BIF24" s="17">
        <v>7220</v>
      </c>
      <c r="BIG24" s="17">
        <v>3240</v>
      </c>
      <c r="BIH24" s="17">
        <v>809</v>
      </c>
      <c r="BII24" s="17">
        <v>410</v>
      </c>
      <c r="BIJ24" s="17">
        <v>23150</v>
      </c>
      <c r="BIK24" s="18">
        <v>7600</v>
      </c>
      <c r="BIL24" s="18">
        <v>1085</v>
      </c>
      <c r="BIM24" s="18">
        <v>2245</v>
      </c>
      <c r="BIN24" s="18">
        <v>5590</v>
      </c>
      <c r="BIO24" s="18">
        <v>3595</v>
      </c>
      <c r="BIP24" s="17">
        <v>9400</v>
      </c>
      <c r="BIQ24" s="17">
        <v>1100</v>
      </c>
      <c r="BIR24" s="17">
        <v>4420</v>
      </c>
      <c r="BIS24" s="17">
        <v>930</v>
      </c>
      <c r="BIT24" s="17">
        <v>14250</v>
      </c>
      <c r="BIU24" s="18">
        <v>26500</v>
      </c>
      <c r="BIV24" s="18">
        <v>40350</v>
      </c>
      <c r="BIW24" s="18">
        <v>914</v>
      </c>
      <c r="BIX24" s="18">
        <v>19300</v>
      </c>
      <c r="BIY24" s="18">
        <v>2150</v>
      </c>
      <c r="BIZ24" s="17">
        <v>2435</v>
      </c>
      <c r="BJA24" s="17">
        <v>5410</v>
      </c>
      <c r="BJB24" s="17">
        <v>1260</v>
      </c>
      <c r="BJC24" s="17">
        <v>5220</v>
      </c>
      <c r="BJD24" s="17">
        <v>10300</v>
      </c>
      <c r="BJE24" s="18">
        <v>2090</v>
      </c>
      <c r="BJF24" s="18">
        <v>8750</v>
      </c>
      <c r="BJG24" s="18">
        <v>11550</v>
      </c>
      <c r="BJH24" s="18">
        <v>4100</v>
      </c>
      <c r="BJI24" s="18">
        <v>23900</v>
      </c>
      <c r="BJJ24" s="17">
        <v>8500</v>
      </c>
      <c r="BJK24" s="17">
        <v>5020</v>
      </c>
      <c r="BJL24" s="17">
        <v>31450</v>
      </c>
      <c r="BJM24" s="17">
        <v>11250</v>
      </c>
      <c r="BJN24" s="17">
        <v>7540</v>
      </c>
      <c r="BJO24" s="18">
        <v>3460</v>
      </c>
      <c r="BJP24" s="18">
        <v>3330</v>
      </c>
      <c r="BJQ24" s="18">
        <v>10500</v>
      </c>
      <c r="BJR24" s="18">
        <v>4255</v>
      </c>
      <c r="BJS24" s="18">
        <v>682</v>
      </c>
      <c r="BJT24" s="17">
        <v>41900</v>
      </c>
      <c r="BJU24" s="17">
        <v>22500</v>
      </c>
      <c r="BJV24" s="17">
        <v>30500</v>
      </c>
      <c r="BJW24" s="17">
        <v>10650</v>
      </c>
      <c r="BJX24" s="17">
        <v>11150</v>
      </c>
      <c r="BJY24" s="18">
        <v>54900</v>
      </c>
      <c r="BJZ24" s="18">
        <v>23000</v>
      </c>
      <c r="BKA24" s="18">
        <v>4635</v>
      </c>
      <c r="BKB24" s="18">
        <v>3780</v>
      </c>
      <c r="BKC24" s="18">
        <v>4100</v>
      </c>
      <c r="BKD24" s="17">
        <v>6780</v>
      </c>
      <c r="BKE24" s="17">
        <v>4400</v>
      </c>
      <c r="BKF24" s="17">
        <v>6990</v>
      </c>
      <c r="BKG24" s="17">
        <v>12600</v>
      </c>
      <c r="BKH24" s="17">
        <v>10400</v>
      </c>
      <c r="BKI24" s="18">
        <v>1045</v>
      </c>
      <c r="BKJ24" s="18">
        <v>5350</v>
      </c>
      <c r="BKK24" s="18">
        <v>17450</v>
      </c>
      <c r="BKL24" s="18">
        <v>7180</v>
      </c>
      <c r="BKM24" s="18">
        <v>11500</v>
      </c>
      <c r="BKN24" s="17">
        <v>11300</v>
      </c>
      <c r="BKO24" s="17">
        <v>25300</v>
      </c>
      <c r="BKP24" s="17">
        <v>2465</v>
      </c>
      <c r="BKQ24" s="17">
        <v>1635</v>
      </c>
      <c r="BKR24" s="17">
        <v>29550</v>
      </c>
      <c r="BKS24" s="18">
        <v>1815</v>
      </c>
      <c r="BKT24" s="18">
        <v>34750</v>
      </c>
      <c r="BKU24" s="18">
        <v>487</v>
      </c>
      <c r="BKV24" s="18">
        <v>14300</v>
      </c>
      <c r="BKW24" s="18">
        <v>380</v>
      </c>
      <c r="BKX24" s="17">
        <v>2500</v>
      </c>
      <c r="BKY24" s="17">
        <v>6520</v>
      </c>
      <c r="BKZ24" s="17">
        <v>620</v>
      </c>
      <c r="BLA24" s="17">
        <v>3495</v>
      </c>
      <c r="BLB24" s="17">
        <v>5870</v>
      </c>
      <c r="BLC24" s="18">
        <v>3420</v>
      </c>
      <c r="BLD24" s="18">
        <v>25200</v>
      </c>
      <c r="BLE24" s="18">
        <v>19950</v>
      </c>
      <c r="BLF24" s="18">
        <v>11050</v>
      </c>
      <c r="BLG24" s="18">
        <v>9290</v>
      </c>
      <c r="BLH24" s="17">
        <v>28000</v>
      </c>
      <c r="BLI24" s="17">
        <v>2760</v>
      </c>
      <c r="BLJ24" s="17">
        <v>4215</v>
      </c>
      <c r="BLK24" s="17">
        <v>839</v>
      </c>
      <c r="BLL24" s="17">
        <v>6810</v>
      </c>
      <c r="BLM24" s="18">
        <v>3100</v>
      </c>
      <c r="BLN24" s="18">
        <v>19300</v>
      </c>
      <c r="BLO24" s="18">
        <v>4805</v>
      </c>
      <c r="BLP24" s="18">
        <v>5260</v>
      </c>
      <c r="BLQ24" s="18">
        <v>8270</v>
      </c>
      <c r="BLR24" s="17">
        <v>2990</v>
      </c>
      <c r="BLS24" s="17">
        <v>3760</v>
      </c>
      <c r="BLT24" s="17">
        <v>2610</v>
      </c>
      <c r="BLU24" s="17">
        <v>26150</v>
      </c>
      <c r="BLV24" s="17">
        <v>4915</v>
      </c>
      <c r="BLW24" s="18">
        <v>7820</v>
      </c>
      <c r="BLX24" s="18">
        <v>4810</v>
      </c>
      <c r="BLY24" s="18">
        <v>30900</v>
      </c>
      <c r="BLZ24" s="18">
        <v>76600</v>
      </c>
      <c r="BMA24" s="18">
        <v>30300</v>
      </c>
      <c r="BMB24" s="17">
        <v>15200</v>
      </c>
      <c r="BMC24" s="17">
        <v>15100</v>
      </c>
      <c r="BMD24" s="17">
        <v>3790</v>
      </c>
      <c r="BME24" s="17">
        <v>13050</v>
      </c>
      <c r="BMF24" s="17">
        <v>6810</v>
      </c>
      <c r="BMG24" s="18">
        <v>1515</v>
      </c>
      <c r="BMH24" s="18">
        <v>739</v>
      </c>
      <c r="BMI24" s="18">
        <v>11350</v>
      </c>
      <c r="BMJ24" s="18">
        <v>1780</v>
      </c>
      <c r="BMK24" s="18">
        <v>6470</v>
      </c>
      <c r="BML24" s="17">
        <v>7920</v>
      </c>
      <c r="BMM24" s="17">
        <v>1560</v>
      </c>
      <c r="BMN24" s="17"/>
      <c r="BMO24" s="17">
        <v>30650</v>
      </c>
      <c r="BMP24" s="17">
        <v>10650</v>
      </c>
      <c r="BMQ24" s="18">
        <v>10850</v>
      </c>
      <c r="BMR24" s="18">
        <v>1490</v>
      </c>
      <c r="BMS24" s="18">
        <v>5630</v>
      </c>
      <c r="BMT24" s="18"/>
      <c r="BMU24" s="18">
        <v>3915</v>
      </c>
      <c r="BMV24" s="17">
        <v>2425</v>
      </c>
      <c r="BMW24" s="17">
        <v>20550</v>
      </c>
      <c r="BMX24" s="17">
        <v>3850</v>
      </c>
      <c r="BMY24" s="17">
        <v>15600</v>
      </c>
      <c r="BMZ24" s="17">
        <v>2675</v>
      </c>
      <c r="BNA24" s="18">
        <v>2430</v>
      </c>
      <c r="BNB24" s="18">
        <v>608</v>
      </c>
      <c r="BNC24" s="18">
        <v>18750</v>
      </c>
      <c r="BND24" s="18">
        <v>2340</v>
      </c>
      <c r="BNE24" s="18">
        <v>5990</v>
      </c>
      <c r="BNF24" s="17">
        <v>4210</v>
      </c>
      <c r="BNG24" s="17">
        <v>14250</v>
      </c>
      <c r="BNH24" s="17">
        <v>4445</v>
      </c>
      <c r="BNI24" s="17">
        <v>2940</v>
      </c>
      <c r="BNJ24" s="17">
        <v>1050</v>
      </c>
      <c r="BNK24" s="18">
        <v>9150</v>
      </c>
      <c r="BNL24" s="18">
        <v>2450</v>
      </c>
      <c r="BNM24" s="18">
        <v>4295</v>
      </c>
      <c r="BNN24" s="18">
        <v>4980</v>
      </c>
      <c r="BNO24" s="18">
        <v>736</v>
      </c>
      <c r="BNP24" s="17">
        <v>1505</v>
      </c>
      <c r="BNQ24" s="17">
        <v>2255</v>
      </c>
      <c r="BNR24" s="17">
        <v>1990</v>
      </c>
      <c r="BNS24" s="17">
        <v>2970</v>
      </c>
      <c r="BNT24" s="17">
        <v>279000</v>
      </c>
      <c r="BNU24" s="18">
        <v>1665</v>
      </c>
      <c r="BNV24" s="18">
        <v>3910</v>
      </c>
      <c r="BNW24" s="18">
        <v>8780</v>
      </c>
      <c r="BNX24" s="18">
        <v>3220</v>
      </c>
      <c r="BNY24" s="18">
        <v>2000</v>
      </c>
      <c r="BNZ24" s="17">
        <v>7790</v>
      </c>
      <c r="BOA24" s="17">
        <v>1455</v>
      </c>
      <c r="BOB24" s="17">
        <v>2450</v>
      </c>
      <c r="BOC24" s="17">
        <v>1495</v>
      </c>
      <c r="BOD24" s="17">
        <v>5940</v>
      </c>
      <c r="BOE24" s="18">
        <v>13250</v>
      </c>
      <c r="BOF24" s="18">
        <v>7070</v>
      </c>
      <c r="BOG24" s="18">
        <v>15100</v>
      </c>
      <c r="BOH24" s="18">
        <v>5400</v>
      </c>
      <c r="BOI24" s="18">
        <v>1620</v>
      </c>
      <c r="BOJ24" s="17">
        <v>58800</v>
      </c>
      <c r="BOK24" s="17">
        <v>4620</v>
      </c>
      <c r="BOL24" s="17">
        <v>2000</v>
      </c>
      <c r="BOM24" s="17">
        <v>6360</v>
      </c>
      <c r="BON24" s="17">
        <v>46900</v>
      </c>
      <c r="BOO24" s="18">
        <v>1790</v>
      </c>
      <c r="BOP24" s="18">
        <v>3060</v>
      </c>
      <c r="BOQ24" s="18">
        <v>43350</v>
      </c>
      <c r="BOR24" s="18">
        <v>2920</v>
      </c>
      <c r="BOS24" s="18">
        <v>9110</v>
      </c>
      <c r="BOT24" s="17">
        <v>10750</v>
      </c>
      <c r="BOU24" s="17">
        <v>17250</v>
      </c>
      <c r="BOV24" s="17">
        <v>10400</v>
      </c>
      <c r="BOW24" s="17">
        <v>1460</v>
      </c>
      <c r="BOX24" s="17">
        <v>4960</v>
      </c>
      <c r="BOY24" s="18">
        <v>10100</v>
      </c>
      <c r="BOZ24" s="18">
        <v>4460</v>
      </c>
      <c r="BPA24" s="18">
        <v>40200</v>
      </c>
      <c r="BPB24" s="18">
        <v>8880</v>
      </c>
      <c r="BPC24" s="18">
        <v>4480</v>
      </c>
      <c r="BPD24" s="17">
        <v>3465</v>
      </c>
      <c r="BPE24" s="17">
        <v>14500</v>
      </c>
      <c r="BPF24" s="17">
        <v>11450</v>
      </c>
      <c r="BPG24" s="17">
        <v>8000</v>
      </c>
      <c r="BPH24" s="17">
        <v>4560</v>
      </c>
      <c r="BPI24" s="18">
        <v>673</v>
      </c>
      <c r="BPJ24" s="18">
        <v>4930</v>
      </c>
      <c r="BPK24" s="18">
        <v>111500</v>
      </c>
      <c r="BPL24" s="18">
        <v>9410</v>
      </c>
      <c r="BPM24" s="18">
        <v>1750</v>
      </c>
      <c r="BPN24" s="17">
        <v>183500</v>
      </c>
      <c r="BPO24" s="17">
        <v>2025</v>
      </c>
      <c r="BPP24" s="17">
        <v>7600</v>
      </c>
      <c r="BPQ24" s="17">
        <v>44600</v>
      </c>
      <c r="BPR24" s="17">
        <v>7920</v>
      </c>
      <c r="BPS24" s="18">
        <v>108</v>
      </c>
      <c r="BPT24" s="18">
        <v>1335</v>
      </c>
      <c r="BPU24" s="18">
        <v>60900</v>
      </c>
      <c r="BPV24" s="18">
        <v>5190</v>
      </c>
      <c r="BPW24" s="18">
        <v>8740</v>
      </c>
      <c r="BPX24" s="17">
        <v>8540</v>
      </c>
      <c r="BPY24" s="17">
        <v>24000</v>
      </c>
      <c r="BPZ24" s="17">
        <v>5890</v>
      </c>
      <c r="BQA24" s="17">
        <v>26350</v>
      </c>
      <c r="BQB24" s="17">
        <v>1730</v>
      </c>
      <c r="BQC24" s="18">
        <v>47800</v>
      </c>
      <c r="BQD24" s="18">
        <v>1670</v>
      </c>
      <c r="BQE24" s="18">
        <v>3220</v>
      </c>
      <c r="BQF24" s="18">
        <v>371500</v>
      </c>
      <c r="BQG24" s="18">
        <v>2990</v>
      </c>
      <c r="BQH24" s="17">
        <v>42300</v>
      </c>
      <c r="BQI24" s="17">
        <v>38550</v>
      </c>
      <c r="BQJ24" s="17">
        <v>27500</v>
      </c>
      <c r="BQK24" s="17">
        <v>4140</v>
      </c>
      <c r="BQL24" s="17">
        <v>4885</v>
      </c>
      <c r="BQM24" s="18">
        <v>17700</v>
      </c>
      <c r="BQN24" s="18">
        <v>27800</v>
      </c>
      <c r="BQO24" s="18">
        <v>12450</v>
      </c>
      <c r="BQP24" s="18">
        <v>155</v>
      </c>
      <c r="BQQ24" s="18">
        <v>7140</v>
      </c>
      <c r="BQR24" s="17">
        <v>4215</v>
      </c>
      <c r="BQS24" s="17">
        <v>2605</v>
      </c>
      <c r="BQT24" s="17">
        <v>4780</v>
      </c>
      <c r="BQU24" s="17">
        <v>4570</v>
      </c>
      <c r="BQV24" s="17">
        <v>4470</v>
      </c>
      <c r="BQW24" s="18">
        <v>13100</v>
      </c>
      <c r="BQX24" s="18">
        <v>5190</v>
      </c>
      <c r="BQY24" s="18">
        <v>951</v>
      </c>
      <c r="BQZ24" s="18">
        <v>10750</v>
      </c>
      <c r="BRA24" s="18">
        <v>4555</v>
      </c>
      <c r="BRB24" s="17">
        <v>2320</v>
      </c>
      <c r="BRC24" s="17">
        <v>9850</v>
      </c>
      <c r="BRD24" s="17">
        <v>3670</v>
      </c>
      <c r="BRE24" s="17">
        <v>4390</v>
      </c>
      <c r="BRF24" s="17">
        <v>505</v>
      </c>
      <c r="BRG24" s="18">
        <v>28700</v>
      </c>
      <c r="BRH24" s="18">
        <v>8290</v>
      </c>
      <c r="BRI24" s="18">
        <v>431</v>
      </c>
      <c r="BRJ24" s="18">
        <v>3815</v>
      </c>
      <c r="BRK24" s="18">
        <v>310</v>
      </c>
      <c r="BRL24" s="17">
        <v>11750</v>
      </c>
      <c r="BRM24" s="17">
        <v>6770</v>
      </c>
      <c r="BRN24" s="17">
        <v>21050</v>
      </c>
      <c r="BRO24" s="17">
        <v>2070</v>
      </c>
      <c r="BRP24" s="17">
        <v>10400</v>
      </c>
      <c r="BRQ24" s="18">
        <v>42050</v>
      </c>
      <c r="BRR24" s="18">
        <v>8040</v>
      </c>
      <c r="BRS24" s="18">
        <v>16700</v>
      </c>
      <c r="BRT24" s="18">
        <v>14550</v>
      </c>
      <c r="BRU24" s="18">
        <v>2525</v>
      </c>
      <c r="BRV24" s="17">
        <v>4440</v>
      </c>
      <c r="BRW24" s="17">
        <v>15000</v>
      </c>
      <c r="BRX24" s="17">
        <v>88400</v>
      </c>
      <c r="BRY24" s="17">
        <v>9130</v>
      </c>
      <c r="BRZ24" s="17">
        <v>5870</v>
      </c>
      <c r="BSA24" s="18">
        <v>7400</v>
      </c>
      <c r="BSB24" s="18">
        <v>7370</v>
      </c>
      <c r="BSC24" s="18">
        <v>7620</v>
      </c>
      <c r="BSD24" s="18">
        <v>5700</v>
      </c>
      <c r="BSE24" s="18">
        <v>1820</v>
      </c>
      <c r="BSF24" s="17">
        <v>46800</v>
      </c>
      <c r="BSG24" s="17">
        <v>5650</v>
      </c>
      <c r="BSH24" s="17">
        <v>25650</v>
      </c>
      <c r="BSI24" s="17">
        <v>4460</v>
      </c>
      <c r="BSJ24" s="17">
        <v>1920</v>
      </c>
      <c r="BSK24" s="18">
        <v>2675</v>
      </c>
      <c r="BSL24" s="18">
        <v>4480</v>
      </c>
      <c r="BSM24" s="18">
        <v>25900</v>
      </c>
      <c r="BSN24" s="18">
        <v>1875</v>
      </c>
      <c r="BSO24" s="18">
        <v>34100</v>
      </c>
      <c r="BSP24" s="17">
        <v>3410</v>
      </c>
      <c r="BSQ24" s="17">
        <v>19950</v>
      </c>
      <c r="BSR24" s="17">
        <v>7740</v>
      </c>
      <c r="BSS24" s="17">
        <v>79700</v>
      </c>
      <c r="BST24" s="17">
        <v>46750</v>
      </c>
      <c r="BSU24" s="18">
        <v>3420</v>
      </c>
      <c r="BSV24" s="18">
        <v>92300</v>
      </c>
      <c r="BSW24" s="18">
        <v>3370</v>
      </c>
      <c r="BSX24" s="18">
        <v>14500</v>
      </c>
      <c r="BSY24" s="18">
        <v>3030</v>
      </c>
      <c r="BSZ24" s="17">
        <v>63200</v>
      </c>
      <c r="BTA24" s="17">
        <v>27450</v>
      </c>
      <c r="BTB24" s="17">
        <v>76800</v>
      </c>
      <c r="BTC24" s="17">
        <v>925</v>
      </c>
      <c r="BTD24" s="17">
        <v>9050</v>
      </c>
      <c r="BTE24" s="18">
        <v>101500</v>
      </c>
      <c r="BTF24" s="18">
        <v>11150</v>
      </c>
      <c r="BTG24" s="18">
        <v>5900</v>
      </c>
      <c r="BTH24" s="18">
        <v>2565</v>
      </c>
      <c r="BTI24" s="18">
        <v>5670</v>
      </c>
      <c r="BTJ24" s="17">
        <v>1460</v>
      </c>
      <c r="BTK24" s="17">
        <v>16000</v>
      </c>
      <c r="BTL24" s="17">
        <v>22500</v>
      </c>
      <c r="BTM24" s="17">
        <v>6460</v>
      </c>
      <c r="BTN24" s="17">
        <v>3615</v>
      </c>
      <c r="BTO24" s="18">
        <v>1695</v>
      </c>
      <c r="BTP24" s="18">
        <v>14700</v>
      </c>
      <c r="BTQ24" s="18">
        <v>7200</v>
      </c>
      <c r="BTR24" s="18">
        <v>3565</v>
      </c>
      <c r="BTS24" s="18">
        <v>18650</v>
      </c>
      <c r="BTT24" s="17">
        <v>66700</v>
      </c>
      <c r="BTU24" s="17">
        <v>1290</v>
      </c>
      <c r="BTV24" s="17">
        <v>2575</v>
      </c>
      <c r="BTW24" s="17">
        <v>88500</v>
      </c>
      <c r="BTX24" s="17">
        <v>408</v>
      </c>
      <c r="BTY24" s="18">
        <v>45300</v>
      </c>
      <c r="BTZ24" s="18">
        <v>6580</v>
      </c>
      <c r="BUA24" s="18">
        <v>83100</v>
      </c>
      <c r="BUB24" s="18">
        <v>1645</v>
      </c>
      <c r="BUC24" s="18">
        <v>7550</v>
      </c>
      <c r="BUD24" s="17">
        <v>8550</v>
      </c>
      <c r="BUE24" s="17">
        <v>536</v>
      </c>
      <c r="BUF24" s="17">
        <v>31950</v>
      </c>
      <c r="BUG24" s="17">
        <v>2075</v>
      </c>
      <c r="BUH24" s="17">
        <v>10600</v>
      </c>
      <c r="BUI24" s="18">
        <v>15900</v>
      </c>
      <c r="BUJ24" s="18">
        <v>611</v>
      </c>
      <c r="BUK24" s="18">
        <v>182300</v>
      </c>
      <c r="BUL24" s="18">
        <v>8810</v>
      </c>
      <c r="BUM24" s="18">
        <v>519</v>
      </c>
      <c r="BUN24" s="17">
        <v>1330</v>
      </c>
      <c r="BUO24" s="17">
        <v>1545</v>
      </c>
      <c r="BUP24" s="17">
        <v>3735</v>
      </c>
      <c r="BUQ24" s="17">
        <v>38</v>
      </c>
      <c r="BUR24" s="17">
        <v>5250</v>
      </c>
      <c r="BUS24" s="18">
        <v>3460</v>
      </c>
      <c r="BUT24" s="18">
        <v>31850</v>
      </c>
      <c r="BUU24" s="18">
        <v>5240</v>
      </c>
      <c r="BUV24" s="18">
        <v>6350</v>
      </c>
      <c r="BUW24" s="18">
        <v>21800</v>
      </c>
      <c r="BUX24" s="17">
        <v>27400</v>
      </c>
      <c r="BUY24" s="17">
        <v>21500</v>
      </c>
      <c r="BUZ24" s="17">
        <v>3545</v>
      </c>
      <c r="BVA24" s="17">
        <v>6480</v>
      </c>
      <c r="BVB24" s="17">
        <v>2670</v>
      </c>
      <c r="BVC24" s="18">
        <v>2855</v>
      </c>
      <c r="BVD24" s="18">
        <v>4190</v>
      </c>
      <c r="BVE24" s="18">
        <v>2590</v>
      </c>
      <c r="BVF24" s="18">
        <v>14500</v>
      </c>
      <c r="BVG24" s="18">
        <v>24300</v>
      </c>
      <c r="BVH24" s="17">
        <v>2980</v>
      </c>
      <c r="BVI24" s="17">
        <v>4020</v>
      </c>
      <c r="BVJ24" s="17">
        <v>954</v>
      </c>
      <c r="BVK24" s="17">
        <v>1225</v>
      </c>
      <c r="BVL24" s="17">
        <v>3930</v>
      </c>
      <c r="BVM24" s="18">
        <v>3665</v>
      </c>
      <c r="BVN24" s="18">
        <v>1590</v>
      </c>
      <c r="BVO24" s="18">
        <v>920</v>
      </c>
      <c r="BVP24" s="18">
        <v>5770</v>
      </c>
      <c r="BVQ24" s="18">
        <v>20800</v>
      </c>
      <c r="BVR24" s="17">
        <v>6780</v>
      </c>
      <c r="BVS24" s="17">
        <v>8080</v>
      </c>
      <c r="BVT24" s="17">
        <v>616000</v>
      </c>
      <c r="BVU24" s="17">
        <v>2315</v>
      </c>
      <c r="BVV24" s="17">
        <v>38550</v>
      </c>
      <c r="BVW24" s="18">
        <v>5950</v>
      </c>
      <c r="BVX24" s="18">
        <v>2935</v>
      </c>
      <c r="BVY24" s="18">
        <v>799</v>
      </c>
      <c r="BVZ24" s="18">
        <v>1460</v>
      </c>
      <c r="BWA24" s="18">
        <v>4685</v>
      </c>
      <c r="BWB24" s="17">
        <v>7850</v>
      </c>
      <c r="BWC24" s="17">
        <v>25950</v>
      </c>
      <c r="BWD24" s="17">
        <v>6730</v>
      </c>
      <c r="BWE24" s="17">
        <v>3740</v>
      </c>
      <c r="BWF24" s="17">
        <v>8500</v>
      </c>
      <c r="BWG24" s="18">
        <v>32650</v>
      </c>
      <c r="BWH24" s="18">
        <v>15700</v>
      </c>
      <c r="BWI24" s="18">
        <v>13150</v>
      </c>
      <c r="BWJ24" s="18">
        <v>15250</v>
      </c>
      <c r="BWK24" s="18">
        <v>14300</v>
      </c>
      <c r="BWL24" s="17">
        <v>1215</v>
      </c>
      <c r="BWM24" s="17">
        <v>883</v>
      </c>
      <c r="BWN24" s="17">
        <v>55900</v>
      </c>
      <c r="BWO24" s="17">
        <v>3715</v>
      </c>
      <c r="BWP24" s="17">
        <v>55300</v>
      </c>
      <c r="BWQ24" s="18">
        <v>7860</v>
      </c>
      <c r="BWR24" s="18">
        <v>11000</v>
      </c>
      <c r="BWS24" s="18">
        <v>28850</v>
      </c>
      <c r="BWT24" s="18">
        <v>49000</v>
      </c>
      <c r="BWU24" s="18">
        <v>1805</v>
      </c>
      <c r="BWV24" s="17">
        <v>12450</v>
      </c>
      <c r="BWW24" s="17">
        <v>53400</v>
      </c>
      <c r="BWX24" s="17">
        <v>1150</v>
      </c>
      <c r="BWY24" s="17">
        <v>4150</v>
      </c>
      <c r="BWZ24" s="17">
        <v>41500</v>
      </c>
      <c r="BXA24" s="18">
        <v>18250</v>
      </c>
      <c r="BXB24" s="18">
        <v>7520</v>
      </c>
      <c r="BXC24" s="18">
        <v>1195</v>
      </c>
      <c r="BXD24" s="18">
        <v>12100</v>
      </c>
      <c r="BXE24" s="18">
        <v>2140</v>
      </c>
      <c r="BXF24" s="17">
        <v>24050</v>
      </c>
      <c r="BXG24" s="17">
        <v>27900</v>
      </c>
      <c r="BXH24" s="17">
        <v>3015</v>
      </c>
      <c r="BXI24" s="17">
        <v>5400</v>
      </c>
      <c r="BXJ24" s="17">
        <v>11250</v>
      </c>
      <c r="BXK24" s="18">
        <v>5040</v>
      </c>
      <c r="BXL24" s="18">
        <v>1640</v>
      </c>
      <c r="BXM24" s="18">
        <v>1270</v>
      </c>
      <c r="BXN24" s="18">
        <v>1550</v>
      </c>
      <c r="BXO24" s="18">
        <v>9560</v>
      </c>
      <c r="BXP24" s="17">
        <v>6820</v>
      </c>
      <c r="BXQ24" s="17">
        <v>2995</v>
      </c>
      <c r="BXR24" s="17">
        <v>38600</v>
      </c>
      <c r="BXS24" s="17">
        <v>5880</v>
      </c>
      <c r="BXT24" s="17">
        <v>7220</v>
      </c>
      <c r="BXU24" s="18">
        <v>829</v>
      </c>
      <c r="BXV24" s="18">
        <v>3890</v>
      </c>
      <c r="BXW24" s="18">
        <v>12500</v>
      </c>
      <c r="BXX24" s="18">
        <v>3570</v>
      </c>
      <c r="BXY24" s="18">
        <v>2550</v>
      </c>
      <c r="BXZ24" s="17">
        <v>2705</v>
      </c>
      <c r="BYA24" s="17">
        <v>963</v>
      </c>
      <c r="BYB24" s="17">
        <v>3920</v>
      </c>
      <c r="BYC24" s="17">
        <v>11350</v>
      </c>
      <c r="BYD24" s="17">
        <v>4775</v>
      </c>
      <c r="BYE24" s="18">
        <v>4255</v>
      </c>
      <c r="BYF24" s="18">
        <v>7630</v>
      </c>
      <c r="BYG24" s="18">
        <v>1605</v>
      </c>
      <c r="BYH24" s="18">
        <v>9870</v>
      </c>
      <c r="BYI24" s="18">
        <v>770</v>
      </c>
      <c r="BYJ24" s="17">
        <v>5050</v>
      </c>
      <c r="BYK24" s="17">
        <v>166</v>
      </c>
      <c r="BYL24" s="17">
        <v>351</v>
      </c>
      <c r="BYM24" s="17">
        <v>9710</v>
      </c>
      <c r="BYN24" s="17">
        <v>10500</v>
      </c>
      <c r="BYO24" s="18">
        <v>4585</v>
      </c>
      <c r="BYP24" s="18">
        <v>3445</v>
      </c>
      <c r="BYQ24" s="18">
        <v>4755</v>
      </c>
      <c r="BYR24" s="18">
        <v>8330</v>
      </c>
      <c r="BYS24" s="18">
        <v>1070</v>
      </c>
      <c r="BYT24" s="17">
        <v>15150</v>
      </c>
      <c r="BYU24" s="17">
        <v>11600</v>
      </c>
      <c r="BYV24" s="17">
        <v>3080</v>
      </c>
      <c r="BYW24" s="17">
        <v>214</v>
      </c>
      <c r="BYX24" s="17">
        <v>3010</v>
      </c>
      <c r="BYY24" s="18">
        <v>3330</v>
      </c>
      <c r="BYZ24" s="18">
        <v>1135</v>
      </c>
      <c r="BZA24" s="18">
        <v>41950</v>
      </c>
      <c r="BZB24" s="18">
        <v>7690</v>
      </c>
      <c r="BZC24" s="18">
        <v>5010</v>
      </c>
      <c r="BZD24" s="17">
        <v>9530</v>
      </c>
      <c r="BZE24" s="17">
        <v>2325</v>
      </c>
      <c r="BZF24" s="17">
        <v>2585</v>
      </c>
      <c r="BZG24" s="17">
        <v>48500</v>
      </c>
      <c r="BZH24" s="17">
        <v>18800</v>
      </c>
      <c r="BZI24" s="18">
        <v>13150</v>
      </c>
      <c r="BZJ24" s="18">
        <v>6950</v>
      </c>
      <c r="BZK24" s="18">
        <v>37950</v>
      </c>
      <c r="BZL24" s="18">
        <v>35100</v>
      </c>
      <c r="BZM24" s="18">
        <v>6310</v>
      </c>
      <c r="BZN24" s="17">
        <v>3300</v>
      </c>
      <c r="BZO24" s="17">
        <v>17450</v>
      </c>
      <c r="BZP24" s="17">
        <v>2725</v>
      </c>
      <c r="BZQ24" s="17">
        <v>6150</v>
      </c>
      <c r="BZR24" s="17">
        <v>30650</v>
      </c>
      <c r="BZS24" s="18">
        <v>12000</v>
      </c>
      <c r="BZT24" s="18">
        <v>3345</v>
      </c>
      <c r="BZU24" s="18">
        <v>54000</v>
      </c>
      <c r="BZV24" s="18">
        <v>35100</v>
      </c>
      <c r="BZW24" s="18">
        <v>39250</v>
      </c>
      <c r="BZX24" s="17">
        <v>4555</v>
      </c>
      <c r="BZY24" s="17">
        <v>11650</v>
      </c>
      <c r="BZZ24" s="17">
        <v>22250</v>
      </c>
      <c r="CAA24" s="17">
        <v>4070</v>
      </c>
      <c r="CAB24" s="17">
        <v>15350</v>
      </c>
      <c r="CAC24" s="18">
        <v>20650</v>
      </c>
      <c r="CAD24" s="18">
        <v>19200</v>
      </c>
      <c r="CAE24" s="18">
        <v>4790</v>
      </c>
      <c r="CAF24" s="18">
        <v>51800</v>
      </c>
      <c r="CAG24" s="18">
        <v>32650</v>
      </c>
      <c r="CAH24" s="17">
        <v>2920</v>
      </c>
      <c r="CAI24" s="17">
        <v>23700</v>
      </c>
      <c r="CAJ24" s="17">
        <v>12550</v>
      </c>
      <c r="CAK24" s="17">
        <v>10350</v>
      </c>
      <c r="CAL24" s="17">
        <v>11050</v>
      </c>
      <c r="CAM24" s="18">
        <v>11800</v>
      </c>
      <c r="CAN24" s="18">
        <v>10900</v>
      </c>
      <c r="CAO24" s="18">
        <v>18150</v>
      </c>
      <c r="CAP24" s="18">
        <v>8580</v>
      </c>
      <c r="CAQ24" s="18">
        <v>4610</v>
      </c>
      <c r="CAR24" s="17">
        <v>51500</v>
      </c>
      <c r="CAS24" s="17">
        <v>38500</v>
      </c>
      <c r="CAT24" s="17">
        <v>13750</v>
      </c>
      <c r="CAU24" s="17">
        <v>14850</v>
      </c>
      <c r="CAV24" s="17">
        <v>2740</v>
      </c>
      <c r="CAW24" s="18">
        <v>13300</v>
      </c>
      <c r="CAX24" s="18">
        <v>4500</v>
      </c>
      <c r="CAY24" s="18">
        <v>8710</v>
      </c>
      <c r="CAZ24" s="18">
        <v>83700</v>
      </c>
      <c r="CBA24" s="18">
        <v>30300</v>
      </c>
      <c r="CBB24" s="17">
        <v>14000</v>
      </c>
      <c r="CBC24" s="17">
        <v>7530</v>
      </c>
      <c r="CBD24" s="17">
        <v>2575</v>
      </c>
      <c r="CBE24" s="17">
        <v>2140</v>
      </c>
      <c r="CBF24" s="17">
        <v>104000</v>
      </c>
      <c r="CBG24" s="18">
        <v>22300</v>
      </c>
      <c r="CBH24" s="18">
        <v>7100</v>
      </c>
      <c r="CBI24" s="18">
        <v>16750</v>
      </c>
      <c r="CBJ24" s="18">
        <v>2605</v>
      </c>
      <c r="CBK24" s="18">
        <v>77200</v>
      </c>
      <c r="CBL24" s="17">
        <v>1780</v>
      </c>
      <c r="CBM24" s="17">
        <v>26600</v>
      </c>
      <c r="CBN24" s="17">
        <v>1905</v>
      </c>
      <c r="CBO24" s="17">
        <v>1985</v>
      </c>
      <c r="CBP24" s="17">
        <v>14700</v>
      </c>
      <c r="CBQ24" s="18">
        <v>20050</v>
      </c>
      <c r="CBR24" s="18">
        <v>3075</v>
      </c>
      <c r="CBS24" s="18">
        <v>1950</v>
      </c>
      <c r="CBT24" s="18">
        <v>63000</v>
      </c>
      <c r="CBU24" s="18">
        <v>13350</v>
      </c>
      <c r="CBV24" s="17">
        <v>5050</v>
      </c>
      <c r="CBW24" s="17">
        <v>2095</v>
      </c>
      <c r="CBX24" s="17">
        <v>8200</v>
      </c>
      <c r="CBY24" s="17">
        <v>20650</v>
      </c>
      <c r="CBZ24" s="17">
        <v>13250</v>
      </c>
      <c r="CCA24" s="18">
        <v>13350</v>
      </c>
      <c r="CCB24" s="18">
        <v>2055</v>
      </c>
      <c r="CCC24" s="18">
        <v>4920</v>
      </c>
      <c r="CCD24" s="18">
        <v>64900</v>
      </c>
      <c r="CCE24" s="18">
        <v>2015</v>
      </c>
      <c r="CCF24" s="17">
        <v>7900</v>
      </c>
      <c r="CCG24" s="17">
        <v>17400</v>
      </c>
      <c r="CCH24" s="17">
        <v>19650</v>
      </c>
      <c r="CCI24" s="17">
        <v>28300</v>
      </c>
      <c r="CCJ24" s="17">
        <v>209600</v>
      </c>
      <c r="CCK24" s="18">
        <v>3430</v>
      </c>
      <c r="CCL24" s="18">
        <v>6440</v>
      </c>
      <c r="CCM24" s="18">
        <v>2910</v>
      </c>
      <c r="CCN24" s="18">
        <v>4950</v>
      </c>
      <c r="CCO24" s="18">
        <v>2790</v>
      </c>
      <c r="CCP24" s="17"/>
      <c r="CCQ24" s="17">
        <v>29500</v>
      </c>
      <c r="CCR24" s="17">
        <v>7650</v>
      </c>
      <c r="CCS24" s="17">
        <v>1970</v>
      </c>
      <c r="CCT24" s="17">
        <v>9030</v>
      </c>
      <c r="CCU24" s="18">
        <v>6890</v>
      </c>
      <c r="CCV24" s="18"/>
      <c r="CCW24" s="18">
        <v>27900</v>
      </c>
      <c r="CCX24" s="18">
        <v>9670</v>
      </c>
      <c r="CCY24" s="18"/>
      <c r="CCZ24" s="17">
        <v>240000</v>
      </c>
      <c r="CDA24" s="17">
        <v>7990</v>
      </c>
      <c r="CDB24" s="17">
        <v>17850</v>
      </c>
      <c r="CDC24" s="17">
        <v>17850</v>
      </c>
      <c r="CDD24" s="17">
        <v>1965</v>
      </c>
      <c r="CDE24" s="18">
        <v>11900</v>
      </c>
      <c r="CDF24" s="18">
        <v>14750</v>
      </c>
      <c r="CDG24" s="18">
        <v>82900</v>
      </c>
      <c r="CDH24" s="18">
        <v>77800</v>
      </c>
      <c r="CDI24" s="18">
        <v>85400</v>
      </c>
      <c r="CDJ24" s="17">
        <v>2245</v>
      </c>
      <c r="CDK24" s="17">
        <v>1470</v>
      </c>
      <c r="CDL24" s="17">
        <v>27200</v>
      </c>
      <c r="CDM24" s="17">
        <v>129500</v>
      </c>
      <c r="CDN24" s="17"/>
      <c r="CDO24" s="18">
        <v>27350</v>
      </c>
      <c r="CDP24" s="18">
        <v>10150</v>
      </c>
      <c r="CDQ24" s="18">
        <v>8540</v>
      </c>
      <c r="CDR24" s="18">
        <v>36900</v>
      </c>
      <c r="CDS24" s="18">
        <v>9800</v>
      </c>
      <c r="CDT24" s="17">
        <v>18050</v>
      </c>
      <c r="CDU24" s="17">
        <v>2070</v>
      </c>
      <c r="CDV24" s="17">
        <v>8780</v>
      </c>
      <c r="CDW24" s="17">
        <v>6220</v>
      </c>
      <c r="CDX24" s="17">
        <v>2055</v>
      </c>
      <c r="CDY24" s="18">
        <v>4520</v>
      </c>
      <c r="CDZ24" s="18">
        <v>1895</v>
      </c>
      <c r="CEA24" s="18">
        <v>2055</v>
      </c>
      <c r="CEB24" s="18">
        <v>69900</v>
      </c>
      <c r="CEC24" s="18">
        <v>23050</v>
      </c>
      <c r="CED24" s="17">
        <v>2050</v>
      </c>
      <c r="CEE24" s="17">
        <v>5240</v>
      </c>
      <c r="CEF24" s="17">
        <v>135500</v>
      </c>
      <c r="CEG24" s="17">
        <v>2055</v>
      </c>
      <c r="CEH24" s="17">
        <v>1535</v>
      </c>
      <c r="CEI24" s="18">
        <v>18700</v>
      </c>
      <c r="CEJ24" s="18">
        <v>151500</v>
      </c>
      <c r="CEK24" s="18">
        <v>11000</v>
      </c>
      <c r="CEL24" s="18">
        <v>28050</v>
      </c>
      <c r="CEM24" s="18">
        <v>3375</v>
      </c>
      <c r="CEN24" s="17">
        <v>38150</v>
      </c>
      <c r="CEO24" s="17">
        <v>80400</v>
      </c>
      <c r="CEP24" s="17">
        <v>30800</v>
      </c>
      <c r="CEQ24" s="17">
        <v>16700</v>
      </c>
      <c r="CER24" s="17">
        <v>10150</v>
      </c>
      <c r="CES24" s="18">
        <v>38900</v>
      </c>
      <c r="CET24" s="18">
        <v>2060</v>
      </c>
      <c r="CEU24" s="18">
        <v>55000</v>
      </c>
      <c r="CEV24" s="18">
        <v>19150</v>
      </c>
      <c r="CEW24" s="18">
        <v>10850</v>
      </c>
      <c r="CEX24" s="17">
        <v>3485</v>
      </c>
      <c r="CEY24" s="17">
        <v>6940</v>
      </c>
      <c r="CEZ24" s="17">
        <v>5540</v>
      </c>
      <c r="CFA24" s="17">
        <v>14400</v>
      </c>
      <c r="CFB24" s="17">
        <v>16700</v>
      </c>
      <c r="CFC24" s="18">
        <v>10700</v>
      </c>
      <c r="CFD24" s="18">
        <v>79000</v>
      </c>
      <c r="CFE24" s="18">
        <v>4570</v>
      </c>
      <c r="CFF24" s="18">
        <v>23600</v>
      </c>
      <c r="CFG24" s="18">
        <v>23400</v>
      </c>
      <c r="CFH24" s="17">
        <v>9390</v>
      </c>
      <c r="CFI24" s="17">
        <v>2040</v>
      </c>
      <c r="CFJ24" s="17">
        <v>2005</v>
      </c>
      <c r="CFK24" s="17">
        <v>22950</v>
      </c>
      <c r="CFL24" s="17">
        <v>5180</v>
      </c>
      <c r="CFM24" s="18">
        <v>27250</v>
      </c>
      <c r="CFN24" s="18">
        <v>16100</v>
      </c>
      <c r="CFO24" s="18">
        <v>3510</v>
      </c>
      <c r="CFP24" s="18">
        <v>18750</v>
      </c>
      <c r="CFQ24" s="18">
        <v>7800</v>
      </c>
      <c r="CFR24" s="17">
        <v>2265</v>
      </c>
      <c r="CFS24" s="17">
        <v>111500</v>
      </c>
      <c r="CFT24" s="17">
        <v>135500</v>
      </c>
      <c r="CFU24" s="17">
        <v>15350</v>
      </c>
      <c r="CFV24" s="17">
        <v>87800</v>
      </c>
      <c r="CFW24" s="18">
        <v>20100</v>
      </c>
      <c r="CFX24" s="18">
        <v>3550</v>
      </c>
      <c r="CFY24" s="18">
        <v>2050</v>
      </c>
      <c r="CFZ24" s="18">
        <v>23000</v>
      </c>
      <c r="CGA24" s="18">
        <v>5090</v>
      </c>
      <c r="CGB24" s="17">
        <v>13250</v>
      </c>
      <c r="CGC24" s="17">
        <v>13200</v>
      </c>
      <c r="CGD24" s="17">
        <v>19800</v>
      </c>
      <c r="CGE24" s="17">
        <v>84500</v>
      </c>
      <c r="CGF24" s="17">
        <v>13600</v>
      </c>
      <c r="CGG24" s="18">
        <v>27850</v>
      </c>
      <c r="CGH24" s="18">
        <v>2970</v>
      </c>
      <c r="CGI24" s="18">
        <v>20600</v>
      </c>
      <c r="CGJ24" s="18">
        <v>49300</v>
      </c>
      <c r="CGK24" s="18">
        <v>41550</v>
      </c>
      <c r="CGL24" s="17">
        <v>1785</v>
      </c>
      <c r="CGM24" s="17">
        <v>2025</v>
      </c>
      <c r="CGN24" s="17">
        <v>2090</v>
      </c>
      <c r="CGO24" s="17">
        <v>1915</v>
      </c>
      <c r="CGP24" s="17">
        <v>2040</v>
      </c>
      <c r="CGQ24" s="18">
        <v>2025</v>
      </c>
      <c r="CGR24" s="18">
        <v>2015</v>
      </c>
      <c r="CGS24" s="18">
        <v>6370</v>
      </c>
      <c r="CGT24" s="18">
        <v>45200</v>
      </c>
      <c r="CGU24" s="18">
        <v>10450</v>
      </c>
      <c r="CGV24" s="17">
        <v>32300</v>
      </c>
      <c r="CGW24" s="17">
        <v>2090</v>
      </c>
      <c r="CGX24" s="17">
        <v>1530</v>
      </c>
      <c r="CGY24" s="17">
        <v>2025</v>
      </c>
      <c r="CGZ24" s="17">
        <v>2025</v>
      </c>
      <c r="CHA24" s="18">
        <v>2025</v>
      </c>
      <c r="CHB24" s="18">
        <v>7190</v>
      </c>
      <c r="CHC24" s="18">
        <v>33500</v>
      </c>
      <c r="CHD24" s="18">
        <v>11300</v>
      </c>
      <c r="CHE24" s="18">
        <v>2020</v>
      </c>
      <c r="CHF24" s="17">
        <v>9550</v>
      </c>
      <c r="CHG24" s="17">
        <v>8010</v>
      </c>
      <c r="CHH24" s="17">
        <v>2070</v>
      </c>
      <c r="CHI24" s="17">
        <v>7700</v>
      </c>
      <c r="CHJ24" s="17">
        <v>2025</v>
      </c>
      <c r="CHK24" s="18">
        <v>3030</v>
      </c>
      <c r="CHL24" s="18">
        <v>13900</v>
      </c>
      <c r="CHM24" s="18">
        <v>5040</v>
      </c>
      <c r="CHN24" s="18">
        <v>5650</v>
      </c>
      <c r="CHO24" s="18">
        <v>14150</v>
      </c>
      <c r="CHP24" s="17">
        <v>4645</v>
      </c>
      <c r="CHQ24" s="17">
        <v>5120</v>
      </c>
      <c r="CHR24" s="17">
        <v>6300</v>
      </c>
      <c r="CHS24" s="17">
        <v>5380</v>
      </c>
      <c r="CHT24" s="17">
        <v>14250</v>
      </c>
      <c r="CHU24" s="18">
        <v>2010</v>
      </c>
      <c r="CHV24" s="18">
        <v>20800</v>
      </c>
      <c r="CHW24" s="18">
        <v>2050</v>
      </c>
      <c r="CHX24" s="18">
        <v>2020</v>
      </c>
      <c r="CHY24" s="18">
        <v>14500</v>
      </c>
      <c r="CHZ24" s="17">
        <v>23250</v>
      </c>
      <c r="CIA24" s="17">
        <v>14000</v>
      </c>
      <c r="CIB24" s="17">
        <v>7800</v>
      </c>
      <c r="CIC24" s="17">
        <v>2015</v>
      </c>
      <c r="CID24" s="17">
        <v>2015</v>
      </c>
      <c r="CIE24" s="18">
        <v>2035</v>
      </c>
      <c r="CIF24" s="18">
        <v>2020</v>
      </c>
      <c r="CIG24" s="18">
        <v>2015</v>
      </c>
      <c r="CIH24" s="18">
        <v>21100</v>
      </c>
      <c r="CII24" s="18">
        <v>2010</v>
      </c>
      <c r="CIJ24" s="17">
        <v>2010</v>
      </c>
      <c r="CIK24" s="17">
        <v>2020</v>
      </c>
      <c r="CIL24" s="17">
        <v>2015</v>
      </c>
      <c r="CIM24" s="17">
        <v>2000</v>
      </c>
      <c r="CIN24" s="17">
        <v>2015</v>
      </c>
      <c r="CIO24" s="18">
        <v>1995</v>
      </c>
      <c r="CIP24" s="18">
        <v>2020</v>
      </c>
      <c r="CIQ24" s="18">
        <v>2000</v>
      </c>
      <c r="CIR24" s="18">
        <v>2045</v>
      </c>
      <c r="CIS24" s="18">
        <v>2055</v>
      </c>
      <c r="CIT24" s="17">
        <v>2010</v>
      </c>
      <c r="CIU24" s="17">
        <v>10350</v>
      </c>
      <c r="CIV24" s="17">
        <v>4455</v>
      </c>
      <c r="CIW24" s="17">
        <v>13250</v>
      </c>
      <c r="CIX24" s="17">
        <v>34900</v>
      </c>
      <c r="CIY24" s="18">
        <v>15100</v>
      </c>
      <c r="CIZ24" s="18">
        <v>39700</v>
      </c>
      <c r="CJA24" s="18">
        <v>2005</v>
      </c>
      <c r="CJB24" s="18">
        <v>2010</v>
      </c>
      <c r="CJC24" s="18">
        <v>2000</v>
      </c>
      <c r="CJD24" s="17">
        <v>2000</v>
      </c>
      <c r="CJE24" s="17">
        <v>1995</v>
      </c>
      <c r="CJF24" s="17">
        <v>2005</v>
      </c>
      <c r="CJG24" s="17">
        <v>2005</v>
      </c>
      <c r="CJH24" s="17">
        <v>2015</v>
      </c>
      <c r="CJI24" s="18">
        <v>1995</v>
      </c>
      <c r="CJJ24" s="18">
        <v>2000</v>
      </c>
      <c r="CJK24" s="18">
        <v>29150</v>
      </c>
      <c r="CJL24" s="18">
        <v>2015</v>
      </c>
      <c r="CJM24" s="18">
        <v>86</v>
      </c>
      <c r="CJN24" s="17">
        <v>595</v>
      </c>
      <c r="CJO24" s="17">
        <v>197</v>
      </c>
      <c r="CJP24" s="17">
        <v>717</v>
      </c>
      <c r="CJQ24" s="17">
        <v>230</v>
      </c>
      <c r="CJR24" s="17">
        <v>253</v>
      </c>
      <c r="CJS24" s="18">
        <v>4400</v>
      </c>
      <c r="CJT24" s="18">
        <v>1535</v>
      </c>
      <c r="CJU24" s="18">
        <v>460</v>
      </c>
      <c r="CJV24" s="18">
        <v>839</v>
      </c>
      <c r="CJW24" s="18">
        <v>326</v>
      </c>
      <c r="CJX24" s="17">
        <v>1685</v>
      </c>
      <c r="CJY24" s="17">
        <v>1160</v>
      </c>
      <c r="CJZ24" s="17">
        <v>1545</v>
      </c>
      <c r="CKA24" s="17">
        <v>1895</v>
      </c>
      <c r="CKB24" s="17">
        <v>9570</v>
      </c>
      <c r="CKC24" s="18">
        <v>4455</v>
      </c>
      <c r="CKD24" s="18">
        <v>4785</v>
      </c>
      <c r="CKE24" s="18">
        <v>8010</v>
      </c>
      <c r="CKF24" s="18">
        <v>5100</v>
      </c>
      <c r="CKG24" s="18">
        <v>16000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6" priority="1" stopIfTrue="1">
      <formula>MID($B$1, 15, 10)-TODAY() &lt; 0</formula>
    </cfRule>
  </conditionalFormatting>
  <dataValidations count="6">
    <dataValidation type="list" allowBlank="1" showInputMessage="1" sqref="B7" xr:uid="{6713D0B9-A581-4754-A264-4BF3B0FA1B25}">
      <formula1>"NONE,SUN,SAT,ALL"</formula1>
    </dataValidation>
    <dataValidation type="list" allowBlank="1" showInputMessage="1" sqref="B5" xr:uid="{5BC10D9F-8BEF-4A08-9EAA-2FA9096D67BD}">
      <formula1>"일간,주간,월간,분기간,년간"</formula1>
    </dataValidation>
    <dataValidation type="list" allowBlank="1" showInputMessage="1" sqref="B6" xr:uid="{F2750A33-F593-4170-9E63-52FAA4898EC3}">
      <formula1>"Exclusive,N/A,NULL,Previous"</formula1>
    </dataValidation>
    <dataValidation type="list" allowBlank="1" showInputMessage="1" sqref="C5" xr:uid="{9F5C4FBE-C381-4E38-A26B-98CB10C260B9}">
      <formula1>"Local,KRW,USD"</formula1>
    </dataValidation>
    <dataValidation type="list" allowBlank="1" showInputMessage="1" sqref="C6" xr:uid="{825D1680-E7A0-43FC-8DCB-8065FC0AF039}">
      <formula1>"Asc,Desc"</formula1>
    </dataValidation>
    <dataValidation type="list" allowBlank="1" showInputMessage="1" sqref="C3" xr:uid="{9F2AFA55-0E71-40C4-9F27-C9DE33976393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7169" r:id="rId3" name="FnBt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2B63-4C65-44D0-BC4B-626CF2C56AAA}">
  <sheetPr codeName="Sheet7"/>
  <dimension ref="A1:CKG25"/>
  <sheetViews>
    <sheetView showGridLines="0" workbookViewId="0">
      <selection activeCell="F18" sqref="F18"/>
    </sheetView>
  </sheetViews>
  <sheetFormatPr defaultRowHeight="16.5" x14ac:dyDescent="0.3"/>
  <cols>
    <col min="1" max="1" width="11.375" bestFit="1" customWidth="1"/>
    <col min="2" max="2" width="10.625" bestFit="1" customWidth="1"/>
    <col min="3" max="4" width="9.625" bestFit="1" customWidth="1"/>
    <col min="5" max="26" width="9.25" bestFit="1" customWidth="1"/>
    <col min="27" max="27" width="9.625" bestFit="1" customWidth="1"/>
    <col min="28" max="32" width="9.25" bestFit="1" customWidth="1"/>
    <col min="33" max="33" width="9.5" bestFit="1" customWidth="1"/>
    <col min="34" max="45" width="9.25" bestFit="1" customWidth="1"/>
    <col min="46" max="46" width="9.625" bestFit="1" customWidth="1"/>
    <col min="47" max="49" width="9.25" bestFit="1" customWidth="1"/>
    <col min="50" max="50" width="9.625" bestFit="1" customWidth="1"/>
    <col min="51" max="56" width="9.25" bestFit="1" customWidth="1"/>
    <col min="57" max="57" width="9.625" bestFit="1" customWidth="1"/>
    <col min="58" max="59" width="9.25" bestFit="1" customWidth="1"/>
    <col min="60" max="61" width="9.625" bestFit="1" customWidth="1"/>
    <col min="62" max="63" width="9.25" bestFit="1" customWidth="1"/>
    <col min="64" max="64" width="9.625" bestFit="1" customWidth="1"/>
    <col min="65" max="66" width="9.25" bestFit="1" customWidth="1"/>
    <col min="67" max="67" width="9.5" bestFit="1" customWidth="1"/>
    <col min="68" max="70" width="9.25" bestFit="1" customWidth="1"/>
    <col min="71" max="71" width="9.625" bestFit="1" customWidth="1"/>
    <col min="72" max="77" width="9.25" bestFit="1" customWidth="1"/>
    <col min="78" max="78" width="9.5" bestFit="1" customWidth="1"/>
    <col min="79" max="79" width="10.5" bestFit="1" customWidth="1"/>
    <col min="80" max="81" width="9.25" bestFit="1" customWidth="1"/>
    <col min="82" max="82" width="9.5" bestFit="1" customWidth="1"/>
    <col min="83" max="83" width="9.625" bestFit="1" customWidth="1"/>
    <col min="84" max="86" width="9.25" bestFit="1" customWidth="1"/>
    <col min="87" max="88" width="9.625" bestFit="1" customWidth="1"/>
    <col min="89" max="92" width="9.25" bestFit="1" customWidth="1"/>
    <col min="93" max="94" width="9.625" bestFit="1" customWidth="1"/>
    <col min="95" max="96" width="9.25" bestFit="1" customWidth="1"/>
    <col min="97" max="97" width="10.625" bestFit="1" customWidth="1"/>
    <col min="98" max="98" width="9.25" bestFit="1" customWidth="1"/>
    <col min="99" max="99" width="10.5" bestFit="1" customWidth="1"/>
    <col min="100" max="100" width="9.25" bestFit="1" customWidth="1"/>
    <col min="101" max="101" width="9.625" bestFit="1" customWidth="1"/>
    <col min="102" max="115" width="9.25" bestFit="1" customWidth="1"/>
    <col min="116" max="116" width="9.625" bestFit="1" customWidth="1"/>
    <col min="117" max="120" width="9.25" bestFit="1" customWidth="1"/>
    <col min="121" max="121" width="9.625" bestFit="1" customWidth="1"/>
    <col min="122" max="123" width="9.25" bestFit="1" customWidth="1"/>
    <col min="125" max="127" width="9.25" bestFit="1" customWidth="1"/>
    <col min="128" max="128" width="10.625" bestFit="1" customWidth="1"/>
    <col min="129" max="130" width="9.25" bestFit="1" customWidth="1"/>
    <col min="131" max="131" width="9.625" bestFit="1" customWidth="1"/>
    <col min="132" max="133" width="9.25" bestFit="1" customWidth="1"/>
    <col min="134" max="135" width="9.625" bestFit="1" customWidth="1"/>
    <col min="136" max="136" width="10.5" bestFit="1" customWidth="1"/>
    <col min="137" max="137" width="9.625" bestFit="1" customWidth="1"/>
    <col min="138" max="139" width="9.25" bestFit="1" customWidth="1"/>
    <col min="140" max="140" width="9.5" bestFit="1" customWidth="1"/>
    <col min="141" max="147" width="9.25" bestFit="1" customWidth="1"/>
    <col min="148" max="148" width="9.625" bestFit="1" customWidth="1"/>
    <col min="149" max="150" width="9.25" bestFit="1" customWidth="1"/>
    <col min="151" max="151" width="10.5" bestFit="1" customWidth="1"/>
    <col min="152" max="153" width="9.25" bestFit="1" customWidth="1"/>
    <col min="154" max="154" width="9.625" bestFit="1" customWidth="1"/>
    <col min="155" max="159" width="9.25" bestFit="1" customWidth="1"/>
    <col min="160" max="160" width="10.625" bestFit="1" customWidth="1"/>
    <col min="161" max="162" width="9.25" bestFit="1" customWidth="1"/>
    <col min="163" max="163" width="10.5" bestFit="1" customWidth="1"/>
    <col min="164" max="164" width="9.25" bestFit="1" customWidth="1"/>
    <col min="165" max="165" width="9.625" bestFit="1" customWidth="1"/>
    <col min="166" max="166" width="9.5" bestFit="1" customWidth="1"/>
    <col min="167" max="167" width="9.625" bestFit="1" customWidth="1"/>
    <col min="168" max="172" width="9.25" bestFit="1" customWidth="1"/>
    <col min="173" max="173" width="9.625" bestFit="1" customWidth="1"/>
    <col min="174" max="178" width="9.25" bestFit="1" customWidth="1"/>
    <col min="179" max="179" width="9.625" bestFit="1" customWidth="1"/>
    <col min="180" max="183" width="9.25" bestFit="1" customWidth="1"/>
    <col min="184" max="184" width="10.625" bestFit="1" customWidth="1"/>
    <col min="185" max="185" width="9.625" bestFit="1" customWidth="1"/>
    <col min="186" max="186" width="9.25" bestFit="1" customWidth="1"/>
    <col min="187" max="187" width="11.625" bestFit="1" customWidth="1"/>
    <col min="188" max="188" width="9.625" bestFit="1" customWidth="1"/>
    <col min="189" max="190" width="9.25" bestFit="1" customWidth="1"/>
    <col min="191" max="191" width="10.5" bestFit="1" customWidth="1"/>
    <col min="192" max="200" width="9.25" bestFit="1" customWidth="1"/>
    <col min="201" max="201" width="9.625" bestFit="1" customWidth="1"/>
    <col min="202" max="203" width="9.25" bestFit="1" customWidth="1"/>
    <col min="204" max="204" width="10.625" bestFit="1" customWidth="1"/>
    <col min="205" max="207" width="9.25" bestFit="1" customWidth="1"/>
    <col min="208" max="208" width="9.5" bestFit="1" customWidth="1"/>
    <col min="209" max="209" width="9.25" bestFit="1" customWidth="1"/>
    <col min="210" max="211" width="10.625" bestFit="1" customWidth="1"/>
    <col min="212" max="212" width="9.25" bestFit="1" customWidth="1"/>
    <col min="213" max="214" width="9.625" bestFit="1" customWidth="1"/>
    <col min="215" max="220" width="9.25" bestFit="1" customWidth="1"/>
    <col min="221" max="221" width="9.625" bestFit="1" customWidth="1"/>
    <col min="222" max="222" width="9.25" bestFit="1" customWidth="1"/>
    <col min="223" max="223" width="9.625" bestFit="1" customWidth="1"/>
    <col min="224" max="224" width="9.25" bestFit="1" customWidth="1"/>
    <col min="225" max="225" width="9.625" bestFit="1" customWidth="1"/>
    <col min="226" max="228" width="9.25" bestFit="1" customWidth="1"/>
    <col min="229" max="229" width="9.625" bestFit="1" customWidth="1"/>
    <col min="230" max="230" width="9.25" bestFit="1" customWidth="1"/>
    <col min="231" max="231" width="9.625" bestFit="1" customWidth="1"/>
    <col min="232" max="233" width="9.25" bestFit="1" customWidth="1"/>
    <col min="234" max="234" width="9.625" bestFit="1" customWidth="1"/>
    <col min="235" max="238" width="9.25" bestFit="1" customWidth="1"/>
    <col min="239" max="240" width="9.625" bestFit="1" customWidth="1"/>
    <col min="241" max="242" width="9.25" bestFit="1" customWidth="1"/>
    <col min="243" max="243" width="10.5" bestFit="1" customWidth="1"/>
    <col min="244" max="244" width="9.5" bestFit="1" customWidth="1"/>
    <col min="245" max="245" width="10.625" bestFit="1" customWidth="1"/>
    <col min="246" max="248" width="9.25" bestFit="1" customWidth="1"/>
    <col min="249" max="249" width="9.625" bestFit="1" customWidth="1"/>
    <col min="250" max="250" width="9.25" bestFit="1" customWidth="1"/>
    <col min="251" max="251" width="9.625" bestFit="1" customWidth="1"/>
    <col min="252" max="252" width="10.5" bestFit="1" customWidth="1"/>
    <col min="253" max="256" width="9.25" bestFit="1" customWidth="1"/>
    <col min="257" max="257" width="11.625" bestFit="1" customWidth="1"/>
    <col min="258" max="259" width="9.5" bestFit="1" customWidth="1"/>
    <col min="260" max="262" width="9.25" bestFit="1" customWidth="1"/>
    <col min="263" max="263" width="9.625" bestFit="1" customWidth="1"/>
    <col min="264" max="267" width="9.25" bestFit="1" customWidth="1"/>
    <col min="268" max="268" width="9.5" bestFit="1" customWidth="1"/>
    <col min="269" max="270" width="9.25" bestFit="1" customWidth="1"/>
    <col min="271" max="271" width="9.5" bestFit="1" customWidth="1"/>
    <col min="272" max="272" width="9.25" bestFit="1" customWidth="1"/>
    <col min="273" max="273" width="9.625" bestFit="1" customWidth="1"/>
    <col min="274" max="275" width="9.25" bestFit="1" customWidth="1"/>
    <col min="276" max="276" width="10.5" bestFit="1" customWidth="1"/>
    <col min="277" max="277" width="9.5" bestFit="1" customWidth="1"/>
    <col min="278" max="278" width="9.625" bestFit="1" customWidth="1"/>
    <col min="279" max="279" width="10.5" bestFit="1" customWidth="1"/>
    <col min="280" max="281" width="9.25" bestFit="1" customWidth="1"/>
    <col min="282" max="282" width="9.625" bestFit="1" customWidth="1"/>
    <col min="283" max="284" width="9.25" bestFit="1" customWidth="1"/>
    <col min="285" max="285" width="9.625" bestFit="1" customWidth="1"/>
    <col min="286" max="286" width="9.25" bestFit="1" customWidth="1"/>
    <col min="287" max="287" width="10.5" bestFit="1" customWidth="1"/>
    <col min="288" max="289" width="9.25" bestFit="1" customWidth="1"/>
    <col min="290" max="290" width="9.625" bestFit="1" customWidth="1"/>
    <col min="291" max="292" width="9.25" bestFit="1" customWidth="1"/>
    <col min="293" max="293" width="10.625" bestFit="1" customWidth="1"/>
    <col min="294" max="298" width="9.25" bestFit="1" customWidth="1"/>
    <col min="299" max="299" width="9.625" bestFit="1" customWidth="1"/>
    <col min="300" max="301" width="9.25" bestFit="1" customWidth="1"/>
    <col min="302" max="302" width="10.5" bestFit="1" customWidth="1"/>
    <col min="303" max="304" width="9.625" bestFit="1" customWidth="1"/>
    <col min="305" max="307" width="9.25" bestFit="1" customWidth="1"/>
    <col min="308" max="309" width="9.625" bestFit="1" customWidth="1"/>
    <col min="310" max="313" width="9.25" bestFit="1" customWidth="1"/>
    <col min="314" max="314" width="9.5" bestFit="1" customWidth="1"/>
    <col min="315" max="317" width="9.25" bestFit="1" customWidth="1"/>
    <col min="318" max="318" width="10.625" bestFit="1" customWidth="1"/>
    <col min="319" max="329" width="9.25" bestFit="1" customWidth="1"/>
    <col min="330" max="331" width="9.625" bestFit="1" customWidth="1"/>
    <col min="332" max="332" width="9.25" bestFit="1" customWidth="1"/>
    <col min="333" max="333" width="10.625" bestFit="1" customWidth="1"/>
    <col min="334" max="335" width="9.625" bestFit="1" customWidth="1"/>
    <col min="336" max="336" width="9.25" bestFit="1" customWidth="1"/>
    <col min="337" max="337" width="9.625" bestFit="1" customWidth="1"/>
    <col min="338" max="341" width="9.25" bestFit="1" customWidth="1"/>
    <col min="342" max="342" width="10.5" bestFit="1" customWidth="1"/>
    <col min="343" max="343" width="9.625" bestFit="1" customWidth="1"/>
    <col min="344" max="349" width="9.25" bestFit="1" customWidth="1"/>
    <col min="350" max="350" width="9.5" bestFit="1" customWidth="1"/>
    <col min="351" max="352" width="9.25" bestFit="1" customWidth="1"/>
    <col min="353" max="353" width="9.625" bestFit="1" customWidth="1"/>
    <col min="354" max="356" width="9.25" bestFit="1" customWidth="1"/>
    <col min="357" max="357" width="9.5" bestFit="1" customWidth="1"/>
    <col min="358" max="358" width="9.25" bestFit="1" customWidth="1"/>
    <col min="359" max="359" width="9.625" bestFit="1" customWidth="1"/>
    <col min="360" max="360" width="9.25" bestFit="1" customWidth="1"/>
    <col min="361" max="361" width="9.625" bestFit="1" customWidth="1"/>
    <col min="362" max="368" width="9.25" bestFit="1" customWidth="1"/>
    <col min="369" max="369" width="9.625" bestFit="1" customWidth="1"/>
    <col min="370" max="370" width="9.25" bestFit="1" customWidth="1"/>
    <col min="371" max="371" width="9.5" bestFit="1" customWidth="1"/>
    <col min="372" max="374" width="9.25" bestFit="1" customWidth="1"/>
    <col min="375" max="377" width="9.625" bestFit="1" customWidth="1"/>
    <col min="378" max="378" width="9.5" bestFit="1" customWidth="1"/>
    <col min="379" max="380" width="10.625" bestFit="1" customWidth="1"/>
    <col min="381" max="381" width="9.25" bestFit="1" customWidth="1"/>
    <col min="382" max="382" width="9.625" bestFit="1" customWidth="1"/>
    <col min="383" max="386" width="9.25" bestFit="1" customWidth="1"/>
    <col min="387" max="387" width="9.625" bestFit="1" customWidth="1"/>
    <col min="388" max="388" width="10.625" bestFit="1" customWidth="1"/>
    <col min="389" max="389" width="11.625" bestFit="1" customWidth="1"/>
    <col min="390" max="391" width="9.25" bestFit="1" customWidth="1"/>
    <col min="392" max="392" width="9.625" bestFit="1" customWidth="1"/>
    <col min="393" max="396" width="9.25" bestFit="1" customWidth="1"/>
    <col min="397" max="397" width="9.625" bestFit="1" customWidth="1"/>
    <col min="398" max="400" width="9.25" bestFit="1" customWidth="1"/>
    <col min="401" max="401" width="9.625" bestFit="1" customWidth="1"/>
    <col min="402" max="406" width="9.25" bestFit="1" customWidth="1"/>
    <col min="407" max="407" width="9.625" bestFit="1" customWidth="1"/>
    <col min="408" max="408" width="10.625" bestFit="1" customWidth="1"/>
    <col min="409" max="409" width="9.625" bestFit="1" customWidth="1"/>
    <col min="410" max="410" width="9.5" bestFit="1" customWidth="1"/>
    <col min="411" max="415" width="9.25" bestFit="1" customWidth="1"/>
    <col min="416" max="416" width="10.625" bestFit="1" customWidth="1"/>
    <col min="417" max="422" width="9.25" bestFit="1" customWidth="1"/>
    <col min="423" max="423" width="9.625" bestFit="1" customWidth="1"/>
    <col min="424" max="424" width="10.625" bestFit="1" customWidth="1"/>
    <col min="425" max="425" width="9.625" bestFit="1" customWidth="1"/>
    <col min="426" max="426" width="9.25" bestFit="1" customWidth="1"/>
    <col min="427" max="427" width="9.625" bestFit="1" customWidth="1"/>
    <col min="428" max="432" width="9.25" bestFit="1" customWidth="1"/>
    <col min="433" max="433" width="10.625" bestFit="1" customWidth="1"/>
    <col min="434" max="435" width="9.25" bestFit="1" customWidth="1"/>
    <col min="436" max="436" width="9.625" bestFit="1" customWidth="1"/>
    <col min="437" max="438" width="9.25" bestFit="1" customWidth="1"/>
    <col min="439" max="439" width="9.5" bestFit="1" customWidth="1"/>
    <col min="440" max="442" width="9.25" bestFit="1" customWidth="1"/>
    <col min="443" max="443" width="10.625" bestFit="1" customWidth="1"/>
    <col min="444" max="447" width="9.25" bestFit="1" customWidth="1"/>
    <col min="448" max="448" width="10.625" bestFit="1" customWidth="1"/>
    <col min="449" max="450" width="9.25" bestFit="1" customWidth="1"/>
    <col min="451" max="451" width="9.625" bestFit="1" customWidth="1"/>
    <col min="452" max="453" width="9.25" bestFit="1" customWidth="1"/>
    <col min="454" max="454" width="10.625" bestFit="1" customWidth="1"/>
    <col min="455" max="455" width="9.25" bestFit="1" customWidth="1"/>
    <col min="456" max="456" width="9.625" bestFit="1" customWidth="1"/>
    <col min="457" max="457" width="9.5" bestFit="1" customWidth="1"/>
    <col min="458" max="458" width="9.25" bestFit="1" customWidth="1"/>
    <col min="459" max="459" width="9.625" bestFit="1" customWidth="1"/>
    <col min="460" max="460" width="9.25" bestFit="1" customWidth="1"/>
    <col min="461" max="461" width="10.625" bestFit="1" customWidth="1"/>
    <col min="462" max="463" width="9.25" bestFit="1" customWidth="1"/>
    <col min="464" max="465" width="9.625" bestFit="1" customWidth="1"/>
    <col min="466" max="467" width="9.25" bestFit="1" customWidth="1"/>
    <col min="468" max="468" width="9.625" bestFit="1" customWidth="1"/>
    <col min="469" max="469" width="10.5" bestFit="1" customWidth="1"/>
    <col min="470" max="470" width="9.25" bestFit="1" customWidth="1"/>
    <col min="471" max="471" width="10.5" bestFit="1" customWidth="1"/>
    <col min="472" max="473" width="9.25" bestFit="1" customWidth="1"/>
    <col min="474" max="474" width="10.625" bestFit="1" customWidth="1"/>
    <col min="475" max="475" width="9.25" bestFit="1" customWidth="1"/>
    <col min="476" max="476" width="10.625" bestFit="1" customWidth="1"/>
    <col min="477" max="477" width="9.25" bestFit="1" customWidth="1"/>
    <col min="478" max="478" width="9.625" bestFit="1" customWidth="1"/>
    <col min="479" max="479" width="9.25" bestFit="1" customWidth="1"/>
    <col min="480" max="480" width="9.5" bestFit="1" customWidth="1"/>
    <col min="481" max="482" width="9.25" bestFit="1" customWidth="1"/>
    <col min="483" max="483" width="9.625" bestFit="1" customWidth="1"/>
    <col min="484" max="484" width="9.25" bestFit="1" customWidth="1"/>
    <col min="485" max="485" width="9.625" bestFit="1" customWidth="1"/>
    <col min="486" max="486" width="10.625" bestFit="1" customWidth="1"/>
    <col min="487" max="487" width="9.5" bestFit="1" customWidth="1"/>
    <col min="488" max="489" width="9.25" bestFit="1" customWidth="1"/>
    <col min="490" max="490" width="10.625" bestFit="1" customWidth="1"/>
    <col min="491" max="491" width="9.625" bestFit="1" customWidth="1"/>
    <col min="492" max="492" width="9.25" bestFit="1" customWidth="1"/>
    <col min="493" max="493" width="9.625" bestFit="1" customWidth="1"/>
    <col min="494" max="494" width="10.625" bestFit="1" customWidth="1"/>
    <col min="495" max="497" width="9.25" bestFit="1" customWidth="1"/>
    <col min="498" max="499" width="10.625" bestFit="1" customWidth="1"/>
    <col min="500" max="500" width="9.25" bestFit="1" customWidth="1"/>
    <col min="502" max="502" width="9.25" bestFit="1" customWidth="1"/>
    <col min="503" max="503" width="9.625" bestFit="1" customWidth="1"/>
    <col min="504" max="505" width="9.25" bestFit="1" customWidth="1"/>
    <col min="506" max="506" width="9.625" bestFit="1" customWidth="1"/>
    <col min="507" max="507" width="9.25" bestFit="1" customWidth="1"/>
    <col min="508" max="508" width="9.625" bestFit="1" customWidth="1"/>
    <col min="509" max="509" width="9.5" bestFit="1" customWidth="1"/>
    <col min="510" max="510" width="9.625" bestFit="1" customWidth="1"/>
    <col min="511" max="520" width="9.25" bestFit="1" customWidth="1"/>
    <col min="521" max="521" width="9.5" bestFit="1" customWidth="1"/>
    <col min="522" max="523" width="9.625" bestFit="1" customWidth="1"/>
    <col min="524" max="524" width="10.5" bestFit="1" customWidth="1"/>
    <col min="525" max="525" width="9.25" bestFit="1" customWidth="1"/>
    <col min="526" max="526" width="9.625" bestFit="1" customWidth="1"/>
    <col min="527" max="527" width="9.25" bestFit="1" customWidth="1"/>
    <col min="528" max="528" width="10.625" bestFit="1" customWidth="1"/>
    <col min="529" max="530" width="9.25" bestFit="1" customWidth="1"/>
    <col min="531" max="532" width="9.625" bestFit="1" customWidth="1"/>
    <col min="533" max="534" width="9.25" bestFit="1" customWidth="1"/>
    <col min="535" max="535" width="9.625" bestFit="1" customWidth="1"/>
    <col min="536" max="536" width="9.25" bestFit="1" customWidth="1"/>
    <col min="537" max="537" width="9.5" bestFit="1" customWidth="1"/>
    <col min="538" max="538" width="10.5" bestFit="1" customWidth="1"/>
    <col min="539" max="541" width="9.25" bestFit="1" customWidth="1"/>
    <col min="542" max="542" width="9.625" bestFit="1" customWidth="1"/>
    <col min="543" max="543" width="10.5" bestFit="1" customWidth="1"/>
    <col min="544" max="544" width="10.625" bestFit="1" customWidth="1"/>
    <col min="545" max="546" width="9.25" bestFit="1" customWidth="1"/>
    <col min="547" max="548" width="9.625" bestFit="1" customWidth="1"/>
    <col min="549" max="551" width="9.25" bestFit="1" customWidth="1"/>
    <col min="552" max="552" width="10.625" bestFit="1" customWidth="1"/>
    <col min="553" max="553" width="9.25" bestFit="1" customWidth="1"/>
    <col min="554" max="554" width="10.625" bestFit="1" customWidth="1"/>
    <col min="555" max="556" width="9.25" bestFit="1" customWidth="1"/>
    <col min="557" max="557" width="9.625" bestFit="1" customWidth="1"/>
    <col min="558" max="559" width="9.25" bestFit="1" customWidth="1"/>
    <col min="560" max="560" width="10.625" bestFit="1" customWidth="1"/>
    <col min="561" max="561" width="9.25" bestFit="1" customWidth="1"/>
    <col min="562" max="562" width="9.625" bestFit="1" customWidth="1"/>
    <col min="563" max="563" width="9.5" bestFit="1" customWidth="1"/>
    <col min="564" max="566" width="9.25" bestFit="1" customWidth="1"/>
    <col min="567" max="569" width="9.625" bestFit="1" customWidth="1"/>
    <col min="570" max="572" width="9.25" bestFit="1" customWidth="1"/>
    <col min="573" max="573" width="9.625" bestFit="1" customWidth="1"/>
    <col min="574" max="578" width="9.25" bestFit="1" customWidth="1"/>
    <col min="579" max="579" width="9.5" bestFit="1" customWidth="1"/>
    <col min="580" max="580" width="9.625" bestFit="1" customWidth="1"/>
    <col min="581" max="581" width="10.625" bestFit="1" customWidth="1"/>
    <col min="582" max="586" width="9.25" bestFit="1" customWidth="1"/>
    <col min="587" max="588" width="9.625" bestFit="1" customWidth="1"/>
    <col min="589" max="589" width="9.25" bestFit="1" customWidth="1"/>
    <col min="590" max="590" width="9.5" bestFit="1" customWidth="1"/>
    <col min="591" max="591" width="9.625" bestFit="1" customWidth="1"/>
    <col min="592" max="596" width="9.25" bestFit="1" customWidth="1"/>
    <col min="597" max="597" width="9.625" bestFit="1" customWidth="1"/>
    <col min="598" max="602" width="9.25" bestFit="1" customWidth="1"/>
    <col min="603" max="603" width="9.625" bestFit="1" customWidth="1"/>
    <col min="604" max="604" width="9.5" bestFit="1" customWidth="1"/>
    <col min="605" max="605" width="9.625" bestFit="1" customWidth="1"/>
    <col min="606" max="609" width="9.25" bestFit="1" customWidth="1"/>
    <col min="610" max="611" width="9.625" bestFit="1" customWidth="1"/>
    <col min="612" max="612" width="9.25" bestFit="1" customWidth="1"/>
    <col min="613" max="614" width="9.625" bestFit="1" customWidth="1"/>
    <col min="615" max="618" width="9.25" bestFit="1" customWidth="1"/>
    <col min="619" max="621" width="9.625" bestFit="1" customWidth="1"/>
    <col min="622" max="622" width="9.25" bestFit="1" customWidth="1"/>
    <col min="623" max="623" width="9.625" bestFit="1" customWidth="1"/>
    <col min="624" max="624" width="9.25" bestFit="1" customWidth="1"/>
    <col min="625" max="625" width="10.5" bestFit="1" customWidth="1"/>
    <col min="626" max="627" width="9.25" bestFit="1" customWidth="1"/>
    <col min="628" max="629" width="9.625" bestFit="1" customWidth="1"/>
    <col min="630" max="632" width="9.25" bestFit="1" customWidth="1"/>
    <col min="633" max="633" width="9.625" bestFit="1" customWidth="1"/>
    <col min="634" max="636" width="9.25" bestFit="1" customWidth="1"/>
    <col min="637" max="637" width="9.625" bestFit="1" customWidth="1"/>
    <col min="638" max="639" width="9.25" bestFit="1" customWidth="1"/>
    <col min="640" max="641" width="9.625" bestFit="1" customWidth="1"/>
    <col min="642" max="642" width="9.25" bestFit="1" customWidth="1"/>
    <col min="643" max="643" width="10.625" bestFit="1" customWidth="1"/>
    <col min="644" max="644" width="9.625" bestFit="1" customWidth="1"/>
    <col min="645" max="648" width="9.25" bestFit="1" customWidth="1"/>
    <col min="649" max="651" width="9.625" bestFit="1" customWidth="1"/>
    <col min="652" max="652" width="10.625" bestFit="1" customWidth="1"/>
    <col min="653" max="658" width="9.25" bestFit="1" customWidth="1"/>
    <col min="659" max="659" width="9.5" bestFit="1" customWidth="1"/>
    <col min="660" max="661" width="9.625" bestFit="1" customWidth="1"/>
    <col min="662" max="662" width="9.25" bestFit="1" customWidth="1"/>
    <col min="663" max="663" width="10.625" bestFit="1" customWidth="1"/>
    <col min="664" max="665" width="9.25" bestFit="1" customWidth="1"/>
    <col min="666" max="666" width="9.625" bestFit="1" customWidth="1"/>
    <col min="667" max="667" width="9.25" bestFit="1" customWidth="1"/>
    <col min="668" max="668" width="10.5" bestFit="1" customWidth="1"/>
    <col min="669" max="669" width="9.625" bestFit="1" customWidth="1"/>
    <col min="670" max="671" width="9.25" bestFit="1" customWidth="1"/>
    <col min="672" max="672" width="9.625" bestFit="1" customWidth="1"/>
    <col min="673" max="673" width="9.25" bestFit="1" customWidth="1"/>
    <col min="674" max="674" width="10.625" bestFit="1" customWidth="1"/>
    <col min="675" max="676" width="9.625" bestFit="1" customWidth="1"/>
    <col min="677" max="677" width="9.25" bestFit="1" customWidth="1"/>
    <col min="678" max="678" width="10.5" bestFit="1" customWidth="1"/>
    <col min="679" max="680" width="9.25" bestFit="1" customWidth="1"/>
    <col min="681" max="681" width="9.625" bestFit="1" customWidth="1"/>
    <col min="682" max="687" width="9.25" bestFit="1" customWidth="1"/>
    <col min="688" max="688" width="9.625" bestFit="1" customWidth="1"/>
    <col min="689" max="690" width="9.25" bestFit="1" customWidth="1"/>
    <col min="691" max="691" width="9.625" bestFit="1" customWidth="1"/>
    <col min="692" max="693" width="9.25" bestFit="1" customWidth="1"/>
    <col min="694" max="694" width="9.625" bestFit="1" customWidth="1"/>
    <col min="695" max="696" width="9.25" bestFit="1" customWidth="1"/>
    <col min="697" max="697" width="9.625" bestFit="1" customWidth="1"/>
    <col min="698" max="699" width="9.25" bestFit="1" customWidth="1"/>
    <col min="700" max="700" width="9.625" bestFit="1" customWidth="1"/>
    <col min="701" max="702" width="9.25" bestFit="1" customWidth="1"/>
    <col min="703" max="703" width="10.625" bestFit="1" customWidth="1"/>
    <col min="704" max="704" width="9.25" bestFit="1" customWidth="1"/>
    <col min="705" max="705" width="10.625" bestFit="1" customWidth="1"/>
    <col min="706" max="709" width="9.25" bestFit="1" customWidth="1"/>
    <col min="710" max="710" width="9.5" bestFit="1" customWidth="1"/>
    <col min="711" max="713" width="9.25" bestFit="1" customWidth="1"/>
    <col min="714" max="714" width="9.625" bestFit="1" customWidth="1"/>
    <col min="715" max="715" width="9.25" bestFit="1" customWidth="1"/>
    <col min="716" max="716" width="10.625" bestFit="1" customWidth="1"/>
    <col min="717" max="717" width="9.625" bestFit="1" customWidth="1"/>
    <col min="718" max="719" width="9.25" bestFit="1" customWidth="1"/>
    <col min="720" max="720" width="9.5" bestFit="1" customWidth="1"/>
    <col min="721" max="721" width="11.75" bestFit="1" customWidth="1"/>
    <col min="722" max="723" width="9.625" bestFit="1" customWidth="1"/>
    <col min="724" max="726" width="9.25" bestFit="1" customWidth="1"/>
    <col min="727" max="727" width="9.625" bestFit="1" customWidth="1"/>
    <col min="728" max="731" width="9.25" bestFit="1" customWidth="1"/>
    <col min="732" max="732" width="10.625" bestFit="1" customWidth="1"/>
    <col min="733" max="733" width="9.25" bestFit="1" customWidth="1"/>
    <col min="734" max="735" width="10.625" bestFit="1" customWidth="1"/>
    <col min="736" max="736" width="9.25" bestFit="1" customWidth="1"/>
    <col min="737" max="737" width="9.625" bestFit="1" customWidth="1"/>
    <col min="738" max="739" width="9.25" bestFit="1" customWidth="1"/>
    <col min="740" max="741" width="9.625" bestFit="1" customWidth="1"/>
    <col min="742" max="743" width="9.25" bestFit="1" customWidth="1"/>
    <col min="744" max="745" width="9.625" bestFit="1" customWidth="1"/>
    <col min="746" max="746" width="10.5" bestFit="1" customWidth="1"/>
    <col min="747" max="747" width="9.625" bestFit="1" customWidth="1"/>
    <col min="748" max="749" width="9.25" bestFit="1" customWidth="1"/>
    <col min="750" max="750" width="9.625" bestFit="1" customWidth="1"/>
    <col min="751" max="751" width="9.25" bestFit="1" customWidth="1"/>
    <col min="752" max="752" width="9.625" bestFit="1" customWidth="1"/>
    <col min="753" max="755" width="9.25" bestFit="1" customWidth="1"/>
    <col min="756" max="756" width="9.625" bestFit="1" customWidth="1"/>
    <col min="757" max="757" width="10.5" bestFit="1" customWidth="1"/>
    <col min="758" max="761" width="9.25" bestFit="1" customWidth="1"/>
    <col min="762" max="763" width="9.625" bestFit="1" customWidth="1"/>
    <col min="764" max="764" width="9.25" bestFit="1" customWidth="1"/>
    <col min="765" max="765" width="9.625" bestFit="1" customWidth="1"/>
    <col min="766" max="766" width="9.5" bestFit="1" customWidth="1"/>
    <col min="767" max="767" width="9.25" bestFit="1" customWidth="1"/>
    <col min="768" max="770" width="9.625" bestFit="1" customWidth="1"/>
    <col min="771" max="774" width="9.25" bestFit="1" customWidth="1"/>
    <col min="775" max="775" width="10.625" bestFit="1" customWidth="1"/>
    <col min="776" max="776" width="9.625" bestFit="1" customWidth="1"/>
    <col min="777" max="779" width="9.25" bestFit="1" customWidth="1"/>
    <col min="780" max="780" width="10.625" bestFit="1" customWidth="1"/>
    <col min="781" max="782" width="9.625" bestFit="1" customWidth="1"/>
    <col min="783" max="783" width="9.25" bestFit="1" customWidth="1"/>
    <col min="784" max="785" width="9.625" bestFit="1" customWidth="1"/>
    <col min="786" max="787" width="9.25" bestFit="1" customWidth="1"/>
    <col min="788" max="788" width="9.625" bestFit="1" customWidth="1"/>
    <col min="789" max="791" width="9.25" bestFit="1" customWidth="1"/>
    <col min="792" max="792" width="10.5" bestFit="1" customWidth="1"/>
    <col min="793" max="793" width="9.625" bestFit="1" customWidth="1"/>
    <col min="794" max="794" width="10.625" bestFit="1" customWidth="1"/>
    <col min="795" max="797" width="9.25" bestFit="1" customWidth="1"/>
    <col min="798" max="798" width="10.625" bestFit="1" customWidth="1"/>
    <col min="799" max="800" width="9.625" bestFit="1" customWidth="1"/>
    <col min="801" max="802" width="10.625" bestFit="1" customWidth="1"/>
    <col min="803" max="804" width="9.25" bestFit="1" customWidth="1"/>
    <col min="805" max="805" width="9.5" bestFit="1" customWidth="1"/>
    <col min="806" max="807" width="9.625" bestFit="1" customWidth="1"/>
    <col min="808" max="808" width="9.25" bestFit="1" customWidth="1"/>
    <col min="809" max="809" width="10.5" bestFit="1" customWidth="1"/>
    <col min="810" max="810" width="9.25" bestFit="1" customWidth="1"/>
    <col min="811" max="811" width="9.625" bestFit="1" customWidth="1"/>
    <col min="812" max="812" width="10.625" bestFit="1" customWidth="1"/>
    <col min="813" max="813" width="9.25" bestFit="1" customWidth="1"/>
    <col min="814" max="814" width="10.625" bestFit="1" customWidth="1"/>
    <col min="815" max="815" width="9.25" bestFit="1" customWidth="1"/>
    <col min="816" max="817" width="9.625" bestFit="1" customWidth="1"/>
    <col min="818" max="819" width="9.5" bestFit="1" customWidth="1"/>
    <col min="820" max="820" width="9.25" bestFit="1" customWidth="1"/>
    <col min="821" max="821" width="10.625" bestFit="1" customWidth="1"/>
    <col min="822" max="824" width="9.25" bestFit="1" customWidth="1"/>
    <col min="825" max="825" width="9.625" bestFit="1" customWidth="1"/>
    <col min="826" max="827" width="9.25" bestFit="1" customWidth="1"/>
    <col min="828" max="828" width="9.625" bestFit="1" customWidth="1"/>
    <col min="829" max="831" width="9.25" bestFit="1" customWidth="1"/>
    <col min="832" max="832" width="9.625" bestFit="1" customWidth="1"/>
    <col min="833" max="833" width="9.25" bestFit="1" customWidth="1"/>
    <col min="834" max="834" width="9.625" bestFit="1" customWidth="1"/>
    <col min="835" max="835" width="9.25" bestFit="1" customWidth="1"/>
    <col min="836" max="837" width="9.625" bestFit="1" customWidth="1"/>
    <col min="838" max="843" width="9.25" bestFit="1" customWidth="1"/>
    <col min="844" max="844" width="9.5" bestFit="1" customWidth="1"/>
    <col min="845" max="845" width="9.625" bestFit="1" customWidth="1"/>
    <col min="846" max="847" width="9.25" bestFit="1" customWidth="1"/>
    <col min="848" max="849" width="9.5" bestFit="1" customWidth="1"/>
    <col min="850" max="850" width="9.25" bestFit="1" customWidth="1"/>
    <col min="851" max="851" width="9.625" bestFit="1" customWidth="1"/>
    <col min="852" max="852" width="9.25" bestFit="1" customWidth="1"/>
    <col min="853" max="854" width="9.625" bestFit="1" customWidth="1"/>
    <col min="856" max="856" width="9.25" bestFit="1" customWidth="1"/>
    <col min="857" max="858" width="9.625" bestFit="1" customWidth="1"/>
    <col min="859" max="859" width="10.625" bestFit="1" customWidth="1"/>
    <col min="860" max="860" width="9.625" bestFit="1" customWidth="1"/>
    <col min="861" max="861" width="9.25" bestFit="1" customWidth="1"/>
    <col min="862" max="862" width="10.625" bestFit="1" customWidth="1"/>
    <col min="863" max="863" width="9.625" bestFit="1" customWidth="1"/>
    <col min="864" max="867" width="9.25" bestFit="1" customWidth="1"/>
    <col min="868" max="870" width="9.625" bestFit="1" customWidth="1"/>
    <col min="871" max="879" width="9.25" bestFit="1" customWidth="1"/>
    <col min="880" max="880" width="10.625" bestFit="1" customWidth="1"/>
    <col min="881" max="882" width="9.25" bestFit="1" customWidth="1"/>
    <col min="883" max="883" width="9.625" bestFit="1" customWidth="1"/>
    <col min="884" max="884" width="9.25" bestFit="1" customWidth="1"/>
    <col min="885" max="885" width="11.625" bestFit="1" customWidth="1"/>
    <col min="886" max="886" width="9.625" bestFit="1" customWidth="1"/>
    <col min="887" max="888" width="9.25" bestFit="1" customWidth="1"/>
    <col min="889" max="889" width="9.5" bestFit="1" customWidth="1"/>
    <col min="890" max="890" width="9.25" bestFit="1" customWidth="1"/>
    <col min="891" max="891" width="9.625" bestFit="1" customWidth="1"/>
    <col min="892" max="894" width="9.25" bestFit="1" customWidth="1"/>
    <col min="895" max="895" width="9.625" bestFit="1" customWidth="1"/>
    <col min="896" max="896" width="10.5" bestFit="1" customWidth="1"/>
    <col min="897" max="898" width="9.625" bestFit="1" customWidth="1"/>
    <col min="899" max="907" width="9.25" bestFit="1" customWidth="1"/>
    <col min="908" max="908" width="10.625" bestFit="1" customWidth="1"/>
    <col min="909" max="909" width="9.5" bestFit="1" customWidth="1"/>
    <col min="910" max="911" width="9.625" bestFit="1" customWidth="1"/>
    <col min="912" max="913" width="9.25" bestFit="1" customWidth="1"/>
    <col min="914" max="914" width="9.625" bestFit="1" customWidth="1"/>
    <col min="915" max="916" width="9.25" bestFit="1" customWidth="1"/>
    <col min="917" max="917" width="9.5" bestFit="1" customWidth="1"/>
    <col min="918" max="918" width="10.625" bestFit="1" customWidth="1"/>
    <col min="919" max="919" width="9.5" bestFit="1" customWidth="1"/>
    <col min="920" max="920" width="9.625" bestFit="1" customWidth="1"/>
    <col min="921" max="921" width="10.5" bestFit="1" customWidth="1"/>
    <col min="922" max="922" width="9.5" bestFit="1" customWidth="1"/>
    <col min="923" max="924" width="9.625" bestFit="1" customWidth="1"/>
    <col min="925" max="933" width="9.25" bestFit="1" customWidth="1"/>
    <col min="934" max="934" width="9.625" bestFit="1" customWidth="1"/>
    <col min="935" max="935" width="9.25" bestFit="1" customWidth="1"/>
    <col min="936" max="937" width="9.625" bestFit="1" customWidth="1"/>
    <col min="938" max="938" width="9.25" bestFit="1" customWidth="1"/>
    <col min="939" max="939" width="9.625" bestFit="1" customWidth="1"/>
    <col min="940" max="940" width="9.25" bestFit="1" customWidth="1"/>
    <col min="941" max="941" width="9.625" bestFit="1" customWidth="1"/>
    <col min="942" max="943" width="9.25" bestFit="1" customWidth="1"/>
    <col min="944" max="944" width="9.5" bestFit="1" customWidth="1"/>
    <col min="945" max="945" width="9.25" bestFit="1" customWidth="1"/>
    <col min="946" max="946" width="10.625" bestFit="1" customWidth="1"/>
    <col min="947" max="947" width="9.625" bestFit="1" customWidth="1"/>
    <col min="948" max="948" width="9.25" bestFit="1" customWidth="1"/>
    <col min="949" max="950" width="9.625" bestFit="1" customWidth="1"/>
    <col min="951" max="952" width="9.25" bestFit="1" customWidth="1"/>
    <col min="953" max="953" width="9.625" bestFit="1" customWidth="1"/>
    <col min="954" max="954" width="9.25" bestFit="1" customWidth="1"/>
    <col min="955" max="956" width="10.5" bestFit="1" customWidth="1"/>
    <col min="957" max="957" width="9.25" bestFit="1" customWidth="1"/>
    <col min="958" max="958" width="9.625" bestFit="1" customWidth="1"/>
    <col min="959" max="959" width="9.5" bestFit="1" customWidth="1"/>
    <col min="960" max="960" width="9.25" bestFit="1" customWidth="1"/>
    <col min="961" max="961" width="9.625" bestFit="1" customWidth="1"/>
    <col min="962" max="963" width="9.25" bestFit="1" customWidth="1"/>
    <col min="964" max="964" width="9.5" bestFit="1" customWidth="1"/>
    <col min="965" max="969" width="9.625" bestFit="1" customWidth="1"/>
    <col min="970" max="970" width="9.5" bestFit="1" customWidth="1"/>
    <col min="971" max="971" width="9.625" bestFit="1" customWidth="1"/>
    <col min="972" max="972" width="9.25" bestFit="1" customWidth="1"/>
    <col min="973" max="974" width="10.625" bestFit="1" customWidth="1"/>
    <col min="975" max="975" width="9.25" bestFit="1" customWidth="1"/>
    <col min="976" max="976" width="9.625" bestFit="1" customWidth="1"/>
    <col min="977" max="977" width="9.25" bestFit="1" customWidth="1"/>
    <col min="978" max="978" width="10.625" bestFit="1" customWidth="1"/>
    <col min="979" max="979" width="9.25" bestFit="1" customWidth="1"/>
    <col min="980" max="980" width="9.625" bestFit="1" customWidth="1"/>
    <col min="981" max="983" width="9.25" bestFit="1" customWidth="1"/>
    <col min="984" max="984" width="9.625" bestFit="1" customWidth="1"/>
    <col min="985" max="985" width="10.625" bestFit="1" customWidth="1"/>
    <col min="986" max="987" width="9.25" bestFit="1" customWidth="1"/>
    <col min="988" max="988" width="9.625" bestFit="1" customWidth="1"/>
    <col min="989" max="991" width="9.25" bestFit="1" customWidth="1"/>
    <col min="992" max="992" width="9.5" bestFit="1" customWidth="1"/>
    <col min="993" max="993" width="9.25" bestFit="1" customWidth="1"/>
    <col min="994" max="994" width="9.625" bestFit="1" customWidth="1"/>
    <col min="995" max="995" width="10.625" bestFit="1" customWidth="1"/>
    <col min="996" max="997" width="9.25" bestFit="1" customWidth="1"/>
    <col min="998" max="998" width="9.5" bestFit="1" customWidth="1"/>
    <col min="999" max="999" width="9.25" bestFit="1" customWidth="1"/>
    <col min="1000" max="1000" width="9.5" bestFit="1" customWidth="1"/>
    <col min="1001" max="1001" width="9.25" bestFit="1" customWidth="1"/>
    <col min="1002" max="1002" width="9.625" bestFit="1" customWidth="1"/>
    <col min="1003" max="1004" width="9.25" bestFit="1" customWidth="1"/>
    <col min="1005" max="1006" width="9.625" bestFit="1" customWidth="1"/>
    <col min="1007" max="1009" width="9.25" bestFit="1" customWidth="1"/>
    <col min="1010" max="1010" width="10.625" bestFit="1" customWidth="1"/>
    <col min="1011" max="1012" width="9.25" bestFit="1" customWidth="1"/>
    <col min="1013" max="1014" width="9.625" bestFit="1" customWidth="1"/>
    <col min="1015" max="1015" width="9.5" bestFit="1" customWidth="1"/>
    <col min="1016" max="1017" width="9.25" bestFit="1" customWidth="1"/>
    <col min="1018" max="1018" width="9.625" bestFit="1" customWidth="1"/>
    <col min="1019" max="1019" width="9.25" bestFit="1" customWidth="1"/>
    <col min="1020" max="1020" width="9.5" bestFit="1" customWidth="1"/>
    <col min="1021" max="1027" width="9.625" bestFit="1" customWidth="1"/>
    <col min="1028" max="1029" width="9.25" bestFit="1" customWidth="1"/>
    <col min="1030" max="1030" width="9.625" bestFit="1" customWidth="1"/>
    <col min="1031" max="1031" width="10.5" bestFit="1" customWidth="1"/>
    <col min="1032" max="1033" width="9.25" bestFit="1" customWidth="1"/>
    <col min="1034" max="1034" width="9.625" bestFit="1" customWidth="1"/>
    <col min="1035" max="1035" width="11.625" bestFit="1" customWidth="1"/>
    <col min="1036" max="1036" width="9.5" bestFit="1" customWidth="1"/>
    <col min="1037" max="1037" width="9.25" bestFit="1" customWidth="1"/>
    <col min="1038" max="1042" width="9.625" bestFit="1" customWidth="1"/>
    <col min="1043" max="1045" width="9.25" bestFit="1" customWidth="1"/>
    <col min="1046" max="1046" width="9.625" bestFit="1" customWidth="1"/>
    <col min="1047" max="1047" width="9.25" bestFit="1" customWidth="1"/>
    <col min="1048" max="1048" width="9.625" bestFit="1" customWidth="1"/>
    <col min="1049" max="1052" width="9.25" bestFit="1" customWidth="1"/>
    <col min="1053" max="1053" width="10.625" bestFit="1" customWidth="1"/>
    <col min="1054" max="1055" width="9.25" bestFit="1" customWidth="1"/>
    <col min="1056" max="1056" width="9.625" bestFit="1" customWidth="1"/>
    <col min="1057" max="1062" width="9.25" bestFit="1" customWidth="1"/>
    <col min="1063" max="1063" width="9.5" bestFit="1" customWidth="1"/>
    <col min="1064" max="1065" width="9.625" bestFit="1" customWidth="1"/>
    <col min="1066" max="1068" width="9.25" bestFit="1" customWidth="1"/>
    <col min="1069" max="1070" width="9.625" bestFit="1" customWidth="1"/>
    <col min="1071" max="1071" width="9.25" bestFit="1" customWidth="1"/>
    <col min="1072" max="1072" width="9.625" bestFit="1" customWidth="1"/>
    <col min="1073" max="1079" width="9.25" bestFit="1" customWidth="1"/>
    <col min="1080" max="1080" width="9.625" bestFit="1" customWidth="1"/>
    <col min="1081" max="1085" width="9.25" bestFit="1" customWidth="1"/>
    <col min="1086" max="1087" width="9.625" bestFit="1" customWidth="1"/>
    <col min="1088" max="1088" width="9.25" bestFit="1" customWidth="1"/>
    <col min="1089" max="1090" width="9.625" bestFit="1" customWidth="1"/>
    <col min="1091" max="1091" width="11.625" bestFit="1" customWidth="1"/>
    <col min="1092" max="1093" width="9.25" bestFit="1" customWidth="1"/>
    <col min="1094" max="1094" width="10.625" bestFit="1" customWidth="1"/>
    <col min="1095" max="1096" width="9.625" bestFit="1" customWidth="1"/>
    <col min="1097" max="1097" width="10.625" bestFit="1" customWidth="1"/>
    <col min="1098" max="1101" width="9.25" bestFit="1" customWidth="1"/>
    <col min="1102" max="1102" width="9.625" bestFit="1" customWidth="1"/>
    <col min="1103" max="1104" width="10.5" bestFit="1" customWidth="1"/>
    <col min="1105" max="1106" width="9.25" bestFit="1" customWidth="1"/>
    <col min="1107" max="1107" width="10.625" bestFit="1" customWidth="1"/>
    <col min="1108" max="1110" width="9.25" bestFit="1" customWidth="1"/>
    <col min="1111" max="1111" width="9.625" bestFit="1" customWidth="1"/>
    <col min="1112" max="1117" width="9.25" bestFit="1" customWidth="1"/>
    <col min="1118" max="1118" width="9.625" bestFit="1" customWidth="1"/>
    <col min="1119" max="1125" width="9.25" bestFit="1" customWidth="1"/>
    <col min="1126" max="1126" width="10.625" bestFit="1" customWidth="1"/>
    <col min="1127" max="1129" width="9.25" bestFit="1" customWidth="1"/>
    <col min="1130" max="1130" width="9.625" bestFit="1" customWidth="1"/>
    <col min="1131" max="1132" width="9.25" bestFit="1" customWidth="1"/>
    <col min="1133" max="1133" width="9.625" bestFit="1" customWidth="1"/>
    <col min="1134" max="1138" width="9.25" bestFit="1" customWidth="1"/>
    <col min="1139" max="1139" width="9.625" bestFit="1" customWidth="1"/>
    <col min="1140" max="1140" width="9.25" bestFit="1" customWidth="1"/>
    <col min="1141" max="1141" width="10.625" bestFit="1" customWidth="1"/>
    <col min="1142" max="1144" width="9.25" bestFit="1" customWidth="1"/>
    <col min="1145" max="1145" width="9.625" bestFit="1" customWidth="1"/>
    <col min="1146" max="1147" width="9.25" bestFit="1" customWidth="1"/>
    <col min="1148" max="1148" width="9.625" bestFit="1" customWidth="1"/>
    <col min="1149" max="1155" width="9.25" bestFit="1" customWidth="1"/>
    <col min="1156" max="1156" width="9.625" bestFit="1" customWidth="1"/>
    <col min="1157" max="1157" width="9.25" bestFit="1" customWidth="1"/>
    <col min="1158" max="1159" width="9.625" bestFit="1" customWidth="1"/>
    <col min="1160" max="1160" width="9.5" bestFit="1" customWidth="1"/>
    <col min="1161" max="1162" width="9.625" bestFit="1" customWidth="1"/>
    <col min="1163" max="1163" width="9.25" bestFit="1" customWidth="1"/>
    <col min="1164" max="1164" width="10.625" bestFit="1" customWidth="1"/>
    <col min="1165" max="1165" width="9.625" bestFit="1" customWidth="1"/>
    <col min="1166" max="1166" width="9.25" bestFit="1" customWidth="1"/>
    <col min="1167" max="1167" width="9.625" bestFit="1" customWidth="1"/>
    <col min="1168" max="1168" width="9.25" bestFit="1" customWidth="1"/>
    <col min="1169" max="1169" width="11.75" bestFit="1" customWidth="1"/>
    <col min="1170" max="1172" width="9.25" bestFit="1" customWidth="1"/>
    <col min="1173" max="1175" width="9.625" bestFit="1" customWidth="1"/>
    <col min="1176" max="1176" width="9.25" bestFit="1" customWidth="1"/>
    <col min="1177" max="1177" width="10.625" bestFit="1" customWidth="1"/>
    <col min="1178" max="1180" width="9.25" bestFit="1" customWidth="1"/>
    <col min="1181" max="1181" width="9.625" bestFit="1" customWidth="1"/>
    <col min="1182" max="1182" width="10.625" bestFit="1" customWidth="1"/>
    <col min="1183" max="1183" width="9.25" bestFit="1" customWidth="1"/>
    <col min="1184" max="1185" width="9.625" bestFit="1" customWidth="1"/>
    <col min="1186" max="1188" width="9.25" bestFit="1" customWidth="1"/>
    <col min="1189" max="1189" width="9.625" bestFit="1" customWidth="1"/>
    <col min="1190" max="1190" width="9.25" bestFit="1" customWidth="1"/>
    <col min="1191" max="1191" width="9.625" bestFit="1" customWidth="1"/>
    <col min="1192" max="1192" width="9.25" bestFit="1" customWidth="1"/>
    <col min="1193" max="1193" width="9.625" bestFit="1" customWidth="1"/>
    <col min="1194" max="1194" width="9.25" bestFit="1" customWidth="1"/>
    <col min="1195" max="1197" width="9.625" bestFit="1" customWidth="1"/>
    <col min="1198" max="1198" width="9.25" bestFit="1" customWidth="1"/>
    <col min="1199" max="1199" width="9.625" bestFit="1" customWidth="1"/>
    <col min="1200" max="1200" width="10.625" bestFit="1" customWidth="1"/>
    <col min="1201" max="1201" width="10.5" bestFit="1" customWidth="1"/>
    <col min="1202" max="1202" width="9.25" bestFit="1" customWidth="1"/>
    <col min="1203" max="1203" width="9.625" bestFit="1" customWidth="1"/>
    <col min="1204" max="1206" width="9.25" bestFit="1" customWidth="1"/>
    <col min="1207" max="1207" width="10.625" bestFit="1" customWidth="1"/>
    <col min="1208" max="1211" width="9.25" bestFit="1" customWidth="1"/>
    <col min="1212" max="1212" width="10.625" bestFit="1" customWidth="1"/>
    <col min="1213" max="1213" width="9.25" bestFit="1" customWidth="1"/>
    <col min="1214" max="1214" width="10.625" bestFit="1" customWidth="1"/>
    <col min="1215" max="1215" width="9.5" bestFit="1" customWidth="1"/>
    <col min="1216" max="1216" width="10.625" bestFit="1" customWidth="1"/>
    <col min="1217" max="1217" width="9.25" bestFit="1" customWidth="1"/>
    <col min="1218" max="1218" width="9.625" bestFit="1" customWidth="1"/>
    <col min="1219" max="1219" width="9.25" bestFit="1" customWidth="1"/>
    <col min="1220" max="1221" width="9.625" bestFit="1" customWidth="1"/>
    <col min="1222" max="1222" width="9.25" bestFit="1" customWidth="1"/>
    <col min="1223" max="1224" width="9.625" bestFit="1" customWidth="1"/>
    <col min="1225" max="1225" width="9.25" bestFit="1" customWidth="1"/>
    <col min="1226" max="1226" width="10.625" bestFit="1" customWidth="1"/>
    <col min="1227" max="1229" width="9.25" bestFit="1" customWidth="1"/>
    <col min="1230" max="1230" width="9.625" bestFit="1" customWidth="1"/>
    <col min="1231" max="1231" width="11.75" bestFit="1" customWidth="1"/>
    <col min="1232" max="1232" width="10.5" bestFit="1" customWidth="1"/>
    <col min="1233" max="1233" width="9.25" bestFit="1" customWidth="1"/>
    <col min="1234" max="1234" width="10.625" bestFit="1" customWidth="1"/>
    <col min="1235" max="1237" width="9.25" bestFit="1" customWidth="1"/>
    <col min="1238" max="1239" width="9.625" bestFit="1" customWidth="1"/>
    <col min="1240" max="1240" width="9.25" bestFit="1" customWidth="1"/>
    <col min="1241" max="1241" width="9.625" bestFit="1" customWidth="1"/>
    <col min="1242" max="1244" width="9.25" bestFit="1" customWidth="1"/>
    <col min="1245" max="1245" width="10.5" bestFit="1" customWidth="1"/>
    <col min="1246" max="1246" width="9.25" bestFit="1" customWidth="1"/>
    <col min="1247" max="1247" width="9.5" bestFit="1" customWidth="1"/>
    <col min="1248" max="1248" width="9.25" bestFit="1" customWidth="1"/>
    <col min="1249" max="1249" width="9.5" bestFit="1" customWidth="1"/>
    <col min="1250" max="1250" width="10.5" bestFit="1" customWidth="1"/>
    <col min="1251" max="1252" width="9.625" bestFit="1" customWidth="1"/>
    <col min="1253" max="1253" width="9.25" bestFit="1" customWidth="1"/>
    <col min="1254" max="1254" width="10.625" bestFit="1" customWidth="1"/>
    <col min="1255" max="1256" width="9.25" bestFit="1" customWidth="1"/>
    <col min="1257" max="1257" width="10.625" bestFit="1" customWidth="1"/>
    <col min="1258" max="1259" width="9.25" bestFit="1" customWidth="1"/>
    <col min="1260" max="1260" width="10.5" bestFit="1" customWidth="1"/>
    <col min="1261" max="1261" width="9.25" bestFit="1" customWidth="1"/>
    <col min="1262" max="1262" width="9.625" bestFit="1" customWidth="1"/>
    <col min="1263" max="1263" width="9.25" bestFit="1" customWidth="1"/>
    <col min="1264" max="1264" width="9.625" bestFit="1" customWidth="1"/>
    <col min="1265" max="1266" width="9.25" bestFit="1" customWidth="1"/>
    <col min="1267" max="1267" width="9.5" bestFit="1" customWidth="1"/>
    <col min="1268" max="1268" width="9.25" bestFit="1" customWidth="1"/>
    <col min="1269" max="1273" width="9.625" bestFit="1" customWidth="1"/>
    <col min="1274" max="1276" width="9.25" bestFit="1" customWidth="1"/>
    <col min="1277" max="1277" width="9.5" bestFit="1" customWidth="1"/>
    <col min="1278" max="1280" width="9.25" bestFit="1" customWidth="1"/>
    <col min="1281" max="1282" width="9.625" bestFit="1" customWidth="1"/>
    <col min="1283" max="1283" width="9.5" bestFit="1" customWidth="1"/>
    <col min="1284" max="1284" width="9.625" bestFit="1" customWidth="1"/>
    <col min="1285" max="1285" width="9.25" bestFit="1" customWidth="1"/>
    <col min="1286" max="1286" width="9.625" bestFit="1" customWidth="1"/>
    <col min="1287" max="1288" width="9.25" bestFit="1" customWidth="1"/>
    <col min="1289" max="1290" width="9.625" bestFit="1" customWidth="1"/>
    <col min="1291" max="1295" width="9.25" bestFit="1" customWidth="1"/>
    <col min="1296" max="1296" width="10.625" bestFit="1" customWidth="1"/>
    <col min="1297" max="1298" width="9.25" bestFit="1" customWidth="1"/>
    <col min="1299" max="1299" width="9.625" bestFit="1" customWidth="1"/>
    <col min="1300" max="1303" width="9.25" bestFit="1" customWidth="1"/>
    <col min="1304" max="1304" width="9.625" bestFit="1" customWidth="1"/>
    <col min="1305" max="1305" width="9.5" bestFit="1" customWidth="1"/>
    <col min="1306" max="1306" width="9.625" bestFit="1" customWidth="1"/>
    <col min="1307" max="1309" width="9.25" bestFit="1" customWidth="1"/>
    <col min="1310" max="1310" width="10.625" bestFit="1" customWidth="1"/>
    <col min="1311" max="1312" width="9.25" bestFit="1" customWidth="1"/>
    <col min="1313" max="1313" width="9.5" bestFit="1" customWidth="1"/>
    <col min="1314" max="1316" width="9.25" bestFit="1" customWidth="1"/>
    <col min="1317" max="1317" width="9.625" bestFit="1" customWidth="1"/>
    <col min="1318" max="1318" width="9.5" bestFit="1" customWidth="1"/>
    <col min="1319" max="1319" width="9.25" bestFit="1" customWidth="1"/>
    <col min="1320" max="1322" width="9.625" bestFit="1" customWidth="1"/>
    <col min="1323" max="1323" width="9.25" bestFit="1" customWidth="1"/>
    <col min="1324" max="1324" width="10.5" bestFit="1" customWidth="1"/>
    <col min="1325" max="1328" width="9.25" bestFit="1" customWidth="1"/>
    <col min="1329" max="1329" width="10.625" bestFit="1" customWidth="1"/>
    <col min="1330" max="1332" width="9.25" bestFit="1" customWidth="1"/>
    <col min="1333" max="1334" width="9.625" bestFit="1" customWidth="1"/>
    <col min="1335" max="1335" width="10.625" bestFit="1" customWidth="1"/>
    <col min="1336" max="1336" width="9.5" bestFit="1" customWidth="1"/>
    <col min="1337" max="1337" width="9.25" bestFit="1" customWidth="1"/>
    <col min="1338" max="1338" width="9.5" bestFit="1" customWidth="1"/>
    <col min="1339" max="1339" width="9.25" bestFit="1" customWidth="1"/>
    <col min="1340" max="1340" width="9.625" bestFit="1" customWidth="1"/>
    <col min="1341" max="1342" width="9.25" bestFit="1" customWidth="1"/>
    <col min="1343" max="1343" width="9.5" bestFit="1" customWidth="1"/>
    <col min="1344" max="1346" width="9.25" bestFit="1" customWidth="1"/>
    <col min="1348" max="1349" width="9.25" bestFit="1" customWidth="1"/>
    <col min="1350" max="1350" width="9.5" bestFit="1" customWidth="1"/>
    <col min="1351" max="1353" width="9.25" bestFit="1" customWidth="1"/>
    <col min="1354" max="1354" width="11.75" bestFit="1" customWidth="1"/>
    <col min="1355" max="1355" width="9.25" bestFit="1" customWidth="1"/>
    <col min="1356" max="1356" width="9.625" bestFit="1" customWidth="1"/>
    <col min="1357" max="1360" width="9.25" bestFit="1" customWidth="1"/>
    <col min="1361" max="1361" width="9.625" bestFit="1" customWidth="1"/>
    <col min="1362" max="1369" width="9.25" bestFit="1" customWidth="1"/>
    <col min="1370" max="1370" width="9.5" bestFit="1" customWidth="1"/>
    <col min="1371" max="1374" width="9.25" bestFit="1" customWidth="1"/>
    <col min="1376" max="1377" width="9.625" bestFit="1" customWidth="1"/>
    <col min="1378" max="1378" width="9.25" bestFit="1" customWidth="1"/>
    <col min="1379" max="1379" width="10.625" bestFit="1" customWidth="1"/>
    <col min="1380" max="1381" width="9.25" bestFit="1" customWidth="1"/>
    <col min="1382" max="1382" width="9.625" bestFit="1" customWidth="1"/>
    <col min="1383" max="1383" width="9.25" bestFit="1" customWidth="1"/>
    <col min="1384" max="1384" width="9.625" bestFit="1" customWidth="1"/>
    <col min="1385" max="1385" width="9.25" bestFit="1" customWidth="1"/>
    <col min="1386" max="1386" width="9.5" bestFit="1" customWidth="1"/>
    <col min="1387" max="1389" width="9.25" bestFit="1" customWidth="1"/>
    <col min="1390" max="1390" width="9.625" bestFit="1" customWidth="1"/>
    <col min="1391" max="1393" width="9.25" bestFit="1" customWidth="1"/>
    <col min="1394" max="1395" width="9.625" bestFit="1" customWidth="1"/>
    <col min="1396" max="1396" width="10.625" bestFit="1" customWidth="1"/>
    <col min="1397" max="1397" width="9.25" bestFit="1" customWidth="1"/>
    <col min="1398" max="1398" width="9.5" bestFit="1" customWidth="1"/>
    <col min="1399" max="1399" width="9.25" bestFit="1" customWidth="1"/>
    <col min="1400" max="1400" width="9.625" bestFit="1" customWidth="1"/>
    <col min="1401" max="1402" width="9.25" bestFit="1" customWidth="1"/>
    <col min="1403" max="1403" width="9.5" bestFit="1" customWidth="1"/>
    <col min="1404" max="1404" width="10.5" bestFit="1" customWidth="1"/>
    <col min="1405" max="1405" width="9.5" bestFit="1" customWidth="1"/>
    <col min="1406" max="1411" width="9.25" bestFit="1" customWidth="1"/>
    <col min="1412" max="1413" width="9.625" bestFit="1" customWidth="1"/>
    <col min="1414" max="1415" width="9.25" bestFit="1" customWidth="1"/>
    <col min="1416" max="1416" width="9.625" bestFit="1" customWidth="1"/>
    <col min="1417" max="1419" width="9.25" bestFit="1" customWidth="1"/>
    <col min="1420" max="1420" width="9.625" bestFit="1" customWidth="1"/>
    <col min="1421" max="1421" width="9.25" bestFit="1" customWidth="1"/>
    <col min="1422" max="1422" width="9.625" bestFit="1" customWidth="1"/>
    <col min="1423" max="1423" width="9.25" bestFit="1" customWidth="1"/>
    <col min="1424" max="1424" width="10.625" bestFit="1" customWidth="1"/>
    <col min="1425" max="1430" width="9.25" bestFit="1" customWidth="1"/>
    <col min="1431" max="1431" width="9.625" bestFit="1" customWidth="1"/>
    <col min="1432" max="1434" width="9.25" bestFit="1" customWidth="1"/>
    <col min="1435" max="1435" width="9.625" bestFit="1" customWidth="1"/>
    <col min="1436" max="1438" width="9.25" bestFit="1" customWidth="1"/>
    <col min="1439" max="1439" width="9.625" bestFit="1" customWidth="1"/>
    <col min="1440" max="1440" width="9.25" bestFit="1" customWidth="1"/>
    <col min="1441" max="1441" width="10.5" bestFit="1" customWidth="1"/>
    <col min="1442" max="1442" width="9.25" bestFit="1" customWidth="1"/>
    <col min="1443" max="1443" width="9.5" bestFit="1" customWidth="1"/>
    <col min="1444" max="1446" width="9.25" bestFit="1" customWidth="1"/>
    <col min="1447" max="1447" width="9.625" bestFit="1" customWidth="1"/>
    <col min="1448" max="1448" width="9.5" bestFit="1" customWidth="1"/>
    <col min="1449" max="1450" width="9.625" bestFit="1" customWidth="1"/>
    <col min="1451" max="1452" width="9.25" bestFit="1" customWidth="1"/>
    <col min="1453" max="1453" width="9.625" bestFit="1" customWidth="1"/>
    <col min="1454" max="1454" width="10.5" bestFit="1" customWidth="1"/>
    <col min="1455" max="1457" width="9.25" bestFit="1" customWidth="1"/>
    <col min="1458" max="1458" width="9.5" bestFit="1" customWidth="1"/>
    <col min="1459" max="1459" width="10.625" bestFit="1" customWidth="1"/>
    <col min="1460" max="1460" width="9.25" bestFit="1" customWidth="1"/>
    <col min="1461" max="1462" width="9.625" bestFit="1" customWidth="1"/>
    <col min="1463" max="1463" width="9.5" bestFit="1" customWidth="1"/>
    <col min="1464" max="1464" width="9.25" bestFit="1" customWidth="1"/>
    <col min="1465" max="1465" width="9.5" bestFit="1" customWidth="1"/>
    <col min="1466" max="1466" width="9.25" bestFit="1" customWidth="1"/>
    <col min="1467" max="1467" width="9.625" bestFit="1" customWidth="1"/>
    <col min="1468" max="1468" width="10.5" bestFit="1" customWidth="1"/>
    <col min="1469" max="1477" width="9.25" bestFit="1" customWidth="1"/>
    <col min="1478" max="1478" width="9.625" bestFit="1" customWidth="1"/>
    <col min="1479" max="1479" width="9.25" bestFit="1" customWidth="1"/>
    <col min="1480" max="1480" width="9.625" bestFit="1" customWidth="1"/>
    <col min="1481" max="1481" width="9.25" bestFit="1" customWidth="1"/>
    <col min="1482" max="1482" width="9.625" bestFit="1" customWidth="1"/>
    <col min="1483" max="1483" width="9.25" bestFit="1" customWidth="1"/>
    <col min="1484" max="1484" width="9.625" bestFit="1" customWidth="1"/>
    <col min="1485" max="1486" width="9.25" bestFit="1" customWidth="1"/>
    <col min="1487" max="1487" width="9.625" bestFit="1" customWidth="1"/>
    <col min="1488" max="1488" width="9.25" bestFit="1" customWidth="1"/>
    <col min="1489" max="1489" width="10.625" bestFit="1" customWidth="1"/>
    <col min="1490" max="1490" width="9.625" bestFit="1" customWidth="1"/>
    <col min="1491" max="1491" width="9.25" bestFit="1" customWidth="1"/>
    <col min="1492" max="1492" width="9.625" bestFit="1" customWidth="1"/>
    <col min="1493" max="1494" width="9.25" bestFit="1" customWidth="1"/>
    <col min="1495" max="1495" width="9.625" bestFit="1" customWidth="1"/>
    <col min="1496" max="1496" width="9.25" bestFit="1" customWidth="1"/>
    <col min="1497" max="1502" width="9.625" bestFit="1" customWidth="1"/>
    <col min="1503" max="1504" width="9.25" bestFit="1" customWidth="1"/>
    <col min="1505" max="1505" width="9.625" bestFit="1" customWidth="1"/>
    <col min="1506" max="1506" width="9.25" bestFit="1" customWidth="1"/>
    <col min="1507" max="1507" width="9.625" bestFit="1" customWidth="1"/>
    <col min="1508" max="1511" width="9.25" bestFit="1" customWidth="1"/>
    <col min="1512" max="1512" width="9.625" bestFit="1" customWidth="1"/>
    <col min="1513" max="1517" width="9.25" bestFit="1" customWidth="1"/>
    <col min="1518" max="1518" width="10.625" bestFit="1" customWidth="1"/>
    <col min="1519" max="1519" width="9.5" bestFit="1" customWidth="1"/>
    <col min="1520" max="1520" width="9.25" bestFit="1" customWidth="1"/>
    <col min="1521" max="1521" width="9.625" bestFit="1" customWidth="1"/>
    <col min="1522" max="1525" width="9.25" bestFit="1" customWidth="1"/>
    <col min="1526" max="1526" width="9.5" bestFit="1" customWidth="1"/>
    <col min="1527" max="1528" width="9.25" bestFit="1" customWidth="1"/>
    <col min="1529" max="1529" width="9.625" bestFit="1" customWidth="1"/>
    <col min="1530" max="1532" width="9.25" bestFit="1" customWidth="1"/>
    <col min="1533" max="1533" width="9.5" bestFit="1" customWidth="1"/>
    <col min="1534" max="1534" width="9.25" bestFit="1" customWidth="1"/>
    <col min="1535" max="1535" width="9.625" bestFit="1" customWidth="1"/>
    <col min="1536" max="1536" width="9.5" bestFit="1" customWidth="1"/>
    <col min="1537" max="1537" width="9.625" bestFit="1" customWidth="1"/>
    <col min="1538" max="1539" width="9.25" bestFit="1" customWidth="1"/>
    <col min="1540" max="1540" width="9.625" bestFit="1" customWidth="1"/>
    <col min="1541" max="1543" width="9.25" bestFit="1" customWidth="1"/>
    <col min="1544" max="1544" width="9.5" bestFit="1" customWidth="1"/>
    <col min="1545" max="1546" width="9.625" bestFit="1" customWidth="1"/>
    <col min="1547" max="1547" width="10.625" bestFit="1" customWidth="1"/>
    <col min="1548" max="1548" width="9.25" bestFit="1" customWidth="1"/>
    <col min="1549" max="1550" width="9.625" bestFit="1" customWidth="1"/>
    <col min="1551" max="1551" width="9.25" bestFit="1" customWidth="1"/>
    <col min="1552" max="1552" width="9.625" bestFit="1" customWidth="1"/>
    <col min="1553" max="1553" width="9.25" bestFit="1" customWidth="1"/>
    <col min="1554" max="1554" width="9.625" bestFit="1" customWidth="1"/>
    <col min="1555" max="1558" width="9.25" bestFit="1" customWidth="1"/>
    <col min="1559" max="1559" width="10.625" bestFit="1" customWidth="1"/>
    <col min="1560" max="1560" width="9.625" bestFit="1" customWidth="1"/>
    <col min="1561" max="1561" width="11.625" bestFit="1" customWidth="1"/>
    <col min="1562" max="1562" width="9.625" bestFit="1" customWidth="1"/>
    <col min="1563" max="1569" width="9.25" bestFit="1" customWidth="1"/>
    <col min="1570" max="1570" width="9.625" bestFit="1" customWidth="1"/>
    <col min="1571" max="1571" width="9.25" bestFit="1" customWidth="1"/>
    <col min="1572" max="1572" width="9.625" bestFit="1" customWidth="1"/>
    <col min="1573" max="1573" width="10.625" bestFit="1" customWidth="1"/>
    <col min="1574" max="1574" width="9.625" bestFit="1" customWidth="1"/>
    <col min="1575" max="1576" width="9.25" bestFit="1" customWidth="1"/>
    <col min="1577" max="1577" width="9.5" bestFit="1" customWidth="1"/>
    <col min="1578" max="1579" width="9.25" bestFit="1" customWidth="1"/>
    <col min="1580" max="1580" width="9.5" bestFit="1" customWidth="1"/>
    <col min="1581" max="1581" width="9.25" bestFit="1" customWidth="1"/>
    <col min="1582" max="1585" width="9.625" bestFit="1" customWidth="1"/>
    <col min="1586" max="1588" width="9.25" bestFit="1" customWidth="1"/>
    <col min="1589" max="1589" width="9.625" bestFit="1" customWidth="1"/>
    <col min="1590" max="1592" width="9.25" bestFit="1" customWidth="1"/>
    <col min="1593" max="1593" width="9.5" bestFit="1" customWidth="1"/>
    <col min="1594" max="1594" width="9.25" bestFit="1" customWidth="1"/>
    <col min="1595" max="1595" width="10.5" bestFit="1" customWidth="1"/>
    <col min="1596" max="1596" width="9.625" bestFit="1" customWidth="1"/>
    <col min="1597" max="1601" width="9.25" bestFit="1" customWidth="1"/>
    <col min="1602" max="1602" width="9.625" bestFit="1" customWidth="1"/>
    <col min="1603" max="1604" width="9.25" bestFit="1" customWidth="1"/>
    <col min="1605" max="1605" width="9.625" bestFit="1" customWidth="1"/>
    <col min="1606" max="1606" width="9.5" bestFit="1" customWidth="1"/>
    <col min="1607" max="1607" width="9.25" bestFit="1" customWidth="1"/>
    <col min="1608" max="1608" width="9.625" bestFit="1" customWidth="1"/>
    <col min="1609" max="1609" width="9.25" bestFit="1" customWidth="1"/>
    <col min="1610" max="1610" width="9.625" bestFit="1" customWidth="1"/>
    <col min="1611" max="1612" width="9.25" bestFit="1" customWidth="1"/>
    <col min="1613" max="1613" width="9.625" bestFit="1" customWidth="1"/>
    <col min="1614" max="1614" width="10.625" bestFit="1" customWidth="1"/>
    <col min="1615" max="1616" width="9.25" bestFit="1" customWidth="1"/>
    <col min="1617" max="1617" width="9.625" bestFit="1" customWidth="1"/>
    <col min="1618" max="1618" width="9.25" bestFit="1" customWidth="1"/>
    <col min="1619" max="1619" width="9.5" bestFit="1" customWidth="1"/>
    <col min="1620" max="1622" width="9.25" bestFit="1" customWidth="1"/>
    <col min="1623" max="1624" width="9.625" bestFit="1" customWidth="1"/>
    <col min="1625" max="1626" width="9.25" bestFit="1" customWidth="1"/>
    <col min="1627" max="1627" width="9.625" bestFit="1" customWidth="1"/>
    <col min="1628" max="1629" width="9.25" bestFit="1" customWidth="1"/>
    <col min="1630" max="1630" width="9.625" bestFit="1" customWidth="1"/>
    <col min="1631" max="1631" width="10.5" bestFit="1" customWidth="1"/>
    <col min="1632" max="1632" width="9.25" bestFit="1" customWidth="1"/>
    <col min="1633" max="1633" width="10.625" bestFit="1" customWidth="1"/>
    <col min="1634" max="1635" width="9.25" bestFit="1" customWidth="1"/>
    <col min="1636" max="1636" width="9.625" bestFit="1" customWidth="1"/>
    <col min="1637" max="1644" width="9.25" bestFit="1" customWidth="1"/>
    <col min="1645" max="1645" width="9.625" bestFit="1" customWidth="1"/>
    <col min="1646" max="1646" width="9.25" bestFit="1" customWidth="1"/>
    <col min="1647" max="1647" width="11.625" bestFit="1" customWidth="1"/>
    <col min="1648" max="1654" width="9.25" bestFit="1" customWidth="1"/>
    <col min="1655" max="1655" width="9.625" bestFit="1" customWidth="1"/>
    <col min="1656" max="1658" width="9.25" bestFit="1" customWidth="1"/>
    <col min="1659" max="1659" width="9.5" bestFit="1" customWidth="1"/>
    <col min="1660" max="1660" width="9.25" bestFit="1" customWidth="1"/>
    <col min="1661" max="1661" width="10.625" bestFit="1" customWidth="1"/>
    <col min="1662" max="1662" width="9.25" bestFit="1" customWidth="1"/>
    <col min="1663" max="1663" width="9.5" bestFit="1" customWidth="1"/>
    <col min="1664" max="1670" width="9.25" bestFit="1" customWidth="1"/>
    <col min="1671" max="1671" width="9.625" bestFit="1" customWidth="1"/>
    <col min="1672" max="1672" width="9.25" bestFit="1" customWidth="1"/>
    <col min="1673" max="1673" width="10.625" bestFit="1" customWidth="1"/>
    <col min="1674" max="1681" width="9.25" bestFit="1" customWidth="1"/>
    <col min="1682" max="1682" width="9.625" bestFit="1" customWidth="1"/>
    <col min="1683" max="1683" width="10.625" bestFit="1" customWidth="1"/>
    <col min="1684" max="1684" width="9.625" bestFit="1" customWidth="1"/>
    <col min="1685" max="1685" width="9.25" bestFit="1" customWidth="1"/>
    <col min="1686" max="1686" width="9.5" bestFit="1" customWidth="1"/>
    <col min="1687" max="1690" width="9.25" bestFit="1" customWidth="1"/>
    <col min="1691" max="1692" width="9.625" bestFit="1" customWidth="1"/>
    <col min="1693" max="1693" width="9.25" bestFit="1" customWidth="1"/>
    <col min="1694" max="1694" width="9.5" bestFit="1" customWidth="1"/>
    <col min="1695" max="1695" width="9.25" bestFit="1" customWidth="1"/>
    <col min="1696" max="1696" width="9.5" bestFit="1" customWidth="1"/>
    <col min="1697" max="1697" width="9.625" bestFit="1" customWidth="1"/>
    <col min="1698" max="1698" width="9.25" bestFit="1" customWidth="1"/>
    <col min="1699" max="1699" width="9.5" bestFit="1" customWidth="1"/>
    <col min="1700" max="1703" width="9.25" bestFit="1" customWidth="1"/>
    <col min="1705" max="1707" width="9.25" bestFit="1" customWidth="1"/>
    <col min="1708" max="1708" width="9.625" bestFit="1" customWidth="1"/>
    <col min="1709" max="1709" width="10.625" bestFit="1" customWidth="1"/>
    <col min="1711" max="1714" width="9.25" bestFit="1" customWidth="1"/>
    <col min="1715" max="1715" width="9.625" bestFit="1" customWidth="1"/>
    <col min="1716" max="1716" width="9.25" bestFit="1" customWidth="1"/>
    <col min="1717" max="1717" width="9.625" bestFit="1" customWidth="1"/>
    <col min="1718" max="1719" width="9.25" bestFit="1" customWidth="1"/>
    <col min="1720" max="1720" width="10.625" bestFit="1" customWidth="1"/>
    <col min="1721" max="1721" width="9.625" bestFit="1" customWidth="1"/>
    <col min="1722" max="1722" width="9.25" bestFit="1" customWidth="1"/>
    <col min="1723" max="1724" width="9.625" bestFit="1" customWidth="1"/>
    <col min="1725" max="1725" width="9.5" bestFit="1" customWidth="1"/>
    <col min="1726" max="1726" width="9.625" bestFit="1" customWidth="1"/>
    <col min="1727" max="1727" width="9.25" bestFit="1" customWidth="1"/>
    <col min="1728" max="1730" width="9.625" bestFit="1" customWidth="1"/>
    <col min="1731" max="1731" width="10.625" bestFit="1" customWidth="1"/>
    <col min="1732" max="1737" width="9.25" bestFit="1" customWidth="1"/>
    <col min="1738" max="1738" width="9.625" bestFit="1" customWidth="1"/>
    <col min="1739" max="1742" width="9.25" bestFit="1" customWidth="1"/>
    <col min="1743" max="1744" width="9.625" bestFit="1" customWidth="1"/>
    <col min="1745" max="1747" width="9.25" bestFit="1" customWidth="1"/>
    <col min="1748" max="1748" width="10.625" bestFit="1" customWidth="1"/>
    <col min="1749" max="1749" width="9.625" bestFit="1" customWidth="1"/>
    <col min="1750" max="1750" width="9.25" bestFit="1" customWidth="1"/>
    <col min="1751" max="1751" width="9.625" bestFit="1" customWidth="1"/>
    <col min="1752" max="1752" width="9.25" bestFit="1" customWidth="1"/>
    <col min="1753" max="1753" width="9.625" bestFit="1" customWidth="1"/>
    <col min="1754" max="1754" width="9.5" bestFit="1" customWidth="1"/>
    <col min="1755" max="1759" width="9.25" bestFit="1" customWidth="1"/>
    <col min="1760" max="1760" width="9.625" bestFit="1" customWidth="1"/>
    <col min="1761" max="1761" width="9.25" bestFit="1" customWidth="1"/>
    <col min="1762" max="1762" width="9.5" bestFit="1" customWidth="1"/>
    <col min="1763" max="1763" width="9.25" bestFit="1" customWidth="1"/>
    <col min="1764" max="1764" width="9.625" bestFit="1" customWidth="1"/>
    <col min="1765" max="1765" width="10.625" bestFit="1" customWidth="1"/>
    <col min="1766" max="1771" width="9.25" bestFit="1" customWidth="1"/>
    <col min="1772" max="1772" width="10.625" bestFit="1" customWidth="1"/>
    <col min="1773" max="1775" width="9.25" bestFit="1" customWidth="1"/>
    <col min="1776" max="1778" width="9.625" bestFit="1" customWidth="1"/>
    <col min="1779" max="1787" width="9.25" bestFit="1" customWidth="1"/>
    <col min="1788" max="1791" width="9.625" bestFit="1" customWidth="1"/>
    <col min="1792" max="1795" width="9.25" bestFit="1" customWidth="1"/>
    <col min="1796" max="1796" width="9.625" bestFit="1" customWidth="1"/>
    <col min="1797" max="1797" width="9.25" bestFit="1" customWidth="1"/>
    <col min="1798" max="1798" width="10.625" bestFit="1" customWidth="1"/>
    <col min="1799" max="1812" width="9.25" bestFit="1" customWidth="1"/>
    <col min="1813" max="1813" width="9.625" bestFit="1" customWidth="1"/>
    <col min="1814" max="1814" width="9.5" bestFit="1" customWidth="1"/>
    <col min="1815" max="1815" width="9.625" bestFit="1" customWidth="1"/>
    <col min="1816" max="1818" width="9.25" bestFit="1" customWidth="1"/>
    <col min="1819" max="1819" width="9.5" bestFit="1" customWidth="1"/>
    <col min="1820" max="1820" width="9.25" bestFit="1" customWidth="1"/>
    <col min="1821" max="1821" width="9.625" bestFit="1" customWidth="1"/>
    <col min="1822" max="1822" width="9.5" bestFit="1" customWidth="1"/>
    <col min="1823" max="1824" width="9.25" bestFit="1" customWidth="1"/>
    <col min="1825" max="1825" width="9.5" bestFit="1" customWidth="1"/>
    <col min="1826" max="1829" width="9.25" bestFit="1" customWidth="1"/>
    <col min="1830" max="1830" width="9.5" bestFit="1" customWidth="1"/>
    <col min="1831" max="1834" width="9.25" bestFit="1" customWidth="1"/>
    <col min="1835" max="1835" width="9.5" bestFit="1" customWidth="1"/>
    <col min="1836" max="1837" width="9.25" bestFit="1" customWidth="1"/>
    <col min="1838" max="1838" width="9.5" bestFit="1" customWidth="1"/>
    <col min="1839" max="1841" width="9.25" bestFit="1" customWidth="1"/>
    <col min="1842" max="1842" width="9.625" bestFit="1" customWidth="1"/>
    <col min="1843" max="1846" width="9.25" bestFit="1" customWidth="1"/>
    <col min="1847" max="1847" width="9.5" bestFit="1" customWidth="1"/>
    <col min="1848" max="1850" width="9.25" bestFit="1" customWidth="1"/>
    <col min="1851" max="1852" width="9.625" bestFit="1" customWidth="1"/>
    <col min="1853" max="1854" width="9.25" bestFit="1" customWidth="1"/>
    <col min="1855" max="1855" width="9.5" bestFit="1" customWidth="1"/>
    <col min="1856" max="1856" width="9.25" bestFit="1" customWidth="1"/>
    <col min="1857" max="1857" width="9.5" bestFit="1" customWidth="1"/>
    <col min="1858" max="1858" width="9.625" bestFit="1" customWidth="1"/>
    <col min="1859" max="1864" width="9.25" bestFit="1" customWidth="1"/>
    <col min="1865" max="1865" width="10.625" bestFit="1" customWidth="1"/>
    <col min="1866" max="1866" width="9.625" bestFit="1" customWidth="1"/>
    <col min="1867" max="1868" width="9.25" bestFit="1" customWidth="1"/>
    <col min="1869" max="1869" width="9.625" bestFit="1" customWidth="1"/>
    <col min="1870" max="1873" width="9.25" bestFit="1" customWidth="1"/>
    <col min="1874" max="1874" width="9.625" bestFit="1" customWidth="1"/>
    <col min="1875" max="1880" width="9.25" bestFit="1" customWidth="1"/>
    <col min="1881" max="1882" width="9.625" bestFit="1" customWidth="1"/>
    <col min="1883" max="1888" width="9.25" bestFit="1" customWidth="1"/>
    <col min="1889" max="1890" width="9.625" bestFit="1" customWidth="1"/>
    <col min="1891" max="1892" width="9.25" bestFit="1" customWidth="1"/>
    <col min="1893" max="1893" width="9.625" bestFit="1" customWidth="1"/>
    <col min="1894" max="1894" width="9.5" bestFit="1" customWidth="1"/>
    <col min="1895" max="1897" width="9.25" bestFit="1" customWidth="1"/>
    <col min="1898" max="1898" width="9.625" bestFit="1" customWidth="1"/>
    <col min="1899" max="1899" width="9.25" bestFit="1" customWidth="1"/>
    <col min="1900" max="1900" width="9.625" bestFit="1" customWidth="1"/>
    <col min="1901" max="1905" width="9.25" bestFit="1" customWidth="1"/>
    <col min="1906" max="1906" width="9.625" bestFit="1" customWidth="1"/>
    <col min="1907" max="1907" width="9.25" bestFit="1" customWidth="1"/>
    <col min="1908" max="1908" width="10.625" bestFit="1" customWidth="1"/>
    <col min="1909" max="1909" width="9.5" bestFit="1" customWidth="1"/>
    <col min="1910" max="1910" width="9.25" bestFit="1" customWidth="1"/>
    <col min="1911" max="1912" width="9.625" bestFit="1" customWidth="1"/>
    <col min="1913" max="1914" width="9.25" bestFit="1" customWidth="1"/>
    <col min="1915" max="1915" width="10.5" bestFit="1" customWidth="1"/>
    <col min="1916" max="1916" width="9.625" bestFit="1" customWidth="1"/>
    <col min="1917" max="1917" width="10.625" bestFit="1" customWidth="1"/>
    <col min="1918" max="1918" width="9.25" bestFit="1" customWidth="1"/>
    <col min="1919" max="1919" width="10.625" bestFit="1" customWidth="1"/>
    <col min="1920" max="1920" width="9.25" bestFit="1" customWidth="1"/>
    <col min="1921" max="1923" width="9.625" bestFit="1" customWidth="1"/>
    <col min="1924" max="1924" width="9.25" bestFit="1" customWidth="1"/>
    <col min="1925" max="1925" width="9.625" bestFit="1" customWidth="1"/>
    <col min="1926" max="1926" width="9.25" bestFit="1" customWidth="1"/>
    <col min="1927" max="1927" width="10.625" bestFit="1" customWidth="1"/>
    <col min="1928" max="1928" width="9.625" bestFit="1" customWidth="1"/>
    <col min="1929" max="1929" width="9.25" bestFit="1" customWidth="1"/>
    <col min="1930" max="1930" width="9.625" bestFit="1" customWidth="1"/>
    <col min="1931" max="1932" width="9.25" bestFit="1" customWidth="1"/>
    <col min="1933" max="1933" width="9.625" bestFit="1" customWidth="1"/>
    <col min="1934" max="1934" width="9.5" bestFit="1" customWidth="1"/>
    <col min="1935" max="1935" width="9.25" bestFit="1" customWidth="1"/>
    <col min="1936" max="1936" width="9.625" bestFit="1" customWidth="1"/>
    <col min="1937" max="1937" width="10.625" bestFit="1" customWidth="1"/>
    <col min="1938" max="1938" width="9.25" bestFit="1" customWidth="1"/>
    <col min="1939" max="1940" width="9.5" bestFit="1" customWidth="1"/>
    <col min="1941" max="1944" width="9.625" bestFit="1" customWidth="1"/>
    <col min="1945" max="1945" width="9.5" bestFit="1" customWidth="1"/>
    <col min="1946" max="1947" width="9.25" bestFit="1" customWidth="1"/>
    <col min="1948" max="1948" width="9.625" bestFit="1" customWidth="1"/>
    <col min="1949" max="1950" width="9.5" bestFit="1" customWidth="1"/>
    <col min="1951" max="1957" width="9.25" bestFit="1" customWidth="1"/>
    <col min="1958" max="1959" width="9.5" bestFit="1" customWidth="1"/>
    <col min="1960" max="1961" width="9.25" bestFit="1" customWidth="1"/>
    <col min="1962" max="1962" width="10.5" bestFit="1" customWidth="1"/>
    <col min="1963" max="1963" width="9.625" bestFit="1" customWidth="1"/>
    <col min="1964" max="1968" width="9.25" bestFit="1" customWidth="1"/>
    <col min="1969" max="1969" width="9.625" bestFit="1" customWidth="1"/>
    <col min="1970" max="1970" width="9.25" bestFit="1" customWidth="1"/>
    <col min="1971" max="1971" width="10.625" bestFit="1" customWidth="1"/>
    <col min="1972" max="1972" width="9.625" bestFit="1" customWidth="1"/>
    <col min="1973" max="1973" width="9.25" bestFit="1" customWidth="1"/>
    <col min="1974" max="1974" width="9.625" bestFit="1" customWidth="1"/>
    <col min="1975" max="1975" width="10.625" bestFit="1" customWidth="1"/>
    <col min="1976" max="1976" width="9.25" bestFit="1" customWidth="1"/>
    <col min="1977" max="1978" width="9.625" bestFit="1" customWidth="1"/>
    <col min="1979" max="1979" width="10.5" bestFit="1" customWidth="1"/>
    <col min="1980" max="1981" width="10.625" bestFit="1" customWidth="1"/>
    <col min="1982" max="1985" width="9.25" bestFit="1" customWidth="1"/>
    <col min="1986" max="1986" width="9.625" bestFit="1" customWidth="1"/>
    <col min="1987" max="1987" width="9.25" bestFit="1" customWidth="1"/>
    <col min="1988" max="1988" width="9.5" bestFit="1" customWidth="1"/>
    <col min="1989" max="1989" width="10.625" bestFit="1" customWidth="1"/>
    <col min="1990" max="1991" width="9.625" bestFit="1" customWidth="1"/>
    <col min="1992" max="1992" width="9.25" bestFit="1" customWidth="1"/>
    <col min="1993" max="1993" width="9.5" bestFit="1" customWidth="1"/>
    <col min="1994" max="1994" width="9.625" bestFit="1" customWidth="1"/>
    <col min="1995" max="1999" width="9.25" bestFit="1" customWidth="1"/>
    <col min="2000" max="2002" width="9.625" bestFit="1" customWidth="1"/>
    <col min="2003" max="2006" width="9.25" bestFit="1" customWidth="1"/>
    <col min="2007" max="2007" width="10.625" bestFit="1" customWidth="1"/>
    <col min="2008" max="2008" width="9.25" bestFit="1" customWidth="1"/>
    <col min="2009" max="2009" width="9.5" bestFit="1" customWidth="1"/>
    <col min="2010" max="2010" width="9.625" bestFit="1" customWidth="1"/>
    <col min="2011" max="2011" width="10.5" bestFit="1" customWidth="1"/>
    <col min="2012" max="2012" width="9.25" bestFit="1" customWidth="1"/>
    <col min="2013" max="2013" width="11.75" bestFit="1" customWidth="1"/>
    <col min="2014" max="2014" width="10.125" bestFit="1" customWidth="1"/>
    <col min="2015" max="2015" width="9.5" bestFit="1" customWidth="1"/>
    <col min="2016" max="2017" width="9.25" bestFit="1" customWidth="1"/>
    <col min="2018" max="2018" width="10.625" bestFit="1" customWidth="1"/>
    <col min="2019" max="2019" width="9.625" bestFit="1" customWidth="1"/>
    <col min="2020" max="2021" width="9.5" bestFit="1" customWidth="1"/>
    <col min="2022" max="2022" width="9.25" bestFit="1" customWidth="1"/>
    <col min="2023" max="2024" width="9.625" bestFit="1" customWidth="1"/>
    <col min="2025" max="2027" width="9.25" bestFit="1" customWidth="1"/>
    <col min="2028" max="2028" width="9.625" bestFit="1" customWidth="1"/>
    <col min="2029" max="2032" width="9.25" bestFit="1" customWidth="1"/>
    <col min="2033" max="2033" width="9.625" bestFit="1" customWidth="1"/>
    <col min="2034" max="2035" width="9.25" bestFit="1" customWidth="1"/>
    <col min="2036" max="2037" width="9.625" bestFit="1" customWidth="1"/>
    <col min="2038" max="2038" width="9.25" bestFit="1" customWidth="1"/>
    <col min="2039" max="2039" width="9.625" bestFit="1" customWidth="1"/>
    <col min="2040" max="2040" width="9.25" bestFit="1" customWidth="1"/>
    <col min="2041" max="2041" width="9.625" bestFit="1" customWidth="1"/>
    <col min="2042" max="2043" width="9.25" bestFit="1" customWidth="1"/>
    <col min="2044" max="2044" width="9.625" bestFit="1" customWidth="1"/>
    <col min="2045" max="2048" width="9.25" bestFit="1" customWidth="1"/>
    <col min="2049" max="2049" width="9.625" bestFit="1" customWidth="1"/>
    <col min="2050" max="2050" width="9.25" bestFit="1" customWidth="1"/>
    <col min="2051" max="2051" width="9.625" bestFit="1" customWidth="1"/>
    <col min="2052" max="2052" width="9.25" bestFit="1" customWidth="1"/>
    <col min="2053" max="2053" width="9.625" bestFit="1" customWidth="1"/>
    <col min="2054" max="2054" width="9.25" bestFit="1" customWidth="1"/>
    <col min="2055" max="2055" width="9.625" bestFit="1" customWidth="1"/>
    <col min="2056" max="2058" width="9.25" bestFit="1" customWidth="1"/>
    <col min="2059" max="2059" width="10.625" bestFit="1" customWidth="1"/>
    <col min="2060" max="2061" width="9.25" bestFit="1" customWidth="1"/>
    <col min="2062" max="2063" width="9.625" bestFit="1" customWidth="1"/>
    <col min="2064" max="2064" width="9.5" bestFit="1" customWidth="1"/>
    <col min="2065" max="2068" width="9.25" bestFit="1" customWidth="1"/>
    <col min="2069" max="2070" width="9.625" bestFit="1" customWidth="1"/>
    <col min="2071" max="2071" width="10.625" bestFit="1" customWidth="1"/>
    <col min="2072" max="2074" width="9.25" bestFit="1" customWidth="1"/>
    <col min="2075" max="2076" width="10.625" bestFit="1" customWidth="1"/>
    <col min="2077" max="2079" width="9.25" bestFit="1" customWidth="1"/>
    <col min="2080" max="2080" width="9.625" bestFit="1" customWidth="1"/>
    <col min="2081" max="2083" width="9.25" bestFit="1" customWidth="1"/>
    <col min="2084" max="2084" width="10.5" bestFit="1" customWidth="1"/>
    <col min="2085" max="2090" width="9.25" bestFit="1" customWidth="1"/>
    <col min="2091" max="2091" width="9.625" bestFit="1" customWidth="1"/>
    <col min="2092" max="2092" width="9.5" bestFit="1" customWidth="1"/>
    <col min="2093" max="2093" width="10.625" bestFit="1" customWidth="1"/>
    <col min="2094" max="2095" width="9.625" bestFit="1" customWidth="1"/>
    <col min="2096" max="2098" width="9.25" bestFit="1" customWidth="1"/>
    <col min="2099" max="2099" width="9.625" bestFit="1" customWidth="1"/>
    <col min="2100" max="2101" width="9.25" bestFit="1" customWidth="1"/>
    <col min="2102" max="2102" width="10.625" bestFit="1" customWidth="1"/>
    <col min="2103" max="2105" width="9.25" bestFit="1" customWidth="1"/>
    <col min="2106" max="2106" width="9.625" bestFit="1" customWidth="1"/>
    <col min="2107" max="2112" width="9.25" bestFit="1" customWidth="1"/>
    <col min="2113" max="2114" width="9.625" bestFit="1" customWidth="1"/>
    <col min="2115" max="2117" width="9.25" bestFit="1" customWidth="1"/>
    <col min="2118" max="2118" width="9.625" bestFit="1" customWidth="1"/>
    <col min="2119" max="2120" width="9.25" bestFit="1" customWidth="1"/>
    <col min="2121" max="2121" width="10.5" bestFit="1" customWidth="1"/>
    <col min="2123" max="2127" width="9.25" bestFit="1" customWidth="1"/>
    <col min="2129" max="2130" width="9.25" bestFit="1" customWidth="1"/>
    <col min="2132" max="2135" width="9.25" bestFit="1" customWidth="1"/>
    <col min="2136" max="2136" width="9.625" bestFit="1" customWidth="1"/>
    <col min="2137" max="2137" width="9.25" bestFit="1" customWidth="1"/>
    <col min="2138" max="2138" width="9.625" bestFit="1" customWidth="1"/>
    <col min="2139" max="2140" width="9.25" bestFit="1" customWidth="1"/>
    <col min="2141" max="2141" width="9.625" bestFit="1" customWidth="1"/>
    <col min="2142" max="2145" width="9.25" bestFit="1" customWidth="1"/>
    <col min="2147" max="2148" width="9.25" bestFit="1" customWidth="1"/>
    <col min="2149" max="2149" width="10.625" bestFit="1" customWidth="1"/>
    <col min="2150" max="2150" width="9.25" bestFit="1" customWidth="1"/>
    <col min="2151" max="2151" width="9.625" bestFit="1" customWidth="1"/>
    <col min="2152" max="2153" width="9.25" bestFit="1" customWidth="1"/>
    <col min="2154" max="2154" width="9.625" bestFit="1" customWidth="1"/>
    <col min="2155" max="2156" width="9.25" bestFit="1" customWidth="1"/>
    <col min="2157" max="2158" width="9.5" bestFit="1" customWidth="1"/>
    <col min="2159" max="2160" width="9.25" bestFit="1" customWidth="1"/>
    <col min="2161" max="2161" width="9.625" bestFit="1" customWidth="1"/>
    <col min="2162" max="2165" width="9.25" bestFit="1" customWidth="1"/>
    <col min="2166" max="2166" width="9.625" bestFit="1" customWidth="1"/>
    <col min="2167" max="2170" width="9.25" bestFit="1" customWidth="1"/>
    <col min="2171" max="2171" width="9.625" bestFit="1" customWidth="1"/>
    <col min="2172" max="2179" width="9.25" bestFit="1" customWidth="1"/>
    <col min="2180" max="2181" width="9.625" bestFit="1" customWidth="1"/>
    <col min="2182" max="2182" width="10.625" bestFit="1" customWidth="1"/>
    <col min="2183" max="2184" width="9.25" bestFit="1" customWidth="1"/>
    <col min="2185" max="2186" width="9.625" bestFit="1" customWidth="1"/>
    <col min="2187" max="2195" width="9.25" bestFit="1" customWidth="1"/>
    <col min="2196" max="2197" width="9.625" bestFit="1" customWidth="1"/>
    <col min="2198" max="2198" width="10.625" bestFit="1" customWidth="1"/>
    <col min="2199" max="2200" width="9.625" bestFit="1" customWidth="1"/>
    <col min="2201" max="2201" width="9.25" bestFit="1" customWidth="1"/>
    <col min="2202" max="2202" width="9.5" bestFit="1" customWidth="1"/>
    <col min="2203" max="2206" width="9.25" bestFit="1" customWidth="1"/>
    <col min="2207" max="2208" width="9.625" bestFit="1" customWidth="1"/>
    <col min="2209" max="2210" width="9.25" bestFit="1" customWidth="1"/>
    <col min="2211" max="2211" width="9.625" bestFit="1" customWidth="1"/>
    <col min="2212" max="2212" width="9.25" bestFit="1" customWidth="1"/>
    <col min="2213" max="2213" width="9.625" bestFit="1" customWidth="1"/>
    <col min="2214" max="2217" width="9.25" bestFit="1" customWidth="1"/>
    <col min="2218" max="2218" width="9.625" bestFit="1" customWidth="1"/>
    <col min="2219" max="2221" width="9.25" bestFit="1" customWidth="1"/>
    <col min="2222" max="2222" width="9.625" bestFit="1" customWidth="1"/>
    <col min="2223" max="2231" width="9.25" bestFit="1" customWidth="1"/>
    <col min="2232" max="2232" width="9.625" bestFit="1" customWidth="1"/>
    <col min="2233" max="2242" width="9.25" bestFit="1" customWidth="1"/>
    <col min="2243" max="2243" width="9.625" bestFit="1" customWidth="1"/>
    <col min="2244" max="2244" width="9.25" bestFit="1" customWidth="1"/>
    <col min="2245" max="2245" width="9.5" bestFit="1" customWidth="1"/>
    <col min="2246" max="2252" width="9.25" bestFit="1" customWidth="1"/>
    <col min="2253" max="2253" width="9.625" bestFit="1" customWidth="1"/>
    <col min="2254" max="2257" width="9.25" bestFit="1" customWidth="1"/>
    <col min="2258" max="2258" width="9.625" bestFit="1" customWidth="1"/>
    <col min="2259" max="2260" width="9.25" bestFit="1" customWidth="1"/>
    <col min="2261" max="2261" width="9.625" bestFit="1" customWidth="1"/>
    <col min="2262" max="2263" width="9.25" bestFit="1" customWidth="1"/>
    <col min="2264" max="2264" width="9.625" bestFit="1" customWidth="1"/>
    <col min="2265" max="2282" width="9.25" bestFit="1" customWidth="1"/>
    <col min="2283" max="2283" width="10.625" bestFit="1" customWidth="1"/>
    <col min="2284" max="2284" width="9.625" bestFit="1" customWidth="1"/>
    <col min="2285" max="2285" width="9.25" bestFit="1" customWidth="1"/>
    <col min="2286" max="2286" width="10.625" bestFit="1" customWidth="1"/>
    <col min="2287" max="2287" width="9.625" bestFit="1" customWidth="1"/>
    <col min="2288" max="2307" width="9.25" bestFit="1" customWidth="1"/>
    <col min="2308" max="2308" width="10.625" bestFit="1" customWidth="1"/>
    <col min="2309" max="2312" width="9.625" bestFit="1" customWidth="1"/>
    <col min="2313" max="2313" width="10.5" bestFit="1" customWidth="1"/>
    <col min="2314" max="2314" width="9.25" bestFit="1" customWidth="1"/>
    <col min="2315" max="2315" width="9.625" bestFit="1" customWidth="1"/>
    <col min="2316" max="2316" width="9.25" bestFit="1" customWidth="1"/>
    <col min="2317" max="2317" width="9.625" bestFit="1" customWidth="1"/>
    <col min="2318" max="2321" width="9.25" bestFit="1" customWidth="1"/>
  </cols>
  <sheetData>
    <row r="1" spans="1:2321" x14ac:dyDescent="0.3">
      <c r="B1" s="1" t="s">
        <v>4701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20200518</v>
      </c>
      <c r="C8" s="5" t="s">
        <v>4702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4668</v>
      </c>
      <c r="C12" s="10" t="s">
        <v>4668</v>
      </c>
      <c r="D12" s="10" t="s">
        <v>4668</v>
      </c>
      <c r="E12" s="10" t="s">
        <v>4668</v>
      </c>
      <c r="F12" s="10" t="s">
        <v>4668</v>
      </c>
      <c r="G12" s="10" t="s">
        <v>4668</v>
      </c>
      <c r="H12" s="10" t="s">
        <v>4668</v>
      </c>
      <c r="I12" s="10" t="s">
        <v>4668</v>
      </c>
      <c r="J12" s="10" t="s">
        <v>4668</v>
      </c>
      <c r="K12" s="10" t="s">
        <v>4668</v>
      </c>
      <c r="L12" s="10" t="s">
        <v>4668</v>
      </c>
      <c r="M12" s="10" t="s">
        <v>4668</v>
      </c>
      <c r="N12" s="10" t="s">
        <v>4668</v>
      </c>
      <c r="O12" s="10" t="s">
        <v>4668</v>
      </c>
      <c r="P12" s="10" t="s">
        <v>4668</v>
      </c>
      <c r="Q12" s="10" t="s">
        <v>4668</v>
      </c>
      <c r="R12" s="10" t="s">
        <v>4668</v>
      </c>
      <c r="S12" s="10" t="s">
        <v>4668</v>
      </c>
      <c r="T12" s="10" t="s">
        <v>4668</v>
      </c>
      <c r="U12" s="10" t="s">
        <v>4668</v>
      </c>
      <c r="V12" s="10" t="s">
        <v>4668</v>
      </c>
      <c r="W12" s="10" t="s">
        <v>4668</v>
      </c>
      <c r="X12" s="10" t="s">
        <v>4668</v>
      </c>
      <c r="Y12" s="10" t="s">
        <v>4668</v>
      </c>
      <c r="Z12" s="10" t="s">
        <v>4668</v>
      </c>
      <c r="AA12" s="10" t="s">
        <v>4668</v>
      </c>
      <c r="AB12" s="10" t="s">
        <v>4668</v>
      </c>
      <c r="AC12" s="10" t="s">
        <v>4668</v>
      </c>
      <c r="AD12" s="10" t="s">
        <v>4668</v>
      </c>
      <c r="AE12" s="10" t="s">
        <v>4668</v>
      </c>
      <c r="AF12" s="10" t="s">
        <v>4668</v>
      </c>
      <c r="AG12" s="10" t="s">
        <v>4668</v>
      </c>
      <c r="AH12" s="10" t="s">
        <v>4668</v>
      </c>
      <c r="AI12" s="10" t="s">
        <v>4668</v>
      </c>
      <c r="AJ12" s="10" t="s">
        <v>4668</v>
      </c>
      <c r="AK12" s="10" t="s">
        <v>4668</v>
      </c>
      <c r="AL12" s="10" t="s">
        <v>4668</v>
      </c>
      <c r="AM12" s="10" t="s">
        <v>4668</v>
      </c>
      <c r="AN12" s="10" t="s">
        <v>4668</v>
      </c>
      <c r="AO12" s="10" t="s">
        <v>4668</v>
      </c>
      <c r="AP12" s="10" t="s">
        <v>4668</v>
      </c>
      <c r="AQ12" s="10" t="s">
        <v>4668</v>
      </c>
      <c r="AR12" s="10" t="s">
        <v>4668</v>
      </c>
      <c r="AS12" s="10" t="s">
        <v>4668</v>
      </c>
      <c r="AT12" s="10" t="s">
        <v>4668</v>
      </c>
      <c r="AU12" s="10" t="s">
        <v>4668</v>
      </c>
      <c r="AV12" s="10" t="s">
        <v>4668</v>
      </c>
      <c r="AW12" s="10" t="s">
        <v>4668</v>
      </c>
      <c r="AX12" s="10" t="s">
        <v>4668</v>
      </c>
      <c r="AY12" s="10" t="s">
        <v>4668</v>
      </c>
      <c r="AZ12" s="10" t="s">
        <v>4668</v>
      </c>
      <c r="BA12" s="10" t="s">
        <v>4668</v>
      </c>
      <c r="BB12" s="10" t="s">
        <v>4668</v>
      </c>
      <c r="BC12" s="10" t="s">
        <v>4668</v>
      </c>
      <c r="BD12" s="10" t="s">
        <v>4668</v>
      </c>
      <c r="BE12" s="10" t="s">
        <v>4668</v>
      </c>
      <c r="BF12" s="10" t="s">
        <v>4668</v>
      </c>
      <c r="BG12" s="10" t="s">
        <v>4668</v>
      </c>
      <c r="BH12" s="10" t="s">
        <v>4668</v>
      </c>
      <c r="BI12" s="10" t="s">
        <v>4668</v>
      </c>
      <c r="BJ12" s="10" t="s">
        <v>4668</v>
      </c>
      <c r="BK12" s="10" t="s">
        <v>4668</v>
      </c>
      <c r="BL12" s="10" t="s">
        <v>4668</v>
      </c>
      <c r="BM12" s="10" t="s">
        <v>4668</v>
      </c>
      <c r="BN12" s="10" t="s">
        <v>4668</v>
      </c>
      <c r="BO12" s="10" t="s">
        <v>4668</v>
      </c>
      <c r="BP12" s="10" t="s">
        <v>4668</v>
      </c>
      <c r="BQ12" s="10" t="s">
        <v>4668</v>
      </c>
      <c r="BR12" s="10" t="s">
        <v>4668</v>
      </c>
      <c r="BS12" s="10" t="s">
        <v>4668</v>
      </c>
      <c r="BT12" s="10" t="s">
        <v>4668</v>
      </c>
      <c r="BU12" s="10" t="s">
        <v>4668</v>
      </c>
      <c r="BV12" s="10" t="s">
        <v>4668</v>
      </c>
      <c r="BW12" s="10" t="s">
        <v>4668</v>
      </c>
      <c r="BX12" s="10" t="s">
        <v>4668</v>
      </c>
      <c r="BY12" s="10" t="s">
        <v>4668</v>
      </c>
      <c r="BZ12" s="10" t="s">
        <v>4668</v>
      </c>
      <c r="CA12" s="10" t="s">
        <v>4668</v>
      </c>
      <c r="CB12" s="10" t="s">
        <v>4668</v>
      </c>
      <c r="CC12" s="10" t="s">
        <v>4668</v>
      </c>
      <c r="CD12" s="10" t="s">
        <v>4668</v>
      </c>
      <c r="CE12" s="10" t="s">
        <v>4668</v>
      </c>
      <c r="CF12" s="10" t="s">
        <v>4668</v>
      </c>
      <c r="CG12" s="10" t="s">
        <v>4668</v>
      </c>
      <c r="CH12" s="10" t="s">
        <v>4668</v>
      </c>
      <c r="CI12" s="10" t="s">
        <v>4668</v>
      </c>
      <c r="CJ12" s="10" t="s">
        <v>4668</v>
      </c>
      <c r="CK12" s="10" t="s">
        <v>4668</v>
      </c>
      <c r="CL12" s="10" t="s">
        <v>4668</v>
      </c>
      <c r="CM12" s="10" t="s">
        <v>4668</v>
      </c>
      <c r="CN12" s="10" t="s">
        <v>4668</v>
      </c>
      <c r="CO12" s="10" t="s">
        <v>4668</v>
      </c>
      <c r="CP12" s="10" t="s">
        <v>4668</v>
      </c>
      <c r="CQ12" s="10" t="s">
        <v>4668</v>
      </c>
      <c r="CR12" s="10" t="s">
        <v>4668</v>
      </c>
      <c r="CS12" s="10" t="s">
        <v>4668</v>
      </c>
      <c r="CT12" s="10" t="s">
        <v>4668</v>
      </c>
      <c r="CU12" s="10" t="s">
        <v>4668</v>
      </c>
      <c r="CV12" s="10" t="s">
        <v>4668</v>
      </c>
      <c r="CW12" s="10" t="s">
        <v>4668</v>
      </c>
      <c r="CX12" s="10" t="s">
        <v>4668</v>
      </c>
      <c r="CY12" s="10" t="s">
        <v>4668</v>
      </c>
      <c r="CZ12" s="10" t="s">
        <v>4668</v>
      </c>
      <c r="DA12" s="10" t="s">
        <v>4668</v>
      </c>
      <c r="DB12" s="10" t="s">
        <v>4668</v>
      </c>
      <c r="DC12" s="10" t="s">
        <v>4668</v>
      </c>
      <c r="DD12" s="10" t="s">
        <v>4668</v>
      </c>
      <c r="DE12" s="10" t="s">
        <v>4668</v>
      </c>
      <c r="DF12" s="10" t="s">
        <v>4668</v>
      </c>
      <c r="DG12" s="10" t="s">
        <v>4668</v>
      </c>
      <c r="DH12" s="10" t="s">
        <v>4668</v>
      </c>
      <c r="DI12" s="10" t="s">
        <v>4668</v>
      </c>
      <c r="DJ12" s="10" t="s">
        <v>4668</v>
      </c>
      <c r="DK12" s="10" t="s">
        <v>4668</v>
      </c>
      <c r="DL12" s="10" t="s">
        <v>4668</v>
      </c>
      <c r="DM12" s="10" t="s">
        <v>4668</v>
      </c>
      <c r="DN12" s="10" t="s">
        <v>4668</v>
      </c>
      <c r="DO12" s="10" t="s">
        <v>4668</v>
      </c>
      <c r="DP12" s="10" t="s">
        <v>4668</v>
      </c>
      <c r="DQ12" s="10" t="s">
        <v>4668</v>
      </c>
      <c r="DR12" s="10" t="s">
        <v>4668</v>
      </c>
      <c r="DS12" s="10" t="s">
        <v>4668</v>
      </c>
      <c r="DT12" s="10" t="s">
        <v>4668</v>
      </c>
      <c r="DU12" s="10" t="s">
        <v>4668</v>
      </c>
      <c r="DV12" s="10" t="s">
        <v>4668</v>
      </c>
      <c r="DW12" s="10" t="s">
        <v>4668</v>
      </c>
      <c r="DX12" s="10" t="s">
        <v>4668</v>
      </c>
      <c r="DY12" s="10" t="s">
        <v>4668</v>
      </c>
      <c r="DZ12" s="10" t="s">
        <v>4668</v>
      </c>
      <c r="EA12" s="10" t="s">
        <v>4668</v>
      </c>
      <c r="EB12" s="10" t="s">
        <v>4668</v>
      </c>
      <c r="EC12" s="10" t="s">
        <v>4668</v>
      </c>
      <c r="ED12" s="10" t="s">
        <v>4668</v>
      </c>
      <c r="EE12" s="10" t="s">
        <v>4668</v>
      </c>
      <c r="EF12" s="10" t="s">
        <v>4668</v>
      </c>
      <c r="EG12" s="10" t="s">
        <v>4668</v>
      </c>
      <c r="EH12" s="10" t="s">
        <v>4668</v>
      </c>
      <c r="EI12" s="10" t="s">
        <v>4668</v>
      </c>
      <c r="EJ12" s="10" t="s">
        <v>4668</v>
      </c>
      <c r="EK12" s="10" t="s">
        <v>4668</v>
      </c>
      <c r="EL12" s="10" t="s">
        <v>4668</v>
      </c>
      <c r="EM12" s="10" t="s">
        <v>4668</v>
      </c>
      <c r="EN12" s="10" t="s">
        <v>4668</v>
      </c>
      <c r="EO12" s="10" t="s">
        <v>4668</v>
      </c>
      <c r="EP12" s="10" t="s">
        <v>4668</v>
      </c>
      <c r="EQ12" s="10" t="s">
        <v>4668</v>
      </c>
      <c r="ER12" s="10" t="s">
        <v>4668</v>
      </c>
      <c r="ES12" s="10" t="s">
        <v>4668</v>
      </c>
      <c r="ET12" s="10" t="s">
        <v>4668</v>
      </c>
      <c r="EU12" s="10" t="s">
        <v>4668</v>
      </c>
      <c r="EV12" s="10" t="s">
        <v>4668</v>
      </c>
      <c r="EW12" s="10" t="s">
        <v>4668</v>
      </c>
      <c r="EX12" s="10" t="s">
        <v>4668</v>
      </c>
      <c r="EY12" s="10" t="s">
        <v>4668</v>
      </c>
      <c r="EZ12" s="10" t="s">
        <v>4668</v>
      </c>
      <c r="FA12" s="10" t="s">
        <v>4668</v>
      </c>
      <c r="FB12" s="10" t="s">
        <v>4668</v>
      </c>
      <c r="FC12" s="10" t="s">
        <v>4668</v>
      </c>
      <c r="FD12" s="10" t="s">
        <v>4668</v>
      </c>
      <c r="FE12" s="10" t="s">
        <v>4668</v>
      </c>
      <c r="FF12" s="10" t="s">
        <v>4668</v>
      </c>
      <c r="FG12" s="10" t="s">
        <v>4668</v>
      </c>
      <c r="FH12" s="10" t="s">
        <v>4668</v>
      </c>
      <c r="FI12" s="10" t="s">
        <v>4668</v>
      </c>
      <c r="FJ12" s="10" t="s">
        <v>4668</v>
      </c>
      <c r="FK12" s="10" t="s">
        <v>4668</v>
      </c>
      <c r="FL12" s="10" t="s">
        <v>4668</v>
      </c>
      <c r="FM12" s="10" t="s">
        <v>4668</v>
      </c>
      <c r="FN12" s="10" t="s">
        <v>4668</v>
      </c>
      <c r="FO12" s="10" t="s">
        <v>4668</v>
      </c>
      <c r="FP12" s="10" t="s">
        <v>4668</v>
      </c>
      <c r="FQ12" s="10" t="s">
        <v>4668</v>
      </c>
      <c r="FR12" s="10" t="s">
        <v>4668</v>
      </c>
      <c r="FS12" s="10" t="s">
        <v>4668</v>
      </c>
      <c r="FT12" s="10" t="s">
        <v>4668</v>
      </c>
      <c r="FU12" s="10" t="s">
        <v>4668</v>
      </c>
      <c r="FV12" s="10" t="s">
        <v>4668</v>
      </c>
      <c r="FW12" s="10" t="s">
        <v>4668</v>
      </c>
      <c r="FX12" s="10" t="s">
        <v>4668</v>
      </c>
      <c r="FY12" s="10" t="s">
        <v>4668</v>
      </c>
      <c r="FZ12" s="10" t="s">
        <v>4668</v>
      </c>
      <c r="GA12" s="10" t="s">
        <v>4668</v>
      </c>
      <c r="GB12" s="10" t="s">
        <v>4668</v>
      </c>
      <c r="GC12" s="10" t="s">
        <v>4668</v>
      </c>
      <c r="GD12" s="10" t="s">
        <v>4668</v>
      </c>
      <c r="GE12" s="10" t="s">
        <v>4668</v>
      </c>
      <c r="GF12" s="10" t="s">
        <v>4668</v>
      </c>
      <c r="GG12" s="10" t="s">
        <v>4668</v>
      </c>
      <c r="GH12" s="10" t="s">
        <v>4668</v>
      </c>
      <c r="GI12" s="10" t="s">
        <v>4668</v>
      </c>
      <c r="GJ12" s="10" t="s">
        <v>4668</v>
      </c>
      <c r="GK12" s="10" t="s">
        <v>4668</v>
      </c>
      <c r="GL12" s="10" t="s">
        <v>4668</v>
      </c>
      <c r="GM12" s="10" t="s">
        <v>4668</v>
      </c>
      <c r="GN12" s="10" t="s">
        <v>4668</v>
      </c>
      <c r="GO12" s="10" t="s">
        <v>4668</v>
      </c>
      <c r="GP12" s="10" t="s">
        <v>4668</v>
      </c>
      <c r="GQ12" s="10" t="s">
        <v>4668</v>
      </c>
      <c r="GR12" s="10" t="s">
        <v>4668</v>
      </c>
      <c r="GS12" s="10" t="s">
        <v>4668</v>
      </c>
      <c r="GT12" s="10" t="s">
        <v>4668</v>
      </c>
      <c r="GU12" s="10" t="s">
        <v>4668</v>
      </c>
      <c r="GV12" s="10" t="s">
        <v>4668</v>
      </c>
      <c r="GW12" s="10" t="s">
        <v>4668</v>
      </c>
      <c r="GX12" s="10" t="s">
        <v>4668</v>
      </c>
      <c r="GY12" s="10" t="s">
        <v>4668</v>
      </c>
      <c r="GZ12" s="10" t="s">
        <v>4668</v>
      </c>
      <c r="HA12" s="10" t="s">
        <v>4668</v>
      </c>
      <c r="HB12" s="10" t="s">
        <v>4668</v>
      </c>
      <c r="HC12" s="10" t="s">
        <v>4668</v>
      </c>
      <c r="HD12" s="10" t="s">
        <v>4668</v>
      </c>
      <c r="HE12" s="10" t="s">
        <v>4668</v>
      </c>
      <c r="HF12" s="10" t="s">
        <v>4668</v>
      </c>
      <c r="HG12" s="10" t="s">
        <v>4668</v>
      </c>
      <c r="HH12" s="10" t="s">
        <v>4668</v>
      </c>
      <c r="HI12" s="10" t="s">
        <v>4668</v>
      </c>
      <c r="HJ12" s="10" t="s">
        <v>4668</v>
      </c>
      <c r="HK12" s="10" t="s">
        <v>4668</v>
      </c>
      <c r="HL12" s="10" t="s">
        <v>4668</v>
      </c>
      <c r="HM12" s="10" t="s">
        <v>4668</v>
      </c>
      <c r="HN12" s="10" t="s">
        <v>4668</v>
      </c>
      <c r="HO12" s="10" t="s">
        <v>4668</v>
      </c>
      <c r="HP12" s="10" t="s">
        <v>4668</v>
      </c>
      <c r="HQ12" s="10" t="s">
        <v>4668</v>
      </c>
      <c r="HR12" s="10" t="s">
        <v>4668</v>
      </c>
      <c r="HS12" s="10" t="s">
        <v>4668</v>
      </c>
      <c r="HT12" s="10" t="s">
        <v>4668</v>
      </c>
      <c r="HU12" s="10" t="s">
        <v>4668</v>
      </c>
      <c r="HV12" s="10" t="s">
        <v>4668</v>
      </c>
      <c r="HW12" s="10" t="s">
        <v>4668</v>
      </c>
      <c r="HX12" s="10" t="s">
        <v>4668</v>
      </c>
      <c r="HY12" s="10" t="s">
        <v>4668</v>
      </c>
      <c r="HZ12" s="10" t="s">
        <v>4668</v>
      </c>
      <c r="IA12" s="10" t="s">
        <v>4668</v>
      </c>
      <c r="IB12" s="10" t="s">
        <v>4668</v>
      </c>
      <c r="IC12" s="10" t="s">
        <v>4668</v>
      </c>
      <c r="ID12" s="10" t="s">
        <v>4668</v>
      </c>
      <c r="IE12" s="10" t="s">
        <v>4668</v>
      </c>
      <c r="IF12" s="10" t="s">
        <v>4668</v>
      </c>
      <c r="IG12" s="10" t="s">
        <v>4668</v>
      </c>
      <c r="IH12" s="10" t="s">
        <v>4668</v>
      </c>
      <c r="II12" s="10" t="s">
        <v>4668</v>
      </c>
      <c r="IJ12" s="10" t="s">
        <v>4668</v>
      </c>
      <c r="IK12" s="10" t="s">
        <v>4668</v>
      </c>
      <c r="IL12" s="10" t="s">
        <v>4668</v>
      </c>
      <c r="IM12" s="10" t="s">
        <v>4668</v>
      </c>
      <c r="IN12" s="10" t="s">
        <v>4668</v>
      </c>
      <c r="IO12" s="10" t="s">
        <v>4668</v>
      </c>
      <c r="IP12" s="10" t="s">
        <v>4668</v>
      </c>
      <c r="IQ12" s="10" t="s">
        <v>4668</v>
      </c>
      <c r="IR12" s="10" t="s">
        <v>4668</v>
      </c>
      <c r="IS12" s="10" t="s">
        <v>4668</v>
      </c>
      <c r="IT12" s="10" t="s">
        <v>4668</v>
      </c>
      <c r="IU12" s="10" t="s">
        <v>4668</v>
      </c>
      <c r="IV12" s="10" t="s">
        <v>4668</v>
      </c>
      <c r="IW12" s="10" t="s">
        <v>4668</v>
      </c>
      <c r="IX12" s="10" t="s">
        <v>4668</v>
      </c>
      <c r="IY12" s="10" t="s">
        <v>4668</v>
      </c>
      <c r="IZ12" s="10" t="s">
        <v>4668</v>
      </c>
      <c r="JA12" s="10" t="s">
        <v>4668</v>
      </c>
      <c r="JB12" s="10" t="s">
        <v>4668</v>
      </c>
      <c r="JC12" s="10" t="s">
        <v>4668</v>
      </c>
      <c r="JD12" s="10" t="s">
        <v>4668</v>
      </c>
      <c r="JE12" s="10" t="s">
        <v>4668</v>
      </c>
      <c r="JF12" s="10" t="s">
        <v>4668</v>
      </c>
      <c r="JG12" s="10" t="s">
        <v>4668</v>
      </c>
      <c r="JH12" s="10" t="s">
        <v>4668</v>
      </c>
      <c r="JI12" s="10" t="s">
        <v>4668</v>
      </c>
      <c r="JJ12" s="10" t="s">
        <v>4668</v>
      </c>
      <c r="JK12" s="10" t="s">
        <v>4668</v>
      </c>
      <c r="JL12" s="10" t="s">
        <v>4668</v>
      </c>
      <c r="JM12" s="10" t="s">
        <v>4668</v>
      </c>
      <c r="JN12" s="10" t="s">
        <v>4668</v>
      </c>
      <c r="JO12" s="10" t="s">
        <v>4668</v>
      </c>
      <c r="JP12" s="10" t="s">
        <v>4668</v>
      </c>
      <c r="JQ12" s="10" t="s">
        <v>4668</v>
      </c>
      <c r="JR12" s="10" t="s">
        <v>4668</v>
      </c>
      <c r="JS12" s="10" t="s">
        <v>4668</v>
      </c>
      <c r="JT12" s="10" t="s">
        <v>4668</v>
      </c>
      <c r="JU12" s="10" t="s">
        <v>4668</v>
      </c>
      <c r="JV12" s="10" t="s">
        <v>4668</v>
      </c>
      <c r="JW12" s="10" t="s">
        <v>4668</v>
      </c>
      <c r="JX12" s="10" t="s">
        <v>4668</v>
      </c>
      <c r="JY12" s="10" t="s">
        <v>4668</v>
      </c>
      <c r="JZ12" s="10" t="s">
        <v>4668</v>
      </c>
      <c r="KA12" s="10" t="s">
        <v>4668</v>
      </c>
      <c r="KB12" s="10" t="s">
        <v>4668</v>
      </c>
      <c r="KC12" s="10" t="s">
        <v>4668</v>
      </c>
      <c r="KD12" s="10" t="s">
        <v>4668</v>
      </c>
      <c r="KE12" s="10" t="s">
        <v>4668</v>
      </c>
      <c r="KF12" s="10" t="s">
        <v>4668</v>
      </c>
      <c r="KG12" s="10" t="s">
        <v>4668</v>
      </c>
      <c r="KH12" s="10" t="s">
        <v>4668</v>
      </c>
      <c r="KI12" s="10" t="s">
        <v>4668</v>
      </c>
      <c r="KJ12" s="10" t="s">
        <v>4668</v>
      </c>
      <c r="KK12" s="10" t="s">
        <v>4668</v>
      </c>
      <c r="KL12" s="10" t="s">
        <v>4668</v>
      </c>
      <c r="KM12" s="10" t="s">
        <v>4668</v>
      </c>
      <c r="KN12" s="10" t="s">
        <v>4668</v>
      </c>
      <c r="KO12" s="10" t="s">
        <v>4668</v>
      </c>
      <c r="KP12" s="10" t="s">
        <v>4668</v>
      </c>
      <c r="KQ12" s="10" t="s">
        <v>4668</v>
      </c>
      <c r="KR12" s="10" t="s">
        <v>4668</v>
      </c>
      <c r="KS12" s="10" t="s">
        <v>4668</v>
      </c>
      <c r="KT12" s="10" t="s">
        <v>4668</v>
      </c>
      <c r="KU12" s="10" t="s">
        <v>4668</v>
      </c>
      <c r="KV12" s="10" t="s">
        <v>4668</v>
      </c>
      <c r="KW12" s="10" t="s">
        <v>4668</v>
      </c>
      <c r="KX12" s="10" t="s">
        <v>4668</v>
      </c>
      <c r="KY12" s="10" t="s">
        <v>4668</v>
      </c>
      <c r="KZ12" s="10" t="s">
        <v>4668</v>
      </c>
      <c r="LA12" s="10" t="s">
        <v>4668</v>
      </c>
      <c r="LB12" s="10" t="s">
        <v>4668</v>
      </c>
      <c r="LC12" s="10" t="s">
        <v>4668</v>
      </c>
      <c r="LD12" s="10" t="s">
        <v>4668</v>
      </c>
      <c r="LE12" s="10" t="s">
        <v>4668</v>
      </c>
      <c r="LF12" s="10" t="s">
        <v>4668</v>
      </c>
      <c r="LG12" s="10" t="s">
        <v>4668</v>
      </c>
      <c r="LH12" s="10" t="s">
        <v>4668</v>
      </c>
      <c r="LI12" s="10" t="s">
        <v>4668</v>
      </c>
      <c r="LJ12" s="10" t="s">
        <v>4668</v>
      </c>
      <c r="LK12" s="10" t="s">
        <v>4668</v>
      </c>
      <c r="LL12" s="10" t="s">
        <v>4668</v>
      </c>
      <c r="LM12" s="10" t="s">
        <v>4668</v>
      </c>
      <c r="LN12" s="10" t="s">
        <v>4668</v>
      </c>
      <c r="LO12" s="10" t="s">
        <v>4668</v>
      </c>
      <c r="LP12" s="10" t="s">
        <v>4668</v>
      </c>
      <c r="LQ12" s="10" t="s">
        <v>4668</v>
      </c>
      <c r="LR12" s="10" t="s">
        <v>4668</v>
      </c>
      <c r="LS12" s="10" t="s">
        <v>4668</v>
      </c>
      <c r="LT12" s="10" t="s">
        <v>4668</v>
      </c>
      <c r="LU12" s="10" t="s">
        <v>4668</v>
      </c>
      <c r="LV12" s="10" t="s">
        <v>4668</v>
      </c>
      <c r="LW12" s="10" t="s">
        <v>4668</v>
      </c>
      <c r="LX12" s="10" t="s">
        <v>4668</v>
      </c>
      <c r="LY12" s="10" t="s">
        <v>4668</v>
      </c>
      <c r="LZ12" s="10" t="s">
        <v>4668</v>
      </c>
      <c r="MA12" s="10" t="s">
        <v>4668</v>
      </c>
      <c r="MB12" s="10" t="s">
        <v>4668</v>
      </c>
      <c r="MC12" s="10" t="s">
        <v>4668</v>
      </c>
      <c r="MD12" s="10" t="s">
        <v>4668</v>
      </c>
      <c r="ME12" s="10" t="s">
        <v>4668</v>
      </c>
      <c r="MF12" s="10" t="s">
        <v>4668</v>
      </c>
      <c r="MG12" s="10" t="s">
        <v>4668</v>
      </c>
      <c r="MH12" s="10" t="s">
        <v>4668</v>
      </c>
      <c r="MI12" s="10" t="s">
        <v>4668</v>
      </c>
      <c r="MJ12" s="10" t="s">
        <v>4668</v>
      </c>
      <c r="MK12" s="10" t="s">
        <v>4668</v>
      </c>
      <c r="ML12" s="10" t="s">
        <v>4668</v>
      </c>
      <c r="MM12" s="10" t="s">
        <v>4668</v>
      </c>
      <c r="MN12" s="10" t="s">
        <v>4668</v>
      </c>
      <c r="MO12" s="10" t="s">
        <v>4668</v>
      </c>
      <c r="MP12" s="10" t="s">
        <v>4668</v>
      </c>
      <c r="MQ12" s="10" t="s">
        <v>4668</v>
      </c>
      <c r="MR12" s="10" t="s">
        <v>4668</v>
      </c>
      <c r="MS12" s="10" t="s">
        <v>4668</v>
      </c>
      <c r="MT12" s="10" t="s">
        <v>4668</v>
      </c>
      <c r="MU12" s="10" t="s">
        <v>4668</v>
      </c>
      <c r="MV12" s="10" t="s">
        <v>4668</v>
      </c>
      <c r="MW12" s="10" t="s">
        <v>4668</v>
      </c>
      <c r="MX12" s="10" t="s">
        <v>4668</v>
      </c>
      <c r="MY12" s="10" t="s">
        <v>4668</v>
      </c>
      <c r="MZ12" s="10" t="s">
        <v>4668</v>
      </c>
      <c r="NA12" s="10" t="s">
        <v>4668</v>
      </c>
      <c r="NB12" s="10" t="s">
        <v>4668</v>
      </c>
      <c r="NC12" s="10" t="s">
        <v>4668</v>
      </c>
      <c r="ND12" s="10" t="s">
        <v>4668</v>
      </c>
      <c r="NE12" s="10" t="s">
        <v>4668</v>
      </c>
      <c r="NF12" s="10" t="s">
        <v>4668</v>
      </c>
      <c r="NG12" s="10" t="s">
        <v>4668</v>
      </c>
      <c r="NH12" s="10" t="s">
        <v>4668</v>
      </c>
      <c r="NI12" s="10" t="s">
        <v>4668</v>
      </c>
      <c r="NJ12" s="10" t="s">
        <v>4668</v>
      </c>
      <c r="NK12" s="10" t="s">
        <v>4668</v>
      </c>
      <c r="NL12" s="10" t="s">
        <v>4668</v>
      </c>
      <c r="NM12" s="10" t="s">
        <v>4668</v>
      </c>
      <c r="NN12" s="10" t="s">
        <v>4668</v>
      </c>
      <c r="NO12" s="10" t="s">
        <v>4668</v>
      </c>
      <c r="NP12" s="10" t="s">
        <v>4668</v>
      </c>
      <c r="NQ12" s="10" t="s">
        <v>4668</v>
      </c>
      <c r="NR12" s="10" t="s">
        <v>4668</v>
      </c>
      <c r="NS12" s="10" t="s">
        <v>4668</v>
      </c>
      <c r="NT12" s="10" t="s">
        <v>4668</v>
      </c>
      <c r="NU12" s="10" t="s">
        <v>4668</v>
      </c>
      <c r="NV12" s="10" t="s">
        <v>4668</v>
      </c>
      <c r="NW12" s="10" t="s">
        <v>4668</v>
      </c>
      <c r="NX12" s="10" t="s">
        <v>4668</v>
      </c>
      <c r="NY12" s="10" t="s">
        <v>4668</v>
      </c>
      <c r="NZ12" s="10" t="s">
        <v>4668</v>
      </c>
      <c r="OA12" s="10" t="s">
        <v>4668</v>
      </c>
      <c r="OB12" s="10" t="s">
        <v>4668</v>
      </c>
      <c r="OC12" s="10" t="s">
        <v>4668</v>
      </c>
      <c r="OD12" s="10" t="s">
        <v>4668</v>
      </c>
      <c r="OE12" s="10" t="s">
        <v>4668</v>
      </c>
      <c r="OF12" s="10" t="s">
        <v>4668</v>
      </c>
      <c r="OG12" s="10" t="s">
        <v>4668</v>
      </c>
      <c r="OH12" s="10" t="s">
        <v>4668</v>
      </c>
      <c r="OI12" s="10" t="s">
        <v>4668</v>
      </c>
      <c r="OJ12" s="10" t="s">
        <v>4668</v>
      </c>
      <c r="OK12" s="10" t="s">
        <v>4668</v>
      </c>
      <c r="OL12" s="10" t="s">
        <v>4668</v>
      </c>
      <c r="OM12" s="10" t="s">
        <v>4668</v>
      </c>
      <c r="ON12" s="10" t="s">
        <v>4668</v>
      </c>
      <c r="OO12" s="10" t="s">
        <v>4668</v>
      </c>
      <c r="OP12" s="10" t="s">
        <v>4668</v>
      </c>
      <c r="OQ12" s="10" t="s">
        <v>4668</v>
      </c>
      <c r="OR12" s="10" t="s">
        <v>4668</v>
      </c>
      <c r="OS12" s="10" t="s">
        <v>4668</v>
      </c>
      <c r="OT12" s="10" t="s">
        <v>4668</v>
      </c>
      <c r="OU12" s="10" t="s">
        <v>4668</v>
      </c>
      <c r="OV12" s="10" t="s">
        <v>4668</v>
      </c>
      <c r="OW12" s="10" t="s">
        <v>4668</v>
      </c>
      <c r="OX12" s="10" t="s">
        <v>4668</v>
      </c>
      <c r="OY12" s="10" t="s">
        <v>4668</v>
      </c>
      <c r="OZ12" s="10" t="s">
        <v>4668</v>
      </c>
      <c r="PA12" s="10" t="s">
        <v>4668</v>
      </c>
      <c r="PB12" s="10" t="s">
        <v>4668</v>
      </c>
      <c r="PC12" s="10" t="s">
        <v>4668</v>
      </c>
      <c r="PD12" s="10" t="s">
        <v>4668</v>
      </c>
      <c r="PE12" s="10" t="s">
        <v>4668</v>
      </c>
      <c r="PF12" s="10" t="s">
        <v>4668</v>
      </c>
      <c r="PG12" s="10" t="s">
        <v>4668</v>
      </c>
      <c r="PH12" s="10" t="s">
        <v>4668</v>
      </c>
      <c r="PI12" s="10" t="s">
        <v>4668</v>
      </c>
      <c r="PJ12" s="10" t="s">
        <v>4668</v>
      </c>
      <c r="PK12" s="10" t="s">
        <v>4668</v>
      </c>
      <c r="PL12" s="10" t="s">
        <v>4668</v>
      </c>
      <c r="PM12" s="10" t="s">
        <v>4668</v>
      </c>
      <c r="PN12" s="10" t="s">
        <v>4668</v>
      </c>
      <c r="PO12" s="10" t="s">
        <v>4668</v>
      </c>
      <c r="PP12" s="10" t="s">
        <v>4668</v>
      </c>
      <c r="PQ12" s="10" t="s">
        <v>4668</v>
      </c>
      <c r="PR12" s="10" t="s">
        <v>4668</v>
      </c>
      <c r="PS12" s="10" t="s">
        <v>4668</v>
      </c>
      <c r="PT12" s="10" t="s">
        <v>4668</v>
      </c>
      <c r="PU12" s="10" t="s">
        <v>4668</v>
      </c>
      <c r="PV12" s="10" t="s">
        <v>4668</v>
      </c>
      <c r="PW12" s="10" t="s">
        <v>4668</v>
      </c>
      <c r="PX12" s="10" t="s">
        <v>4668</v>
      </c>
      <c r="PY12" s="10" t="s">
        <v>4668</v>
      </c>
      <c r="PZ12" s="10" t="s">
        <v>4668</v>
      </c>
      <c r="QA12" s="10" t="s">
        <v>4668</v>
      </c>
      <c r="QB12" s="10" t="s">
        <v>4668</v>
      </c>
      <c r="QC12" s="10" t="s">
        <v>4668</v>
      </c>
      <c r="QD12" s="10" t="s">
        <v>4668</v>
      </c>
      <c r="QE12" s="10" t="s">
        <v>4668</v>
      </c>
      <c r="QF12" s="10" t="s">
        <v>4668</v>
      </c>
      <c r="QG12" s="10" t="s">
        <v>4668</v>
      </c>
      <c r="QH12" s="10" t="s">
        <v>4668</v>
      </c>
      <c r="QI12" s="10" t="s">
        <v>4668</v>
      </c>
      <c r="QJ12" s="10" t="s">
        <v>4668</v>
      </c>
      <c r="QK12" s="10" t="s">
        <v>4668</v>
      </c>
      <c r="QL12" s="10" t="s">
        <v>4668</v>
      </c>
      <c r="QM12" s="10" t="s">
        <v>4668</v>
      </c>
      <c r="QN12" s="10" t="s">
        <v>4668</v>
      </c>
      <c r="QO12" s="10" t="s">
        <v>4668</v>
      </c>
      <c r="QP12" s="10" t="s">
        <v>4668</v>
      </c>
      <c r="QQ12" s="10" t="s">
        <v>4668</v>
      </c>
      <c r="QR12" s="10" t="s">
        <v>4668</v>
      </c>
      <c r="QS12" s="10" t="s">
        <v>4668</v>
      </c>
      <c r="QT12" s="10" t="s">
        <v>4668</v>
      </c>
      <c r="QU12" s="10" t="s">
        <v>4668</v>
      </c>
      <c r="QV12" s="10" t="s">
        <v>4668</v>
      </c>
      <c r="QW12" s="10" t="s">
        <v>4668</v>
      </c>
      <c r="QX12" s="10" t="s">
        <v>4668</v>
      </c>
      <c r="QY12" s="10" t="s">
        <v>4668</v>
      </c>
      <c r="QZ12" s="10" t="s">
        <v>4668</v>
      </c>
      <c r="RA12" s="10" t="s">
        <v>4668</v>
      </c>
      <c r="RB12" s="10" t="s">
        <v>4668</v>
      </c>
      <c r="RC12" s="10" t="s">
        <v>4668</v>
      </c>
      <c r="RD12" s="10" t="s">
        <v>4668</v>
      </c>
      <c r="RE12" s="10" t="s">
        <v>4668</v>
      </c>
      <c r="RF12" s="10" t="s">
        <v>4668</v>
      </c>
      <c r="RG12" s="10" t="s">
        <v>4668</v>
      </c>
      <c r="RH12" s="10" t="s">
        <v>4668</v>
      </c>
      <c r="RI12" s="10" t="s">
        <v>4668</v>
      </c>
      <c r="RJ12" s="10" t="s">
        <v>4668</v>
      </c>
      <c r="RK12" s="10" t="s">
        <v>4668</v>
      </c>
      <c r="RL12" s="10" t="s">
        <v>4668</v>
      </c>
      <c r="RM12" s="10" t="s">
        <v>4668</v>
      </c>
      <c r="RN12" s="10" t="s">
        <v>4668</v>
      </c>
      <c r="RO12" s="10" t="s">
        <v>4668</v>
      </c>
      <c r="RP12" s="10" t="s">
        <v>4668</v>
      </c>
      <c r="RQ12" s="10" t="s">
        <v>4668</v>
      </c>
      <c r="RR12" s="10" t="s">
        <v>4668</v>
      </c>
      <c r="RS12" s="10" t="s">
        <v>4668</v>
      </c>
      <c r="RT12" s="10" t="s">
        <v>4668</v>
      </c>
      <c r="RU12" s="10" t="s">
        <v>4668</v>
      </c>
      <c r="RV12" s="10" t="s">
        <v>4668</v>
      </c>
      <c r="RW12" s="10" t="s">
        <v>4668</v>
      </c>
      <c r="RX12" s="10" t="s">
        <v>4668</v>
      </c>
      <c r="RY12" s="10" t="s">
        <v>4668</v>
      </c>
      <c r="RZ12" s="10" t="s">
        <v>4668</v>
      </c>
      <c r="SA12" s="10" t="s">
        <v>4668</v>
      </c>
      <c r="SB12" s="10" t="s">
        <v>4668</v>
      </c>
      <c r="SC12" s="10" t="s">
        <v>4668</v>
      </c>
      <c r="SD12" s="10" t="s">
        <v>4668</v>
      </c>
      <c r="SE12" s="10" t="s">
        <v>4668</v>
      </c>
      <c r="SF12" s="10" t="s">
        <v>4668</v>
      </c>
      <c r="SG12" s="10" t="s">
        <v>4668</v>
      </c>
      <c r="SH12" s="10" t="s">
        <v>4668</v>
      </c>
      <c r="SI12" s="10" t="s">
        <v>4668</v>
      </c>
      <c r="SJ12" s="10" t="s">
        <v>4668</v>
      </c>
      <c r="SK12" s="10" t="s">
        <v>4668</v>
      </c>
      <c r="SL12" s="10" t="s">
        <v>4668</v>
      </c>
      <c r="SM12" s="10" t="s">
        <v>4668</v>
      </c>
      <c r="SN12" s="10" t="s">
        <v>4668</v>
      </c>
      <c r="SO12" s="10" t="s">
        <v>4668</v>
      </c>
      <c r="SP12" s="10" t="s">
        <v>4668</v>
      </c>
      <c r="SQ12" s="10" t="s">
        <v>4668</v>
      </c>
      <c r="SR12" s="10" t="s">
        <v>4668</v>
      </c>
      <c r="SS12" s="10" t="s">
        <v>4668</v>
      </c>
      <c r="ST12" s="10" t="s">
        <v>4668</v>
      </c>
      <c r="SU12" s="10" t="s">
        <v>4668</v>
      </c>
      <c r="SV12" s="10" t="s">
        <v>4668</v>
      </c>
      <c r="SW12" s="10" t="s">
        <v>4668</v>
      </c>
      <c r="SX12" s="10" t="s">
        <v>4668</v>
      </c>
      <c r="SY12" s="10" t="s">
        <v>4668</v>
      </c>
      <c r="SZ12" s="10" t="s">
        <v>4668</v>
      </c>
      <c r="TA12" s="10" t="s">
        <v>4668</v>
      </c>
      <c r="TB12" s="10" t="s">
        <v>4668</v>
      </c>
      <c r="TC12" s="10" t="s">
        <v>4668</v>
      </c>
      <c r="TD12" s="10" t="s">
        <v>4668</v>
      </c>
      <c r="TE12" s="10" t="s">
        <v>4668</v>
      </c>
      <c r="TF12" s="10" t="s">
        <v>4668</v>
      </c>
      <c r="TG12" s="10" t="s">
        <v>4668</v>
      </c>
      <c r="TH12" s="10" t="s">
        <v>4668</v>
      </c>
      <c r="TI12" s="10" t="s">
        <v>4668</v>
      </c>
      <c r="TJ12" s="10" t="s">
        <v>4668</v>
      </c>
      <c r="TK12" s="10" t="s">
        <v>4668</v>
      </c>
      <c r="TL12" s="10" t="s">
        <v>4668</v>
      </c>
      <c r="TM12" s="10" t="s">
        <v>4668</v>
      </c>
      <c r="TN12" s="10" t="s">
        <v>4668</v>
      </c>
      <c r="TO12" s="10" t="s">
        <v>4668</v>
      </c>
      <c r="TP12" s="10" t="s">
        <v>4668</v>
      </c>
      <c r="TQ12" s="10" t="s">
        <v>4668</v>
      </c>
      <c r="TR12" s="10" t="s">
        <v>4668</v>
      </c>
      <c r="TS12" s="10" t="s">
        <v>4668</v>
      </c>
      <c r="TT12" s="10" t="s">
        <v>4668</v>
      </c>
      <c r="TU12" s="10" t="s">
        <v>4668</v>
      </c>
      <c r="TV12" s="10" t="s">
        <v>4668</v>
      </c>
      <c r="TW12" s="10" t="s">
        <v>4668</v>
      </c>
      <c r="TX12" s="10" t="s">
        <v>4668</v>
      </c>
      <c r="TY12" s="10" t="s">
        <v>4668</v>
      </c>
      <c r="TZ12" s="10" t="s">
        <v>4668</v>
      </c>
      <c r="UA12" s="10" t="s">
        <v>4668</v>
      </c>
      <c r="UB12" s="10" t="s">
        <v>4668</v>
      </c>
      <c r="UC12" s="10" t="s">
        <v>4668</v>
      </c>
      <c r="UD12" s="10" t="s">
        <v>4668</v>
      </c>
      <c r="UE12" s="10" t="s">
        <v>4668</v>
      </c>
      <c r="UF12" s="10" t="s">
        <v>4668</v>
      </c>
      <c r="UG12" s="10" t="s">
        <v>4668</v>
      </c>
      <c r="UH12" s="10" t="s">
        <v>4668</v>
      </c>
      <c r="UI12" s="10" t="s">
        <v>4668</v>
      </c>
      <c r="UJ12" s="10" t="s">
        <v>4668</v>
      </c>
      <c r="UK12" s="10" t="s">
        <v>4668</v>
      </c>
      <c r="UL12" s="10" t="s">
        <v>4668</v>
      </c>
      <c r="UM12" s="10" t="s">
        <v>4668</v>
      </c>
      <c r="UN12" s="10" t="s">
        <v>4668</v>
      </c>
      <c r="UO12" s="10" t="s">
        <v>4668</v>
      </c>
      <c r="UP12" s="10" t="s">
        <v>4668</v>
      </c>
      <c r="UQ12" s="10" t="s">
        <v>4668</v>
      </c>
      <c r="UR12" s="10" t="s">
        <v>4668</v>
      </c>
      <c r="US12" s="10" t="s">
        <v>4668</v>
      </c>
      <c r="UT12" s="10" t="s">
        <v>4668</v>
      </c>
      <c r="UU12" s="10" t="s">
        <v>4668</v>
      </c>
      <c r="UV12" s="10" t="s">
        <v>4668</v>
      </c>
      <c r="UW12" s="10" t="s">
        <v>4668</v>
      </c>
      <c r="UX12" s="10" t="s">
        <v>4668</v>
      </c>
      <c r="UY12" s="10" t="s">
        <v>4668</v>
      </c>
      <c r="UZ12" s="10" t="s">
        <v>4668</v>
      </c>
      <c r="VA12" s="10" t="s">
        <v>4668</v>
      </c>
      <c r="VB12" s="10" t="s">
        <v>4668</v>
      </c>
      <c r="VC12" s="10" t="s">
        <v>4668</v>
      </c>
      <c r="VD12" s="10" t="s">
        <v>4668</v>
      </c>
      <c r="VE12" s="10" t="s">
        <v>4668</v>
      </c>
      <c r="VF12" s="10" t="s">
        <v>4668</v>
      </c>
      <c r="VG12" s="10" t="s">
        <v>4668</v>
      </c>
      <c r="VH12" s="10" t="s">
        <v>4668</v>
      </c>
      <c r="VI12" s="10" t="s">
        <v>4668</v>
      </c>
      <c r="VJ12" s="10" t="s">
        <v>4668</v>
      </c>
      <c r="VK12" s="10" t="s">
        <v>4668</v>
      </c>
      <c r="VL12" s="10" t="s">
        <v>4668</v>
      </c>
      <c r="VM12" s="10" t="s">
        <v>4668</v>
      </c>
      <c r="VN12" s="10" t="s">
        <v>4668</v>
      </c>
      <c r="VO12" s="10" t="s">
        <v>4668</v>
      </c>
      <c r="VP12" s="10" t="s">
        <v>4668</v>
      </c>
      <c r="VQ12" s="10" t="s">
        <v>4668</v>
      </c>
      <c r="VR12" s="10" t="s">
        <v>4668</v>
      </c>
      <c r="VS12" s="10" t="s">
        <v>4668</v>
      </c>
      <c r="VT12" s="10" t="s">
        <v>4668</v>
      </c>
      <c r="VU12" s="10" t="s">
        <v>4668</v>
      </c>
      <c r="VV12" s="10" t="s">
        <v>4668</v>
      </c>
      <c r="VW12" s="10" t="s">
        <v>4668</v>
      </c>
      <c r="VX12" s="10" t="s">
        <v>4668</v>
      </c>
      <c r="VY12" s="10" t="s">
        <v>4668</v>
      </c>
      <c r="VZ12" s="10" t="s">
        <v>4668</v>
      </c>
      <c r="WA12" s="10" t="s">
        <v>4668</v>
      </c>
      <c r="WB12" s="10" t="s">
        <v>4668</v>
      </c>
      <c r="WC12" s="10" t="s">
        <v>4668</v>
      </c>
      <c r="WD12" s="10" t="s">
        <v>4668</v>
      </c>
      <c r="WE12" s="10" t="s">
        <v>4668</v>
      </c>
      <c r="WF12" s="10" t="s">
        <v>4668</v>
      </c>
      <c r="WG12" s="10" t="s">
        <v>4668</v>
      </c>
      <c r="WH12" s="10" t="s">
        <v>4668</v>
      </c>
      <c r="WI12" s="10" t="s">
        <v>4668</v>
      </c>
      <c r="WJ12" s="10" t="s">
        <v>4668</v>
      </c>
      <c r="WK12" s="10" t="s">
        <v>4668</v>
      </c>
      <c r="WL12" s="10" t="s">
        <v>4668</v>
      </c>
      <c r="WM12" s="10" t="s">
        <v>4668</v>
      </c>
      <c r="WN12" s="10" t="s">
        <v>4668</v>
      </c>
      <c r="WO12" s="10" t="s">
        <v>4668</v>
      </c>
      <c r="WP12" s="10" t="s">
        <v>4668</v>
      </c>
      <c r="WQ12" s="10" t="s">
        <v>4668</v>
      </c>
      <c r="WR12" s="10" t="s">
        <v>4668</v>
      </c>
      <c r="WS12" s="10" t="s">
        <v>4668</v>
      </c>
      <c r="WT12" s="10" t="s">
        <v>4668</v>
      </c>
      <c r="WU12" s="10" t="s">
        <v>4668</v>
      </c>
      <c r="WV12" s="10" t="s">
        <v>4668</v>
      </c>
      <c r="WW12" s="10" t="s">
        <v>4668</v>
      </c>
      <c r="WX12" s="10" t="s">
        <v>4668</v>
      </c>
      <c r="WY12" s="10" t="s">
        <v>4668</v>
      </c>
      <c r="WZ12" s="10" t="s">
        <v>4668</v>
      </c>
      <c r="XA12" s="10" t="s">
        <v>4668</v>
      </c>
      <c r="XB12" s="10" t="s">
        <v>4668</v>
      </c>
      <c r="XC12" s="10" t="s">
        <v>4668</v>
      </c>
      <c r="XD12" s="10" t="s">
        <v>4668</v>
      </c>
      <c r="XE12" s="10" t="s">
        <v>4668</v>
      </c>
      <c r="XF12" s="10" t="s">
        <v>4668</v>
      </c>
      <c r="XG12" s="10" t="s">
        <v>4668</v>
      </c>
      <c r="XH12" s="10" t="s">
        <v>4668</v>
      </c>
      <c r="XI12" s="10" t="s">
        <v>4668</v>
      </c>
      <c r="XJ12" s="10" t="s">
        <v>4668</v>
      </c>
      <c r="XK12" s="10" t="s">
        <v>4668</v>
      </c>
      <c r="XL12" s="10" t="s">
        <v>4668</v>
      </c>
      <c r="XM12" s="10" t="s">
        <v>4668</v>
      </c>
      <c r="XN12" s="10" t="s">
        <v>4668</v>
      </c>
      <c r="XO12" s="10" t="s">
        <v>4668</v>
      </c>
      <c r="XP12" s="10" t="s">
        <v>4668</v>
      </c>
      <c r="XQ12" s="10" t="s">
        <v>4668</v>
      </c>
      <c r="XR12" s="10" t="s">
        <v>4668</v>
      </c>
      <c r="XS12" s="10" t="s">
        <v>4668</v>
      </c>
      <c r="XT12" s="10" t="s">
        <v>4668</v>
      </c>
      <c r="XU12" s="10" t="s">
        <v>4668</v>
      </c>
      <c r="XV12" s="10" t="s">
        <v>4668</v>
      </c>
      <c r="XW12" s="10" t="s">
        <v>4668</v>
      </c>
      <c r="XX12" s="10" t="s">
        <v>4668</v>
      </c>
      <c r="XY12" s="10" t="s">
        <v>4668</v>
      </c>
      <c r="XZ12" s="10" t="s">
        <v>4668</v>
      </c>
      <c r="YA12" s="10" t="s">
        <v>4668</v>
      </c>
      <c r="YB12" s="10" t="s">
        <v>4668</v>
      </c>
      <c r="YC12" s="10" t="s">
        <v>4668</v>
      </c>
      <c r="YD12" s="10" t="s">
        <v>4668</v>
      </c>
      <c r="YE12" s="10" t="s">
        <v>4668</v>
      </c>
      <c r="YF12" s="10" t="s">
        <v>4668</v>
      </c>
      <c r="YG12" s="10" t="s">
        <v>4668</v>
      </c>
      <c r="YH12" s="10" t="s">
        <v>4668</v>
      </c>
      <c r="YI12" s="10" t="s">
        <v>4668</v>
      </c>
      <c r="YJ12" s="10" t="s">
        <v>4668</v>
      </c>
      <c r="YK12" s="10" t="s">
        <v>4668</v>
      </c>
      <c r="YL12" s="10" t="s">
        <v>4668</v>
      </c>
      <c r="YM12" s="10" t="s">
        <v>4668</v>
      </c>
      <c r="YN12" s="10" t="s">
        <v>4668</v>
      </c>
      <c r="YO12" s="10" t="s">
        <v>4668</v>
      </c>
      <c r="YP12" s="10" t="s">
        <v>4668</v>
      </c>
      <c r="YQ12" s="10" t="s">
        <v>4668</v>
      </c>
      <c r="YR12" s="10" t="s">
        <v>4668</v>
      </c>
      <c r="YS12" s="10" t="s">
        <v>4668</v>
      </c>
      <c r="YT12" s="10" t="s">
        <v>4668</v>
      </c>
      <c r="YU12" s="10" t="s">
        <v>4668</v>
      </c>
      <c r="YV12" s="10" t="s">
        <v>4668</v>
      </c>
      <c r="YW12" s="10" t="s">
        <v>4668</v>
      </c>
      <c r="YX12" s="10" t="s">
        <v>4668</v>
      </c>
      <c r="YY12" s="10" t="s">
        <v>4668</v>
      </c>
      <c r="YZ12" s="10" t="s">
        <v>4668</v>
      </c>
      <c r="ZA12" s="10" t="s">
        <v>4668</v>
      </c>
      <c r="ZB12" s="10" t="s">
        <v>4668</v>
      </c>
      <c r="ZC12" s="10" t="s">
        <v>4668</v>
      </c>
      <c r="ZD12" s="10" t="s">
        <v>4668</v>
      </c>
      <c r="ZE12" s="10" t="s">
        <v>4668</v>
      </c>
      <c r="ZF12" s="10" t="s">
        <v>4668</v>
      </c>
      <c r="ZG12" s="10" t="s">
        <v>4668</v>
      </c>
      <c r="ZH12" s="10" t="s">
        <v>4668</v>
      </c>
      <c r="ZI12" s="10" t="s">
        <v>4668</v>
      </c>
      <c r="ZJ12" s="10" t="s">
        <v>4668</v>
      </c>
      <c r="ZK12" s="10" t="s">
        <v>4668</v>
      </c>
      <c r="ZL12" s="10" t="s">
        <v>4668</v>
      </c>
      <c r="ZM12" s="10" t="s">
        <v>4668</v>
      </c>
      <c r="ZN12" s="10" t="s">
        <v>4668</v>
      </c>
      <c r="ZO12" s="10" t="s">
        <v>4668</v>
      </c>
      <c r="ZP12" s="10" t="s">
        <v>4668</v>
      </c>
      <c r="ZQ12" s="10" t="s">
        <v>4668</v>
      </c>
      <c r="ZR12" s="10" t="s">
        <v>4668</v>
      </c>
      <c r="ZS12" s="10" t="s">
        <v>4668</v>
      </c>
      <c r="ZT12" s="10" t="s">
        <v>4668</v>
      </c>
      <c r="ZU12" s="10" t="s">
        <v>4668</v>
      </c>
      <c r="ZV12" s="10" t="s">
        <v>4668</v>
      </c>
      <c r="ZW12" s="10" t="s">
        <v>4668</v>
      </c>
      <c r="ZX12" s="10" t="s">
        <v>4668</v>
      </c>
      <c r="ZY12" s="10" t="s">
        <v>4668</v>
      </c>
      <c r="ZZ12" s="10" t="s">
        <v>4668</v>
      </c>
      <c r="AAA12" s="10" t="s">
        <v>4668</v>
      </c>
      <c r="AAB12" s="10" t="s">
        <v>4668</v>
      </c>
      <c r="AAC12" s="10" t="s">
        <v>4668</v>
      </c>
      <c r="AAD12" s="10" t="s">
        <v>4668</v>
      </c>
      <c r="AAE12" s="10" t="s">
        <v>4668</v>
      </c>
      <c r="AAF12" s="10" t="s">
        <v>4668</v>
      </c>
      <c r="AAG12" s="10" t="s">
        <v>4668</v>
      </c>
      <c r="AAH12" s="10" t="s">
        <v>4668</v>
      </c>
      <c r="AAI12" s="10" t="s">
        <v>4668</v>
      </c>
      <c r="AAJ12" s="10" t="s">
        <v>4668</v>
      </c>
      <c r="AAK12" s="10" t="s">
        <v>4668</v>
      </c>
      <c r="AAL12" s="10" t="s">
        <v>4668</v>
      </c>
      <c r="AAM12" s="10" t="s">
        <v>4668</v>
      </c>
      <c r="AAN12" s="10" t="s">
        <v>4668</v>
      </c>
      <c r="AAO12" s="10" t="s">
        <v>4668</v>
      </c>
      <c r="AAP12" s="10" t="s">
        <v>4668</v>
      </c>
      <c r="AAQ12" s="10" t="s">
        <v>4668</v>
      </c>
      <c r="AAR12" s="10" t="s">
        <v>4668</v>
      </c>
      <c r="AAS12" s="10" t="s">
        <v>4668</v>
      </c>
      <c r="AAT12" s="10" t="s">
        <v>4668</v>
      </c>
      <c r="AAU12" s="10" t="s">
        <v>4668</v>
      </c>
      <c r="AAV12" s="10" t="s">
        <v>4668</v>
      </c>
      <c r="AAW12" s="10" t="s">
        <v>4668</v>
      </c>
      <c r="AAX12" s="10" t="s">
        <v>4668</v>
      </c>
      <c r="AAY12" s="10" t="s">
        <v>4668</v>
      </c>
      <c r="AAZ12" s="10" t="s">
        <v>4668</v>
      </c>
      <c r="ABA12" s="10" t="s">
        <v>4668</v>
      </c>
      <c r="ABB12" s="10" t="s">
        <v>4668</v>
      </c>
      <c r="ABC12" s="10" t="s">
        <v>4668</v>
      </c>
      <c r="ABD12" s="10" t="s">
        <v>4668</v>
      </c>
      <c r="ABE12" s="10" t="s">
        <v>4668</v>
      </c>
      <c r="ABF12" s="10" t="s">
        <v>4668</v>
      </c>
      <c r="ABG12" s="10" t="s">
        <v>4668</v>
      </c>
      <c r="ABH12" s="10" t="s">
        <v>4668</v>
      </c>
      <c r="ABI12" s="10" t="s">
        <v>4668</v>
      </c>
      <c r="ABJ12" s="10" t="s">
        <v>4668</v>
      </c>
      <c r="ABK12" s="10" t="s">
        <v>4668</v>
      </c>
      <c r="ABL12" s="10" t="s">
        <v>4668</v>
      </c>
      <c r="ABM12" s="10" t="s">
        <v>4668</v>
      </c>
      <c r="ABN12" s="10" t="s">
        <v>4668</v>
      </c>
      <c r="ABO12" s="10" t="s">
        <v>4668</v>
      </c>
      <c r="ABP12" s="10" t="s">
        <v>4668</v>
      </c>
      <c r="ABQ12" s="10" t="s">
        <v>4668</v>
      </c>
      <c r="ABR12" s="10" t="s">
        <v>4668</v>
      </c>
      <c r="ABS12" s="10" t="s">
        <v>4668</v>
      </c>
      <c r="ABT12" s="10" t="s">
        <v>4668</v>
      </c>
      <c r="ABU12" s="10" t="s">
        <v>4668</v>
      </c>
      <c r="ABV12" s="10" t="s">
        <v>4668</v>
      </c>
      <c r="ABW12" s="10" t="s">
        <v>4668</v>
      </c>
      <c r="ABX12" s="10" t="s">
        <v>4668</v>
      </c>
      <c r="ABY12" s="10" t="s">
        <v>4668</v>
      </c>
      <c r="ABZ12" s="10" t="s">
        <v>4668</v>
      </c>
      <c r="ACA12" s="10" t="s">
        <v>4668</v>
      </c>
      <c r="ACB12" s="10" t="s">
        <v>4668</v>
      </c>
      <c r="ACC12" s="10" t="s">
        <v>4668</v>
      </c>
      <c r="ACD12" s="10" t="s">
        <v>4668</v>
      </c>
      <c r="ACE12" s="10" t="s">
        <v>4668</v>
      </c>
      <c r="ACF12" s="10" t="s">
        <v>4668</v>
      </c>
      <c r="ACG12" s="10" t="s">
        <v>4668</v>
      </c>
      <c r="ACH12" s="10" t="s">
        <v>4668</v>
      </c>
      <c r="ACI12" s="10" t="s">
        <v>4668</v>
      </c>
      <c r="ACJ12" s="10" t="s">
        <v>4668</v>
      </c>
      <c r="ACK12" s="10" t="s">
        <v>4668</v>
      </c>
      <c r="ACL12" s="10" t="s">
        <v>4668</v>
      </c>
      <c r="ACM12" s="10" t="s">
        <v>4668</v>
      </c>
      <c r="ACN12" s="10" t="s">
        <v>4668</v>
      </c>
      <c r="ACO12" s="10" t="s">
        <v>4668</v>
      </c>
      <c r="ACP12" s="10" t="s">
        <v>4668</v>
      </c>
      <c r="ACQ12" s="10" t="s">
        <v>4668</v>
      </c>
      <c r="ACR12" s="10" t="s">
        <v>4668</v>
      </c>
      <c r="ACS12" s="10" t="s">
        <v>4668</v>
      </c>
      <c r="ACT12" s="10" t="s">
        <v>4668</v>
      </c>
      <c r="ACU12" s="10" t="s">
        <v>4668</v>
      </c>
      <c r="ACV12" s="10" t="s">
        <v>4668</v>
      </c>
      <c r="ACW12" s="10" t="s">
        <v>4668</v>
      </c>
      <c r="ACX12" s="10" t="s">
        <v>4668</v>
      </c>
      <c r="ACY12" s="10" t="s">
        <v>4668</v>
      </c>
      <c r="ACZ12" s="10" t="s">
        <v>4668</v>
      </c>
      <c r="ADA12" s="10" t="s">
        <v>4668</v>
      </c>
      <c r="ADB12" s="10" t="s">
        <v>4668</v>
      </c>
      <c r="ADC12" s="10" t="s">
        <v>4668</v>
      </c>
      <c r="ADD12" s="10" t="s">
        <v>4668</v>
      </c>
      <c r="ADE12" s="10" t="s">
        <v>4668</v>
      </c>
      <c r="ADF12" s="10" t="s">
        <v>4668</v>
      </c>
      <c r="ADG12" s="10" t="s">
        <v>4668</v>
      </c>
      <c r="ADH12" s="10" t="s">
        <v>4668</v>
      </c>
      <c r="ADI12" s="10" t="s">
        <v>4668</v>
      </c>
      <c r="ADJ12" s="10" t="s">
        <v>4668</v>
      </c>
      <c r="ADK12" s="10" t="s">
        <v>4668</v>
      </c>
      <c r="ADL12" s="10" t="s">
        <v>4668</v>
      </c>
      <c r="ADM12" s="10" t="s">
        <v>4668</v>
      </c>
      <c r="ADN12" s="10" t="s">
        <v>4668</v>
      </c>
      <c r="ADO12" s="10" t="s">
        <v>4668</v>
      </c>
      <c r="ADP12" s="10" t="s">
        <v>4668</v>
      </c>
      <c r="ADQ12" s="10" t="s">
        <v>4668</v>
      </c>
      <c r="ADR12" s="10" t="s">
        <v>4668</v>
      </c>
      <c r="ADS12" s="10" t="s">
        <v>4668</v>
      </c>
      <c r="ADT12" s="10" t="s">
        <v>4668</v>
      </c>
      <c r="ADU12" s="10" t="s">
        <v>4668</v>
      </c>
      <c r="ADV12" s="10" t="s">
        <v>4668</v>
      </c>
      <c r="ADW12" s="10" t="s">
        <v>4668</v>
      </c>
      <c r="ADX12" s="10" t="s">
        <v>4668</v>
      </c>
      <c r="ADY12" s="10" t="s">
        <v>4668</v>
      </c>
      <c r="ADZ12" s="10" t="s">
        <v>4668</v>
      </c>
      <c r="AEA12" s="10" t="s">
        <v>4668</v>
      </c>
      <c r="AEB12" s="10" t="s">
        <v>4668</v>
      </c>
      <c r="AEC12" s="10" t="s">
        <v>4668</v>
      </c>
      <c r="AED12" s="10" t="s">
        <v>4668</v>
      </c>
      <c r="AEE12" s="10" t="s">
        <v>4668</v>
      </c>
      <c r="AEF12" s="10" t="s">
        <v>4668</v>
      </c>
      <c r="AEG12" s="10" t="s">
        <v>4668</v>
      </c>
      <c r="AEH12" s="10" t="s">
        <v>4668</v>
      </c>
      <c r="AEI12" s="10" t="s">
        <v>4668</v>
      </c>
      <c r="AEJ12" s="10" t="s">
        <v>4668</v>
      </c>
      <c r="AEK12" s="10" t="s">
        <v>4668</v>
      </c>
      <c r="AEL12" s="10" t="s">
        <v>4668</v>
      </c>
      <c r="AEM12" s="10" t="s">
        <v>4668</v>
      </c>
      <c r="AEN12" s="10" t="s">
        <v>4668</v>
      </c>
      <c r="AEO12" s="10" t="s">
        <v>4668</v>
      </c>
      <c r="AEP12" s="10" t="s">
        <v>4668</v>
      </c>
      <c r="AEQ12" s="10" t="s">
        <v>4668</v>
      </c>
      <c r="AER12" s="10" t="s">
        <v>4668</v>
      </c>
      <c r="AES12" s="10" t="s">
        <v>4668</v>
      </c>
      <c r="AET12" s="10" t="s">
        <v>4668</v>
      </c>
      <c r="AEU12" s="10" t="s">
        <v>4668</v>
      </c>
      <c r="AEV12" s="10" t="s">
        <v>4668</v>
      </c>
      <c r="AEW12" s="10" t="s">
        <v>4668</v>
      </c>
      <c r="AEX12" s="10" t="s">
        <v>4668</v>
      </c>
      <c r="AEY12" s="10" t="s">
        <v>4668</v>
      </c>
      <c r="AEZ12" s="10" t="s">
        <v>4668</v>
      </c>
      <c r="AFA12" s="10" t="s">
        <v>4668</v>
      </c>
      <c r="AFB12" s="10" t="s">
        <v>4668</v>
      </c>
      <c r="AFC12" s="10" t="s">
        <v>4668</v>
      </c>
      <c r="AFD12" s="10" t="s">
        <v>4668</v>
      </c>
      <c r="AFE12" s="10" t="s">
        <v>4668</v>
      </c>
      <c r="AFF12" s="10" t="s">
        <v>4668</v>
      </c>
      <c r="AFG12" s="10" t="s">
        <v>4668</v>
      </c>
      <c r="AFH12" s="10" t="s">
        <v>4668</v>
      </c>
      <c r="AFI12" s="10" t="s">
        <v>4668</v>
      </c>
      <c r="AFJ12" s="10" t="s">
        <v>4668</v>
      </c>
      <c r="AFK12" s="10" t="s">
        <v>4668</v>
      </c>
      <c r="AFL12" s="10" t="s">
        <v>4668</v>
      </c>
      <c r="AFM12" s="10" t="s">
        <v>4668</v>
      </c>
      <c r="AFN12" s="10" t="s">
        <v>4668</v>
      </c>
      <c r="AFO12" s="10" t="s">
        <v>4668</v>
      </c>
      <c r="AFP12" s="10" t="s">
        <v>4668</v>
      </c>
      <c r="AFQ12" s="10" t="s">
        <v>4668</v>
      </c>
      <c r="AFR12" s="10" t="s">
        <v>4668</v>
      </c>
      <c r="AFS12" s="10" t="s">
        <v>4668</v>
      </c>
      <c r="AFT12" s="10" t="s">
        <v>4668</v>
      </c>
      <c r="AFU12" s="10" t="s">
        <v>4668</v>
      </c>
      <c r="AFV12" s="10" t="s">
        <v>4668</v>
      </c>
      <c r="AFW12" s="10" t="s">
        <v>4668</v>
      </c>
      <c r="AFX12" s="10" t="s">
        <v>4668</v>
      </c>
      <c r="AFY12" s="10" t="s">
        <v>4668</v>
      </c>
      <c r="AFZ12" s="10" t="s">
        <v>4668</v>
      </c>
      <c r="AGA12" s="10" t="s">
        <v>4668</v>
      </c>
      <c r="AGB12" s="10" t="s">
        <v>4668</v>
      </c>
      <c r="AGC12" s="10" t="s">
        <v>4668</v>
      </c>
      <c r="AGD12" s="10" t="s">
        <v>4668</v>
      </c>
      <c r="AGE12" s="10" t="s">
        <v>4668</v>
      </c>
      <c r="AGF12" s="10" t="s">
        <v>4668</v>
      </c>
      <c r="AGG12" s="10" t="s">
        <v>4668</v>
      </c>
      <c r="AGH12" s="10" t="s">
        <v>4668</v>
      </c>
      <c r="AGI12" s="10" t="s">
        <v>4668</v>
      </c>
      <c r="AGJ12" s="10" t="s">
        <v>4668</v>
      </c>
      <c r="AGK12" s="10" t="s">
        <v>4668</v>
      </c>
      <c r="AGL12" s="10" t="s">
        <v>4668</v>
      </c>
      <c r="AGM12" s="10" t="s">
        <v>4668</v>
      </c>
      <c r="AGN12" s="10" t="s">
        <v>4668</v>
      </c>
      <c r="AGO12" s="10" t="s">
        <v>4668</v>
      </c>
      <c r="AGP12" s="10" t="s">
        <v>4668</v>
      </c>
      <c r="AGQ12" s="10" t="s">
        <v>4668</v>
      </c>
      <c r="AGR12" s="10" t="s">
        <v>4668</v>
      </c>
      <c r="AGS12" s="10" t="s">
        <v>4668</v>
      </c>
      <c r="AGT12" s="10" t="s">
        <v>4668</v>
      </c>
      <c r="AGU12" s="10" t="s">
        <v>4668</v>
      </c>
      <c r="AGV12" s="10" t="s">
        <v>4668</v>
      </c>
      <c r="AGW12" s="10" t="s">
        <v>4668</v>
      </c>
      <c r="AGX12" s="10" t="s">
        <v>4668</v>
      </c>
      <c r="AGY12" s="10" t="s">
        <v>4668</v>
      </c>
      <c r="AGZ12" s="10" t="s">
        <v>4668</v>
      </c>
      <c r="AHA12" s="10" t="s">
        <v>4668</v>
      </c>
      <c r="AHB12" s="10" t="s">
        <v>4668</v>
      </c>
      <c r="AHC12" s="10" t="s">
        <v>4668</v>
      </c>
      <c r="AHD12" s="10" t="s">
        <v>4668</v>
      </c>
      <c r="AHE12" s="10" t="s">
        <v>4668</v>
      </c>
      <c r="AHF12" s="10" t="s">
        <v>4668</v>
      </c>
      <c r="AHG12" s="10" t="s">
        <v>4668</v>
      </c>
      <c r="AHH12" s="10" t="s">
        <v>4668</v>
      </c>
      <c r="AHI12" s="10" t="s">
        <v>4668</v>
      </c>
      <c r="AHJ12" s="10" t="s">
        <v>4668</v>
      </c>
      <c r="AHK12" s="10" t="s">
        <v>4668</v>
      </c>
      <c r="AHL12" s="10" t="s">
        <v>4668</v>
      </c>
      <c r="AHM12" s="10" t="s">
        <v>4668</v>
      </c>
      <c r="AHN12" s="10" t="s">
        <v>4668</v>
      </c>
      <c r="AHO12" s="10" t="s">
        <v>4668</v>
      </c>
      <c r="AHP12" s="10" t="s">
        <v>4668</v>
      </c>
      <c r="AHQ12" s="10" t="s">
        <v>4668</v>
      </c>
      <c r="AHR12" s="10" t="s">
        <v>4668</v>
      </c>
      <c r="AHS12" s="10" t="s">
        <v>4668</v>
      </c>
      <c r="AHT12" s="10" t="s">
        <v>4668</v>
      </c>
      <c r="AHU12" s="10" t="s">
        <v>4668</v>
      </c>
      <c r="AHV12" s="10" t="s">
        <v>4668</v>
      </c>
      <c r="AHW12" s="10" t="s">
        <v>4668</v>
      </c>
      <c r="AHX12" s="10" t="s">
        <v>4668</v>
      </c>
      <c r="AHY12" s="10" t="s">
        <v>4668</v>
      </c>
      <c r="AHZ12" s="10" t="s">
        <v>4668</v>
      </c>
      <c r="AIA12" s="10" t="s">
        <v>4668</v>
      </c>
      <c r="AIB12" s="10" t="s">
        <v>4668</v>
      </c>
      <c r="AIC12" s="10" t="s">
        <v>4668</v>
      </c>
      <c r="AID12" s="10" t="s">
        <v>4668</v>
      </c>
      <c r="AIE12" s="10" t="s">
        <v>4668</v>
      </c>
      <c r="AIF12" s="10" t="s">
        <v>4668</v>
      </c>
      <c r="AIG12" s="10" t="s">
        <v>4668</v>
      </c>
      <c r="AIH12" s="10" t="s">
        <v>4668</v>
      </c>
      <c r="AII12" s="10" t="s">
        <v>4668</v>
      </c>
      <c r="AIJ12" s="10" t="s">
        <v>4668</v>
      </c>
      <c r="AIK12" s="10" t="s">
        <v>4668</v>
      </c>
      <c r="AIL12" s="10" t="s">
        <v>4668</v>
      </c>
      <c r="AIM12" s="10" t="s">
        <v>4668</v>
      </c>
      <c r="AIN12" s="10" t="s">
        <v>4668</v>
      </c>
      <c r="AIO12" s="10" t="s">
        <v>4668</v>
      </c>
      <c r="AIP12" s="10" t="s">
        <v>4668</v>
      </c>
      <c r="AIQ12" s="10" t="s">
        <v>4668</v>
      </c>
      <c r="AIR12" s="10" t="s">
        <v>4668</v>
      </c>
      <c r="AIS12" s="10" t="s">
        <v>4668</v>
      </c>
      <c r="AIT12" s="10" t="s">
        <v>4668</v>
      </c>
      <c r="AIU12" s="10" t="s">
        <v>4668</v>
      </c>
      <c r="AIV12" s="10" t="s">
        <v>4668</v>
      </c>
      <c r="AIW12" s="10" t="s">
        <v>4668</v>
      </c>
      <c r="AIX12" s="10" t="s">
        <v>4668</v>
      </c>
      <c r="AIY12" s="10" t="s">
        <v>4668</v>
      </c>
      <c r="AIZ12" s="10" t="s">
        <v>4668</v>
      </c>
      <c r="AJA12" s="10" t="s">
        <v>4668</v>
      </c>
      <c r="AJB12" s="10" t="s">
        <v>4668</v>
      </c>
      <c r="AJC12" s="10" t="s">
        <v>4668</v>
      </c>
      <c r="AJD12" s="10" t="s">
        <v>4668</v>
      </c>
      <c r="AJE12" s="10" t="s">
        <v>4668</v>
      </c>
      <c r="AJF12" s="10" t="s">
        <v>4668</v>
      </c>
      <c r="AJG12" s="10" t="s">
        <v>4668</v>
      </c>
      <c r="AJH12" s="10" t="s">
        <v>4668</v>
      </c>
      <c r="AJI12" s="10" t="s">
        <v>4668</v>
      </c>
      <c r="AJJ12" s="10" t="s">
        <v>4668</v>
      </c>
      <c r="AJK12" s="10" t="s">
        <v>4668</v>
      </c>
      <c r="AJL12" s="10" t="s">
        <v>4668</v>
      </c>
      <c r="AJM12" s="10" t="s">
        <v>4668</v>
      </c>
      <c r="AJN12" s="10" t="s">
        <v>4668</v>
      </c>
      <c r="AJO12" s="10" t="s">
        <v>4668</v>
      </c>
      <c r="AJP12" s="10" t="s">
        <v>4668</v>
      </c>
      <c r="AJQ12" s="10" t="s">
        <v>4668</v>
      </c>
      <c r="AJR12" s="10" t="s">
        <v>4668</v>
      </c>
      <c r="AJS12" s="10" t="s">
        <v>4668</v>
      </c>
      <c r="AJT12" s="10" t="s">
        <v>4668</v>
      </c>
      <c r="AJU12" s="10" t="s">
        <v>4668</v>
      </c>
      <c r="AJV12" s="10" t="s">
        <v>4668</v>
      </c>
      <c r="AJW12" s="10" t="s">
        <v>4668</v>
      </c>
      <c r="AJX12" s="10" t="s">
        <v>4668</v>
      </c>
      <c r="AJY12" s="10" t="s">
        <v>4668</v>
      </c>
      <c r="AJZ12" s="10" t="s">
        <v>4668</v>
      </c>
      <c r="AKA12" s="10" t="s">
        <v>4668</v>
      </c>
      <c r="AKB12" s="10" t="s">
        <v>4668</v>
      </c>
      <c r="AKC12" s="10" t="s">
        <v>4668</v>
      </c>
      <c r="AKD12" s="10" t="s">
        <v>4668</v>
      </c>
      <c r="AKE12" s="10" t="s">
        <v>4668</v>
      </c>
      <c r="AKF12" s="10" t="s">
        <v>4668</v>
      </c>
      <c r="AKG12" s="10" t="s">
        <v>4668</v>
      </c>
      <c r="AKH12" s="10" t="s">
        <v>4668</v>
      </c>
      <c r="AKI12" s="10" t="s">
        <v>4668</v>
      </c>
      <c r="AKJ12" s="10" t="s">
        <v>4668</v>
      </c>
      <c r="AKK12" s="10" t="s">
        <v>4668</v>
      </c>
      <c r="AKL12" s="10" t="s">
        <v>4668</v>
      </c>
      <c r="AKM12" s="10" t="s">
        <v>4668</v>
      </c>
      <c r="AKN12" s="10" t="s">
        <v>4668</v>
      </c>
      <c r="AKO12" s="10" t="s">
        <v>4668</v>
      </c>
      <c r="AKP12" s="10" t="s">
        <v>4668</v>
      </c>
      <c r="AKQ12" s="10" t="s">
        <v>4668</v>
      </c>
      <c r="AKR12" s="10" t="s">
        <v>4668</v>
      </c>
      <c r="AKS12" s="10" t="s">
        <v>4668</v>
      </c>
      <c r="AKT12" s="10" t="s">
        <v>4668</v>
      </c>
      <c r="AKU12" s="10" t="s">
        <v>4668</v>
      </c>
      <c r="AKV12" s="10" t="s">
        <v>4668</v>
      </c>
      <c r="AKW12" s="10" t="s">
        <v>4668</v>
      </c>
      <c r="AKX12" s="10" t="s">
        <v>4668</v>
      </c>
      <c r="AKY12" s="10" t="s">
        <v>4668</v>
      </c>
      <c r="AKZ12" s="10" t="s">
        <v>4668</v>
      </c>
      <c r="ALA12" s="10" t="s">
        <v>4668</v>
      </c>
      <c r="ALB12" s="10" t="s">
        <v>4668</v>
      </c>
      <c r="ALC12" s="10" t="s">
        <v>4668</v>
      </c>
      <c r="ALD12" s="10" t="s">
        <v>4668</v>
      </c>
      <c r="ALE12" s="10" t="s">
        <v>4668</v>
      </c>
      <c r="ALF12" s="10" t="s">
        <v>4668</v>
      </c>
      <c r="ALG12" s="10" t="s">
        <v>4668</v>
      </c>
      <c r="ALH12" s="10" t="s">
        <v>4668</v>
      </c>
      <c r="ALI12" s="10" t="s">
        <v>4668</v>
      </c>
      <c r="ALJ12" s="10" t="s">
        <v>4668</v>
      </c>
      <c r="ALK12" s="10" t="s">
        <v>4668</v>
      </c>
      <c r="ALL12" s="10" t="s">
        <v>4668</v>
      </c>
      <c r="ALM12" s="10" t="s">
        <v>4668</v>
      </c>
      <c r="ALN12" s="10" t="s">
        <v>4668</v>
      </c>
      <c r="ALO12" s="10" t="s">
        <v>4668</v>
      </c>
      <c r="ALP12" s="10" t="s">
        <v>4668</v>
      </c>
      <c r="ALQ12" s="10" t="s">
        <v>4668</v>
      </c>
      <c r="ALR12" s="10" t="s">
        <v>4668</v>
      </c>
      <c r="ALS12" s="10" t="s">
        <v>4668</v>
      </c>
      <c r="ALT12" s="10" t="s">
        <v>4668</v>
      </c>
      <c r="ALU12" s="10" t="s">
        <v>4668</v>
      </c>
      <c r="ALV12" s="10" t="s">
        <v>4668</v>
      </c>
      <c r="ALW12" s="10" t="s">
        <v>4668</v>
      </c>
      <c r="ALX12" s="10" t="s">
        <v>4668</v>
      </c>
      <c r="ALY12" s="10" t="s">
        <v>4668</v>
      </c>
      <c r="ALZ12" s="10" t="s">
        <v>4668</v>
      </c>
      <c r="AMA12" s="10" t="s">
        <v>4668</v>
      </c>
      <c r="AMB12" s="10" t="s">
        <v>4668</v>
      </c>
      <c r="AMC12" s="10" t="s">
        <v>4668</v>
      </c>
      <c r="AMD12" s="10" t="s">
        <v>4668</v>
      </c>
      <c r="AME12" s="10" t="s">
        <v>4668</v>
      </c>
      <c r="AMF12" s="10" t="s">
        <v>4668</v>
      </c>
      <c r="AMG12" s="10" t="s">
        <v>4668</v>
      </c>
      <c r="AMH12" s="10" t="s">
        <v>4668</v>
      </c>
      <c r="AMI12" s="10" t="s">
        <v>4668</v>
      </c>
      <c r="AMJ12" s="10" t="s">
        <v>4668</v>
      </c>
      <c r="AMK12" s="10" t="s">
        <v>4668</v>
      </c>
      <c r="AML12" s="10" t="s">
        <v>4668</v>
      </c>
      <c r="AMM12" s="10" t="s">
        <v>4668</v>
      </c>
      <c r="AMN12" s="10" t="s">
        <v>4668</v>
      </c>
      <c r="AMO12" s="10" t="s">
        <v>4668</v>
      </c>
      <c r="AMP12" s="10" t="s">
        <v>4668</v>
      </c>
      <c r="AMQ12" s="10" t="s">
        <v>4668</v>
      </c>
      <c r="AMR12" s="10" t="s">
        <v>4668</v>
      </c>
      <c r="AMS12" s="10" t="s">
        <v>4668</v>
      </c>
      <c r="AMT12" s="10" t="s">
        <v>4668</v>
      </c>
      <c r="AMU12" s="10" t="s">
        <v>4668</v>
      </c>
      <c r="AMV12" s="10" t="s">
        <v>4668</v>
      </c>
      <c r="AMW12" s="10" t="s">
        <v>4668</v>
      </c>
      <c r="AMX12" s="10" t="s">
        <v>4668</v>
      </c>
      <c r="AMY12" s="10" t="s">
        <v>4668</v>
      </c>
      <c r="AMZ12" s="10" t="s">
        <v>4668</v>
      </c>
      <c r="ANA12" s="10" t="s">
        <v>4668</v>
      </c>
      <c r="ANB12" s="10" t="s">
        <v>4668</v>
      </c>
      <c r="ANC12" s="10" t="s">
        <v>4668</v>
      </c>
      <c r="AND12" s="10" t="s">
        <v>4668</v>
      </c>
      <c r="ANE12" s="10" t="s">
        <v>4668</v>
      </c>
      <c r="ANF12" s="10" t="s">
        <v>4668</v>
      </c>
      <c r="ANG12" s="10" t="s">
        <v>4668</v>
      </c>
      <c r="ANH12" s="10" t="s">
        <v>4668</v>
      </c>
      <c r="ANI12" s="10" t="s">
        <v>4668</v>
      </c>
      <c r="ANJ12" s="10" t="s">
        <v>4668</v>
      </c>
      <c r="ANK12" s="10" t="s">
        <v>4668</v>
      </c>
      <c r="ANL12" s="10" t="s">
        <v>4668</v>
      </c>
      <c r="ANM12" s="10" t="s">
        <v>4668</v>
      </c>
      <c r="ANN12" s="10" t="s">
        <v>4668</v>
      </c>
      <c r="ANO12" s="10" t="s">
        <v>4668</v>
      </c>
      <c r="ANP12" s="10" t="s">
        <v>4668</v>
      </c>
      <c r="ANQ12" s="10" t="s">
        <v>4668</v>
      </c>
      <c r="ANR12" s="10" t="s">
        <v>4668</v>
      </c>
      <c r="ANS12" s="10" t="s">
        <v>4668</v>
      </c>
      <c r="ANT12" s="10" t="s">
        <v>4668</v>
      </c>
      <c r="ANU12" s="10" t="s">
        <v>4668</v>
      </c>
      <c r="ANV12" s="10" t="s">
        <v>4668</v>
      </c>
      <c r="ANW12" s="10" t="s">
        <v>4668</v>
      </c>
      <c r="ANX12" s="10" t="s">
        <v>4668</v>
      </c>
      <c r="ANY12" s="10" t="s">
        <v>4668</v>
      </c>
      <c r="ANZ12" s="10" t="s">
        <v>4668</v>
      </c>
      <c r="AOA12" s="10" t="s">
        <v>4668</v>
      </c>
      <c r="AOB12" s="10" t="s">
        <v>4668</v>
      </c>
      <c r="AOC12" s="10" t="s">
        <v>4668</v>
      </c>
      <c r="AOD12" s="10" t="s">
        <v>4668</v>
      </c>
      <c r="AOE12" s="10" t="s">
        <v>4668</v>
      </c>
      <c r="AOF12" s="10" t="s">
        <v>4668</v>
      </c>
      <c r="AOG12" s="10" t="s">
        <v>4668</v>
      </c>
      <c r="AOH12" s="10" t="s">
        <v>4668</v>
      </c>
      <c r="AOI12" s="10" t="s">
        <v>4668</v>
      </c>
      <c r="AOJ12" s="10" t="s">
        <v>4668</v>
      </c>
      <c r="AOK12" s="10" t="s">
        <v>4668</v>
      </c>
      <c r="AOL12" s="10" t="s">
        <v>4668</v>
      </c>
      <c r="AOM12" s="10" t="s">
        <v>4668</v>
      </c>
      <c r="AON12" s="10" t="s">
        <v>4668</v>
      </c>
      <c r="AOO12" s="10" t="s">
        <v>4668</v>
      </c>
      <c r="AOP12" s="10" t="s">
        <v>4668</v>
      </c>
      <c r="AOQ12" s="10" t="s">
        <v>4668</v>
      </c>
      <c r="AOR12" s="10" t="s">
        <v>4668</v>
      </c>
      <c r="AOS12" s="10" t="s">
        <v>4668</v>
      </c>
      <c r="AOT12" s="10" t="s">
        <v>4668</v>
      </c>
      <c r="AOU12" s="10" t="s">
        <v>4668</v>
      </c>
      <c r="AOV12" s="10" t="s">
        <v>4668</v>
      </c>
      <c r="AOW12" s="10" t="s">
        <v>4668</v>
      </c>
      <c r="AOX12" s="10" t="s">
        <v>4668</v>
      </c>
      <c r="AOY12" s="10" t="s">
        <v>4668</v>
      </c>
      <c r="AOZ12" s="10" t="s">
        <v>4668</v>
      </c>
      <c r="APA12" s="10" t="s">
        <v>4668</v>
      </c>
      <c r="APB12" s="10" t="s">
        <v>4668</v>
      </c>
      <c r="APC12" s="10" t="s">
        <v>4668</v>
      </c>
      <c r="APD12" s="10" t="s">
        <v>4668</v>
      </c>
      <c r="APE12" s="10" t="s">
        <v>4668</v>
      </c>
      <c r="APF12" s="10" t="s">
        <v>4668</v>
      </c>
      <c r="APG12" s="10" t="s">
        <v>4668</v>
      </c>
      <c r="APH12" s="10" t="s">
        <v>4668</v>
      </c>
      <c r="API12" s="10" t="s">
        <v>4668</v>
      </c>
      <c r="APJ12" s="10" t="s">
        <v>4668</v>
      </c>
      <c r="APK12" s="10" t="s">
        <v>4668</v>
      </c>
      <c r="APL12" s="10" t="s">
        <v>4668</v>
      </c>
      <c r="APM12" s="10" t="s">
        <v>4668</v>
      </c>
      <c r="APN12" s="10" t="s">
        <v>4668</v>
      </c>
      <c r="APO12" s="10" t="s">
        <v>4668</v>
      </c>
      <c r="APP12" s="10" t="s">
        <v>4668</v>
      </c>
      <c r="APQ12" s="10" t="s">
        <v>4668</v>
      </c>
      <c r="APR12" s="10" t="s">
        <v>4668</v>
      </c>
      <c r="APS12" s="10" t="s">
        <v>4668</v>
      </c>
      <c r="APT12" s="10" t="s">
        <v>4668</v>
      </c>
      <c r="APU12" s="10" t="s">
        <v>4668</v>
      </c>
      <c r="APV12" s="10" t="s">
        <v>4668</v>
      </c>
      <c r="APW12" s="10" t="s">
        <v>4668</v>
      </c>
      <c r="APX12" s="10" t="s">
        <v>4668</v>
      </c>
      <c r="APY12" s="10" t="s">
        <v>4668</v>
      </c>
      <c r="APZ12" s="10" t="s">
        <v>4668</v>
      </c>
      <c r="AQA12" s="10" t="s">
        <v>4668</v>
      </c>
      <c r="AQB12" s="10" t="s">
        <v>4668</v>
      </c>
      <c r="AQC12" s="10" t="s">
        <v>4668</v>
      </c>
      <c r="AQD12" s="10" t="s">
        <v>4668</v>
      </c>
      <c r="AQE12" s="10" t="s">
        <v>4668</v>
      </c>
      <c r="AQF12" s="10" t="s">
        <v>4668</v>
      </c>
      <c r="AQG12" s="10" t="s">
        <v>4668</v>
      </c>
      <c r="AQH12" s="10" t="s">
        <v>4668</v>
      </c>
      <c r="AQI12" s="10" t="s">
        <v>4668</v>
      </c>
      <c r="AQJ12" s="10" t="s">
        <v>4668</v>
      </c>
      <c r="AQK12" s="10" t="s">
        <v>4668</v>
      </c>
      <c r="AQL12" s="10" t="s">
        <v>4668</v>
      </c>
      <c r="AQM12" s="10" t="s">
        <v>4668</v>
      </c>
      <c r="AQN12" s="10" t="s">
        <v>4668</v>
      </c>
      <c r="AQO12" s="10" t="s">
        <v>4668</v>
      </c>
      <c r="AQP12" s="10" t="s">
        <v>4668</v>
      </c>
      <c r="AQQ12" s="10" t="s">
        <v>4668</v>
      </c>
      <c r="AQR12" s="10" t="s">
        <v>4668</v>
      </c>
      <c r="AQS12" s="10" t="s">
        <v>4668</v>
      </c>
      <c r="AQT12" s="10" t="s">
        <v>4668</v>
      </c>
      <c r="AQU12" s="10" t="s">
        <v>4668</v>
      </c>
      <c r="AQV12" s="10" t="s">
        <v>4668</v>
      </c>
      <c r="AQW12" s="10" t="s">
        <v>4668</v>
      </c>
      <c r="AQX12" s="10" t="s">
        <v>4668</v>
      </c>
      <c r="AQY12" s="10" t="s">
        <v>4668</v>
      </c>
      <c r="AQZ12" s="10" t="s">
        <v>4668</v>
      </c>
      <c r="ARA12" s="10" t="s">
        <v>4668</v>
      </c>
      <c r="ARB12" s="10" t="s">
        <v>4668</v>
      </c>
      <c r="ARC12" s="10" t="s">
        <v>4668</v>
      </c>
      <c r="ARD12" s="10" t="s">
        <v>4668</v>
      </c>
      <c r="ARE12" s="10" t="s">
        <v>4668</v>
      </c>
      <c r="ARF12" s="10" t="s">
        <v>4668</v>
      </c>
      <c r="ARG12" s="10" t="s">
        <v>4668</v>
      </c>
      <c r="ARH12" s="10" t="s">
        <v>4668</v>
      </c>
      <c r="ARI12" s="10" t="s">
        <v>4668</v>
      </c>
      <c r="ARJ12" s="10" t="s">
        <v>4668</v>
      </c>
      <c r="ARK12" s="10" t="s">
        <v>4668</v>
      </c>
      <c r="ARL12" s="10" t="s">
        <v>4668</v>
      </c>
      <c r="ARM12" s="10" t="s">
        <v>4668</v>
      </c>
      <c r="ARN12" s="10" t="s">
        <v>4668</v>
      </c>
      <c r="ARO12" s="10" t="s">
        <v>4668</v>
      </c>
      <c r="ARP12" s="10" t="s">
        <v>4668</v>
      </c>
      <c r="ARQ12" s="10" t="s">
        <v>4668</v>
      </c>
      <c r="ARR12" s="10" t="s">
        <v>4668</v>
      </c>
      <c r="ARS12" s="10" t="s">
        <v>4668</v>
      </c>
      <c r="ART12" s="10" t="s">
        <v>4668</v>
      </c>
      <c r="ARU12" s="10" t="s">
        <v>4668</v>
      </c>
      <c r="ARV12" s="10" t="s">
        <v>4668</v>
      </c>
      <c r="ARW12" s="10" t="s">
        <v>4668</v>
      </c>
      <c r="ARX12" s="10" t="s">
        <v>4668</v>
      </c>
      <c r="ARY12" s="10" t="s">
        <v>4668</v>
      </c>
      <c r="ARZ12" s="10" t="s">
        <v>4668</v>
      </c>
      <c r="ASA12" s="10" t="s">
        <v>4668</v>
      </c>
      <c r="ASB12" s="10" t="s">
        <v>4668</v>
      </c>
      <c r="ASC12" s="10" t="s">
        <v>4668</v>
      </c>
      <c r="ASD12" s="10" t="s">
        <v>4668</v>
      </c>
      <c r="ASE12" s="10" t="s">
        <v>4668</v>
      </c>
      <c r="ASF12" s="10" t="s">
        <v>4668</v>
      </c>
      <c r="ASG12" s="10" t="s">
        <v>4668</v>
      </c>
      <c r="ASH12" s="10" t="s">
        <v>4668</v>
      </c>
      <c r="ASI12" s="10" t="s">
        <v>4668</v>
      </c>
      <c r="ASJ12" s="10" t="s">
        <v>4668</v>
      </c>
      <c r="ASK12" s="10" t="s">
        <v>4668</v>
      </c>
      <c r="ASL12" s="10" t="s">
        <v>4668</v>
      </c>
      <c r="ASM12" s="10" t="s">
        <v>4668</v>
      </c>
      <c r="ASN12" s="10" t="s">
        <v>4668</v>
      </c>
      <c r="ASO12" s="10" t="s">
        <v>4668</v>
      </c>
      <c r="ASP12" s="10" t="s">
        <v>4668</v>
      </c>
      <c r="ASQ12" s="10" t="s">
        <v>4668</v>
      </c>
      <c r="ASR12" s="10" t="s">
        <v>4668</v>
      </c>
      <c r="ASS12" s="10" t="s">
        <v>4668</v>
      </c>
      <c r="AST12" s="10" t="s">
        <v>4668</v>
      </c>
      <c r="ASU12" s="10" t="s">
        <v>4668</v>
      </c>
      <c r="ASV12" s="10" t="s">
        <v>4668</v>
      </c>
      <c r="ASW12" s="10" t="s">
        <v>4668</v>
      </c>
      <c r="ASX12" s="10" t="s">
        <v>4668</v>
      </c>
      <c r="ASY12" s="10" t="s">
        <v>4668</v>
      </c>
      <c r="ASZ12" s="10" t="s">
        <v>4668</v>
      </c>
      <c r="ATA12" s="10" t="s">
        <v>4668</v>
      </c>
      <c r="ATB12" s="10" t="s">
        <v>4668</v>
      </c>
      <c r="ATC12" s="10" t="s">
        <v>4668</v>
      </c>
      <c r="ATD12" s="10" t="s">
        <v>4668</v>
      </c>
      <c r="ATE12" s="10" t="s">
        <v>4668</v>
      </c>
      <c r="ATF12" s="10" t="s">
        <v>4668</v>
      </c>
      <c r="ATG12" s="10" t="s">
        <v>4668</v>
      </c>
      <c r="ATH12" s="10" t="s">
        <v>4668</v>
      </c>
      <c r="ATI12" s="10" t="s">
        <v>4668</v>
      </c>
      <c r="ATJ12" s="10" t="s">
        <v>4668</v>
      </c>
      <c r="ATK12" s="10" t="s">
        <v>4668</v>
      </c>
      <c r="ATL12" s="10" t="s">
        <v>4668</v>
      </c>
      <c r="ATM12" s="10" t="s">
        <v>4668</v>
      </c>
      <c r="ATN12" s="10" t="s">
        <v>4668</v>
      </c>
      <c r="ATO12" s="10" t="s">
        <v>4668</v>
      </c>
      <c r="ATP12" s="10" t="s">
        <v>4668</v>
      </c>
      <c r="ATQ12" s="10" t="s">
        <v>4668</v>
      </c>
      <c r="ATR12" s="10" t="s">
        <v>4668</v>
      </c>
      <c r="ATS12" s="10" t="s">
        <v>4668</v>
      </c>
      <c r="ATT12" s="10" t="s">
        <v>4668</v>
      </c>
      <c r="ATU12" s="10" t="s">
        <v>4668</v>
      </c>
      <c r="ATV12" s="10" t="s">
        <v>4668</v>
      </c>
      <c r="ATW12" s="10" t="s">
        <v>4668</v>
      </c>
      <c r="ATX12" s="10" t="s">
        <v>4668</v>
      </c>
      <c r="ATY12" s="10" t="s">
        <v>4668</v>
      </c>
      <c r="ATZ12" s="10" t="s">
        <v>4668</v>
      </c>
      <c r="AUA12" s="10" t="s">
        <v>4668</v>
      </c>
      <c r="AUB12" s="10" t="s">
        <v>4668</v>
      </c>
      <c r="AUC12" s="10" t="s">
        <v>4668</v>
      </c>
      <c r="AUD12" s="10" t="s">
        <v>4668</v>
      </c>
      <c r="AUE12" s="10" t="s">
        <v>4668</v>
      </c>
      <c r="AUF12" s="10" t="s">
        <v>4668</v>
      </c>
      <c r="AUG12" s="10" t="s">
        <v>4668</v>
      </c>
      <c r="AUH12" s="10" t="s">
        <v>4668</v>
      </c>
      <c r="AUI12" s="10" t="s">
        <v>4668</v>
      </c>
      <c r="AUJ12" s="10" t="s">
        <v>4668</v>
      </c>
      <c r="AUK12" s="10" t="s">
        <v>4668</v>
      </c>
      <c r="AUL12" s="10" t="s">
        <v>4668</v>
      </c>
      <c r="AUM12" s="10" t="s">
        <v>4668</v>
      </c>
      <c r="AUN12" s="10" t="s">
        <v>4668</v>
      </c>
      <c r="AUO12" s="10" t="s">
        <v>4668</v>
      </c>
      <c r="AUP12" s="10" t="s">
        <v>4668</v>
      </c>
      <c r="AUQ12" s="10" t="s">
        <v>4668</v>
      </c>
      <c r="AUR12" s="10" t="s">
        <v>4668</v>
      </c>
      <c r="AUS12" s="10" t="s">
        <v>4668</v>
      </c>
      <c r="AUT12" s="10" t="s">
        <v>4668</v>
      </c>
      <c r="AUU12" s="10" t="s">
        <v>4668</v>
      </c>
      <c r="AUV12" s="10" t="s">
        <v>4668</v>
      </c>
      <c r="AUW12" s="10" t="s">
        <v>4668</v>
      </c>
      <c r="AUX12" s="10" t="s">
        <v>4668</v>
      </c>
      <c r="AUY12" s="10" t="s">
        <v>4668</v>
      </c>
      <c r="AUZ12" s="10" t="s">
        <v>4668</v>
      </c>
      <c r="AVA12" s="10" t="s">
        <v>4668</v>
      </c>
      <c r="AVB12" s="10" t="s">
        <v>4668</v>
      </c>
      <c r="AVC12" s="10" t="s">
        <v>4668</v>
      </c>
      <c r="AVD12" s="10" t="s">
        <v>4668</v>
      </c>
      <c r="AVE12" s="10" t="s">
        <v>4668</v>
      </c>
      <c r="AVF12" s="10" t="s">
        <v>4668</v>
      </c>
      <c r="AVG12" s="10" t="s">
        <v>4668</v>
      </c>
      <c r="AVH12" s="10" t="s">
        <v>4668</v>
      </c>
      <c r="AVI12" s="10" t="s">
        <v>4668</v>
      </c>
      <c r="AVJ12" s="10" t="s">
        <v>4668</v>
      </c>
      <c r="AVK12" s="10" t="s">
        <v>4668</v>
      </c>
      <c r="AVL12" s="10" t="s">
        <v>4668</v>
      </c>
      <c r="AVM12" s="10" t="s">
        <v>4668</v>
      </c>
      <c r="AVN12" s="10" t="s">
        <v>4668</v>
      </c>
      <c r="AVO12" s="10" t="s">
        <v>4668</v>
      </c>
      <c r="AVP12" s="10" t="s">
        <v>4668</v>
      </c>
      <c r="AVQ12" s="10" t="s">
        <v>4668</v>
      </c>
      <c r="AVR12" s="10" t="s">
        <v>4668</v>
      </c>
      <c r="AVS12" s="10" t="s">
        <v>4668</v>
      </c>
      <c r="AVT12" s="10" t="s">
        <v>4668</v>
      </c>
      <c r="AVU12" s="10" t="s">
        <v>4668</v>
      </c>
      <c r="AVV12" s="10" t="s">
        <v>4668</v>
      </c>
      <c r="AVW12" s="10" t="s">
        <v>4668</v>
      </c>
      <c r="AVX12" s="10" t="s">
        <v>4668</v>
      </c>
      <c r="AVY12" s="10" t="s">
        <v>4668</v>
      </c>
      <c r="AVZ12" s="10" t="s">
        <v>4668</v>
      </c>
      <c r="AWA12" s="10" t="s">
        <v>4668</v>
      </c>
      <c r="AWB12" s="10" t="s">
        <v>4668</v>
      </c>
      <c r="AWC12" s="10" t="s">
        <v>4668</v>
      </c>
      <c r="AWD12" s="10" t="s">
        <v>4668</v>
      </c>
      <c r="AWE12" s="10" t="s">
        <v>4668</v>
      </c>
      <c r="AWF12" s="10" t="s">
        <v>4668</v>
      </c>
      <c r="AWG12" s="10" t="s">
        <v>4668</v>
      </c>
      <c r="AWH12" s="10" t="s">
        <v>4668</v>
      </c>
      <c r="AWI12" s="10" t="s">
        <v>4668</v>
      </c>
      <c r="AWJ12" s="10" t="s">
        <v>4668</v>
      </c>
      <c r="AWK12" s="10" t="s">
        <v>4668</v>
      </c>
      <c r="AWL12" s="10" t="s">
        <v>4668</v>
      </c>
      <c r="AWM12" s="10" t="s">
        <v>4668</v>
      </c>
      <c r="AWN12" s="10" t="s">
        <v>4668</v>
      </c>
      <c r="AWO12" s="10" t="s">
        <v>4668</v>
      </c>
      <c r="AWP12" s="10" t="s">
        <v>4668</v>
      </c>
      <c r="AWQ12" s="10" t="s">
        <v>4668</v>
      </c>
      <c r="AWR12" s="10" t="s">
        <v>4668</v>
      </c>
      <c r="AWS12" s="10" t="s">
        <v>4668</v>
      </c>
      <c r="AWT12" s="10" t="s">
        <v>4668</v>
      </c>
      <c r="AWU12" s="10" t="s">
        <v>4668</v>
      </c>
      <c r="AWV12" s="10" t="s">
        <v>4668</v>
      </c>
      <c r="AWW12" s="10" t="s">
        <v>4668</v>
      </c>
      <c r="AWX12" s="10" t="s">
        <v>4668</v>
      </c>
      <c r="AWY12" s="10" t="s">
        <v>4668</v>
      </c>
      <c r="AWZ12" s="10" t="s">
        <v>4668</v>
      </c>
      <c r="AXA12" s="10" t="s">
        <v>4668</v>
      </c>
      <c r="AXB12" s="10" t="s">
        <v>4668</v>
      </c>
      <c r="AXC12" s="10" t="s">
        <v>4668</v>
      </c>
      <c r="AXD12" s="10" t="s">
        <v>4668</v>
      </c>
      <c r="AXE12" s="10" t="s">
        <v>4668</v>
      </c>
      <c r="AXF12" s="10" t="s">
        <v>4668</v>
      </c>
      <c r="AXG12" s="10" t="s">
        <v>4668</v>
      </c>
      <c r="AXH12" s="10" t="s">
        <v>4668</v>
      </c>
      <c r="AXI12" s="10" t="s">
        <v>4668</v>
      </c>
      <c r="AXJ12" s="10" t="s">
        <v>4668</v>
      </c>
      <c r="AXK12" s="10" t="s">
        <v>4668</v>
      </c>
      <c r="AXL12" s="10" t="s">
        <v>4668</v>
      </c>
      <c r="AXM12" s="10" t="s">
        <v>4668</v>
      </c>
      <c r="AXN12" s="10" t="s">
        <v>4668</v>
      </c>
      <c r="AXO12" s="10" t="s">
        <v>4668</v>
      </c>
      <c r="AXP12" s="10" t="s">
        <v>4668</v>
      </c>
      <c r="AXQ12" s="10" t="s">
        <v>4668</v>
      </c>
      <c r="AXR12" s="10" t="s">
        <v>4668</v>
      </c>
      <c r="AXS12" s="10" t="s">
        <v>4668</v>
      </c>
      <c r="AXT12" s="10" t="s">
        <v>4668</v>
      </c>
      <c r="AXU12" s="10" t="s">
        <v>4668</v>
      </c>
      <c r="AXV12" s="10" t="s">
        <v>4668</v>
      </c>
      <c r="AXW12" s="10" t="s">
        <v>4668</v>
      </c>
      <c r="AXX12" s="10" t="s">
        <v>4668</v>
      </c>
      <c r="AXY12" s="10" t="s">
        <v>4668</v>
      </c>
      <c r="AXZ12" s="10" t="s">
        <v>4668</v>
      </c>
      <c r="AYA12" s="10" t="s">
        <v>4668</v>
      </c>
      <c r="AYB12" s="10" t="s">
        <v>4668</v>
      </c>
      <c r="AYC12" s="10" t="s">
        <v>4668</v>
      </c>
      <c r="AYD12" s="10" t="s">
        <v>4668</v>
      </c>
      <c r="AYE12" s="10" t="s">
        <v>4668</v>
      </c>
      <c r="AYF12" s="10" t="s">
        <v>4668</v>
      </c>
      <c r="AYG12" s="10" t="s">
        <v>4668</v>
      </c>
      <c r="AYH12" s="10" t="s">
        <v>4668</v>
      </c>
      <c r="AYI12" s="10" t="s">
        <v>4668</v>
      </c>
      <c r="AYJ12" s="10" t="s">
        <v>4668</v>
      </c>
      <c r="AYK12" s="10" t="s">
        <v>4668</v>
      </c>
      <c r="AYL12" s="10" t="s">
        <v>4668</v>
      </c>
      <c r="AYM12" s="10" t="s">
        <v>4668</v>
      </c>
      <c r="AYN12" s="10" t="s">
        <v>4668</v>
      </c>
      <c r="AYO12" s="10" t="s">
        <v>4668</v>
      </c>
      <c r="AYP12" s="10" t="s">
        <v>4668</v>
      </c>
      <c r="AYQ12" s="10" t="s">
        <v>4668</v>
      </c>
      <c r="AYR12" s="10" t="s">
        <v>4668</v>
      </c>
      <c r="AYS12" s="10" t="s">
        <v>4668</v>
      </c>
      <c r="AYT12" s="10" t="s">
        <v>4668</v>
      </c>
      <c r="AYU12" s="10" t="s">
        <v>4668</v>
      </c>
      <c r="AYV12" s="10" t="s">
        <v>4668</v>
      </c>
      <c r="AYW12" s="10" t="s">
        <v>4668</v>
      </c>
      <c r="AYX12" s="10" t="s">
        <v>4668</v>
      </c>
      <c r="AYY12" s="10" t="s">
        <v>4668</v>
      </c>
      <c r="AYZ12" s="10" t="s">
        <v>4668</v>
      </c>
      <c r="AZA12" s="10" t="s">
        <v>4668</v>
      </c>
      <c r="AZB12" s="10" t="s">
        <v>4668</v>
      </c>
      <c r="AZC12" s="10" t="s">
        <v>4668</v>
      </c>
      <c r="AZD12" s="10" t="s">
        <v>4668</v>
      </c>
      <c r="AZE12" s="10" t="s">
        <v>4668</v>
      </c>
      <c r="AZF12" s="10" t="s">
        <v>4668</v>
      </c>
      <c r="AZG12" s="10" t="s">
        <v>4668</v>
      </c>
      <c r="AZH12" s="10" t="s">
        <v>4668</v>
      </c>
      <c r="AZI12" s="10" t="s">
        <v>4668</v>
      </c>
      <c r="AZJ12" s="10" t="s">
        <v>4668</v>
      </c>
      <c r="AZK12" s="10" t="s">
        <v>4668</v>
      </c>
      <c r="AZL12" s="10" t="s">
        <v>4668</v>
      </c>
      <c r="AZM12" s="10" t="s">
        <v>4668</v>
      </c>
      <c r="AZN12" s="10" t="s">
        <v>4668</v>
      </c>
      <c r="AZO12" s="10" t="s">
        <v>4668</v>
      </c>
      <c r="AZP12" s="10" t="s">
        <v>4668</v>
      </c>
      <c r="AZQ12" s="10" t="s">
        <v>4668</v>
      </c>
      <c r="AZR12" s="10" t="s">
        <v>4668</v>
      </c>
      <c r="AZS12" s="10" t="s">
        <v>4668</v>
      </c>
      <c r="AZT12" s="10" t="s">
        <v>4668</v>
      </c>
      <c r="AZU12" s="10" t="s">
        <v>4668</v>
      </c>
      <c r="AZV12" s="10" t="s">
        <v>4668</v>
      </c>
      <c r="AZW12" s="10" t="s">
        <v>4668</v>
      </c>
      <c r="AZX12" s="10" t="s">
        <v>4668</v>
      </c>
      <c r="AZY12" s="10" t="s">
        <v>4668</v>
      </c>
      <c r="AZZ12" s="10" t="s">
        <v>4668</v>
      </c>
      <c r="BAA12" s="10" t="s">
        <v>4668</v>
      </c>
      <c r="BAB12" s="10" t="s">
        <v>4668</v>
      </c>
      <c r="BAC12" s="10" t="s">
        <v>4668</v>
      </c>
      <c r="BAD12" s="10" t="s">
        <v>4668</v>
      </c>
      <c r="BAE12" s="10" t="s">
        <v>4668</v>
      </c>
      <c r="BAF12" s="10" t="s">
        <v>4668</v>
      </c>
      <c r="BAG12" s="10" t="s">
        <v>4668</v>
      </c>
      <c r="BAH12" s="10" t="s">
        <v>4668</v>
      </c>
      <c r="BAI12" s="10" t="s">
        <v>4668</v>
      </c>
      <c r="BAJ12" s="10" t="s">
        <v>4668</v>
      </c>
      <c r="BAK12" s="10" t="s">
        <v>4668</v>
      </c>
      <c r="BAL12" s="10" t="s">
        <v>4668</v>
      </c>
      <c r="BAM12" s="10" t="s">
        <v>4668</v>
      </c>
      <c r="BAN12" s="10" t="s">
        <v>4668</v>
      </c>
      <c r="BAO12" s="10" t="s">
        <v>4668</v>
      </c>
      <c r="BAP12" s="10" t="s">
        <v>4668</v>
      </c>
      <c r="BAQ12" s="10" t="s">
        <v>4668</v>
      </c>
      <c r="BAR12" s="10" t="s">
        <v>4668</v>
      </c>
      <c r="BAS12" s="10" t="s">
        <v>4668</v>
      </c>
      <c r="BAT12" s="10" t="s">
        <v>4668</v>
      </c>
      <c r="BAU12" s="10" t="s">
        <v>4668</v>
      </c>
      <c r="BAV12" s="10" t="s">
        <v>4668</v>
      </c>
      <c r="BAW12" s="10" t="s">
        <v>4668</v>
      </c>
      <c r="BAX12" s="10" t="s">
        <v>4668</v>
      </c>
      <c r="BAY12" s="10" t="s">
        <v>4668</v>
      </c>
      <c r="BAZ12" s="10" t="s">
        <v>4668</v>
      </c>
      <c r="BBA12" s="10" t="s">
        <v>4668</v>
      </c>
      <c r="BBB12" s="10" t="s">
        <v>4668</v>
      </c>
      <c r="BBC12" s="10" t="s">
        <v>4668</v>
      </c>
      <c r="BBD12" s="10" t="s">
        <v>4668</v>
      </c>
      <c r="BBE12" s="10" t="s">
        <v>4668</v>
      </c>
      <c r="BBF12" s="10" t="s">
        <v>4668</v>
      </c>
      <c r="BBG12" s="10" t="s">
        <v>4668</v>
      </c>
      <c r="BBH12" s="10" t="s">
        <v>4668</v>
      </c>
      <c r="BBI12" s="10" t="s">
        <v>4668</v>
      </c>
      <c r="BBJ12" s="10" t="s">
        <v>4668</v>
      </c>
      <c r="BBK12" s="10" t="s">
        <v>4668</v>
      </c>
      <c r="BBL12" s="10" t="s">
        <v>4668</v>
      </c>
      <c r="BBM12" s="10" t="s">
        <v>4668</v>
      </c>
      <c r="BBN12" s="10" t="s">
        <v>4668</v>
      </c>
      <c r="BBO12" s="10" t="s">
        <v>4668</v>
      </c>
      <c r="BBP12" s="10" t="s">
        <v>4668</v>
      </c>
      <c r="BBQ12" s="10" t="s">
        <v>4668</v>
      </c>
      <c r="BBR12" s="10" t="s">
        <v>4668</v>
      </c>
      <c r="BBS12" s="10" t="s">
        <v>4668</v>
      </c>
      <c r="BBT12" s="10" t="s">
        <v>4668</v>
      </c>
      <c r="BBU12" s="10" t="s">
        <v>4668</v>
      </c>
      <c r="BBV12" s="10" t="s">
        <v>4668</v>
      </c>
      <c r="BBW12" s="10" t="s">
        <v>4668</v>
      </c>
      <c r="BBX12" s="10" t="s">
        <v>4668</v>
      </c>
      <c r="BBY12" s="10" t="s">
        <v>4668</v>
      </c>
      <c r="BBZ12" s="10" t="s">
        <v>4668</v>
      </c>
      <c r="BCA12" s="10" t="s">
        <v>4668</v>
      </c>
      <c r="BCB12" s="10" t="s">
        <v>4668</v>
      </c>
      <c r="BCC12" s="10" t="s">
        <v>4668</v>
      </c>
      <c r="BCD12" s="10" t="s">
        <v>4668</v>
      </c>
      <c r="BCE12" s="10" t="s">
        <v>4668</v>
      </c>
      <c r="BCF12" s="10" t="s">
        <v>4668</v>
      </c>
      <c r="BCG12" s="10" t="s">
        <v>4668</v>
      </c>
      <c r="BCH12" s="10" t="s">
        <v>4668</v>
      </c>
      <c r="BCI12" s="10" t="s">
        <v>4668</v>
      </c>
      <c r="BCJ12" s="10" t="s">
        <v>4668</v>
      </c>
      <c r="BCK12" s="10" t="s">
        <v>4668</v>
      </c>
      <c r="BCL12" s="10" t="s">
        <v>4668</v>
      </c>
      <c r="BCM12" s="10" t="s">
        <v>4668</v>
      </c>
      <c r="BCN12" s="10" t="s">
        <v>4668</v>
      </c>
      <c r="BCO12" s="10" t="s">
        <v>4668</v>
      </c>
      <c r="BCP12" s="10" t="s">
        <v>4668</v>
      </c>
      <c r="BCQ12" s="10" t="s">
        <v>4668</v>
      </c>
      <c r="BCR12" s="10" t="s">
        <v>4668</v>
      </c>
      <c r="BCS12" s="10" t="s">
        <v>4668</v>
      </c>
      <c r="BCT12" s="10" t="s">
        <v>4668</v>
      </c>
      <c r="BCU12" s="10" t="s">
        <v>4668</v>
      </c>
      <c r="BCV12" s="10" t="s">
        <v>4668</v>
      </c>
      <c r="BCW12" s="10" t="s">
        <v>4668</v>
      </c>
      <c r="BCX12" s="10" t="s">
        <v>4668</v>
      </c>
      <c r="BCY12" s="10" t="s">
        <v>4668</v>
      </c>
      <c r="BCZ12" s="10" t="s">
        <v>4668</v>
      </c>
      <c r="BDA12" s="10" t="s">
        <v>4668</v>
      </c>
      <c r="BDB12" s="10" t="s">
        <v>4668</v>
      </c>
      <c r="BDC12" s="10" t="s">
        <v>4668</v>
      </c>
      <c r="BDD12" s="10" t="s">
        <v>4668</v>
      </c>
      <c r="BDE12" s="10" t="s">
        <v>4668</v>
      </c>
      <c r="BDF12" s="10" t="s">
        <v>4668</v>
      </c>
      <c r="BDG12" s="10" t="s">
        <v>4668</v>
      </c>
      <c r="BDH12" s="10" t="s">
        <v>4668</v>
      </c>
      <c r="BDI12" s="10" t="s">
        <v>4668</v>
      </c>
      <c r="BDJ12" s="10" t="s">
        <v>4668</v>
      </c>
      <c r="BDK12" s="10" t="s">
        <v>4668</v>
      </c>
      <c r="BDL12" s="10" t="s">
        <v>4668</v>
      </c>
      <c r="BDM12" s="10" t="s">
        <v>4668</v>
      </c>
      <c r="BDN12" s="10" t="s">
        <v>4668</v>
      </c>
      <c r="BDO12" s="10" t="s">
        <v>4668</v>
      </c>
      <c r="BDP12" s="10" t="s">
        <v>4668</v>
      </c>
      <c r="BDQ12" s="10" t="s">
        <v>4668</v>
      </c>
      <c r="BDR12" s="10" t="s">
        <v>4668</v>
      </c>
      <c r="BDS12" s="10" t="s">
        <v>4668</v>
      </c>
      <c r="BDT12" s="10" t="s">
        <v>4668</v>
      </c>
      <c r="BDU12" s="10" t="s">
        <v>4668</v>
      </c>
      <c r="BDV12" s="10" t="s">
        <v>4668</v>
      </c>
      <c r="BDW12" s="10" t="s">
        <v>4668</v>
      </c>
      <c r="BDX12" s="10" t="s">
        <v>4668</v>
      </c>
      <c r="BDY12" s="10" t="s">
        <v>4668</v>
      </c>
      <c r="BDZ12" s="10" t="s">
        <v>4668</v>
      </c>
      <c r="BEA12" s="10" t="s">
        <v>4668</v>
      </c>
      <c r="BEB12" s="10" t="s">
        <v>4668</v>
      </c>
      <c r="BEC12" s="10" t="s">
        <v>4668</v>
      </c>
      <c r="BED12" s="10" t="s">
        <v>4668</v>
      </c>
      <c r="BEE12" s="10" t="s">
        <v>4668</v>
      </c>
      <c r="BEF12" s="10" t="s">
        <v>4668</v>
      </c>
      <c r="BEG12" s="10" t="s">
        <v>4668</v>
      </c>
      <c r="BEH12" s="10" t="s">
        <v>4668</v>
      </c>
      <c r="BEI12" s="10" t="s">
        <v>4668</v>
      </c>
      <c r="BEJ12" s="10" t="s">
        <v>4668</v>
      </c>
      <c r="BEK12" s="10" t="s">
        <v>4668</v>
      </c>
      <c r="BEL12" s="10" t="s">
        <v>4668</v>
      </c>
      <c r="BEM12" s="10" t="s">
        <v>4668</v>
      </c>
      <c r="BEN12" s="10" t="s">
        <v>4668</v>
      </c>
      <c r="BEO12" s="10" t="s">
        <v>4668</v>
      </c>
      <c r="BEP12" s="10" t="s">
        <v>4668</v>
      </c>
      <c r="BEQ12" s="10" t="s">
        <v>4668</v>
      </c>
      <c r="BER12" s="10" t="s">
        <v>4668</v>
      </c>
      <c r="BES12" s="10" t="s">
        <v>4668</v>
      </c>
      <c r="BET12" s="10" t="s">
        <v>4668</v>
      </c>
      <c r="BEU12" s="10" t="s">
        <v>4668</v>
      </c>
      <c r="BEV12" s="10" t="s">
        <v>4668</v>
      </c>
      <c r="BEW12" s="10" t="s">
        <v>4668</v>
      </c>
      <c r="BEX12" s="10" t="s">
        <v>4668</v>
      </c>
      <c r="BEY12" s="10" t="s">
        <v>4668</v>
      </c>
      <c r="BEZ12" s="10" t="s">
        <v>4668</v>
      </c>
      <c r="BFA12" s="10" t="s">
        <v>4668</v>
      </c>
      <c r="BFB12" s="10" t="s">
        <v>4668</v>
      </c>
      <c r="BFC12" s="10" t="s">
        <v>4668</v>
      </c>
      <c r="BFD12" s="10" t="s">
        <v>4668</v>
      </c>
      <c r="BFE12" s="10" t="s">
        <v>4668</v>
      </c>
      <c r="BFF12" s="10" t="s">
        <v>4668</v>
      </c>
      <c r="BFG12" s="10" t="s">
        <v>4668</v>
      </c>
      <c r="BFH12" s="10" t="s">
        <v>4668</v>
      </c>
      <c r="BFI12" s="10" t="s">
        <v>4668</v>
      </c>
      <c r="BFJ12" s="10" t="s">
        <v>4668</v>
      </c>
      <c r="BFK12" s="10" t="s">
        <v>4668</v>
      </c>
      <c r="BFL12" s="10" t="s">
        <v>4668</v>
      </c>
      <c r="BFM12" s="10" t="s">
        <v>4668</v>
      </c>
      <c r="BFN12" s="10" t="s">
        <v>4668</v>
      </c>
      <c r="BFO12" s="10" t="s">
        <v>4668</v>
      </c>
      <c r="BFP12" s="10" t="s">
        <v>4668</v>
      </c>
      <c r="BFQ12" s="10" t="s">
        <v>4668</v>
      </c>
      <c r="BFR12" s="10" t="s">
        <v>4668</v>
      </c>
      <c r="BFS12" s="10" t="s">
        <v>4668</v>
      </c>
      <c r="BFT12" s="10" t="s">
        <v>4668</v>
      </c>
      <c r="BFU12" s="10" t="s">
        <v>4668</v>
      </c>
      <c r="BFV12" s="10" t="s">
        <v>4668</v>
      </c>
      <c r="BFW12" s="10" t="s">
        <v>4668</v>
      </c>
      <c r="BFX12" s="10" t="s">
        <v>4668</v>
      </c>
      <c r="BFY12" s="10" t="s">
        <v>4668</v>
      </c>
      <c r="BFZ12" s="10" t="s">
        <v>4668</v>
      </c>
      <c r="BGA12" s="10" t="s">
        <v>4668</v>
      </c>
      <c r="BGB12" s="10" t="s">
        <v>4668</v>
      </c>
      <c r="BGC12" s="10" t="s">
        <v>4668</v>
      </c>
      <c r="BGD12" s="10" t="s">
        <v>4668</v>
      </c>
      <c r="BGE12" s="10" t="s">
        <v>4668</v>
      </c>
      <c r="BGF12" s="10" t="s">
        <v>4668</v>
      </c>
      <c r="BGG12" s="10" t="s">
        <v>4668</v>
      </c>
      <c r="BGH12" s="10" t="s">
        <v>4668</v>
      </c>
      <c r="BGI12" s="10" t="s">
        <v>4668</v>
      </c>
      <c r="BGJ12" s="10" t="s">
        <v>4668</v>
      </c>
      <c r="BGK12" s="10" t="s">
        <v>4668</v>
      </c>
      <c r="BGL12" s="10" t="s">
        <v>4668</v>
      </c>
      <c r="BGM12" s="10" t="s">
        <v>4668</v>
      </c>
      <c r="BGN12" s="10" t="s">
        <v>4668</v>
      </c>
      <c r="BGO12" s="10" t="s">
        <v>4668</v>
      </c>
      <c r="BGP12" s="10" t="s">
        <v>4668</v>
      </c>
      <c r="BGQ12" s="10" t="s">
        <v>4668</v>
      </c>
      <c r="BGR12" s="10" t="s">
        <v>4668</v>
      </c>
      <c r="BGS12" s="10" t="s">
        <v>4668</v>
      </c>
      <c r="BGT12" s="10" t="s">
        <v>4668</v>
      </c>
      <c r="BGU12" s="10" t="s">
        <v>4668</v>
      </c>
      <c r="BGV12" s="10" t="s">
        <v>4668</v>
      </c>
      <c r="BGW12" s="10" t="s">
        <v>4668</v>
      </c>
      <c r="BGX12" s="10" t="s">
        <v>4668</v>
      </c>
      <c r="BGY12" s="10" t="s">
        <v>4668</v>
      </c>
      <c r="BGZ12" s="10" t="s">
        <v>4668</v>
      </c>
      <c r="BHA12" s="10" t="s">
        <v>4668</v>
      </c>
      <c r="BHB12" s="10" t="s">
        <v>4668</v>
      </c>
      <c r="BHC12" s="10" t="s">
        <v>4668</v>
      </c>
      <c r="BHD12" s="10" t="s">
        <v>4668</v>
      </c>
      <c r="BHE12" s="10" t="s">
        <v>4668</v>
      </c>
      <c r="BHF12" s="10" t="s">
        <v>4668</v>
      </c>
      <c r="BHG12" s="10" t="s">
        <v>4668</v>
      </c>
      <c r="BHH12" s="10" t="s">
        <v>4668</v>
      </c>
      <c r="BHI12" s="10" t="s">
        <v>4668</v>
      </c>
      <c r="BHJ12" s="10" t="s">
        <v>4668</v>
      </c>
      <c r="BHK12" s="10" t="s">
        <v>4668</v>
      </c>
      <c r="BHL12" s="10" t="s">
        <v>4668</v>
      </c>
      <c r="BHM12" s="10" t="s">
        <v>4668</v>
      </c>
      <c r="BHN12" s="10" t="s">
        <v>4668</v>
      </c>
      <c r="BHO12" s="10" t="s">
        <v>4668</v>
      </c>
      <c r="BHP12" s="10" t="s">
        <v>4668</v>
      </c>
      <c r="BHQ12" s="10" t="s">
        <v>4668</v>
      </c>
      <c r="BHR12" s="10" t="s">
        <v>4668</v>
      </c>
      <c r="BHS12" s="10" t="s">
        <v>4668</v>
      </c>
      <c r="BHT12" s="10" t="s">
        <v>4668</v>
      </c>
      <c r="BHU12" s="10" t="s">
        <v>4668</v>
      </c>
      <c r="BHV12" s="10" t="s">
        <v>4668</v>
      </c>
      <c r="BHW12" s="10" t="s">
        <v>4668</v>
      </c>
      <c r="BHX12" s="10" t="s">
        <v>4668</v>
      </c>
      <c r="BHY12" s="10" t="s">
        <v>4668</v>
      </c>
      <c r="BHZ12" s="10" t="s">
        <v>4668</v>
      </c>
      <c r="BIA12" s="10" t="s">
        <v>4668</v>
      </c>
      <c r="BIB12" s="10" t="s">
        <v>4668</v>
      </c>
      <c r="BIC12" s="10" t="s">
        <v>4668</v>
      </c>
      <c r="BID12" s="10" t="s">
        <v>4668</v>
      </c>
      <c r="BIE12" s="10" t="s">
        <v>4668</v>
      </c>
      <c r="BIF12" s="10" t="s">
        <v>4668</v>
      </c>
      <c r="BIG12" s="10" t="s">
        <v>4668</v>
      </c>
      <c r="BIH12" s="10" t="s">
        <v>4668</v>
      </c>
      <c r="BII12" s="10" t="s">
        <v>4668</v>
      </c>
      <c r="BIJ12" s="10" t="s">
        <v>4668</v>
      </c>
      <c r="BIK12" s="10" t="s">
        <v>4668</v>
      </c>
      <c r="BIL12" s="10" t="s">
        <v>4668</v>
      </c>
      <c r="BIM12" s="10" t="s">
        <v>4668</v>
      </c>
      <c r="BIN12" s="10" t="s">
        <v>4668</v>
      </c>
      <c r="BIO12" s="10" t="s">
        <v>4668</v>
      </c>
      <c r="BIP12" s="10" t="s">
        <v>4668</v>
      </c>
      <c r="BIQ12" s="10" t="s">
        <v>4668</v>
      </c>
      <c r="BIR12" s="10" t="s">
        <v>4668</v>
      </c>
      <c r="BIS12" s="10" t="s">
        <v>4668</v>
      </c>
      <c r="BIT12" s="10" t="s">
        <v>4668</v>
      </c>
      <c r="BIU12" s="10" t="s">
        <v>4668</v>
      </c>
      <c r="BIV12" s="10" t="s">
        <v>4668</v>
      </c>
      <c r="BIW12" s="10" t="s">
        <v>4668</v>
      </c>
      <c r="BIX12" s="10" t="s">
        <v>4668</v>
      </c>
      <c r="BIY12" s="10" t="s">
        <v>4668</v>
      </c>
      <c r="BIZ12" s="10" t="s">
        <v>4668</v>
      </c>
      <c r="BJA12" s="10" t="s">
        <v>4668</v>
      </c>
      <c r="BJB12" s="10" t="s">
        <v>4668</v>
      </c>
      <c r="BJC12" s="10" t="s">
        <v>4668</v>
      </c>
      <c r="BJD12" s="10" t="s">
        <v>4668</v>
      </c>
      <c r="BJE12" s="10" t="s">
        <v>4668</v>
      </c>
      <c r="BJF12" s="10" t="s">
        <v>4668</v>
      </c>
      <c r="BJG12" s="10" t="s">
        <v>4668</v>
      </c>
      <c r="BJH12" s="10" t="s">
        <v>4668</v>
      </c>
      <c r="BJI12" s="10" t="s">
        <v>4668</v>
      </c>
      <c r="BJJ12" s="10" t="s">
        <v>4668</v>
      </c>
      <c r="BJK12" s="10" t="s">
        <v>4668</v>
      </c>
      <c r="BJL12" s="10" t="s">
        <v>4668</v>
      </c>
      <c r="BJM12" s="10" t="s">
        <v>4668</v>
      </c>
      <c r="BJN12" s="10" t="s">
        <v>4668</v>
      </c>
      <c r="BJO12" s="10" t="s">
        <v>4668</v>
      </c>
      <c r="BJP12" s="10" t="s">
        <v>4668</v>
      </c>
      <c r="BJQ12" s="10" t="s">
        <v>4668</v>
      </c>
      <c r="BJR12" s="10" t="s">
        <v>4668</v>
      </c>
      <c r="BJS12" s="10" t="s">
        <v>4668</v>
      </c>
      <c r="BJT12" s="10" t="s">
        <v>4668</v>
      </c>
      <c r="BJU12" s="10" t="s">
        <v>4668</v>
      </c>
      <c r="BJV12" s="10" t="s">
        <v>4668</v>
      </c>
      <c r="BJW12" s="10" t="s">
        <v>4668</v>
      </c>
      <c r="BJX12" s="10" t="s">
        <v>4668</v>
      </c>
      <c r="BJY12" s="10" t="s">
        <v>4668</v>
      </c>
      <c r="BJZ12" s="10" t="s">
        <v>4668</v>
      </c>
      <c r="BKA12" s="10" t="s">
        <v>4668</v>
      </c>
      <c r="BKB12" s="10" t="s">
        <v>4668</v>
      </c>
      <c r="BKC12" s="10" t="s">
        <v>4668</v>
      </c>
      <c r="BKD12" s="10" t="s">
        <v>4668</v>
      </c>
      <c r="BKE12" s="10" t="s">
        <v>4668</v>
      </c>
      <c r="BKF12" s="10" t="s">
        <v>4668</v>
      </c>
      <c r="BKG12" s="10" t="s">
        <v>4668</v>
      </c>
      <c r="BKH12" s="10" t="s">
        <v>4668</v>
      </c>
      <c r="BKI12" s="10" t="s">
        <v>4668</v>
      </c>
      <c r="BKJ12" s="10" t="s">
        <v>4668</v>
      </c>
      <c r="BKK12" s="10" t="s">
        <v>4668</v>
      </c>
      <c r="BKL12" s="10" t="s">
        <v>4668</v>
      </c>
      <c r="BKM12" s="10" t="s">
        <v>4668</v>
      </c>
      <c r="BKN12" s="10" t="s">
        <v>4668</v>
      </c>
      <c r="BKO12" s="10" t="s">
        <v>4668</v>
      </c>
      <c r="BKP12" s="10" t="s">
        <v>4668</v>
      </c>
      <c r="BKQ12" s="10" t="s">
        <v>4668</v>
      </c>
      <c r="BKR12" s="10" t="s">
        <v>4668</v>
      </c>
      <c r="BKS12" s="10" t="s">
        <v>4668</v>
      </c>
      <c r="BKT12" s="10" t="s">
        <v>4668</v>
      </c>
      <c r="BKU12" s="10" t="s">
        <v>4668</v>
      </c>
      <c r="BKV12" s="10" t="s">
        <v>4668</v>
      </c>
      <c r="BKW12" s="10" t="s">
        <v>4668</v>
      </c>
      <c r="BKX12" s="10" t="s">
        <v>4668</v>
      </c>
      <c r="BKY12" s="10" t="s">
        <v>4668</v>
      </c>
      <c r="BKZ12" s="10" t="s">
        <v>4668</v>
      </c>
      <c r="BLA12" s="10" t="s">
        <v>4668</v>
      </c>
      <c r="BLB12" s="10" t="s">
        <v>4668</v>
      </c>
      <c r="BLC12" s="10" t="s">
        <v>4668</v>
      </c>
      <c r="BLD12" s="10" t="s">
        <v>4668</v>
      </c>
      <c r="BLE12" s="10" t="s">
        <v>4668</v>
      </c>
      <c r="BLF12" s="10" t="s">
        <v>4668</v>
      </c>
      <c r="BLG12" s="10" t="s">
        <v>4668</v>
      </c>
      <c r="BLH12" s="10" t="s">
        <v>4668</v>
      </c>
      <c r="BLI12" s="10" t="s">
        <v>4668</v>
      </c>
      <c r="BLJ12" s="10" t="s">
        <v>4668</v>
      </c>
      <c r="BLK12" s="10" t="s">
        <v>4668</v>
      </c>
      <c r="BLL12" s="10" t="s">
        <v>4668</v>
      </c>
      <c r="BLM12" s="10" t="s">
        <v>4668</v>
      </c>
      <c r="BLN12" s="10" t="s">
        <v>4668</v>
      </c>
      <c r="BLO12" s="10" t="s">
        <v>4668</v>
      </c>
      <c r="BLP12" s="10" t="s">
        <v>4668</v>
      </c>
      <c r="BLQ12" s="10" t="s">
        <v>4668</v>
      </c>
      <c r="BLR12" s="10" t="s">
        <v>4668</v>
      </c>
      <c r="BLS12" s="10" t="s">
        <v>4668</v>
      </c>
      <c r="BLT12" s="10" t="s">
        <v>4668</v>
      </c>
      <c r="BLU12" s="10" t="s">
        <v>4668</v>
      </c>
      <c r="BLV12" s="10" t="s">
        <v>4668</v>
      </c>
      <c r="BLW12" s="10" t="s">
        <v>4668</v>
      </c>
      <c r="BLX12" s="10" t="s">
        <v>4668</v>
      </c>
      <c r="BLY12" s="10" t="s">
        <v>4668</v>
      </c>
      <c r="BLZ12" s="10" t="s">
        <v>4668</v>
      </c>
      <c r="BMA12" s="10" t="s">
        <v>4668</v>
      </c>
      <c r="BMB12" s="10" t="s">
        <v>4668</v>
      </c>
      <c r="BMC12" s="10" t="s">
        <v>4668</v>
      </c>
      <c r="BMD12" s="10" t="s">
        <v>4668</v>
      </c>
      <c r="BME12" s="10" t="s">
        <v>4668</v>
      </c>
      <c r="BMF12" s="10" t="s">
        <v>4668</v>
      </c>
      <c r="BMG12" s="10" t="s">
        <v>4668</v>
      </c>
      <c r="BMH12" s="10" t="s">
        <v>4668</v>
      </c>
      <c r="BMI12" s="10" t="s">
        <v>4668</v>
      </c>
      <c r="BMJ12" s="10" t="s">
        <v>4668</v>
      </c>
      <c r="BMK12" s="10" t="s">
        <v>4668</v>
      </c>
      <c r="BML12" s="10" t="s">
        <v>4668</v>
      </c>
      <c r="BMM12" s="10" t="s">
        <v>4668</v>
      </c>
      <c r="BMN12" s="10" t="s">
        <v>4668</v>
      </c>
      <c r="BMO12" s="10" t="s">
        <v>4668</v>
      </c>
      <c r="BMP12" s="10" t="s">
        <v>4668</v>
      </c>
      <c r="BMQ12" s="10" t="s">
        <v>4668</v>
      </c>
      <c r="BMR12" s="10" t="s">
        <v>4668</v>
      </c>
      <c r="BMS12" s="10" t="s">
        <v>4668</v>
      </c>
      <c r="BMT12" s="10" t="s">
        <v>4668</v>
      </c>
      <c r="BMU12" s="10" t="s">
        <v>4668</v>
      </c>
      <c r="BMV12" s="10" t="s">
        <v>4668</v>
      </c>
      <c r="BMW12" s="10" t="s">
        <v>4668</v>
      </c>
      <c r="BMX12" s="10" t="s">
        <v>4668</v>
      </c>
      <c r="BMY12" s="10" t="s">
        <v>4668</v>
      </c>
      <c r="BMZ12" s="10" t="s">
        <v>4668</v>
      </c>
      <c r="BNA12" s="10" t="s">
        <v>4668</v>
      </c>
      <c r="BNB12" s="10" t="s">
        <v>4668</v>
      </c>
      <c r="BNC12" s="10" t="s">
        <v>4668</v>
      </c>
      <c r="BND12" s="10" t="s">
        <v>4668</v>
      </c>
      <c r="BNE12" s="10" t="s">
        <v>4668</v>
      </c>
      <c r="BNF12" s="10" t="s">
        <v>4668</v>
      </c>
      <c r="BNG12" s="10" t="s">
        <v>4668</v>
      </c>
      <c r="BNH12" s="10" t="s">
        <v>4668</v>
      </c>
      <c r="BNI12" s="10" t="s">
        <v>4668</v>
      </c>
      <c r="BNJ12" s="10" t="s">
        <v>4668</v>
      </c>
      <c r="BNK12" s="10" t="s">
        <v>4668</v>
      </c>
      <c r="BNL12" s="10" t="s">
        <v>4668</v>
      </c>
      <c r="BNM12" s="10" t="s">
        <v>4668</v>
      </c>
      <c r="BNN12" s="10" t="s">
        <v>4668</v>
      </c>
      <c r="BNO12" s="10" t="s">
        <v>4668</v>
      </c>
      <c r="BNP12" s="10" t="s">
        <v>4668</v>
      </c>
      <c r="BNQ12" s="10" t="s">
        <v>4668</v>
      </c>
      <c r="BNR12" s="10" t="s">
        <v>4668</v>
      </c>
      <c r="BNS12" s="10" t="s">
        <v>4668</v>
      </c>
      <c r="BNT12" s="10" t="s">
        <v>4668</v>
      </c>
      <c r="BNU12" s="10" t="s">
        <v>4668</v>
      </c>
      <c r="BNV12" s="10" t="s">
        <v>4668</v>
      </c>
      <c r="BNW12" s="10" t="s">
        <v>4668</v>
      </c>
      <c r="BNX12" s="10" t="s">
        <v>4668</v>
      </c>
      <c r="BNY12" s="10" t="s">
        <v>4668</v>
      </c>
      <c r="BNZ12" s="10" t="s">
        <v>4668</v>
      </c>
      <c r="BOA12" s="10" t="s">
        <v>4668</v>
      </c>
      <c r="BOB12" s="10" t="s">
        <v>4668</v>
      </c>
      <c r="BOC12" s="10" t="s">
        <v>4668</v>
      </c>
      <c r="BOD12" s="10" t="s">
        <v>4668</v>
      </c>
      <c r="BOE12" s="10" t="s">
        <v>4668</v>
      </c>
      <c r="BOF12" s="10" t="s">
        <v>4668</v>
      </c>
      <c r="BOG12" s="10" t="s">
        <v>4668</v>
      </c>
      <c r="BOH12" s="10" t="s">
        <v>4668</v>
      </c>
      <c r="BOI12" s="10" t="s">
        <v>4668</v>
      </c>
      <c r="BOJ12" s="10" t="s">
        <v>4668</v>
      </c>
      <c r="BOK12" s="10" t="s">
        <v>4668</v>
      </c>
      <c r="BOL12" s="10" t="s">
        <v>4668</v>
      </c>
      <c r="BOM12" s="10" t="s">
        <v>4668</v>
      </c>
      <c r="BON12" s="10" t="s">
        <v>4668</v>
      </c>
      <c r="BOO12" s="10" t="s">
        <v>4668</v>
      </c>
      <c r="BOP12" s="10" t="s">
        <v>4668</v>
      </c>
      <c r="BOQ12" s="10" t="s">
        <v>4668</v>
      </c>
      <c r="BOR12" s="10" t="s">
        <v>4668</v>
      </c>
      <c r="BOS12" s="10" t="s">
        <v>4668</v>
      </c>
      <c r="BOT12" s="10" t="s">
        <v>4668</v>
      </c>
      <c r="BOU12" s="10" t="s">
        <v>4668</v>
      </c>
      <c r="BOV12" s="10" t="s">
        <v>4668</v>
      </c>
      <c r="BOW12" s="10" t="s">
        <v>4668</v>
      </c>
      <c r="BOX12" s="10" t="s">
        <v>4668</v>
      </c>
      <c r="BOY12" s="10" t="s">
        <v>4668</v>
      </c>
      <c r="BOZ12" s="10" t="s">
        <v>4668</v>
      </c>
      <c r="BPA12" s="10" t="s">
        <v>4668</v>
      </c>
      <c r="BPB12" s="10" t="s">
        <v>4668</v>
      </c>
      <c r="BPC12" s="10" t="s">
        <v>4668</v>
      </c>
      <c r="BPD12" s="10" t="s">
        <v>4668</v>
      </c>
      <c r="BPE12" s="10" t="s">
        <v>4668</v>
      </c>
      <c r="BPF12" s="10" t="s">
        <v>4668</v>
      </c>
      <c r="BPG12" s="10" t="s">
        <v>4668</v>
      </c>
      <c r="BPH12" s="10" t="s">
        <v>4668</v>
      </c>
      <c r="BPI12" s="10" t="s">
        <v>4668</v>
      </c>
      <c r="BPJ12" s="10" t="s">
        <v>4668</v>
      </c>
      <c r="BPK12" s="10" t="s">
        <v>4668</v>
      </c>
      <c r="BPL12" s="10" t="s">
        <v>4668</v>
      </c>
      <c r="BPM12" s="10" t="s">
        <v>4668</v>
      </c>
      <c r="BPN12" s="10" t="s">
        <v>4668</v>
      </c>
      <c r="BPO12" s="10" t="s">
        <v>4668</v>
      </c>
      <c r="BPP12" s="10" t="s">
        <v>4668</v>
      </c>
      <c r="BPQ12" s="10" t="s">
        <v>4668</v>
      </c>
      <c r="BPR12" s="10" t="s">
        <v>4668</v>
      </c>
      <c r="BPS12" s="10" t="s">
        <v>4668</v>
      </c>
      <c r="BPT12" s="10" t="s">
        <v>4668</v>
      </c>
      <c r="BPU12" s="10" t="s">
        <v>4668</v>
      </c>
      <c r="BPV12" s="10" t="s">
        <v>4668</v>
      </c>
      <c r="BPW12" s="10" t="s">
        <v>4668</v>
      </c>
      <c r="BPX12" s="10" t="s">
        <v>4668</v>
      </c>
      <c r="BPY12" s="10" t="s">
        <v>4668</v>
      </c>
      <c r="BPZ12" s="10" t="s">
        <v>4668</v>
      </c>
      <c r="BQA12" s="10" t="s">
        <v>4668</v>
      </c>
      <c r="BQB12" s="10" t="s">
        <v>4668</v>
      </c>
      <c r="BQC12" s="10" t="s">
        <v>4668</v>
      </c>
      <c r="BQD12" s="10" t="s">
        <v>4668</v>
      </c>
      <c r="BQE12" s="10" t="s">
        <v>4668</v>
      </c>
      <c r="BQF12" s="10" t="s">
        <v>4668</v>
      </c>
      <c r="BQG12" s="10" t="s">
        <v>4668</v>
      </c>
      <c r="BQH12" s="10" t="s">
        <v>4668</v>
      </c>
      <c r="BQI12" s="10" t="s">
        <v>4668</v>
      </c>
      <c r="BQJ12" s="10" t="s">
        <v>4668</v>
      </c>
      <c r="BQK12" s="10" t="s">
        <v>4668</v>
      </c>
      <c r="BQL12" s="10" t="s">
        <v>4668</v>
      </c>
      <c r="BQM12" s="10" t="s">
        <v>4668</v>
      </c>
      <c r="BQN12" s="10" t="s">
        <v>4668</v>
      </c>
      <c r="BQO12" s="10" t="s">
        <v>4668</v>
      </c>
      <c r="BQP12" s="10" t="s">
        <v>4668</v>
      </c>
      <c r="BQQ12" s="10" t="s">
        <v>4668</v>
      </c>
      <c r="BQR12" s="10" t="s">
        <v>4668</v>
      </c>
      <c r="BQS12" s="10" t="s">
        <v>4668</v>
      </c>
      <c r="BQT12" s="10" t="s">
        <v>4668</v>
      </c>
      <c r="BQU12" s="10" t="s">
        <v>4668</v>
      </c>
      <c r="BQV12" s="10" t="s">
        <v>4668</v>
      </c>
      <c r="BQW12" s="10" t="s">
        <v>4668</v>
      </c>
      <c r="BQX12" s="10" t="s">
        <v>4668</v>
      </c>
      <c r="BQY12" s="10" t="s">
        <v>4668</v>
      </c>
      <c r="BQZ12" s="10" t="s">
        <v>4668</v>
      </c>
      <c r="BRA12" s="10" t="s">
        <v>4668</v>
      </c>
      <c r="BRB12" s="10" t="s">
        <v>4668</v>
      </c>
      <c r="BRC12" s="10" t="s">
        <v>4668</v>
      </c>
      <c r="BRD12" s="10" t="s">
        <v>4668</v>
      </c>
      <c r="BRE12" s="10" t="s">
        <v>4668</v>
      </c>
      <c r="BRF12" s="10" t="s">
        <v>4668</v>
      </c>
      <c r="BRG12" s="10" t="s">
        <v>4668</v>
      </c>
      <c r="BRH12" s="10" t="s">
        <v>4668</v>
      </c>
      <c r="BRI12" s="10" t="s">
        <v>4668</v>
      </c>
      <c r="BRJ12" s="10" t="s">
        <v>4668</v>
      </c>
      <c r="BRK12" s="10" t="s">
        <v>4668</v>
      </c>
      <c r="BRL12" s="10" t="s">
        <v>4668</v>
      </c>
      <c r="BRM12" s="10" t="s">
        <v>4668</v>
      </c>
      <c r="BRN12" s="10" t="s">
        <v>4668</v>
      </c>
      <c r="BRO12" s="10" t="s">
        <v>4668</v>
      </c>
      <c r="BRP12" s="10" t="s">
        <v>4668</v>
      </c>
      <c r="BRQ12" s="10" t="s">
        <v>4668</v>
      </c>
      <c r="BRR12" s="10" t="s">
        <v>4668</v>
      </c>
      <c r="BRS12" s="10" t="s">
        <v>4668</v>
      </c>
      <c r="BRT12" s="10" t="s">
        <v>4668</v>
      </c>
      <c r="BRU12" s="10" t="s">
        <v>4668</v>
      </c>
      <c r="BRV12" s="10" t="s">
        <v>4668</v>
      </c>
      <c r="BRW12" s="10" t="s">
        <v>4668</v>
      </c>
      <c r="BRX12" s="10" t="s">
        <v>4668</v>
      </c>
      <c r="BRY12" s="10" t="s">
        <v>4668</v>
      </c>
      <c r="BRZ12" s="10" t="s">
        <v>4668</v>
      </c>
      <c r="BSA12" s="10" t="s">
        <v>4668</v>
      </c>
      <c r="BSB12" s="10" t="s">
        <v>4668</v>
      </c>
      <c r="BSC12" s="10" t="s">
        <v>4668</v>
      </c>
      <c r="BSD12" s="10" t="s">
        <v>4668</v>
      </c>
      <c r="BSE12" s="10" t="s">
        <v>4668</v>
      </c>
      <c r="BSF12" s="10" t="s">
        <v>4668</v>
      </c>
      <c r="BSG12" s="10" t="s">
        <v>4668</v>
      </c>
      <c r="BSH12" s="10" t="s">
        <v>4668</v>
      </c>
      <c r="BSI12" s="10" t="s">
        <v>4668</v>
      </c>
      <c r="BSJ12" s="10" t="s">
        <v>4668</v>
      </c>
      <c r="BSK12" s="10" t="s">
        <v>4668</v>
      </c>
      <c r="BSL12" s="10" t="s">
        <v>4668</v>
      </c>
      <c r="BSM12" s="10" t="s">
        <v>4668</v>
      </c>
      <c r="BSN12" s="10" t="s">
        <v>4668</v>
      </c>
      <c r="BSO12" s="10" t="s">
        <v>4668</v>
      </c>
      <c r="BSP12" s="10" t="s">
        <v>4668</v>
      </c>
      <c r="BSQ12" s="10" t="s">
        <v>4668</v>
      </c>
      <c r="BSR12" s="10" t="s">
        <v>4668</v>
      </c>
      <c r="BSS12" s="10" t="s">
        <v>4668</v>
      </c>
      <c r="BST12" s="10" t="s">
        <v>4668</v>
      </c>
      <c r="BSU12" s="10" t="s">
        <v>4668</v>
      </c>
      <c r="BSV12" s="10" t="s">
        <v>4668</v>
      </c>
      <c r="BSW12" s="10" t="s">
        <v>4668</v>
      </c>
      <c r="BSX12" s="10" t="s">
        <v>4668</v>
      </c>
      <c r="BSY12" s="10" t="s">
        <v>4668</v>
      </c>
      <c r="BSZ12" s="10" t="s">
        <v>4668</v>
      </c>
      <c r="BTA12" s="10" t="s">
        <v>4668</v>
      </c>
      <c r="BTB12" s="10" t="s">
        <v>4668</v>
      </c>
      <c r="BTC12" s="10" t="s">
        <v>4668</v>
      </c>
      <c r="BTD12" s="10" t="s">
        <v>4668</v>
      </c>
      <c r="BTE12" s="10" t="s">
        <v>4668</v>
      </c>
      <c r="BTF12" s="10" t="s">
        <v>4668</v>
      </c>
      <c r="BTG12" s="10" t="s">
        <v>4668</v>
      </c>
      <c r="BTH12" s="10" t="s">
        <v>4668</v>
      </c>
      <c r="BTI12" s="10" t="s">
        <v>4668</v>
      </c>
      <c r="BTJ12" s="10" t="s">
        <v>4668</v>
      </c>
      <c r="BTK12" s="10" t="s">
        <v>4668</v>
      </c>
      <c r="BTL12" s="10" t="s">
        <v>4668</v>
      </c>
      <c r="BTM12" s="10" t="s">
        <v>4668</v>
      </c>
      <c r="BTN12" s="10" t="s">
        <v>4668</v>
      </c>
      <c r="BTO12" s="10" t="s">
        <v>4668</v>
      </c>
      <c r="BTP12" s="10" t="s">
        <v>4668</v>
      </c>
      <c r="BTQ12" s="10" t="s">
        <v>4668</v>
      </c>
      <c r="BTR12" s="10" t="s">
        <v>4668</v>
      </c>
      <c r="BTS12" s="10" t="s">
        <v>4668</v>
      </c>
      <c r="BTT12" s="10" t="s">
        <v>4668</v>
      </c>
      <c r="BTU12" s="10" t="s">
        <v>4668</v>
      </c>
      <c r="BTV12" s="10" t="s">
        <v>4668</v>
      </c>
      <c r="BTW12" s="10" t="s">
        <v>4668</v>
      </c>
      <c r="BTX12" s="10" t="s">
        <v>4668</v>
      </c>
      <c r="BTY12" s="10" t="s">
        <v>4668</v>
      </c>
      <c r="BTZ12" s="10" t="s">
        <v>4668</v>
      </c>
      <c r="BUA12" s="10" t="s">
        <v>4668</v>
      </c>
      <c r="BUB12" s="10" t="s">
        <v>4668</v>
      </c>
      <c r="BUC12" s="10" t="s">
        <v>4668</v>
      </c>
      <c r="BUD12" s="10" t="s">
        <v>4668</v>
      </c>
      <c r="BUE12" s="10" t="s">
        <v>4668</v>
      </c>
      <c r="BUF12" s="10" t="s">
        <v>4668</v>
      </c>
      <c r="BUG12" s="10" t="s">
        <v>4668</v>
      </c>
      <c r="BUH12" s="10" t="s">
        <v>4668</v>
      </c>
      <c r="BUI12" s="10" t="s">
        <v>4668</v>
      </c>
      <c r="BUJ12" s="10" t="s">
        <v>4668</v>
      </c>
      <c r="BUK12" s="10" t="s">
        <v>4668</v>
      </c>
      <c r="BUL12" s="10" t="s">
        <v>4668</v>
      </c>
      <c r="BUM12" s="10" t="s">
        <v>4668</v>
      </c>
      <c r="BUN12" s="10" t="s">
        <v>4668</v>
      </c>
      <c r="BUO12" s="10" t="s">
        <v>4668</v>
      </c>
      <c r="BUP12" s="10" t="s">
        <v>4668</v>
      </c>
      <c r="BUQ12" s="10" t="s">
        <v>4668</v>
      </c>
      <c r="BUR12" s="10" t="s">
        <v>4668</v>
      </c>
      <c r="BUS12" s="10" t="s">
        <v>4668</v>
      </c>
      <c r="BUT12" s="10" t="s">
        <v>4668</v>
      </c>
      <c r="BUU12" s="10" t="s">
        <v>4668</v>
      </c>
      <c r="BUV12" s="10" t="s">
        <v>4668</v>
      </c>
      <c r="BUW12" s="10" t="s">
        <v>4668</v>
      </c>
      <c r="BUX12" s="10" t="s">
        <v>4668</v>
      </c>
      <c r="BUY12" s="10" t="s">
        <v>4668</v>
      </c>
      <c r="BUZ12" s="10" t="s">
        <v>4668</v>
      </c>
      <c r="BVA12" s="10" t="s">
        <v>4668</v>
      </c>
      <c r="BVB12" s="10" t="s">
        <v>4668</v>
      </c>
      <c r="BVC12" s="10" t="s">
        <v>4668</v>
      </c>
      <c r="BVD12" s="10" t="s">
        <v>4668</v>
      </c>
      <c r="BVE12" s="10" t="s">
        <v>4668</v>
      </c>
      <c r="BVF12" s="10" t="s">
        <v>4668</v>
      </c>
      <c r="BVG12" s="10" t="s">
        <v>4668</v>
      </c>
      <c r="BVH12" s="10" t="s">
        <v>4668</v>
      </c>
      <c r="BVI12" s="10" t="s">
        <v>4668</v>
      </c>
      <c r="BVJ12" s="10" t="s">
        <v>4668</v>
      </c>
      <c r="BVK12" s="10" t="s">
        <v>4668</v>
      </c>
      <c r="BVL12" s="10" t="s">
        <v>4668</v>
      </c>
      <c r="BVM12" s="10" t="s">
        <v>4668</v>
      </c>
      <c r="BVN12" s="10" t="s">
        <v>4668</v>
      </c>
      <c r="BVO12" s="10" t="s">
        <v>4668</v>
      </c>
      <c r="BVP12" s="10" t="s">
        <v>4668</v>
      </c>
      <c r="BVQ12" s="10" t="s">
        <v>4668</v>
      </c>
      <c r="BVR12" s="10" t="s">
        <v>4668</v>
      </c>
      <c r="BVS12" s="10" t="s">
        <v>4668</v>
      </c>
      <c r="BVT12" s="10" t="s">
        <v>4668</v>
      </c>
      <c r="BVU12" s="10" t="s">
        <v>4668</v>
      </c>
      <c r="BVV12" s="10" t="s">
        <v>4668</v>
      </c>
      <c r="BVW12" s="10" t="s">
        <v>4668</v>
      </c>
      <c r="BVX12" s="10" t="s">
        <v>4668</v>
      </c>
      <c r="BVY12" s="10" t="s">
        <v>4668</v>
      </c>
      <c r="BVZ12" s="10" t="s">
        <v>4668</v>
      </c>
      <c r="BWA12" s="10" t="s">
        <v>4668</v>
      </c>
      <c r="BWB12" s="10" t="s">
        <v>4668</v>
      </c>
      <c r="BWC12" s="10" t="s">
        <v>4668</v>
      </c>
      <c r="BWD12" s="10" t="s">
        <v>4668</v>
      </c>
      <c r="BWE12" s="10" t="s">
        <v>4668</v>
      </c>
      <c r="BWF12" s="10" t="s">
        <v>4668</v>
      </c>
      <c r="BWG12" s="10" t="s">
        <v>4668</v>
      </c>
      <c r="BWH12" s="10" t="s">
        <v>4668</v>
      </c>
      <c r="BWI12" s="10" t="s">
        <v>4668</v>
      </c>
      <c r="BWJ12" s="10" t="s">
        <v>4668</v>
      </c>
      <c r="BWK12" s="10" t="s">
        <v>4668</v>
      </c>
      <c r="BWL12" s="10" t="s">
        <v>4668</v>
      </c>
      <c r="BWM12" s="10" t="s">
        <v>4668</v>
      </c>
      <c r="BWN12" s="10" t="s">
        <v>4668</v>
      </c>
      <c r="BWO12" s="10" t="s">
        <v>4668</v>
      </c>
      <c r="BWP12" s="10" t="s">
        <v>4668</v>
      </c>
      <c r="BWQ12" s="10" t="s">
        <v>4668</v>
      </c>
      <c r="BWR12" s="10" t="s">
        <v>4668</v>
      </c>
      <c r="BWS12" s="10" t="s">
        <v>4668</v>
      </c>
      <c r="BWT12" s="10" t="s">
        <v>4668</v>
      </c>
      <c r="BWU12" s="10" t="s">
        <v>4668</v>
      </c>
      <c r="BWV12" s="10" t="s">
        <v>4668</v>
      </c>
      <c r="BWW12" s="10" t="s">
        <v>4668</v>
      </c>
      <c r="BWX12" s="10" t="s">
        <v>4668</v>
      </c>
      <c r="BWY12" s="10" t="s">
        <v>4668</v>
      </c>
      <c r="BWZ12" s="10" t="s">
        <v>4668</v>
      </c>
      <c r="BXA12" s="10" t="s">
        <v>4668</v>
      </c>
      <c r="BXB12" s="10" t="s">
        <v>4668</v>
      </c>
      <c r="BXC12" s="10" t="s">
        <v>4668</v>
      </c>
      <c r="BXD12" s="10" t="s">
        <v>4668</v>
      </c>
      <c r="BXE12" s="10" t="s">
        <v>4668</v>
      </c>
      <c r="BXF12" s="10" t="s">
        <v>4668</v>
      </c>
      <c r="BXG12" s="10" t="s">
        <v>4668</v>
      </c>
      <c r="BXH12" s="10" t="s">
        <v>4668</v>
      </c>
      <c r="BXI12" s="10" t="s">
        <v>4668</v>
      </c>
      <c r="BXJ12" s="10" t="s">
        <v>4668</v>
      </c>
      <c r="BXK12" s="10" t="s">
        <v>4668</v>
      </c>
      <c r="BXL12" s="10" t="s">
        <v>4668</v>
      </c>
      <c r="BXM12" s="10" t="s">
        <v>4668</v>
      </c>
      <c r="BXN12" s="10" t="s">
        <v>4668</v>
      </c>
      <c r="BXO12" s="10" t="s">
        <v>4668</v>
      </c>
      <c r="BXP12" s="10" t="s">
        <v>4668</v>
      </c>
      <c r="BXQ12" s="10" t="s">
        <v>4668</v>
      </c>
      <c r="BXR12" s="10" t="s">
        <v>4668</v>
      </c>
      <c r="BXS12" s="10" t="s">
        <v>4668</v>
      </c>
      <c r="BXT12" s="10" t="s">
        <v>4668</v>
      </c>
      <c r="BXU12" s="10" t="s">
        <v>4668</v>
      </c>
      <c r="BXV12" s="10" t="s">
        <v>4668</v>
      </c>
      <c r="BXW12" s="10" t="s">
        <v>4668</v>
      </c>
      <c r="BXX12" s="10" t="s">
        <v>4668</v>
      </c>
      <c r="BXY12" s="10" t="s">
        <v>4668</v>
      </c>
      <c r="BXZ12" s="10" t="s">
        <v>4668</v>
      </c>
      <c r="BYA12" s="10" t="s">
        <v>4668</v>
      </c>
      <c r="BYB12" s="10" t="s">
        <v>4668</v>
      </c>
      <c r="BYC12" s="10" t="s">
        <v>4668</v>
      </c>
      <c r="BYD12" s="10" t="s">
        <v>4668</v>
      </c>
      <c r="BYE12" s="10" t="s">
        <v>4668</v>
      </c>
      <c r="BYF12" s="10" t="s">
        <v>4668</v>
      </c>
      <c r="BYG12" s="10" t="s">
        <v>4668</v>
      </c>
      <c r="BYH12" s="10" t="s">
        <v>4668</v>
      </c>
      <c r="BYI12" s="10" t="s">
        <v>4668</v>
      </c>
      <c r="BYJ12" s="10" t="s">
        <v>4668</v>
      </c>
      <c r="BYK12" s="10" t="s">
        <v>4668</v>
      </c>
      <c r="BYL12" s="10" t="s">
        <v>4668</v>
      </c>
      <c r="BYM12" s="10" t="s">
        <v>4668</v>
      </c>
      <c r="BYN12" s="10" t="s">
        <v>4668</v>
      </c>
      <c r="BYO12" s="10" t="s">
        <v>4668</v>
      </c>
      <c r="BYP12" s="10" t="s">
        <v>4668</v>
      </c>
      <c r="BYQ12" s="10" t="s">
        <v>4668</v>
      </c>
      <c r="BYR12" s="10" t="s">
        <v>4668</v>
      </c>
      <c r="BYS12" s="10" t="s">
        <v>4668</v>
      </c>
      <c r="BYT12" s="10" t="s">
        <v>4668</v>
      </c>
      <c r="BYU12" s="10" t="s">
        <v>4668</v>
      </c>
      <c r="BYV12" s="10" t="s">
        <v>4668</v>
      </c>
      <c r="BYW12" s="10" t="s">
        <v>4668</v>
      </c>
      <c r="BYX12" s="10" t="s">
        <v>4668</v>
      </c>
      <c r="BYY12" s="10" t="s">
        <v>4668</v>
      </c>
      <c r="BYZ12" s="10" t="s">
        <v>4668</v>
      </c>
      <c r="BZA12" s="10" t="s">
        <v>4668</v>
      </c>
      <c r="BZB12" s="10" t="s">
        <v>4668</v>
      </c>
      <c r="BZC12" s="10" t="s">
        <v>4668</v>
      </c>
      <c r="BZD12" s="10" t="s">
        <v>4668</v>
      </c>
      <c r="BZE12" s="10" t="s">
        <v>4668</v>
      </c>
      <c r="BZF12" s="10" t="s">
        <v>4668</v>
      </c>
      <c r="BZG12" s="10" t="s">
        <v>4668</v>
      </c>
      <c r="BZH12" s="10" t="s">
        <v>4668</v>
      </c>
      <c r="BZI12" s="10" t="s">
        <v>4668</v>
      </c>
      <c r="BZJ12" s="10" t="s">
        <v>4668</v>
      </c>
      <c r="BZK12" s="10" t="s">
        <v>4668</v>
      </c>
      <c r="BZL12" s="10" t="s">
        <v>4668</v>
      </c>
      <c r="BZM12" s="10" t="s">
        <v>4668</v>
      </c>
      <c r="BZN12" s="10" t="s">
        <v>4668</v>
      </c>
      <c r="BZO12" s="10" t="s">
        <v>4668</v>
      </c>
      <c r="BZP12" s="10" t="s">
        <v>4668</v>
      </c>
      <c r="BZQ12" s="10" t="s">
        <v>4668</v>
      </c>
      <c r="BZR12" s="10" t="s">
        <v>4668</v>
      </c>
      <c r="BZS12" s="10" t="s">
        <v>4668</v>
      </c>
      <c r="BZT12" s="10" t="s">
        <v>4668</v>
      </c>
      <c r="BZU12" s="10" t="s">
        <v>4668</v>
      </c>
      <c r="BZV12" s="10" t="s">
        <v>4668</v>
      </c>
      <c r="BZW12" s="10" t="s">
        <v>4668</v>
      </c>
      <c r="BZX12" s="10" t="s">
        <v>4668</v>
      </c>
      <c r="BZY12" s="10" t="s">
        <v>4668</v>
      </c>
      <c r="BZZ12" s="10" t="s">
        <v>4668</v>
      </c>
      <c r="CAA12" s="10" t="s">
        <v>4668</v>
      </c>
      <c r="CAB12" s="10" t="s">
        <v>4668</v>
      </c>
      <c r="CAC12" s="10" t="s">
        <v>4668</v>
      </c>
      <c r="CAD12" s="10" t="s">
        <v>4668</v>
      </c>
      <c r="CAE12" s="10" t="s">
        <v>4668</v>
      </c>
      <c r="CAF12" s="10" t="s">
        <v>4668</v>
      </c>
      <c r="CAG12" s="10" t="s">
        <v>4668</v>
      </c>
      <c r="CAH12" s="10" t="s">
        <v>4668</v>
      </c>
      <c r="CAI12" s="10" t="s">
        <v>4668</v>
      </c>
      <c r="CAJ12" s="10" t="s">
        <v>4668</v>
      </c>
      <c r="CAK12" s="10" t="s">
        <v>4668</v>
      </c>
      <c r="CAL12" s="10" t="s">
        <v>4668</v>
      </c>
      <c r="CAM12" s="10" t="s">
        <v>4668</v>
      </c>
      <c r="CAN12" s="10" t="s">
        <v>4668</v>
      </c>
      <c r="CAO12" s="10" t="s">
        <v>4668</v>
      </c>
      <c r="CAP12" s="10" t="s">
        <v>4668</v>
      </c>
      <c r="CAQ12" s="10" t="s">
        <v>4668</v>
      </c>
      <c r="CAR12" s="10" t="s">
        <v>4668</v>
      </c>
      <c r="CAS12" s="10" t="s">
        <v>4668</v>
      </c>
      <c r="CAT12" s="10" t="s">
        <v>4668</v>
      </c>
      <c r="CAU12" s="10" t="s">
        <v>4668</v>
      </c>
      <c r="CAV12" s="10" t="s">
        <v>4668</v>
      </c>
      <c r="CAW12" s="10" t="s">
        <v>4668</v>
      </c>
      <c r="CAX12" s="10" t="s">
        <v>4668</v>
      </c>
      <c r="CAY12" s="10" t="s">
        <v>4668</v>
      </c>
      <c r="CAZ12" s="10" t="s">
        <v>4668</v>
      </c>
      <c r="CBA12" s="10" t="s">
        <v>4668</v>
      </c>
      <c r="CBB12" s="10" t="s">
        <v>4668</v>
      </c>
      <c r="CBC12" s="10" t="s">
        <v>4668</v>
      </c>
      <c r="CBD12" s="10" t="s">
        <v>4668</v>
      </c>
      <c r="CBE12" s="10" t="s">
        <v>4668</v>
      </c>
      <c r="CBF12" s="10" t="s">
        <v>4668</v>
      </c>
      <c r="CBG12" s="10" t="s">
        <v>4668</v>
      </c>
      <c r="CBH12" s="10" t="s">
        <v>4668</v>
      </c>
      <c r="CBI12" s="10" t="s">
        <v>4668</v>
      </c>
      <c r="CBJ12" s="10" t="s">
        <v>4668</v>
      </c>
      <c r="CBK12" s="10" t="s">
        <v>4668</v>
      </c>
      <c r="CBL12" s="10" t="s">
        <v>4668</v>
      </c>
      <c r="CBM12" s="10" t="s">
        <v>4668</v>
      </c>
      <c r="CBN12" s="10" t="s">
        <v>4668</v>
      </c>
      <c r="CBO12" s="10" t="s">
        <v>4668</v>
      </c>
      <c r="CBP12" s="10" t="s">
        <v>4668</v>
      </c>
      <c r="CBQ12" s="10" t="s">
        <v>4668</v>
      </c>
      <c r="CBR12" s="10" t="s">
        <v>4668</v>
      </c>
      <c r="CBS12" s="10" t="s">
        <v>4668</v>
      </c>
      <c r="CBT12" s="10" t="s">
        <v>4668</v>
      </c>
      <c r="CBU12" s="10" t="s">
        <v>4668</v>
      </c>
      <c r="CBV12" s="10" t="s">
        <v>4668</v>
      </c>
      <c r="CBW12" s="10" t="s">
        <v>4668</v>
      </c>
      <c r="CBX12" s="10" t="s">
        <v>4668</v>
      </c>
      <c r="CBY12" s="10" t="s">
        <v>4668</v>
      </c>
      <c r="CBZ12" s="10" t="s">
        <v>4668</v>
      </c>
      <c r="CCA12" s="10" t="s">
        <v>4668</v>
      </c>
      <c r="CCB12" s="10" t="s">
        <v>4668</v>
      </c>
      <c r="CCC12" s="10" t="s">
        <v>4668</v>
      </c>
      <c r="CCD12" s="10" t="s">
        <v>4668</v>
      </c>
      <c r="CCE12" s="10" t="s">
        <v>4668</v>
      </c>
      <c r="CCF12" s="10" t="s">
        <v>4668</v>
      </c>
      <c r="CCG12" s="10" t="s">
        <v>4668</v>
      </c>
      <c r="CCH12" s="10" t="s">
        <v>4668</v>
      </c>
      <c r="CCI12" s="10" t="s">
        <v>4668</v>
      </c>
      <c r="CCJ12" s="10" t="s">
        <v>4668</v>
      </c>
      <c r="CCK12" s="10" t="s">
        <v>4668</v>
      </c>
      <c r="CCL12" s="10" t="s">
        <v>4668</v>
      </c>
      <c r="CCM12" s="10" t="s">
        <v>4668</v>
      </c>
      <c r="CCN12" s="10" t="s">
        <v>4668</v>
      </c>
      <c r="CCO12" s="10" t="s">
        <v>4668</v>
      </c>
      <c r="CCP12" s="10" t="s">
        <v>4668</v>
      </c>
      <c r="CCQ12" s="10" t="s">
        <v>4668</v>
      </c>
      <c r="CCR12" s="10" t="s">
        <v>4668</v>
      </c>
      <c r="CCS12" s="10" t="s">
        <v>4668</v>
      </c>
      <c r="CCT12" s="10" t="s">
        <v>4668</v>
      </c>
      <c r="CCU12" s="10" t="s">
        <v>4668</v>
      </c>
      <c r="CCV12" s="10" t="s">
        <v>4668</v>
      </c>
      <c r="CCW12" s="10" t="s">
        <v>4668</v>
      </c>
      <c r="CCX12" s="10" t="s">
        <v>4668</v>
      </c>
      <c r="CCY12" s="10" t="s">
        <v>4668</v>
      </c>
      <c r="CCZ12" s="10" t="s">
        <v>4668</v>
      </c>
      <c r="CDA12" s="10" t="s">
        <v>4668</v>
      </c>
      <c r="CDB12" s="10" t="s">
        <v>4668</v>
      </c>
      <c r="CDC12" s="10" t="s">
        <v>4668</v>
      </c>
      <c r="CDD12" s="10" t="s">
        <v>4668</v>
      </c>
      <c r="CDE12" s="10" t="s">
        <v>4668</v>
      </c>
      <c r="CDF12" s="10" t="s">
        <v>4668</v>
      </c>
      <c r="CDG12" s="10" t="s">
        <v>4668</v>
      </c>
      <c r="CDH12" s="10" t="s">
        <v>4668</v>
      </c>
      <c r="CDI12" s="10" t="s">
        <v>4668</v>
      </c>
      <c r="CDJ12" s="10" t="s">
        <v>4668</v>
      </c>
      <c r="CDK12" s="10" t="s">
        <v>4668</v>
      </c>
      <c r="CDL12" s="10" t="s">
        <v>4668</v>
      </c>
      <c r="CDM12" s="10" t="s">
        <v>4668</v>
      </c>
      <c r="CDN12" s="10" t="s">
        <v>4668</v>
      </c>
      <c r="CDO12" s="10" t="s">
        <v>4668</v>
      </c>
      <c r="CDP12" s="10" t="s">
        <v>4668</v>
      </c>
      <c r="CDQ12" s="10" t="s">
        <v>4668</v>
      </c>
      <c r="CDR12" s="10" t="s">
        <v>4668</v>
      </c>
      <c r="CDS12" s="10" t="s">
        <v>4668</v>
      </c>
      <c r="CDT12" s="10" t="s">
        <v>4668</v>
      </c>
      <c r="CDU12" s="10" t="s">
        <v>4668</v>
      </c>
      <c r="CDV12" s="10" t="s">
        <v>4668</v>
      </c>
      <c r="CDW12" s="10" t="s">
        <v>4668</v>
      </c>
      <c r="CDX12" s="10" t="s">
        <v>4668</v>
      </c>
      <c r="CDY12" s="10" t="s">
        <v>4668</v>
      </c>
      <c r="CDZ12" s="10" t="s">
        <v>4668</v>
      </c>
      <c r="CEA12" s="10" t="s">
        <v>4668</v>
      </c>
      <c r="CEB12" s="10" t="s">
        <v>4668</v>
      </c>
      <c r="CEC12" s="10" t="s">
        <v>4668</v>
      </c>
      <c r="CED12" s="10" t="s">
        <v>4668</v>
      </c>
      <c r="CEE12" s="10" t="s">
        <v>4668</v>
      </c>
      <c r="CEF12" s="10" t="s">
        <v>4668</v>
      </c>
      <c r="CEG12" s="10" t="s">
        <v>4668</v>
      </c>
      <c r="CEH12" s="10" t="s">
        <v>4668</v>
      </c>
      <c r="CEI12" s="10" t="s">
        <v>4668</v>
      </c>
      <c r="CEJ12" s="10" t="s">
        <v>4668</v>
      </c>
      <c r="CEK12" s="10" t="s">
        <v>4668</v>
      </c>
      <c r="CEL12" s="10" t="s">
        <v>4668</v>
      </c>
      <c r="CEM12" s="10" t="s">
        <v>4668</v>
      </c>
      <c r="CEN12" s="10" t="s">
        <v>4668</v>
      </c>
      <c r="CEO12" s="10" t="s">
        <v>4668</v>
      </c>
      <c r="CEP12" s="10" t="s">
        <v>4668</v>
      </c>
      <c r="CEQ12" s="10" t="s">
        <v>4668</v>
      </c>
      <c r="CER12" s="10" t="s">
        <v>4668</v>
      </c>
      <c r="CES12" s="10" t="s">
        <v>4668</v>
      </c>
      <c r="CET12" s="10" t="s">
        <v>4668</v>
      </c>
      <c r="CEU12" s="10" t="s">
        <v>4668</v>
      </c>
      <c r="CEV12" s="10" t="s">
        <v>4668</v>
      </c>
      <c r="CEW12" s="10" t="s">
        <v>4668</v>
      </c>
      <c r="CEX12" s="10" t="s">
        <v>4668</v>
      </c>
      <c r="CEY12" s="10" t="s">
        <v>4668</v>
      </c>
      <c r="CEZ12" s="10" t="s">
        <v>4668</v>
      </c>
      <c r="CFA12" s="10" t="s">
        <v>4668</v>
      </c>
      <c r="CFB12" s="10" t="s">
        <v>4668</v>
      </c>
      <c r="CFC12" s="10" t="s">
        <v>4668</v>
      </c>
      <c r="CFD12" s="10" t="s">
        <v>4668</v>
      </c>
      <c r="CFE12" s="10" t="s">
        <v>4668</v>
      </c>
      <c r="CFF12" s="10" t="s">
        <v>4668</v>
      </c>
      <c r="CFG12" s="10" t="s">
        <v>4668</v>
      </c>
      <c r="CFH12" s="10" t="s">
        <v>4668</v>
      </c>
      <c r="CFI12" s="10" t="s">
        <v>4668</v>
      </c>
      <c r="CFJ12" s="10" t="s">
        <v>4668</v>
      </c>
      <c r="CFK12" s="10" t="s">
        <v>4668</v>
      </c>
      <c r="CFL12" s="10" t="s">
        <v>4668</v>
      </c>
      <c r="CFM12" s="10" t="s">
        <v>4668</v>
      </c>
      <c r="CFN12" s="10" t="s">
        <v>4668</v>
      </c>
      <c r="CFO12" s="10" t="s">
        <v>4668</v>
      </c>
      <c r="CFP12" s="10" t="s">
        <v>4668</v>
      </c>
      <c r="CFQ12" s="10" t="s">
        <v>4668</v>
      </c>
      <c r="CFR12" s="10" t="s">
        <v>4668</v>
      </c>
      <c r="CFS12" s="10" t="s">
        <v>4668</v>
      </c>
      <c r="CFT12" s="10" t="s">
        <v>4668</v>
      </c>
      <c r="CFU12" s="10" t="s">
        <v>4668</v>
      </c>
      <c r="CFV12" s="10" t="s">
        <v>4668</v>
      </c>
      <c r="CFW12" s="10" t="s">
        <v>4668</v>
      </c>
      <c r="CFX12" s="10" t="s">
        <v>4668</v>
      </c>
      <c r="CFY12" s="10" t="s">
        <v>4668</v>
      </c>
      <c r="CFZ12" s="10" t="s">
        <v>4668</v>
      </c>
      <c r="CGA12" s="10" t="s">
        <v>4668</v>
      </c>
      <c r="CGB12" s="10" t="s">
        <v>4668</v>
      </c>
      <c r="CGC12" s="10" t="s">
        <v>4668</v>
      </c>
      <c r="CGD12" s="10" t="s">
        <v>4668</v>
      </c>
      <c r="CGE12" s="10" t="s">
        <v>4668</v>
      </c>
      <c r="CGF12" s="10" t="s">
        <v>4668</v>
      </c>
      <c r="CGG12" s="10" t="s">
        <v>4668</v>
      </c>
      <c r="CGH12" s="10" t="s">
        <v>4668</v>
      </c>
      <c r="CGI12" s="10" t="s">
        <v>4668</v>
      </c>
      <c r="CGJ12" s="10" t="s">
        <v>4668</v>
      </c>
      <c r="CGK12" s="10" t="s">
        <v>4668</v>
      </c>
      <c r="CGL12" s="10" t="s">
        <v>4668</v>
      </c>
      <c r="CGM12" s="10" t="s">
        <v>4668</v>
      </c>
      <c r="CGN12" s="10" t="s">
        <v>4668</v>
      </c>
      <c r="CGO12" s="10" t="s">
        <v>4668</v>
      </c>
      <c r="CGP12" s="10" t="s">
        <v>4668</v>
      </c>
      <c r="CGQ12" s="10" t="s">
        <v>4668</v>
      </c>
      <c r="CGR12" s="10" t="s">
        <v>4668</v>
      </c>
      <c r="CGS12" s="10" t="s">
        <v>4668</v>
      </c>
      <c r="CGT12" s="10" t="s">
        <v>4668</v>
      </c>
      <c r="CGU12" s="10" t="s">
        <v>4668</v>
      </c>
      <c r="CGV12" s="10" t="s">
        <v>4668</v>
      </c>
      <c r="CGW12" s="10" t="s">
        <v>4668</v>
      </c>
      <c r="CGX12" s="10" t="s">
        <v>4668</v>
      </c>
      <c r="CGY12" s="10" t="s">
        <v>4668</v>
      </c>
      <c r="CGZ12" s="10" t="s">
        <v>4668</v>
      </c>
      <c r="CHA12" s="10" t="s">
        <v>4668</v>
      </c>
      <c r="CHB12" s="10" t="s">
        <v>4668</v>
      </c>
      <c r="CHC12" s="10" t="s">
        <v>4668</v>
      </c>
      <c r="CHD12" s="10" t="s">
        <v>4668</v>
      </c>
      <c r="CHE12" s="10" t="s">
        <v>4668</v>
      </c>
      <c r="CHF12" s="10" t="s">
        <v>4668</v>
      </c>
      <c r="CHG12" s="10" t="s">
        <v>4668</v>
      </c>
      <c r="CHH12" s="10" t="s">
        <v>4668</v>
      </c>
      <c r="CHI12" s="10" t="s">
        <v>4668</v>
      </c>
      <c r="CHJ12" s="10" t="s">
        <v>4668</v>
      </c>
      <c r="CHK12" s="10" t="s">
        <v>4668</v>
      </c>
      <c r="CHL12" s="10" t="s">
        <v>4668</v>
      </c>
      <c r="CHM12" s="10" t="s">
        <v>4668</v>
      </c>
      <c r="CHN12" s="10" t="s">
        <v>4668</v>
      </c>
      <c r="CHO12" s="10" t="s">
        <v>4668</v>
      </c>
      <c r="CHP12" s="10" t="s">
        <v>4668</v>
      </c>
      <c r="CHQ12" s="10" t="s">
        <v>4668</v>
      </c>
      <c r="CHR12" s="10" t="s">
        <v>4668</v>
      </c>
      <c r="CHS12" s="10" t="s">
        <v>4668</v>
      </c>
      <c r="CHT12" s="10" t="s">
        <v>4668</v>
      </c>
      <c r="CHU12" s="10" t="s">
        <v>4668</v>
      </c>
      <c r="CHV12" s="10" t="s">
        <v>4668</v>
      </c>
      <c r="CHW12" s="10" t="s">
        <v>4668</v>
      </c>
      <c r="CHX12" s="10" t="s">
        <v>4668</v>
      </c>
      <c r="CHY12" s="10" t="s">
        <v>4668</v>
      </c>
      <c r="CHZ12" s="10" t="s">
        <v>4668</v>
      </c>
      <c r="CIA12" s="10" t="s">
        <v>4668</v>
      </c>
      <c r="CIB12" s="10" t="s">
        <v>4668</v>
      </c>
      <c r="CIC12" s="10" t="s">
        <v>4668</v>
      </c>
      <c r="CID12" s="10" t="s">
        <v>4668</v>
      </c>
      <c r="CIE12" s="10" t="s">
        <v>4668</v>
      </c>
      <c r="CIF12" s="10" t="s">
        <v>4668</v>
      </c>
      <c r="CIG12" s="10" t="s">
        <v>4668</v>
      </c>
      <c r="CIH12" s="10" t="s">
        <v>4668</v>
      </c>
      <c r="CII12" s="10" t="s">
        <v>4668</v>
      </c>
      <c r="CIJ12" s="10" t="s">
        <v>4668</v>
      </c>
      <c r="CIK12" s="10" t="s">
        <v>4668</v>
      </c>
      <c r="CIL12" s="10" t="s">
        <v>4668</v>
      </c>
      <c r="CIM12" s="10" t="s">
        <v>4668</v>
      </c>
      <c r="CIN12" s="10" t="s">
        <v>4668</v>
      </c>
      <c r="CIO12" s="10" t="s">
        <v>4668</v>
      </c>
      <c r="CIP12" s="10" t="s">
        <v>4668</v>
      </c>
      <c r="CIQ12" s="10" t="s">
        <v>4668</v>
      </c>
      <c r="CIR12" s="10" t="s">
        <v>4668</v>
      </c>
      <c r="CIS12" s="10" t="s">
        <v>4668</v>
      </c>
      <c r="CIT12" s="10" t="s">
        <v>4668</v>
      </c>
      <c r="CIU12" s="10" t="s">
        <v>4668</v>
      </c>
      <c r="CIV12" s="10" t="s">
        <v>4668</v>
      </c>
      <c r="CIW12" s="10" t="s">
        <v>4668</v>
      </c>
      <c r="CIX12" s="10" t="s">
        <v>4668</v>
      </c>
      <c r="CIY12" s="10" t="s">
        <v>4668</v>
      </c>
      <c r="CIZ12" s="10" t="s">
        <v>4668</v>
      </c>
      <c r="CJA12" s="10" t="s">
        <v>4668</v>
      </c>
      <c r="CJB12" s="10" t="s">
        <v>4668</v>
      </c>
      <c r="CJC12" s="10" t="s">
        <v>4668</v>
      </c>
      <c r="CJD12" s="10" t="s">
        <v>4668</v>
      </c>
      <c r="CJE12" s="10" t="s">
        <v>4668</v>
      </c>
      <c r="CJF12" s="10" t="s">
        <v>4668</v>
      </c>
      <c r="CJG12" s="10" t="s">
        <v>4668</v>
      </c>
      <c r="CJH12" s="10" t="s">
        <v>4668</v>
      </c>
      <c r="CJI12" s="10" t="s">
        <v>4668</v>
      </c>
      <c r="CJJ12" s="10" t="s">
        <v>4668</v>
      </c>
      <c r="CJK12" s="10" t="s">
        <v>4668</v>
      </c>
      <c r="CJL12" s="10" t="s">
        <v>4668</v>
      </c>
      <c r="CJM12" s="10" t="s">
        <v>4668</v>
      </c>
      <c r="CJN12" s="10" t="s">
        <v>4668</v>
      </c>
      <c r="CJO12" s="10" t="s">
        <v>4668</v>
      </c>
      <c r="CJP12" s="10" t="s">
        <v>4668</v>
      </c>
      <c r="CJQ12" s="10" t="s">
        <v>4668</v>
      </c>
      <c r="CJR12" s="10" t="s">
        <v>4668</v>
      </c>
      <c r="CJS12" s="10" t="s">
        <v>4668</v>
      </c>
      <c r="CJT12" s="10" t="s">
        <v>4668</v>
      </c>
      <c r="CJU12" s="10" t="s">
        <v>4668</v>
      </c>
      <c r="CJV12" s="10" t="s">
        <v>4668</v>
      </c>
      <c r="CJW12" s="10" t="s">
        <v>4668</v>
      </c>
      <c r="CJX12" s="10" t="s">
        <v>4668</v>
      </c>
      <c r="CJY12" s="10" t="s">
        <v>4668</v>
      </c>
      <c r="CJZ12" s="10" t="s">
        <v>4668</v>
      </c>
      <c r="CKA12" s="10" t="s">
        <v>4668</v>
      </c>
      <c r="CKB12" s="10" t="s">
        <v>4668</v>
      </c>
      <c r="CKC12" s="10" t="s">
        <v>4668</v>
      </c>
      <c r="CKD12" s="10" t="s">
        <v>4668</v>
      </c>
      <c r="CKE12" s="10" t="s">
        <v>4668</v>
      </c>
      <c r="CKF12" s="10" t="s">
        <v>4668</v>
      </c>
      <c r="CKG12" s="10" t="s">
        <v>4668</v>
      </c>
    </row>
    <row r="13" spans="1:2321" x14ac:dyDescent="0.3">
      <c r="A13" s="9" t="s">
        <v>2338</v>
      </c>
      <c r="B13" s="10" t="s">
        <v>4669</v>
      </c>
      <c r="C13" s="10" t="s">
        <v>4669</v>
      </c>
      <c r="D13" s="10" t="s">
        <v>4669</v>
      </c>
      <c r="E13" s="10" t="s">
        <v>4669</v>
      </c>
      <c r="F13" s="10" t="s">
        <v>4669</v>
      </c>
      <c r="G13" s="10" t="s">
        <v>4669</v>
      </c>
      <c r="H13" s="10" t="s">
        <v>4669</v>
      </c>
      <c r="I13" s="10" t="s">
        <v>4669</v>
      </c>
      <c r="J13" s="10" t="s">
        <v>4669</v>
      </c>
      <c r="K13" s="10" t="s">
        <v>4669</v>
      </c>
      <c r="L13" s="10" t="s">
        <v>4669</v>
      </c>
      <c r="M13" s="10" t="s">
        <v>4669</v>
      </c>
      <c r="N13" s="10" t="s">
        <v>4669</v>
      </c>
      <c r="O13" s="10" t="s">
        <v>4669</v>
      </c>
      <c r="P13" s="10" t="s">
        <v>4669</v>
      </c>
      <c r="Q13" s="10" t="s">
        <v>4669</v>
      </c>
      <c r="R13" s="10" t="s">
        <v>4669</v>
      </c>
      <c r="S13" s="10" t="s">
        <v>4669</v>
      </c>
      <c r="T13" s="10" t="s">
        <v>4669</v>
      </c>
      <c r="U13" s="10" t="s">
        <v>4669</v>
      </c>
      <c r="V13" s="10" t="s">
        <v>4669</v>
      </c>
      <c r="W13" s="10" t="s">
        <v>4669</v>
      </c>
      <c r="X13" s="10" t="s">
        <v>4669</v>
      </c>
      <c r="Y13" s="10" t="s">
        <v>4669</v>
      </c>
      <c r="Z13" s="10" t="s">
        <v>4669</v>
      </c>
      <c r="AA13" s="10" t="s">
        <v>4669</v>
      </c>
      <c r="AB13" s="10" t="s">
        <v>4669</v>
      </c>
      <c r="AC13" s="10" t="s">
        <v>4669</v>
      </c>
      <c r="AD13" s="10" t="s">
        <v>4669</v>
      </c>
      <c r="AE13" s="10" t="s">
        <v>4669</v>
      </c>
      <c r="AF13" s="10" t="s">
        <v>4669</v>
      </c>
      <c r="AG13" s="10" t="s">
        <v>4669</v>
      </c>
      <c r="AH13" s="10" t="s">
        <v>4669</v>
      </c>
      <c r="AI13" s="10" t="s">
        <v>4669</v>
      </c>
      <c r="AJ13" s="10" t="s">
        <v>4669</v>
      </c>
      <c r="AK13" s="10" t="s">
        <v>4669</v>
      </c>
      <c r="AL13" s="10" t="s">
        <v>4669</v>
      </c>
      <c r="AM13" s="10" t="s">
        <v>4669</v>
      </c>
      <c r="AN13" s="10" t="s">
        <v>4669</v>
      </c>
      <c r="AO13" s="10" t="s">
        <v>4669</v>
      </c>
      <c r="AP13" s="10" t="s">
        <v>4669</v>
      </c>
      <c r="AQ13" s="10" t="s">
        <v>4669</v>
      </c>
      <c r="AR13" s="10" t="s">
        <v>4669</v>
      </c>
      <c r="AS13" s="10" t="s">
        <v>4669</v>
      </c>
      <c r="AT13" s="10" t="s">
        <v>4669</v>
      </c>
      <c r="AU13" s="10" t="s">
        <v>4669</v>
      </c>
      <c r="AV13" s="10" t="s">
        <v>4669</v>
      </c>
      <c r="AW13" s="10" t="s">
        <v>4669</v>
      </c>
      <c r="AX13" s="10" t="s">
        <v>4669</v>
      </c>
      <c r="AY13" s="10" t="s">
        <v>4669</v>
      </c>
      <c r="AZ13" s="10" t="s">
        <v>4669</v>
      </c>
      <c r="BA13" s="10" t="s">
        <v>4669</v>
      </c>
      <c r="BB13" s="10" t="s">
        <v>4669</v>
      </c>
      <c r="BC13" s="10" t="s">
        <v>4669</v>
      </c>
      <c r="BD13" s="10" t="s">
        <v>4669</v>
      </c>
      <c r="BE13" s="10" t="s">
        <v>4669</v>
      </c>
      <c r="BF13" s="10" t="s">
        <v>4669</v>
      </c>
      <c r="BG13" s="10" t="s">
        <v>4669</v>
      </c>
      <c r="BH13" s="10" t="s">
        <v>4669</v>
      </c>
      <c r="BI13" s="10" t="s">
        <v>4669</v>
      </c>
      <c r="BJ13" s="10" t="s">
        <v>4669</v>
      </c>
      <c r="BK13" s="10" t="s">
        <v>4669</v>
      </c>
      <c r="BL13" s="10" t="s">
        <v>4669</v>
      </c>
      <c r="BM13" s="10" t="s">
        <v>4669</v>
      </c>
      <c r="BN13" s="10" t="s">
        <v>4669</v>
      </c>
      <c r="BO13" s="10" t="s">
        <v>4669</v>
      </c>
      <c r="BP13" s="10" t="s">
        <v>4669</v>
      </c>
      <c r="BQ13" s="10" t="s">
        <v>4669</v>
      </c>
      <c r="BR13" s="10" t="s">
        <v>4669</v>
      </c>
      <c r="BS13" s="10" t="s">
        <v>4669</v>
      </c>
      <c r="BT13" s="10" t="s">
        <v>4669</v>
      </c>
      <c r="BU13" s="10" t="s">
        <v>4669</v>
      </c>
      <c r="BV13" s="10" t="s">
        <v>4669</v>
      </c>
      <c r="BW13" s="10" t="s">
        <v>4669</v>
      </c>
      <c r="BX13" s="10" t="s">
        <v>4669</v>
      </c>
      <c r="BY13" s="10" t="s">
        <v>4669</v>
      </c>
      <c r="BZ13" s="10" t="s">
        <v>4669</v>
      </c>
      <c r="CA13" s="10" t="s">
        <v>4669</v>
      </c>
      <c r="CB13" s="10" t="s">
        <v>4669</v>
      </c>
      <c r="CC13" s="10" t="s">
        <v>4669</v>
      </c>
      <c r="CD13" s="10" t="s">
        <v>4669</v>
      </c>
      <c r="CE13" s="10" t="s">
        <v>4669</v>
      </c>
      <c r="CF13" s="10" t="s">
        <v>4669</v>
      </c>
      <c r="CG13" s="10" t="s">
        <v>4669</v>
      </c>
      <c r="CH13" s="10" t="s">
        <v>4669</v>
      </c>
      <c r="CI13" s="10" t="s">
        <v>4669</v>
      </c>
      <c r="CJ13" s="10" t="s">
        <v>4669</v>
      </c>
      <c r="CK13" s="10" t="s">
        <v>4669</v>
      </c>
      <c r="CL13" s="10" t="s">
        <v>4669</v>
      </c>
      <c r="CM13" s="10" t="s">
        <v>4669</v>
      </c>
      <c r="CN13" s="10" t="s">
        <v>4669</v>
      </c>
      <c r="CO13" s="10" t="s">
        <v>4669</v>
      </c>
      <c r="CP13" s="10" t="s">
        <v>4669</v>
      </c>
      <c r="CQ13" s="10" t="s">
        <v>4669</v>
      </c>
      <c r="CR13" s="10" t="s">
        <v>4669</v>
      </c>
      <c r="CS13" s="10" t="s">
        <v>4669</v>
      </c>
      <c r="CT13" s="10" t="s">
        <v>4669</v>
      </c>
      <c r="CU13" s="10" t="s">
        <v>4669</v>
      </c>
      <c r="CV13" s="10" t="s">
        <v>4669</v>
      </c>
      <c r="CW13" s="10" t="s">
        <v>4669</v>
      </c>
      <c r="CX13" s="10" t="s">
        <v>4669</v>
      </c>
      <c r="CY13" s="10" t="s">
        <v>4669</v>
      </c>
      <c r="CZ13" s="10" t="s">
        <v>4669</v>
      </c>
      <c r="DA13" s="10" t="s">
        <v>4669</v>
      </c>
      <c r="DB13" s="10" t="s">
        <v>4669</v>
      </c>
      <c r="DC13" s="10" t="s">
        <v>4669</v>
      </c>
      <c r="DD13" s="10" t="s">
        <v>4669</v>
      </c>
      <c r="DE13" s="10" t="s">
        <v>4669</v>
      </c>
      <c r="DF13" s="10" t="s">
        <v>4669</v>
      </c>
      <c r="DG13" s="10" t="s">
        <v>4669</v>
      </c>
      <c r="DH13" s="10" t="s">
        <v>4669</v>
      </c>
      <c r="DI13" s="10" t="s">
        <v>4669</v>
      </c>
      <c r="DJ13" s="10" t="s">
        <v>4669</v>
      </c>
      <c r="DK13" s="10" t="s">
        <v>4669</v>
      </c>
      <c r="DL13" s="10" t="s">
        <v>4669</v>
      </c>
      <c r="DM13" s="10" t="s">
        <v>4669</v>
      </c>
      <c r="DN13" s="10" t="s">
        <v>4669</v>
      </c>
      <c r="DO13" s="10" t="s">
        <v>4669</v>
      </c>
      <c r="DP13" s="10" t="s">
        <v>4669</v>
      </c>
      <c r="DQ13" s="10" t="s">
        <v>4669</v>
      </c>
      <c r="DR13" s="10" t="s">
        <v>4669</v>
      </c>
      <c r="DS13" s="10" t="s">
        <v>4669</v>
      </c>
      <c r="DT13" s="10" t="s">
        <v>4669</v>
      </c>
      <c r="DU13" s="10" t="s">
        <v>4669</v>
      </c>
      <c r="DV13" s="10" t="s">
        <v>4669</v>
      </c>
      <c r="DW13" s="10" t="s">
        <v>4669</v>
      </c>
      <c r="DX13" s="10" t="s">
        <v>4669</v>
      </c>
      <c r="DY13" s="10" t="s">
        <v>4669</v>
      </c>
      <c r="DZ13" s="10" t="s">
        <v>4669</v>
      </c>
      <c r="EA13" s="10" t="s">
        <v>4669</v>
      </c>
      <c r="EB13" s="10" t="s">
        <v>4669</v>
      </c>
      <c r="EC13" s="10" t="s">
        <v>4669</v>
      </c>
      <c r="ED13" s="10" t="s">
        <v>4669</v>
      </c>
      <c r="EE13" s="10" t="s">
        <v>4669</v>
      </c>
      <c r="EF13" s="10" t="s">
        <v>4669</v>
      </c>
      <c r="EG13" s="10" t="s">
        <v>4669</v>
      </c>
      <c r="EH13" s="10" t="s">
        <v>4669</v>
      </c>
      <c r="EI13" s="10" t="s">
        <v>4669</v>
      </c>
      <c r="EJ13" s="10" t="s">
        <v>4669</v>
      </c>
      <c r="EK13" s="10" t="s">
        <v>4669</v>
      </c>
      <c r="EL13" s="10" t="s">
        <v>4669</v>
      </c>
      <c r="EM13" s="10" t="s">
        <v>4669</v>
      </c>
      <c r="EN13" s="10" t="s">
        <v>4669</v>
      </c>
      <c r="EO13" s="10" t="s">
        <v>4669</v>
      </c>
      <c r="EP13" s="10" t="s">
        <v>4669</v>
      </c>
      <c r="EQ13" s="10" t="s">
        <v>4669</v>
      </c>
      <c r="ER13" s="10" t="s">
        <v>4669</v>
      </c>
      <c r="ES13" s="10" t="s">
        <v>4669</v>
      </c>
      <c r="ET13" s="10" t="s">
        <v>4669</v>
      </c>
      <c r="EU13" s="10" t="s">
        <v>4669</v>
      </c>
      <c r="EV13" s="10" t="s">
        <v>4669</v>
      </c>
      <c r="EW13" s="10" t="s">
        <v>4669</v>
      </c>
      <c r="EX13" s="10" t="s">
        <v>4669</v>
      </c>
      <c r="EY13" s="10" t="s">
        <v>4669</v>
      </c>
      <c r="EZ13" s="10" t="s">
        <v>4669</v>
      </c>
      <c r="FA13" s="10" t="s">
        <v>4669</v>
      </c>
      <c r="FB13" s="10" t="s">
        <v>4669</v>
      </c>
      <c r="FC13" s="10" t="s">
        <v>4669</v>
      </c>
      <c r="FD13" s="10" t="s">
        <v>4669</v>
      </c>
      <c r="FE13" s="10" t="s">
        <v>4669</v>
      </c>
      <c r="FF13" s="10" t="s">
        <v>4669</v>
      </c>
      <c r="FG13" s="10" t="s">
        <v>4669</v>
      </c>
      <c r="FH13" s="10" t="s">
        <v>4669</v>
      </c>
      <c r="FI13" s="10" t="s">
        <v>4669</v>
      </c>
      <c r="FJ13" s="10" t="s">
        <v>4669</v>
      </c>
      <c r="FK13" s="10" t="s">
        <v>4669</v>
      </c>
      <c r="FL13" s="10" t="s">
        <v>4669</v>
      </c>
      <c r="FM13" s="10" t="s">
        <v>4669</v>
      </c>
      <c r="FN13" s="10" t="s">
        <v>4669</v>
      </c>
      <c r="FO13" s="10" t="s">
        <v>4669</v>
      </c>
      <c r="FP13" s="10" t="s">
        <v>4669</v>
      </c>
      <c r="FQ13" s="10" t="s">
        <v>4669</v>
      </c>
      <c r="FR13" s="10" t="s">
        <v>4669</v>
      </c>
      <c r="FS13" s="10" t="s">
        <v>4669</v>
      </c>
      <c r="FT13" s="10" t="s">
        <v>4669</v>
      </c>
      <c r="FU13" s="10" t="s">
        <v>4669</v>
      </c>
      <c r="FV13" s="10" t="s">
        <v>4669</v>
      </c>
      <c r="FW13" s="10" t="s">
        <v>4669</v>
      </c>
      <c r="FX13" s="10" t="s">
        <v>4669</v>
      </c>
      <c r="FY13" s="10" t="s">
        <v>4669</v>
      </c>
      <c r="FZ13" s="10" t="s">
        <v>4669</v>
      </c>
      <c r="GA13" s="10" t="s">
        <v>4669</v>
      </c>
      <c r="GB13" s="10" t="s">
        <v>4669</v>
      </c>
      <c r="GC13" s="10" t="s">
        <v>4669</v>
      </c>
      <c r="GD13" s="10" t="s">
        <v>4669</v>
      </c>
      <c r="GE13" s="10" t="s">
        <v>4669</v>
      </c>
      <c r="GF13" s="10" t="s">
        <v>4669</v>
      </c>
      <c r="GG13" s="10" t="s">
        <v>4669</v>
      </c>
      <c r="GH13" s="10" t="s">
        <v>4669</v>
      </c>
      <c r="GI13" s="10" t="s">
        <v>4669</v>
      </c>
      <c r="GJ13" s="10" t="s">
        <v>4669</v>
      </c>
      <c r="GK13" s="10" t="s">
        <v>4669</v>
      </c>
      <c r="GL13" s="10" t="s">
        <v>4669</v>
      </c>
      <c r="GM13" s="10" t="s">
        <v>4669</v>
      </c>
      <c r="GN13" s="10" t="s">
        <v>4669</v>
      </c>
      <c r="GO13" s="10" t="s">
        <v>4669</v>
      </c>
      <c r="GP13" s="10" t="s">
        <v>4669</v>
      </c>
      <c r="GQ13" s="10" t="s">
        <v>4669</v>
      </c>
      <c r="GR13" s="10" t="s">
        <v>4669</v>
      </c>
      <c r="GS13" s="10" t="s">
        <v>4669</v>
      </c>
      <c r="GT13" s="10" t="s">
        <v>4669</v>
      </c>
      <c r="GU13" s="10" t="s">
        <v>4669</v>
      </c>
      <c r="GV13" s="10" t="s">
        <v>4669</v>
      </c>
      <c r="GW13" s="10" t="s">
        <v>4669</v>
      </c>
      <c r="GX13" s="10" t="s">
        <v>4669</v>
      </c>
      <c r="GY13" s="10" t="s">
        <v>4669</v>
      </c>
      <c r="GZ13" s="10" t="s">
        <v>4669</v>
      </c>
      <c r="HA13" s="10" t="s">
        <v>4669</v>
      </c>
      <c r="HB13" s="10" t="s">
        <v>4669</v>
      </c>
      <c r="HC13" s="10" t="s">
        <v>4669</v>
      </c>
      <c r="HD13" s="10" t="s">
        <v>4669</v>
      </c>
      <c r="HE13" s="10" t="s">
        <v>4669</v>
      </c>
      <c r="HF13" s="10" t="s">
        <v>4669</v>
      </c>
      <c r="HG13" s="10" t="s">
        <v>4669</v>
      </c>
      <c r="HH13" s="10" t="s">
        <v>4669</v>
      </c>
      <c r="HI13" s="10" t="s">
        <v>4669</v>
      </c>
      <c r="HJ13" s="10" t="s">
        <v>4669</v>
      </c>
      <c r="HK13" s="10" t="s">
        <v>4669</v>
      </c>
      <c r="HL13" s="10" t="s">
        <v>4669</v>
      </c>
      <c r="HM13" s="10" t="s">
        <v>4669</v>
      </c>
      <c r="HN13" s="10" t="s">
        <v>4669</v>
      </c>
      <c r="HO13" s="10" t="s">
        <v>4669</v>
      </c>
      <c r="HP13" s="10" t="s">
        <v>4669</v>
      </c>
      <c r="HQ13" s="10" t="s">
        <v>4669</v>
      </c>
      <c r="HR13" s="10" t="s">
        <v>4669</v>
      </c>
      <c r="HS13" s="10" t="s">
        <v>4669</v>
      </c>
      <c r="HT13" s="10" t="s">
        <v>4669</v>
      </c>
      <c r="HU13" s="10" t="s">
        <v>4669</v>
      </c>
      <c r="HV13" s="10" t="s">
        <v>4669</v>
      </c>
      <c r="HW13" s="10" t="s">
        <v>4669</v>
      </c>
      <c r="HX13" s="10" t="s">
        <v>4669</v>
      </c>
      <c r="HY13" s="10" t="s">
        <v>4669</v>
      </c>
      <c r="HZ13" s="10" t="s">
        <v>4669</v>
      </c>
      <c r="IA13" s="10" t="s">
        <v>4669</v>
      </c>
      <c r="IB13" s="10" t="s">
        <v>4669</v>
      </c>
      <c r="IC13" s="10" t="s">
        <v>4669</v>
      </c>
      <c r="ID13" s="10" t="s">
        <v>4669</v>
      </c>
      <c r="IE13" s="10" t="s">
        <v>4669</v>
      </c>
      <c r="IF13" s="10" t="s">
        <v>4669</v>
      </c>
      <c r="IG13" s="10" t="s">
        <v>4669</v>
      </c>
      <c r="IH13" s="10" t="s">
        <v>4669</v>
      </c>
      <c r="II13" s="10" t="s">
        <v>4669</v>
      </c>
      <c r="IJ13" s="10" t="s">
        <v>4669</v>
      </c>
      <c r="IK13" s="10" t="s">
        <v>4669</v>
      </c>
      <c r="IL13" s="10" t="s">
        <v>4669</v>
      </c>
      <c r="IM13" s="10" t="s">
        <v>4669</v>
      </c>
      <c r="IN13" s="10" t="s">
        <v>4669</v>
      </c>
      <c r="IO13" s="10" t="s">
        <v>4669</v>
      </c>
      <c r="IP13" s="10" t="s">
        <v>4669</v>
      </c>
      <c r="IQ13" s="10" t="s">
        <v>4669</v>
      </c>
      <c r="IR13" s="10" t="s">
        <v>4669</v>
      </c>
      <c r="IS13" s="10" t="s">
        <v>4669</v>
      </c>
      <c r="IT13" s="10" t="s">
        <v>4669</v>
      </c>
      <c r="IU13" s="10" t="s">
        <v>4669</v>
      </c>
      <c r="IV13" s="10" t="s">
        <v>4669</v>
      </c>
      <c r="IW13" s="10" t="s">
        <v>4669</v>
      </c>
      <c r="IX13" s="10" t="s">
        <v>4669</v>
      </c>
      <c r="IY13" s="10" t="s">
        <v>4669</v>
      </c>
      <c r="IZ13" s="10" t="s">
        <v>4669</v>
      </c>
      <c r="JA13" s="10" t="s">
        <v>4669</v>
      </c>
      <c r="JB13" s="10" t="s">
        <v>4669</v>
      </c>
      <c r="JC13" s="10" t="s">
        <v>4669</v>
      </c>
      <c r="JD13" s="10" t="s">
        <v>4669</v>
      </c>
      <c r="JE13" s="10" t="s">
        <v>4669</v>
      </c>
      <c r="JF13" s="10" t="s">
        <v>4669</v>
      </c>
      <c r="JG13" s="10" t="s">
        <v>4669</v>
      </c>
      <c r="JH13" s="10" t="s">
        <v>4669</v>
      </c>
      <c r="JI13" s="10" t="s">
        <v>4669</v>
      </c>
      <c r="JJ13" s="10" t="s">
        <v>4669</v>
      </c>
      <c r="JK13" s="10" t="s">
        <v>4669</v>
      </c>
      <c r="JL13" s="10" t="s">
        <v>4669</v>
      </c>
      <c r="JM13" s="10" t="s">
        <v>4669</v>
      </c>
      <c r="JN13" s="10" t="s">
        <v>4669</v>
      </c>
      <c r="JO13" s="10" t="s">
        <v>4669</v>
      </c>
      <c r="JP13" s="10" t="s">
        <v>4669</v>
      </c>
      <c r="JQ13" s="10" t="s">
        <v>4669</v>
      </c>
      <c r="JR13" s="10" t="s">
        <v>4669</v>
      </c>
      <c r="JS13" s="10" t="s">
        <v>4669</v>
      </c>
      <c r="JT13" s="10" t="s">
        <v>4669</v>
      </c>
      <c r="JU13" s="10" t="s">
        <v>4669</v>
      </c>
      <c r="JV13" s="10" t="s">
        <v>4669</v>
      </c>
      <c r="JW13" s="10" t="s">
        <v>4669</v>
      </c>
      <c r="JX13" s="10" t="s">
        <v>4669</v>
      </c>
      <c r="JY13" s="10" t="s">
        <v>4669</v>
      </c>
      <c r="JZ13" s="10" t="s">
        <v>4669</v>
      </c>
      <c r="KA13" s="10" t="s">
        <v>4669</v>
      </c>
      <c r="KB13" s="10" t="s">
        <v>4669</v>
      </c>
      <c r="KC13" s="10" t="s">
        <v>4669</v>
      </c>
      <c r="KD13" s="10" t="s">
        <v>4669</v>
      </c>
      <c r="KE13" s="10" t="s">
        <v>4669</v>
      </c>
      <c r="KF13" s="10" t="s">
        <v>4669</v>
      </c>
      <c r="KG13" s="10" t="s">
        <v>4669</v>
      </c>
      <c r="KH13" s="10" t="s">
        <v>4669</v>
      </c>
      <c r="KI13" s="10" t="s">
        <v>4669</v>
      </c>
      <c r="KJ13" s="10" t="s">
        <v>4669</v>
      </c>
      <c r="KK13" s="10" t="s">
        <v>4669</v>
      </c>
      <c r="KL13" s="10" t="s">
        <v>4669</v>
      </c>
      <c r="KM13" s="10" t="s">
        <v>4669</v>
      </c>
      <c r="KN13" s="10" t="s">
        <v>4669</v>
      </c>
      <c r="KO13" s="10" t="s">
        <v>4669</v>
      </c>
      <c r="KP13" s="10" t="s">
        <v>4669</v>
      </c>
      <c r="KQ13" s="10" t="s">
        <v>4669</v>
      </c>
      <c r="KR13" s="10" t="s">
        <v>4669</v>
      </c>
      <c r="KS13" s="10" t="s">
        <v>4669</v>
      </c>
      <c r="KT13" s="10" t="s">
        <v>4669</v>
      </c>
      <c r="KU13" s="10" t="s">
        <v>4669</v>
      </c>
      <c r="KV13" s="10" t="s">
        <v>4669</v>
      </c>
      <c r="KW13" s="10" t="s">
        <v>4669</v>
      </c>
      <c r="KX13" s="10" t="s">
        <v>4669</v>
      </c>
      <c r="KY13" s="10" t="s">
        <v>4669</v>
      </c>
      <c r="KZ13" s="10" t="s">
        <v>4669</v>
      </c>
      <c r="LA13" s="10" t="s">
        <v>4669</v>
      </c>
      <c r="LB13" s="10" t="s">
        <v>4669</v>
      </c>
      <c r="LC13" s="10" t="s">
        <v>4669</v>
      </c>
      <c r="LD13" s="10" t="s">
        <v>4669</v>
      </c>
      <c r="LE13" s="10" t="s">
        <v>4669</v>
      </c>
      <c r="LF13" s="10" t="s">
        <v>4669</v>
      </c>
      <c r="LG13" s="10" t="s">
        <v>4669</v>
      </c>
      <c r="LH13" s="10" t="s">
        <v>4669</v>
      </c>
      <c r="LI13" s="10" t="s">
        <v>4669</v>
      </c>
      <c r="LJ13" s="10" t="s">
        <v>4669</v>
      </c>
      <c r="LK13" s="10" t="s">
        <v>4669</v>
      </c>
      <c r="LL13" s="10" t="s">
        <v>4669</v>
      </c>
      <c r="LM13" s="10" t="s">
        <v>4669</v>
      </c>
      <c r="LN13" s="10" t="s">
        <v>4669</v>
      </c>
      <c r="LO13" s="10" t="s">
        <v>4669</v>
      </c>
      <c r="LP13" s="10" t="s">
        <v>4669</v>
      </c>
      <c r="LQ13" s="10" t="s">
        <v>4669</v>
      </c>
      <c r="LR13" s="10" t="s">
        <v>4669</v>
      </c>
      <c r="LS13" s="10" t="s">
        <v>4669</v>
      </c>
      <c r="LT13" s="10" t="s">
        <v>4669</v>
      </c>
      <c r="LU13" s="10" t="s">
        <v>4669</v>
      </c>
      <c r="LV13" s="10" t="s">
        <v>4669</v>
      </c>
      <c r="LW13" s="10" t="s">
        <v>4669</v>
      </c>
      <c r="LX13" s="10" t="s">
        <v>4669</v>
      </c>
      <c r="LY13" s="10" t="s">
        <v>4669</v>
      </c>
      <c r="LZ13" s="10" t="s">
        <v>4669</v>
      </c>
      <c r="MA13" s="10" t="s">
        <v>4669</v>
      </c>
      <c r="MB13" s="10" t="s">
        <v>4669</v>
      </c>
      <c r="MC13" s="10" t="s">
        <v>4669</v>
      </c>
      <c r="MD13" s="10" t="s">
        <v>4669</v>
      </c>
      <c r="ME13" s="10" t="s">
        <v>4669</v>
      </c>
      <c r="MF13" s="10" t="s">
        <v>4669</v>
      </c>
      <c r="MG13" s="10" t="s">
        <v>4669</v>
      </c>
      <c r="MH13" s="10" t="s">
        <v>4669</v>
      </c>
      <c r="MI13" s="10" t="s">
        <v>4669</v>
      </c>
      <c r="MJ13" s="10" t="s">
        <v>4669</v>
      </c>
      <c r="MK13" s="10" t="s">
        <v>4669</v>
      </c>
      <c r="ML13" s="10" t="s">
        <v>4669</v>
      </c>
      <c r="MM13" s="10" t="s">
        <v>4669</v>
      </c>
      <c r="MN13" s="10" t="s">
        <v>4669</v>
      </c>
      <c r="MO13" s="10" t="s">
        <v>4669</v>
      </c>
      <c r="MP13" s="10" t="s">
        <v>4669</v>
      </c>
      <c r="MQ13" s="10" t="s">
        <v>4669</v>
      </c>
      <c r="MR13" s="10" t="s">
        <v>4669</v>
      </c>
      <c r="MS13" s="10" t="s">
        <v>4669</v>
      </c>
      <c r="MT13" s="10" t="s">
        <v>4669</v>
      </c>
      <c r="MU13" s="10" t="s">
        <v>4669</v>
      </c>
      <c r="MV13" s="10" t="s">
        <v>4669</v>
      </c>
      <c r="MW13" s="10" t="s">
        <v>4669</v>
      </c>
      <c r="MX13" s="10" t="s">
        <v>4669</v>
      </c>
      <c r="MY13" s="10" t="s">
        <v>4669</v>
      </c>
      <c r="MZ13" s="10" t="s">
        <v>4669</v>
      </c>
      <c r="NA13" s="10" t="s">
        <v>4669</v>
      </c>
      <c r="NB13" s="10" t="s">
        <v>4669</v>
      </c>
      <c r="NC13" s="10" t="s">
        <v>4669</v>
      </c>
      <c r="ND13" s="10" t="s">
        <v>4669</v>
      </c>
      <c r="NE13" s="10" t="s">
        <v>4669</v>
      </c>
      <c r="NF13" s="10" t="s">
        <v>4669</v>
      </c>
      <c r="NG13" s="10" t="s">
        <v>4669</v>
      </c>
      <c r="NH13" s="10" t="s">
        <v>4669</v>
      </c>
      <c r="NI13" s="10" t="s">
        <v>4669</v>
      </c>
      <c r="NJ13" s="10" t="s">
        <v>4669</v>
      </c>
      <c r="NK13" s="10" t="s">
        <v>4669</v>
      </c>
      <c r="NL13" s="10" t="s">
        <v>4669</v>
      </c>
      <c r="NM13" s="10" t="s">
        <v>4669</v>
      </c>
      <c r="NN13" s="10" t="s">
        <v>4669</v>
      </c>
      <c r="NO13" s="10" t="s">
        <v>4669</v>
      </c>
      <c r="NP13" s="10" t="s">
        <v>4669</v>
      </c>
      <c r="NQ13" s="10" t="s">
        <v>4669</v>
      </c>
      <c r="NR13" s="10" t="s">
        <v>4669</v>
      </c>
      <c r="NS13" s="10" t="s">
        <v>4669</v>
      </c>
      <c r="NT13" s="10" t="s">
        <v>4669</v>
      </c>
      <c r="NU13" s="10" t="s">
        <v>4669</v>
      </c>
      <c r="NV13" s="10" t="s">
        <v>4669</v>
      </c>
      <c r="NW13" s="10" t="s">
        <v>4669</v>
      </c>
      <c r="NX13" s="10" t="s">
        <v>4669</v>
      </c>
      <c r="NY13" s="10" t="s">
        <v>4669</v>
      </c>
      <c r="NZ13" s="10" t="s">
        <v>4669</v>
      </c>
      <c r="OA13" s="10" t="s">
        <v>4669</v>
      </c>
      <c r="OB13" s="10" t="s">
        <v>4669</v>
      </c>
      <c r="OC13" s="10" t="s">
        <v>4669</v>
      </c>
      <c r="OD13" s="10" t="s">
        <v>4669</v>
      </c>
      <c r="OE13" s="10" t="s">
        <v>4669</v>
      </c>
      <c r="OF13" s="10" t="s">
        <v>4669</v>
      </c>
      <c r="OG13" s="10" t="s">
        <v>4669</v>
      </c>
      <c r="OH13" s="10" t="s">
        <v>4669</v>
      </c>
      <c r="OI13" s="10" t="s">
        <v>4669</v>
      </c>
      <c r="OJ13" s="10" t="s">
        <v>4669</v>
      </c>
      <c r="OK13" s="10" t="s">
        <v>4669</v>
      </c>
      <c r="OL13" s="10" t="s">
        <v>4669</v>
      </c>
      <c r="OM13" s="10" t="s">
        <v>4669</v>
      </c>
      <c r="ON13" s="10" t="s">
        <v>4669</v>
      </c>
      <c r="OO13" s="10" t="s">
        <v>4669</v>
      </c>
      <c r="OP13" s="10" t="s">
        <v>4669</v>
      </c>
      <c r="OQ13" s="10" t="s">
        <v>4669</v>
      </c>
      <c r="OR13" s="10" t="s">
        <v>4669</v>
      </c>
      <c r="OS13" s="10" t="s">
        <v>4669</v>
      </c>
      <c r="OT13" s="10" t="s">
        <v>4669</v>
      </c>
      <c r="OU13" s="10" t="s">
        <v>4669</v>
      </c>
      <c r="OV13" s="10" t="s">
        <v>4669</v>
      </c>
      <c r="OW13" s="10" t="s">
        <v>4669</v>
      </c>
      <c r="OX13" s="10" t="s">
        <v>4669</v>
      </c>
      <c r="OY13" s="10" t="s">
        <v>4669</v>
      </c>
      <c r="OZ13" s="10" t="s">
        <v>4669</v>
      </c>
      <c r="PA13" s="10" t="s">
        <v>4669</v>
      </c>
      <c r="PB13" s="10" t="s">
        <v>4669</v>
      </c>
      <c r="PC13" s="10" t="s">
        <v>4669</v>
      </c>
      <c r="PD13" s="10" t="s">
        <v>4669</v>
      </c>
      <c r="PE13" s="10" t="s">
        <v>4669</v>
      </c>
      <c r="PF13" s="10" t="s">
        <v>4669</v>
      </c>
      <c r="PG13" s="10" t="s">
        <v>4669</v>
      </c>
      <c r="PH13" s="10" t="s">
        <v>4669</v>
      </c>
      <c r="PI13" s="10" t="s">
        <v>4669</v>
      </c>
      <c r="PJ13" s="10" t="s">
        <v>4669</v>
      </c>
      <c r="PK13" s="10" t="s">
        <v>4669</v>
      </c>
      <c r="PL13" s="10" t="s">
        <v>4669</v>
      </c>
      <c r="PM13" s="10" t="s">
        <v>4669</v>
      </c>
      <c r="PN13" s="10" t="s">
        <v>4669</v>
      </c>
      <c r="PO13" s="10" t="s">
        <v>4669</v>
      </c>
      <c r="PP13" s="10" t="s">
        <v>4669</v>
      </c>
      <c r="PQ13" s="10" t="s">
        <v>4669</v>
      </c>
      <c r="PR13" s="10" t="s">
        <v>4669</v>
      </c>
      <c r="PS13" s="10" t="s">
        <v>4669</v>
      </c>
      <c r="PT13" s="10" t="s">
        <v>4669</v>
      </c>
      <c r="PU13" s="10" t="s">
        <v>4669</v>
      </c>
      <c r="PV13" s="10" t="s">
        <v>4669</v>
      </c>
      <c r="PW13" s="10" t="s">
        <v>4669</v>
      </c>
      <c r="PX13" s="10" t="s">
        <v>4669</v>
      </c>
      <c r="PY13" s="10" t="s">
        <v>4669</v>
      </c>
      <c r="PZ13" s="10" t="s">
        <v>4669</v>
      </c>
      <c r="QA13" s="10" t="s">
        <v>4669</v>
      </c>
      <c r="QB13" s="10" t="s">
        <v>4669</v>
      </c>
      <c r="QC13" s="10" t="s">
        <v>4669</v>
      </c>
      <c r="QD13" s="10" t="s">
        <v>4669</v>
      </c>
      <c r="QE13" s="10" t="s">
        <v>4669</v>
      </c>
      <c r="QF13" s="10" t="s">
        <v>4669</v>
      </c>
      <c r="QG13" s="10" t="s">
        <v>4669</v>
      </c>
      <c r="QH13" s="10" t="s">
        <v>4669</v>
      </c>
      <c r="QI13" s="10" t="s">
        <v>4669</v>
      </c>
      <c r="QJ13" s="10" t="s">
        <v>4669</v>
      </c>
      <c r="QK13" s="10" t="s">
        <v>4669</v>
      </c>
      <c r="QL13" s="10" t="s">
        <v>4669</v>
      </c>
      <c r="QM13" s="10" t="s">
        <v>4669</v>
      </c>
      <c r="QN13" s="10" t="s">
        <v>4669</v>
      </c>
      <c r="QO13" s="10" t="s">
        <v>4669</v>
      </c>
      <c r="QP13" s="10" t="s">
        <v>4669</v>
      </c>
      <c r="QQ13" s="10" t="s">
        <v>4669</v>
      </c>
      <c r="QR13" s="10" t="s">
        <v>4669</v>
      </c>
      <c r="QS13" s="10" t="s">
        <v>4669</v>
      </c>
      <c r="QT13" s="10" t="s">
        <v>4669</v>
      </c>
      <c r="QU13" s="10" t="s">
        <v>4669</v>
      </c>
      <c r="QV13" s="10" t="s">
        <v>4669</v>
      </c>
      <c r="QW13" s="10" t="s">
        <v>4669</v>
      </c>
      <c r="QX13" s="10" t="s">
        <v>4669</v>
      </c>
      <c r="QY13" s="10" t="s">
        <v>4669</v>
      </c>
      <c r="QZ13" s="10" t="s">
        <v>4669</v>
      </c>
      <c r="RA13" s="10" t="s">
        <v>4669</v>
      </c>
      <c r="RB13" s="10" t="s">
        <v>4669</v>
      </c>
      <c r="RC13" s="10" t="s">
        <v>4669</v>
      </c>
      <c r="RD13" s="10" t="s">
        <v>4669</v>
      </c>
      <c r="RE13" s="10" t="s">
        <v>4669</v>
      </c>
      <c r="RF13" s="10" t="s">
        <v>4669</v>
      </c>
      <c r="RG13" s="10" t="s">
        <v>4669</v>
      </c>
      <c r="RH13" s="10" t="s">
        <v>4669</v>
      </c>
      <c r="RI13" s="10" t="s">
        <v>4669</v>
      </c>
      <c r="RJ13" s="10" t="s">
        <v>4669</v>
      </c>
      <c r="RK13" s="10" t="s">
        <v>4669</v>
      </c>
      <c r="RL13" s="10" t="s">
        <v>4669</v>
      </c>
      <c r="RM13" s="10" t="s">
        <v>4669</v>
      </c>
      <c r="RN13" s="10" t="s">
        <v>4669</v>
      </c>
      <c r="RO13" s="10" t="s">
        <v>4669</v>
      </c>
      <c r="RP13" s="10" t="s">
        <v>4669</v>
      </c>
      <c r="RQ13" s="10" t="s">
        <v>4669</v>
      </c>
      <c r="RR13" s="10" t="s">
        <v>4669</v>
      </c>
      <c r="RS13" s="10" t="s">
        <v>4669</v>
      </c>
      <c r="RT13" s="10" t="s">
        <v>4669</v>
      </c>
      <c r="RU13" s="10" t="s">
        <v>4669</v>
      </c>
      <c r="RV13" s="10" t="s">
        <v>4669</v>
      </c>
      <c r="RW13" s="10" t="s">
        <v>4669</v>
      </c>
      <c r="RX13" s="10" t="s">
        <v>4669</v>
      </c>
      <c r="RY13" s="10" t="s">
        <v>4669</v>
      </c>
      <c r="RZ13" s="10" t="s">
        <v>4669</v>
      </c>
      <c r="SA13" s="10" t="s">
        <v>4669</v>
      </c>
      <c r="SB13" s="10" t="s">
        <v>4669</v>
      </c>
      <c r="SC13" s="10" t="s">
        <v>4669</v>
      </c>
      <c r="SD13" s="10" t="s">
        <v>4669</v>
      </c>
      <c r="SE13" s="10" t="s">
        <v>4669</v>
      </c>
      <c r="SF13" s="10" t="s">
        <v>4669</v>
      </c>
      <c r="SG13" s="10" t="s">
        <v>4669</v>
      </c>
      <c r="SH13" s="10" t="s">
        <v>4669</v>
      </c>
      <c r="SI13" s="10" t="s">
        <v>4669</v>
      </c>
      <c r="SJ13" s="10" t="s">
        <v>4669</v>
      </c>
      <c r="SK13" s="10" t="s">
        <v>4669</v>
      </c>
      <c r="SL13" s="10" t="s">
        <v>4669</v>
      </c>
      <c r="SM13" s="10" t="s">
        <v>4669</v>
      </c>
      <c r="SN13" s="10" t="s">
        <v>4669</v>
      </c>
      <c r="SO13" s="10" t="s">
        <v>4669</v>
      </c>
      <c r="SP13" s="10" t="s">
        <v>4669</v>
      </c>
      <c r="SQ13" s="10" t="s">
        <v>4669</v>
      </c>
      <c r="SR13" s="10" t="s">
        <v>4669</v>
      </c>
      <c r="SS13" s="10" t="s">
        <v>4669</v>
      </c>
      <c r="ST13" s="10" t="s">
        <v>4669</v>
      </c>
      <c r="SU13" s="10" t="s">
        <v>4669</v>
      </c>
      <c r="SV13" s="10" t="s">
        <v>4669</v>
      </c>
      <c r="SW13" s="10" t="s">
        <v>4669</v>
      </c>
      <c r="SX13" s="10" t="s">
        <v>4669</v>
      </c>
      <c r="SY13" s="10" t="s">
        <v>4669</v>
      </c>
      <c r="SZ13" s="10" t="s">
        <v>4669</v>
      </c>
      <c r="TA13" s="10" t="s">
        <v>4669</v>
      </c>
      <c r="TB13" s="10" t="s">
        <v>4669</v>
      </c>
      <c r="TC13" s="10" t="s">
        <v>4669</v>
      </c>
      <c r="TD13" s="10" t="s">
        <v>4669</v>
      </c>
      <c r="TE13" s="10" t="s">
        <v>4669</v>
      </c>
      <c r="TF13" s="10" t="s">
        <v>4669</v>
      </c>
      <c r="TG13" s="10" t="s">
        <v>4669</v>
      </c>
      <c r="TH13" s="10" t="s">
        <v>4669</v>
      </c>
      <c r="TI13" s="10" t="s">
        <v>4669</v>
      </c>
      <c r="TJ13" s="10" t="s">
        <v>4669</v>
      </c>
      <c r="TK13" s="10" t="s">
        <v>4669</v>
      </c>
      <c r="TL13" s="10" t="s">
        <v>4669</v>
      </c>
      <c r="TM13" s="10" t="s">
        <v>4669</v>
      </c>
      <c r="TN13" s="10" t="s">
        <v>4669</v>
      </c>
      <c r="TO13" s="10" t="s">
        <v>4669</v>
      </c>
      <c r="TP13" s="10" t="s">
        <v>4669</v>
      </c>
      <c r="TQ13" s="10" t="s">
        <v>4669</v>
      </c>
      <c r="TR13" s="10" t="s">
        <v>4669</v>
      </c>
      <c r="TS13" s="10" t="s">
        <v>4669</v>
      </c>
      <c r="TT13" s="10" t="s">
        <v>4669</v>
      </c>
      <c r="TU13" s="10" t="s">
        <v>4669</v>
      </c>
      <c r="TV13" s="10" t="s">
        <v>4669</v>
      </c>
      <c r="TW13" s="10" t="s">
        <v>4669</v>
      </c>
      <c r="TX13" s="10" t="s">
        <v>4669</v>
      </c>
      <c r="TY13" s="10" t="s">
        <v>4669</v>
      </c>
      <c r="TZ13" s="10" t="s">
        <v>4669</v>
      </c>
      <c r="UA13" s="10" t="s">
        <v>4669</v>
      </c>
      <c r="UB13" s="10" t="s">
        <v>4669</v>
      </c>
      <c r="UC13" s="10" t="s">
        <v>4669</v>
      </c>
      <c r="UD13" s="10" t="s">
        <v>4669</v>
      </c>
      <c r="UE13" s="10" t="s">
        <v>4669</v>
      </c>
      <c r="UF13" s="10" t="s">
        <v>4669</v>
      </c>
      <c r="UG13" s="10" t="s">
        <v>4669</v>
      </c>
      <c r="UH13" s="10" t="s">
        <v>4669</v>
      </c>
      <c r="UI13" s="10" t="s">
        <v>4669</v>
      </c>
      <c r="UJ13" s="10" t="s">
        <v>4669</v>
      </c>
      <c r="UK13" s="10" t="s">
        <v>4669</v>
      </c>
      <c r="UL13" s="10" t="s">
        <v>4669</v>
      </c>
      <c r="UM13" s="10" t="s">
        <v>4669</v>
      </c>
      <c r="UN13" s="10" t="s">
        <v>4669</v>
      </c>
      <c r="UO13" s="10" t="s">
        <v>4669</v>
      </c>
      <c r="UP13" s="10" t="s">
        <v>4669</v>
      </c>
      <c r="UQ13" s="10" t="s">
        <v>4669</v>
      </c>
      <c r="UR13" s="10" t="s">
        <v>4669</v>
      </c>
      <c r="US13" s="10" t="s">
        <v>4669</v>
      </c>
      <c r="UT13" s="10" t="s">
        <v>4669</v>
      </c>
      <c r="UU13" s="10" t="s">
        <v>4669</v>
      </c>
      <c r="UV13" s="10" t="s">
        <v>4669</v>
      </c>
      <c r="UW13" s="10" t="s">
        <v>4669</v>
      </c>
      <c r="UX13" s="10" t="s">
        <v>4669</v>
      </c>
      <c r="UY13" s="10" t="s">
        <v>4669</v>
      </c>
      <c r="UZ13" s="10" t="s">
        <v>4669</v>
      </c>
      <c r="VA13" s="10" t="s">
        <v>4669</v>
      </c>
      <c r="VB13" s="10" t="s">
        <v>4669</v>
      </c>
      <c r="VC13" s="10" t="s">
        <v>4669</v>
      </c>
      <c r="VD13" s="10" t="s">
        <v>4669</v>
      </c>
      <c r="VE13" s="10" t="s">
        <v>4669</v>
      </c>
      <c r="VF13" s="10" t="s">
        <v>4669</v>
      </c>
      <c r="VG13" s="10" t="s">
        <v>4669</v>
      </c>
      <c r="VH13" s="10" t="s">
        <v>4669</v>
      </c>
      <c r="VI13" s="10" t="s">
        <v>4669</v>
      </c>
      <c r="VJ13" s="10" t="s">
        <v>4669</v>
      </c>
      <c r="VK13" s="10" t="s">
        <v>4669</v>
      </c>
      <c r="VL13" s="10" t="s">
        <v>4669</v>
      </c>
      <c r="VM13" s="10" t="s">
        <v>4669</v>
      </c>
      <c r="VN13" s="10" t="s">
        <v>4669</v>
      </c>
      <c r="VO13" s="10" t="s">
        <v>4669</v>
      </c>
      <c r="VP13" s="10" t="s">
        <v>4669</v>
      </c>
      <c r="VQ13" s="10" t="s">
        <v>4669</v>
      </c>
      <c r="VR13" s="10" t="s">
        <v>4669</v>
      </c>
      <c r="VS13" s="10" t="s">
        <v>4669</v>
      </c>
      <c r="VT13" s="10" t="s">
        <v>4669</v>
      </c>
      <c r="VU13" s="10" t="s">
        <v>4669</v>
      </c>
      <c r="VV13" s="10" t="s">
        <v>4669</v>
      </c>
      <c r="VW13" s="10" t="s">
        <v>4669</v>
      </c>
      <c r="VX13" s="10" t="s">
        <v>4669</v>
      </c>
      <c r="VY13" s="10" t="s">
        <v>4669</v>
      </c>
      <c r="VZ13" s="10" t="s">
        <v>4669</v>
      </c>
      <c r="WA13" s="10" t="s">
        <v>4669</v>
      </c>
      <c r="WB13" s="10" t="s">
        <v>4669</v>
      </c>
      <c r="WC13" s="10" t="s">
        <v>4669</v>
      </c>
      <c r="WD13" s="10" t="s">
        <v>4669</v>
      </c>
      <c r="WE13" s="10" t="s">
        <v>4669</v>
      </c>
      <c r="WF13" s="10" t="s">
        <v>4669</v>
      </c>
      <c r="WG13" s="10" t="s">
        <v>4669</v>
      </c>
      <c r="WH13" s="10" t="s">
        <v>4669</v>
      </c>
      <c r="WI13" s="10" t="s">
        <v>4669</v>
      </c>
      <c r="WJ13" s="10" t="s">
        <v>4669</v>
      </c>
      <c r="WK13" s="10" t="s">
        <v>4669</v>
      </c>
      <c r="WL13" s="10" t="s">
        <v>4669</v>
      </c>
      <c r="WM13" s="10" t="s">
        <v>4669</v>
      </c>
      <c r="WN13" s="10" t="s">
        <v>4669</v>
      </c>
      <c r="WO13" s="10" t="s">
        <v>4669</v>
      </c>
      <c r="WP13" s="10" t="s">
        <v>4669</v>
      </c>
      <c r="WQ13" s="10" t="s">
        <v>4669</v>
      </c>
      <c r="WR13" s="10" t="s">
        <v>4669</v>
      </c>
      <c r="WS13" s="10" t="s">
        <v>4669</v>
      </c>
      <c r="WT13" s="10" t="s">
        <v>4669</v>
      </c>
      <c r="WU13" s="10" t="s">
        <v>4669</v>
      </c>
      <c r="WV13" s="10" t="s">
        <v>4669</v>
      </c>
      <c r="WW13" s="10" t="s">
        <v>4669</v>
      </c>
      <c r="WX13" s="10" t="s">
        <v>4669</v>
      </c>
      <c r="WY13" s="10" t="s">
        <v>4669</v>
      </c>
      <c r="WZ13" s="10" t="s">
        <v>4669</v>
      </c>
      <c r="XA13" s="10" t="s">
        <v>4669</v>
      </c>
      <c r="XB13" s="10" t="s">
        <v>4669</v>
      </c>
      <c r="XC13" s="10" t="s">
        <v>4669</v>
      </c>
      <c r="XD13" s="10" t="s">
        <v>4669</v>
      </c>
      <c r="XE13" s="10" t="s">
        <v>4669</v>
      </c>
      <c r="XF13" s="10" t="s">
        <v>4669</v>
      </c>
      <c r="XG13" s="10" t="s">
        <v>4669</v>
      </c>
      <c r="XH13" s="10" t="s">
        <v>4669</v>
      </c>
      <c r="XI13" s="10" t="s">
        <v>4669</v>
      </c>
      <c r="XJ13" s="10" t="s">
        <v>4669</v>
      </c>
      <c r="XK13" s="10" t="s">
        <v>4669</v>
      </c>
      <c r="XL13" s="10" t="s">
        <v>4669</v>
      </c>
      <c r="XM13" s="10" t="s">
        <v>4669</v>
      </c>
      <c r="XN13" s="10" t="s">
        <v>4669</v>
      </c>
      <c r="XO13" s="10" t="s">
        <v>4669</v>
      </c>
      <c r="XP13" s="10" t="s">
        <v>4669</v>
      </c>
      <c r="XQ13" s="10" t="s">
        <v>4669</v>
      </c>
      <c r="XR13" s="10" t="s">
        <v>4669</v>
      </c>
      <c r="XS13" s="10" t="s">
        <v>4669</v>
      </c>
      <c r="XT13" s="10" t="s">
        <v>4669</v>
      </c>
      <c r="XU13" s="10" t="s">
        <v>4669</v>
      </c>
      <c r="XV13" s="10" t="s">
        <v>4669</v>
      </c>
      <c r="XW13" s="10" t="s">
        <v>4669</v>
      </c>
      <c r="XX13" s="10" t="s">
        <v>4669</v>
      </c>
      <c r="XY13" s="10" t="s">
        <v>4669</v>
      </c>
      <c r="XZ13" s="10" t="s">
        <v>4669</v>
      </c>
      <c r="YA13" s="10" t="s">
        <v>4669</v>
      </c>
      <c r="YB13" s="10" t="s">
        <v>4669</v>
      </c>
      <c r="YC13" s="10" t="s">
        <v>4669</v>
      </c>
      <c r="YD13" s="10" t="s">
        <v>4669</v>
      </c>
      <c r="YE13" s="10" t="s">
        <v>4669</v>
      </c>
      <c r="YF13" s="10" t="s">
        <v>4669</v>
      </c>
      <c r="YG13" s="10" t="s">
        <v>4669</v>
      </c>
      <c r="YH13" s="10" t="s">
        <v>4669</v>
      </c>
      <c r="YI13" s="10" t="s">
        <v>4669</v>
      </c>
      <c r="YJ13" s="10" t="s">
        <v>4669</v>
      </c>
      <c r="YK13" s="10" t="s">
        <v>4669</v>
      </c>
      <c r="YL13" s="10" t="s">
        <v>4669</v>
      </c>
      <c r="YM13" s="10" t="s">
        <v>4669</v>
      </c>
      <c r="YN13" s="10" t="s">
        <v>4669</v>
      </c>
      <c r="YO13" s="10" t="s">
        <v>4669</v>
      </c>
      <c r="YP13" s="10" t="s">
        <v>4669</v>
      </c>
      <c r="YQ13" s="10" t="s">
        <v>4669</v>
      </c>
      <c r="YR13" s="10" t="s">
        <v>4669</v>
      </c>
      <c r="YS13" s="10" t="s">
        <v>4669</v>
      </c>
      <c r="YT13" s="10" t="s">
        <v>4669</v>
      </c>
      <c r="YU13" s="10" t="s">
        <v>4669</v>
      </c>
      <c r="YV13" s="10" t="s">
        <v>4669</v>
      </c>
      <c r="YW13" s="10" t="s">
        <v>4669</v>
      </c>
      <c r="YX13" s="10" t="s">
        <v>4669</v>
      </c>
      <c r="YY13" s="10" t="s">
        <v>4669</v>
      </c>
      <c r="YZ13" s="10" t="s">
        <v>4669</v>
      </c>
      <c r="ZA13" s="10" t="s">
        <v>4669</v>
      </c>
      <c r="ZB13" s="10" t="s">
        <v>4669</v>
      </c>
      <c r="ZC13" s="10" t="s">
        <v>4669</v>
      </c>
      <c r="ZD13" s="10" t="s">
        <v>4669</v>
      </c>
      <c r="ZE13" s="10" t="s">
        <v>4669</v>
      </c>
      <c r="ZF13" s="10" t="s">
        <v>4669</v>
      </c>
      <c r="ZG13" s="10" t="s">
        <v>4669</v>
      </c>
      <c r="ZH13" s="10" t="s">
        <v>4669</v>
      </c>
      <c r="ZI13" s="10" t="s">
        <v>4669</v>
      </c>
      <c r="ZJ13" s="10" t="s">
        <v>4669</v>
      </c>
      <c r="ZK13" s="10" t="s">
        <v>4669</v>
      </c>
      <c r="ZL13" s="10" t="s">
        <v>4669</v>
      </c>
      <c r="ZM13" s="10" t="s">
        <v>4669</v>
      </c>
      <c r="ZN13" s="10" t="s">
        <v>4669</v>
      </c>
      <c r="ZO13" s="10" t="s">
        <v>4669</v>
      </c>
      <c r="ZP13" s="10" t="s">
        <v>4669</v>
      </c>
      <c r="ZQ13" s="10" t="s">
        <v>4669</v>
      </c>
      <c r="ZR13" s="10" t="s">
        <v>4669</v>
      </c>
      <c r="ZS13" s="10" t="s">
        <v>4669</v>
      </c>
      <c r="ZT13" s="10" t="s">
        <v>4669</v>
      </c>
      <c r="ZU13" s="10" t="s">
        <v>4669</v>
      </c>
      <c r="ZV13" s="10" t="s">
        <v>4669</v>
      </c>
      <c r="ZW13" s="10" t="s">
        <v>4669</v>
      </c>
      <c r="ZX13" s="10" t="s">
        <v>4669</v>
      </c>
      <c r="ZY13" s="10" t="s">
        <v>4669</v>
      </c>
      <c r="ZZ13" s="10" t="s">
        <v>4669</v>
      </c>
      <c r="AAA13" s="10" t="s">
        <v>4669</v>
      </c>
      <c r="AAB13" s="10" t="s">
        <v>4669</v>
      </c>
      <c r="AAC13" s="10" t="s">
        <v>4669</v>
      </c>
      <c r="AAD13" s="10" t="s">
        <v>4669</v>
      </c>
      <c r="AAE13" s="10" t="s">
        <v>4669</v>
      </c>
      <c r="AAF13" s="10" t="s">
        <v>4669</v>
      </c>
      <c r="AAG13" s="10" t="s">
        <v>4669</v>
      </c>
      <c r="AAH13" s="10" t="s">
        <v>4669</v>
      </c>
      <c r="AAI13" s="10" t="s">
        <v>4669</v>
      </c>
      <c r="AAJ13" s="10" t="s">
        <v>4669</v>
      </c>
      <c r="AAK13" s="10" t="s">
        <v>4669</v>
      </c>
      <c r="AAL13" s="10" t="s">
        <v>4669</v>
      </c>
      <c r="AAM13" s="10" t="s">
        <v>4669</v>
      </c>
      <c r="AAN13" s="10" t="s">
        <v>4669</v>
      </c>
      <c r="AAO13" s="10" t="s">
        <v>4669</v>
      </c>
      <c r="AAP13" s="10" t="s">
        <v>4669</v>
      </c>
      <c r="AAQ13" s="10" t="s">
        <v>4669</v>
      </c>
      <c r="AAR13" s="10" t="s">
        <v>4669</v>
      </c>
      <c r="AAS13" s="10" t="s">
        <v>4669</v>
      </c>
      <c r="AAT13" s="10" t="s">
        <v>4669</v>
      </c>
      <c r="AAU13" s="10" t="s">
        <v>4669</v>
      </c>
      <c r="AAV13" s="10" t="s">
        <v>4669</v>
      </c>
      <c r="AAW13" s="10" t="s">
        <v>4669</v>
      </c>
      <c r="AAX13" s="10" t="s">
        <v>4669</v>
      </c>
      <c r="AAY13" s="10" t="s">
        <v>4669</v>
      </c>
      <c r="AAZ13" s="10" t="s">
        <v>4669</v>
      </c>
      <c r="ABA13" s="10" t="s">
        <v>4669</v>
      </c>
      <c r="ABB13" s="10" t="s">
        <v>4669</v>
      </c>
      <c r="ABC13" s="10" t="s">
        <v>4669</v>
      </c>
      <c r="ABD13" s="10" t="s">
        <v>4669</v>
      </c>
      <c r="ABE13" s="10" t="s">
        <v>4669</v>
      </c>
      <c r="ABF13" s="10" t="s">
        <v>4669</v>
      </c>
      <c r="ABG13" s="10" t="s">
        <v>4669</v>
      </c>
      <c r="ABH13" s="10" t="s">
        <v>4669</v>
      </c>
      <c r="ABI13" s="10" t="s">
        <v>4669</v>
      </c>
      <c r="ABJ13" s="10" t="s">
        <v>4669</v>
      </c>
      <c r="ABK13" s="10" t="s">
        <v>4669</v>
      </c>
      <c r="ABL13" s="10" t="s">
        <v>4669</v>
      </c>
      <c r="ABM13" s="10" t="s">
        <v>4669</v>
      </c>
      <c r="ABN13" s="10" t="s">
        <v>4669</v>
      </c>
      <c r="ABO13" s="10" t="s">
        <v>4669</v>
      </c>
      <c r="ABP13" s="10" t="s">
        <v>4669</v>
      </c>
      <c r="ABQ13" s="10" t="s">
        <v>4669</v>
      </c>
      <c r="ABR13" s="10" t="s">
        <v>4669</v>
      </c>
      <c r="ABS13" s="10" t="s">
        <v>4669</v>
      </c>
      <c r="ABT13" s="10" t="s">
        <v>4669</v>
      </c>
      <c r="ABU13" s="10" t="s">
        <v>4669</v>
      </c>
      <c r="ABV13" s="10" t="s">
        <v>4669</v>
      </c>
      <c r="ABW13" s="10" t="s">
        <v>4669</v>
      </c>
      <c r="ABX13" s="10" t="s">
        <v>4669</v>
      </c>
      <c r="ABY13" s="10" t="s">
        <v>4669</v>
      </c>
      <c r="ABZ13" s="10" t="s">
        <v>4669</v>
      </c>
      <c r="ACA13" s="10" t="s">
        <v>4669</v>
      </c>
      <c r="ACB13" s="10" t="s">
        <v>4669</v>
      </c>
      <c r="ACC13" s="10" t="s">
        <v>4669</v>
      </c>
      <c r="ACD13" s="10" t="s">
        <v>4669</v>
      </c>
      <c r="ACE13" s="10" t="s">
        <v>4669</v>
      </c>
      <c r="ACF13" s="10" t="s">
        <v>4669</v>
      </c>
      <c r="ACG13" s="10" t="s">
        <v>4669</v>
      </c>
      <c r="ACH13" s="10" t="s">
        <v>4669</v>
      </c>
      <c r="ACI13" s="10" t="s">
        <v>4669</v>
      </c>
      <c r="ACJ13" s="10" t="s">
        <v>4669</v>
      </c>
      <c r="ACK13" s="10" t="s">
        <v>4669</v>
      </c>
      <c r="ACL13" s="10" t="s">
        <v>4669</v>
      </c>
      <c r="ACM13" s="10" t="s">
        <v>4669</v>
      </c>
      <c r="ACN13" s="10" t="s">
        <v>4669</v>
      </c>
      <c r="ACO13" s="10" t="s">
        <v>4669</v>
      </c>
      <c r="ACP13" s="10" t="s">
        <v>4669</v>
      </c>
      <c r="ACQ13" s="10" t="s">
        <v>4669</v>
      </c>
      <c r="ACR13" s="10" t="s">
        <v>4669</v>
      </c>
      <c r="ACS13" s="10" t="s">
        <v>4669</v>
      </c>
      <c r="ACT13" s="10" t="s">
        <v>4669</v>
      </c>
      <c r="ACU13" s="10" t="s">
        <v>4669</v>
      </c>
      <c r="ACV13" s="10" t="s">
        <v>4669</v>
      </c>
      <c r="ACW13" s="10" t="s">
        <v>4669</v>
      </c>
      <c r="ACX13" s="10" t="s">
        <v>4669</v>
      </c>
      <c r="ACY13" s="10" t="s">
        <v>4669</v>
      </c>
      <c r="ACZ13" s="10" t="s">
        <v>4669</v>
      </c>
      <c r="ADA13" s="10" t="s">
        <v>4669</v>
      </c>
      <c r="ADB13" s="10" t="s">
        <v>4669</v>
      </c>
      <c r="ADC13" s="10" t="s">
        <v>4669</v>
      </c>
      <c r="ADD13" s="10" t="s">
        <v>4669</v>
      </c>
      <c r="ADE13" s="10" t="s">
        <v>4669</v>
      </c>
      <c r="ADF13" s="10" t="s">
        <v>4669</v>
      </c>
      <c r="ADG13" s="10" t="s">
        <v>4669</v>
      </c>
      <c r="ADH13" s="10" t="s">
        <v>4669</v>
      </c>
      <c r="ADI13" s="10" t="s">
        <v>4669</v>
      </c>
      <c r="ADJ13" s="10" t="s">
        <v>4669</v>
      </c>
      <c r="ADK13" s="10" t="s">
        <v>4669</v>
      </c>
      <c r="ADL13" s="10" t="s">
        <v>4669</v>
      </c>
      <c r="ADM13" s="10" t="s">
        <v>4669</v>
      </c>
      <c r="ADN13" s="10" t="s">
        <v>4669</v>
      </c>
      <c r="ADO13" s="10" t="s">
        <v>4669</v>
      </c>
      <c r="ADP13" s="10" t="s">
        <v>4669</v>
      </c>
      <c r="ADQ13" s="10" t="s">
        <v>4669</v>
      </c>
      <c r="ADR13" s="10" t="s">
        <v>4669</v>
      </c>
      <c r="ADS13" s="10" t="s">
        <v>4669</v>
      </c>
      <c r="ADT13" s="10" t="s">
        <v>4669</v>
      </c>
      <c r="ADU13" s="10" t="s">
        <v>4669</v>
      </c>
      <c r="ADV13" s="10" t="s">
        <v>4669</v>
      </c>
      <c r="ADW13" s="10" t="s">
        <v>4669</v>
      </c>
      <c r="ADX13" s="10" t="s">
        <v>4669</v>
      </c>
      <c r="ADY13" s="10" t="s">
        <v>4669</v>
      </c>
      <c r="ADZ13" s="10" t="s">
        <v>4669</v>
      </c>
      <c r="AEA13" s="10" t="s">
        <v>4669</v>
      </c>
      <c r="AEB13" s="10" t="s">
        <v>4669</v>
      </c>
      <c r="AEC13" s="10" t="s">
        <v>4669</v>
      </c>
      <c r="AED13" s="10" t="s">
        <v>4669</v>
      </c>
      <c r="AEE13" s="10" t="s">
        <v>4669</v>
      </c>
      <c r="AEF13" s="10" t="s">
        <v>4669</v>
      </c>
      <c r="AEG13" s="10" t="s">
        <v>4669</v>
      </c>
      <c r="AEH13" s="10" t="s">
        <v>4669</v>
      </c>
      <c r="AEI13" s="10" t="s">
        <v>4669</v>
      </c>
      <c r="AEJ13" s="10" t="s">
        <v>4669</v>
      </c>
      <c r="AEK13" s="10" t="s">
        <v>4669</v>
      </c>
      <c r="AEL13" s="10" t="s">
        <v>4669</v>
      </c>
      <c r="AEM13" s="10" t="s">
        <v>4669</v>
      </c>
      <c r="AEN13" s="10" t="s">
        <v>4669</v>
      </c>
      <c r="AEO13" s="10" t="s">
        <v>4669</v>
      </c>
      <c r="AEP13" s="10" t="s">
        <v>4669</v>
      </c>
      <c r="AEQ13" s="10" t="s">
        <v>4669</v>
      </c>
      <c r="AER13" s="10" t="s">
        <v>4669</v>
      </c>
      <c r="AES13" s="10" t="s">
        <v>4669</v>
      </c>
      <c r="AET13" s="10" t="s">
        <v>4669</v>
      </c>
      <c r="AEU13" s="10" t="s">
        <v>4669</v>
      </c>
      <c r="AEV13" s="10" t="s">
        <v>4669</v>
      </c>
      <c r="AEW13" s="10" t="s">
        <v>4669</v>
      </c>
      <c r="AEX13" s="10" t="s">
        <v>4669</v>
      </c>
      <c r="AEY13" s="10" t="s">
        <v>4669</v>
      </c>
      <c r="AEZ13" s="10" t="s">
        <v>4669</v>
      </c>
      <c r="AFA13" s="10" t="s">
        <v>4669</v>
      </c>
      <c r="AFB13" s="10" t="s">
        <v>4669</v>
      </c>
      <c r="AFC13" s="10" t="s">
        <v>4669</v>
      </c>
      <c r="AFD13" s="10" t="s">
        <v>4669</v>
      </c>
      <c r="AFE13" s="10" t="s">
        <v>4669</v>
      </c>
      <c r="AFF13" s="10" t="s">
        <v>4669</v>
      </c>
      <c r="AFG13" s="10" t="s">
        <v>4669</v>
      </c>
      <c r="AFH13" s="10" t="s">
        <v>4669</v>
      </c>
      <c r="AFI13" s="10" t="s">
        <v>4669</v>
      </c>
      <c r="AFJ13" s="10" t="s">
        <v>4669</v>
      </c>
      <c r="AFK13" s="10" t="s">
        <v>4669</v>
      </c>
      <c r="AFL13" s="10" t="s">
        <v>4669</v>
      </c>
      <c r="AFM13" s="10" t="s">
        <v>4669</v>
      </c>
      <c r="AFN13" s="10" t="s">
        <v>4669</v>
      </c>
      <c r="AFO13" s="10" t="s">
        <v>4669</v>
      </c>
      <c r="AFP13" s="10" t="s">
        <v>4669</v>
      </c>
      <c r="AFQ13" s="10" t="s">
        <v>4669</v>
      </c>
      <c r="AFR13" s="10" t="s">
        <v>4669</v>
      </c>
      <c r="AFS13" s="10" t="s">
        <v>4669</v>
      </c>
      <c r="AFT13" s="10" t="s">
        <v>4669</v>
      </c>
      <c r="AFU13" s="10" t="s">
        <v>4669</v>
      </c>
      <c r="AFV13" s="10" t="s">
        <v>4669</v>
      </c>
      <c r="AFW13" s="10" t="s">
        <v>4669</v>
      </c>
      <c r="AFX13" s="10" t="s">
        <v>4669</v>
      </c>
      <c r="AFY13" s="10" t="s">
        <v>4669</v>
      </c>
      <c r="AFZ13" s="10" t="s">
        <v>4669</v>
      </c>
      <c r="AGA13" s="10" t="s">
        <v>4669</v>
      </c>
      <c r="AGB13" s="10" t="s">
        <v>4669</v>
      </c>
      <c r="AGC13" s="10" t="s">
        <v>4669</v>
      </c>
      <c r="AGD13" s="10" t="s">
        <v>4669</v>
      </c>
      <c r="AGE13" s="10" t="s">
        <v>4669</v>
      </c>
      <c r="AGF13" s="10" t="s">
        <v>4669</v>
      </c>
      <c r="AGG13" s="10" t="s">
        <v>4669</v>
      </c>
      <c r="AGH13" s="10" t="s">
        <v>4669</v>
      </c>
      <c r="AGI13" s="10" t="s">
        <v>4669</v>
      </c>
      <c r="AGJ13" s="10" t="s">
        <v>4669</v>
      </c>
      <c r="AGK13" s="10" t="s">
        <v>4669</v>
      </c>
      <c r="AGL13" s="10" t="s">
        <v>4669</v>
      </c>
      <c r="AGM13" s="10" t="s">
        <v>4669</v>
      </c>
      <c r="AGN13" s="10" t="s">
        <v>4669</v>
      </c>
      <c r="AGO13" s="10" t="s">
        <v>4669</v>
      </c>
      <c r="AGP13" s="10" t="s">
        <v>4669</v>
      </c>
      <c r="AGQ13" s="10" t="s">
        <v>4669</v>
      </c>
      <c r="AGR13" s="10" t="s">
        <v>4669</v>
      </c>
      <c r="AGS13" s="10" t="s">
        <v>4669</v>
      </c>
      <c r="AGT13" s="10" t="s">
        <v>4669</v>
      </c>
      <c r="AGU13" s="10" t="s">
        <v>4669</v>
      </c>
      <c r="AGV13" s="10" t="s">
        <v>4669</v>
      </c>
      <c r="AGW13" s="10" t="s">
        <v>4669</v>
      </c>
      <c r="AGX13" s="10" t="s">
        <v>4669</v>
      </c>
      <c r="AGY13" s="10" t="s">
        <v>4669</v>
      </c>
      <c r="AGZ13" s="10" t="s">
        <v>4669</v>
      </c>
      <c r="AHA13" s="10" t="s">
        <v>4669</v>
      </c>
      <c r="AHB13" s="10" t="s">
        <v>4669</v>
      </c>
      <c r="AHC13" s="10" t="s">
        <v>4669</v>
      </c>
      <c r="AHD13" s="10" t="s">
        <v>4669</v>
      </c>
      <c r="AHE13" s="10" t="s">
        <v>4669</v>
      </c>
      <c r="AHF13" s="10" t="s">
        <v>4669</v>
      </c>
      <c r="AHG13" s="10" t="s">
        <v>4669</v>
      </c>
      <c r="AHH13" s="10" t="s">
        <v>4669</v>
      </c>
      <c r="AHI13" s="10" t="s">
        <v>4669</v>
      </c>
      <c r="AHJ13" s="10" t="s">
        <v>4669</v>
      </c>
      <c r="AHK13" s="10" t="s">
        <v>4669</v>
      </c>
      <c r="AHL13" s="10" t="s">
        <v>4669</v>
      </c>
      <c r="AHM13" s="10" t="s">
        <v>4669</v>
      </c>
      <c r="AHN13" s="10" t="s">
        <v>4669</v>
      </c>
      <c r="AHO13" s="10" t="s">
        <v>4669</v>
      </c>
      <c r="AHP13" s="10" t="s">
        <v>4669</v>
      </c>
      <c r="AHQ13" s="10" t="s">
        <v>4669</v>
      </c>
      <c r="AHR13" s="10" t="s">
        <v>4669</v>
      </c>
      <c r="AHS13" s="10" t="s">
        <v>4669</v>
      </c>
      <c r="AHT13" s="10" t="s">
        <v>4669</v>
      </c>
      <c r="AHU13" s="10" t="s">
        <v>4669</v>
      </c>
      <c r="AHV13" s="10" t="s">
        <v>4669</v>
      </c>
      <c r="AHW13" s="10" t="s">
        <v>4669</v>
      </c>
      <c r="AHX13" s="10" t="s">
        <v>4669</v>
      </c>
      <c r="AHY13" s="10" t="s">
        <v>4669</v>
      </c>
      <c r="AHZ13" s="10" t="s">
        <v>4669</v>
      </c>
      <c r="AIA13" s="10" t="s">
        <v>4669</v>
      </c>
      <c r="AIB13" s="10" t="s">
        <v>4669</v>
      </c>
      <c r="AIC13" s="10" t="s">
        <v>4669</v>
      </c>
      <c r="AID13" s="10" t="s">
        <v>4669</v>
      </c>
      <c r="AIE13" s="10" t="s">
        <v>4669</v>
      </c>
      <c r="AIF13" s="10" t="s">
        <v>4669</v>
      </c>
      <c r="AIG13" s="10" t="s">
        <v>4669</v>
      </c>
      <c r="AIH13" s="10" t="s">
        <v>4669</v>
      </c>
      <c r="AII13" s="10" t="s">
        <v>4669</v>
      </c>
      <c r="AIJ13" s="10" t="s">
        <v>4669</v>
      </c>
      <c r="AIK13" s="10" t="s">
        <v>4669</v>
      </c>
      <c r="AIL13" s="10" t="s">
        <v>4669</v>
      </c>
      <c r="AIM13" s="10" t="s">
        <v>4669</v>
      </c>
      <c r="AIN13" s="10" t="s">
        <v>4669</v>
      </c>
      <c r="AIO13" s="10" t="s">
        <v>4669</v>
      </c>
      <c r="AIP13" s="10" t="s">
        <v>4669</v>
      </c>
      <c r="AIQ13" s="10" t="s">
        <v>4669</v>
      </c>
      <c r="AIR13" s="10" t="s">
        <v>4669</v>
      </c>
      <c r="AIS13" s="10" t="s">
        <v>4669</v>
      </c>
      <c r="AIT13" s="10" t="s">
        <v>4669</v>
      </c>
      <c r="AIU13" s="10" t="s">
        <v>4669</v>
      </c>
      <c r="AIV13" s="10" t="s">
        <v>4669</v>
      </c>
      <c r="AIW13" s="10" t="s">
        <v>4669</v>
      </c>
      <c r="AIX13" s="10" t="s">
        <v>4669</v>
      </c>
      <c r="AIY13" s="10" t="s">
        <v>4669</v>
      </c>
      <c r="AIZ13" s="10" t="s">
        <v>4669</v>
      </c>
      <c r="AJA13" s="10" t="s">
        <v>4669</v>
      </c>
      <c r="AJB13" s="10" t="s">
        <v>4669</v>
      </c>
      <c r="AJC13" s="10" t="s">
        <v>4669</v>
      </c>
      <c r="AJD13" s="10" t="s">
        <v>4669</v>
      </c>
      <c r="AJE13" s="10" t="s">
        <v>4669</v>
      </c>
      <c r="AJF13" s="10" t="s">
        <v>4669</v>
      </c>
      <c r="AJG13" s="10" t="s">
        <v>4669</v>
      </c>
      <c r="AJH13" s="10" t="s">
        <v>4669</v>
      </c>
      <c r="AJI13" s="10" t="s">
        <v>4669</v>
      </c>
      <c r="AJJ13" s="10" t="s">
        <v>4669</v>
      </c>
      <c r="AJK13" s="10" t="s">
        <v>4669</v>
      </c>
      <c r="AJL13" s="10" t="s">
        <v>4669</v>
      </c>
      <c r="AJM13" s="10" t="s">
        <v>4669</v>
      </c>
      <c r="AJN13" s="10" t="s">
        <v>4669</v>
      </c>
      <c r="AJO13" s="10" t="s">
        <v>4669</v>
      </c>
      <c r="AJP13" s="10" t="s">
        <v>4669</v>
      </c>
      <c r="AJQ13" s="10" t="s">
        <v>4669</v>
      </c>
      <c r="AJR13" s="10" t="s">
        <v>4669</v>
      </c>
      <c r="AJS13" s="10" t="s">
        <v>4669</v>
      </c>
      <c r="AJT13" s="10" t="s">
        <v>4669</v>
      </c>
      <c r="AJU13" s="10" t="s">
        <v>4669</v>
      </c>
      <c r="AJV13" s="10" t="s">
        <v>4669</v>
      </c>
      <c r="AJW13" s="10" t="s">
        <v>4669</v>
      </c>
      <c r="AJX13" s="10" t="s">
        <v>4669</v>
      </c>
      <c r="AJY13" s="10" t="s">
        <v>4669</v>
      </c>
      <c r="AJZ13" s="10" t="s">
        <v>4669</v>
      </c>
      <c r="AKA13" s="10" t="s">
        <v>4669</v>
      </c>
      <c r="AKB13" s="10" t="s">
        <v>4669</v>
      </c>
      <c r="AKC13" s="10" t="s">
        <v>4669</v>
      </c>
      <c r="AKD13" s="10" t="s">
        <v>4669</v>
      </c>
      <c r="AKE13" s="10" t="s">
        <v>4669</v>
      </c>
      <c r="AKF13" s="10" t="s">
        <v>4669</v>
      </c>
      <c r="AKG13" s="10" t="s">
        <v>4669</v>
      </c>
      <c r="AKH13" s="10" t="s">
        <v>4669</v>
      </c>
      <c r="AKI13" s="10" t="s">
        <v>4669</v>
      </c>
      <c r="AKJ13" s="10" t="s">
        <v>4669</v>
      </c>
      <c r="AKK13" s="10" t="s">
        <v>4669</v>
      </c>
      <c r="AKL13" s="10" t="s">
        <v>4669</v>
      </c>
      <c r="AKM13" s="10" t="s">
        <v>4669</v>
      </c>
      <c r="AKN13" s="10" t="s">
        <v>4669</v>
      </c>
      <c r="AKO13" s="10" t="s">
        <v>4669</v>
      </c>
      <c r="AKP13" s="10" t="s">
        <v>4669</v>
      </c>
      <c r="AKQ13" s="10" t="s">
        <v>4669</v>
      </c>
      <c r="AKR13" s="10" t="s">
        <v>4669</v>
      </c>
      <c r="AKS13" s="10" t="s">
        <v>4669</v>
      </c>
      <c r="AKT13" s="10" t="s">
        <v>4669</v>
      </c>
      <c r="AKU13" s="10" t="s">
        <v>4669</v>
      </c>
      <c r="AKV13" s="10" t="s">
        <v>4669</v>
      </c>
      <c r="AKW13" s="10" t="s">
        <v>4669</v>
      </c>
      <c r="AKX13" s="10" t="s">
        <v>4669</v>
      </c>
      <c r="AKY13" s="10" t="s">
        <v>4669</v>
      </c>
      <c r="AKZ13" s="10" t="s">
        <v>4669</v>
      </c>
      <c r="ALA13" s="10" t="s">
        <v>4669</v>
      </c>
      <c r="ALB13" s="10" t="s">
        <v>4669</v>
      </c>
      <c r="ALC13" s="10" t="s">
        <v>4669</v>
      </c>
      <c r="ALD13" s="10" t="s">
        <v>4669</v>
      </c>
      <c r="ALE13" s="10" t="s">
        <v>4669</v>
      </c>
      <c r="ALF13" s="10" t="s">
        <v>4669</v>
      </c>
      <c r="ALG13" s="10" t="s">
        <v>4669</v>
      </c>
      <c r="ALH13" s="10" t="s">
        <v>4669</v>
      </c>
      <c r="ALI13" s="10" t="s">
        <v>4669</v>
      </c>
      <c r="ALJ13" s="10" t="s">
        <v>4669</v>
      </c>
      <c r="ALK13" s="10" t="s">
        <v>4669</v>
      </c>
      <c r="ALL13" s="10" t="s">
        <v>4669</v>
      </c>
      <c r="ALM13" s="10" t="s">
        <v>4669</v>
      </c>
      <c r="ALN13" s="10" t="s">
        <v>4669</v>
      </c>
      <c r="ALO13" s="10" t="s">
        <v>4669</v>
      </c>
      <c r="ALP13" s="10" t="s">
        <v>4669</v>
      </c>
      <c r="ALQ13" s="10" t="s">
        <v>4669</v>
      </c>
      <c r="ALR13" s="10" t="s">
        <v>4669</v>
      </c>
      <c r="ALS13" s="10" t="s">
        <v>4669</v>
      </c>
      <c r="ALT13" s="10" t="s">
        <v>4669</v>
      </c>
      <c r="ALU13" s="10" t="s">
        <v>4669</v>
      </c>
      <c r="ALV13" s="10" t="s">
        <v>4669</v>
      </c>
      <c r="ALW13" s="10" t="s">
        <v>4669</v>
      </c>
      <c r="ALX13" s="10" t="s">
        <v>4669</v>
      </c>
      <c r="ALY13" s="10" t="s">
        <v>4669</v>
      </c>
      <c r="ALZ13" s="10" t="s">
        <v>4669</v>
      </c>
      <c r="AMA13" s="10" t="s">
        <v>4669</v>
      </c>
      <c r="AMB13" s="10" t="s">
        <v>4669</v>
      </c>
      <c r="AMC13" s="10" t="s">
        <v>4669</v>
      </c>
      <c r="AMD13" s="10" t="s">
        <v>4669</v>
      </c>
      <c r="AME13" s="10" t="s">
        <v>4669</v>
      </c>
      <c r="AMF13" s="10" t="s">
        <v>4669</v>
      </c>
      <c r="AMG13" s="10" t="s">
        <v>4669</v>
      </c>
      <c r="AMH13" s="10" t="s">
        <v>4669</v>
      </c>
      <c r="AMI13" s="10" t="s">
        <v>4669</v>
      </c>
      <c r="AMJ13" s="10" t="s">
        <v>4669</v>
      </c>
      <c r="AMK13" s="10" t="s">
        <v>4669</v>
      </c>
      <c r="AML13" s="10" t="s">
        <v>4669</v>
      </c>
      <c r="AMM13" s="10" t="s">
        <v>4669</v>
      </c>
      <c r="AMN13" s="10" t="s">
        <v>4669</v>
      </c>
      <c r="AMO13" s="10" t="s">
        <v>4669</v>
      </c>
      <c r="AMP13" s="10" t="s">
        <v>4669</v>
      </c>
      <c r="AMQ13" s="10" t="s">
        <v>4669</v>
      </c>
      <c r="AMR13" s="10" t="s">
        <v>4669</v>
      </c>
      <c r="AMS13" s="10" t="s">
        <v>4669</v>
      </c>
      <c r="AMT13" s="10" t="s">
        <v>4669</v>
      </c>
      <c r="AMU13" s="10" t="s">
        <v>4669</v>
      </c>
      <c r="AMV13" s="10" t="s">
        <v>4669</v>
      </c>
      <c r="AMW13" s="10" t="s">
        <v>4669</v>
      </c>
      <c r="AMX13" s="10" t="s">
        <v>4669</v>
      </c>
      <c r="AMY13" s="10" t="s">
        <v>4669</v>
      </c>
      <c r="AMZ13" s="10" t="s">
        <v>4669</v>
      </c>
      <c r="ANA13" s="10" t="s">
        <v>4669</v>
      </c>
      <c r="ANB13" s="10" t="s">
        <v>4669</v>
      </c>
      <c r="ANC13" s="10" t="s">
        <v>4669</v>
      </c>
      <c r="AND13" s="10" t="s">
        <v>4669</v>
      </c>
      <c r="ANE13" s="10" t="s">
        <v>4669</v>
      </c>
      <c r="ANF13" s="10" t="s">
        <v>4669</v>
      </c>
      <c r="ANG13" s="10" t="s">
        <v>4669</v>
      </c>
      <c r="ANH13" s="10" t="s">
        <v>4669</v>
      </c>
      <c r="ANI13" s="10" t="s">
        <v>4669</v>
      </c>
      <c r="ANJ13" s="10" t="s">
        <v>4669</v>
      </c>
      <c r="ANK13" s="10" t="s">
        <v>4669</v>
      </c>
      <c r="ANL13" s="10" t="s">
        <v>4669</v>
      </c>
      <c r="ANM13" s="10" t="s">
        <v>4669</v>
      </c>
      <c r="ANN13" s="10" t="s">
        <v>4669</v>
      </c>
      <c r="ANO13" s="10" t="s">
        <v>4669</v>
      </c>
      <c r="ANP13" s="10" t="s">
        <v>4669</v>
      </c>
      <c r="ANQ13" s="10" t="s">
        <v>4669</v>
      </c>
      <c r="ANR13" s="10" t="s">
        <v>4669</v>
      </c>
      <c r="ANS13" s="10" t="s">
        <v>4669</v>
      </c>
      <c r="ANT13" s="10" t="s">
        <v>4669</v>
      </c>
      <c r="ANU13" s="10" t="s">
        <v>4669</v>
      </c>
      <c r="ANV13" s="10" t="s">
        <v>4669</v>
      </c>
      <c r="ANW13" s="10" t="s">
        <v>4669</v>
      </c>
      <c r="ANX13" s="10" t="s">
        <v>4669</v>
      </c>
      <c r="ANY13" s="10" t="s">
        <v>4669</v>
      </c>
      <c r="ANZ13" s="10" t="s">
        <v>4669</v>
      </c>
      <c r="AOA13" s="10" t="s">
        <v>4669</v>
      </c>
      <c r="AOB13" s="10" t="s">
        <v>4669</v>
      </c>
      <c r="AOC13" s="10" t="s">
        <v>4669</v>
      </c>
      <c r="AOD13" s="10" t="s">
        <v>4669</v>
      </c>
      <c r="AOE13" s="10" t="s">
        <v>4669</v>
      </c>
      <c r="AOF13" s="10" t="s">
        <v>4669</v>
      </c>
      <c r="AOG13" s="10" t="s">
        <v>4669</v>
      </c>
      <c r="AOH13" s="10" t="s">
        <v>4669</v>
      </c>
      <c r="AOI13" s="10" t="s">
        <v>4669</v>
      </c>
      <c r="AOJ13" s="10" t="s">
        <v>4669</v>
      </c>
      <c r="AOK13" s="10" t="s">
        <v>4669</v>
      </c>
      <c r="AOL13" s="10" t="s">
        <v>4669</v>
      </c>
      <c r="AOM13" s="10" t="s">
        <v>4669</v>
      </c>
      <c r="AON13" s="10" t="s">
        <v>4669</v>
      </c>
      <c r="AOO13" s="10" t="s">
        <v>4669</v>
      </c>
      <c r="AOP13" s="10" t="s">
        <v>4669</v>
      </c>
      <c r="AOQ13" s="10" t="s">
        <v>4669</v>
      </c>
      <c r="AOR13" s="10" t="s">
        <v>4669</v>
      </c>
      <c r="AOS13" s="10" t="s">
        <v>4669</v>
      </c>
      <c r="AOT13" s="10" t="s">
        <v>4669</v>
      </c>
      <c r="AOU13" s="10" t="s">
        <v>4669</v>
      </c>
      <c r="AOV13" s="10" t="s">
        <v>4669</v>
      </c>
      <c r="AOW13" s="10" t="s">
        <v>4669</v>
      </c>
      <c r="AOX13" s="10" t="s">
        <v>4669</v>
      </c>
      <c r="AOY13" s="10" t="s">
        <v>4669</v>
      </c>
      <c r="AOZ13" s="10" t="s">
        <v>4669</v>
      </c>
      <c r="APA13" s="10" t="s">
        <v>4669</v>
      </c>
      <c r="APB13" s="10" t="s">
        <v>4669</v>
      </c>
      <c r="APC13" s="10" t="s">
        <v>4669</v>
      </c>
      <c r="APD13" s="10" t="s">
        <v>4669</v>
      </c>
      <c r="APE13" s="10" t="s">
        <v>4669</v>
      </c>
      <c r="APF13" s="10" t="s">
        <v>4669</v>
      </c>
      <c r="APG13" s="10" t="s">
        <v>4669</v>
      </c>
      <c r="APH13" s="10" t="s">
        <v>4669</v>
      </c>
      <c r="API13" s="10" t="s">
        <v>4669</v>
      </c>
      <c r="APJ13" s="10" t="s">
        <v>4669</v>
      </c>
      <c r="APK13" s="10" t="s">
        <v>4669</v>
      </c>
      <c r="APL13" s="10" t="s">
        <v>4669</v>
      </c>
      <c r="APM13" s="10" t="s">
        <v>4669</v>
      </c>
      <c r="APN13" s="10" t="s">
        <v>4669</v>
      </c>
      <c r="APO13" s="10" t="s">
        <v>4669</v>
      </c>
      <c r="APP13" s="10" t="s">
        <v>4669</v>
      </c>
      <c r="APQ13" s="10" t="s">
        <v>4669</v>
      </c>
      <c r="APR13" s="10" t="s">
        <v>4669</v>
      </c>
      <c r="APS13" s="10" t="s">
        <v>4669</v>
      </c>
      <c r="APT13" s="10" t="s">
        <v>4669</v>
      </c>
      <c r="APU13" s="10" t="s">
        <v>4669</v>
      </c>
      <c r="APV13" s="10" t="s">
        <v>4669</v>
      </c>
      <c r="APW13" s="10" t="s">
        <v>4669</v>
      </c>
      <c r="APX13" s="10" t="s">
        <v>4669</v>
      </c>
      <c r="APY13" s="10" t="s">
        <v>4669</v>
      </c>
      <c r="APZ13" s="10" t="s">
        <v>4669</v>
      </c>
      <c r="AQA13" s="10" t="s">
        <v>4669</v>
      </c>
      <c r="AQB13" s="10" t="s">
        <v>4669</v>
      </c>
      <c r="AQC13" s="10" t="s">
        <v>4669</v>
      </c>
      <c r="AQD13" s="10" t="s">
        <v>4669</v>
      </c>
      <c r="AQE13" s="10" t="s">
        <v>4669</v>
      </c>
      <c r="AQF13" s="10" t="s">
        <v>4669</v>
      </c>
      <c r="AQG13" s="10" t="s">
        <v>4669</v>
      </c>
      <c r="AQH13" s="10" t="s">
        <v>4669</v>
      </c>
      <c r="AQI13" s="10" t="s">
        <v>4669</v>
      </c>
      <c r="AQJ13" s="10" t="s">
        <v>4669</v>
      </c>
      <c r="AQK13" s="10" t="s">
        <v>4669</v>
      </c>
      <c r="AQL13" s="10" t="s">
        <v>4669</v>
      </c>
      <c r="AQM13" s="10" t="s">
        <v>4669</v>
      </c>
      <c r="AQN13" s="10" t="s">
        <v>4669</v>
      </c>
      <c r="AQO13" s="10" t="s">
        <v>4669</v>
      </c>
      <c r="AQP13" s="10" t="s">
        <v>4669</v>
      </c>
      <c r="AQQ13" s="10" t="s">
        <v>4669</v>
      </c>
      <c r="AQR13" s="10" t="s">
        <v>4669</v>
      </c>
      <c r="AQS13" s="10" t="s">
        <v>4669</v>
      </c>
      <c r="AQT13" s="10" t="s">
        <v>4669</v>
      </c>
      <c r="AQU13" s="10" t="s">
        <v>4669</v>
      </c>
      <c r="AQV13" s="10" t="s">
        <v>4669</v>
      </c>
      <c r="AQW13" s="10" t="s">
        <v>4669</v>
      </c>
      <c r="AQX13" s="10" t="s">
        <v>4669</v>
      </c>
      <c r="AQY13" s="10" t="s">
        <v>4669</v>
      </c>
      <c r="AQZ13" s="10" t="s">
        <v>4669</v>
      </c>
      <c r="ARA13" s="10" t="s">
        <v>4669</v>
      </c>
      <c r="ARB13" s="10" t="s">
        <v>4669</v>
      </c>
      <c r="ARC13" s="10" t="s">
        <v>4669</v>
      </c>
      <c r="ARD13" s="10" t="s">
        <v>4669</v>
      </c>
      <c r="ARE13" s="10" t="s">
        <v>4669</v>
      </c>
      <c r="ARF13" s="10" t="s">
        <v>4669</v>
      </c>
      <c r="ARG13" s="10" t="s">
        <v>4669</v>
      </c>
      <c r="ARH13" s="10" t="s">
        <v>4669</v>
      </c>
      <c r="ARI13" s="10" t="s">
        <v>4669</v>
      </c>
      <c r="ARJ13" s="10" t="s">
        <v>4669</v>
      </c>
      <c r="ARK13" s="10" t="s">
        <v>4669</v>
      </c>
      <c r="ARL13" s="10" t="s">
        <v>4669</v>
      </c>
      <c r="ARM13" s="10" t="s">
        <v>4669</v>
      </c>
      <c r="ARN13" s="10" t="s">
        <v>4669</v>
      </c>
      <c r="ARO13" s="10" t="s">
        <v>4669</v>
      </c>
      <c r="ARP13" s="10" t="s">
        <v>4669</v>
      </c>
      <c r="ARQ13" s="10" t="s">
        <v>4669</v>
      </c>
      <c r="ARR13" s="10" t="s">
        <v>4669</v>
      </c>
      <c r="ARS13" s="10" t="s">
        <v>4669</v>
      </c>
      <c r="ART13" s="10" t="s">
        <v>4669</v>
      </c>
      <c r="ARU13" s="10" t="s">
        <v>4669</v>
      </c>
      <c r="ARV13" s="10" t="s">
        <v>4669</v>
      </c>
      <c r="ARW13" s="10" t="s">
        <v>4669</v>
      </c>
      <c r="ARX13" s="10" t="s">
        <v>4669</v>
      </c>
      <c r="ARY13" s="10" t="s">
        <v>4669</v>
      </c>
      <c r="ARZ13" s="10" t="s">
        <v>4669</v>
      </c>
      <c r="ASA13" s="10" t="s">
        <v>4669</v>
      </c>
      <c r="ASB13" s="10" t="s">
        <v>4669</v>
      </c>
      <c r="ASC13" s="10" t="s">
        <v>4669</v>
      </c>
      <c r="ASD13" s="10" t="s">
        <v>4669</v>
      </c>
      <c r="ASE13" s="10" t="s">
        <v>4669</v>
      </c>
      <c r="ASF13" s="10" t="s">
        <v>4669</v>
      </c>
      <c r="ASG13" s="10" t="s">
        <v>4669</v>
      </c>
      <c r="ASH13" s="10" t="s">
        <v>4669</v>
      </c>
      <c r="ASI13" s="10" t="s">
        <v>4669</v>
      </c>
      <c r="ASJ13" s="10" t="s">
        <v>4669</v>
      </c>
      <c r="ASK13" s="10" t="s">
        <v>4669</v>
      </c>
      <c r="ASL13" s="10" t="s">
        <v>4669</v>
      </c>
      <c r="ASM13" s="10" t="s">
        <v>4669</v>
      </c>
      <c r="ASN13" s="10" t="s">
        <v>4669</v>
      </c>
      <c r="ASO13" s="10" t="s">
        <v>4669</v>
      </c>
      <c r="ASP13" s="10" t="s">
        <v>4669</v>
      </c>
      <c r="ASQ13" s="10" t="s">
        <v>4669</v>
      </c>
      <c r="ASR13" s="10" t="s">
        <v>4669</v>
      </c>
      <c r="ASS13" s="10" t="s">
        <v>4669</v>
      </c>
      <c r="AST13" s="10" t="s">
        <v>4669</v>
      </c>
      <c r="ASU13" s="10" t="s">
        <v>4669</v>
      </c>
      <c r="ASV13" s="10" t="s">
        <v>4669</v>
      </c>
      <c r="ASW13" s="10" t="s">
        <v>4669</v>
      </c>
      <c r="ASX13" s="10" t="s">
        <v>4669</v>
      </c>
      <c r="ASY13" s="10" t="s">
        <v>4669</v>
      </c>
      <c r="ASZ13" s="10" t="s">
        <v>4669</v>
      </c>
      <c r="ATA13" s="10" t="s">
        <v>4669</v>
      </c>
      <c r="ATB13" s="10" t="s">
        <v>4669</v>
      </c>
      <c r="ATC13" s="10" t="s">
        <v>4669</v>
      </c>
      <c r="ATD13" s="10" t="s">
        <v>4669</v>
      </c>
      <c r="ATE13" s="10" t="s">
        <v>4669</v>
      </c>
      <c r="ATF13" s="10" t="s">
        <v>4669</v>
      </c>
      <c r="ATG13" s="10" t="s">
        <v>4669</v>
      </c>
      <c r="ATH13" s="10" t="s">
        <v>4669</v>
      </c>
      <c r="ATI13" s="10" t="s">
        <v>4669</v>
      </c>
      <c r="ATJ13" s="10" t="s">
        <v>4669</v>
      </c>
      <c r="ATK13" s="10" t="s">
        <v>4669</v>
      </c>
      <c r="ATL13" s="10" t="s">
        <v>4669</v>
      </c>
      <c r="ATM13" s="10" t="s">
        <v>4669</v>
      </c>
      <c r="ATN13" s="10" t="s">
        <v>4669</v>
      </c>
      <c r="ATO13" s="10" t="s">
        <v>4669</v>
      </c>
      <c r="ATP13" s="10" t="s">
        <v>4669</v>
      </c>
      <c r="ATQ13" s="10" t="s">
        <v>4669</v>
      </c>
      <c r="ATR13" s="10" t="s">
        <v>4669</v>
      </c>
      <c r="ATS13" s="10" t="s">
        <v>4669</v>
      </c>
      <c r="ATT13" s="10" t="s">
        <v>4669</v>
      </c>
      <c r="ATU13" s="10" t="s">
        <v>4669</v>
      </c>
      <c r="ATV13" s="10" t="s">
        <v>4669</v>
      </c>
      <c r="ATW13" s="10" t="s">
        <v>4669</v>
      </c>
      <c r="ATX13" s="10" t="s">
        <v>4669</v>
      </c>
      <c r="ATY13" s="10" t="s">
        <v>4669</v>
      </c>
      <c r="ATZ13" s="10" t="s">
        <v>4669</v>
      </c>
      <c r="AUA13" s="10" t="s">
        <v>4669</v>
      </c>
      <c r="AUB13" s="10" t="s">
        <v>4669</v>
      </c>
      <c r="AUC13" s="10" t="s">
        <v>4669</v>
      </c>
      <c r="AUD13" s="10" t="s">
        <v>4669</v>
      </c>
      <c r="AUE13" s="10" t="s">
        <v>4669</v>
      </c>
      <c r="AUF13" s="10" t="s">
        <v>4669</v>
      </c>
      <c r="AUG13" s="10" t="s">
        <v>4669</v>
      </c>
      <c r="AUH13" s="10" t="s">
        <v>4669</v>
      </c>
      <c r="AUI13" s="10" t="s">
        <v>4669</v>
      </c>
      <c r="AUJ13" s="10" t="s">
        <v>4669</v>
      </c>
      <c r="AUK13" s="10" t="s">
        <v>4669</v>
      </c>
      <c r="AUL13" s="10" t="s">
        <v>4669</v>
      </c>
      <c r="AUM13" s="10" t="s">
        <v>4669</v>
      </c>
      <c r="AUN13" s="10" t="s">
        <v>4669</v>
      </c>
      <c r="AUO13" s="10" t="s">
        <v>4669</v>
      </c>
      <c r="AUP13" s="10" t="s">
        <v>4669</v>
      </c>
      <c r="AUQ13" s="10" t="s">
        <v>4669</v>
      </c>
      <c r="AUR13" s="10" t="s">
        <v>4669</v>
      </c>
      <c r="AUS13" s="10" t="s">
        <v>4669</v>
      </c>
      <c r="AUT13" s="10" t="s">
        <v>4669</v>
      </c>
      <c r="AUU13" s="10" t="s">
        <v>4669</v>
      </c>
      <c r="AUV13" s="10" t="s">
        <v>4669</v>
      </c>
      <c r="AUW13" s="10" t="s">
        <v>4669</v>
      </c>
      <c r="AUX13" s="10" t="s">
        <v>4669</v>
      </c>
      <c r="AUY13" s="10" t="s">
        <v>4669</v>
      </c>
      <c r="AUZ13" s="10" t="s">
        <v>4669</v>
      </c>
      <c r="AVA13" s="10" t="s">
        <v>4669</v>
      </c>
      <c r="AVB13" s="10" t="s">
        <v>4669</v>
      </c>
      <c r="AVC13" s="10" t="s">
        <v>4669</v>
      </c>
      <c r="AVD13" s="10" t="s">
        <v>4669</v>
      </c>
      <c r="AVE13" s="10" t="s">
        <v>4669</v>
      </c>
      <c r="AVF13" s="10" t="s">
        <v>4669</v>
      </c>
      <c r="AVG13" s="10" t="s">
        <v>4669</v>
      </c>
      <c r="AVH13" s="10" t="s">
        <v>4669</v>
      </c>
      <c r="AVI13" s="10" t="s">
        <v>4669</v>
      </c>
      <c r="AVJ13" s="10" t="s">
        <v>4669</v>
      </c>
      <c r="AVK13" s="10" t="s">
        <v>4669</v>
      </c>
      <c r="AVL13" s="10" t="s">
        <v>4669</v>
      </c>
      <c r="AVM13" s="10" t="s">
        <v>4669</v>
      </c>
      <c r="AVN13" s="10" t="s">
        <v>4669</v>
      </c>
      <c r="AVO13" s="10" t="s">
        <v>4669</v>
      </c>
      <c r="AVP13" s="10" t="s">
        <v>4669</v>
      </c>
      <c r="AVQ13" s="10" t="s">
        <v>4669</v>
      </c>
      <c r="AVR13" s="10" t="s">
        <v>4669</v>
      </c>
      <c r="AVS13" s="10" t="s">
        <v>4669</v>
      </c>
      <c r="AVT13" s="10" t="s">
        <v>4669</v>
      </c>
      <c r="AVU13" s="10" t="s">
        <v>4669</v>
      </c>
      <c r="AVV13" s="10" t="s">
        <v>4669</v>
      </c>
      <c r="AVW13" s="10" t="s">
        <v>4669</v>
      </c>
      <c r="AVX13" s="10" t="s">
        <v>4669</v>
      </c>
      <c r="AVY13" s="10" t="s">
        <v>4669</v>
      </c>
      <c r="AVZ13" s="10" t="s">
        <v>4669</v>
      </c>
      <c r="AWA13" s="10" t="s">
        <v>4669</v>
      </c>
      <c r="AWB13" s="10" t="s">
        <v>4669</v>
      </c>
      <c r="AWC13" s="10" t="s">
        <v>4669</v>
      </c>
      <c r="AWD13" s="10" t="s">
        <v>4669</v>
      </c>
      <c r="AWE13" s="10" t="s">
        <v>4669</v>
      </c>
      <c r="AWF13" s="10" t="s">
        <v>4669</v>
      </c>
      <c r="AWG13" s="10" t="s">
        <v>4669</v>
      </c>
      <c r="AWH13" s="10" t="s">
        <v>4669</v>
      </c>
      <c r="AWI13" s="10" t="s">
        <v>4669</v>
      </c>
      <c r="AWJ13" s="10" t="s">
        <v>4669</v>
      </c>
      <c r="AWK13" s="10" t="s">
        <v>4669</v>
      </c>
      <c r="AWL13" s="10" t="s">
        <v>4669</v>
      </c>
      <c r="AWM13" s="10" t="s">
        <v>4669</v>
      </c>
      <c r="AWN13" s="10" t="s">
        <v>4669</v>
      </c>
      <c r="AWO13" s="10" t="s">
        <v>4669</v>
      </c>
      <c r="AWP13" s="10" t="s">
        <v>4669</v>
      </c>
      <c r="AWQ13" s="10" t="s">
        <v>4669</v>
      </c>
      <c r="AWR13" s="10" t="s">
        <v>4669</v>
      </c>
      <c r="AWS13" s="10" t="s">
        <v>4669</v>
      </c>
      <c r="AWT13" s="10" t="s">
        <v>4669</v>
      </c>
      <c r="AWU13" s="10" t="s">
        <v>4669</v>
      </c>
      <c r="AWV13" s="10" t="s">
        <v>4669</v>
      </c>
      <c r="AWW13" s="10" t="s">
        <v>4669</v>
      </c>
      <c r="AWX13" s="10" t="s">
        <v>4669</v>
      </c>
      <c r="AWY13" s="10" t="s">
        <v>4669</v>
      </c>
      <c r="AWZ13" s="10" t="s">
        <v>4669</v>
      </c>
      <c r="AXA13" s="10" t="s">
        <v>4669</v>
      </c>
      <c r="AXB13" s="10" t="s">
        <v>4669</v>
      </c>
      <c r="AXC13" s="10" t="s">
        <v>4669</v>
      </c>
      <c r="AXD13" s="10" t="s">
        <v>4669</v>
      </c>
      <c r="AXE13" s="10" t="s">
        <v>4669</v>
      </c>
      <c r="AXF13" s="10" t="s">
        <v>4669</v>
      </c>
      <c r="AXG13" s="10" t="s">
        <v>4669</v>
      </c>
      <c r="AXH13" s="10" t="s">
        <v>4669</v>
      </c>
      <c r="AXI13" s="10" t="s">
        <v>4669</v>
      </c>
      <c r="AXJ13" s="10" t="s">
        <v>4669</v>
      </c>
      <c r="AXK13" s="10" t="s">
        <v>4669</v>
      </c>
      <c r="AXL13" s="10" t="s">
        <v>4669</v>
      </c>
      <c r="AXM13" s="10" t="s">
        <v>4669</v>
      </c>
      <c r="AXN13" s="10" t="s">
        <v>4669</v>
      </c>
      <c r="AXO13" s="10" t="s">
        <v>4669</v>
      </c>
      <c r="AXP13" s="10" t="s">
        <v>4669</v>
      </c>
      <c r="AXQ13" s="10" t="s">
        <v>4669</v>
      </c>
      <c r="AXR13" s="10" t="s">
        <v>4669</v>
      </c>
      <c r="AXS13" s="10" t="s">
        <v>4669</v>
      </c>
      <c r="AXT13" s="10" t="s">
        <v>4669</v>
      </c>
      <c r="AXU13" s="10" t="s">
        <v>4669</v>
      </c>
      <c r="AXV13" s="10" t="s">
        <v>4669</v>
      </c>
      <c r="AXW13" s="10" t="s">
        <v>4669</v>
      </c>
      <c r="AXX13" s="10" t="s">
        <v>4669</v>
      </c>
      <c r="AXY13" s="10" t="s">
        <v>4669</v>
      </c>
      <c r="AXZ13" s="10" t="s">
        <v>4669</v>
      </c>
      <c r="AYA13" s="10" t="s">
        <v>4669</v>
      </c>
      <c r="AYB13" s="10" t="s">
        <v>4669</v>
      </c>
      <c r="AYC13" s="10" t="s">
        <v>4669</v>
      </c>
      <c r="AYD13" s="10" t="s">
        <v>4669</v>
      </c>
      <c r="AYE13" s="10" t="s">
        <v>4669</v>
      </c>
      <c r="AYF13" s="10" t="s">
        <v>4669</v>
      </c>
      <c r="AYG13" s="10" t="s">
        <v>4669</v>
      </c>
      <c r="AYH13" s="10" t="s">
        <v>4669</v>
      </c>
      <c r="AYI13" s="10" t="s">
        <v>4669</v>
      </c>
      <c r="AYJ13" s="10" t="s">
        <v>4669</v>
      </c>
      <c r="AYK13" s="10" t="s">
        <v>4669</v>
      </c>
      <c r="AYL13" s="10" t="s">
        <v>4669</v>
      </c>
      <c r="AYM13" s="10" t="s">
        <v>4669</v>
      </c>
      <c r="AYN13" s="10" t="s">
        <v>4669</v>
      </c>
      <c r="AYO13" s="10" t="s">
        <v>4669</v>
      </c>
      <c r="AYP13" s="10" t="s">
        <v>4669</v>
      </c>
      <c r="AYQ13" s="10" t="s">
        <v>4669</v>
      </c>
      <c r="AYR13" s="10" t="s">
        <v>4669</v>
      </c>
      <c r="AYS13" s="10" t="s">
        <v>4669</v>
      </c>
      <c r="AYT13" s="10" t="s">
        <v>4669</v>
      </c>
      <c r="AYU13" s="10" t="s">
        <v>4669</v>
      </c>
      <c r="AYV13" s="10" t="s">
        <v>4669</v>
      </c>
      <c r="AYW13" s="10" t="s">
        <v>4669</v>
      </c>
      <c r="AYX13" s="10" t="s">
        <v>4669</v>
      </c>
      <c r="AYY13" s="10" t="s">
        <v>4669</v>
      </c>
      <c r="AYZ13" s="10" t="s">
        <v>4669</v>
      </c>
      <c r="AZA13" s="10" t="s">
        <v>4669</v>
      </c>
      <c r="AZB13" s="10" t="s">
        <v>4669</v>
      </c>
      <c r="AZC13" s="10" t="s">
        <v>4669</v>
      </c>
      <c r="AZD13" s="10" t="s">
        <v>4669</v>
      </c>
      <c r="AZE13" s="10" t="s">
        <v>4669</v>
      </c>
      <c r="AZF13" s="10" t="s">
        <v>4669</v>
      </c>
      <c r="AZG13" s="10" t="s">
        <v>4669</v>
      </c>
      <c r="AZH13" s="10" t="s">
        <v>4669</v>
      </c>
      <c r="AZI13" s="10" t="s">
        <v>4669</v>
      </c>
      <c r="AZJ13" s="10" t="s">
        <v>4669</v>
      </c>
      <c r="AZK13" s="10" t="s">
        <v>4669</v>
      </c>
      <c r="AZL13" s="10" t="s">
        <v>4669</v>
      </c>
      <c r="AZM13" s="10" t="s">
        <v>4669</v>
      </c>
      <c r="AZN13" s="10" t="s">
        <v>4669</v>
      </c>
      <c r="AZO13" s="10" t="s">
        <v>4669</v>
      </c>
      <c r="AZP13" s="10" t="s">
        <v>4669</v>
      </c>
      <c r="AZQ13" s="10" t="s">
        <v>4669</v>
      </c>
      <c r="AZR13" s="10" t="s">
        <v>4669</v>
      </c>
      <c r="AZS13" s="10" t="s">
        <v>4669</v>
      </c>
      <c r="AZT13" s="10" t="s">
        <v>4669</v>
      </c>
      <c r="AZU13" s="10" t="s">
        <v>4669</v>
      </c>
      <c r="AZV13" s="10" t="s">
        <v>4669</v>
      </c>
      <c r="AZW13" s="10" t="s">
        <v>4669</v>
      </c>
      <c r="AZX13" s="10" t="s">
        <v>4669</v>
      </c>
      <c r="AZY13" s="10" t="s">
        <v>4669</v>
      </c>
      <c r="AZZ13" s="10" t="s">
        <v>4669</v>
      </c>
      <c r="BAA13" s="10" t="s">
        <v>4669</v>
      </c>
      <c r="BAB13" s="10" t="s">
        <v>4669</v>
      </c>
      <c r="BAC13" s="10" t="s">
        <v>4669</v>
      </c>
      <c r="BAD13" s="10" t="s">
        <v>4669</v>
      </c>
      <c r="BAE13" s="10" t="s">
        <v>4669</v>
      </c>
      <c r="BAF13" s="10" t="s">
        <v>4669</v>
      </c>
      <c r="BAG13" s="10" t="s">
        <v>4669</v>
      </c>
      <c r="BAH13" s="10" t="s">
        <v>4669</v>
      </c>
      <c r="BAI13" s="10" t="s">
        <v>4669</v>
      </c>
      <c r="BAJ13" s="10" t="s">
        <v>4669</v>
      </c>
      <c r="BAK13" s="10" t="s">
        <v>4669</v>
      </c>
      <c r="BAL13" s="10" t="s">
        <v>4669</v>
      </c>
      <c r="BAM13" s="10" t="s">
        <v>4669</v>
      </c>
      <c r="BAN13" s="10" t="s">
        <v>4669</v>
      </c>
      <c r="BAO13" s="10" t="s">
        <v>4669</v>
      </c>
      <c r="BAP13" s="10" t="s">
        <v>4669</v>
      </c>
      <c r="BAQ13" s="10" t="s">
        <v>4669</v>
      </c>
      <c r="BAR13" s="10" t="s">
        <v>4669</v>
      </c>
      <c r="BAS13" s="10" t="s">
        <v>4669</v>
      </c>
      <c r="BAT13" s="10" t="s">
        <v>4669</v>
      </c>
      <c r="BAU13" s="10" t="s">
        <v>4669</v>
      </c>
      <c r="BAV13" s="10" t="s">
        <v>4669</v>
      </c>
      <c r="BAW13" s="10" t="s">
        <v>4669</v>
      </c>
      <c r="BAX13" s="10" t="s">
        <v>4669</v>
      </c>
      <c r="BAY13" s="10" t="s">
        <v>4669</v>
      </c>
      <c r="BAZ13" s="10" t="s">
        <v>4669</v>
      </c>
      <c r="BBA13" s="10" t="s">
        <v>4669</v>
      </c>
      <c r="BBB13" s="10" t="s">
        <v>4669</v>
      </c>
      <c r="BBC13" s="10" t="s">
        <v>4669</v>
      </c>
      <c r="BBD13" s="10" t="s">
        <v>4669</v>
      </c>
      <c r="BBE13" s="10" t="s">
        <v>4669</v>
      </c>
      <c r="BBF13" s="10" t="s">
        <v>4669</v>
      </c>
      <c r="BBG13" s="10" t="s">
        <v>4669</v>
      </c>
      <c r="BBH13" s="10" t="s">
        <v>4669</v>
      </c>
      <c r="BBI13" s="10" t="s">
        <v>4669</v>
      </c>
      <c r="BBJ13" s="10" t="s">
        <v>4669</v>
      </c>
      <c r="BBK13" s="10" t="s">
        <v>4669</v>
      </c>
      <c r="BBL13" s="10" t="s">
        <v>4669</v>
      </c>
      <c r="BBM13" s="10" t="s">
        <v>4669</v>
      </c>
      <c r="BBN13" s="10" t="s">
        <v>4669</v>
      </c>
      <c r="BBO13" s="10" t="s">
        <v>4669</v>
      </c>
      <c r="BBP13" s="10" t="s">
        <v>4669</v>
      </c>
      <c r="BBQ13" s="10" t="s">
        <v>4669</v>
      </c>
      <c r="BBR13" s="10" t="s">
        <v>4669</v>
      </c>
      <c r="BBS13" s="10" t="s">
        <v>4669</v>
      </c>
      <c r="BBT13" s="10" t="s">
        <v>4669</v>
      </c>
      <c r="BBU13" s="10" t="s">
        <v>4669</v>
      </c>
      <c r="BBV13" s="10" t="s">
        <v>4669</v>
      </c>
      <c r="BBW13" s="10" t="s">
        <v>4669</v>
      </c>
      <c r="BBX13" s="10" t="s">
        <v>4669</v>
      </c>
      <c r="BBY13" s="10" t="s">
        <v>4669</v>
      </c>
      <c r="BBZ13" s="10" t="s">
        <v>4669</v>
      </c>
      <c r="BCA13" s="10" t="s">
        <v>4669</v>
      </c>
      <c r="BCB13" s="10" t="s">
        <v>4669</v>
      </c>
      <c r="BCC13" s="10" t="s">
        <v>4669</v>
      </c>
      <c r="BCD13" s="10" t="s">
        <v>4669</v>
      </c>
      <c r="BCE13" s="10" t="s">
        <v>4669</v>
      </c>
      <c r="BCF13" s="10" t="s">
        <v>4669</v>
      </c>
      <c r="BCG13" s="10" t="s">
        <v>4669</v>
      </c>
      <c r="BCH13" s="10" t="s">
        <v>4669</v>
      </c>
      <c r="BCI13" s="10" t="s">
        <v>4669</v>
      </c>
      <c r="BCJ13" s="10" t="s">
        <v>4669</v>
      </c>
      <c r="BCK13" s="10" t="s">
        <v>4669</v>
      </c>
      <c r="BCL13" s="10" t="s">
        <v>4669</v>
      </c>
      <c r="BCM13" s="10" t="s">
        <v>4669</v>
      </c>
      <c r="BCN13" s="10" t="s">
        <v>4669</v>
      </c>
      <c r="BCO13" s="10" t="s">
        <v>4669</v>
      </c>
      <c r="BCP13" s="10" t="s">
        <v>4669</v>
      </c>
      <c r="BCQ13" s="10" t="s">
        <v>4669</v>
      </c>
      <c r="BCR13" s="10" t="s">
        <v>4669</v>
      </c>
      <c r="BCS13" s="10" t="s">
        <v>4669</v>
      </c>
      <c r="BCT13" s="10" t="s">
        <v>4669</v>
      </c>
      <c r="BCU13" s="10" t="s">
        <v>4669</v>
      </c>
      <c r="BCV13" s="10" t="s">
        <v>4669</v>
      </c>
      <c r="BCW13" s="10" t="s">
        <v>4669</v>
      </c>
      <c r="BCX13" s="10" t="s">
        <v>4669</v>
      </c>
      <c r="BCY13" s="10" t="s">
        <v>4669</v>
      </c>
      <c r="BCZ13" s="10" t="s">
        <v>4669</v>
      </c>
      <c r="BDA13" s="10" t="s">
        <v>4669</v>
      </c>
      <c r="BDB13" s="10" t="s">
        <v>4669</v>
      </c>
      <c r="BDC13" s="10" t="s">
        <v>4669</v>
      </c>
      <c r="BDD13" s="10" t="s">
        <v>4669</v>
      </c>
      <c r="BDE13" s="10" t="s">
        <v>4669</v>
      </c>
      <c r="BDF13" s="10" t="s">
        <v>4669</v>
      </c>
      <c r="BDG13" s="10" t="s">
        <v>4669</v>
      </c>
      <c r="BDH13" s="10" t="s">
        <v>4669</v>
      </c>
      <c r="BDI13" s="10" t="s">
        <v>4669</v>
      </c>
      <c r="BDJ13" s="10" t="s">
        <v>4669</v>
      </c>
      <c r="BDK13" s="10" t="s">
        <v>4669</v>
      </c>
      <c r="BDL13" s="10" t="s">
        <v>4669</v>
      </c>
      <c r="BDM13" s="10" t="s">
        <v>4669</v>
      </c>
      <c r="BDN13" s="10" t="s">
        <v>4669</v>
      </c>
      <c r="BDO13" s="10" t="s">
        <v>4669</v>
      </c>
      <c r="BDP13" s="10" t="s">
        <v>4669</v>
      </c>
      <c r="BDQ13" s="10" t="s">
        <v>4669</v>
      </c>
      <c r="BDR13" s="10" t="s">
        <v>4669</v>
      </c>
      <c r="BDS13" s="10" t="s">
        <v>4669</v>
      </c>
      <c r="BDT13" s="10" t="s">
        <v>4669</v>
      </c>
      <c r="BDU13" s="10" t="s">
        <v>4669</v>
      </c>
      <c r="BDV13" s="10" t="s">
        <v>4669</v>
      </c>
      <c r="BDW13" s="10" t="s">
        <v>4669</v>
      </c>
      <c r="BDX13" s="10" t="s">
        <v>4669</v>
      </c>
      <c r="BDY13" s="10" t="s">
        <v>4669</v>
      </c>
      <c r="BDZ13" s="10" t="s">
        <v>4669</v>
      </c>
      <c r="BEA13" s="10" t="s">
        <v>4669</v>
      </c>
      <c r="BEB13" s="10" t="s">
        <v>4669</v>
      </c>
      <c r="BEC13" s="10" t="s">
        <v>4669</v>
      </c>
      <c r="BED13" s="10" t="s">
        <v>4669</v>
      </c>
      <c r="BEE13" s="10" t="s">
        <v>4669</v>
      </c>
      <c r="BEF13" s="10" t="s">
        <v>4669</v>
      </c>
      <c r="BEG13" s="10" t="s">
        <v>4669</v>
      </c>
      <c r="BEH13" s="10" t="s">
        <v>4669</v>
      </c>
      <c r="BEI13" s="10" t="s">
        <v>4669</v>
      </c>
      <c r="BEJ13" s="10" t="s">
        <v>4669</v>
      </c>
      <c r="BEK13" s="10" t="s">
        <v>4669</v>
      </c>
      <c r="BEL13" s="10" t="s">
        <v>4669</v>
      </c>
      <c r="BEM13" s="10" t="s">
        <v>4669</v>
      </c>
      <c r="BEN13" s="10" t="s">
        <v>4669</v>
      </c>
      <c r="BEO13" s="10" t="s">
        <v>4669</v>
      </c>
      <c r="BEP13" s="10" t="s">
        <v>4669</v>
      </c>
      <c r="BEQ13" s="10" t="s">
        <v>4669</v>
      </c>
      <c r="BER13" s="10" t="s">
        <v>4669</v>
      </c>
      <c r="BES13" s="10" t="s">
        <v>4669</v>
      </c>
      <c r="BET13" s="10" t="s">
        <v>4669</v>
      </c>
      <c r="BEU13" s="10" t="s">
        <v>4669</v>
      </c>
      <c r="BEV13" s="10" t="s">
        <v>4669</v>
      </c>
      <c r="BEW13" s="10" t="s">
        <v>4669</v>
      </c>
      <c r="BEX13" s="10" t="s">
        <v>4669</v>
      </c>
      <c r="BEY13" s="10" t="s">
        <v>4669</v>
      </c>
      <c r="BEZ13" s="10" t="s">
        <v>4669</v>
      </c>
      <c r="BFA13" s="10" t="s">
        <v>4669</v>
      </c>
      <c r="BFB13" s="10" t="s">
        <v>4669</v>
      </c>
      <c r="BFC13" s="10" t="s">
        <v>4669</v>
      </c>
      <c r="BFD13" s="10" t="s">
        <v>4669</v>
      </c>
      <c r="BFE13" s="10" t="s">
        <v>4669</v>
      </c>
      <c r="BFF13" s="10" t="s">
        <v>4669</v>
      </c>
      <c r="BFG13" s="10" t="s">
        <v>4669</v>
      </c>
      <c r="BFH13" s="10" t="s">
        <v>4669</v>
      </c>
      <c r="BFI13" s="10" t="s">
        <v>4669</v>
      </c>
      <c r="BFJ13" s="10" t="s">
        <v>4669</v>
      </c>
      <c r="BFK13" s="10" t="s">
        <v>4669</v>
      </c>
      <c r="BFL13" s="10" t="s">
        <v>4669</v>
      </c>
      <c r="BFM13" s="10" t="s">
        <v>4669</v>
      </c>
      <c r="BFN13" s="10" t="s">
        <v>4669</v>
      </c>
      <c r="BFO13" s="10" t="s">
        <v>4669</v>
      </c>
      <c r="BFP13" s="10" t="s">
        <v>4669</v>
      </c>
      <c r="BFQ13" s="10" t="s">
        <v>4669</v>
      </c>
      <c r="BFR13" s="10" t="s">
        <v>4669</v>
      </c>
      <c r="BFS13" s="10" t="s">
        <v>4669</v>
      </c>
      <c r="BFT13" s="10" t="s">
        <v>4669</v>
      </c>
      <c r="BFU13" s="10" t="s">
        <v>4669</v>
      </c>
      <c r="BFV13" s="10" t="s">
        <v>4669</v>
      </c>
      <c r="BFW13" s="10" t="s">
        <v>4669</v>
      </c>
      <c r="BFX13" s="10" t="s">
        <v>4669</v>
      </c>
      <c r="BFY13" s="10" t="s">
        <v>4669</v>
      </c>
      <c r="BFZ13" s="10" t="s">
        <v>4669</v>
      </c>
      <c r="BGA13" s="10" t="s">
        <v>4669</v>
      </c>
      <c r="BGB13" s="10" t="s">
        <v>4669</v>
      </c>
      <c r="BGC13" s="10" t="s">
        <v>4669</v>
      </c>
      <c r="BGD13" s="10" t="s">
        <v>4669</v>
      </c>
      <c r="BGE13" s="10" t="s">
        <v>4669</v>
      </c>
      <c r="BGF13" s="10" t="s">
        <v>4669</v>
      </c>
      <c r="BGG13" s="10" t="s">
        <v>4669</v>
      </c>
      <c r="BGH13" s="10" t="s">
        <v>4669</v>
      </c>
      <c r="BGI13" s="10" t="s">
        <v>4669</v>
      </c>
      <c r="BGJ13" s="10" t="s">
        <v>4669</v>
      </c>
      <c r="BGK13" s="10" t="s">
        <v>4669</v>
      </c>
      <c r="BGL13" s="10" t="s">
        <v>4669</v>
      </c>
      <c r="BGM13" s="10" t="s">
        <v>4669</v>
      </c>
      <c r="BGN13" s="10" t="s">
        <v>4669</v>
      </c>
      <c r="BGO13" s="10" t="s">
        <v>4669</v>
      </c>
      <c r="BGP13" s="10" t="s">
        <v>4669</v>
      </c>
      <c r="BGQ13" s="10" t="s">
        <v>4669</v>
      </c>
      <c r="BGR13" s="10" t="s">
        <v>4669</v>
      </c>
      <c r="BGS13" s="10" t="s">
        <v>4669</v>
      </c>
      <c r="BGT13" s="10" t="s">
        <v>4669</v>
      </c>
      <c r="BGU13" s="10" t="s">
        <v>4669</v>
      </c>
      <c r="BGV13" s="10" t="s">
        <v>4669</v>
      </c>
      <c r="BGW13" s="10" t="s">
        <v>4669</v>
      </c>
      <c r="BGX13" s="10" t="s">
        <v>4669</v>
      </c>
      <c r="BGY13" s="10" t="s">
        <v>4669</v>
      </c>
      <c r="BGZ13" s="10" t="s">
        <v>4669</v>
      </c>
      <c r="BHA13" s="10" t="s">
        <v>4669</v>
      </c>
      <c r="BHB13" s="10" t="s">
        <v>4669</v>
      </c>
      <c r="BHC13" s="10" t="s">
        <v>4669</v>
      </c>
      <c r="BHD13" s="10" t="s">
        <v>4669</v>
      </c>
      <c r="BHE13" s="10" t="s">
        <v>4669</v>
      </c>
      <c r="BHF13" s="10" t="s">
        <v>4669</v>
      </c>
      <c r="BHG13" s="10" t="s">
        <v>4669</v>
      </c>
      <c r="BHH13" s="10" t="s">
        <v>4669</v>
      </c>
      <c r="BHI13" s="10" t="s">
        <v>4669</v>
      </c>
      <c r="BHJ13" s="10" t="s">
        <v>4669</v>
      </c>
      <c r="BHK13" s="10" t="s">
        <v>4669</v>
      </c>
      <c r="BHL13" s="10" t="s">
        <v>4669</v>
      </c>
      <c r="BHM13" s="10" t="s">
        <v>4669</v>
      </c>
      <c r="BHN13" s="10" t="s">
        <v>4669</v>
      </c>
      <c r="BHO13" s="10" t="s">
        <v>4669</v>
      </c>
      <c r="BHP13" s="10" t="s">
        <v>4669</v>
      </c>
      <c r="BHQ13" s="10" t="s">
        <v>4669</v>
      </c>
      <c r="BHR13" s="10" t="s">
        <v>4669</v>
      </c>
      <c r="BHS13" s="10" t="s">
        <v>4669</v>
      </c>
      <c r="BHT13" s="10" t="s">
        <v>4669</v>
      </c>
      <c r="BHU13" s="10" t="s">
        <v>4669</v>
      </c>
      <c r="BHV13" s="10" t="s">
        <v>4669</v>
      </c>
      <c r="BHW13" s="10" t="s">
        <v>4669</v>
      </c>
      <c r="BHX13" s="10" t="s">
        <v>4669</v>
      </c>
      <c r="BHY13" s="10" t="s">
        <v>4669</v>
      </c>
      <c r="BHZ13" s="10" t="s">
        <v>4669</v>
      </c>
      <c r="BIA13" s="10" t="s">
        <v>4669</v>
      </c>
      <c r="BIB13" s="10" t="s">
        <v>4669</v>
      </c>
      <c r="BIC13" s="10" t="s">
        <v>4669</v>
      </c>
      <c r="BID13" s="10" t="s">
        <v>4669</v>
      </c>
      <c r="BIE13" s="10" t="s">
        <v>4669</v>
      </c>
      <c r="BIF13" s="10" t="s">
        <v>4669</v>
      </c>
      <c r="BIG13" s="10" t="s">
        <v>4669</v>
      </c>
      <c r="BIH13" s="10" t="s">
        <v>4669</v>
      </c>
      <c r="BII13" s="10" t="s">
        <v>4669</v>
      </c>
      <c r="BIJ13" s="10" t="s">
        <v>4669</v>
      </c>
      <c r="BIK13" s="10" t="s">
        <v>4669</v>
      </c>
      <c r="BIL13" s="10" t="s">
        <v>4669</v>
      </c>
      <c r="BIM13" s="10" t="s">
        <v>4669</v>
      </c>
      <c r="BIN13" s="10" t="s">
        <v>4669</v>
      </c>
      <c r="BIO13" s="10" t="s">
        <v>4669</v>
      </c>
      <c r="BIP13" s="10" t="s">
        <v>4669</v>
      </c>
      <c r="BIQ13" s="10" t="s">
        <v>4669</v>
      </c>
      <c r="BIR13" s="10" t="s">
        <v>4669</v>
      </c>
      <c r="BIS13" s="10" t="s">
        <v>4669</v>
      </c>
      <c r="BIT13" s="10" t="s">
        <v>4669</v>
      </c>
      <c r="BIU13" s="10" t="s">
        <v>4669</v>
      </c>
      <c r="BIV13" s="10" t="s">
        <v>4669</v>
      </c>
      <c r="BIW13" s="10" t="s">
        <v>4669</v>
      </c>
      <c r="BIX13" s="10" t="s">
        <v>4669</v>
      </c>
      <c r="BIY13" s="10" t="s">
        <v>4669</v>
      </c>
      <c r="BIZ13" s="10" t="s">
        <v>4669</v>
      </c>
      <c r="BJA13" s="10" t="s">
        <v>4669</v>
      </c>
      <c r="BJB13" s="10" t="s">
        <v>4669</v>
      </c>
      <c r="BJC13" s="10" t="s">
        <v>4669</v>
      </c>
      <c r="BJD13" s="10" t="s">
        <v>4669</v>
      </c>
      <c r="BJE13" s="10" t="s">
        <v>4669</v>
      </c>
      <c r="BJF13" s="10" t="s">
        <v>4669</v>
      </c>
      <c r="BJG13" s="10" t="s">
        <v>4669</v>
      </c>
      <c r="BJH13" s="10" t="s">
        <v>4669</v>
      </c>
      <c r="BJI13" s="10" t="s">
        <v>4669</v>
      </c>
      <c r="BJJ13" s="10" t="s">
        <v>4669</v>
      </c>
      <c r="BJK13" s="10" t="s">
        <v>4669</v>
      </c>
      <c r="BJL13" s="10" t="s">
        <v>4669</v>
      </c>
      <c r="BJM13" s="10" t="s">
        <v>4669</v>
      </c>
      <c r="BJN13" s="10" t="s">
        <v>4669</v>
      </c>
      <c r="BJO13" s="10" t="s">
        <v>4669</v>
      </c>
      <c r="BJP13" s="10" t="s">
        <v>4669</v>
      </c>
      <c r="BJQ13" s="10" t="s">
        <v>4669</v>
      </c>
      <c r="BJR13" s="10" t="s">
        <v>4669</v>
      </c>
      <c r="BJS13" s="10" t="s">
        <v>4669</v>
      </c>
      <c r="BJT13" s="10" t="s">
        <v>4669</v>
      </c>
      <c r="BJU13" s="10" t="s">
        <v>4669</v>
      </c>
      <c r="BJV13" s="10" t="s">
        <v>4669</v>
      </c>
      <c r="BJW13" s="10" t="s">
        <v>4669</v>
      </c>
      <c r="BJX13" s="10" t="s">
        <v>4669</v>
      </c>
      <c r="BJY13" s="10" t="s">
        <v>4669</v>
      </c>
      <c r="BJZ13" s="10" t="s">
        <v>4669</v>
      </c>
      <c r="BKA13" s="10" t="s">
        <v>4669</v>
      </c>
      <c r="BKB13" s="10" t="s">
        <v>4669</v>
      </c>
      <c r="BKC13" s="10" t="s">
        <v>4669</v>
      </c>
      <c r="BKD13" s="10" t="s">
        <v>4669</v>
      </c>
      <c r="BKE13" s="10" t="s">
        <v>4669</v>
      </c>
      <c r="BKF13" s="10" t="s">
        <v>4669</v>
      </c>
      <c r="BKG13" s="10" t="s">
        <v>4669</v>
      </c>
      <c r="BKH13" s="10" t="s">
        <v>4669</v>
      </c>
      <c r="BKI13" s="10" t="s">
        <v>4669</v>
      </c>
      <c r="BKJ13" s="10" t="s">
        <v>4669</v>
      </c>
      <c r="BKK13" s="10" t="s">
        <v>4669</v>
      </c>
      <c r="BKL13" s="10" t="s">
        <v>4669</v>
      </c>
      <c r="BKM13" s="10" t="s">
        <v>4669</v>
      </c>
      <c r="BKN13" s="10" t="s">
        <v>4669</v>
      </c>
      <c r="BKO13" s="10" t="s">
        <v>4669</v>
      </c>
      <c r="BKP13" s="10" t="s">
        <v>4669</v>
      </c>
      <c r="BKQ13" s="10" t="s">
        <v>4669</v>
      </c>
      <c r="BKR13" s="10" t="s">
        <v>4669</v>
      </c>
      <c r="BKS13" s="10" t="s">
        <v>4669</v>
      </c>
      <c r="BKT13" s="10" t="s">
        <v>4669</v>
      </c>
      <c r="BKU13" s="10" t="s">
        <v>4669</v>
      </c>
      <c r="BKV13" s="10" t="s">
        <v>4669</v>
      </c>
      <c r="BKW13" s="10" t="s">
        <v>4669</v>
      </c>
      <c r="BKX13" s="10" t="s">
        <v>4669</v>
      </c>
      <c r="BKY13" s="10" t="s">
        <v>4669</v>
      </c>
      <c r="BKZ13" s="10" t="s">
        <v>4669</v>
      </c>
      <c r="BLA13" s="10" t="s">
        <v>4669</v>
      </c>
      <c r="BLB13" s="10" t="s">
        <v>4669</v>
      </c>
      <c r="BLC13" s="10" t="s">
        <v>4669</v>
      </c>
      <c r="BLD13" s="10" t="s">
        <v>4669</v>
      </c>
      <c r="BLE13" s="10" t="s">
        <v>4669</v>
      </c>
      <c r="BLF13" s="10" t="s">
        <v>4669</v>
      </c>
      <c r="BLG13" s="10" t="s">
        <v>4669</v>
      </c>
      <c r="BLH13" s="10" t="s">
        <v>4669</v>
      </c>
      <c r="BLI13" s="10" t="s">
        <v>4669</v>
      </c>
      <c r="BLJ13" s="10" t="s">
        <v>4669</v>
      </c>
      <c r="BLK13" s="10" t="s">
        <v>4669</v>
      </c>
      <c r="BLL13" s="10" t="s">
        <v>4669</v>
      </c>
      <c r="BLM13" s="10" t="s">
        <v>4669</v>
      </c>
      <c r="BLN13" s="10" t="s">
        <v>4669</v>
      </c>
      <c r="BLO13" s="10" t="s">
        <v>4669</v>
      </c>
      <c r="BLP13" s="10" t="s">
        <v>4669</v>
      </c>
      <c r="BLQ13" s="10" t="s">
        <v>4669</v>
      </c>
      <c r="BLR13" s="10" t="s">
        <v>4669</v>
      </c>
      <c r="BLS13" s="10" t="s">
        <v>4669</v>
      </c>
      <c r="BLT13" s="10" t="s">
        <v>4669</v>
      </c>
      <c r="BLU13" s="10" t="s">
        <v>4669</v>
      </c>
      <c r="BLV13" s="10" t="s">
        <v>4669</v>
      </c>
      <c r="BLW13" s="10" t="s">
        <v>4669</v>
      </c>
      <c r="BLX13" s="10" t="s">
        <v>4669</v>
      </c>
      <c r="BLY13" s="10" t="s">
        <v>4669</v>
      </c>
      <c r="BLZ13" s="10" t="s">
        <v>4669</v>
      </c>
      <c r="BMA13" s="10" t="s">
        <v>4669</v>
      </c>
      <c r="BMB13" s="10" t="s">
        <v>4669</v>
      </c>
      <c r="BMC13" s="10" t="s">
        <v>4669</v>
      </c>
      <c r="BMD13" s="10" t="s">
        <v>4669</v>
      </c>
      <c r="BME13" s="10" t="s">
        <v>4669</v>
      </c>
      <c r="BMF13" s="10" t="s">
        <v>4669</v>
      </c>
      <c r="BMG13" s="10" t="s">
        <v>4669</v>
      </c>
      <c r="BMH13" s="10" t="s">
        <v>4669</v>
      </c>
      <c r="BMI13" s="10" t="s">
        <v>4669</v>
      </c>
      <c r="BMJ13" s="10" t="s">
        <v>4669</v>
      </c>
      <c r="BMK13" s="10" t="s">
        <v>4669</v>
      </c>
      <c r="BML13" s="10" t="s">
        <v>4669</v>
      </c>
      <c r="BMM13" s="10" t="s">
        <v>4669</v>
      </c>
      <c r="BMN13" s="10" t="s">
        <v>4669</v>
      </c>
      <c r="BMO13" s="10" t="s">
        <v>4669</v>
      </c>
      <c r="BMP13" s="10" t="s">
        <v>4669</v>
      </c>
      <c r="BMQ13" s="10" t="s">
        <v>4669</v>
      </c>
      <c r="BMR13" s="10" t="s">
        <v>4669</v>
      </c>
      <c r="BMS13" s="10" t="s">
        <v>4669</v>
      </c>
      <c r="BMT13" s="10" t="s">
        <v>4669</v>
      </c>
      <c r="BMU13" s="10" t="s">
        <v>4669</v>
      </c>
      <c r="BMV13" s="10" t="s">
        <v>4669</v>
      </c>
      <c r="BMW13" s="10" t="s">
        <v>4669</v>
      </c>
      <c r="BMX13" s="10" t="s">
        <v>4669</v>
      </c>
      <c r="BMY13" s="10" t="s">
        <v>4669</v>
      </c>
      <c r="BMZ13" s="10" t="s">
        <v>4669</v>
      </c>
      <c r="BNA13" s="10" t="s">
        <v>4669</v>
      </c>
      <c r="BNB13" s="10" t="s">
        <v>4669</v>
      </c>
      <c r="BNC13" s="10" t="s">
        <v>4669</v>
      </c>
      <c r="BND13" s="10" t="s">
        <v>4669</v>
      </c>
      <c r="BNE13" s="10" t="s">
        <v>4669</v>
      </c>
      <c r="BNF13" s="10" t="s">
        <v>4669</v>
      </c>
      <c r="BNG13" s="10" t="s">
        <v>4669</v>
      </c>
      <c r="BNH13" s="10" t="s">
        <v>4669</v>
      </c>
      <c r="BNI13" s="10" t="s">
        <v>4669</v>
      </c>
      <c r="BNJ13" s="10" t="s">
        <v>4669</v>
      </c>
      <c r="BNK13" s="10" t="s">
        <v>4669</v>
      </c>
      <c r="BNL13" s="10" t="s">
        <v>4669</v>
      </c>
      <c r="BNM13" s="10" t="s">
        <v>4669</v>
      </c>
      <c r="BNN13" s="10" t="s">
        <v>4669</v>
      </c>
      <c r="BNO13" s="10" t="s">
        <v>4669</v>
      </c>
      <c r="BNP13" s="10" t="s">
        <v>4669</v>
      </c>
      <c r="BNQ13" s="10" t="s">
        <v>4669</v>
      </c>
      <c r="BNR13" s="10" t="s">
        <v>4669</v>
      </c>
      <c r="BNS13" s="10" t="s">
        <v>4669</v>
      </c>
      <c r="BNT13" s="10" t="s">
        <v>4669</v>
      </c>
      <c r="BNU13" s="10" t="s">
        <v>4669</v>
      </c>
      <c r="BNV13" s="10" t="s">
        <v>4669</v>
      </c>
      <c r="BNW13" s="10" t="s">
        <v>4669</v>
      </c>
      <c r="BNX13" s="10" t="s">
        <v>4669</v>
      </c>
      <c r="BNY13" s="10" t="s">
        <v>4669</v>
      </c>
      <c r="BNZ13" s="10" t="s">
        <v>4669</v>
      </c>
      <c r="BOA13" s="10" t="s">
        <v>4669</v>
      </c>
      <c r="BOB13" s="10" t="s">
        <v>4669</v>
      </c>
      <c r="BOC13" s="10" t="s">
        <v>4669</v>
      </c>
      <c r="BOD13" s="10" t="s">
        <v>4669</v>
      </c>
      <c r="BOE13" s="10" t="s">
        <v>4669</v>
      </c>
      <c r="BOF13" s="10" t="s">
        <v>4669</v>
      </c>
      <c r="BOG13" s="10" t="s">
        <v>4669</v>
      </c>
      <c r="BOH13" s="10" t="s">
        <v>4669</v>
      </c>
      <c r="BOI13" s="10" t="s">
        <v>4669</v>
      </c>
      <c r="BOJ13" s="10" t="s">
        <v>4669</v>
      </c>
      <c r="BOK13" s="10" t="s">
        <v>4669</v>
      </c>
      <c r="BOL13" s="10" t="s">
        <v>4669</v>
      </c>
      <c r="BOM13" s="10" t="s">
        <v>4669</v>
      </c>
      <c r="BON13" s="10" t="s">
        <v>4669</v>
      </c>
      <c r="BOO13" s="10" t="s">
        <v>4669</v>
      </c>
      <c r="BOP13" s="10" t="s">
        <v>4669</v>
      </c>
      <c r="BOQ13" s="10" t="s">
        <v>4669</v>
      </c>
      <c r="BOR13" s="10" t="s">
        <v>4669</v>
      </c>
      <c r="BOS13" s="10" t="s">
        <v>4669</v>
      </c>
      <c r="BOT13" s="10" t="s">
        <v>4669</v>
      </c>
      <c r="BOU13" s="10" t="s">
        <v>4669</v>
      </c>
      <c r="BOV13" s="10" t="s">
        <v>4669</v>
      </c>
      <c r="BOW13" s="10" t="s">
        <v>4669</v>
      </c>
      <c r="BOX13" s="10" t="s">
        <v>4669</v>
      </c>
      <c r="BOY13" s="10" t="s">
        <v>4669</v>
      </c>
      <c r="BOZ13" s="10" t="s">
        <v>4669</v>
      </c>
      <c r="BPA13" s="10" t="s">
        <v>4669</v>
      </c>
      <c r="BPB13" s="10" t="s">
        <v>4669</v>
      </c>
      <c r="BPC13" s="10" t="s">
        <v>4669</v>
      </c>
      <c r="BPD13" s="10" t="s">
        <v>4669</v>
      </c>
      <c r="BPE13" s="10" t="s">
        <v>4669</v>
      </c>
      <c r="BPF13" s="10" t="s">
        <v>4669</v>
      </c>
      <c r="BPG13" s="10" t="s">
        <v>4669</v>
      </c>
      <c r="BPH13" s="10" t="s">
        <v>4669</v>
      </c>
      <c r="BPI13" s="10" t="s">
        <v>4669</v>
      </c>
      <c r="BPJ13" s="10" t="s">
        <v>4669</v>
      </c>
      <c r="BPK13" s="10" t="s">
        <v>4669</v>
      </c>
      <c r="BPL13" s="10" t="s">
        <v>4669</v>
      </c>
      <c r="BPM13" s="10" t="s">
        <v>4669</v>
      </c>
      <c r="BPN13" s="10" t="s">
        <v>4669</v>
      </c>
      <c r="BPO13" s="10" t="s">
        <v>4669</v>
      </c>
      <c r="BPP13" s="10" t="s">
        <v>4669</v>
      </c>
      <c r="BPQ13" s="10" t="s">
        <v>4669</v>
      </c>
      <c r="BPR13" s="10" t="s">
        <v>4669</v>
      </c>
      <c r="BPS13" s="10" t="s">
        <v>4669</v>
      </c>
      <c r="BPT13" s="10" t="s">
        <v>4669</v>
      </c>
      <c r="BPU13" s="10" t="s">
        <v>4669</v>
      </c>
      <c r="BPV13" s="10" t="s">
        <v>4669</v>
      </c>
      <c r="BPW13" s="10" t="s">
        <v>4669</v>
      </c>
      <c r="BPX13" s="10" t="s">
        <v>4669</v>
      </c>
      <c r="BPY13" s="10" t="s">
        <v>4669</v>
      </c>
      <c r="BPZ13" s="10" t="s">
        <v>4669</v>
      </c>
      <c r="BQA13" s="10" t="s">
        <v>4669</v>
      </c>
      <c r="BQB13" s="10" t="s">
        <v>4669</v>
      </c>
      <c r="BQC13" s="10" t="s">
        <v>4669</v>
      </c>
      <c r="BQD13" s="10" t="s">
        <v>4669</v>
      </c>
      <c r="BQE13" s="10" t="s">
        <v>4669</v>
      </c>
      <c r="BQF13" s="10" t="s">
        <v>4669</v>
      </c>
      <c r="BQG13" s="10" t="s">
        <v>4669</v>
      </c>
      <c r="BQH13" s="10" t="s">
        <v>4669</v>
      </c>
      <c r="BQI13" s="10" t="s">
        <v>4669</v>
      </c>
      <c r="BQJ13" s="10" t="s">
        <v>4669</v>
      </c>
      <c r="BQK13" s="10" t="s">
        <v>4669</v>
      </c>
      <c r="BQL13" s="10" t="s">
        <v>4669</v>
      </c>
      <c r="BQM13" s="10" t="s">
        <v>4669</v>
      </c>
      <c r="BQN13" s="10" t="s">
        <v>4669</v>
      </c>
      <c r="BQO13" s="10" t="s">
        <v>4669</v>
      </c>
      <c r="BQP13" s="10" t="s">
        <v>4669</v>
      </c>
      <c r="BQQ13" s="10" t="s">
        <v>4669</v>
      </c>
      <c r="BQR13" s="10" t="s">
        <v>4669</v>
      </c>
      <c r="BQS13" s="10" t="s">
        <v>4669</v>
      </c>
      <c r="BQT13" s="10" t="s">
        <v>4669</v>
      </c>
      <c r="BQU13" s="10" t="s">
        <v>4669</v>
      </c>
      <c r="BQV13" s="10" t="s">
        <v>4669</v>
      </c>
      <c r="BQW13" s="10" t="s">
        <v>4669</v>
      </c>
      <c r="BQX13" s="10" t="s">
        <v>4669</v>
      </c>
      <c r="BQY13" s="10" t="s">
        <v>4669</v>
      </c>
      <c r="BQZ13" s="10" t="s">
        <v>4669</v>
      </c>
      <c r="BRA13" s="10" t="s">
        <v>4669</v>
      </c>
      <c r="BRB13" s="10" t="s">
        <v>4669</v>
      </c>
      <c r="BRC13" s="10" t="s">
        <v>4669</v>
      </c>
      <c r="BRD13" s="10" t="s">
        <v>4669</v>
      </c>
      <c r="BRE13" s="10" t="s">
        <v>4669</v>
      </c>
      <c r="BRF13" s="10" t="s">
        <v>4669</v>
      </c>
      <c r="BRG13" s="10" t="s">
        <v>4669</v>
      </c>
      <c r="BRH13" s="10" t="s">
        <v>4669</v>
      </c>
      <c r="BRI13" s="10" t="s">
        <v>4669</v>
      </c>
      <c r="BRJ13" s="10" t="s">
        <v>4669</v>
      </c>
      <c r="BRK13" s="10" t="s">
        <v>4669</v>
      </c>
      <c r="BRL13" s="10" t="s">
        <v>4669</v>
      </c>
      <c r="BRM13" s="10" t="s">
        <v>4669</v>
      </c>
      <c r="BRN13" s="10" t="s">
        <v>4669</v>
      </c>
      <c r="BRO13" s="10" t="s">
        <v>4669</v>
      </c>
      <c r="BRP13" s="10" t="s">
        <v>4669</v>
      </c>
      <c r="BRQ13" s="10" t="s">
        <v>4669</v>
      </c>
      <c r="BRR13" s="10" t="s">
        <v>4669</v>
      </c>
      <c r="BRS13" s="10" t="s">
        <v>4669</v>
      </c>
      <c r="BRT13" s="10" t="s">
        <v>4669</v>
      </c>
      <c r="BRU13" s="10" t="s">
        <v>4669</v>
      </c>
      <c r="BRV13" s="10" t="s">
        <v>4669</v>
      </c>
      <c r="BRW13" s="10" t="s">
        <v>4669</v>
      </c>
      <c r="BRX13" s="10" t="s">
        <v>4669</v>
      </c>
      <c r="BRY13" s="10" t="s">
        <v>4669</v>
      </c>
      <c r="BRZ13" s="10" t="s">
        <v>4669</v>
      </c>
      <c r="BSA13" s="10" t="s">
        <v>4669</v>
      </c>
      <c r="BSB13" s="10" t="s">
        <v>4669</v>
      </c>
      <c r="BSC13" s="10" t="s">
        <v>4669</v>
      </c>
      <c r="BSD13" s="10" t="s">
        <v>4669</v>
      </c>
      <c r="BSE13" s="10" t="s">
        <v>4669</v>
      </c>
      <c r="BSF13" s="10" t="s">
        <v>4669</v>
      </c>
      <c r="BSG13" s="10" t="s">
        <v>4669</v>
      </c>
      <c r="BSH13" s="10" t="s">
        <v>4669</v>
      </c>
      <c r="BSI13" s="10" t="s">
        <v>4669</v>
      </c>
      <c r="BSJ13" s="10" t="s">
        <v>4669</v>
      </c>
      <c r="BSK13" s="10" t="s">
        <v>4669</v>
      </c>
      <c r="BSL13" s="10" t="s">
        <v>4669</v>
      </c>
      <c r="BSM13" s="10" t="s">
        <v>4669</v>
      </c>
      <c r="BSN13" s="10" t="s">
        <v>4669</v>
      </c>
      <c r="BSO13" s="10" t="s">
        <v>4669</v>
      </c>
      <c r="BSP13" s="10" t="s">
        <v>4669</v>
      </c>
      <c r="BSQ13" s="10" t="s">
        <v>4669</v>
      </c>
      <c r="BSR13" s="10" t="s">
        <v>4669</v>
      </c>
      <c r="BSS13" s="10" t="s">
        <v>4669</v>
      </c>
      <c r="BST13" s="10" t="s">
        <v>4669</v>
      </c>
      <c r="BSU13" s="10" t="s">
        <v>4669</v>
      </c>
      <c r="BSV13" s="10" t="s">
        <v>4669</v>
      </c>
      <c r="BSW13" s="10" t="s">
        <v>4669</v>
      </c>
      <c r="BSX13" s="10" t="s">
        <v>4669</v>
      </c>
      <c r="BSY13" s="10" t="s">
        <v>4669</v>
      </c>
      <c r="BSZ13" s="10" t="s">
        <v>4669</v>
      </c>
      <c r="BTA13" s="10" t="s">
        <v>4669</v>
      </c>
      <c r="BTB13" s="10" t="s">
        <v>4669</v>
      </c>
      <c r="BTC13" s="10" t="s">
        <v>4669</v>
      </c>
      <c r="BTD13" s="10" t="s">
        <v>4669</v>
      </c>
      <c r="BTE13" s="10" t="s">
        <v>4669</v>
      </c>
      <c r="BTF13" s="10" t="s">
        <v>4669</v>
      </c>
      <c r="BTG13" s="10" t="s">
        <v>4669</v>
      </c>
      <c r="BTH13" s="10" t="s">
        <v>4669</v>
      </c>
      <c r="BTI13" s="10" t="s">
        <v>4669</v>
      </c>
      <c r="BTJ13" s="10" t="s">
        <v>4669</v>
      </c>
      <c r="BTK13" s="10" t="s">
        <v>4669</v>
      </c>
      <c r="BTL13" s="10" t="s">
        <v>4669</v>
      </c>
      <c r="BTM13" s="10" t="s">
        <v>4669</v>
      </c>
      <c r="BTN13" s="10" t="s">
        <v>4669</v>
      </c>
      <c r="BTO13" s="10" t="s">
        <v>4669</v>
      </c>
      <c r="BTP13" s="10" t="s">
        <v>4669</v>
      </c>
      <c r="BTQ13" s="10" t="s">
        <v>4669</v>
      </c>
      <c r="BTR13" s="10" t="s">
        <v>4669</v>
      </c>
      <c r="BTS13" s="10" t="s">
        <v>4669</v>
      </c>
      <c r="BTT13" s="10" t="s">
        <v>4669</v>
      </c>
      <c r="BTU13" s="10" t="s">
        <v>4669</v>
      </c>
      <c r="BTV13" s="10" t="s">
        <v>4669</v>
      </c>
      <c r="BTW13" s="10" t="s">
        <v>4669</v>
      </c>
      <c r="BTX13" s="10" t="s">
        <v>4669</v>
      </c>
      <c r="BTY13" s="10" t="s">
        <v>4669</v>
      </c>
      <c r="BTZ13" s="10" t="s">
        <v>4669</v>
      </c>
      <c r="BUA13" s="10" t="s">
        <v>4669</v>
      </c>
      <c r="BUB13" s="10" t="s">
        <v>4669</v>
      </c>
      <c r="BUC13" s="10" t="s">
        <v>4669</v>
      </c>
      <c r="BUD13" s="10" t="s">
        <v>4669</v>
      </c>
      <c r="BUE13" s="10" t="s">
        <v>4669</v>
      </c>
      <c r="BUF13" s="10" t="s">
        <v>4669</v>
      </c>
      <c r="BUG13" s="10" t="s">
        <v>4669</v>
      </c>
      <c r="BUH13" s="10" t="s">
        <v>4669</v>
      </c>
      <c r="BUI13" s="10" t="s">
        <v>4669</v>
      </c>
      <c r="BUJ13" s="10" t="s">
        <v>4669</v>
      </c>
      <c r="BUK13" s="10" t="s">
        <v>4669</v>
      </c>
      <c r="BUL13" s="10" t="s">
        <v>4669</v>
      </c>
      <c r="BUM13" s="10" t="s">
        <v>4669</v>
      </c>
      <c r="BUN13" s="10" t="s">
        <v>4669</v>
      </c>
      <c r="BUO13" s="10" t="s">
        <v>4669</v>
      </c>
      <c r="BUP13" s="10" t="s">
        <v>4669</v>
      </c>
      <c r="BUQ13" s="10" t="s">
        <v>4669</v>
      </c>
      <c r="BUR13" s="10" t="s">
        <v>4669</v>
      </c>
      <c r="BUS13" s="10" t="s">
        <v>4669</v>
      </c>
      <c r="BUT13" s="10" t="s">
        <v>4669</v>
      </c>
      <c r="BUU13" s="10" t="s">
        <v>4669</v>
      </c>
      <c r="BUV13" s="10" t="s">
        <v>4669</v>
      </c>
      <c r="BUW13" s="10" t="s">
        <v>4669</v>
      </c>
      <c r="BUX13" s="10" t="s">
        <v>4669</v>
      </c>
      <c r="BUY13" s="10" t="s">
        <v>4669</v>
      </c>
      <c r="BUZ13" s="10" t="s">
        <v>4669</v>
      </c>
      <c r="BVA13" s="10" t="s">
        <v>4669</v>
      </c>
      <c r="BVB13" s="10" t="s">
        <v>4669</v>
      </c>
      <c r="BVC13" s="10" t="s">
        <v>4669</v>
      </c>
      <c r="BVD13" s="10" t="s">
        <v>4669</v>
      </c>
      <c r="BVE13" s="10" t="s">
        <v>4669</v>
      </c>
      <c r="BVF13" s="10" t="s">
        <v>4669</v>
      </c>
      <c r="BVG13" s="10" t="s">
        <v>4669</v>
      </c>
      <c r="BVH13" s="10" t="s">
        <v>4669</v>
      </c>
      <c r="BVI13" s="10" t="s">
        <v>4669</v>
      </c>
      <c r="BVJ13" s="10" t="s">
        <v>4669</v>
      </c>
      <c r="BVK13" s="10" t="s">
        <v>4669</v>
      </c>
      <c r="BVL13" s="10" t="s">
        <v>4669</v>
      </c>
      <c r="BVM13" s="10" t="s">
        <v>4669</v>
      </c>
      <c r="BVN13" s="10" t="s">
        <v>4669</v>
      </c>
      <c r="BVO13" s="10" t="s">
        <v>4669</v>
      </c>
      <c r="BVP13" s="10" t="s">
        <v>4669</v>
      </c>
      <c r="BVQ13" s="10" t="s">
        <v>4669</v>
      </c>
      <c r="BVR13" s="10" t="s">
        <v>4669</v>
      </c>
      <c r="BVS13" s="10" t="s">
        <v>4669</v>
      </c>
      <c r="BVT13" s="10" t="s">
        <v>4669</v>
      </c>
      <c r="BVU13" s="10" t="s">
        <v>4669</v>
      </c>
      <c r="BVV13" s="10" t="s">
        <v>4669</v>
      </c>
      <c r="BVW13" s="10" t="s">
        <v>4669</v>
      </c>
      <c r="BVX13" s="10" t="s">
        <v>4669</v>
      </c>
      <c r="BVY13" s="10" t="s">
        <v>4669</v>
      </c>
      <c r="BVZ13" s="10" t="s">
        <v>4669</v>
      </c>
      <c r="BWA13" s="10" t="s">
        <v>4669</v>
      </c>
      <c r="BWB13" s="10" t="s">
        <v>4669</v>
      </c>
      <c r="BWC13" s="10" t="s">
        <v>4669</v>
      </c>
      <c r="BWD13" s="10" t="s">
        <v>4669</v>
      </c>
      <c r="BWE13" s="10" t="s">
        <v>4669</v>
      </c>
      <c r="BWF13" s="10" t="s">
        <v>4669</v>
      </c>
      <c r="BWG13" s="10" t="s">
        <v>4669</v>
      </c>
      <c r="BWH13" s="10" t="s">
        <v>4669</v>
      </c>
      <c r="BWI13" s="10" t="s">
        <v>4669</v>
      </c>
      <c r="BWJ13" s="10" t="s">
        <v>4669</v>
      </c>
      <c r="BWK13" s="10" t="s">
        <v>4669</v>
      </c>
      <c r="BWL13" s="10" t="s">
        <v>4669</v>
      </c>
      <c r="BWM13" s="10" t="s">
        <v>4669</v>
      </c>
      <c r="BWN13" s="10" t="s">
        <v>4669</v>
      </c>
      <c r="BWO13" s="10" t="s">
        <v>4669</v>
      </c>
      <c r="BWP13" s="10" t="s">
        <v>4669</v>
      </c>
      <c r="BWQ13" s="10" t="s">
        <v>4669</v>
      </c>
      <c r="BWR13" s="10" t="s">
        <v>4669</v>
      </c>
      <c r="BWS13" s="10" t="s">
        <v>4669</v>
      </c>
      <c r="BWT13" s="10" t="s">
        <v>4669</v>
      </c>
      <c r="BWU13" s="10" t="s">
        <v>4669</v>
      </c>
      <c r="BWV13" s="10" t="s">
        <v>4669</v>
      </c>
      <c r="BWW13" s="10" t="s">
        <v>4669</v>
      </c>
      <c r="BWX13" s="10" t="s">
        <v>4669</v>
      </c>
      <c r="BWY13" s="10" t="s">
        <v>4669</v>
      </c>
      <c r="BWZ13" s="10" t="s">
        <v>4669</v>
      </c>
      <c r="BXA13" s="10" t="s">
        <v>4669</v>
      </c>
      <c r="BXB13" s="10" t="s">
        <v>4669</v>
      </c>
      <c r="BXC13" s="10" t="s">
        <v>4669</v>
      </c>
      <c r="BXD13" s="10" t="s">
        <v>4669</v>
      </c>
      <c r="BXE13" s="10" t="s">
        <v>4669</v>
      </c>
      <c r="BXF13" s="10" t="s">
        <v>4669</v>
      </c>
      <c r="BXG13" s="10" t="s">
        <v>4669</v>
      </c>
      <c r="BXH13" s="10" t="s">
        <v>4669</v>
      </c>
      <c r="BXI13" s="10" t="s">
        <v>4669</v>
      </c>
      <c r="BXJ13" s="10" t="s">
        <v>4669</v>
      </c>
      <c r="BXK13" s="10" t="s">
        <v>4669</v>
      </c>
      <c r="BXL13" s="10" t="s">
        <v>4669</v>
      </c>
      <c r="BXM13" s="10" t="s">
        <v>4669</v>
      </c>
      <c r="BXN13" s="10" t="s">
        <v>4669</v>
      </c>
      <c r="BXO13" s="10" t="s">
        <v>4669</v>
      </c>
      <c r="BXP13" s="10" t="s">
        <v>4669</v>
      </c>
      <c r="BXQ13" s="10" t="s">
        <v>4669</v>
      </c>
      <c r="BXR13" s="10" t="s">
        <v>4669</v>
      </c>
      <c r="BXS13" s="10" t="s">
        <v>4669</v>
      </c>
      <c r="BXT13" s="10" t="s">
        <v>4669</v>
      </c>
      <c r="BXU13" s="10" t="s">
        <v>4669</v>
      </c>
      <c r="BXV13" s="10" t="s">
        <v>4669</v>
      </c>
      <c r="BXW13" s="10" t="s">
        <v>4669</v>
      </c>
      <c r="BXX13" s="10" t="s">
        <v>4669</v>
      </c>
      <c r="BXY13" s="10" t="s">
        <v>4669</v>
      </c>
      <c r="BXZ13" s="10" t="s">
        <v>4669</v>
      </c>
      <c r="BYA13" s="10" t="s">
        <v>4669</v>
      </c>
      <c r="BYB13" s="10" t="s">
        <v>4669</v>
      </c>
      <c r="BYC13" s="10" t="s">
        <v>4669</v>
      </c>
      <c r="BYD13" s="10" t="s">
        <v>4669</v>
      </c>
      <c r="BYE13" s="10" t="s">
        <v>4669</v>
      </c>
      <c r="BYF13" s="10" t="s">
        <v>4669</v>
      </c>
      <c r="BYG13" s="10" t="s">
        <v>4669</v>
      </c>
      <c r="BYH13" s="10" t="s">
        <v>4669</v>
      </c>
      <c r="BYI13" s="10" t="s">
        <v>4669</v>
      </c>
      <c r="BYJ13" s="10" t="s">
        <v>4669</v>
      </c>
      <c r="BYK13" s="10" t="s">
        <v>4669</v>
      </c>
      <c r="BYL13" s="10" t="s">
        <v>4669</v>
      </c>
      <c r="BYM13" s="10" t="s">
        <v>4669</v>
      </c>
      <c r="BYN13" s="10" t="s">
        <v>4669</v>
      </c>
      <c r="BYO13" s="10" t="s">
        <v>4669</v>
      </c>
      <c r="BYP13" s="10" t="s">
        <v>4669</v>
      </c>
      <c r="BYQ13" s="10" t="s">
        <v>4669</v>
      </c>
      <c r="BYR13" s="10" t="s">
        <v>4669</v>
      </c>
      <c r="BYS13" s="10" t="s">
        <v>4669</v>
      </c>
      <c r="BYT13" s="10" t="s">
        <v>4669</v>
      </c>
      <c r="BYU13" s="10" t="s">
        <v>4669</v>
      </c>
      <c r="BYV13" s="10" t="s">
        <v>4669</v>
      </c>
      <c r="BYW13" s="10" t="s">
        <v>4669</v>
      </c>
      <c r="BYX13" s="10" t="s">
        <v>4669</v>
      </c>
      <c r="BYY13" s="10" t="s">
        <v>4669</v>
      </c>
      <c r="BYZ13" s="10" t="s">
        <v>4669</v>
      </c>
      <c r="BZA13" s="10" t="s">
        <v>4669</v>
      </c>
      <c r="BZB13" s="10" t="s">
        <v>4669</v>
      </c>
      <c r="BZC13" s="10" t="s">
        <v>4669</v>
      </c>
      <c r="BZD13" s="10" t="s">
        <v>4669</v>
      </c>
      <c r="BZE13" s="10" t="s">
        <v>4669</v>
      </c>
      <c r="BZF13" s="10" t="s">
        <v>4669</v>
      </c>
      <c r="BZG13" s="10" t="s">
        <v>4669</v>
      </c>
      <c r="BZH13" s="10" t="s">
        <v>4669</v>
      </c>
      <c r="BZI13" s="10" t="s">
        <v>4669</v>
      </c>
      <c r="BZJ13" s="10" t="s">
        <v>4669</v>
      </c>
      <c r="BZK13" s="10" t="s">
        <v>4669</v>
      </c>
      <c r="BZL13" s="10" t="s">
        <v>4669</v>
      </c>
      <c r="BZM13" s="10" t="s">
        <v>4669</v>
      </c>
      <c r="BZN13" s="10" t="s">
        <v>4669</v>
      </c>
      <c r="BZO13" s="10" t="s">
        <v>4669</v>
      </c>
      <c r="BZP13" s="10" t="s">
        <v>4669</v>
      </c>
      <c r="BZQ13" s="10" t="s">
        <v>4669</v>
      </c>
      <c r="BZR13" s="10" t="s">
        <v>4669</v>
      </c>
      <c r="BZS13" s="10" t="s">
        <v>4669</v>
      </c>
      <c r="BZT13" s="10" t="s">
        <v>4669</v>
      </c>
      <c r="BZU13" s="10" t="s">
        <v>4669</v>
      </c>
      <c r="BZV13" s="10" t="s">
        <v>4669</v>
      </c>
      <c r="BZW13" s="10" t="s">
        <v>4669</v>
      </c>
      <c r="BZX13" s="10" t="s">
        <v>4669</v>
      </c>
      <c r="BZY13" s="10" t="s">
        <v>4669</v>
      </c>
      <c r="BZZ13" s="10" t="s">
        <v>4669</v>
      </c>
      <c r="CAA13" s="10" t="s">
        <v>4669</v>
      </c>
      <c r="CAB13" s="10" t="s">
        <v>4669</v>
      </c>
      <c r="CAC13" s="10" t="s">
        <v>4669</v>
      </c>
      <c r="CAD13" s="10" t="s">
        <v>4669</v>
      </c>
      <c r="CAE13" s="10" t="s">
        <v>4669</v>
      </c>
      <c r="CAF13" s="10" t="s">
        <v>4669</v>
      </c>
      <c r="CAG13" s="10" t="s">
        <v>4669</v>
      </c>
      <c r="CAH13" s="10" t="s">
        <v>4669</v>
      </c>
      <c r="CAI13" s="10" t="s">
        <v>4669</v>
      </c>
      <c r="CAJ13" s="10" t="s">
        <v>4669</v>
      </c>
      <c r="CAK13" s="10" t="s">
        <v>4669</v>
      </c>
      <c r="CAL13" s="10" t="s">
        <v>4669</v>
      </c>
      <c r="CAM13" s="10" t="s">
        <v>4669</v>
      </c>
      <c r="CAN13" s="10" t="s">
        <v>4669</v>
      </c>
      <c r="CAO13" s="10" t="s">
        <v>4669</v>
      </c>
      <c r="CAP13" s="10" t="s">
        <v>4669</v>
      </c>
      <c r="CAQ13" s="10" t="s">
        <v>4669</v>
      </c>
      <c r="CAR13" s="10" t="s">
        <v>4669</v>
      </c>
      <c r="CAS13" s="10" t="s">
        <v>4669</v>
      </c>
      <c r="CAT13" s="10" t="s">
        <v>4669</v>
      </c>
      <c r="CAU13" s="10" t="s">
        <v>4669</v>
      </c>
      <c r="CAV13" s="10" t="s">
        <v>4669</v>
      </c>
      <c r="CAW13" s="10" t="s">
        <v>4669</v>
      </c>
      <c r="CAX13" s="10" t="s">
        <v>4669</v>
      </c>
      <c r="CAY13" s="10" t="s">
        <v>4669</v>
      </c>
      <c r="CAZ13" s="10" t="s">
        <v>4669</v>
      </c>
      <c r="CBA13" s="10" t="s">
        <v>4669</v>
      </c>
      <c r="CBB13" s="10" t="s">
        <v>4669</v>
      </c>
      <c r="CBC13" s="10" t="s">
        <v>4669</v>
      </c>
      <c r="CBD13" s="10" t="s">
        <v>4669</v>
      </c>
      <c r="CBE13" s="10" t="s">
        <v>4669</v>
      </c>
      <c r="CBF13" s="10" t="s">
        <v>4669</v>
      </c>
      <c r="CBG13" s="10" t="s">
        <v>4669</v>
      </c>
      <c r="CBH13" s="10" t="s">
        <v>4669</v>
      </c>
      <c r="CBI13" s="10" t="s">
        <v>4669</v>
      </c>
      <c r="CBJ13" s="10" t="s">
        <v>4669</v>
      </c>
      <c r="CBK13" s="10" t="s">
        <v>4669</v>
      </c>
      <c r="CBL13" s="10" t="s">
        <v>4669</v>
      </c>
      <c r="CBM13" s="10" t="s">
        <v>4669</v>
      </c>
      <c r="CBN13" s="10" t="s">
        <v>4669</v>
      </c>
      <c r="CBO13" s="10" t="s">
        <v>4669</v>
      </c>
      <c r="CBP13" s="10" t="s">
        <v>4669</v>
      </c>
      <c r="CBQ13" s="10" t="s">
        <v>4669</v>
      </c>
      <c r="CBR13" s="10" t="s">
        <v>4669</v>
      </c>
      <c r="CBS13" s="10" t="s">
        <v>4669</v>
      </c>
      <c r="CBT13" s="10" t="s">
        <v>4669</v>
      </c>
      <c r="CBU13" s="10" t="s">
        <v>4669</v>
      </c>
      <c r="CBV13" s="10" t="s">
        <v>4669</v>
      </c>
      <c r="CBW13" s="10" t="s">
        <v>4669</v>
      </c>
      <c r="CBX13" s="10" t="s">
        <v>4669</v>
      </c>
      <c r="CBY13" s="10" t="s">
        <v>4669</v>
      </c>
      <c r="CBZ13" s="10" t="s">
        <v>4669</v>
      </c>
      <c r="CCA13" s="10" t="s">
        <v>4669</v>
      </c>
      <c r="CCB13" s="10" t="s">
        <v>4669</v>
      </c>
      <c r="CCC13" s="10" t="s">
        <v>4669</v>
      </c>
      <c r="CCD13" s="10" t="s">
        <v>4669</v>
      </c>
      <c r="CCE13" s="10" t="s">
        <v>4669</v>
      </c>
      <c r="CCF13" s="10" t="s">
        <v>4669</v>
      </c>
      <c r="CCG13" s="10" t="s">
        <v>4669</v>
      </c>
      <c r="CCH13" s="10" t="s">
        <v>4669</v>
      </c>
      <c r="CCI13" s="10" t="s">
        <v>4669</v>
      </c>
      <c r="CCJ13" s="10" t="s">
        <v>4669</v>
      </c>
      <c r="CCK13" s="10" t="s">
        <v>4669</v>
      </c>
      <c r="CCL13" s="10" t="s">
        <v>4669</v>
      </c>
      <c r="CCM13" s="10" t="s">
        <v>4669</v>
      </c>
      <c r="CCN13" s="10" t="s">
        <v>4669</v>
      </c>
      <c r="CCO13" s="10" t="s">
        <v>4669</v>
      </c>
      <c r="CCP13" s="10" t="s">
        <v>4669</v>
      </c>
      <c r="CCQ13" s="10" t="s">
        <v>4669</v>
      </c>
      <c r="CCR13" s="10" t="s">
        <v>4669</v>
      </c>
      <c r="CCS13" s="10" t="s">
        <v>4669</v>
      </c>
      <c r="CCT13" s="10" t="s">
        <v>4669</v>
      </c>
      <c r="CCU13" s="10" t="s">
        <v>4669</v>
      </c>
      <c r="CCV13" s="10" t="s">
        <v>4669</v>
      </c>
      <c r="CCW13" s="10" t="s">
        <v>4669</v>
      </c>
      <c r="CCX13" s="10" t="s">
        <v>4669</v>
      </c>
      <c r="CCY13" s="10" t="s">
        <v>4669</v>
      </c>
      <c r="CCZ13" s="10" t="s">
        <v>4669</v>
      </c>
      <c r="CDA13" s="10" t="s">
        <v>4669</v>
      </c>
      <c r="CDB13" s="10" t="s">
        <v>4669</v>
      </c>
      <c r="CDC13" s="10" t="s">
        <v>4669</v>
      </c>
      <c r="CDD13" s="10" t="s">
        <v>4669</v>
      </c>
      <c r="CDE13" s="10" t="s">
        <v>4669</v>
      </c>
      <c r="CDF13" s="10" t="s">
        <v>4669</v>
      </c>
      <c r="CDG13" s="10" t="s">
        <v>4669</v>
      </c>
      <c r="CDH13" s="10" t="s">
        <v>4669</v>
      </c>
      <c r="CDI13" s="10" t="s">
        <v>4669</v>
      </c>
      <c r="CDJ13" s="10" t="s">
        <v>4669</v>
      </c>
      <c r="CDK13" s="10" t="s">
        <v>4669</v>
      </c>
      <c r="CDL13" s="10" t="s">
        <v>4669</v>
      </c>
      <c r="CDM13" s="10" t="s">
        <v>4669</v>
      </c>
      <c r="CDN13" s="10" t="s">
        <v>4669</v>
      </c>
      <c r="CDO13" s="10" t="s">
        <v>4669</v>
      </c>
      <c r="CDP13" s="10" t="s">
        <v>4669</v>
      </c>
      <c r="CDQ13" s="10" t="s">
        <v>4669</v>
      </c>
      <c r="CDR13" s="10" t="s">
        <v>4669</v>
      </c>
      <c r="CDS13" s="10" t="s">
        <v>4669</v>
      </c>
      <c r="CDT13" s="10" t="s">
        <v>4669</v>
      </c>
      <c r="CDU13" s="10" t="s">
        <v>4669</v>
      </c>
      <c r="CDV13" s="10" t="s">
        <v>4669</v>
      </c>
      <c r="CDW13" s="10" t="s">
        <v>4669</v>
      </c>
      <c r="CDX13" s="10" t="s">
        <v>4669</v>
      </c>
      <c r="CDY13" s="10" t="s">
        <v>4669</v>
      </c>
      <c r="CDZ13" s="10" t="s">
        <v>4669</v>
      </c>
      <c r="CEA13" s="10" t="s">
        <v>4669</v>
      </c>
      <c r="CEB13" s="10" t="s">
        <v>4669</v>
      </c>
      <c r="CEC13" s="10" t="s">
        <v>4669</v>
      </c>
      <c r="CED13" s="10" t="s">
        <v>4669</v>
      </c>
      <c r="CEE13" s="10" t="s">
        <v>4669</v>
      </c>
      <c r="CEF13" s="10" t="s">
        <v>4669</v>
      </c>
      <c r="CEG13" s="10" t="s">
        <v>4669</v>
      </c>
      <c r="CEH13" s="10" t="s">
        <v>4669</v>
      </c>
      <c r="CEI13" s="10" t="s">
        <v>4669</v>
      </c>
      <c r="CEJ13" s="10" t="s">
        <v>4669</v>
      </c>
      <c r="CEK13" s="10" t="s">
        <v>4669</v>
      </c>
      <c r="CEL13" s="10" t="s">
        <v>4669</v>
      </c>
      <c r="CEM13" s="10" t="s">
        <v>4669</v>
      </c>
      <c r="CEN13" s="10" t="s">
        <v>4669</v>
      </c>
      <c r="CEO13" s="10" t="s">
        <v>4669</v>
      </c>
      <c r="CEP13" s="10" t="s">
        <v>4669</v>
      </c>
      <c r="CEQ13" s="10" t="s">
        <v>4669</v>
      </c>
      <c r="CER13" s="10" t="s">
        <v>4669</v>
      </c>
      <c r="CES13" s="10" t="s">
        <v>4669</v>
      </c>
      <c r="CET13" s="10" t="s">
        <v>4669</v>
      </c>
      <c r="CEU13" s="10" t="s">
        <v>4669</v>
      </c>
      <c r="CEV13" s="10" t="s">
        <v>4669</v>
      </c>
      <c r="CEW13" s="10" t="s">
        <v>4669</v>
      </c>
      <c r="CEX13" s="10" t="s">
        <v>4669</v>
      </c>
      <c r="CEY13" s="10" t="s">
        <v>4669</v>
      </c>
      <c r="CEZ13" s="10" t="s">
        <v>4669</v>
      </c>
      <c r="CFA13" s="10" t="s">
        <v>4669</v>
      </c>
      <c r="CFB13" s="10" t="s">
        <v>4669</v>
      </c>
      <c r="CFC13" s="10" t="s">
        <v>4669</v>
      </c>
      <c r="CFD13" s="10" t="s">
        <v>4669</v>
      </c>
      <c r="CFE13" s="10" t="s">
        <v>4669</v>
      </c>
      <c r="CFF13" s="10" t="s">
        <v>4669</v>
      </c>
      <c r="CFG13" s="10" t="s">
        <v>4669</v>
      </c>
      <c r="CFH13" s="10" t="s">
        <v>4669</v>
      </c>
      <c r="CFI13" s="10" t="s">
        <v>4669</v>
      </c>
      <c r="CFJ13" s="10" t="s">
        <v>4669</v>
      </c>
      <c r="CFK13" s="10" t="s">
        <v>4669</v>
      </c>
      <c r="CFL13" s="10" t="s">
        <v>4669</v>
      </c>
      <c r="CFM13" s="10" t="s">
        <v>4669</v>
      </c>
      <c r="CFN13" s="10" t="s">
        <v>4669</v>
      </c>
      <c r="CFO13" s="10" t="s">
        <v>4669</v>
      </c>
      <c r="CFP13" s="10" t="s">
        <v>4669</v>
      </c>
      <c r="CFQ13" s="10" t="s">
        <v>4669</v>
      </c>
      <c r="CFR13" s="10" t="s">
        <v>4669</v>
      </c>
      <c r="CFS13" s="10" t="s">
        <v>4669</v>
      </c>
      <c r="CFT13" s="10" t="s">
        <v>4669</v>
      </c>
      <c r="CFU13" s="10" t="s">
        <v>4669</v>
      </c>
      <c r="CFV13" s="10" t="s">
        <v>4669</v>
      </c>
      <c r="CFW13" s="10" t="s">
        <v>4669</v>
      </c>
      <c r="CFX13" s="10" t="s">
        <v>4669</v>
      </c>
      <c r="CFY13" s="10" t="s">
        <v>4669</v>
      </c>
      <c r="CFZ13" s="10" t="s">
        <v>4669</v>
      </c>
      <c r="CGA13" s="10" t="s">
        <v>4669</v>
      </c>
      <c r="CGB13" s="10" t="s">
        <v>4669</v>
      </c>
      <c r="CGC13" s="10" t="s">
        <v>4669</v>
      </c>
      <c r="CGD13" s="10" t="s">
        <v>4669</v>
      </c>
      <c r="CGE13" s="10" t="s">
        <v>4669</v>
      </c>
      <c r="CGF13" s="10" t="s">
        <v>4669</v>
      </c>
      <c r="CGG13" s="10" t="s">
        <v>4669</v>
      </c>
      <c r="CGH13" s="10" t="s">
        <v>4669</v>
      </c>
      <c r="CGI13" s="10" t="s">
        <v>4669</v>
      </c>
      <c r="CGJ13" s="10" t="s">
        <v>4669</v>
      </c>
      <c r="CGK13" s="10" t="s">
        <v>4669</v>
      </c>
      <c r="CGL13" s="10" t="s">
        <v>4669</v>
      </c>
      <c r="CGM13" s="10" t="s">
        <v>4669</v>
      </c>
      <c r="CGN13" s="10" t="s">
        <v>4669</v>
      </c>
      <c r="CGO13" s="10" t="s">
        <v>4669</v>
      </c>
      <c r="CGP13" s="10" t="s">
        <v>4669</v>
      </c>
      <c r="CGQ13" s="10" t="s">
        <v>4669</v>
      </c>
      <c r="CGR13" s="10" t="s">
        <v>4669</v>
      </c>
      <c r="CGS13" s="10" t="s">
        <v>4669</v>
      </c>
      <c r="CGT13" s="10" t="s">
        <v>4669</v>
      </c>
      <c r="CGU13" s="10" t="s">
        <v>4669</v>
      </c>
      <c r="CGV13" s="10" t="s">
        <v>4669</v>
      </c>
      <c r="CGW13" s="10" t="s">
        <v>4669</v>
      </c>
      <c r="CGX13" s="10" t="s">
        <v>4669</v>
      </c>
      <c r="CGY13" s="10" t="s">
        <v>4669</v>
      </c>
      <c r="CGZ13" s="10" t="s">
        <v>4669</v>
      </c>
      <c r="CHA13" s="10" t="s">
        <v>4669</v>
      </c>
      <c r="CHB13" s="10" t="s">
        <v>4669</v>
      </c>
      <c r="CHC13" s="10" t="s">
        <v>4669</v>
      </c>
      <c r="CHD13" s="10" t="s">
        <v>4669</v>
      </c>
      <c r="CHE13" s="10" t="s">
        <v>4669</v>
      </c>
      <c r="CHF13" s="10" t="s">
        <v>4669</v>
      </c>
      <c r="CHG13" s="10" t="s">
        <v>4669</v>
      </c>
      <c r="CHH13" s="10" t="s">
        <v>4669</v>
      </c>
      <c r="CHI13" s="10" t="s">
        <v>4669</v>
      </c>
      <c r="CHJ13" s="10" t="s">
        <v>4669</v>
      </c>
      <c r="CHK13" s="10" t="s">
        <v>4669</v>
      </c>
      <c r="CHL13" s="10" t="s">
        <v>4669</v>
      </c>
      <c r="CHM13" s="10" t="s">
        <v>4669</v>
      </c>
      <c r="CHN13" s="10" t="s">
        <v>4669</v>
      </c>
      <c r="CHO13" s="10" t="s">
        <v>4669</v>
      </c>
      <c r="CHP13" s="10" t="s">
        <v>4669</v>
      </c>
      <c r="CHQ13" s="10" t="s">
        <v>4669</v>
      </c>
      <c r="CHR13" s="10" t="s">
        <v>4669</v>
      </c>
      <c r="CHS13" s="10" t="s">
        <v>4669</v>
      </c>
      <c r="CHT13" s="10" t="s">
        <v>4669</v>
      </c>
      <c r="CHU13" s="10" t="s">
        <v>4669</v>
      </c>
      <c r="CHV13" s="10" t="s">
        <v>4669</v>
      </c>
      <c r="CHW13" s="10" t="s">
        <v>4669</v>
      </c>
      <c r="CHX13" s="10" t="s">
        <v>4669</v>
      </c>
      <c r="CHY13" s="10" t="s">
        <v>4669</v>
      </c>
      <c r="CHZ13" s="10" t="s">
        <v>4669</v>
      </c>
      <c r="CIA13" s="10" t="s">
        <v>4669</v>
      </c>
      <c r="CIB13" s="10" t="s">
        <v>4669</v>
      </c>
      <c r="CIC13" s="10" t="s">
        <v>4669</v>
      </c>
      <c r="CID13" s="10" t="s">
        <v>4669</v>
      </c>
      <c r="CIE13" s="10" t="s">
        <v>4669</v>
      </c>
      <c r="CIF13" s="10" t="s">
        <v>4669</v>
      </c>
      <c r="CIG13" s="10" t="s">
        <v>4669</v>
      </c>
      <c r="CIH13" s="10" t="s">
        <v>4669</v>
      </c>
      <c r="CII13" s="10" t="s">
        <v>4669</v>
      </c>
      <c r="CIJ13" s="10" t="s">
        <v>4669</v>
      </c>
      <c r="CIK13" s="10" t="s">
        <v>4669</v>
      </c>
      <c r="CIL13" s="10" t="s">
        <v>4669</v>
      </c>
      <c r="CIM13" s="10" t="s">
        <v>4669</v>
      </c>
      <c r="CIN13" s="10" t="s">
        <v>4669</v>
      </c>
      <c r="CIO13" s="10" t="s">
        <v>4669</v>
      </c>
      <c r="CIP13" s="10" t="s">
        <v>4669</v>
      </c>
      <c r="CIQ13" s="10" t="s">
        <v>4669</v>
      </c>
      <c r="CIR13" s="10" t="s">
        <v>4669</v>
      </c>
      <c r="CIS13" s="10" t="s">
        <v>4669</v>
      </c>
      <c r="CIT13" s="10" t="s">
        <v>4669</v>
      </c>
      <c r="CIU13" s="10" t="s">
        <v>4669</v>
      </c>
      <c r="CIV13" s="10" t="s">
        <v>4669</v>
      </c>
      <c r="CIW13" s="10" t="s">
        <v>4669</v>
      </c>
      <c r="CIX13" s="10" t="s">
        <v>4669</v>
      </c>
      <c r="CIY13" s="10" t="s">
        <v>4669</v>
      </c>
      <c r="CIZ13" s="10" t="s">
        <v>4669</v>
      </c>
      <c r="CJA13" s="10" t="s">
        <v>4669</v>
      </c>
      <c r="CJB13" s="10" t="s">
        <v>4669</v>
      </c>
      <c r="CJC13" s="10" t="s">
        <v>4669</v>
      </c>
      <c r="CJD13" s="10" t="s">
        <v>4669</v>
      </c>
      <c r="CJE13" s="10" t="s">
        <v>4669</v>
      </c>
      <c r="CJF13" s="10" t="s">
        <v>4669</v>
      </c>
      <c r="CJG13" s="10" t="s">
        <v>4669</v>
      </c>
      <c r="CJH13" s="10" t="s">
        <v>4669</v>
      </c>
      <c r="CJI13" s="10" t="s">
        <v>4669</v>
      </c>
      <c r="CJJ13" s="10" t="s">
        <v>4669</v>
      </c>
      <c r="CJK13" s="10" t="s">
        <v>4669</v>
      </c>
      <c r="CJL13" s="10" t="s">
        <v>4669</v>
      </c>
      <c r="CJM13" s="10" t="s">
        <v>4669</v>
      </c>
      <c r="CJN13" s="10" t="s">
        <v>4669</v>
      </c>
      <c r="CJO13" s="10" t="s">
        <v>4669</v>
      </c>
      <c r="CJP13" s="10" t="s">
        <v>4669</v>
      </c>
      <c r="CJQ13" s="10" t="s">
        <v>4669</v>
      </c>
      <c r="CJR13" s="10" t="s">
        <v>4669</v>
      </c>
      <c r="CJS13" s="10" t="s">
        <v>4669</v>
      </c>
      <c r="CJT13" s="10" t="s">
        <v>4669</v>
      </c>
      <c r="CJU13" s="10" t="s">
        <v>4669</v>
      </c>
      <c r="CJV13" s="10" t="s">
        <v>4669</v>
      </c>
      <c r="CJW13" s="10" t="s">
        <v>4669</v>
      </c>
      <c r="CJX13" s="10" t="s">
        <v>4669</v>
      </c>
      <c r="CJY13" s="10" t="s">
        <v>4669</v>
      </c>
      <c r="CJZ13" s="10" t="s">
        <v>4669</v>
      </c>
      <c r="CKA13" s="10" t="s">
        <v>4669</v>
      </c>
      <c r="CKB13" s="10" t="s">
        <v>4669</v>
      </c>
      <c r="CKC13" s="10" t="s">
        <v>4669</v>
      </c>
      <c r="CKD13" s="10" t="s">
        <v>4669</v>
      </c>
      <c r="CKE13" s="10" t="s">
        <v>4669</v>
      </c>
      <c r="CKF13" s="10" t="s">
        <v>4669</v>
      </c>
      <c r="CKG13" s="10" t="s">
        <v>4669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43969</v>
      </c>
      <c r="B15" s="14">
        <v>622190</v>
      </c>
      <c r="C15" s="14">
        <v>4613119</v>
      </c>
      <c r="D15" s="14">
        <v>67670</v>
      </c>
      <c r="E15" s="14">
        <v>316063</v>
      </c>
      <c r="F15" s="14">
        <v>45470</v>
      </c>
      <c r="G15" s="15">
        <v>2096</v>
      </c>
      <c r="H15" s="15">
        <v>1110644</v>
      </c>
      <c r="I15" s="15">
        <v>9553</v>
      </c>
      <c r="J15" s="15">
        <v>4460868</v>
      </c>
      <c r="K15" s="15">
        <v>243700</v>
      </c>
      <c r="L15" s="14">
        <v>232708</v>
      </c>
      <c r="M15" s="14">
        <v>200828</v>
      </c>
      <c r="N15" s="14">
        <v>6354</v>
      </c>
      <c r="O15" s="14">
        <v>144069</v>
      </c>
      <c r="P15" s="14">
        <v>50351</v>
      </c>
      <c r="Q15" s="15">
        <v>45431</v>
      </c>
      <c r="R15" s="15">
        <v>44138</v>
      </c>
      <c r="S15" s="15">
        <v>167386</v>
      </c>
      <c r="T15" s="15">
        <v>12923</v>
      </c>
      <c r="U15" s="15">
        <v>232833</v>
      </c>
      <c r="V15" s="14">
        <v>8891</v>
      </c>
      <c r="W15" s="14">
        <v>7367</v>
      </c>
      <c r="X15" s="14">
        <v>13549</v>
      </c>
      <c r="Y15" s="14">
        <v>108479</v>
      </c>
      <c r="Z15" s="14">
        <v>389325</v>
      </c>
      <c r="AA15" s="15">
        <v>1708727</v>
      </c>
      <c r="AB15" s="15">
        <v>129336</v>
      </c>
      <c r="AC15" s="15">
        <v>3824</v>
      </c>
      <c r="AD15" s="15">
        <v>778</v>
      </c>
      <c r="AE15" s="15">
        <v>759175</v>
      </c>
      <c r="AF15" s="14">
        <v>16825</v>
      </c>
      <c r="AG15" s="14">
        <v>444821</v>
      </c>
      <c r="AH15" s="14">
        <v>22618</v>
      </c>
      <c r="AI15" s="14">
        <v>32323</v>
      </c>
      <c r="AJ15" s="14">
        <v>1236</v>
      </c>
      <c r="AK15" s="15">
        <v>101308</v>
      </c>
      <c r="AL15" s="15">
        <v>5140</v>
      </c>
      <c r="AM15" s="15">
        <v>76414</v>
      </c>
      <c r="AN15" s="15">
        <v>30668</v>
      </c>
      <c r="AO15" s="15">
        <v>4110</v>
      </c>
      <c r="AP15" s="14">
        <v>5305</v>
      </c>
      <c r="AQ15" s="14">
        <v>2308</v>
      </c>
      <c r="AR15" s="14">
        <v>11078</v>
      </c>
      <c r="AS15" s="14">
        <v>340</v>
      </c>
      <c r="AT15" s="14">
        <v>5294177</v>
      </c>
      <c r="AU15" s="15">
        <v>955</v>
      </c>
      <c r="AV15" s="15">
        <v>77732</v>
      </c>
      <c r="AW15" s="15">
        <v>19048</v>
      </c>
      <c r="AX15" s="15">
        <v>481239</v>
      </c>
      <c r="AY15" s="15">
        <v>375</v>
      </c>
      <c r="AZ15" s="14">
        <v>543</v>
      </c>
      <c r="BA15" s="14">
        <v>86680</v>
      </c>
      <c r="BB15" s="14">
        <v>4883</v>
      </c>
      <c r="BC15" s="14">
        <v>3129</v>
      </c>
      <c r="BD15" s="14">
        <v>37263</v>
      </c>
      <c r="BE15" s="15">
        <v>253983</v>
      </c>
      <c r="BF15" s="15">
        <v>14529</v>
      </c>
      <c r="BG15" s="15">
        <v>28566</v>
      </c>
      <c r="BH15" s="15">
        <v>1044279</v>
      </c>
      <c r="BI15" s="15">
        <v>21855674</v>
      </c>
      <c r="BJ15" s="14">
        <v>1159</v>
      </c>
      <c r="BK15" s="14">
        <v>34684</v>
      </c>
      <c r="BL15" s="14">
        <v>1820321</v>
      </c>
      <c r="BM15" s="14">
        <v>40517</v>
      </c>
      <c r="BN15" s="14">
        <v>107605</v>
      </c>
      <c r="BO15" s="15">
        <v>141600</v>
      </c>
      <c r="BP15" s="15">
        <v>195675</v>
      </c>
      <c r="BQ15" s="15">
        <v>29420</v>
      </c>
      <c r="BR15" s="15">
        <v>16988</v>
      </c>
      <c r="BS15" s="15">
        <v>836342</v>
      </c>
      <c r="BT15" s="14">
        <v>13979</v>
      </c>
      <c r="BU15" s="14">
        <v>9379</v>
      </c>
      <c r="BV15" s="14">
        <v>1910</v>
      </c>
      <c r="BW15" s="14">
        <v>2908</v>
      </c>
      <c r="BX15" s="14">
        <v>107772</v>
      </c>
      <c r="BY15" s="15">
        <v>22278</v>
      </c>
      <c r="BZ15" s="15">
        <v>561106</v>
      </c>
      <c r="CA15" s="15">
        <v>820718</v>
      </c>
      <c r="CB15" s="15">
        <v>70929</v>
      </c>
      <c r="CC15" s="15">
        <v>216920</v>
      </c>
      <c r="CD15" s="14">
        <v>232672</v>
      </c>
      <c r="CE15" s="14">
        <v>91664</v>
      </c>
      <c r="CF15" s="14">
        <v>16427</v>
      </c>
      <c r="CG15" s="14">
        <v>969</v>
      </c>
      <c r="CH15" s="14">
        <v>134312</v>
      </c>
      <c r="CI15" s="15">
        <v>1843653</v>
      </c>
      <c r="CJ15" s="15">
        <v>2089529</v>
      </c>
      <c r="CK15" s="15">
        <v>296639</v>
      </c>
      <c r="CL15" s="15">
        <v>232705</v>
      </c>
      <c r="CM15" s="15">
        <v>12375</v>
      </c>
      <c r="CN15" s="14">
        <v>93032</v>
      </c>
      <c r="CO15" s="14">
        <v>1741533</v>
      </c>
      <c r="CP15" s="14">
        <v>487550</v>
      </c>
      <c r="CQ15" s="14">
        <v>641</v>
      </c>
      <c r="CR15" s="14">
        <v>295</v>
      </c>
      <c r="CS15" s="15">
        <v>664582</v>
      </c>
      <c r="CT15" s="15">
        <v>99741</v>
      </c>
      <c r="CU15" s="15">
        <v>3370986</v>
      </c>
      <c r="CV15" s="15">
        <v>429079</v>
      </c>
      <c r="CW15" s="15">
        <v>73775120</v>
      </c>
      <c r="CX15" s="14">
        <v>27081</v>
      </c>
      <c r="CY15" s="14">
        <v>15945</v>
      </c>
      <c r="CZ15" s="14">
        <v>1701</v>
      </c>
      <c r="DA15" s="14">
        <v>36926</v>
      </c>
      <c r="DB15" s="14">
        <v>162548</v>
      </c>
      <c r="DC15" s="15">
        <v>26598</v>
      </c>
      <c r="DD15" s="15">
        <v>11879</v>
      </c>
      <c r="DE15" s="15">
        <v>230009</v>
      </c>
      <c r="DF15" s="15">
        <v>29087</v>
      </c>
      <c r="DG15" s="15">
        <v>63492</v>
      </c>
      <c r="DH15" s="14">
        <v>743139</v>
      </c>
      <c r="DI15" s="14">
        <v>9919</v>
      </c>
      <c r="DJ15" s="14">
        <v>2842</v>
      </c>
      <c r="DK15" s="14">
        <v>351</v>
      </c>
      <c r="DL15" s="14">
        <v>543945</v>
      </c>
      <c r="DM15" s="15">
        <v>1052</v>
      </c>
      <c r="DN15" s="15">
        <v>303179</v>
      </c>
      <c r="DO15" s="15">
        <v>196674</v>
      </c>
      <c r="DP15" s="15">
        <v>2764</v>
      </c>
      <c r="DQ15" s="15">
        <v>202140</v>
      </c>
      <c r="DR15" s="14">
        <v>7213</v>
      </c>
      <c r="DS15" s="14">
        <v>1230</v>
      </c>
      <c r="DT15" s="14"/>
      <c r="DU15" s="14">
        <v>291703</v>
      </c>
      <c r="DV15" s="14">
        <v>54110</v>
      </c>
      <c r="DW15" s="15">
        <v>428685</v>
      </c>
      <c r="DX15" s="15">
        <v>243204</v>
      </c>
      <c r="DY15" s="15">
        <v>125170</v>
      </c>
      <c r="DZ15" s="15">
        <v>1307</v>
      </c>
      <c r="EA15" s="15">
        <v>62244</v>
      </c>
      <c r="EB15" s="14">
        <v>7589</v>
      </c>
      <c r="EC15" s="14">
        <v>5847</v>
      </c>
      <c r="ED15" s="14">
        <v>1538738</v>
      </c>
      <c r="EE15" s="14">
        <v>106467</v>
      </c>
      <c r="EF15" s="14">
        <v>2031859</v>
      </c>
      <c r="EG15" s="15">
        <v>136530</v>
      </c>
      <c r="EH15" s="15">
        <v>9338</v>
      </c>
      <c r="EI15" s="15">
        <v>16231</v>
      </c>
      <c r="EJ15" s="15">
        <v>344158</v>
      </c>
      <c r="EK15" s="15">
        <v>9791</v>
      </c>
      <c r="EL15" s="14">
        <v>131096</v>
      </c>
      <c r="EM15" s="14">
        <v>18128</v>
      </c>
      <c r="EN15" s="14">
        <v>3149</v>
      </c>
      <c r="EO15" s="14">
        <v>39102</v>
      </c>
      <c r="EP15" s="14">
        <v>63413</v>
      </c>
      <c r="EQ15" s="15">
        <v>179540</v>
      </c>
      <c r="ER15" s="15">
        <v>124008</v>
      </c>
      <c r="ES15" s="15">
        <v>183278</v>
      </c>
      <c r="ET15" s="15">
        <v>13501</v>
      </c>
      <c r="EU15" s="15">
        <v>699515</v>
      </c>
      <c r="EV15" s="14">
        <v>69025</v>
      </c>
      <c r="EW15" s="14">
        <v>80700</v>
      </c>
      <c r="EX15" s="14">
        <v>391331</v>
      </c>
      <c r="EY15" s="14">
        <v>413</v>
      </c>
      <c r="EZ15" s="14">
        <v>285289</v>
      </c>
      <c r="FA15" s="15">
        <v>275815</v>
      </c>
      <c r="FB15" s="15">
        <v>549</v>
      </c>
      <c r="FC15" s="15">
        <v>1295728</v>
      </c>
      <c r="FD15" s="15">
        <v>465904</v>
      </c>
      <c r="FE15" s="15">
        <v>86016</v>
      </c>
      <c r="FF15" s="14">
        <v>85317</v>
      </c>
      <c r="FG15" s="14">
        <v>20646957</v>
      </c>
      <c r="FH15" s="14">
        <v>65734</v>
      </c>
      <c r="FI15" s="14">
        <v>1394846</v>
      </c>
      <c r="FJ15" s="14">
        <v>1105002</v>
      </c>
      <c r="FK15" s="15">
        <v>47687</v>
      </c>
      <c r="FL15" s="15">
        <v>12399</v>
      </c>
      <c r="FM15" s="15">
        <v>417</v>
      </c>
      <c r="FN15" s="15">
        <v>77149</v>
      </c>
      <c r="FO15" s="15">
        <v>4065</v>
      </c>
      <c r="FP15" s="14">
        <v>6923</v>
      </c>
      <c r="FQ15" s="14">
        <v>306061</v>
      </c>
      <c r="FR15" s="14">
        <v>20301</v>
      </c>
      <c r="FS15" s="14">
        <v>44849</v>
      </c>
      <c r="FT15" s="14">
        <v>10247</v>
      </c>
      <c r="FU15" s="15">
        <v>74318</v>
      </c>
      <c r="FV15" s="15">
        <v>142542</v>
      </c>
      <c r="FW15" s="15">
        <v>714995</v>
      </c>
      <c r="FX15" s="15">
        <v>52496</v>
      </c>
      <c r="FY15" s="15">
        <v>1719</v>
      </c>
      <c r="FZ15" s="14">
        <v>115447</v>
      </c>
      <c r="GA15" s="14">
        <v>2515</v>
      </c>
      <c r="GB15" s="14">
        <v>11567944</v>
      </c>
      <c r="GC15" s="14">
        <v>472244</v>
      </c>
      <c r="GD15" s="14">
        <v>26549</v>
      </c>
      <c r="GE15" s="15">
        <v>14484543</v>
      </c>
      <c r="GF15" s="15">
        <v>134667</v>
      </c>
      <c r="GG15" s="15">
        <v>2261</v>
      </c>
      <c r="GH15" s="15">
        <v>6307</v>
      </c>
      <c r="GI15" s="15">
        <v>456184</v>
      </c>
      <c r="GJ15" s="14">
        <v>3161</v>
      </c>
      <c r="GK15" s="14">
        <v>18778</v>
      </c>
      <c r="GL15" s="14">
        <v>350976</v>
      </c>
      <c r="GM15" s="14">
        <v>1220</v>
      </c>
      <c r="GN15" s="14">
        <v>356321</v>
      </c>
      <c r="GO15" s="15">
        <v>178874</v>
      </c>
      <c r="GP15" s="15">
        <v>880</v>
      </c>
      <c r="GQ15" s="15">
        <v>0</v>
      </c>
      <c r="GR15" s="15">
        <v>8921</v>
      </c>
      <c r="GS15" s="15">
        <v>183981</v>
      </c>
      <c r="GT15" s="14">
        <v>573666</v>
      </c>
      <c r="GU15" s="14">
        <v>137420</v>
      </c>
      <c r="GV15" s="14">
        <v>659829</v>
      </c>
      <c r="GW15" s="14">
        <v>6523</v>
      </c>
      <c r="GX15" s="14">
        <v>4247</v>
      </c>
      <c r="GY15" s="15">
        <v>796</v>
      </c>
      <c r="GZ15" s="15">
        <v>308045</v>
      </c>
      <c r="HA15" s="15">
        <v>182009</v>
      </c>
      <c r="HB15" s="15">
        <v>135886</v>
      </c>
      <c r="HC15" s="15">
        <v>733920</v>
      </c>
      <c r="HD15" s="14">
        <v>17977</v>
      </c>
      <c r="HE15" s="14">
        <v>3520057</v>
      </c>
      <c r="HF15" s="14">
        <v>1712508</v>
      </c>
      <c r="HG15" s="14">
        <v>315327</v>
      </c>
      <c r="HH15" s="14">
        <v>123120</v>
      </c>
      <c r="HI15" s="15">
        <v>79984</v>
      </c>
      <c r="HJ15" s="15">
        <v>14961</v>
      </c>
      <c r="HK15" s="15">
        <v>223965</v>
      </c>
      <c r="HL15" s="15">
        <v>3551</v>
      </c>
      <c r="HM15" s="15">
        <v>1073491</v>
      </c>
      <c r="HN15" s="14">
        <v>35042</v>
      </c>
      <c r="HO15" s="14">
        <v>277996</v>
      </c>
      <c r="HP15" s="14">
        <v>41604</v>
      </c>
      <c r="HQ15" s="14">
        <v>5427914</v>
      </c>
      <c r="HR15" s="14">
        <v>434</v>
      </c>
      <c r="HS15" s="15">
        <v>746268</v>
      </c>
      <c r="HT15" s="15">
        <v>42876</v>
      </c>
      <c r="HU15" s="15">
        <v>210389</v>
      </c>
      <c r="HV15" s="15">
        <v>377457</v>
      </c>
      <c r="HW15" s="15">
        <v>174457</v>
      </c>
      <c r="HX15" s="14">
        <v>10915</v>
      </c>
      <c r="HY15" s="14">
        <v>656</v>
      </c>
      <c r="HZ15" s="14">
        <v>618369</v>
      </c>
      <c r="IA15" s="14">
        <v>2729</v>
      </c>
      <c r="IB15" s="14">
        <v>642</v>
      </c>
      <c r="IC15" s="15">
        <v>83361</v>
      </c>
      <c r="ID15" s="15">
        <v>71794</v>
      </c>
      <c r="IE15" s="15">
        <v>549299</v>
      </c>
      <c r="IF15" s="15">
        <v>646727</v>
      </c>
      <c r="IG15" s="15">
        <v>5214</v>
      </c>
      <c r="IH15" s="14">
        <v>2116</v>
      </c>
      <c r="II15" s="14">
        <v>307984</v>
      </c>
      <c r="IJ15" s="14">
        <v>17240</v>
      </c>
      <c r="IK15" s="14">
        <v>34882520</v>
      </c>
      <c r="IL15" s="14">
        <v>0</v>
      </c>
      <c r="IM15" s="15">
        <v>96006</v>
      </c>
      <c r="IN15" s="15">
        <v>55179</v>
      </c>
      <c r="IO15" s="15">
        <v>27720</v>
      </c>
      <c r="IP15" s="15">
        <v>3608</v>
      </c>
      <c r="IQ15" s="15">
        <v>779132</v>
      </c>
      <c r="IR15" s="14">
        <v>1165496</v>
      </c>
      <c r="IS15" s="14">
        <v>14594</v>
      </c>
      <c r="IT15" s="14">
        <v>110</v>
      </c>
      <c r="IU15" s="14">
        <v>77100</v>
      </c>
      <c r="IV15" s="14">
        <v>27684</v>
      </c>
      <c r="IW15" s="15">
        <v>15189204</v>
      </c>
      <c r="IX15" s="15">
        <v>86891</v>
      </c>
      <c r="IY15" s="15">
        <v>375463</v>
      </c>
      <c r="IZ15" s="15">
        <v>16020</v>
      </c>
      <c r="JA15" s="15">
        <v>1014</v>
      </c>
      <c r="JB15" s="14">
        <v>32761</v>
      </c>
      <c r="JC15" s="14">
        <v>1226722</v>
      </c>
      <c r="JD15" s="14">
        <v>16040</v>
      </c>
      <c r="JE15" s="14">
        <v>19151</v>
      </c>
      <c r="JF15" s="14">
        <v>11</v>
      </c>
      <c r="JG15" s="15">
        <v>34700</v>
      </c>
      <c r="JH15" s="15">
        <v>397873</v>
      </c>
      <c r="JI15" s="15">
        <v>12680</v>
      </c>
      <c r="JJ15" s="15">
        <v>1978</v>
      </c>
      <c r="JK15" s="15">
        <v>281363</v>
      </c>
      <c r="JL15" s="14">
        <v>245243</v>
      </c>
      <c r="JM15" s="14">
        <v>941353</v>
      </c>
      <c r="JN15" s="14">
        <v>112558</v>
      </c>
      <c r="JO15" s="14">
        <v>55716</v>
      </c>
      <c r="JP15" s="14">
        <v>385489</v>
      </c>
      <c r="JQ15" s="15">
        <v>86097</v>
      </c>
      <c r="JR15" s="15">
        <v>167264</v>
      </c>
      <c r="JS15" s="15">
        <v>590708</v>
      </c>
      <c r="JT15" s="15">
        <v>471</v>
      </c>
      <c r="JU15" s="15">
        <v>19127</v>
      </c>
      <c r="JV15" s="14">
        <v>40274</v>
      </c>
      <c r="JW15" s="14">
        <v>12064</v>
      </c>
      <c r="JX15" s="14">
        <v>33968</v>
      </c>
      <c r="JY15" s="14">
        <v>248748</v>
      </c>
      <c r="JZ15" s="14">
        <v>6434</v>
      </c>
      <c r="KA15" s="15">
        <v>441316</v>
      </c>
      <c r="KB15" s="15">
        <v>13758</v>
      </c>
      <c r="KC15" s="15">
        <v>6120</v>
      </c>
      <c r="KD15" s="15">
        <v>178804</v>
      </c>
      <c r="KE15" s="15">
        <v>7856185</v>
      </c>
      <c r="KF15" s="14">
        <v>8872</v>
      </c>
      <c r="KG15" s="14">
        <v>925293</v>
      </c>
      <c r="KH15" s="14">
        <v>284245</v>
      </c>
      <c r="KI15" s="14">
        <v>66587</v>
      </c>
      <c r="KJ15" s="14">
        <v>32054</v>
      </c>
      <c r="KK15" s="15">
        <v>146810</v>
      </c>
      <c r="KL15" s="15">
        <v>870</v>
      </c>
      <c r="KM15" s="15">
        <v>1802973</v>
      </c>
      <c r="KN15" s="15">
        <v>27955</v>
      </c>
      <c r="KO15" s="15">
        <v>3171</v>
      </c>
      <c r="KP15" s="14">
        <v>4372992</v>
      </c>
      <c r="KQ15" s="14">
        <v>993340</v>
      </c>
      <c r="KR15" s="14">
        <v>741214</v>
      </c>
      <c r="KS15" s="14">
        <v>95258</v>
      </c>
      <c r="KT15" s="14">
        <v>189132</v>
      </c>
      <c r="KU15" s="15">
        <v>15911</v>
      </c>
      <c r="KV15" s="15">
        <v>1168163</v>
      </c>
      <c r="KW15" s="15">
        <v>3039236</v>
      </c>
      <c r="KX15" s="15">
        <v>54575</v>
      </c>
      <c r="KY15" s="15">
        <v>4942379</v>
      </c>
      <c r="KZ15" s="14">
        <v>0</v>
      </c>
      <c r="LA15" s="14">
        <v>332808</v>
      </c>
      <c r="LB15" s="14">
        <v>154716</v>
      </c>
      <c r="LC15" s="14">
        <v>10906</v>
      </c>
      <c r="LD15" s="14">
        <v>255067</v>
      </c>
      <c r="LE15" s="15">
        <v>17681</v>
      </c>
      <c r="LF15" s="15">
        <v>3127311</v>
      </c>
      <c r="LG15" s="15">
        <v>11183</v>
      </c>
      <c r="LH15" s="15">
        <v>183280</v>
      </c>
      <c r="LI15" s="15">
        <v>1305</v>
      </c>
      <c r="LJ15" s="14">
        <v>163179</v>
      </c>
      <c r="LK15" s="14">
        <v>37680</v>
      </c>
      <c r="LL15" s="14">
        <v>348250</v>
      </c>
      <c r="LM15" s="14">
        <v>421</v>
      </c>
      <c r="LN15" s="14">
        <v>3463</v>
      </c>
      <c r="LO15" s="15">
        <v>174</v>
      </c>
      <c r="LP15" s="15">
        <v>232248</v>
      </c>
      <c r="LQ15" s="15">
        <v>74877</v>
      </c>
      <c r="LR15" s="15">
        <v>834697</v>
      </c>
      <c r="LS15" s="15">
        <v>129726</v>
      </c>
      <c r="LT15" s="14">
        <v>48027</v>
      </c>
      <c r="LU15" s="14">
        <v>20481981</v>
      </c>
      <c r="LV15" s="14">
        <v>2241226</v>
      </c>
      <c r="LW15" s="14">
        <v>920310</v>
      </c>
      <c r="LX15" s="14">
        <v>47614</v>
      </c>
      <c r="LY15" s="15">
        <v>785495</v>
      </c>
      <c r="LZ15" s="15">
        <v>395878</v>
      </c>
      <c r="MA15" s="15">
        <v>8463</v>
      </c>
      <c r="MB15" s="15">
        <v>24588</v>
      </c>
      <c r="MC15" s="15">
        <v>5098</v>
      </c>
      <c r="MD15" s="14">
        <v>1267642</v>
      </c>
      <c r="ME15" s="14">
        <v>1377817</v>
      </c>
      <c r="MF15" s="14">
        <v>272090</v>
      </c>
      <c r="MG15" s="14">
        <v>38686</v>
      </c>
      <c r="MH15" s="14">
        <v>581299</v>
      </c>
      <c r="MI15" s="15">
        <v>92660</v>
      </c>
      <c r="MJ15" s="15">
        <v>31384</v>
      </c>
      <c r="MK15" s="15">
        <v>3425914</v>
      </c>
      <c r="ML15" s="15">
        <v>18775</v>
      </c>
      <c r="MM15" s="15">
        <v>135076</v>
      </c>
      <c r="MN15" s="14">
        <v>178766</v>
      </c>
      <c r="MO15" s="14">
        <v>265756</v>
      </c>
      <c r="MP15" s="14">
        <v>11947</v>
      </c>
      <c r="MQ15" s="14">
        <v>243682</v>
      </c>
      <c r="MR15" s="14">
        <v>1563</v>
      </c>
      <c r="MS15" s="15">
        <v>92206</v>
      </c>
      <c r="MT15" s="15">
        <v>28083</v>
      </c>
      <c r="MU15" s="15">
        <v>786411</v>
      </c>
      <c r="MV15" s="15">
        <v>20603</v>
      </c>
      <c r="MW15" s="15">
        <v>955302</v>
      </c>
      <c r="MX15" s="14">
        <v>2270</v>
      </c>
      <c r="MY15" s="14">
        <v>302846</v>
      </c>
      <c r="MZ15" s="14">
        <v>633465</v>
      </c>
      <c r="NA15" s="14">
        <v>28870</v>
      </c>
      <c r="NB15" s="14">
        <v>9023</v>
      </c>
      <c r="NC15" s="15">
        <v>126375</v>
      </c>
      <c r="ND15" s="15">
        <v>117109</v>
      </c>
      <c r="NE15" s="15">
        <v>2078550</v>
      </c>
      <c r="NF15" s="15">
        <v>15347</v>
      </c>
      <c r="NG15" s="15">
        <v>300415</v>
      </c>
      <c r="NH15" s="14">
        <v>24313</v>
      </c>
      <c r="NI15" s="14">
        <v>137436</v>
      </c>
      <c r="NJ15" s="14">
        <v>603293</v>
      </c>
      <c r="NK15" s="14">
        <v>184746</v>
      </c>
      <c r="NL15" s="14">
        <v>61869</v>
      </c>
      <c r="NM15" s="15">
        <v>916787</v>
      </c>
      <c r="NN15" s="15">
        <v>364223</v>
      </c>
      <c r="NO15" s="15">
        <v>1407265</v>
      </c>
      <c r="NP15" s="15">
        <v>996171</v>
      </c>
      <c r="NQ15" s="15">
        <v>48109</v>
      </c>
      <c r="NR15" s="14">
        <v>306631</v>
      </c>
      <c r="NS15" s="14">
        <v>75056</v>
      </c>
      <c r="NT15" s="14">
        <v>17926</v>
      </c>
      <c r="NU15" s="14">
        <v>21343</v>
      </c>
      <c r="NV15" s="14">
        <v>14959</v>
      </c>
      <c r="NW15" s="15">
        <v>355888</v>
      </c>
      <c r="NX15" s="15">
        <v>5683594</v>
      </c>
      <c r="NY15" s="15">
        <v>4218083</v>
      </c>
      <c r="NZ15" s="15">
        <v>185715</v>
      </c>
      <c r="OA15" s="15">
        <v>168282</v>
      </c>
      <c r="OB15" s="14">
        <v>314636</v>
      </c>
      <c r="OC15" s="14">
        <v>2304</v>
      </c>
      <c r="OD15" s="14">
        <v>4982</v>
      </c>
      <c r="OE15" s="14">
        <v>44211</v>
      </c>
      <c r="OF15" s="14">
        <v>0</v>
      </c>
      <c r="OG15" s="15">
        <v>784105</v>
      </c>
      <c r="OH15" s="15">
        <v>20840</v>
      </c>
      <c r="OI15" s="15">
        <v>2298</v>
      </c>
      <c r="OJ15" s="15">
        <v>41519</v>
      </c>
      <c r="OK15" s="15">
        <v>419377</v>
      </c>
      <c r="OL15" s="14">
        <v>5380</v>
      </c>
      <c r="OM15" s="14">
        <v>549046</v>
      </c>
      <c r="ON15" s="14">
        <v>2078</v>
      </c>
      <c r="OO15" s="14">
        <v>1251</v>
      </c>
      <c r="OP15" s="14">
        <v>419859</v>
      </c>
      <c r="OQ15" s="15">
        <v>181016</v>
      </c>
      <c r="OR15" s="15">
        <v>1120922</v>
      </c>
      <c r="OS15" s="15">
        <v>326137</v>
      </c>
      <c r="OT15" s="15">
        <v>0</v>
      </c>
      <c r="OU15" s="15">
        <v>0</v>
      </c>
      <c r="OV15" s="14">
        <v>10427</v>
      </c>
      <c r="OW15" s="14">
        <v>30575</v>
      </c>
      <c r="OX15" s="14">
        <v>31817</v>
      </c>
      <c r="OY15" s="14">
        <v>137452</v>
      </c>
      <c r="OZ15" s="14">
        <v>8779310</v>
      </c>
      <c r="PA15" s="15">
        <v>6772</v>
      </c>
      <c r="PB15" s="15">
        <v>21041</v>
      </c>
      <c r="PC15" s="15">
        <v>69149</v>
      </c>
      <c r="PD15" s="15">
        <v>50967</v>
      </c>
      <c r="PE15" s="15">
        <v>139249</v>
      </c>
      <c r="PF15" s="14">
        <v>580</v>
      </c>
      <c r="PG15" s="14">
        <v>4150719</v>
      </c>
      <c r="PH15" s="14">
        <v>2345268</v>
      </c>
      <c r="PI15" s="14">
        <v>864769</v>
      </c>
      <c r="PJ15" s="14">
        <v>116436</v>
      </c>
      <c r="PK15" s="15">
        <v>315189</v>
      </c>
      <c r="PL15" s="15">
        <v>5177</v>
      </c>
      <c r="PM15" s="15">
        <v>0</v>
      </c>
      <c r="PN15" s="15">
        <v>17812</v>
      </c>
      <c r="PO15" s="15">
        <v>76</v>
      </c>
      <c r="PP15" s="14">
        <v>112293</v>
      </c>
      <c r="PQ15" s="14">
        <v>1256797</v>
      </c>
      <c r="PR15" s="14">
        <v>208333</v>
      </c>
      <c r="PS15" s="14">
        <v>505</v>
      </c>
      <c r="PT15" s="14">
        <v>994106</v>
      </c>
      <c r="PU15" s="15">
        <v>25839</v>
      </c>
      <c r="PV15" s="15">
        <v>42050</v>
      </c>
      <c r="PW15" s="15">
        <v>345746</v>
      </c>
      <c r="PX15" s="15">
        <v>32110878</v>
      </c>
      <c r="PY15" s="15">
        <v>101196</v>
      </c>
      <c r="PZ15" s="14">
        <v>135886</v>
      </c>
      <c r="QA15" s="14">
        <v>762008</v>
      </c>
      <c r="QB15" s="14">
        <v>437</v>
      </c>
      <c r="QC15" s="14">
        <v>670665</v>
      </c>
      <c r="QD15" s="14">
        <v>25317</v>
      </c>
      <c r="QE15" s="15">
        <v>197760</v>
      </c>
      <c r="QF15" s="15">
        <v>9585335</v>
      </c>
      <c r="QG15" s="15">
        <v>969485</v>
      </c>
      <c r="QH15" s="15">
        <v>58625</v>
      </c>
      <c r="QI15" s="15">
        <v>157800</v>
      </c>
      <c r="QJ15" s="14">
        <v>97807</v>
      </c>
      <c r="QK15" s="14">
        <v>22470</v>
      </c>
      <c r="QL15" s="14">
        <v>1548561</v>
      </c>
      <c r="QM15" s="14">
        <v>71020</v>
      </c>
      <c r="QN15" s="14">
        <v>322749</v>
      </c>
      <c r="QO15" s="15">
        <v>163360</v>
      </c>
      <c r="QP15" s="15">
        <v>273572</v>
      </c>
      <c r="QQ15" s="15">
        <v>391948</v>
      </c>
      <c r="QR15" s="15">
        <v>13803</v>
      </c>
      <c r="QS15" s="15">
        <v>11805805</v>
      </c>
      <c r="QT15" s="14">
        <v>4270</v>
      </c>
      <c r="QU15" s="14">
        <v>136086</v>
      </c>
      <c r="QV15" s="14">
        <v>642276</v>
      </c>
      <c r="QW15" s="14">
        <v>1088542</v>
      </c>
      <c r="QX15" s="14">
        <v>38088</v>
      </c>
      <c r="QY15" s="15">
        <v>4149</v>
      </c>
      <c r="QZ15" s="15">
        <v>94389</v>
      </c>
      <c r="RA15" s="15">
        <v>783250</v>
      </c>
      <c r="RB15" s="15">
        <v>97729</v>
      </c>
      <c r="RC15" s="15">
        <v>3071573</v>
      </c>
      <c r="RD15" s="14">
        <v>76602</v>
      </c>
      <c r="RE15" s="14">
        <v>29442</v>
      </c>
      <c r="RF15" s="14">
        <v>2869952</v>
      </c>
      <c r="RG15" s="14">
        <v>552</v>
      </c>
      <c r="RH15" s="14">
        <v>1982772</v>
      </c>
      <c r="RI15" s="15">
        <v>294121</v>
      </c>
      <c r="RJ15" s="15">
        <v>121418</v>
      </c>
      <c r="RK15" s="15">
        <v>16503</v>
      </c>
      <c r="RL15" s="15">
        <v>96885</v>
      </c>
      <c r="RM15" s="15">
        <v>150479</v>
      </c>
      <c r="RN15" s="14">
        <v>0</v>
      </c>
      <c r="RO15" s="14">
        <v>1187757</v>
      </c>
      <c r="RP15" s="14">
        <v>170438</v>
      </c>
      <c r="RQ15" s="14">
        <v>67355</v>
      </c>
      <c r="RR15" s="14">
        <v>1537412</v>
      </c>
      <c r="RS15" s="15">
        <v>133023</v>
      </c>
      <c r="RT15" s="15">
        <v>22237</v>
      </c>
      <c r="RU15" s="15">
        <v>54606</v>
      </c>
      <c r="RV15" s="15">
        <v>488821</v>
      </c>
      <c r="RW15" s="15">
        <v>378153</v>
      </c>
      <c r="RX15" s="14">
        <v>6361</v>
      </c>
      <c r="RY15" s="14">
        <v>270397</v>
      </c>
      <c r="RZ15" s="14">
        <v>3057690</v>
      </c>
      <c r="SA15" s="14">
        <v>206057</v>
      </c>
      <c r="SB15" s="14">
        <v>444203</v>
      </c>
      <c r="SC15" s="15">
        <v>57346</v>
      </c>
      <c r="SD15" s="15">
        <v>848381</v>
      </c>
      <c r="SE15" s="15">
        <v>6312652</v>
      </c>
      <c r="SF15" s="15">
        <v>12072</v>
      </c>
      <c r="SG15" s="15"/>
      <c r="SH15" s="14">
        <v>118033</v>
      </c>
      <c r="SI15" s="14">
        <v>1936810</v>
      </c>
      <c r="SJ15" s="14">
        <v>68466</v>
      </c>
      <c r="SK15" s="14">
        <v>65216</v>
      </c>
      <c r="SL15" s="14">
        <v>1147230</v>
      </c>
      <c r="SM15" s="15">
        <v>65990</v>
      </c>
      <c r="SN15" s="15">
        <v>5504413</v>
      </c>
      <c r="SO15" s="15">
        <v>421887</v>
      </c>
      <c r="SP15" s="15">
        <v>188900</v>
      </c>
      <c r="SQ15" s="15">
        <v>17591</v>
      </c>
      <c r="SR15" s="14">
        <v>58357</v>
      </c>
      <c r="SS15" s="14">
        <v>31513</v>
      </c>
      <c r="ST15" s="14">
        <v>41873</v>
      </c>
      <c r="SU15" s="14">
        <v>0</v>
      </c>
      <c r="SV15" s="14">
        <v>106975</v>
      </c>
      <c r="SW15" s="15">
        <v>45724</v>
      </c>
      <c r="SX15" s="15">
        <v>210228</v>
      </c>
      <c r="SY15" s="15">
        <v>8378</v>
      </c>
      <c r="SZ15" s="15">
        <v>519478</v>
      </c>
      <c r="TA15" s="15">
        <v>50685</v>
      </c>
      <c r="TB15" s="14">
        <v>569320</v>
      </c>
      <c r="TC15" s="14">
        <v>1237755</v>
      </c>
      <c r="TD15" s="14">
        <v>242683</v>
      </c>
      <c r="TE15" s="14">
        <v>0</v>
      </c>
      <c r="TF15" s="14">
        <v>87531</v>
      </c>
      <c r="TG15" s="15">
        <v>10037</v>
      </c>
      <c r="TH15" s="15">
        <v>754218</v>
      </c>
      <c r="TI15" s="15">
        <v>2938</v>
      </c>
      <c r="TJ15" s="15">
        <v>224848</v>
      </c>
      <c r="TK15" s="15">
        <v>332820</v>
      </c>
      <c r="TL15" s="14">
        <v>220870</v>
      </c>
      <c r="TM15" s="14">
        <v>169821</v>
      </c>
      <c r="TN15" s="14">
        <v>355546</v>
      </c>
      <c r="TO15" s="14">
        <v>269170</v>
      </c>
      <c r="TP15" s="14">
        <v>11458</v>
      </c>
      <c r="TQ15" s="15">
        <v>281708</v>
      </c>
      <c r="TR15" s="15">
        <v>2211077</v>
      </c>
      <c r="TS15" s="15">
        <v>246392</v>
      </c>
      <c r="TT15" s="15">
        <v>33109</v>
      </c>
      <c r="TU15" s="15">
        <v>146929</v>
      </c>
      <c r="TV15" s="14">
        <v>1231785</v>
      </c>
      <c r="TW15" s="14">
        <v>537668</v>
      </c>
      <c r="TX15" s="14">
        <v>534358</v>
      </c>
      <c r="TY15" s="14">
        <v>48654</v>
      </c>
      <c r="TZ15" s="14">
        <v>208431</v>
      </c>
      <c r="UA15" s="15">
        <v>176744</v>
      </c>
      <c r="UB15" s="15">
        <v>152094</v>
      </c>
      <c r="UC15" s="15">
        <v>164578</v>
      </c>
      <c r="UD15" s="15">
        <v>36041</v>
      </c>
      <c r="UE15" s="15">
        <v>23352</v>
      </c>
      <c r="UF15" s="14">
        <v>541966</v>
      </c>
      <c r="UG15" s="14">
        <v>8349</v>
      </c>
      <c r="UH15" s="14">
        <v>784217</v>
      </c>
      <c r="UI15" s="14">
        <v>94554</v>
      </c>
      <c r="UJ15" s="14">
        <v>87003</v>
      </c>
      <c r="UK15" s="15">
        <v>641838</v>
      </c>
      <c r="UL15" s="15">
        <v>0</v>
      </c>
      <c r="UM15" s="15">
        <v>221963</v>
      </c>
      <c r="UN15" s="15">
        <v>1593578</v>
      </c>
      <c r="UO15" s="15">
        <v>748312</v>
      </c>
      <c r="UP15" s="14">
        <v>397092</v>
      </c>
      <c r="UQ15" s="14">
        <v>96108</v>
      </c>
      <c r="UR15" s="14">
        <v>9142</v>
      </c>
      <c r="US15" s="14">
        <v>21955</v>
      </c>
      <c r="UT15" s="14">
        <v>152722</v>
      </c>
      <c r="UU15" s="15">
        <v>365936</v>
      </c>
      <c r="UV15" s="15">
        <v>5363375</v>
      </c>
      <c r="UW15" s="15">
        <v>365385</v>
      </c>
      <c r="UX15" s="15">
        <v>113769</v>
      </c>
      <c r="UY15" s="15">
        <v>58842</v>
      </c>
      <c r="UZ15" s="14">
        <v>156554</v>
      </c>
      <c r="VA15" s="14">
        <v>142752</v>
      </c>
      <c r="VB15" s="14">
        <v>18754</v>
      </c>
      <c r="VC15" s="14">
        <v>160</v>
      </c>
      <c r="VD15" s="14">
        <v>12245</v>
      </c>
      <c r="VE15" s="15">
        <v>101615</v>
      </c>
      <c r="VF15" s="15">
        <v>5847</v>
      </c>
      <c r="VG15" s="15">
        <v>689356</v>
      </c>
      <c r="VH15" s="15">
        <v>230413</v>
      </c>
      <c r="VI15" s="15">
        <v>1713791</v>
      </c>
      <c r="VJ15" s="14">
        <v>110672</v>
      </c>
      <c r="VK15" s="14">
        <v>15258</v>
      </c>
      <c r="VL15" s="14">
        <v>226597</v>
      </c>
      <c r="VM15" s="14">
        <v>2559</v>
      </c>
      <c r="VN15" s="14">
        <v>1237</v>
      </c>
      <c r="VO15" s="15">
        <v>129630</v>
      </c>
      <c r="VP15" s="15">
        <v>1862236</v>
      </c>
      <c r="VQ15" s="15">
        <v>87201</v>
      </c>
      <c r="VR15" s="15">
        <v>438920</v>
      </c>
      <c r="VS15" s="15">
        <v>3111760</v>
      </c>
      <c r="VT15" s="14">
        <v>204880</v>
      </c>
      <c r="VU15" s="14">
        <v>40389</v>
      </c>
      <c r="VV15" s="14">
        <v>79838</v>
      </c>
      <c r="VW15" s="14">
        <v>30557</v>
      </c>
      <c r="VX15" s="14">
        <v>15146</v>
      </c>
      <c r="VY15" s="15">
        <v>374489</v>
      </c>
      <c r="VZ15" s="15">
        <v>60008</v>
      </c>
      <c r="WA15" s="15">
        <v>281</v>
      </c>
      <c r="WB15" s="15">
        <v>37676</v>
      </c>
      <c r="WC15" s="15">
        <v>46435</v>
      </c>
      <c r="WD15" s="14">
        <v>56481</v>
      </c>
      <c r="WE15" s="14">
        <v>559089</v>
      </c>
      <c r="WF15" s="14">
        <v>243052</v>
      </c>
      <c r="WG15" s="14">
        <v>1091025</v>
      </c>
      <c r="WH15" s="14">
        <v>25637</v>
      </c>
      <c r="WI15" s="15">
        <v>198452</v>
      </c>
      <c r="WJ15" s="15">
        <v>31675</v>
      </c>
      <c r="WK15" s="15">
        <v>1331</v>
      </c>
      <c r="WL15" s="15">
        <v>326206</v>
      </c>
      <c r="WM15" s="15">
        <v>1602412</v>
      </c>
      <c r="WN15" s="14">
        <v>21578</v>
      </c>
      <c r="WO15" s="14">
        <v>143179</v>
      </c>
      <c r="WP15" s="14">
        <v>66100262</v>
      </c>
      <c r="WQ15" s="14">
        <v>95572</v>
      </c>
      <c r="WR15" s="14">
        <v>56038</v>
      </c>
      <c r="WS15" s="15">
        <v>323</v>
      </c>
      <c r="WT15" s="15">
        <v>48568</v>
      </c>
      <c r="WU15" s="15">
        <v>101797</v>
      </c>
      <c r="WV15" s="15">
        <v>561439</v>
      </c>
      <c r="WW15" s="15">
        <v>1167898</v>
      </c>
      <c r="WX15" s="14">
        <v>239427</v>
      </c>
      <c r="WY15" s="14">
        <v>114828</v>
      </c>
      <c r="WZ15" s="14">
        <v>551997</v>
      </c>
      <c r="XA15" s="14">
        <v>2622353</v>
      </c>
      <c r="XB15" s="14">
        <v>235642</v>
      </c>
      <c r="XC15" s="15">
        <v>19699</v>
      </c>
      <c r="XD15" s="15">
        <v>685784</v>
      </c>
      <c r="XE15" s="15">
        <v>1647340</v>
      </c>
      <c r="XF15" s="15">
        <v>14416</v>
      </c>
      <c r="XG15" s="15">
        <v>80991</v>
      </c>
      <c r="XH15" s="14">
        <v>176116</v>
      </c>
      <c r="XI15" s="14">
        <v>1299568</v>
      </c>
      <c r="XJ15" s="14">
        <v>31007</v>
      </c>
      <c r="XK15" s="14">
        <v>23623</v>
      </c>
      <c r="XL15" s="14">
        <v>205346</v>
      </c>
      <c r="XM15" s="15">
        <v>362613</v>
      </c>
      <c r="XN15" s="15">
        <v>7996</v>
      </c>
      <c r="XO15" s="15">
        <v>536507</v>
      </c>
      <c r="XP15" s="15">
        <v>398150</v>
      </c>
      <c r="XQ15" s="15">
        <v>1065162</v>
      </c>
      <c r="XR15" s="14">
        <v>37955</v>
      </c>
      <c r="XS15" s="14">
        <v>3468889</v>
      </c>
      <c r="XT15" s="14">
        <v>132592</v>
      </c>
      <c r="XU15" s="14">
        <v>253998</v>
      </c>
      <c r="XV15" s="14">
        <v>138389</v>
      </c>
      <c r="XW15" s="15">
        <v>6049</v>
      </c>
      <c r="XX15" s="15">
        <v>33278</v>
      </c>
      <c r="XY15" s="15">
        <v>294853</v>
      </c>
      <c r="XZ15" s="15">
        <v>306519</v>
      </c>
      <c r="YA15" s="15">
        <v>246086</v>
      </c>
      <c r="YB15" s="14">
        <v>1803648</v>
      </c>
      <c r="YC15" s="14">
        <v>60837</v>
      </c>
      <c r="YD15" s="14">
        <v>119885</v>
      </c>
      <c r="YE15" s="14">
        <v>113550</v>
      </c>
      <c r="YF15" s="14">
        <v>28189</v>
      </c>
      <c r="YG15" s="15">
        <v>72180</v>
      </c>
      <c r="YH15" s="15">
        <v>153978</v>
      </c>
      <c r="YI15" s="15">
        <v>332227</v>
      </c>
      <c r="YJ15" s="15">
        <v>1056032</v>
      </c>
      <c r="YK15" s="15">
        <v>388192</v>
      </c>
      <c r="YL15" s="14">
        <v>2977</v>
      </c>
      <c r="YM15" s="14">
        <v>1288029</v>
      </c>
      <c r="YN15" s="14">
        <v>31107</v>
      </c>
      <c r="YO15" s="14">
        <v>112985</v>
      </c>
      <c r="YP15" s="14">
        <v>127140</v>
      </c>
      <c r="YQ15" s="15">
        <v>68103</v>
      </c>
      <c r="YR15" s="15">
        <v>2922836</v>
      </c>
      <c r="YS15" s="15">
        <v>425598</v>
      </c>
      <c r="YT15" s="15">
        <v>336121</v>
      </c>
      <c r="YU15" s="15">
        <v>53710</v>
      </c>
      <c r="YV15" s="14">
        <v>464541</v>
      </c>
      <c r="YW15" s="14">
        <v>0</v>
      </c>
      <c r="YX15" s="14">
        <v>7268453</v>
      </c>
      <c r="YY15" s="14">
        <v>455729</v>
      </c>
      <c r="YZ15" s="14">
        <v>206309</v>
      </c>
      <c r="ZA15" s="15">
        <v>24005</v>
      </c>
      <c r="ZB15" s="15">
        <v>462450</v>
      </c>
      <c r="ZC15" s="15">
        <v>80410</v>
      </c>
      <c r="ZD15" s="15">
        <v>34256</v>
      </c>
      <c r="ZE15" s="15">
        <v>556044</v>
      </c>
      <c r="ZF15" s="14">
        <v>101963</v>
      </c>
      <c r="ZG15" s="14">
        <v>2494</v>
      </c>
      <c r="ZH15" s="14">
        <v>228456</v>
      </c>
      <c r="ZI15" s="14">
        <v>102900</v>
      </c>
      <c r="ZJ15" s="14">
        <v>646706</v>
      </c>
      <c r="ZK15" s="15">
        <v>236802</v>
      </c>
      <c r="ZL15" s="15">
        <v>223795</v>
      </c>
      <c r="ZM15" s="15">
        <v>215019</v>
      </c>
      <c r="ZN15" s="15">
        <v>13907</v>
      </c>
      <c r="ZO15" s="15">
        <v>27139</v>
      </c>
      <c r="ZP15" s="14">
        <v>18981</v>
      </c>
      <c r="ZQ15" s="14">
        <v>648</v>
      </c>
      <c r="ZR15" s="14">
        <v>2142431</v>
      </c>
      <c r="ZS15" s="14">
        <v>90562</v>
      </c>
      <c r="ZT15" s="14">
        <v>160435</v>
      </c>
      <c r="ZU15" s="15">
        <v>2060219</v>
      </c>
      <c r="ZV15" s="15">
        <v>26183</v>
      </c>
      <c r="ZW15" s="15">
        <v>16307</v>
      </c>
      <c r="ZX15" s="15">
        <v>1546786</v>
      </c>
      <c r="ZY15" s="15">
        <v>9074</v>
      </c>
      <c r="ZZ15" s="14">
        <v>45783</v>
      </c>
      <c r="AAA15" s="14">
        <v>733243</v>
      </c>
      <c r="AAB15" s="14">
        <v>44674</v>
      </c>
      <c r="AAC15" s="14">
        <v>6093358</v>
      </c>
      <c r="AAD15" s="14">
        <v>0</v>
      </c>
      <c r="AAE15" s="15">
        <v>148006</v>
      </c>
      <c r="AAF15" s="15">
        <v>27677</v>
      </c>
      <c r="AAG15" s="15">
        <v>49919</v>
      </c>
      <c r="AAH15" s="15">
        <v>676504</v>
      </c>
      <c r="AAI15" s="15">
        <v>106862</v>
      </c>
      <c r="AAJ15" s="14">
        <v>30196</v>
      </c>
      <c r="AAK15" s="14">
        <v>23039</v>
      </c>
      <c r="AAL15" s="14">
        <v>138680</v>
      </c>
      <c r="AAM15" s="14">
        <v>4125</v>
      </c>
      <c r="AAN15" s="14">
        <v>4366269</v>
      </c>
      <c r="AAO15" s="15">
        <v>2500556</v>
      </c>
      <c r="AAP15" s="15">
        <v>23584</v>
      </c>
      <c r="AAQ15" s="15">
        <v>618883</v>
      </c>
      <c r="AAR15" s="15">
        <v>82454</v>
      </c>
      <c r="AAS15" s="15">
        <v>35826728</v>
      </c>
      <c r="AAT15" s="14">
        <v>255508</v>
      </c>
      <c r="AAU15" s="14">
        <v>551825</v>
      </c>
      <c r="AAV15" s="14">
        <v>3190657</v>
      </c>
      <c r="AAW15" s="14">
        <v>197904</v>
      </c>
      <c r="AAX15" s="14">
        <v>81473</v>
      </c>
      <c r="AAY15" s="15">
        <v>182284</v>
      </c>
      <c r="AAZ15" s="15">
        <v>108134</v>
      </c>
      <c r="ABA15" s="15">
        <v>33933</v>
      </c>
      <c r="ABB15" s="15">
        <v>642559</v>
      </c>
      <c r="ABC15" s="15">
        <v>3562</v>
      </c>
      <c r="ABD15" s="14">
        <v>3425416</v>
      </c>
      <c r="ABE15" s="14">
        <v>78880</v>
      </c>
      <c r="ABF15" s="14">
        <v>458988</v>
      </c>
      <c r="ABG15" s="14">
        <v>6161396</v>
      </c>
      <c r="ABH15" s="14">
        <v>19707</v>
      </c>
      <c r="ABI15" s="15">
        <v>102343</v>
      </c>
      <c r="ABJ15" s="15">
        <v>85212</v>
      </c>
      <c r="ABK15" s="15">
        <v>138688</v>
      </c>
      <c r="ABL15" s="15">
        <v>3487262</v>
      </c>
      <c r="ABM15" s="15">
        <v>613742</v>
      </c>
      <c r="ABN15" s="14"/>
      <c r="ABO15" s="14">
        <v>99958</v>
      </c>
      <c r="ABP15" s="14">
        <v>1550668</v>
      </c>
      <c r="ABQ15" s="14">
        <v>1280899</v>
      </c>
      <c r="ABR15" s="14">
        <v>5126713</v>
      </c>
      <c r="ABS15" s="15">
        <v>242870</v>
      </c>
      <c r="ABT15" s="15">
        <v>92379</v>
      </c>
      <c r="ABU15" s="15">
        <v>0</v>
      </c>
      <c r="ABV15" s="15">
        <v>1535720</v>
      </c>
      <c r="ABW15" s="15">
        <v>8500</v>
      </c>
      <c r="ABX15" s="14">
        <v>140912</v>
      </c>
      <c r="ABY15" s="14">
        <v>19015</v>
      </c>
      <c r="ABZ15" s="14">
        <v>312224</v>
      </c>
      <c r="ACA15" s="14">
        <v>8547</v>
      </c>
      <c r="ACB15" s="14">
        <v>349355</v>
      </c>
      <c r="ACC15" s="15">
        <v>1336105</v>
      </c>
      <c r="ACD15" s="15">
        <v>229678</v>
      </c>
      <c r="ACE15" s="15">
        <v>110490</v>
      </c>
      <c r="ACF15" s="15">
        <v>21455</v>
      </c>
      <c r="ACG15" s="15">
        <v>109107</v>
      </c>
      <c r="ACH15" s="14">
        <v>666583</v>
      </c>
      <c r="ACI15" s="14">
        <v>373464</v>
      </c>
      <c r="ACJ15" s="14">
        <v>1078353</v>
      </c>
      <c r="ACK15" s="14">
        <v>1785909</v>
      </c>
      <c r="ACL15" s="14">
        <v>286889</v>
      </c>
      <c r="ACM15" s="15">
        <v>3681787</v>
      </c>
      <c r="ACN15" s="15">
        <v>1184328</v>
      </c>
      <c r="ACO15" s="15">
        <v>271404</v>
      </c>
      <c r="ACP15" s="15">
        <v>8172255</v>
      </c>
      <c r="ACQ15" s="15">
        <v>171335</v>
      </c>
      <c r="ACR15" s="14">
        <v>138315</v>
      </c>
      <c r="ACS15" s="14">
        <v>118239</v>
      </c>
      <c r="ACT15" s="14">
        <v>8024</v>
      </c>
      <c r="ACU15" s="14">
        <v>181306</v>
      </c>
      <c r="ACV15" s="14">
        <v>836712</v>
      </c>
      <c r="ACW15" s="15">
        <v>125956</v>
      </c>
      <c r="ACX15" s="15">
        <v>40397</v>
      </c>
      <c r="ACY15" s="15">
        <v>64542</v>
      </c>
      <c r="ACZ15" s="15">
        <v>185788</v>
      </c>
      <c r="ADA15" s="15">
        <v>955893</v>
      </c>
      <c r="ADB15" s="14">
        <v>399974</v>
      </c>
      <c r="ADC15" s="14">
        <v>90146</v>
      </c>
      <c r="ADD15" s="14">
        <v>296724</v>
      </c>
      <c r="ADE15" s="14">
        <v>3122425</v>
      </c>
      <c r="ADF15" s="14">
        <v>65267</v>
      </c>
      <c r="ADG15" s="15">
        <v>322018</v>
      </c>
      <c r="ADH15" s="15">
        <v>904481</v>
      </c>
      <c r="ADI15" s="15">
        <v>6695</v>
      </c>
      <c r="ADJ15" s="15">
        <v>62199</v>
      </c>
      <c r="ADK15" s="15">
        <v>3449219</v>
      </c>
      <c r="ADL15" s="14">
        <v>8329286</v>
      </c>
      <c r="ADM15" s="14">
        <v>2467603</v>
      </c>
      <c r="ADN15" s="14">
        <v>3873813</v>
      </c>
      <c r="ADO15" s="14">
        <v>8809</v>
      </c>
      <c r="ADP15" s="14">
        <v>111788</v>
      </c>
      <c r="ADQ15" s="15">
        <v>0</v>
      </c>
      <c r="ADR15" s="15">
        <v>2379354</v>
      </c>
      <c r="ADS15" s="15">
        <v>336487</v>
      </c>
      <c r="ADT15" s="15">
        <v>570381</v>
      </c>
      <c r="ADU15" s="15">
        <v>7535346</v>
      </c>
      <c r="ADV15" s="14">
        <v>680505</v>
      </c>
      <c r="ADW15" s="14">
        <v>1158588</v>
      </c>
      <c r="ADX15" s="14">
        <v>6799</v>
      </c>
      <c r="ADY15" s="14">
        <v>549362</v>
      </c>
      <c r="ADZ15" s="14">
        <v>689950</v>
      </c>
      <c r="AEA15" s="15">
        <v>74520</v>
      </c>
      <c r="AEB15" s="15">
        <v>0</v>
      </c>
      <c r="AEC15" s="15">
        <v>248439</v>
      </c>
      <c r="AED15" s="15">
        <v>368352</v>
      </c>
      <c r="AEE15" s="15">
        <v>255499</v>
      </c>
      <c r="AEF15" s="14">
        <v>2634277</v>
      </c>
      <c r="AEG15" s="14">
        <v>25190</v>
      </c>
      <c r="AEH15" s="14">
        <v>2172473</v>
      </c>
      <c r="AEI15" s="14">
        <v>166786</v>
      </c>
      <c r="AEJ15" s="14">
        <v>331465</v>
      </c>
      <c r="AEK15" s="15">
        <v>469856</v>
      </c>
      <c r="AEL15" s="15">
        <v>306802</v>
      </c>
      <c r="AEM15" s="15">
        <v>2983643</v>
      </c>
      <c r="AEN15" s="15">
        <v>538897</v>
      </c>
      <c r="AEO15" s="15">
        <v>1844810</v>
      </c>
      <c r="AEP15" s="14">
        <v>0</v>
      </c>
      <c r="AEQ15" s="14">
        <v>288688</v>
      </c>
      <c r="AER15" s="14">
        <v>161854</v>
      </c>
      <c r="AES15" s="14">
        <v>272222</v>
      </c>
      <c r="AET15" s="14">
        <v>366365</v>
      </c>
      <c r="AEU15" s="15">
        <v>0</v>
      </c>
      <c r="AEV15" s="15">
        <v>1239038</v>
      </c>
      <c r="AEW15" s="15">
        <v>14392</v>
      </c>
      <c r="AEX15" s="15">
        <v>319382</v>
      </c>
      <c r="AEY15" s="15">
        <v>0</v>
      </c>
      <c r="AEZ15" s="14">
        <v>451828</v>
      </c>
      <c r="AFA15" s="14">
        <v>93118</v>
      </c>
      <c r="AFB15" s="14">
        <v>991164</v>
      </c>
      <c r="AFC15" s="14">
        <v>182480</v>
      </c>
      <c r="AFD15" s="14">
        <v>1171644</v>
      </c>
      <c r="AFE15" s="15">
        <v>541867</v>
      </c>
      <c r="AFF15" s="15">
        <v>13424</v>
      </c>
      <c r="AFG15" s="15">
        <v>51093</v>
      </c>
      <c r="AFH15" s="15">
        <v>1728</v>
      </c>
      <c r="AFI15" s="15">
        <v>630281</v>
      </c>
      <c r="AFJ15" s="14">
        <v>148554</v>
      </c>
      <c r="AFK15" s="14">
        <v>58656</v>
      </c>
      <c r="AFL15" s="14">
        <v>422987</v>
      </c>
      <c r="AFM15" s="14">
        <v>72332153</v>
      </c>
      <c r="AFN15" s="14">
        <v>18415</v>
      </c>
      <c r="AFO15" s="15">
        <v>17017</v>
      </c>
      <c r="AFP15" s="15">
        <v>125700</v>
      </c>
      <c r="AFQ15" s="15">
        <v>433181</v>
      </c>
      <c r="AFR15" s="15">
        <v>98717</v>
      </c>
      <c r="AFS15" s="15">
        <v>585520</v>
      </c>
      <c r="AFT15" s="14">
        <v>0</v>
      </c>
      <c r="AFU15" s="14">
        <v>638906</v>
      </c>
      <c r="AFV15" s="14">
        <v>238621</v>
      </c>
      <c r="AFW15" s="14"/>
      <c r="AFX15" s="14">
        <v>9296</v>
      </c>
      <c r="AFY15" s="15">
        <v>852221</v>
      </c>
      <c r="AFZ15" s="15">
        <v>168737</v>
      </c>
      <c r="AGA15" s="15">
        <v>2123170</v>
      </c>
      <c r="AGB15" s="15">
        <v>744533</v>
      </c>
      <c r="AGC15" s="15">
        <v>136502</v>
      </c>
      <c r="AGD15" s="14">
        <v>0</v>
      </c>
      <c r="AGE15" s="14">
        <v>2336634</v>
      </c>
      <c r="AGF15" s="14">
        <v>405212</v>
      </c>
      <c r="AGG15" s="14">
        <v>85361</v>
      </c>
      <c r="AGH15" s="14">
        <v>62497</v>
      </c>
      <c r="AGI15" s="15">
        <v>257820</v>
      </c>
      <c r="AGJ15" s="15">
        <v>335456</v>
      </c>
      <c r="AGK15" s="15">
        <v>11426420</v>
      </c>
      <c r="AGL15" s="15">
        <v>176744</v>
      </c>
      <c r="AGM15" s="15">
        <v>0</v>
      </c>
      <c r="AGN15" s="14">
        <v>2835</v>
      </c>
      <c r="AGO15" s="14">
        <v>1579328</v>
      </c>
      <c r="AGP15" s="14">
        <v>0</v>
      </c>
      <c r="AGQ15" s="14">
        <v>86073</v>
      </c>
      <c r="AGR15" s="14">
        <v>163121</v>
      </c>
      <c r="AGS15" s="15">
        <v>81666</v>
      </c>
      <c r="AGT15" s="15">
        <v>29918</v>
      </c>
      <c r="AGU15" s="15">
        <v>11087</v>
      </c>
      <c r="AGV15" s="15">
        <v>4044684</v>
      </c>
      <c r="AGW15" s="15">
        <v>64120</v>
      </c>
      <c r="AGX15" s="14">
        <v>110727</v>
      </c>
      <c r="AGY15" s="14">
        <v>311216</v>
      </c>
      <c r="AGZ15" s="14">
        <v>360796</v>
      </c>
      <c r="AHA15" s="14">
        <v>4445515</v>
      </c>
      <c r="AHB15" s="14">
        <v>5900310</v>
      </c>
      <c r="AHC15" s="15">
        <v>225682</v>
      </c>
      <c r="AHD15" s="15">
        <v>54626</v>
      </c>
      <c r="AHE15" s="15">
        <v>108806</v>
      </c>
      <c r="AHF15" s="15">
        <v>219065</v>
      </c>
      <c r="AHG15" s="15">
        <v>1500923</v>
      </c>
      <c r="AHH15" s="14">
        <v>624021</v>
      </c>
      <c r="AHI15" s="14">
        <v>327947</v>
      </c>
      <c r="AHJ15" s="14">
        <v>268533</v>
      </c>
      <c r="AHK15" s="14">
        <v>158420</v>
      </c>
      <c r="AHL15" s="14">
        <v>11631453</v>
      </c>
      <c r="AHM15" s="15">
        <v>9296167</v>
      </c>
      <c r="AHN15" s="15">
        <v>741685</v>
      </c>
      <c r="AHO15" s="15">
        <v>1363449</v>
      </c>
      <c r="AHP15" s="15">
        <v>65932</v>
      </c>
      <c r="AHQ15" s="15">
        <v>75976</v>
      </c>
      <c r="AHR15" s="14">
        <v>403570</v>
      </c>
      <c r="AHS15" s="14">
        <v>42641</v>
      </c>
      <c r="AHT15" s="14">
        <v>543248</v>
      </c>
      <c r="AHU15" s="14">
        <v>144815</v>
      </c>
      <c r="AHV15" s="14">
        <v>253</v>
      </c>
      <c r="AHW15" s="15">
        <v>66759</v>
      </c>
      <c r="AHX15" s="15">
        <v>6553507</v>
      </c>
      <c r="AHY15" s="15">
        <v>42102</v>
      </c>
      <c r="AHZ15" s="15">
        <v>228548</v>
      </c>
      <c r="AIA15" s="15">
        <v>265951</v>
      </c>
      <c r="AIB15" s="14">
        <v>49954</v>
      </c>
      <c r="AIC15" s="14">
        <v>0</v>
      </c>
      <c r="AID15" s="14">
        <v>381896</v>
      </c>
      <c r="AIE15" s="14">
        <v>67520</v>
      </c>
      <c r="AIF15" s="14">
        <v>6602</v>
      </c>
      <c r="AIG15" s="15">
        <v>93832</v>
      </c>
      <c r="AIH15" s="15">
        <v>588892</v>
      </c>
      <c r="AII15" s="15">
        <v>906974</v>
      </c>
      <c r="AIJ15" s="15">
        <v>491127</v>
      </c>
      <c r="AIK15" s="15">
        <v>332879</v>
      </c>
      <c r="AIL15" s="14">
        <v>695546</v>
      </c>
      <c r="AIM15" s="14">
        <v>1108098</v>
      </c>
      <c r="AIN15" s="14">
        <v>4094820</v>
      </c>
      <c r="AIO15" s="14">
        <v>9188</v>
      </c>
      <c r="AIP15" s="14">
        <v>153490</v>
      </c>
      <c r="AIQ15" s="15">
        <v>17374</v>
      </c>
      <c r="AIR15" s="15">
        <v>242708</v>
      </c>
      <c r="AIS15" s="15">
        <v>278157</v>
      </c>
      <c r="AIT15" s="15">
        <v>331267</v>
      </c>
      <c r="AIU15" s="15">
        <v>0</v>
      </c>
      <c r="AIV15" s="14">
        <v>26089</v>
      </c>
      <c r="AIW15" s="14">
        <v>84259</v>
      </c>
      <c r="AIX15" s="14">
        <v>168913</v>
      </c>
      <c r="AIY15" s="14">
        <v>234548</v>
      </c>
      <c r="AIZ15" s="14">
        <v>440551</v>
      </c>
      <c r="AJA15" s="15">
        <v>335279</v>
      </c>
      <c r="AJB15" s="15">
        <v>115885</v>
      </c>
      <c r="AJC15" s="15">
        <v>516637</v>
      </c>
      <c r="AJD15" s="15">
        <v>35544</v>
      </c>
      <c r="AJE15" s="15">
        <v>58129</v>
      </c>
      <c r="AJF15" s="14">
        <v>0</v>
      </c>
      <c r="AJG15" s="14">
        <v>345310</v>
      </c>
      <c r="AJH15" s="14">
        <v>83374</v>
      </c>
      <c r="AJI15" s="14">
        <v>89964</v>
      </c>
      <c r="AJJ15" s="14">
        <v>2864933</v>
      </c>
      <c r="AJK15" s="15">
        <v>233560</v>
      </c>
      <c r="AJL15" s="15">
        <v>274926</v>
      </c>
      <c r="AJM15" s="15">
        <v>114993</v>
      </c>
      <c r="AJN15" s="15">
        <v>460182</v>
      </c>
      <c r="AJO15" s="15">
        <v>48579</v>
      </c>
      <c r="AJP15" s="14">
        <v>119231</v>
      </c>
      <c r="AJQ15" s="14">
        <v>472850</v>
      </c>
      <c r="AJR15" s="14">
        <v>175034</v>
      </c>
      <c r="AJS15" s="14">
        <v>2242354</v>
      </c>
      <c r="AJT15" s="14">
        <v>10097552</v>
      </c>
      <c r="AJU15" s="15">
        <v>12617</v>
      </c>
      <c r="AJV15" s="15">
        <v>15090894</v>
      </c>
      <c r="AJW15" s="15">
        <v>281518</v>
      </c>
      <c r="AJX15" s="15">
        <v>113628</v>
      </c>
      <c r="AJY15" s="15">
        <v>289029</v>
      </c>
      <c r="AJZ15" s="14">
        <v>35181</v>
      </c>
      <c r="AKA15" s="14">
        <v>99085</v>
      </c>
      <c r="AKB15" s="14">
        <v>2171476</v>
      </c>
      <c r="AKC15" s="14">
        <v>815154</v>
      </c>
      <c r="AKD15" s="14">
        <v>574049</v>
      </c>
      <c r="AKE15" s="15">
        <v>947463</v>
      </c>
      <c r="AKF15" s="15">
        <v>144707</v>
      </c>
      <c r="AKG15" s="15">
        <v>601071</v>
      </c>
      <c r="AKH15" s="15">
        <v>7626198</v>
      </c>
      <c r="AKI15" s="15">
        <v>228728</v>
      </c>
      <c r="AKJ15" s="14">
        <v>52497</v>
      </c>
      <c r="AKK15" s="14">
        <v>772838</v>
      </c>
      <c r="AKL15" s="14">
        <v>45729197</v>
      </c>
      <c r="AKM15" s="14">
        <v>297741</v>
      </c>
      <c r="AKN15" s="14">
        <v>149199</v>
      </c>
      <c r="AKO15" s="15">
        <v>251319</v>
      </c>
      <c r="AKP15" s="15">
        <v>6414376</v>
      </c>
      <c r="AKQ15" s="15">
        <v>259334</v>
      </c>
      <c r="AKR15" s="15">
        <v>1164076</v>
      </c>
      <c r="AKS15" s="15">
        <v>191678</v>
      </c>
      <c r="AKT15" s="14">
        <v>0</v>
      </c>
      <c r="AKU15" s="14">
        <v>129876</v>
      </c>
      <c r="AKV15" s="14">
        <v>1913072</v>
      </c>
      <c r="AKW15" s="14">
        <v>1528069</v>
      </c>
      <c r="AKX15" s="14">
        <v>54596</v>
      </c>
      <c r="AKY15" s="15">
        <v>227852</v>
      </c>
      <c r="AKZ15" s="15">
        <v>1196536</v>
      </c>
      <c r="ALA15" s="15">
        <v>20705</v>
      </c>
      <c r="ALB15" s="15">
        <v>67276</v>
      </c>
      <c r="ALC15" s="15">
        <v>0</v>
      </c>
      <c r="ALD15" s="14">
        <v>94883</v>
      </c>
      <c r="ALE15" s="14">
        <v>175149</v>
      </c>
      <c r="ALF15" s="14">
        <v>125051</v>
      </c>
      <c r="ALG15" s="14">
        <v>1649249</v>
      </c>
      <c r="ALH15" s="14">
        <v>32034</v>
      </c>
      <c r="ALI15" s="15">
        <v>0</v>
      </c>
      <c r="ALJ15" s="15">
        <v>881897</v>
      </c>
      <c r="ALK15" s="15">
        <v>6518129</v>
      </c>
      <c r="ALL15" s="15">
        <v>51522</v>
      </c>
      <c r="ALM15" s="15">
        <v>249521</v>
      </c>
      <c r="ALN15" s="14">
        <v>116816</v>
      </c>
      <c r="ALO15" s="14">
        <v>80001</v>
      </c>
      <c r="ALP15" s="14">
        <v>50402</v>
      </c>
      <c r="ALQ15" s="14">
        <v>369263</v>
      </c>
      <c r="ALR15" s="14">
        <v>1245081</v>
      </c>
      <c r="ALS15" s="15">
        <v>365580</v>
      </c>
      <c r="ALT15" s="15">
        <v>33091</v>
      </c>
      <c r="ALU15" s="15">
        <v>99594</v>
      </c>
      <c r="ALV15" s="15">
        <v>3105844</v>
      </c>
      <c r="ALW15" s="15">
        <v>48963</v>
      </c>
      <c r="ALX15" s="14">
        <v>103652</v>
      </c>
      <c r="ALY15" s="14">
        <v>252327</v>
      </c>
      <c r="ALZ15" s="14">
        <v>842477</v>
      </c>
      <c r="AMA15" s="14">
        <v>559704</v>
      </c>
      <c r="AMB15" s="14">
        <v>0</v>
      </c>
      <c r="AMC15" s="15">
        <v>383511</v>
      </c>
      <c r="AMD15" s="15">
        <v>192091</v>
      </c>
      <c r="AME15" s="15">
        <v>303592</v>
      </c>
      <c r="AMF15" s="15">
        <v>324590</v>
      </c>
      <c r="AMG15" s="15">
        <v>3263360</v>
      </c>
      <c r="AMH15" s="14">
        <v>362663</v>
      </c>
      <c r="AMI15" s="14">
        <v>1104867</v>
      </c>
      <c r="AMJ15" s="14">
        <v>415391</v>
      </c>
      <c r="AMK15" s="14">
        <v>278475</v>
      </c>
      <c r="AML15" s="14">
        <v>431176</v>
      </c>
      <c r="AMM15" s="15">
        <v>923887</v>
      </c>
      <c r="AMN15" s="15">
        <v>696451</v>
      </c>
      <c r="AMO15" s="15">
        <v>78514</v>
      </c>
      <c r="AMP15" s="15">
        <v>572890</v>
      </c>
      <c r="AMQ15" s="15">
        <v>24232863</v>
      </c>
      <c r="AMR15" s="14">
        <v>68311</v>
      </c>
      <c r="AMS15" s="14">
        <v>117995</v>
      </c>
      <c r="AMT15" s="14">
        <v>447628</v>
      </c>
      <c r="AMU15" s="14">
        <v>52630148</v>
      </c>
      <c r="AMV15" s="14">
        <v>552161</v>
      </c>
      <c r="AMW15" s="15">
        <v>59394</v>
      </c>
      <c r="AMX15" s="15">
        <v>418851</v>
      </c>
      <c r="AMY15" s="15">
        <v>167604</v>
      </c>
      <c r="AMZ15" s="15">
        <v>39805</v>
      </c>
      <c r="ANA15" s="15">
        <v>1019068</v>
      </c>
      <c r="ANB15" s="14">
        <v>332452</v>
      </c>
      <c r="ANC15" s="14">
        <v>41133</v>
      </c>
      <c r="AND15" s="14">
        <v>34280</v>
      </c>
      <c r="ANE15" s="14">
        <v>233817</v>
      </c>
      <c r="ANF15" s="14">
        <v>147353</v>
      </c>
      <c r="ANG15" s="15">
        <v>120049</v>
      </c>
      <c r="ANH15" s="15">
        <v>297576</v>
      </c>
      <c r="ANI15" s="15">
        <v>36233</v>
      </c>
      <c r="ANJ15" s="15">
        <v>0</v>
      </c>
      <c r="ANK15" s="15">
        <v>3877</v>
      </c>
      <c r="ANL15" s="14">
        <v>5504177</v>
      </c>
      <c r="ANM15" s="14">
        <v>6040277</v>
      </c>
      <c r="ANN15" s="14">
        <v>29144</v>
      </c>
      <c r="ANO15" s="14">
        <v>26726</v>
      </c>
      <c r="ANP15" s="14">
        <v>405878</v>
      </c>
      <c r="ANQ15" s="15">
        <v>536813</v>
      </c>
      <c r="ANR15" s="15">
        <v>7486</v>
      </c>
      <c r="ANS15" s="15">
        <v>42901</v>
      </c>
      <c r="ANT15" s="15">
        <v>54452</v>
      </c>
      <c r="ANU15" s="15">
        <v>81414</v>
      </c>
      <c r="ANV15" s="14">
        <v>74406</v>
      </c>
      <c r="ANW15" s="14">
        <v>176277</v>
      </c>
      <c r="ANX15" s="14">
        <v>3019753</v>
      </c>
      <c r="ANY15" s="14">
        <v>3763375</v>
      </c>
      <c r="ANZ15" s="14">
        <v>0</v>
      </c>
      <c r="AOA15" s="15">
        <v>0</v>
      </c>
      <c r="AOB15" s="15">
        <v>540131</v>
      </c>
      <c r="AOC15" s="15">
        <v>234747</v>
      </c>
      <c r="AOD15" s="15">
        <v>1225928</v>
      </c>
      <c r="AOE15" s="15">
        <v>11423</v>
      </c>
      <c r="AOF15" s="14">
        <v>789383</v>
      </c>
      <c r="AOG15" s="14">
        <v>143554</v>
      </c>
      <c r="AOH15" s="14">
        <v>161629</v>
      </c>
      <c r="AOI15" s="14">
        <v>106133</v>
      </c>
      <c r="AOJ15" s="14">
        <v>13807</v>
      </c>
      <c r="AOK15" s="15">
        <v>1395162</v>
      </c>
      <c r="AOL15" s="15">
        <v>257723</v>
      </c>
      <c r="AOM15" s="15">
        <v>72632</v>
      </c>
      <c r="AON15" s="15">
        <v>46498</v>
      </c>
      <c r="AOO15" s="15">
        <v>83229</v>
      </c>
      <c r="AOP15" s="14">
        <v>31969</v>
      </c>
      <c r="AOQ15" s="14">
        <v>4119</v>
      </c>
      <c r="AOR15" s="14">
        <v>408948</v>
      </c>
      <c r="AOS15" s="14">
        <v>26706</v>
      </c>
      <c r="AOT15" s="14">
        <v>539583</v>
      </c>
      <c r="AOU15" s="15">
        <v>253462</v>
      </c>
      <c r="AOV15" s="15">
        <v>0</v>
      </c>
      <c r="AOW15" s="15">
        <v>79339</v>
      </c>
      <c r="AOX15" s="15">
        <v>15302246</v>
      </c>
      <c r="AOY15" s="15">
        <v>4118251</v>
      </c>
      <c r="AOZ15" s="14">
        <v>67698</v>
      </c>
      <c r="APA15" s="14">
        <v>0</v>
      </c>
      <c r="APB15" s="14">
        <v>1540380</v>
      </c>
      <c r="APC15" s="14">
        <v>596847</v>
      </c>
      <c r="APD15" s="14">
        <v>1258897</v>
      </c>
      <c r="APE15" s="15">
        <v>1305805</v>
      </c>
      <c r="APF15" s="15">
        <v>64399</v>
      </c>
      <c r="APG15" s="15">
        <v>217485</v>
      </c>
      <c r="APH15" s="15">
        <v>0</v>
      </c>
      <c r="API15" s="15">
        <v>39483</v>
      </c>
      <c r="APJ15" s="14">
        <v>186847</v>
      </c>
      <c r="APK15" s="14">
        <v>1379923</v>
      </c>
      <c r="APL15" s="14">
        <v>9515415</v>
      </c>
      <c r="APM15" s="14">
        <v>118316</v>
      </c>
      <c r="APN15" s="14">
        <v>48706</v>
      </c>
      <c r="APO15" s="15">
        <v>1541635</v>
      </c>
      <c r="APP15" s="15">
        <v>29460</v>
      </c>
      <c r="APQ15" s="15">
        <v>61948</v>
      </c>
      <c r="APR15" s="15">
        <v>5258</v>
      </c>
      <c r="APS15" s="15">
        <v>335867</v>
      </c>
      <c r="APT15" s="14">
        <v>141820</v>
      </c>
      <c r="APU15" s="14">
        <v>1632175</v>
      </c>
      <c r="APV15" s="14">
        <v>7408522</v>
      </c>
      <c r="APW15" s="14">
        <v>2245690</v>
      </c>
      <c r="APX15" s="14">
        <v>160893</v>
      </c>
      <c r="APY15" s="15">
        <v>139789</v>
      </c>
      <c r="APZ15" s="15">
        <v>1365935</v>
      </c>
      <c r="AQA15" s="15">
        <v>136291</v>
      </c>
      <c r="AQB15" s="15">
        <v>67992</v>
      </c>
      <c r="AQC15" s="15">
        <v>0</v>
      </c>
      <c r="AQD15" s="14">
        <v>38539</v>
      </c>
      <c r="AQE15" s="14">
        <v>64422</v>
      </c>
      <c r="AQF15" s="14">
        <v>70506</v>
      </c>
      <c r="AQG15" s="14">
        <v>383255</v>
      </c>
      <c r="AQH15" s="14">
        <v>1173406</v>
      </c>
      <c r="AQI15" s="15">
        <v>169810</v>
      </c>
      <c r="AQJ15" s="15">
        <v>178792</v>
      </c>
      <c r="AQK15" s="15">
        <v>9009787</v>
      </c>
      <c r="AQL15" s="15">
        <v>1026791</v>
      </c>
      <c r="AQM15" s="15">
        <v>174444</v>
      </c>
      <c r="AQN15" s="14">
        <v>0</v>
      </c>
      <c r="AQO15" s="14">
        <v>376429</v>
      </c>
      <c r="AQP15" s="14">
        <v>1609979</v>
      </c>
      <c r="AQQ15" s="14">
        <v>3678</v>
      </c>
      <c r="AQR15" s="14">
        <v>139000</v>
      </c>
      <c r="AQS15" s="15">
        <v>187028</v>
      </c>
      <c r="AQT15" s="15">
        <v>234589</v>
      </c>
      <c r="AQU15" s="15">
        <v>620382</v>
      </c>
      <c r="AQV15" s="15">
        <v>191962</v>
      </c>
      <c r="AQW15" s="15">
        <v>705930</v>
      </c>
      <c r="AQX15" s="14">
        <v>5705</v>
      </c>
      <c r="AQY15" s="14">
        <v>3705664</v>
      </c>
      <c r="AQZ15" s="14">
        <v>24133</v>
      </c>
      <c r="ARA15" s="14">
        <v>630404</v>
      </c>
      <c r="ARB15" s="14">
        <v>291165</v>
      </c>
      <c r="ARC15" s="15">
        <v>54373</v>
      </c>
      <c r="ARD15" s="15">
        <v>1441040</v>
      </c>
      <c r="ARE15" s="15">
        <v>450054</v>
      </c>
      <c r="ARF15" s="15">
        <v>63207</v>
      </c>
      <c r="ARG15" s="15">
        <v>2314</v>
      </c>
      <c r="ARH15" s="14">
        <v>180457</v>
      </c>
      <c r="ARI15" s="14">
        <v>558689</v>
      </c>
      <c r="ARJ15" s="14">
        <v>307823</v>
      </c>
      <c r="ARK15" s="14">
        <v>0</v>
      </c>
      <c r="ARL15" s="14">
        <v>19045737</v>
      </c>
      <c r="ARM15" s="15">
        <v>18378</v>
      </c>
      <c r="ARN15" s="15">
        <v>149842</v>
      </c>
      <c r="ARO15" s="15">
        <v>1873792</v>
      </c>
      <c r="ARP15" s="15">
        <v>819871</v>
      </c>
      <c r="ARQ15" s="15">
        <v>669030</v>
      </c>
      <c r="ARR15" s="14">
        <v>327111</v>
      </c>
      <c r="ARS15" s="14">
        <v>0</v>
      </c>
      <c r="ART15" s="14">
        <v>1997756</v>
      </c>
      <c r="ARU15" s="14">
        <v>0</v>
      </c>
      <c r="ARV15" s="14">
        <v>20396</v>
      </c>
      <c r="ARW15" s="15">
        <v>482205</v>
      </c>
      <c r="ARX15" s="15">
        <v>125481</v>
      </c>
      <c r="ARY15" s="15">
        <v>6698190</v>
      </c>
      <c r="ARZ15" s="15">
        <v>156985</v>
      </c>
      <c r="ASA15" s="15">
        <v>775486</v>
      </c>
      <c r="ASB15" s="14">
        <v>336</v>
      </c>
      <c r="ASC15" s="14">
        <v>28805</v>
      </c>
      <c r="ASD15" s="14">
        <v>15130309</v>
      </c>
      <c r="ASE15" s="14">
        <v>290381</v>
      </c>
      <c r="ASF15" s="14">
        <v>92185</v>
      </c>
      <c r="ASG15" s="15">
        <v>1438786</v>
      </c>
      <c r="ASH15" s="15">
        <v>26932</v>
      </c>
      <c r="ASI15" s="15">
        <v>34192</v>
      </c>
      <c r="ASJ15" s="15">
        <v>227849</v>
      </c>
      <c r="ASK15" s="15">
        <v>1493493</v>
      </c>
      <c r="ASL15" s="14">
        <v>1741304</v>
      </c>
      <c r="ASM15" s="14">
        <v>160950</v>
      </c>
      <c r="ASN15" s="14">
        <v>1423648</v>
      </c>
      <c r="ASO15" s="14">
        <v>482575</v>
      </c>
      <c r="ASP15" s="14">
        <v>612174</v>
      </c>
      <c r="ASQ15" s="15">
        <v>0</v>
      </c>
      <c r="ASR15" s="15">
        <v>122598</v>
      </c>
      <c r="ASS15" s="15">
        <v>289366</v>
      </c>
      <c r="AST15" s="15">
        <v>4539</v>
      </c>
      <c r="ASU15" s="15">
        <v>187240</v>
      </c>
      <c r="ASV15" s="14">
        <v>354271</v>
      </c>
      <c r="ASW15" s="14">
        <v>196073</v>
      </c>
      <c r="ASX15" s="14">
        <v>139686</v>
      </c>
      <c r="ASY15" s="14">
        <v>307125</v>
      </c>
      <c r="ASZ15" s="14">
        <v>876529</v>
      </c>
      <c r="ATA15" s="15">
        <v>6640113</v>
      </c>
      <c r="ATB15" s="15">
        <v>21365</v>
      </c>
      <c r="ATC15" s="15">
        <v>515061</v>
      </c>
      <c r="ATD15" s="15">
        <v>900142</v>
      </c>
      <c r="ATE15" s="15">
        <v>1246712</v>
      </c>
      <c r="ATF15" s="14">
        <v>161238</v>
      </c>
      <c r="ATG15" s="14">
        <v>388029</v>
      </c>
      <c r="ATH15" s="14">
        <v>40580</v>
      </c>
      <c r="ATI15" s="14">
        <v>120175</v>
      </c>
      <c r="ATJ15" s="14">
        <v>118712</v>
      </c>
      <c r="ATK15" s="15">
        <v>1094941</v>
      </c>
      <c r="ATL15" s="15">
        <v>12921394</v>
      </c>
      <c r="ATM15" s="15">
        <v>60802</v>
      </c>
      <c r="ATN15" s="15">
        <v>155939</v>
      </c>
      <c r="ATO15" s="15">
        <v>68737</v>
      </c>
      <c r="ATP15" s="14">
        <v>4246357</v>
      </c>
      <c r="ATQ15" s="14">
        <v>1333043</v>
      </c>
      <c r="ATR15" s="14">
        <v>1003631</v>
      </c>
      <c r="ATS15" s="14">
        <v>125922</v>
      </c>
      <c r="ATT15" s="14">
        <v>608702</v>
      </c>
      <c r="ATU15" s="15">
        <v>0</v>
      </c>
      <c r="ATV15" s="15">
        <v>1228676</v>
      </c>
      <c r="ATW15" s="15">
        <v>67202</v>
      </c>
      <c r="ATX15" s="15">
        <v>816082</v>
      </c>
      <c r="ATY15" s="15">
        <v>588228</v>
      </c>
      <c r="ATZ15" s="14">
        <v>85414</v>
      </c>
      <c r="AUA15" s="14">
        <v>597091</v>
      </c>
      <c r="AUB15" s="14">
        <v>437336</v>
      </c>
      <c r="AUC15" s="14">
        <v>0</v>
      </c>
      <c r="AUD15" s="14">
        <v>3604724</v>
      </c>
      <c r="AUE15" s="15">
        <v>215875</v>
      </c>
      <c r="AUF15" s="15">
        <v>104150</v>
      </c>
      <c r="AUG15" s="15">
        <v>0</v>
      </c>
      <c r="AUH15" s="15">
        <v>3304635</v>
      </c>
      <c r="AUI15" s="15">
        <v>5074189</v>
      </c>
      <c r="AUJ15" s="14">
        <v>559215</v>
      </c>
      <c r="AUK15" s="14">
        <v>82838</v>
      </c>
      <c r="AUL15" s="14">
        <v>1691295</v>
      </c>
      <c r="AUM15" s="14">
        <v>0</v>
      </c>
      <c r="AUN15" s="14">
        <v>9689</v>
      </c>
      <c r="AUO15" s="15">
        <v>0</v>
      </c>
      <c r="AUP15" s="15">
        <v>886593</v>
      </c>
      <c r="AUQ15" s="15">
        <v>184552</v>
      </c>
      <c r="AUR15" s="15">
        <v>132005</v>
      </c>
      <c r="AUS15" s="15">
        <v>23934</v>
      </c>
      <c r="AUT15" s="14">
        <v>15070</v>
      </c>
      <c r="AUU15" s="14">
        <v>59235</v>
      </c>
      <c r="AUV15" s="14">
        <v>0</v>
      </c>
      <c r="AUW15" s="14">
        <v>4590454</v>
      </c>
      <c r="AUX15" s="14">
        <v>0</v>
      </c>
      <c r="AUY15" s="15">
        <v>324434</v>
      </c>
      <c r="AUZ15" s="15">
        <v>41239</v>
      </c>
      <c r="AVA15" s="15">
        <v>229060</v>
      </c>
      <c r="AVB15" s="15">
        <v>1094730</v>
      </c>
      <c r="AVC15" s="15">
        <v>202144</v>
      </c>
      <c r="AVD15" s="14">
        <v>1005066</v>
      </c>
      <c r="AVE15" s="14">
        <v>33780</v>
      </c>
      <c r="AVF15" s="14">
        <v>2112339</v>
      </c>
      <c r="AVG15" s="14">
        <v>25064</v>
      </c>
      <c r="AVH15" s="14">
        <v>9122</v>
      </c>
      <c r="AVI15" s="15">
        <v>738315</v>
      </c>
      <c r="AVJ15" s="15">
        <v>0</v>
      </c>
      <c r="AVK15" s="15">
        <v>42732</v>
      </c>
      <c r="AVL15" s="15">
        <v>1907305</v>
      </c>
      <c r="AVM15" s="15">
        <v>411285</v>
      </c>
      <c r="AVN15" s="14">
        <v>1195995</v>
      </c>
      <c r="AVO15" s="14">
        <v>329055</v>
      </c>
      <c r="AVP15" s="14">
        <v>526105</v>
      </c>
      <c r="AVQ15" s="14">
        <v>125526</v>
      </c>
      <c r="AVR15" s="14">
        <v>102597</v>
      </c>
      <c r="AVS15" s="15">
        <v>1238993</v>
      </c>
      <c r="AVT15" s="15">
        <v>18215</v>
      </c>
      <c r="AVU15" s="15">
        <v>1512667</v>
      </c>
      <c r="AVV15" s="15">
        <v>783067</v>
      </c>
      <c r="AVW15" s="15">
        <v>172480</v>
      </c>
      <c r="AVX15" s="14">
        <v>105404</v>
      </c>
      <c r="AVY15" s="14">
        <v>343984</v>
      </c>
      <c r="AVZ15" s="14">
        <v>104470</v>
      </c>
      <c r="AWA15" s="14">
        <v>50347</v>
      </c>
      <c r="AWB15" s="14">
        <v>37253</v>
      </c>
      <c r="AWC15" s="15">
        <v>586005</v>
      </c>
      <c r="AWD15" s="15">
        <v>167944</v>
      </c>
      <c r="AWE15" s="15">
        <v>143864</v>
      </c>
      <c r="AWF15" s="15">
        <v>642634</v>
      </c>
      <c r="AWG15" s="15">
        <v>300036</v>
      </c>
      <c r="AWH15" s="14">
        <v>988984</v>
      </c>
      <c r="AWI15" s="14">
        <v>149723</v>
      </c>
      <c r="AWJ15" s="14">
        <v>3152473</v>
      </c>
      <c r="AWK15" s="14">
        <v>51426</v>
      </c>
      <c r="AWL15" s="14">
        <v>2172205</v>
      </c>
      <c r="AWM15" s="15">
        <v>487834</v>
      </c>
      <c r="AWN15" s="15">
        <v>185288</v>
      </c>
      <c r="AWO15" s="15">
        <v>1639193</v>
      </c>
      <c r="AWP15" s="15">
        <v>354863</v>
      </c>
      <c r="AWQ15" s="15">
        <v>46170</v>
      </c>
      <c r="AWR15" s="14">
        <v>48298</v>
      </c>
      <c r="AWS15" s="14">
        <v>82018</v>
      </c>
      <c r="AWT15" s="14">
        <v>0</v>
      </c>
      <c r="AWU15" s="14">
        <v>98145</v>
      </c>
      <c r="AWV15" s="14">
        <v>232517</v>
      </c>
      <c r="AWW15" s="15">
        <v>16367</v>
      </c>
      <c r="AWX15" s="15">
        <v>0</v>
      </c>
      <c r="AWY15" s="15">
        <v>95894</v>
      </c>
      <c r="AWZ15" s="15">
        <v>18068</v>
      </c>
      <c r="AXA15" s="15">
        <v>28416</v>
      </c>
      <c r="AXB15" s="14">
        <v>25323</v>
      </c>
      <c r="AXC15" s="14">
        <v>79919</v>
      </c>
      <c r="AXD15" s="14">
        <v>107077</v>
      </c>
      <c r="AXE15" s="14">
        <v>3073118</v>
      </c>
      <c r="AXF15" s="14">
        <v>87174</v>
      </c>
      <c r="AXG15" s="15">
        <v>291077</v>
      </c>
      <c r="AXH15" s="15">
        <v>39825</v>
      </c>
      <c r="AXI15" s="15">
        <v>9206</v>
      </c>
      <c r="AXJ15" s="15">
        <v>1456451</v>
      </c>
      <c r="AXK15" s="15">
        <v>206337</v>
      </c>
      <c r="AXL15" s="14">
        <v>12304</v>
      </c>
      <c r="AXM15" s="14">
        <v>528015</v>
      </c>
      <c r="AXN15" s="14">
        <v>75630</v>
      </c>
      <c r="AXO15" s="14">
        <v>129936</v>
      </c>
      <c r="AXP15" s="14">
        <v>49983</v>
      </c>
      <c r="AXQ15" s="15">
        <v>131154</v>
      </c>
      <c r="AXR15" s="15">
        <v>60564</v>
      </c>
      <c r="AXS15" s="15">
        <v>137712</v>
      </c>
      <c r="AXT15" s="15">
        <v>97226</v>
      </c>
      <c r="AXU15" s="15">
        <v>345628</v>
      </c>
      <c r="AXV15" s="14">
        <v>4870532</v>
      </c>
      <c r="AXW15" s="14">
        <v>6290</v>
      </c>
      <c r="AXX15" s="14">
        <v>1676857</v>
      </c>
      <c r="AXY15" s="14">
        <v>127684</v>
      </c>
      <c r="AXZ15" s="14">
        <v>43904</v>
      </c>
      <c r="AYA15" s="15">
        <v>106516</v>
      </c>
      <c r="AYB15" s="15">
        <v>65198</v>
      </c>
      <c r="AYC15" s="15">
        <v>3475811</v>
      </c>
      <c r="AYD15" s="15">
        <v>320636</v>
      </c>
      <c r="AYE15" s="15">
        <v>76054</v>
      </c>
      <c r="AYF15" s="14">
        <v>354470</v>
      </c>
      <c r="AYG15" s="14">
        <v>208678</v>
      </c>
      <c r="AYH15" s="14">
        <v>86358</v>
      </c>
      <c r="AYI15" s="14">
        <v>5311818</v>
      </c>
      <c r="AYJ15" s="14">
        <v>502986</v>
      </c>
      <c r="AYK15" s="15">
        <v>331028</v>
      </c>
      <c r="AYL15" s="15">
        <v>218867</v>
      </c>
      <c r="AYM15" s="15">
        <v>1003502</v>
      </c>
      <c r="AYN15" s="15">
        <v>401125</v>
      </c>
      <c r="AYO15" s="15">
        <v>33091</v>
      </c>
      <c r="AYP15" s="14">
        <v>2480</v>
      </c>
      <c r="AYQ15" s="14">
        <v>99682</v>
      </c>
      <c r="AYR15" s="14">
        <v>518069</v>
      </c>
      <c r="AYS15" s="14">
        <v>25977</v>
      </c>
      <c r="AYT15" s="14">
        <v>564703</v>
      </c>
      <c r="AYU15" s="15"/>
      <c r="AYV15" s="15">
        <v>85716</v>
      </c>
      <c r="AYW15" s="15">
        <v>91412</v>
      </c>
      <c r="AYX15" s="15">
        <v>16454</v>
      </c>
      <c r="AYY15" s="15">
        <v>30532</v>
      </c>
      <c r="AYZ15" s="14">
        <v>225770</v>
      </c>
      <c r="AZA15" s="14">
        <v>414513</v>
      </c>
      <c r="AZB15" s="14">
        <v>3031230</v>
      </c>
      <c r="AZC15" s="14">
        <v>765139</v>
      </c>
      <c r="AZD15" s="14">
        <v>1573633</v>
      </c>
      <c r="AZE15" s="15">
        <v>79948</v>
      </c>
      <c r="AZF15" s="15">
        <v>45060</v>
      </c>
      <c r="AZG15" s="15">
        <v>70313</v>
      </c>
      <c r="AZH15" s="15">
        <v>160071</v>
      </c>
      <c r="AZI15" s="15">
        <v>1920154</v>
      </c>
      <c r="AZJ15" s="14">
        <v>1254434</v>
      </c>
      <c r="AZK15" s="14">
        <v>1067866</v>
      </c>
      <c r="AZL15" s="14">
        <v>891998</v>
      </c>
      <c r="AZM15" s="14">
        <v>232169</v>
      </c>
      <c r="AZN15" s="14">
        <v>196331</v>
      </c>
      <c r="AZO15" s="15">
        <v>2667</v>
      </c>
      <c r="AZP15" s="15">
        <v>0</v>
      </c>
      <c r="AZQ15" s="15">
        <v>2224</v>
      </c>
      <c r="AZR15" s="15">
        <v>327026</v>
      </c>
      <c r="AZS15" s="15">
        <v>3229</v>
      </c>
      <c r="AZT15" s="14">
        <v>0</v>
      </c>
      <c r="AZU15" s="14">
        <v>108449</v>
      </c>
      <c r="AZV15" s="14">
        <v>764707</v>
      </c>
      <c r="AZW15" s="14"/>
      <c r="AZX15" s="14">
        <v>376339</v>
      </c>
      <c r="AZY15" s="15">
        <v>50600</v>
      </c>
      <c r="AZZ15" s="15">
        <v>132040</v>
      </c>
      <c r="BAA15" s="15">
        <v>730827</v>
      </c>
      <c r="BAB15" s="15">
        <v>88321</v>
      </c>
      <c r="BAC15" s="15">
        <v>767049</v>
      </c>
      <c r="BAD15" s="14">
        <v>1525527</v>
      </c>
      <c r="BAE15" s="14">
        <v>217717</v>
      </c>
      <c r="BAF15" s="14">
        <v>225213</v>
      </c>
      <c r="BAG15" s="14">
        <v>4153</v>
      </c>
      <c r="BAH15" s="14">
        <v>553854</v>
      </c>
      <c r="BAI15" s="15">
        <v>249551</v>
      </c>
      <c r="BAJ15" s="15">
        <v>67936</v>
      </c>
      <c r="BAK15" s="15">
        <v>0</v>
      </c>
      <c r="BAL15" s="15">
        <v>65297</v>
      </c>
      <c r="BAM15" s="15">
        <v>37492</v>
      </c>
      <c r="BAN15" s="14">
        <v>0</v>
      </c>
      <c r="BAO15" s="14">
        <v>47635</v>
      </c>
      <c r="BAP15" s="14">
        <v>325740</v>
      </c>
      <c r="BAQ15" s="14">
        <v>763368</v>
      </c>
      <c r="BAR15" s="14">
        <v>8730385</v>
      </c>
      <c r="BAS15" s="15">
        <v>51455</v>
      </c>
      <c r="BAT15" s="15">
        <v>573307</v>
      </c>
      <c r="BAU15" s="15">
        <v>340592</v>
      </c>
      <c r="BAV15" s="15">
        <v>503183</v>
      </c>
      <c r="BAW15" s="15">
        <v>143754</v>
      </c>
      <c r="BAX15" s="14">
        <v>90832</v>
      </c>
      <c r="BAY15" s="14">
        <v>165628</v>
      </c>
      <c r="BAZ15" s="14">
        <v>5121567</v>
      </c>
      <c r="BBA15" s="14">
        <v>360646</v>
      </c>
      <c r="BBB15" s="14">
        <v>99807</v>
      </c>
      <c r="BBC15" s="15">
        <v>375018</v>
      </c>
      <c r="BBD15" s="15">
        <v>61991</v>
      </c>
      <c r="BBE15" s="15">
        <v>773053</v>
      </c>
      <c r="BBF15" s="15">
        <v>0</v>
      </c>
      <c r="BBG15" s="15">
        <v>227198</v>
      </c>
      <c r="BBH15" s="14">
        <v>1772905</v>
      </c>
      <c r="BBI15" s="14">
        <v>2043216</v>
      </c>
      <c r="BBJ15" s="14">
        <v>42651</v>
      </c>
      <c r="BBK15" s="14">
        <v>0</v>
      </c>
      <c r="BBL15" s="14">
        <v>623931</v>
      </c>
      <c r="BBM15" s="15">
        <v>594700</v>
      </c>
      <c r="BBN15" s="15">
        <v>47032</v>
      </c>
      <c r="BBO15" s="15">
        <v>34931</v>
      </c>
      <c r="BBP15" s="15">
        <v>96208</v>
      </c>
      <c r="BBQ15" s="15">
        <v>170897</v>
      </c>
      <c r="BBR15" s="14">
        <v>5823422</v>
      </c>
      <c r="BBS15" s="14">
        <v>2488</v>
      </c>
      <c r="BBT15" s="14">
        <v>917494</v>
      </c>
      <c r="BBU15" s="14">
        <v>329320</v>
      </c>
      <c r="BBV15" s="14">
        <v>6947</v>
      </c>
      <c r="BBW15" s="15">
        <v>99722</v>
      </c>
      <c r="BBX15" s="15">
        <v>1311062</v>
      </c>
      <c r="BBY15" s="15">
        <v>101883</v>
      </c>
      <c r="BBZ15" s="15">
        <v>445275</v>
      </c>
      <c r="BCA15" s="15">
        <v>234130</v>
      </c>
      <c r="BCB15" s="14">
        <v>180440</v>
      </c>
      <c r="BCC15" s="14">
        <v>290</v>
      </c>
      <c r="BCD15" s="14">
        <v>82733</v>
      </c>
      <c r="BCE15" s="14">
        <v>3732440</v>
      </c>
      <c r="BCF15" s="14">
        <v>360786</v>
      </c>
      <c r="BCG15" s="15">
        <v>107391</v>
      </c>
      <c r="BCH15" s="15">
        <v>25958</v>
      </c>
      <c r="BCI15" s="15">
        <v>989467</v>
      </c>
      <c r="BCJ15" s="15">
        <v>272016</v>
      </c>
      <c r="BCK15" s="15">
        <v>0</v>
      </c>
      <c r="BCL15" s="14">
        <v>142486</v>
      </c>
      <c r="BCM15" s="14">
        <v>1165101</v>
      </c>
      <c r="BCN15" s="14">
        <v>71032</v>
      </c>
      <c r="BCO15" s="14">
        <v>931785</v>
      </c>
      <c r="BCP15" s="14">
        <v>120496</v>
      </c>
      <c r="BCQ15" s="15">
        <v>1248668</v>
      </c>
      <c r="BCR15" s="15">
        <v>175793</v>
      </c>
      <c r="BCS15" s="15">
        <v>911639</v>
      </c>
      <c r="BCT15" s="15">
        <v>290550</v>
      </c>
      <c r="BCU15" s="15">
        <v>99449</v>
      </c>
      <c r="BCV15" s="14">
        <v>237547</v>
      </c>
      <c r="BCW15" s="14">
        <v>333441</v>
      </c>
      <c r="BCX15" s="14">
        <v>2390583</v>
      </c>
      <c r="BCY15" s="14">
        <v>47937</v>
      </c>
      <c r="BCZ15" s="14">
        <v>996822</v>
      </c>
      <c r="BDA15" s="15">
        <v>52116</v>
      </c>
      <c r="BDB15" s="15">
        <v>513353</v>
      </c>
      <c r="BDC15" s="15">
        <v>3211156</v>
      </c>
      <c r="BDD15" s="15">
        <v>1050</v>
      </c>
      <c r="BDE15" s="15">
        <v>19940</v>
      </c>
      <c r="BDF15" s="14">
        <v>1607712</v>
      </c>
      <c r="BDG15" s="14">
        <v>461895</v>
      </c>
      <c r="BDH15" s="14">
        <v>542364</v>
      </c>
      <c r="BDI15" s="14">
        <v>1216495</v>
      </c>
      <c r="BDJ15" s="14">
        <v>35302</v>
      </c>
      <c r="BDK15" s="15">
        <v>1833844</v>
      </c>
      <c r="BDL15" s="15">
        <v>366577</v>
      </c>
      <c r="BDM15" s="15">
        <v>84040</v>
      </c>
      <c r="BDN15" s="15">
        <v>489762</v>
      </c>
      <c r="BDO15" s="15">
        <v>290444</v>
      </c>
      <c r="BDP15" s="14">
        <v>75343</v>
      </c>
      <c r="BDQ15" s="14">
        <v>549784</v>
      </c>
      <c r="BDR15" s="14">
        <v>561724</v>
      </c>
      <c r="BDS15" s="14">
        <v>237596</v>
      </c>
      <c r="BDT15" s="14">
        <v>86356</v>
      </c>
      <c r="BDU15" s="15">
        <v>183795</v>
      </c>
      <c r="BDV15" s="15">
        <v>707692</v>
      </c>
      <c r="BDW15" s="15">
        <v>29549</v>
      </c>
      <c r="BDX15" s="15">
        <v>70283</v>
      </c>
      <c r="BDY15" s="15">
        <v>3781</v>
      </c>
      <c r="BDZ15" s="14">
        <v>154624</v>
      </c>
      <c r="BEA15" s="14">
        <v>5565604</v>
      </c>
      <c r="BEB15" s="14">
        <v>947372</v>
      </c>
      <c r="BEC15" s="14">
        <v>198110</v>
      </c>
      <c r="BED15" s="14">
        <v>41333</v>
      </c>
      <c r="BEE15" s="15">
        <v>552647</v>
      </c>
      <c r="BEF15" s="15">
        <v>61577</v>
      </c>
      <c r="BEG15" s="15">
        <v>1219690</v>
      </c>
      <c r="BEH15" s="15">
        <v>132666</v>
      </c>
      <c r="BEI15" s="15">
        <v>161307</v>
      </c>
      <c r="BEJ15" s="14">
        <v>1466508</v>
      </c>
      <c r="BEK15" s="14">
        <v>80402</v>
      </c>
      <c r="BEL15" s="14">
        <v>431233</v>
      </c>
      <c r="BEM15" s="14">
        <v>262654</v>
      </c>
      <c r="BEN15" s="14">
        <v>1511817</v>
      </c>
      <c r="BEO15" s="15">
        <v>141129</v>
      </c>
      <c r="BEP15" s="15">
        <v>4299837</v>
      </c>
      <c r="BEQ15" s="15">
        <v>166907</v>
      </c>
      <c r="BER15" s="15">
        <v>399206</v>
      </c>
      <c r="BES15" s="15">
        <v>6345733</v>
      </c>
      <c r="BET15" s="14">
        <v>314731</v>
      </c>
      <c r="BEU15" s="14">
        <v>331298</v>
      </c>
      <c r="BEV15" s="14">
        <v>93899</v>
      </c>
      <c r="BEW15" s="14">
        <v>504188</v>
      </c>
      <c r="BEX15" s="14">
        <v>124144</v>
      </c>
      <c r="BEY15" s="15">
        <v>583359</v>
      </c>
      <c r="BEZ15" s="15">
        <v>1860</v>
      </c>
      <c r="BFA15" s="15">
        <v>149298</v>
      </c>
      <c r="BFB15" s="15">
        <v>18067</v>
      </c>
      <c r="BFC15" s="15">
        <v>44618</v>
      </c>
      <c r="BFD15" s="14">
        <v>158746</v>
      </c>
      <c r="BFE15" s="14">
        <v>98374</v>
      </c>
      <c r="BFF15" s="14">
        <v>37707</v>
      </c>
      <c r="BFG15" s="14">
        <v>26804</v>
      </c>
      <c r="BFH15" s="14">
        <v>93516</v>
      </c>
      <c r="BFI15" s="15">
        <v>33784</v>
      </c>
      <c r="BFJ15" s="15">
        <v>5833746</v>
      </c>
      <c r="BFK15" s="15">
        <v>440756</v>
      </c>
      <c r="BFL15" s="15">
        <v>55746</v>
      </c>
      <c r="BFM15" s="15">
        <v>1005354</v>
      </c>
      <c r="BFN15" s="14">
        <v>79399</v>
      </c>
      <c r="BFO15" s="14">
        <v>63692</v>
      </c>
      <c r="BFP15" s="14">
        <v>48838</v>
      </c>
      <c r="BFQ15" s="14">
        <v>100531</v>
      </c>
      <c r="BFR15" s="14">
        <v>942667</v>
      </c>
      <c r="BFS15" s="15">
        <v>32563102</v>
      </c>
      <c r="BFT15" s="15">
        <v>104344</v>
      </c>
      <c r="BFU15" s="15">
        <v>694496</v>
      </c>
      <c r="BFV15" s="15">
        <v>817404</v>
      </c>
      <c r="BFW15" s="15">
        <v>292751</v>
      </c>
      <c r="BFX15" s="14">
        <v>56672</v>
      </c>
      <c r="BFY15" s="14">
        <v>509131</v>
      </c>
      <c r="BFZ15" s="14">
        <v>5300219</v>
      </c>
      <c r="BGA15" s="14">
        <v>201966</v>
      </c>
      <c r="BGB15" s="14">
        <v>1062571</v>
      </c>
      <c r="BGC15" s="15">
        <v>1260368</v>
      </c>
      <c r="BGD15" s="15">
        <v>106494</v>
      </c>
      <c r="BGE15" s="15">
        <v>3484705</v>
      </c>
      <c r="BGF15" s="15">
        <v>67905</v>
      </c>
      <c r="BGG15" s="15">
        <v>59591</v>
      </c>
      <c r="BGH15" s="14">
        <v>410427</v>
      </c>
      <c r="BGI15" s="14">
        <v>983886</v>
      </c>
      <c r="BGJ15" s="14">
        <v>458062</v>
      </c>
      <c r="BGK15" s="14">
        <v>1420801</v>
      </c>
      <c r="BGL15" s="14">
        <v>745460</v>
      </c>
      <c r="BGM15" s="15">
        <v>2045402</v>
      </c>
      <c r="BGN15" s="15">
        <v>320295</v>
      </c>
      <c r="BGO15" s="15">
        <v>1780494</v>
      </c>
      <c r="BGP15" s="15">
        <v>4253907</v>
      </c>
      <c r="BGQ15" s="15">
        <v>76312</v>
      </c>
      <c r="BGR15" s="14">
        <v>2716452</v>
      </c>
      <c r="BGS15" s="14">
        <v>343084</v>
      </c>
      <c r="BGT15" s="14">
        <v>0</v>
      </c>
      <c r="BGU15" s="14">
        <v>476395</v>
      </c>
      <c r="BGV15" s="14">
        <v>567019</v>
      </c>
      <c r="BGW15" s="15">
        <v>3999</v>
      </c>
      <c r="BGX15" s="15">
        <v>305391</v>
      </c>
      <c r="BGY15" s="15">
        <v>106671</v>
      </c>
      <c r="BGZ15" s="15">
        <v>660221</v>
      </c>
      <c r="BHA15" s="15">
        <v>21746280</v>
      </c>
      <c r="BHB15" s="14">
        <v>1165819</v>
      </c>
      <c r="BHC15" s="14">
        <v>26356</v>
      </c>
      <c r="BHD15" s="14">
        <v>128313</v>
      </c>
      <c r="BHE15" s="14">
        <v>12422</v>
      </c>
      <c r="BHF15" s="14">
        <v>197089</v>
      </c>
      <c r="BHG15" s="15">
        <v>43477</v>
      </c>
      <c r="BHH15" s="15">
        <v>25717</v>
      </c>
      <c r="BHI15" s="15">
        <v>144920</v>
      </c>
      <c r="BHJ15" s="15">
        <v>2387607</v>
      </c>
      <c r="BHK15" s="15">
        <v>99799</v>
      </c>
      <c r="BHL15" s="14">
        <v>772651</v>
      </c>
      <c r="BHM15" s="14">
        <v>221036</v>
      </c>
      <c r="BHN15" s="14">
        <v>373112</v>
      </c>
      <c r="BHO15" s="14">
        <v>82653</v>
      </c>
      <c r="BHP15" s="14">
        <v>33455</v>
      </c>
      <c r="BHQ15" s="15">
        <v>100526</v>
      </c>
      <c r="BHR15" s="15">
        <v>186470</v>
      </c>
      <c r="BHS15" s="15">
        <v>1493739</v>
      </c>
      <c r="BHT15" s="15">
        <v>309815</v>
      </c>
      <c r="BHU15" s="15">
        <v>37424</v>
      </c>
      <c r="BHV15" s="14">
        <v>400332</v>
      </c>
      <c r="BHW15" s="14">
        <v>56592</v>
      </c>
      <c r="BHX15" s="14">
        <v>1072445</v>
      </c>
      <c r="BHY15" s="14">
        <v>364231</v>
      </c>
      <c r="BHZ15" s="14">
        <v>14421</v>
      </c>
      <c r="BIA15" s="15">
        <v>36165</v>
      </c>
      <c r="BIB15" s="15">
        <v>91684</v>
      </c>
      <c r="BIC15" s="15">
        <v>213749</v>
      </c>
      <c r="BID15" s="15">
        <v>1734365</v>
      </c>
      <c r="BIE15" s="15">
        <v>25575</v>
      </c>
      <c r="BIF15" s="14">
        <v>52325</v>
      </c>
      <c r="BIG15" s="14">
        <v>107420</v>
      </c>
      <c r="BIH15" s="14">
        <v>203265</v>
      </c>
      <c r="BII15" s="14">
        <v>996474</v>
      </c>
      <c r="BIJ15" s="14">
        <v>1195024</v>
      </c>
      <c r="BIK15" s="15">
        <v>1135468</v>
      </c>
      <c r="BIL15" s="15">
        <v>57874</v>
      </c>
      <c r="BIM15" s="15">
        <v>46610</v>
      </c>
      <c r="BIN15" s="15">
        <v>91797</v>
      </c>
      <c r="BIO15" s="15">
        <v>31080</v>
      </c>
      <c r="BIP15" s="14">
        <v>1118505</v>
      </c>
      <c r="BIQ15" s="14">
        <v>0</v>
      </c>
      <c r="BIR15" s="14">
        <v>62947</v>
      </c>
      <c r="BIS15" s="14">
        <v>1261263</v>
      </c>
      <c r="BIT15" s="14">
        <v>76877</v>
      </c>
      <c r="BIU15" s="15">
        <v>996388</v>
      </c>
      <c r="BIV15" s="15">
        <v>197036</v>
      </c>
      <c r="BIW15" s="15">
        <v>0</v>
      </c>
      <c r="BIX15" s="15">
        <v>122865</v>
      </c>
      <c r="BIY15" s="15">
        <v>17434</v>
      </c>
      <c r="BIZ15" s="14">
        <v>63869</v>
      </c>
      <c r="BJA15" s="14">
        <v>1085800</v>
      </c>
      <c r="BJB15" s="14">
        <v>924185</v>
      </c>
      <c r="BJC15" s="14">
        <v>56844</v>
      </c>
      <c r="BJD15" s="14">
        <v>203514</v>
      </c>
      <c r="BJE15" s="15">
        <v>990574</v>
      </c>
      <c r="BJF15" s="15">
        <v>65572</v>
      </c>
      <c r="BJG15" s="15">
        <v>610705</v>
      </c>
      <c r="BJH15" s="15">
        <v>53676</v>
      </c>
      <c r="BJI15" s="15">
        <v>89789</v>
      </c>
      <c r="BJJ15" s="14">
        <v>156967</v>
      </c>
      <c r="BJK15" s="14">
        <v>79712</v>
      </c>
      <c r="BJL15" s="14">
        <v>2094246</v>
      </c>
      <c r="BJM15" s="14">
        <v>121288</v>
      </c>
      <c r="BJN15" s="14">
        <v>109055</v>
      </c>
      <c r="BJO15" s="15">
        <v>54827</v>
      </c>
      <c r="BJP15" s="15">
        <v>0</v>
      </c>
      <c r="BJQ15" s="15">
        <v>27142</v>
      </c>
      <c r="BJR15" s="15">
        <v>577860</v>
      </c>
      <c r="BJS15" s="15">
        <v>1607008</v>
      </c>
      <c r="BJT15" s="14">
        <v>8768</v>
      </c>
      <c r="BJU15" s="14">
        <v>6397166</v>
      </c>
      <c r="BJV15" s="14">
        <v>688519</v>
      </c>
      <c r="BJW15" s="14">
        <v>18166</v>
      </c>
      <c r="BJX15" s="14">
        <v>109798</v>
      </c>
      <c r="BJY15" s="15">
        <v>120423</v>
      </c>
      <c r="BJZ15" s="15">
        <v>3390</v>
      </c>
      <c r="BKA15" s="15">
        <v>28340</v>
      </c>
      <c r="BKB15" s="15">
        <v>2748664</v>
      </c>
      <c r="BKC15" s="15">
        <v>0</v>
      </c>
      <c r="BKD15" s="14">
        <v>37056</v>
      </c>
      <c r="BKE15" s="14">
        <v>104363</v>
      </c>
      <c r="BKF15" s="14">
        <v>109592</v>
      </c>
      <c r="BKG15" s="14">
        <v>1295395</v>
      </c>
      <c r="BKH15" s="14">
        <v>562</v>
      </c>
      <c r="BKI15" s="15">
        <v>2216650</v>
      </c>
      <c r="BKJ15" s="15">
        <v>17660</v>
      </c>
      <c r="BKK15" s="15">
        <v>7199</v>
      </c>
      <c r="BKL15" s="15">
        <v>74369</v>
      </c>
      <c r="BKM15" s="15">
        <v>27437</v>
      </c>
      <c r="BKN15" s="14">
        <v>220114</v>
      </c>
      <c r="BKO15" s="14">
        <v>320305</v>
      </c>
      <c r="BKP15" s="14">
        <v>0</v>
      </c>
      <c r="BKQ15" s="14">
        <v>3311908</v>
      </c>
      <c r="BKR15" s="14">
        <v>112531</v>
      </c>
      <c r="BKS15" s="15">
        <v>0</v>
      </c>
      <c r="BKT15" s="15">
        <v>38256</v>
      </c>
      <c r="BKU15" s="15">
        <v>213246</v>
      </c>
      <c r="BKV15" s="15">
        <v>148884</v>
      </c>
      <c r="BKW15" s="15">
        <v>1735196</v>
      </c>
      <c r="BKX15" s="14">
        <v>0</v>
      </c>
      <c r="BKY15" s="14">
        <v>95274</v>
      </c>
      <c r="BKZ15" s="14">
        <v>0</v>
      </c>
      <c r="BLA15" s="14">
        <v>27342</v>
      </c>
      <c r="BLB15" s="14">
        <v>34623</v>
      </c>
      <c r="BLC15" s="15">
        <v>309838</v>
      </c>
      <c r="BLD15" s="15">
        <v>227807</v>
      </c>
      <c r="BLE15" s="15">
        <v>2543</v>
      </c>
      <c r="BLF15" s="15">
        <v>119461</v>
      </c>
      <c r="BLG15" s="15">
        <v>336678</v>
      </c>
      <c r="BLH15" s="14">
        <v>374222</v>
      </c>
      <c r="BLI15" s="14">
        <v>1233696</v>
      </c>
      <c r="BLJ15" s="14">
        <v>537814</v>
      </c>
      <c r="BLK15" s="14">
        <v>0</v>
      </c>
      <c r="BLL15" s="14">
        <v>207276</v>
      </c>
      <c r="BLM15" s="15">
        <v>104626</v>
      </c>
      <c r="BLN15" s="15">
        <v>53972</v>
      </c>
      <c r="BLO15" s="15">
        <v>8393</v>
      </c>
      <c r="BLP15" s="15">
        <v>504827</v>
      </c>
      <c r="BLQ15" s="15">
        <v>29871</v>
      </c>
      <c r="BLR15" s="14">
        <v>727182</v>
      </c>
      <c r="BLS15" s="14">
        <v>8777450</v>
      </c>
      <c r="BLT15" s="14">
        <v>124639</v>
      </c>
      <c r="BLU15" s="14">
        <v>80482</v>
      </c>
      <c r="BLV15" s="14">
        <v>197303</v>
      </c>
      <c r="BLW15" s="15">
        <v>253427</v>
      </c>
      <c r="BLX15" s="15">
        <v>312730</v>
      </c>
      <c r="BLY15" s="15">
        <v>209619</v>
      </c>
      <c r="BLZ15" s="15">
        <v>1406</v>
      </c>
      <c r="BMA15" s="15">
        <v>135431</v>
      </c>
      <c r="BMB15" s="14">
        <v>17960</v>
      </c>
      <c r="BMC15" s="14">
        <v>248011</v>
      </c>
      <c r="BMD15" s="14">
        <v>193237</v>
      </c>
      <c r="BME15" s="14">
        <v>207110</v>
      </c>
      <c r="BMF15" s="14">
        <v>1218457</v>
      </c>
      <c r="BMG15" s="15">
        <v>311114</v>
      </c>
      <c r="BMH15" s="15">
        <v>0</v>
      </c>
      <c r="BMI15" s="15">
        <v>827952</v>
      </c>
      <c r="BMJ15" s="15">
        <v>188958</v>
      </c>
      <c r="BMK15" s="15">
        <v>238259</v>
      </c>
      <c r="BML15" s="14">
        <v>94998</v>
      </c>
      <c r="BMM15" s="14">
        <v>48800</v>
      </c>
      <c r="BMN15" s="14"/>
      <c r="BMO15" s="14">
        <v>205493</v>
      </c>
      <c r="BMP15" s="14">
        <v>36443</v>
      </c>
      <c r="BMQ15" s="15">
        <v>238556</v>
      </c>
      <c r="BMR15" s="15">
        <v>956227</v>
      </c>
      <c r="BMS15" s="15">
        <v>1123628</v>
      </c>
      <c r="BMT15" s="15"/>
      <c r="BMU15" s="15">
        <v>19021</v>
      </c>
      <c r="BMV15" s="14">
        <v>272787</v>
      </c>
      <c r="BMW15" s="14">
        <v>125574</v>
      </c>
      <c r="BMX15" s="14">
        <v>270081</v>
      </c>
      <c r="BMY15" s="14">
        <v>1186880</v>
      </c>
      <c r="BMZ15" s="14">
        <v>52916</v>
      </c>
      <c r="BNA15" s="15">
        <v>173198</v>
      </c>
      <c r="BNB15" s="15">
        <v>316154</v>
      </c>
      <c r="BNC15" s="15">
        <v>273603</v>
      </c>
      <c r="BND15" s="15">
        <v>425928</v>
      </c>
      <c r="BNE15" s="15">
        <v>2700960</v>
      </c>
      <c r="BNF15" s="14">
        <v>90287</v>
      </c>
      <c r="BNG15" s="14">
        <v>519464</v>
      </c>
      <c r="BNH15" s="14">
        <v>311251</v>
      </c>
      <c r="BNI15" s="14">
        <v>63044</v>
      </c>
      <c r="BNJ15" s="14">
        <v>297273</v>
      </c>
      <c r="BNK15" s="15">
        <v>440262</v>
      </c>
      <c r="BNL15" s="15">
        <v>177506</v>
      </c>
      <c r="BNM15" s="15">
        <v>2647548</v>
      </c>
      <c r="BNN15" s="15">
        <v>2174065</v>
      </c>
      <c r="BNO15" s="15">
        <v>695752</v>
      </c>
      <c r="BNP15" s="14">
        <v>53236</v>
      </c>
      <c r="BNQ15" s="14">
        <v>76647</v>
      </c>
      <c r="BNR15" s="14">
        <v>32106</v>
      </c>
      <c r="BNS15" s="14">
        <v>46628</v>
      </c>
      <c r="BNT15" s="14">
        <v>73170</v>
      </c>
      <c r="BNU15" s="15">
        <v>130758</v>
      </c>
      <c r="BNV15" s="15">
        <v>317181</v>
      </c>
      <c r="BNW15" s="15">
        <v>584537</v>
      </c>
      <c r="BNX15" s="15">
        <v>21489</v>
      </c>
      <c r="BNY15" s="15">
        <v>44537</v>
      </c>
      <c r="BNZ15" s="14">
        <v>57295</v>
      </c>
      <c r="BOA15" s="14">
        <v>20429838</v>
      </c>
      <c r="BOB15" s="14">
        <v>366417</v>
      </c>
      <c r="BOC15" s="14">
        <v>54148</v>
      </c>
      <c r="BOD15" s="14">
        <v>93945</v>
      </c>
      <c r="BOE15" s="15">
        <v>1577278</v>
      </c>
      <c r="BOF15" s="15">
        <v>3148005</v>
      </c>
      <c r="BOG15" s="15">
        <v>1013314</v>
      </c>
      <c r="BOH15" s="15">
        <v>2153759</v>
      </c>
      <c r="BOI15" s="15">
        <v>891302</v>
      </c>
      <c r="BOJ15" s="14">
        <v>413567</v>
      </c>
      <c r="BOK15" s="14">
        <v>7283411</v>
      </c>
      <c r="BOL15" s="14">
        <v>110303</v>
      </c>
      <c r="BOM15" s="14">
        <v>146655</v>
      </c>
      <c r="BON15" s="14">
        <v>2574</v>
      </c>
      <c r="BOO15" s="15">
        <v>25435</v>
      </c>
      <c r="BOP15" s="15">
        <v>0</v>
      </c>
      <c r="BOQ15" s="15">
        <v>10180</v>
      </c>
      <c r="BOR15" s="15">
        <v>1027410</v>
      </c>
      <c r="BOS15" s="15">
        <v>253701</v>
      </c>
      <c r="BOT15" s="14">
        <v>970065</v>
      </c>
      <c r="BOU15" s="14">
        <v>354030</v>
      </c>
      <c r="BOV15" s="14">
        <v>1653683</v>
      </c>
      <c r="BOW15" s="14">
        <v>500455</v>
      </c>
      <c r="BOX15" s="14">
        <v>703015</v>
      </c>
      <c r="BOY15" s="15">
        <v>81981</v>
      </c>
      <c r="BOZ15" s="15">
        <v>25488</v>
      </c>
      <c r="BPA15" s="15">
        <v>336126</v>
      </c>
      <c r="BPB15" s="15">
        <v>36810</v>
      </c>
      <c r="BPC15" s="15">
        <v>0</v>
      </c>
      <c r="BPD15" s="14">
        <v>73373</v>
      </c>
      <c r="BPE15" s="14">
        <v>405122</v>
      </c>
      <c r="BPF15" s="14">
        <v>182108</v>
      </c>
      <c r="BPG15" s="14">
        <v>189599</v>
      </c>
      <c r="BPH15" s="14">
        <v>1083657</v>
      </c>
      <c r="BPI15" s="15">
        <v>3285205</v>
      </c>
      <c r="BPJ15" s="15">
        <v>933588</v>
      </c>
      <c r="BPK15" s="15">
        <v>102891</v>
      </c>
      <c r="BPL15" s="15">
        <v>60311</v>
      </c>
      <c r="BPM15" s="15">
        <v>3747785</v>
      </c>
      <c r="BPN15" s="14">
        <v>64459</v>
      </c>
      <c r="BPO15" s="14">
        <v>18779</v>
      </c>
      <c r="BPP15" s="14">
        <v>60433</v>
      </c>
      <c r="BPQ15" s="14">
        <v>159646</v>
      </c>
      <c r="BPR15" s="14">
        <v>69480</v>
      </c>
      <c r="BPS15" s="15">
        <v>0</v>
      </c>
      <c r="BPT15" s="15">
        <v>399172</v>
      </c>
      <c r="BPU15" s="15">
        <v>282367</v>
      </c>
      <c r="BPV15" s="15">
        <v>123980</v>
      </c>
      <c r="BPW15" s="15">
        <v>1254936</v>
      </c>
      <c r="BPX15" s="14">
        <v>226213</v>
      </c>
      <c r="BPY15" s="14">
        <v>385279</v>
      </c>
      <c r="BPZ15" s="14">
        <v>9188</v>
      </c>
      <c r="BQA15" s="14">
        <v>58687</v>
      </c>
      <c r="BQB15" s="14">
        <v>199551</v>
      </c>
      <c r="BQC15" s="15">
        <v>294714</v>
      </c>
      <c r="BQD15" s="15">
        <v>162022</v>
      </c>
      <c r="BQE15" s="15">
        <v>597143</v>
      </c>
      <c r="BQF15" s="15">
        <v>13997</v>
      </c>
      <c r="BQG15" s="15">
        <v>0</v>
      </c>
      <c r="BQH15" s="14">
        <v>36278</v>
      </c>
      <c r="BQI15" s="14">
        <v>185812</v>
      </c>
      <c r="BQJ15" s="14">
        <v>18847</v>
      </c>
      <c r="BQK15" s="14">
        <v>386805</v>
      </c>
      <c r="BQL15" s="14">
        <v>14490</v>
      </c>
      <c r="BQM15" s="15">
        <v>279652</v>
      </c>
      <c r="BQN15" s="15">
        <v>477844</v>
      </c>
      <c r="BQO15" s="15">
        <v>430567</v>
      </c>
      <c r="BQP15" s="15">
        <v>0</v>
      </c>
      <c r="BQQ15" s="15">
        <v>12075</v>
      </c>
      <c r="BQR15" s="14">
        <v>104915</v>
      </c>
      <c r="BQS15" s="14">
        <v>885617</v>
      </c>
      <c r="BQT15" s="14">
        <v>331718</v>
      </c>
      <c r="BQU15" s="14">
        <v>1030409</v>
      </c>
      <c r="BQV15" s="14">
        <v>144868</v>
      </c>
      <c r="BQW15" s="15">
        <v>21211</v>
      </c>
      <c r="BQX15" s="15">
        <v>8208</v>
      </c>
      <c r="BQY15" s="15">
        <v>129579</v>
      </c>
      <c r="BQZ15" s="15">
        <v>227719</v>
      </c>
      <c r="BRA15" s="15">
        <v>74094</v>
      </c>
      <c r="BRB15" s="14">
        <v>139777</v>
      </c>
      <c r="BRC15" s="14">
        <v>551280</v>
      </c>
      <c r="BRD15" s="14">
        <v>42610</v>
      </c>
      <c r="BRE15" s="14">
        <v>641651</v>
      </c>
      <c r="BRF15" s="14">
        <v>0</v>
      </c>
      <c r="BRG15" s="15">
        <v>1095505</v>
      </c>
      <c r="BRH15" s="15">
        <v>122328</v>
      </c>
      <c r="BRI15" s="15">
        <v>8134828</v>
      </c>
      <c r="BRJ15" s="15">
        <v>135231</v>
      </c>
      <c r="BRK15" s="15">
        <v>0</v>
      </c>
      <c r="BRL15" s="14">
        <v>304044</v>
      </c>
      <c r="BRM15" s="14">
        <v>135685</v>
      </c>
      <c r="BRN15" s="14">
        <v>309315</v>
      </c>
      <c r="BRO15" s="14">
        <v>46034</v>
      </c>
      <c r="BRP15" s="14">
        <v>687540</v>
      </c>
      <c r="BRQ15" s="15">
        <v>128478</v>
      </c>
      <c r="BRR15" s="15">
        <v>144712</v>
      </c>
      <c r="BRS15" s="15">
        <v>422448</v>
      </c>
      <c r="BRT15" s="15">
        <v>358347</v>
      </c>
      <c r="BRU15" s="15">
        <v>0</v>
      </c>
      <c r="BRV15" s="14">
        <v>245894</v>
      </c>
      <c r="BRW15" s="14">
        <v>168267</v>
      </c>
      <c r="BRX15" s="14">
        <v>15372</v>
      </c>
      <c r="BRY15" s="14">
        <v>58266</v>
      </c>
      <c r="BRZ15" s="14">
        <v>145106</v>
      </c>
      <c r="BSA15" s="15">
        <v>60635</v>
      </c>
      <c r="BSB15" s="15">
        <v>13360</v>
      </c>
      <c r="BSC15" s="15">
        <v>22385</v>
      </c>
      <c r="BSD15" s="15">
        <v>17423</v>
      </c>
      <c r="BSE15" s="15">
        <v>336082</v>
      </c>
      <c r="BSF15" s="14">
        <v>234537</v>
      </c>
      <c r="BSG15" s="14">
        <v>118332</v>
      </c>
      <c r="BSH15" s="14">
        <v>61557</v>
      </c>
      <c r="BSI15" s="14">
        <v>200233</v>
      </c>
      <c r="BSJ15" s="14">
        <v>0</v>
      </c>
      <c r="BSK15" s="15">
        <v>74460</v>
      </c>
      <c r="BSL15" s="15">
        <v>139600</v>
      </c>
      <c r="BSM15" s="15">
        <v>404482</v>
      </c>
      <c r="BSN15" s="15">
        <v>143104</v>
      </c>
      <c r="BSO15" s="15">
        <v>213927</v>
      </c>
      <c r="BSP15" s="14">
        <v>581982</v>
      </c>
      <c r="BSQ15" s="14">
        <v>216364</v>
      </c>
      <c r="BSR15" s="14">
        <v>0</v>
      </c>
      <c r="BSS15" s="14">
        <v>425475</v>
      </c>
      <c r="BST15" s="14">
        <v>10301</v>
      </c>
      <c r="BSU15" s="15">
        <v>39935</v>
      </c>
      <c r="BSV15" s="15">
        <v>232136</v>
      </c>
      <c r="BSW15" s="15">
        <v>540341</v>
      </c>
      <c r="BSX15" s="15">
        <v>208849</v>
      </c>
      <c r="BSY15" s="15">
        <v>222774</v>
      </c>
      <c r="BSZ15" s="14">
        <v>7479</v>
      </c>
      <c r="BTA15" s="14">
        <v>252487</v>
      </c>
      <c r="BTB15" s="14">
        <v>510343</v>
      </c>
      <c r="BTC15" s="14">
        <v>7303196</v>
      </c>
      <c r="BTD15" s="14">
        <v>89441</v>
      </c>
      <c r="BTE15" s="15">
        <v>40616</v>
      </c>
      <c r="BTF15" s="15">
        <v>508987</v>
      </c>
      <c r="BTG15" s="15">
        <v>54667</v>
      </c>
      <c r="BTH15" s="15">
        <v>49266</v>
      </c>
      <c r="BTI15" s="15">
        <v>152233</v>
      </c>
      <c r="BTJ15" s="14">
        <v>115182</v>
      </c>
      <c r="BTK15" s="14">
        <v>174397</v>
      </c>
      <c r="BTL15" s="14">
        <v>98354</v>
      </c>
      <c r="BTM15" s="14">
        <v>31116</v>
      </c>
      <c r="BTN15" s="14">
        <v>73651</v>
      </c>
      <c r="BTO15" s="15">
        <v>225753</v>
      </c>
      <c r="BTP15" s="15">
        <v>162635</v>
      </c>
      <c r="BTQ15" s="15">
        <v>37681</v>
      </c>
      <c r="BTR15" s="15">
        <v>178617</v>
      </c>
      <c r="BTS15" s="15">
        <v>24096</v>
      </c>
      <c r="BTT15" s="14">
        <v>228823</v>
      </c>
      <c r="BTU15" s="14">
        <v>39640313</v>
      </c>
      <c r="BTV15" s="14">
        <v>30325</v>
      </c>
      <c r="BTW15" s="14">
        <v>2767</v>
      </c>
      <c r="BTX15" s="14">
        <v>0</v>
      </c>
      <c r="BTY15" s="15">
        <v>64528</v>
      </c>
      <c r="BTZ15" s="15">
        <v>679602</v>
      </c>
      <c r="BUA15" s="15">
        <v>191711</v>
      </c>
      <c r="BUB15" s="15">
        <v>202282</v>
      </c>
      <c r="BUC15" s="15">
        <v>54910</v>
      </c>
      <c r="BUD15" s="14">
        <v>29687</v>
      </c>
      <c r="BUE15" s="14">
        <v>0</v>
      </c>
      <c r="BUF15" s="14">
        <v>143471</v>
      </c>
      <c r="BUG15" s="14">
        <v>0</v>
      </c>
      <c r="BUH15" s="14">
        <v>1610728</v>
      </c>
      <c r="BUI15" s="15">
        <v>161862</v>
      </c>
      <c r="BUJ15" s="15">
        <v>2415904</v>
      </c>
      <c r="BUK15" s="15">
        <v>281892</v>
      </c>
      <c r="BUL15" s="15">
        <v>12557</v>
      </c>
      <c r="BUM15" s="15">
        <v>2521517</v>
      </c>
      <c r="BUN15" s="14">
        <v>3051950</v>
      </c>
      <c r="BUO15" s="14">
        <v>58332</v>
      </c>
      <c r="BUP15" s="14">
        <v>57893</v>
      </c>
      <c r="BUQ15" s="14"/>
      <c r="BUR15" s="14">
        <v>977445</v>
      </c>
      <c r="BUS15" s="15">
        <v>670953</v>
      </c>
      <c r="BUT15" s="15">
        <v>189647</v>
      </c>
      <c r="BUU15" s="15">
        <v>1638232</v>
      </c>
      <c r="BUV15" s="15">
        <v>383198</v>
      </c>
      <c r="BUW15" s="15">
        <v>103699</v>
      </c>
      <c r="BUX15" s="14">
        <v>623964</v>
      </c>
      <c r="BUY15" s="14">
        <v>466345</v>
      </c>
      <c r="BUZ15" s="14">
        <v>80820</v>
      </c>
      <c r="BVA15" s="14">
        <v>1067561</v>
      </c>
      <c r="BVB15" s="14">
        <v>369386</v>
      </c>
      <c r="BVC15" s="15">
        <v>49063766</v>
      </c>
      <c r="BVD15" s="15">
        <v>658419</v>
      </c>
      <c r="BVE15" s="15">
        <v>142582</v>
      </c>
      <c r="BVF15" s="15">
        <v>3668919</v>
      </c>
      <c r="BVG15" s="15">
        <v>262003</v>
      </c>
      <c r="BVH15" s="14">
        <v>297774</v>
      </c>
      <c r="BVI15" s="14">
        <v>4464368</v>
      </c>
      <c r="BVJ15" s="14">
        <v>854933</v>
      </c>
      <c r="BVK15" s="14">
        <v>0</v>
      </c>
      <c r="BVL15" s="14">
        <v>755425</v>
      </c>
      <c r="BVM15" s="15">
        <v>5335039</v>
      </c>
      <c r="BVN15" s="15">
        <v>445377</v>
      </c>
      <c r="BVO15" s="15">
        <v>1960057</v>
      </c>
      <c r="BVP15" s="15">
        <v>193256</v>
      </c>
      <c r="BVQ15" s="15">
        <v>1788243</v>
      </c>
      <c r="BVR15" s="14">
        <v>295313</v>
      </c>
      <c r="BVS15" s="14">
        <v>341309</v>
      </c>
      <c r="BVT15" s="14">
        <v>218856</v>
      </c>
      <c r="BVU15" s="14">
        <v>94477</v>
      </c>
      <c r="BVV15" s="14">
        <v>218615</v>
      </c>
      <c r="BVW15" s="15">
        <v>980272</v>
      </c>
      <c r="BVX15" s="15">
        <v>1627193</v>
      </c>
      <c r="BVY15" s="15">
        <v>777959</v>
      </c>
      <c r="BVZ15" s="15">
        <v>131855</v>
      </c>
      <c r="BWA15" s="15">
        <v>102489</v>
      </c>
      <c r="BWB15" s="14">
        <v>146566</v>
      </c>
      <c r="BWC15" s="14">
        <v>21560</v>
      </c>
      <c r="BWD15" s="14">
        <v>8405</v>
      </c>
      <c r="BWE15" s="14">
        <v>23373</v>
      </c>
      <c r="BWF15" s="14">
        <v>19141</v>
      </c>
      <c r="BWG15" s="15">
        <v>457932</v>
      </c>
      <c r="BWH15" s="15">
        <v>182412</v>
      </c>
      <c r="BWI15" s="15">
        <v>1401364</v>
      </c>
      <c r="BWJ15" s="15">
        <v>1055567</v>
      </c>
      <c r="BWK15" s="15">
        <v>328777</v>
      </c>
      <c r="BWL15" s="14">
        <v>1160319</v>
      </c>
      <c r="BWM15" s="14">
        <v>7847904</v>
      </c>
      <c r="BWN15" s="14">
        <v>28783</v>
      </c>
      <c r="BWO15" s="14">
        <v>37225</v>
      </c>
      <c r="BWP15" s="14">
        <v>27807</v>
      </c>
      <c r="BWQ15" s="15">
        <v>138052</v>
      </c>
      <c r="BWR15" s="15">
        <v>175555</v>
      </c>
      <c r="BWS15" s="15">
        <v>497435</v>
      </c>
      <c r="BWT15" s="15">
        <v>158414</v>
      </c>
      <c r="BWU15" s="15">
        <v>2658006</v>
      </c>
      <c r="BWV15" s="14">
        <v>5070332</v>
      </c>
      <c r="BWW15" s="14">
        <v>63961</v>
      </c>
      <c r="BWX15" s="14">
        <v>329871</v>
      </c>
      <c r="BWY15" s="14">
        <v>779961</v>
      </c>
      <c r="BWZ15" s="14">
        <v>175956</v>
      </c>
      <c r="BXA15" s="15">
        <v>161909</v>
      </c>
      <c r="BXB15" s="15">
        <v>1341642</v>
      </c>
      <c r="BXC15" s="15">
        <v>547609</v>
      </c>
      <c r="BXD15" s="15">
        <v>0</v>
      </c>
      <c r="BXE15" s="15">
        <v>1359455</v>
      </c>
      <c r="BXF15" s="14">
        <v>77783</v>
      </c>
      <c r="BXG15" s="14">
        <v>106945</v>
      </c>
      <c r="BXH15" s="14">
        <v>113033</v>
      </c>
      <c r="BXI15" s="14">
        <v>71995</v>
      </c>
      <c r="BXJ15" s="14">
        <v>151632</v>
      </c>
      <c r="BXK15" s="15">
        <v>170045</v>
      </c>
      <c r="BXL15" s="15">
        <v>599895</v>
      </c>
      <c r="BXM15" s="15">
        <v>4863083</v>
      </c>
      <c r="BXN15" s="15">
        <v>154248</v>
      </c>
      <c r="BXO15" s="15">
        <v>739735</v>
      </c>
      <c r="BXP15" s="14">
        <v>288609</v>
      </c>
      <c r="BXQ15" s="14">
        <v>2820776</v>
      </c>
      <c r="BXR15" s="14">
        <v>1116533</v>
      </c>
      <c r="BXS15" s="14">
        <v>194542</v>
      </c>
      <c r="BXT15" s="14">
        <v>101994</v>
      </c>
      <c r="BXU15" s="15">
        <v>131382</v>
      </c>
      <c r="BXV15" s="15">
        <v>369782</v>
      </c>
      <c r="BXW15" s="15">
        <v>21217</v>
      </c>
      <c r="BXX15" s="15">
        <v>290427</v>
      </c>
      <c r="BXY15" s="15">
        <v>521912</v>
      </c>
      <c r="BXZ15" s="14">
        <v>531451</v>
      </c>
      <c r="BYA15" s="14">
        <v>11803445</v>
      </c>
      <c r="BYB15" s="14">
        <v>12327</v>
      </c>
      <c r="BYC15" s="14">
        <v>2289</v>
      </c>
      <c r="BYD15" s="14">
        <v>117329</v>
      </c>
      <c r="BYE15" s="15">
        <v>8383276</v>
      </c>
      <c r="BYF15" s="15">
        <v>26377</v>
      </c>
      <c r="BYG15" s="15">
        <v>1094676</v>
      </c>
      <c r="BYH15" s="15">
        <v>2124527</v>
      </c>
      <c r="BYI15" s="15">
        <v>0</v>
      </c>
      <c r="BYJ15" s="14">
        <v>23435</v>
      </c>
      <c r="BYK15" s="14">
        <v>0</v>
      </c>
      <c r="BYL15" s="14">
        <v>9340985</v>
      </c>
      <c r="BYM15" s="14">
        <v>96072</v>
      </c>
      <c r="BYN15" s="14">
        <v>132819</v>
      </c>
      <c r="BYO15" s="15">
        <v>5396026</v>
      </c>
      <c r="BYP15" s="15">
        <v>729351</v>
      </c>
      <c r="BYQ15" s="15">
        <v>58430</v>
      </c>
      <c r="BYR15" s="15">
        <v>492045</v>
      </c>
      <c r="BYS15" s="15">
        <v>149331</v>
      </c>
      <c r="BYT15" s="14">
        <v>25688</v>
      </c>
      <c r="BYU15" s="14">
        <v>534333</v>
      </c>
      <c r="BYV15" s="14">
        <v>795775</v>
      </c>
      <c r="BYW15" s="14">
        <v>0</v>
      </c>
      <c r="BYX15" s="14">
        <v>226903</v>
      </c>
      <c r="BYY15" s="15">
        <v>40196</v>
      </c>
      <c r="BYZ15" s="15">
        <v>451679</v>
      </c>
      <c r="BZA15" s="15">
        <v>196237</v>
      </c>
      <c r="BZB15" s="15">
        <v>16693</v>
      </c>
      <c r="BZC15" s="15">
        <v>19737</v>
      </c>
      <c r="BZD15" s="14">
        <v>28368</v>
      </c>
      <c r="BZE15" s="14">
        <v>518726</v>
      </c>
      <c r="BZF15" s="14">
        <v>48259</v>
      </c>
      <c r="BZG15" s="14">
        <v>195175</v>
      </c>
      <c r="BZH15" s="14">
        <v>193858</v>
      </c>
      <c r="BZI15" s="15">
        <v>266988</v>
      </c>
      <c r="BZJ15" s="15">
        <v>35113</v>
      </c>
      <c r="BZK15" s="15">
        <v>436859</v>
      </c>
      <c r="BZL15" s="15">
        <v>313062</v>
      </c>
      <c r="BZM15" s="15">
        <v>187199</v>
      </c>
      <c r="BZN15" s="14">
        <v>406791</v>
      </c>
      <c r="BZO15" s="14">
        <v>327942</v>
      </c>
      <c r="BZP15" s="14">
        <v>3384765</v>
      </c>
      <c r="BZQ15" s="14">
        <v>58708</v>
      </c>
      <c r="BZR15" s="14">
        <v>313118</v>
      </c>
      <c r="BZS15" s="15">
        <v>1147721</v>
      </c>
      <c r="BZT15" s="15">
        <v>59820</v>
      </c>
      <c r="BZU15" s="15">
        <v>241542</v>
      </c>
      <c r="BZV15" s="15">
        <v>612275</v>
      </c>
      <c r="BZW15" s="15">
        <v>189512</v>
      </c>
      <c r="BZX15" s="14">
        <v>110378</v>
      </c>
      <c r="BZY15" s="14">
        <v>922013</v>
      </c>
      <c r="BZZ15" s="14">
        <v>443418</v>
      </c>
      <c r="CAA15" s="14">
        <v>487032</v>
      </c>
      <c r="CAB15" s="14">
        <v>299425</v>
      </c>
      <c r="CAC15" s="15">
        <v>30170</v>
      </c>
      <c r="CAD15" s="15">
        <v>194863</v>
      </c>
      <c r="CAE15" s="15">
        <v>2397376</v>
      </c>
      <c r="CAF15" s="15">
        <v>50438</v>
      </c>
      <c r="CAG15" s="15">
        <v>371414</v>
      </c>
      <c r="CAH15" s="14">
        <v>117285</v>
      </c>
      <c r="CAI15" s="14">
        <v>323590</v>
      </c>
      <c r="CAJ15" s="14">
        <v>482658</v>
      </c>
      <c r="CAK15" s="14">
        <v>8508</v>
      </c>
      <c r="CAL15" s="14">
        <v>142667</v>
      </c>
      <c r="CAM15" s="15">
        <v>53224</v>
      </c>
      <c r="CAN15" s="15">
        <v>450964</v>
      </c>
      <c r="CAO15" s="15">
        <v>611256</v>
      </c>
      <c r="CAP15" s="15">
        <v>153733</v>
      </c>
      <c r="CAQ15" s="15">
        <v>1164008</v>
      </c>
      <c r="CAR15" s="14">
        <v>97357</v>
      </c>
      <c r="CAS15" s="14">
        <v>382330</v>
      </c>
      <c r="CAT15" s="14">
        <v>121075</v>
      </c>
      <c r="CAU15" s="14">
        <v>4423778</v>
      </c>
      <c r="CAV15" s="14">
        <v>518031</v>
      </c>
      <c r="CAW15" s="15">
        <v>305647</v>
      </c>
      <c r="CAX15" s="15">
        <v>48855</v>
      </c>
      <c r="CAY15" s="15">
        <v>12970</v>
      </c>
      <c r="CAZ15" s="15">
        <v>3066716</v>
      </c>
      <c r="CBA15" s="15">
        <v>2143161</v>
      </c>
      <c r="CBB15" s="14">
        <v>109064</v>
      </c>
      <c r="CBC15" s="14">
        <v>22839</v>
      </c>
      <c r="CBD15" s="14">
        <v>2078228</v>
      </c>
      <c r="CBE15" s="14">
        <v>254917</v>
      </c>
      <c r="CBF15" s="14">
        <v>236785</v>
      </c>
      <c r="CBG15" s="15">
        <v>80152</v>
      </c>
      <c r="CBH15" s="15">
        <v>35611</v>
      </c>
      <c r="CBI15" s="15">
        <v>57397</v>
      </c>
      <c r="CBJ15" s="15">
        <v>10728272</v>
      </c>
      <c r="CBK15" s="15">
        <v>124600</v>
      </c>
      <c r="CBL15" s="14">
        <v>572378</v>
      </c>
      <c r="CBM15" s="14">
        <v>3602517</v>
      </c>
      <c r="CBN15" s="14">
        <v>279274</v>
      </c>
      <c r="CBO15" s="14">
        <v>173767</v>
      </c>
      <c r="CBP15" s="14">
        <v>138629</v>
      </c>
      <c r="CBQ15" s="15">
        <v>78511</v>
      </c>
      <c r="CBR15" s="15">
        <v>706491</v>
      </c>
      <c r="CBS15" s="15">
        <v>1220760</v>
      </c>
      <c r="CBT15" s="15">
        <v>834029</v>
      </c>
      <c r="CBU15" s="15">
        <v>178256</v>
      </c>
      <c r="CBV15" s="14">
        <v>1252239</v>
      </c>
      <c r="CBW15" s="14">
        <v>1062564</v>
      </c>
      <c r="CBX15" s="14">
        <v>67151</v>
      </c>
      <c r="CBY15" s="14">
        <v>108007</v>
      </c>
      <c r="CBZ15" s="14">
        <v>429929</v>
      </c>
      <c r="CCA15" s="15">
        <v>30091</v>
      </c>
      <c r="CCB15" s="15">
        <v>59264</v>
      </c>
      <c r="CCC15" s="15">
        <v>6015</v>
      </c>
      <c r="CCD15" s="15">
        <v>118116</v>
      </c>
      <c r="CCE15" s="15">
        <v>0</v>
      </c>
      <c r="CCF15" s="14">
        <v>808623</v>
      </c>
      <c r="CCG15" s="14">
        <v>1051979</v>
      </c>
      <c r="CCH15" s="14">
        <v>403110</v>
      </c>
      <c r="CCI15" s="14">
        <v>159613</v>
      </c>
      <c r="CCJ15" s="14">
        <v>34857</v>
      </c>
      <c r="CCK15" s="15">
        <v>1863931</v>
      </c>
      <c r="CCL15" s="15">
        <v>1317879</v>
      </c>
      <c r="CCM15" s="15">
        <v>47152</v>
      </c>
      <c r="CCN15" s="15">
        <v>57841</v>
      </c>
      <c r="CCO15" s="15">
        <v>1964803</v>
      </c>
      <c r="CCP15" s="14"/>
      <c r="CCQ15" s="14">
        <v>107154</v>
      </c>
      <c r="CCR15" s="14">
        <v>95241</v>
      </c>
      <c r="CCS15" s="14">
        <v>601263</v>
      </c>
      <c r="CCT15" s="14">
        <v>254543</v>
      </c>
      <c r="CCU15" s="15">
        <v>21399</v>
      </c>
      <c r="CCV15" s="15"/>
      <c r="CCW15" s="15">
        <v>178074</v>
      </c>
      <c r="CCX15" s="15">
        <v>47580</v>
      </c>
      <c r="CCY15" s="15"/>
      <c r="CCZ15" s="14">
        <v>21112</v>
      </c>
      <c r="CDA15" s="14">
        <v>175388</v>
      </c>
      <c r="CDB15" s="14">
        <v>65527</v>
      </c>
      <c r="CDC15" s="14">
        <v>16533</v>
      </c>
      <c r="CDD15" s="14">
        <v>1008369</v>
      </c>
      <c r="CDE15" s="15">
        <v>162597</v>
      </c>
      <c r="CDF15" s="15">
        <v>106213</v>
      </c>
      <c r="CDG15" s="15">
        <v>34590</v>
      </c>
      <c r="CDH15" s="15">
        <v>1159</v>
      </c>
      <c r="CDI15" s="15">
        <v>212669</v>
      </c>
      <c r="CDJ15" s="14">
        <v>154968</v>
      </c>
      <c r="CDK15" s="14">
        <v>142185</v>
      </c>
      <c r="CDL15" s="14">
        <v>429548</v>
      </c>
      <c r="CDM15" s="14">
        <v>363838</v>
      </c>
      <c r="CDN15" s="14"/>
      <c r="CDO15" s="15">
        <v>2841615</v>
      </c>
      <c r="CDP15" s="15">
        <v>149656</v>
      </c>
      <c r="CDQ15" s="15">
        <v>279602</v>
      </c>
      <c r="CDR15" s="15">
        <v>46972</v>
      </c>
      <c r="CDS15" s="15">
        <v>176409</v>
      </c>
      <c r="CDT15" s="14">
        <v>39015</v>
      </c>
      <c r="CDU15" s="14">
        <v>30051</v>
      </c>
      <c r="CDV15" s="14">
        <v>209646</v>
      </c>
      <c r="CDW15" s="14">
        <v>1197560</v>
      </c>
      <c r="CDX15" s="14">
        <v>37200</v>
      </c>
      <c r="CDY15" s="15">
        <v>60661</v>
      </c>
      <c r="CDZ15" s="15">
        <v>3102041</v>
      </c>
      <c r="CEA15" s="15">
        <v>0</v>
      </c>
      <c r="CEB15" s="15">
        <v>181398</v>
      </c>
      <c r="CEC15" s="15">
        <v>449584</v>
      </c>
      <c r="CED15" s="14">
        <v>1283</v>
      </c>
      <c r="CEE15" s="14">
        <v>60656</v>
      </c>
      <c r="CEF15" s="14">
        <v>2498</v>
      </c>
      <c r="CEG15" s="14">
        <v>1</v>
      </c>
      <c r="CEH15" s="14">
        <v>279825</v>
      </c>
      <c r="CEI15" s="15">
        <v>183290</v>
      </c>
      <c r="CEJ15" s="15">
        <v>23811</v>
      </c>
      <c r="CEK15" s="15">
        <v>4693</v>
      </c>
      <c r="CEL15" s="15">
        <v>375717</v>
      </c>
      <c r="CEM15" s="15">
        <v>393785</v>
      </c>
      <c r="CEN15" s="14">
        <v>47774</v>
      </c>
      <c r="CEO15" s="14">
        <v>2254397</v>
      </c>
      <c r="CEP15" s="14">
        <v>800895</v>
      </c>
      <c r="CEQ15" s="14">
        <v>738793</v>
      </c>
      <c r="CER15" s="14">
        <v>11704</v>
      </c>
      <c r="CES15" s="15">
        <v>79854</v>
      </c>
      <c r="CET15" s="15">
        <v>18</v>
      </c>
      <c r="CEU15" s="15">
        <v>182257</v>
      </c>
      <c r="CEV15" s="15">
        <v>240470</v>
      </c>
      <c r="CEW15" s="15">
        <v>1907237</v>
      </c>
      <c r="CEX15" s="14">
        <v>4954593</v>
      </c>
      <c r="CEY15" s="14">
        <v>52680</v>
      </c>
      <c r="CEZ15" s="14">
        <v>2772755</v>
      </c>
      <c r="CFA15" s="14">
        <v>136503</v>
      </c>
      <c r="CFB15" s="14">
        <v>253240</v>
      </c>
      <c r="CFC15" s="15">
        <v>99532</v>
      </c>
      <c r="CFD15" s="15">
        <v>185318</v>
      </c>
      <c r="CFE15" s="15">
        <v>69631</v>
      </c>
      <c r="CFF15" s="15">
        <v>88817</v>
      </c>
      <c r="CFG15" s="15">
        <v>59482</v>
      </c>
      <c r="CFH15" s="14">
        <v>148403</v>
      </c>
      <c r="CFI15" s="14">
        <v>1001</v>
      </c>
      <c r="CFJ15" s="14">
        <v>16</v>
      </c>
      <c r="CFK15" s="14">
        <v>324586</v>
      </c>
      <c r="CFL15" s="14">
        <v>363461</v>
      </c>
      <c r="CFM15" s="15">
        <v>227648</v>
      </c>
      <c r="CFN15" s="15">
        <v>3763353</v>
      </c>
      <c r="CFO15" s="15">
        <v>623773</v>
      </c>
      <c r="CFP15" s="15">
        <v>1216043</v>
      </c>
      <c r="CFQ15" s="15">
        <v>49268</v>
      </c>
      <c r="CFR15" s="14">
        <v>378193</v>
      </c>
      <c r="CFS15" s="14">
        <v>34083</v>
      </c>
      <c r="CFT15" s="14">
        <v>12029</v>
      </c>
      <c r="CFU15" s="14">
        <v>78783</v>
      </c>
      <c r="CFV15" s="14">
        <v>23036</v>
      </c>
      <c r="CFW15" s="15">
        <v>1289283</v>
      </c>
      <c r="CFX15" s="15">
        <v>240590</v>
      </c>
      <c r="CFY15" s="15">
        <v>2095</v>
      </c>
      <c r="CFZ15" s="15">
        <v>139146</v>
      </c>
      <c r="CGA15" s="15">
        <v>425920</v>
      </c>
      <c r="CGB15" s="14">
        <v>38523</v>
      </c>
      <c r="CGC15" s="14">
        <v>56922</v>
      </c>
      <c r="CGD15" s="14">
        <v>413671</v>
      </c>
      <c r="CGE15" s="14">
        <v>3646</v>
      </c>
      <c r="CGF15" s="14">
        <v>141015</v>
      </c>
      <c r="CGG15" s="15">
        <v>627422</v>
      </c>
      <c r="CGH15" s="15">
        <v>1325406</v>
      </c>
      <c r="CGI15" s="15">
        <v>37143</v>
      </c>
      <c r="CGJ15" s="15">
        <v>48874</v>
      </c>
      <c r="CGK15" s="15">
        <v>53117</v>
      </c>
      <c r="CGL15" s="14">
        <v>75823</v>
      </c>
      <c r="CGM15" s="14">
        <v>4001</v>
      </c>
      <c r="CGN15" s="14">
        <v>13820</v>
      </c>
      <c r="CGO15" s="14">
        <v>150975</v>
      </c>
      <c r="CGP15" s="14">
        <v>351</v>
      </c>
      <c r="CGQ15" s="15">
        <v>3582</v>
      </c>
      <c r="CGR15" s="15">
        <v>2</v>
      </c>
      <c r="CGS15" s="15">
        <v>97151</v>
      </c>
      <c r="CGT15" s="15">
        <v>42836</v>
      </c>
      <c r="CGU15" s="15">
        <v>186932</v>
      </c>
      <c r="CGV15" s="14">
        <v>2665981</v>
      </c>
      <c r="CGW15" s="14">
        <v>0</v>
      </c>
      <c r="CGX15" s="14">
        <v>87430</v>
      </c>
      <c r="CGY15" s="14">
        <v>601</v>
      </c>
      <c r="CGZ15" s="14">
        <v>1000</v>
      </c>
      <c r="CHA15" s="15">
        <v>2007</v>
      </c>
      <c r="CHB15" s="15">
        <v>91038</v>
      </c>
      <c r="CHC15" s="15">
        <v>53122</v>
      </c>
      <c r="CHD15" s="15">
        <v>190828</v>
      </c>
      <c r="CHE15" s="15">
        <v>2592</v>
      </c>
      <c r="CHF15" s="14">
        <v>42716</v>
      </c>
      <c r="CHG15" s="14">
        <v>1764831</v>
      </c>
      <c r="CHH15" s="14">
        <v>3791</v>
      </c>
      <c r="CHI15" s="14">
        <v>594258</v>
      </c>
      <c r="CHJ15" s="14">
        <v>641</v>
      </c>
      <c r="CHK15" s="15">
        <v>99287</v>
      </c>
      <c r="CHL15" s="15">
        <v>103197</v>
      </c>
      <c r="CHM15" s="15">
        <v>110282</v>
      </c>
      <c r="CHN15" s="15">
        <v>64856</v>
      </c>
      <c r="CHO15" s="15">
        <v>23277</v>
      </c>
      <c r="CHP15" s="14">
        <v>22384</v>
      </c>
      <c r="CHQ15" s="14">
        <v>180887</v>
      </c>
      <c r="CHR15" s="14">
        <v>145185</v>
      </c>
      <c r="CHS15" s="14">
        <v>80113</v>
      </c>
      <c r="CHT15" s="14">
        <v>366601</v>
      </c>
      <c r="CHU15" s="15">
        <v>6132</v>
      </c>
      <c r="CHV15" s="15">
        <v>898375</v>
      </c>
      <c r="CHW15" s="15">
        <v>8540</v>
      </c>
      <c r="CHX15" s="15">
        <v>8091</v>
      </c>
      <c r="CHY15" s="15">
        <v>748018</v>
      </c>
      <c r="CHZ15" s="14">
        <v>96749</v>
      </c>
      <c r="CIA15" s="14">
        <v>93314</v>
      </c>
      <c r="CIB15" s="14">
        <v>666160</v>
      </c>
      <c r="CIC15" s="14">
        <v>403</v>
      </c>
      <c r="CID15" s="14">
        <v>3</v>
      </c>
      <c r="CIE15" s="15">
        <v>5393</v>
      </c>
      <c r="CIF15" s="15">
        <v>2315</v>
      </c>
      <c r="CIG15" s="15">
        <v>10161</v>
      </c>
      <c r="CIH15" s="15">
        <v>53278</v>
      </c>
      <c r="CII15" s="15">
        <v>2456</v>
      </c>
      <c r="CIJ15" s="14">
        <v>411</v>
      </c>
      <c r="CIK15" s="14">
        <v>61</v>
      </c>
      <c r="CIL15" s="14">
        <v>2372</v>
      </c>
      <c r="CIM15" s="14">
        <v>0</v>
      </c>
      <c r="CIN15" s="14">
        <v>1449</v>
      </c>
      <c r="CIO15" s="15">
        <v>7452</v>
      </c>
      <c r="CIP15" s="15">
        <v>6986</v>
      </c>
      <c r="CIQ15" s="15">
        <v>4289</v>
      </c>
      <c r="CIR15" s="15">
        <v>2475</v>
      </c>
      <c r="CIS15" s="15">
        <v>0</v>
      </c>
      <c r="CIT15" s="14">
        <v>1007</v>
      </c>
      <c r="CIU15" s="14">
        <v>4112003</v>
      </c>
      <c r="CIV15" s="14">
        <v>379483</v>
      </c>
      <c r="CIW15" s="14">
        <v>543459</v>
      </c>
      <c r="CIX15" s="14">
        <v>1895163</v>
      </c>
      <c r="CIY15" s="15">
        <v>445470</v>
      </c>
      <c r="CIZ15" s="15">
        <v>436265</v>
      </c>
      <c r="CJA15" s="15">
        <v>1254</v>
      </c>
      <c r="CJB15" s="15">
        <v>1301</v>
      </c>
      <c r="CJC15" s="15">
        <v>0</v>
      </c>
      <c r="CJD15" s="14">
        <v>9826</v>
      </c>
      <c r="CJE15" s="14">
        <v>10380</v>
      </c>
      <c r="CJF15" s="14">
        <v>12528</v>
      </c>
      <c r="CJG15" s="14">
        <v>11585</v>
      </c>
      <c r="CJH15" s="14">
        <v>4994</v>
      </c>
      <c r="CJI15" s="15">
        <v>6005</v>
      </c>
      <c r="CJJ15" s="15">
        <v>3010</v>
      </c>
      <c r="CJK15" s="15">
        <v>138287</v>
      </c>
      <c r="CJL15" s="15">
        <v>6387</v>
      </c>
      <c r="CJM15" s="15">
        <v>58247746</v>
      </c>
      <c r="CJN15" s="14">
        <v>118222</v>
      </c>
      <c r="CJO15" s="14">
        <v>0</v>
      </c>
      <c r="CJP15" s="14">
        <v>0</v>
      </c>
      <c r="CJQ15" s="14">
        <v>0</v>
      </c>
      <c r="CJR15" s="14">
        <v>788988</v>
      </c>
      <c r="CJS15" s="15">
        <v>625598</v>
      </c>
      <c r="CJT15" s="15">
        <v>1750006</v>
      </c>
      <c r="CJU15" s="15">
        <v>2186141</v>
      </c>
      <c r="CJV15" s="15">
        <v>925803</v>
      </c>
      <c r="CJW15" s="15">
        <v>1160971</v>
      </c>
      <c r="CJX15" s="14">
        <v>419133</v>
      </c>
      <c r="CJY15" s="14">
        <v>948391</v>
      </c>
      <c r="CJZ15" s="14">
        <v>517286</v>
      </c>
      <c r="CKA15" s="14">
        <v>750013</v>
      </c>
      <c r="CKB15" s="14">
        <v>61176</v>
      </c>
      <c r="CKC15" s="15">
        <v>937245</v>
      </c>
      <c r="CKD15" s="15">
        <v>1681773</v>
      </c>
      <c r="CKE15" s="15">
        <v>0</v>
      </c>
      <c r="CKF15" s="15">
        <v>88891</v>
      </c>
      <c r="CKG15" s="15">
        <v>23959</v>
      </c>
    </row>
    <row r="16" spans="1:2321" x14ac:dyDescent="0.3">
      <c r="A16" s="13"/>
      <c r="B16" s="14"/>
      <c r="C16" s="14"/>
      <c r="D16" s="14"/>
      <c r="E16" s="14"/>
      <c r="F16" s="14"/>
      <c r="G16" s="15"/>
      <c r="H16" s="15"/>
      <c r="I16" s="15"/>
      <c r="J16" s="15"/>
      <c r="K16" s="15"/>
      <c r="L16" s="14"/>
      <c r="M16" s="14"/>
      <c r="N16" s="14"/>
      <c r="O16" s="14"/>
      <c r="P16" s="14"/>
      <c r="Q16" s="15"/>
      <c r="R16" s="15"/>
      <c r="S16" s="15"/>
      <c r="T16" s="15"/>
      <c r="U16" s="15"/>
      <c r="V16" s="14"/>
      <c r="W16" s="14"/>
      <c r="X16" s="14"/>
      <c r="Y16" s="14"/>
      <c r="Z16" s="14"/>
      <c r="AA16" s="15"/>
      <c r="AB16" s="15"/>
      <c r="AC16" s="15"/>
      <c r="AD16" s="15"/>
      <c r="AE16" s="15"/>
      <c r="AF16" s="14"/>
      <c r="AG16" s="14"/>
      <c r="AH16" s="14"/>
      <c r="AI16" s="14"/>
      <c r="AJ16" s="14"/>
      <c r="AK16" s="15"/>
      <c r="AL16" s="15"/>
      <c r="AM16" s="15"/>
      <c r="AN16" s="15"/>
      <c r="AO16" s="15"/>
      <c r="AP16" s="14"/>
      <c r="AQ16" s="14"/>
      <c r="AR16" s="14"/>
      <c r="AS16" s="14"/>
      <c r="AT16" s="14"/>
      <c r="AU16" s="15"/>
      <c r="AV16" s="15"/>
      <c r="AW16" s="15"/>
      <c r="AX16" s="15"/>
      <c r="AY16" s="15"/>
      <c r="AZ16" s="14"/>
      <c r="BA16" s="14"/>
      <c r="BB16" s="14"/>
      <c r="BC16" s="14"/>
      <c r="BD16" s="14"/>
      <c r="BE16" s="15"/>
      <c r="BF16" s="15"/>
      <c r="BG16" s="15"/>
      <c r="BH16" s="15"/>
      <c r="BI16" s="15"/>
      <c r="BJ16" s="14"/>
      <c r="BK16" s="14"/>
      <c r="BL16" s="14"/>
      <c r="BM16" s="14"/>
      <c r="BN16" s="14"/>
      <c r="BO16" s="15"/>
      <c r="BP16" s="15"/>
      <c r="BQ16" s="15"/>
      <c r="BR16" s="15"/>
      <c r="BS16" s="15"/>
      <c r="BT16" s="14"/>
      <c r="BU16" s="14"/>
      <c r="BV16" s="14"/>
      <c r="BW16" s="14"/>
      <c r="BX16" s="14"/>
      <c r="BY16" s="15"/>
      <c r="BZ16" s="15"/>
      <c r="CA16" s="15"/>
      <c r="CB16" s="15"/>
      <c r="CC16" s="15"/>
      <c r="CD16" s="14"/>
      <c r="CE16" s="14"/>
      <c r="CF16" s="14"/>
      <c r="CG16" s="14"/>
      <c r="CH16" s="14"/>
      <c r="CI16" s="15"/>
      <c r="CJ16" s="15"/>
      <c r="CK16" s="15"/>
      <c r="CL16" s="15"/>
      <c r="CM16" s="15"/>
      <c r="CN16" s="14"/>
      <c r="CO16" s="14"/>
      <c r="CP16" s="14"/>
      <c r="CQ16" s="14"/>
      <c r="CR16" s="14"/>
      <c r="CS16" s="15"/>
      <c r="CT16" s="15"/>
      <c r="CU16" s="15"/>
      <c r="CV16" s="15"/>
      <c r="CW16" s="15"/>
      <c r="CX16" s="14"/>
      <c r="CY16" s="14"/>
      <c r="CZ16" s="14"/>
      <c r="DA16" s="14"/>
      <c r="DB16" s="14"/>
      <c r="DC16" s="15"/>
      <c r="DD16" s="15"/>
      <c r="DE16" s="15"/>
      <c r="DF16" s="15"/>
      <c r="DG16" s="15"/>
      <c r="DH16" s="14"/>
      <c r="DI16" s="14"/>
      <c r="DJ16" s="14"/>
      <c r="DK16" s="14"/>
      <c r="DL16" s="14"/>
      <c r="DM16" s="15"/>
      <c r="DN16" s="15"/>
      <c r="DO16" s="15"/>
      <c r="DP16" s="15"/>
      <c r="DQ16" s="15"/>
      <c r="DR16" s="14"/>
      <c r="DS16" s="14"/>
      <c r="DT16" s="14"/>
      <c r="DU16" s="14"/>
      <c r="DV16" s="14"/>
      <c r="DW16" s="15"/>
      <c r="DX16" s="15"/>
      <c r="DY16" s="15"/>
      <c r="DZ16" s="15"/>
      <c r="EA16" s="15"/>
      <c r="EB16" s="14"/>
      <c r="EC16" s="14"/>
      <c r="ED16" s="14"/>
      <c r="EE16" s="14"/>
      <c r="EF16" s="14"/>
      <c r="EG16" s="15"/>
      <c r="EH16" s="15"/>
      <c r="EI16" s="15"/>
      <c r="EJ16" s="15"/>
      <c r="EK16" s="15"/>
      <c r="EL16" s="14"/>
      <c r="EM16" s="14"/>
      <c r="EN16" s="14"/>
      <c r="EO16" s="14"/>
      <c r="EP16" s="14"/>
      <c r="EQ16" s="15"/>
      <c r="ER16" s="15"/>
      <c r="ES16" s="15"/>
      <c r="ET16" s="15"/>
      <c r="EU16" s="15"/>
      <c r="EV16" s="14"/>
      <c r="EW16" s="14"/>
      <c r="EX16" s="14"/>
      <c r="EY16" s="14"/>
      <c r="EZ16" s="14"/>
      <c r="FA16" s="15"/>
      <c r="FB16" s="15"/>
      <c r="FC16" s="15"/>
      <c r="FD16" s="15"/>
      <c r="FE16" s="15"/>
      <c r="FF16" s="14"/>
      <c r="FG16" s="14"/>
      <c r="FH16" s="14"/>
      <c r="FI16" s="14"/>
      <c r="FJ16" s="14"/>
      <c r="FK16" s="15"/>
      <c r="FL16" s="15"/>
      <c r="FM16" s="15"/>
      <c r="FN16" s="15"/>
      <c r="FO16" s="15"/>
      <c r="FP16" s="14"/>
      <c r="FQ16" s="14"/>
      <c r="FR16" s="14"/>
      <c r="FS16" s="14"/>
      <c r="FT16" s="14"/>
      <c r="FU16" s="15"/>
      <c r="FV16" s="15"/>
      <c r="FW16" s="15"/>
      <c r="FX16" s="15"/>
      <c r="FY16" s="15"/>
      <c r="FZ16" s="14"/>
      <c r="GA16" s="14"/>
      <c r="GB16" s="14"/>
      <c r="GC16" s="14"/>
      <c r="GD16" s="14"/>
      <c r="GE16" s="15"/>
      <c r="GF16" s="15"/>
      <c r="GG16" s="15"/>
      <c r="GH16" s="15"/>
      <c r="GI16" s="15"/>
      <c r="GJ16" s="14"/>
      <c r="GK16" s="14"/>
      <c r="GL16" s="14"/>
      <c r="GM16" s="14"/>
      <c r="GN16" s="14"/>
      <c r="GO16" s="15"/>
      <c r="GP16" s="15"/>
      <c r="GQ16" s="15"/>
      <c r="GR16" s="15"/>
      <c r="GS16" s="15"/>
      <c r="GT16" s="14"/>
      <c r="GU16" s="14"/>
      <c r="GV16" s="14"/>
      <c r="GW16" s="14"/>
      <c r="GX16" s="14"/>
      <c r="GY16" s="15"/>
      <c r="GZ16" s="15"/>
      <c r="HA16" s="15"/>
      <c r="HB16" s="15"/>
      <c r="HC16" s="15"/>
      <c r="HD16" s="14"/>
      <c r="HE16" s="14"/>
      <c r="HF16" s="14"/>
      <c r="HG16" s="14"/>
      <c r="HH16" s="14"/>
      <c r="HI16" s="15"/>
      <c r="HJ16" s="15"/>
      <c r="HK16" s="15"/>
      <c r="HL16" s="15"/>
      <c r="HM16" s="15"/>
      <c r="HN16" s="14"/>
      <c r="HO16" s="14"/>
      <c r="HP16" s="14"/>
      <c r="HQ16" s="14"/>
      <c r="HR16" s="14"/>
      <c r="HS16" s="15"/>
      <c r="HT16" s="15"/>
      <c r="HU16" s="15"/>
      <c r="HV16" s="15"/>
      <c r="HW16" s="15"/>
      <c r="HX16" s="14"/>
      <c r="HY16" s="14"/>
      <c r="HZ16" s="14"/>
      <c r="IA16" s="14"/>
      <c r="IB16" s="14"/>
      <c r="IC16" s="15"/>
      <c r="ID16" s="15"/>
      <c r="IE16" s="15"/>
      <c r="IF16" s="15"/>
      <c r="IG16" s="15"/>
      <c r="IH16" s="14"/>
      <c r="II16" s="14"/>
      <c r="IJ16" s="14"/>
      <c r="IK16" s="14"/>
      <c r="IL16" s="14"/>
      <c r="IM16" s="15"/>
      <c r="IN16" s="15"/>
      <c r="IO16" s="15"/>
      <c r="IP16" s="15"/>
      <c r="IQ16" s="15"/>
      <c r="IR16" s="14"/>
      <c r="IS16" s="14"/>
      <c r="IT16" s="14"/>
      <c r="IU16" s="14"/>
      <c r="IV16" s="14"/>
      <c r="IW16" s="15"/>
      <c r="IX16" s="15"/>
      <c r="IY16" s="15"/>
      <c r="IZ16" s="15"/>
      <c r="JA16" s="15"/>
      <c r="JB16" s="14"/>
      <c r="JC16" s="14"/>
      <c r="JD16" s="14"/>
      <c r="JE16" s="14"/>
      <c r="JF16" s="14"/>
      <c r="JG16" s="15"/>
      <c r="JH16" s="15"/>
      <c r="JI16" s="15"/>
      <c r="JJ16" s="15"/>
      <c r="JK16" s="15"/>
      <c r="JL16" s="14"/>
      <c r="JM16" s="14"/>
      <c r="JN16" s="14"/>
      <c r="JO16" s="14"/>
      <c r="JP16" s="14"/>
      <c r="JQ16" s="15"/>
      <c r="JR16" s="15"/>
      <c r="JS16" s="15"/>
      <c r="JT16" s="15"/>
      <c r="JU16" s="15"/>
      <c r="JV16" s="14"/>
      <c r="JW16" s="14"/>
      <c r="JX16" s="14"/>
      <c r="JY16" s="14"/>
      <c r="JZ16" s="14"/>
      <c r="KA16" s="15"/>
      <c r="KB16" s="15"/>
      <c r="KC16" s="15"/>
      <c r="KD16" s="15"/>
      <c r="KE16" s="15"/>
      <c r="KF16" s="14"/>
      <c r="KG16" s="14"/>
      <c r="KH16" s="14"/>
      <c r="KI16" s="14"/>
      <c r="KJ16" s="14"/>
      <c r="KK16" s="15"/>
      <c r="KL16" s="15"/>
      <c r="KM16" s="15"/>
      <c r="KN16" s="15"/>
      <c r="KO16" s="15"/>
      <c r="KP16" s="14"/>
      <c r="KQ16" s="14"/>
      <c r="KR16" s="14"/>
      <c r="KS16" s="14"/>
      <c r="KT16" s="14"/>
      <c r="KU16" s="15"/>
      <c r="KV16" s="15"/>
      <c r="KW16" s="15"/>
      <c r="KX16" s="15"/>
      <c r="KY16" s="15"/>
      <c r="KZ16" s="14"/>
      <c r="LA16" s="14"/>
      <c r="LB16" s="14"/>
      <c r="LC16" s="14"/>
      <c r="LD16" s="14"/>
      <c r="LE16" s="15"/>
      <c r="LF16" s="15"/>
      <c r="LG16" s="15"/>
      <c r="LH16" s="15"/>
      <c r="LI16" s="15"/>
      <c r="LJ16" s="14"/>
      <c r="LK16" s="14"/>
      <c r="LL16" s="14"/>
      <c r="LM16" s="14"/>
      <c r="LN16" s="14"/>
      <c r="LO16" s="15"/>
      <c r="LP16" s="15"/>
      <c r="LQ16" s="15"/>
      <c r="LR16" s="15"/>
      <c r="LS16" s="15"/>
      <c r="LT16" s="14"/>
      <c r="LU16" s="14"/>
      <c r="LV16" s="14"/>
      <c r="LW16" s="14"/>
      <c r="LX16" s="14"/>
      <c r="LY16" s="15"/>
      <c r="LZ16" s="15"/>
      <c r="MA16" s="15"/>
      <c r="MB16" s="15"/>
      <c r="MC16" s="15"/>
      <c r="MD16" s="14"/>
      <c r="ME16" s="14"/>
      <c r="MF16" s="14"/>
      <c r="MG16" s="14"/>
      <c r="MH16" s="14"/>
      <c r="MI16" s="15"/>
      <c r="MJ16" s="15"/>
      <c r="MK16" s="15"/>
      <c r="ML16" s="15"/>
      <c r="MM16" s="15"/>
      <c r="MN16" s="14"/>
      <c r="MO16" s="14"/>
      <c r="MP16" s="14"/>
      <c r="MQ16" s="14"/>
      <c r="MR16" s="14"/>
      <c r="MS16" s="15"/>
      <c r="MT16" s="15"/>
      <c r="MU16" s="15"/>
      <c r="MV16" s="15"/>
      <c r="MW16" s="15"/>
      <c r="MX16" s="14"/>
      <c r="MY16" s="14"/>
      <c r="MZ16" s="14"/>
      <c r="NA16" s="14"/>
      <c r="NB16" s="14"/>
      <c r="NC16" s="15"/>
      <c r="ND16" s="15"/>
      <c r="NE16" s="15"/>
      <c r="NF16" s="15"/>
      <c r="NG16" s="15"/>
      <c r="NH16" s="14"/>
      <c r="NI16" s="14"/>
      <c r="NJ16" s="14"/>
      <c r="NK16" s="14"/>
      <c r="NL16" s="14"/>
      <c r="NM16" s="15"/>
      <c r="NN16" s="15"/>
      <c r="NO16" s="15"/>
      <c r="NP16" s="15"/>
      <c r="NQ16" s="15"/>
      <c r="NR16" s="14"/>
      <c r="NS16" s="14"/>
      <c r="NT16" s="14"/>
      <c r="NU16" s="14"/>
      <c r="NV16" s="14"/>
      <c r="NW16" s="15"/>
      <c r="NX16" s="15"/>
      <c r="NY16" s="15"/>
      <c r="NZ16" s="15"/>
      <c r="OA16" s="15"/>
      <c r="OB16" s="14"/>
      <c r="OC16" s="14"/>
      <c r="OD16" s="14"/>
      <c r="OE16" s="14"/>
      <c r="OF16" s="14"/>
      <c r="OG16" s="15"/>
      <c r="OH16" s="15"/>
      <c r="OI16" s="15"/>
      <c r="OJ16" s="15"/>
      <c r="OK16" s="15"/>
      <c r="OL16" s="14"/>
      <c r="OM16" s="14"/>
      <c r="ON16" s="14"/>
      <c r="OO16" s="14"/>
      <c r="OP16" s="14"/>
      <c r="OQ16" s="15"/>
      <c r="OR16" s="15"/>
      <c r="OS16" s="15"/>
      <c r="OT16" s="15"/>
      <c r="OU16" s="15"/>
      <c r="OV16" s="14"/>
      <c r="OW16" s="14"/>
      <c r="OX16" s="14"/>
      <c r="OY16" s="14"/>
      <c r="OZ16" s="14"/>
      <c r="PA16" s="15"/>
      <c r="PB16" s="15"/>
      <c r="PC16" s="15"/>
      <c r="PD16" s="15"/>
      <c r="PE16" s="15"/>
      <c r="PF16" s="14"/>
      <c r="PG16" s="14"/>
      <c r="PH16" s="14"/>
      <c r="PI16" s="14"/>
      <c r="PJ16" s="14"/>
      <c r="PK16" s="15"/>
      <c r="PL16" s="15"/>
      <c r="PM16" s="15"/>
      <c r="PN16" s="15"/>
      <c r="PO16" s="15"/>
      <c r="PP16" s="14"/>
      <c r="PQ16" s="14"/>
      <c r="PR16" s="14"/>
      <c r="PS16" s="14"/>
      <c r="PT16" s="14"/>
      <c r="PU16" s="15"/>
      <c r="PV16" s="15"/>
      <c r="PW16" s="15"/>
      <c r="PX16" s="15"/>
      <c r="PY16" s="15"/>
      <c r="PZ16" s="14"/>
      <c r="QA16" s="14"/>
      <c r="QB16" s="14"/>
      <c r="QC16" s="14"/>
      <c r="QD16" s="14"/>
      <c r="QE16" s="15"/>
      <c r="QF16" s="15"/>
      <c r="QG16" s="15"/>
      <c r="QH16" s="15"/>
      <c r="QI16" s="15"/>
      <c r="QJ16" s="14"/>
      <c r="QK16" s="14"/>
      <c r="QL16" s="14"/>
      <c r="QM16" s="14"/>
      <c r="QN16" s="14"/>
      <c r="QO16" s="15"/>
      <c r="QP16" s="15"/>
      <c r="QQ16" s="15"/>
      <c r="QR16" s="15"/>
      <c r="QS16" s="15"/>
      <c r="QT16" s="14"/>
      <c r="QU16" s="14"/>
      <c r="QV16" s="14"/>
      <c r="QW16" s="14"/>
      <c r="QX16" s="14"/>
      <c r="QY16" s="15"/>
      <c r="QZ16" s="15"/>
      <c r="RA16" s="15"/>
      <c r="RB16" s="15"/>
      <c r="RC16" s="15"/>
      <c r="RD16" s="14"/>
      <c r="RE16" s="14"/>
      <c r="RF16" s="14"/>
      <c r="RG16" s="14"/>
      <c r="RH16" s="14"/>
      <c r="RI16" s="15"/>
      <c r="RJ16" s="15"/>
      <c r="RK16" s="15"/>
      <c r="RL16" s="15"/>
      <c r="RM16" s="15"/>
      <c r="RN16" s="14"/>
      <c r="RO16" s="14"/>
      <c r="RP16" s="14"/>
      <c r="RQ16" s="14"/>
      <c r="RR16" s="14"/>
      <c r="RS16" s="15"/>
      <c r="RT16" s="15"/>
      <c r="RU16" s="15"/>
      <c r="RV16" s="15"/>
      <c r="RW16" s="15"/>
      <c r="RX16" s="14"/>
      <c r="RY16" s="14"/>
      <c r="RZ16" s="14"/>
      <c r="SA16" s="14"/>
      <c r="SB16" s="14"/>
      <c r="SC16" s="15"/>
      <c r="SD16" s="15"/>
      <c r="SE16" s="15"/>
      <c r="SF16" s="15"/>
      <c r="SG16" s="15"/>
      <c r="SH16" s="14"/>
      <c r="SI16" s="14"/>
      <c r="SJ16" s="14"/>
      <c r="SK16" s="14"/>
      <c r="SL16" s="14"/>
      <c r="SM16" s="15"/>
      <c r="SN16" s="15"/>
      <c r="SO16" s="15"/>
      <c r="SP16" s="15"/>
      <c r="SQ16" s="15"/>
      <c r="SR16" s="14"/>
      <c r="SS16" s="14"/>
      <c r="ST16" s="14"/>
      <c r="SU16" s="14"/>
      <c r="SV16" s="14"/>
      <c r="SW16" s="15"/>
      <c r="SX16" s="15"/>
      <c r="SY16" s="15"/>
      <c r="SZ16" s="15"/>
      <c r="TA16" s="15"/>
      <c r="TB16" s="14"/>
      <c r="TC16" s="14"/>
      <c r="TD16" s="14"/>
      <c r="TE16" s="14"/>
      <c r="TF16" s="14"/>
      <c r="TG16" s="15"/>
      <c r="TH16" s="15"/>
      <c r="TI16" s="15"/>
      <c r="TJ16" s="15"/>
      <c r="TK16" s="15"/>
      <c r="TL16" s="14"/>
      <c r="TM16" s="14"/>
      <c r="TN16" s="14"/>
      <c r="TO16" s="14"/>
      <c r="TP16" s="14"/>
      <c r="TQ16" s="15"/>
      <c r="TR16" s="15"/>
      <c r="TS16" s="15"/>
      <c r="TT16" s="15"/>
      <c r="TU16" s="15"/>
      <c r="TV16" s="14"/>
      <c r="TW16" s="14"/>
      <c r="TX16" s="14"/>
      <c r="TY16" s="14"/>
      <c r="TZ16" s="14"/>
      <c r="UA16" s="15"/>
      <c r="UB16" s="15"/>
      <c r="UC16" s="15"/>
      <c r="UD16" s="15"/>
      <c r="UE16" s="15"/>
      <c r="UF16" s="14"/>
      <c r="UG16" s="14"/>
      <c r="UH16" s="14"/>
      <c r="UI16" s="14"/>
      <c r="UJ16" s="14"/>
      <c r="UK16" s="15"/>
      <c r="UL16" s="15"/>
      <c r="UM16" s="15"/>
      <c r="UN16" s="15"/>
      <c r="UO16" s="15"/>
      <c r="UP16" s="14"/>
      <c r="UQ16" s="14"/>
      <c r="UR16" s="14"/>
      <c r="US16" s="14"/>
      <c r="UT16" s="14"/>
      <c r="UU16" s="15"/>
      <c r="UV16" s="15"/>
      <c r="UW16" s="15"/>
      <c r="UX16" s="15"/>
      <c r="UY16" s="15"/>
      <c r="UZ16" s="14"/>
      <c r="VA16" s="14"/>
      <c r="VB16" s="14"/>
      <c r="VC16" s="14"/>
      <c r="VD16" s="14"/>
      <c r="VE16" s="15"/>
      <c r="VF16" s="15"/>
      <c r="VG16" s="15"/>
      <c r="VH16" s="15"/>
      <c r="VI16" s="15"/>
      <c r="VJ16" s="14"/>
      <c r="VK16" s="14"/>
      <c r="VL16" s="14"/>
      <c r="VM16" s="14"/>
      <c r="VN16" s="14"/>
      <c r="VO16" s="15"/>
      <c r="VP16" s="15"/>
      <c r="VQ16" s="15"/>
      <c r="VR16" s="15"/>
      <c r="VS16" s="15"/>
      <c r="VT16" s="14"/>
      <c r="VU16" s="14"/>
      <c r="VV16" s="14"/>
      <c r="VW16" s="14"/>
      <c r="VX16" s="14"/>
      <c r="VY16" s="15"/>
      <c r="VZ16" s="15"/>
      <c r="WA16" s="15"/>
      <c r="WB16" s="15"/>
      <c r="WC16" s="15"/>
      <c r="WD16" s="14"/>
      <c r="WE16" s="14"/>
      <c r="WF16" s="14"/>
      <c r="WG16" s="14"/>
      <c r="WH16" s="14"/>
      <c r="WI16" s="15"/>
      <c r="WJ16" s="15"/>
      <c r="WK16" s="15"/>
      <c r="WL16" s="15"/>
      <c r="WM16" s="15"/>
      <c r="WN16" s="14"/>
      <c r="WO16" s="14"/>
      <c r="WP16" s="14"/>
      <c r="WQ16" s="14"/>
      <c r="WR16" s="14"/>
      <c r="WS16" s="15"/>
      <c r="WT16" s="15"/>
      <c r="WU16" s="15"/>
      <c r="WV16" s="15"/>
      <c r="WW16" s="15"/>
      <c r="WX16" s="14"/>
      <c r="WY16" s="14"/>
      <c r="WZ16" s="14"/>
      <c r="XA16" s="14"/>
      <c r="XB16" s="14"/>
      <c r="XC16" s="15"/>
      <c r="XD16" s="15"/>
      <c r="XE16" s="15"/>
      <c r="XF16" s="15"/>
      <c r="XG16" s="15"/>
      <c r="XH16" s="14"/>
      <c r="XI16" s="14"/>
      <c r="XJ16" s="14"/>
      <c r="XK16" s="14"/>
      <c r="XL16" s="14"/>
      <c r="XM16" s="15"/>
      <c r="XN16" s="15"/>
      <c r="XO16" s="15"/>
      <c r="XP16" s="15"/>
      <c r="XQ16" s="15"/>
      <c r="XR16" s="14"/>
      <c r="XS16" s="14"/>
      <c r="XT16" s="14"/>
      <c r="XU16" s="14"/>
      <c r="XV16" s="14"/>
      <c r="XW16" s="15"/>
      <c r="XX16" s="15"/>
      <c r="XY16" s="15"/>
      <c r="XZ16" s="15"/>
      <c r="YA16" s="15"/>
      <c r="YB16" s="14"/>
      <c r="YC16" s="14"/>
      <c r="YD16" s="14"/>
      <c r="YE16" s="14"/>
      <c r="YF16" s="14"/>
      <c r="YG16" s="15"/>
      <c r="YH16" s="15"/>
      <c r="YI16" s="15"/>
      <c r="YJ16" s="15"/>
      <c r="YK16" s="15"/>
      <c r="YL16" s="14"/>
      <c r="YM16" s="14"/>
      <c r="YN16" s="14"/>
      <c r="YO16" s="14"/>
      <c r="YP16" s="14"/>
      <c r="YQ16" s="15"/>
      <c r="YR16" s="15"/>
      <c r="YS16" s="15"/>
      <c r="YT16" s="15"/>
      <c r="YU16" s="15"/>
      <c r="YV16" s="14"/>
      <c r="YW16" s="14"/>
      <c r="YX16" s="14"/>
      <c r="YY16" s="14"/>
      <c r="YZ16" s="14"/>
      <c r="ZA16" s="15"/>
      <c r="ZB16" s="15"/>
      <c r="ZC16" s="15"/>
      <c r="ZD16" s="15"/>
      <c r="ZE16" s="15"/>
      <c r="ZF16" s="14"/>
      <c r="ZG16" s="14"/>
      <c r="ZH16" s="14"/>
      <c r="ZI16" s="14"/>
      <c r="ZJ16" s="14"/>
      <c r="ZK16" s="15"/>
      <c r="ZL16" s="15"/>
      <c r="ZM16" s="15"/>
      <c r="ZN16" s="15"/>
      <c r="ZO16" s="15"/>
      <c r="ZP16" s="14"/>
      <c r="ZQ16" s="14"/>
      <c r="ZR16" s="14"/>
      <c r="ZS16" s="14"/>
      <c r="ZT16" s="14"/>
      <c r="ZU16" s="15"/>
      <c r="ZV16" s="15"/>
      <c r="ZW16" s="15"/>
      <c r="ZX16" s="15"/>
      <c r="ZY16" s="15"/>
      <c r="ZZ16" s="14"/>
      <c r="AAA16" s="14"/>
      <c r="AAB16" s="14"/>
      <c r="AAC16" s="14"/>
      <c r="AAD16" s="14"/>
      <c r="AAE16" s="15"/>
      <c r="AAF16" s="15"/>
      <c r="AAG16" s="15"/>
      <c r="AAH16" s="15"/>
      <c r="AAI16" s="15"/>
      <c r="AAJ16" s="14"/>
      <c r="AAK16" s="14"/>
      <c r="AAL16" s="14"/>
      <c r="AAM16" s="14"/>
      <c r="AAN16" s="14"/>
      <c r="AAO16" s="15"/>
      <c r="AAP16" s="15"/>
      <c r="AAQ16" s="15"/>
      <c r="AAR16" s="15"/>
      <c r="AAS16" s="15"/>
      <c r="AAT16" s="14"/>
      <c r="AAU16" s="14"/>
      <c r="AAV16" s="14"/>
      <c r="AAW16" s="14"/>
      <c r="AAX16" s="14"/>
      <c r="AAY16" s="15"/>
      <c r="AAZ16" s="15"/>
      <c r="ABA16" s="15"/>
      <c r="ABB16" s="15"/>
      <c r="ABC16" s="15"/>
      <c r="ABD16" s="14"/>
      <c r="ABE16" s="14"/>
      <c r="ABF16" s="14"/>
      <c r="ABG16" s="14"/>
      <c r="ABH16" s="14"/>
      <c r="ABI16" s="15"/>
      <c r="ABJ16" s="15"/>
      <c r="ABK16" s="15"/>
      <c r="ABL16" s="15"/>
      <c r="ABM16" s="15"/>
      <c r="ABN16" s="14"/>
      <c r="ABO16" s="14"/>
      <c r="ABP16" s="14"/>
      <c r="ABQ16" s="14"/>
      <c r="ABR16" s="14"/>
      <c r="ABS16" s="15"/>
      <c r="ABT16" s="15"/>
      <c r="ABU16" s="15"/>
      <c r="ABV16" s="15"/>
      <c r="ABW16" s="15"/>
      <c r="ABX16" s="14"/>
      <c r="ABY16" s="14"/>
      <c r="ABZ16" s="14"/>
      <c r="ACA16" s="14"/>
      <c r="ACB16" s="14"/>
      <c r="ACC16" s="15"/>
      <c r="ACD16" s="15"/>
      <c r="ACE16" s="15"/>
      <c r="ACF16" s="15"/>
      <c r="ACG16" s="15"/>
      <c r="ACH16" s="14"/>
      <c r="ACI16" s="14"/>
      <c r="ACJ16" s="14"/>
      <c r="ACK16" s="14"/>
      <c r="ACL16" s="14"/>
      <c r="ACM16" s="15"/>
      <c r="ACN16" s="15"/>
      <c r="ACO16" s="15"/>
      <c r="ACP16" s="15"/>
      <c r="ACQ16" s="15"/>
      <c r="ACR16" s="14"/>
      <c r="ACS16" s="14"/>
      <c r="ACT16" s="14"/>
      <c r="ACU16" s="14"/>
      <c r="ACV16" s="14"/>
      <c r="ACW16" s="15"/>
      <c r="ACX16" s="15"/>
      <c r="ACY16" s="15"/>
      <c r="ACZ16" s="15"/>
      <c r="ADA16" s="15"/>
      <c r="ADB16" s="14"/>
      <c r="ADC16" s="14"/>
      <c r="ADD16" s="14"/>
      <c r="ADE16" s="14"/>
      <c r="ADF16" s="14"/>
      <c r="ADG16" s="15"/>
      <c r="ADH16" s="15"/>
      <c r="ADI16" s="15"/>
      <c r="ADJ16" s="15"/>
      <c r="ADK16" s="15"/>
      <c r="ADL16" s="14"/>
      <c r="ADM16" s="14"/>
      <c r="ADN16" s="14"/>
      <c r="ADO16" s="14"/>
      <c r="ADP16" s="14"/>
      <c r="ADQ16" s="15"/>
      <c r="ADR16" s="15"/>
      <c r="ADS16" s="15"/>
      <c r="ADT16" s="15"/>
      <c r="ADU16" s="15"/>
      <c r="ADV16" s="14"/>
      <c r="ADW16" s="14"/>
      <c r="ADX16" s="14"/>
      <c r="ADY16" s="14"/>
      <c r="ADZ16" s="14"/>
      <c r="AEA16" s="15"/>
      <c r="AEB16" s="15"/>
      <c r="AEC16" s="15"/>
      <c r="AED16" s="15"/>
      <c r="AEE16" s="15"/>
      <c r="AEF16" s="14"/>
      <c r="AEG16" s="14"/>
      <c r="AEH16" s="14"/>
      <c r="AEI16" s="14"/>
      <c r="AEJ16" s="14"/>
      <c r="AEK16" s="15"/>
      <c r="AEL16" s="15"/>
      <c r="AEM16" s="15"/>
      <c r="AEN16" s="15"/>
      <c r="AEO16" s="15"/>
      <c r="AEP16" s="14"/>
      <c r="AEQ16" s="14"/>
      <c r="AER16" s="14"/>
      <c r="AES16" s="14"/>
      <c r="AET16" s="14"/>
      <c r="AEU16" s="15"/>
      <c r="AEV16" s="15"/>
      <c r="AEW16" s="15"/>
      <c r="AEX16" s="15"/>
      <c r="AEY16" s="15"/>
      <c r="AEZ16" s="14"/>
      <c r="AFA16" s="14"/>
      <c r="AFB16" s="14"/>
      <c r="AFC16" s="14"/>
      <c r="AFD16" s="14"/>
      <c r="AFE16" s="15"/>
      <c r="AFF16" s="15"/>
      <c r="AFG16" s="15"/>
      <c r="AFH16" s="15"/>
      <c r="AFI16" s="15"/>
      <c r="AFJ16" s="14"/>
      <c r="AFK16" s="14"/>
      <c r="AFL16" s="14"/>
      <c r="AFM16" s="14"/>
      <c r="AFN16" s="14"/>
      <c r="AFO16" s="15"/>
      <c r="AFP16" s="15"/>
      <c r="AFQ16" s="15"/>
      <c r="AFR16" s="15"/>
      <c r="AFS16" s="15"/>
      <c r="AFT16" s="14"/>
      <c r="AFU16" s="14"/>
      <c r="AFV16" s="14"/>
      <c r="AFW16" s="14"/>
      <c r="AFX16" s="14"/>
      <c r="AFY16" s="15"/>
      <c r="AFZ16" s="15"/>
      <c r="AGA16" s="15"/>
      <c r="AGB16" s="15"/>
      <c r="AGC16" s="15"/>
      <c r="AGD16" s="14"/>
      <c r="AGE16" s="14"/>
      <c r="AGF16" s="14"/>
      <c r="AGG16" s="14"/>
      <c r="AGH16" s="14"/>
      <c r="AGI16" s="15"/>
      <c r="AGJ16" s="15"/>
      <c r="AGK16" s="15"/>
      <c r="AGL16" s="15"/>
      <c r="AGM16" s="15"/>
      <c r="AGN16" s="14"/>
      <c r="AGO16" s="14"/>
      <c r="AGP16" s="14"/>
      <c r="AGQ16" s="14"/>
      <c r="AGR16" s="14"/>
      <c r="AGS16" s="15"/>
      <c r="AGT16" s="15"/>
      <c r="AGU16" s="15"/>
      <c r="AGV16" s="15"/>
      <c r="AGW16" s="15"/>
      <c r="AGX16" s="14"/>
      <c r="AGY16" s="14"/>
      <c r="AGZ16" s="14"/>
      <c r="AHA16" s="14"/>
      <c r="AHB16" s="14"/>
      <c r="AHC16" s="15"/>
      <c r="AHD16" s="15"/>
      <c r="AHE16" s="15"/>
      <c r="AHF16" s="15"/>
      <c r="AHG16" s="15"/>
      <c r="AHH16" s="14"/>
      <c r="AHI16" s="14"/>
      <c r="AHJ16" s="14"/>
      <c r="AHK16" s="14"/>
      <c r="AHL16" s="14"/>
      <c r="AHM16" s="15"/>
      <c r="AHN16" s="15"/>
      <c r="AHO16" s="15"/>
      <c r="AHP16" s="15"/>
      <c r="AHQ16" s="15"/>
      <c r="AHR16" s="14"/>
      <c r="AHS16" s="14"/>
      <c r="AHT16" s="14"/>
      <c r="AHU16" s="14"/>
      <c r="AHV16" s="14"/>
      <c r="AHW16" s="15"/>
      <c r="AHX16" s="15"/>
      <c r="AHY16" s="15"/>
      <c r="AHZ16" s="15"/>
      <c r="AIA16" s="15"/>
      <c r="AIB16" s="14"/>
      <c r="AIC16" s="14"/>
      <c r="AID16" s="14"/>
      <c r="AIE16" s="14"/>
      <c r="AIF16" s="14"/>
      <c r="AIG16" s="15"/>
      <c r="AIH16" s="15"/>
      <c r="AII16" s="15"/>
      <c r="AIJ16" s="15"/>
      <c r="AIK16" s="15"/>
      <c r="AIL16" s="14"/>
      <c r="AIM16" s="14"/>
      <c r="AIN16" s="14"/>
      <c r="AIO16" s="14"/>
      <c r="AIP16" s="14"/>
      <c r="AIQ16" s="15"/>
      <c r="AIR16" s="15"/>
      <c r="AIS16" s="15"/>
      <c r="AIT16" s="15"/>
      <c r="AIU16" s="15"/>
      <c r="AIV16" s="14"/>
      <c r="AIW16" s="14"/>
      <c r="AIX16" s="14"/>
      <c r="AIY16" s="14"/>
      <c r="AIZ16" s="14"/>
      <c r="AJA16" s="15"/>
      <c r="AJB16" s="15"/>
      <c r="AJC16" s="15"/>
      <c r="AJD16" s="15"/>
      <c r="AJE16" s="15"/>
      <c r="AJF16" s="14"/>
      <c r="AJG16" s="14"/>
      <c r="AJH16" s="14"/>
      <c r="AJI16" s="14"/>
      <c r="AJJ16" s="14"/>
      <c r="AJK16" s="15"/>
      <c r="AJL16" s="15"/>
      <c r="AJM16" s="15"/>
      <c r="AJN16" s="15"/>
      <c r="AJO16" s="15"/>
      <c r="AJP16" s="14"/>
      <c r="AJQ16" s="14"/>
      <c r="AJR16" s="14"/>
      <c r="AJS16" s="14"/>
      <c r="AJT16" s="14"/>
      <c r="AJU16" s="15"/>
      <c r="AJV16" s="15"/>
      <c r="AJW16" s="15"/>
      <c r="AJX16" s="15"/>
      <c r="AJY16" s="15"/>
      <c r="AJZ16" s="14"/>
      <c r="AKA16" s="14"/>
      <c r="AKB16" s="14"/>
      <c r="AKC16" s="14"/>
      <c r="AKD16" s="14"/>
      <c r="AKE16" s="15"/>
      <c r="AKF16" s="15"/>
      <c r="AKG16" s="15"/>
      <c r="AKH16" s="15"/>
      <c r="AKI16" s="15"/>
      <c r="AKJ16" s="14"/>
      <c r="AKK16" s="14"/>
      <c r="AKL16" s="14"/>
      <c r="AKM16" s="14"/>
      <c r="AKN16" s="14"/>
      <c r="AKO16" s="15"/>
      <c r="AKP16" s="15"/>
      <c r="AKQ16" s="15"/>
      <c r="AKR16" s="15"/>
      <c r="AKS16" s="15"/>
      <c r="AKT16" s="14"/>
      <c r="AKU16" s="14"/>
      <c r="AKV16" s="14"/>
      <c r="AKW16" s="14"/>
      <c r="AKX16" s="14"/>
      <c r="AKY16" s="15"/>
      <c r="AKZ16" s="15"/>
      <c r="ALA16" s="15"/>
      <c r="ALB16" s="15"/>
      <c r="ALC16" s="15"/>
      <c r="ALD16" s="14"/>
      <c r="ALE16" s="14"/>
      <c r="ALF16" s="14"/>
      <c r="ALG16" s="14"/>
      <c r="ALH16" s="14"/>
      <c r="ALI16" s="15"/>
      <c r="ALJ16" s="15"/>
      <c r="ALK16" s="15"/>
      <c r="ALL16" s="15"/>
      <c r="ALM16" s="15"/>
      <c r="ALN16" s="14"/>
      <c r="ALO16" s="14"/>
      <c r="ALP16" s="14"/>
      <c r="ALQ16" s="14"/>
      <c r="ALR16" s="14"/>
      <c r="ALS16" s="15"/>
      <c r="ALT16" s="15"/>
      <c r="ALU16" s="15"/>
      <c r="ALV16" s="15"/>
      <c r="ALW16" s="15"/>
      <c r="ALX16" s="14"/>
      <c r="ALY16" s="14"/>
      <c r="ALZ16" s="14"/>
      <c r="AMA16" s="14"/>
      <c r="AMB16" s="14"/>
      <c r="AMC16" s="15"/>
      <c r="AMD16" s="15"/>
      <c r="AME16" s="15"/>
      <c r="AMF16" s="15"/>
      <c r="AMG16" s="15"/>
      <c r="AMH16" s="14"/>
      <c r="AMI16" s="14"/>
      <c r="AMJ16" s="14"/>
      <c r="AMK16" s="14"/>
      <c r="AML16" s="14"/>
      <c r="AMM16" s="15"/>
      <c r="AMN16" s="15"/>
      <c r="AMO16" s="15"/>
      <c r="AMP16" s="15"/>
      <c r="AMQ16" s="15"/>
      <c r="AMR16" s="14"/>
      <c r="AMS16" s="14"/>
      <c r="AMT16" s="14"/>
      <c r="AMU16" s="14"/>
      <c r="AMV16" s="14"/>
      <c r="AMW16" s="15"/>
      <c r="AMX16" s="15"/>
      <c r="AMY16" s="15"/>
      <c r="AMZ16" s="15"/>
      <c r="ANA16" s="15"/>
      <c r="ANB16" s="14"/>
      <c r="ANC16" s="14"/>
      <c r="AND16" s="14"/>
      <c r="ANE16" s="14"/>
      <c r="ANF16" s="14"/>
      <c r="ANG16" s="15"/>
      <c r="ANH16" s="15"/>
      <c r="ANI16" s="15"/>
      <c r="ANJ16" s="15"/>
      <c r="ANK16" s="15"/>
      <c r="ANL16" s="14"/>
      <c r="ANM16" s="14"/>
      <c r="ANN16" s="14"/>
      <c r="ANO16" s="14"/>
      <c r="ANP16" s="14"/>
      <c r="ANQ16" s="15"/>
      <c r="ANR16" s="15"/>
      <c r="ANS16" s="15"/>
      <c r="ANT16" s="15"/>
      <c r="ANU16" s="15"/>
      <c r="ANV16" s="14"/>
      <c r="ANW16" s="14"/>
      <c r="ANX16" s="14"/>
      <c r="ANY16" s="14"/>
      <c r="ANZ16" s="14"/>
      <c r="AOA16" s="15"/>
      <c r="AOB16" s="15"/>
      <c r="AOC16" s="15"/>
      <c r="AOD16" s="15"/>
      <c r="AOE16" s="15"/>
      <c r="AOF16" s="14"/>
      <c r="AOG16" s="14"/>
      <c r="AOH16" s="14"/>
      <c r="AOI16" s="14"/>
      <c r="AOJ16" s="14"/>
      <c r="AOK16" s="15"/>
      <c r="AOL16" s="15"/>
      <c r="AOM16" s="15"/>
      <c r="AON16" s="15"/>
      <c r="AOO16" s="15"/>
      <c r="AOP16" s="14"/>
      <c r="AOQ16" s="14"/>
      <c r="AOR16" s="14"/>
      <c r="AOS16" s="14"/>
      <c r="AOT16" s="14"/>
      <c r="AOU16" s="15"/>
      <c r="AOV16" s="15"/>
      <c r="AOW16" s="15"/>
      <c r="AOX16" s="15"/>
      <c r="AOY16" s="15"/>
      <c r="AOZ16" s="14"/>
      <c r="APA16" s="14"/>
      <c r="APB16" s="14"/>
      <c r="APC16" s="14"/>
      <c r="APD16" s="14"/>
      <c r="APE16" s="15"/>
      <c r="APF16" s="15"/>
      <c r="APG16" s="15"/>
      <c r="APH16" s="15"/>
      <c r="API16" s="15"/>
      <c r="APJ16" s="14"/>
      <c r="APK16" s="14"/>
      <c r="APL16" s="14"/>
      <c r="APM16" s="14"/>
      <c r="APN16" s="14"/>
      <c r="APO16" s="15"/>
      <c r="APP16" s="15"/>
      <c r="APQ16" s="15"/>
      <c r="APR16" s="15"/>
      <c r="APS16" s="15"/>
      <c r="APT16" s="14"/>
      <c r="APU16" s="14"/>
      <c r="APV16" s="14"/>
      <c r="APW16" s="14"/>
      <c r="APX16" s="14"/>
      <c r="APY16" s="15"/>
      <c r="APZ16" s="15"/>
      <c r="AQA16" s="15"/>
      <c r="AQB16" s="15"/>
      <c r="AQC16" s="15"/>
      <c r="AQD16" s="14"/>
      <c r="AQE16" s="14"/>
      <c r="AQF16" s="14"/>
      <c r="AQG16" s="14"/>
      <c r="AQH16" s="14"/>
      <c r="AQI16" s="15"/>
      <c r="AQJ16" s="15"/>
      <c r="AQK16" s="15"/>
      <c r="AQL16" s="15"/>
      <c r="AQM16" s="15"/>
      <c r="AQN16" s="14"/>
      <c r="AQO16" s="14"/>
      <c r="AQP16" s="14"/>
      <c r="AQQ16" s="14"/>
      <c r="AQR16" s="14"/>
      <c r="AQS16" s="15"/>
      <c r="AQT16" s="15"/>
      <c r="AQU16" s="15"/>
      <c r="AQV16" s="15"/>
      <c r="AQW16" s="15"/>
      <c r="AQX16" s="14"/>
      <c r="AQY16" s="14"/>
      <c r="AQZ16" s="14"/>
      <c r="ARA16" s="14"/>
      <c r="ARB16" s="14"/>
      <c r="ARC16" s="15"/>
      <c r="ARD16" s="15"/>
      <c r="ARE16" s="15"/>
      <c r="ARF16" s="15"/>
      <c r="ARG16" s="15"/>
      <c r="ARH16" s="14"/>
      <c r="ARI16" s="14"/>
      <c r="ARJ16" s="14"/>
      <c r="ARK16" s="14"/>
      <c r="ARL16" s="14"/>
      <c r="ARM16" s="15"/>
      <c r="ARN16" s="15"/>
      <c r="ARO16" s="15"/>
      <c r="ARP16" s="15"/>
      <c r="ARQ16" s="15"/>
      <c r="ARR16" s="14"/>
      <c r="ARS16" s="14"/>
      <c r="ART16" s="14"/>
      <c r="ARU16" s="14"/>
      <c r="ARV16" s="14"/>
      <c r="ARW16" s="15"/>
      <c r="ARX16" s="15"/>
      <c r="ARY16" s="15"/>
      <c r="ARZ16" s="15"/>
      <c r="ASA16" s="15"/>
      <c r="ASB16" s="14"/>
      <c r="ASC16" s="14"/>
      <c r="ASD16" s="14"/>
      <c r="ASE16" s="14"/>
      <c r="ASF16" s="14"/>
      <c r="ASG16" s="15"/>
      <c r="ASH16" s="15"/>
      <c r="ASI16" s="15"/>
      <c r="ASJ16" s="15"/>
      <c r="ASK16" s="15"/>
      <c r="ASL16" s="14"/>
      <c r="ASM16" s="14"/>
      <c r="ASN16" s="14"/>
      <c r="ASO16" s="14"/>
      <c r="ASP16" s="14"/>
      <c r="ASQ16" s="15"/>
      <c r="ASR16" s="15"/>
      <c r="ASS16" s="15"/>
      <c r="AST16" s="15"/>
      <c r="ASU16" s="15"/>
      <c r="ASV16" s="14"/>
      <c r="ASW16" s="14"/>
      <c r="ASX16" s="14"/>
      <c r="ASY16" s="14"/>
      <c r="ASZ16" s="14"/>
      <c r="ATA16" s="15"/>
      <c r="ATB16" s="15"/>
      <c r="ATC16" s="15"/>
      <c r="ATD16" s="15"/>
      <c r="ATE16" s="15"/>
      <c r="ATF16" s="14"/>
      <c r="ATG16" s="14"/>
      <c r="ATH16" s="14"/>
      <c r="ATI16" s="14"/>
      <c r="ATJ16" s="14"/>
      <c r="ATK16" s="15"/>
      <c r="ATL16" s="15"/>
      <c r="ATM16" s="15"/>
      <c r="ATN16" s="15"/>
      <c r="ATO16" s="15"/>
      <c r="ATP16" s="14"/>
      <c r="ATQ16" s="14"/>
      <c r="ATR16" s="14"/>
      <c r="ATS16" s="14"/>
      <c r="ATT16" s="14"/>
      <c r="ATU16" s="15"/>
      <c r="ATV16" s="15"/>
      <c r="ATW16" s="15"/>
      <c r="ATX16" s="15"/>
      <c r="ATY16" s="15"/>
      <c r="ATZ16" s="14"/>
      <c r="AUA16" s="14"/>
      <c r="AUB16" s="14"/>
      <c r="AUC16" s="14"/>
      <c r="AUD16" s="14"/>
      <c r="AUE16" s="15"/>
      <c r="AUF16" s="15"/>
      <c r="AUG16" s="15"/>
      <c r="AUH16" s="15"/>
      <c r="AUI16" s="15"/>
      <c r="AUJ16" s="14"/>
      <c r="AUK16" s="14"/>
      <c r="AUL16" s="14"/>
      <c r="AUM16" s="14"/>
      <c r="AUN16" s="14"/>
      <c r="AUO16" s="15"/>
      <c r="AUP16" s="15"/>
      <c r="AUQ16" s="15"/>
      <c r="AUR16" s="15"/>
      <c r="AUS16" s="15"/>
      <c r="AUT16" s="14"/>
      <c r="AUU16" s="14"/>
      <c r="AUV16" s="14"/>
      <c r="AUW16" s="14"/>
      <c r="AUX16" s="14"/>
      <c r="AUY16" s="15"/>
      <c r="AUZ16" s="15"/>
      <c r="AVA16" s="15"/>
      <c r="AVB16" s="15"/>
      <c r="AVC16" s="15"/>
      <c r="AVD16" s="14"/>
      <c r="AVE16" s="14"/>
      <c r="AVF16" s="14"/>
      <c r="AVG16" s="14"/>
      <c r="AVH16" s="14"/>
      <c r="AVI16" s="15"/>
      <c r="AVJ16" s="15"/>
      <c r="AVK16" s="15"/>
      <c r="AVL16" s="15"/>
      <c r="AVM16" s="15"/>
      <c r="AVN16" s="14"/>
      <c r="AVO16" s="14"/>
      <c r="AVP16" s="14"/>
      <c r="AVQ16" s="14"/>
      <c r="AVR16" s="14"/>
      <c r="AVS16" s="15"/>
      <c r="AVT16" s="15"/>
      <c r="AVU16" s="15"/>
      <c r="AVV16" s="15"/>
      <c r="AVW16" s="15"/>
      <c r="AVX16" s="14"/>
      <c r="AVY16" s="14"/>
      <c r="AVZ16" s="14"/>
      <c r="AWA16" s="14"/>
      <c r="AWB16" s="14"/>
      <c r="AWC16" s="15"/>
      <c r="AWD16" s="15"/>
      <c r="AWE16" s="15"/>
      <c r="AWF16" s="15"/>
      <c r="AWG16" s="15"/>
      <c r="AWH16" s="14"/>
      <c r="AWI16" s="14"/>
      <c r="AWJ16" s="14"/>
      <c r="AWK16" s="14"/>
      <c r="AWL16" s="14"/>
      <c r="AWM16" s="15"/>
      <c r="AWN16" s="15"/>
      <c r="AWO16" s="15"/>
      <c r="AWP16" s="15"/>
      <c r="AWQ16" s="15"/>
      <c r="AWR16" s="14"/>
      <c r="AWS16" s="14"/>
      <c r="AWT16" s="14"/>
      <c r="AWU16" s="14"/>
      <c r="AWV16" s="14"/>
      <c r="AWW16" s="15"/>
      <c r="AWX16" s="15"/>
      <c r="AWY16" s="15"/>
      <c r="AWZ16" s="15"/>
      <c r="AXA16" s="15"/>
      <c r="AXB16" s="14"/>
      <c r="AXC16" s="14"/>
      <c r="AXD16" s="14"/>
      <c r="AXE16" s="14"/>
      <c r="AXF16" s="14"/>
      <c r="AXG16" s="15"/>
      <c r="AXH16" s="15"/>
      <c r="AXI16" s="15"/>
      <c r="AXJ16" s="15"/>
      <c r="AXK16" s="15"/>
      <c r="AXL16" s="14"/>
      <c r="AXM16" s="14"/>
      <c r="AXN16" s="14"/>
      <c r="AXO16" s="14"/>
      <c r="AXP16" s="14"/>
      <c r="AXQ16" s="15"/>
      <c r="AXR16" s="15"/>
      <c r="AXS16" s="15"/>
      <c r="AXT16" s="15"/>
      <c r="AXU16" s="15"/>
      <c r="AXV16" s="14"/>
      <c r="AXW16" s="14"/>
      <c r="AXX16" s="14"/>
      <c r="AXY16" s="14"/>
      <c r="AXZ16" s="14"/>
      <c r="AYA16" s="15"/>
      <c r="AYB16" s="15"/>
      <c r="AYC16" s="15"/>
      <c r="AYD16" s="15"/>
      <c r="AYE16" s="15"/>
      <c r="AYF16" s="14"/>
      <c r="AYG16" s="14"/>
      <c r="AYH16" s="14"/>
      <c r="AYI16" s="14"/>
      <c r="AYJ16" s="14"/>
      <c r="AYK16" s="15"/>
      <c r="AYL16" s="15"/>
      <c r="AYM16" s="15"/>
      <c r="AYN16" s="15"/>
      <c r="AYO16" s="15"/>
      <c r="AYP16" s="14"/>
      <c r="AYQ16" s="14"/>
      <c r="AYR16" s="14"/>
      <c r="AYS16" s="14"/>
      <c r="AYT16" s="14"/>
      <c r="AYU16" s="15"/>
      <c r="AYV16" s="15"/>
      <c r="AYW16" s="15"/>
      <c r="AYX16" s="15"/>
      <c r="AYY16" s="15"/>
      <c r="AYZ16" s="14"/>
      <c r="AZA16" s="14"/>
      <c r="AZB16" s="14"/>
      <c r="AZC16" s="14"/>
      <c r="AZD16" s="14"/>
      <c r="AZE16" s="15"/>
      <c r="AZF16" s="15"/>
      <c r="AZG16" s="15"/>
      <c r="AZH16" s="15"/>
      <c r="AZI16" s="15"/>
      <c r="AZJ16" s="14"/>
      <c r="AZK16" s="14"/>
      <c r="AZL16" s="14"/>
      <c r="AZM16" s="14"/>
      <c r="AZN16" s="14"/>
      <c r="AZO16" s="15"/>
      <c r="AZP16" s="15"/>
      <c r="AZQ16" s="15"/>
      <c r="AZR16" s="15"/>
      <c r="AZS16" s="15"/>
      <c r="AZT16" s="14"/>
      <c r="AZU16" s="14"/>
      <c r="AZV16" s="14"/>
      <c r="AZW16" s="14"/>
      <c r="AZX16" s="14"/>
      <c r="AZY16" s="15"/>
      <c r="AZZ16" s="15"/>
      <c r="BAA16" s="15"/>
      <c r="BAB16" s="15"/>
      <c r="BAC16" s="15"/>
      <c r="BAD16" s="14"/>
      <c r="BAE16" s="14"/>
      <c r="BAF16" s="14"/>
      <c r="BAG16" s="14"/>
      <c r="BAH16" s="14"/>
      <c r="BAI16" s="15"/>
      <c r="BAJ16" s="15"/>
      <c r="BAK16" s="15"/>
      <c r="BAL16" s="15"/>
      <c r="BAM16" s="15"/>
      <c r="BAN16" s="14"/>
      <c r="BAO16" s="14"/>
      <c r="BAP16" s="14"/>
      <c r="BAQ16" s="14"/>
      <c r="BAR16" s="14"/>
      <c r="BAS16" s="15"/>
      <c r="BAT16" s="15"/>
      <c r="BAU16" s="15"/>
      <c r="BAV16" s="15"/>
      <c r="BAW16" s="15"/>
      <c r="BAX16" s="14"/>
      <c r="BAY16" s="14"/>
      <c r="BAZ16" s="14"/>
      <c r="BBA16" s="14"/>
      <c r="BBB16" s="14"/>
      <c r="BBC16" s="15"/>
      <c r="BBD16" s="15"/>
      <c r="BBE16" s="15"/>
      <c r="BBF16" s="15"/>
      <c r="BBG16" s="15"/>
      <c r="BBH16" s="14"/>
      <c r="BBI16" s="14"/>
      <c r="BBJ16" s="14"/>
      <c r="BBK16" s="14"/>
      <c r="BBL16" s="14"/>
      <c r="BBM16" s="15"/>
      <c r="BBN16" s="15"/>
      <c r="BBO16" s="15"/>
      <c r="BBP16" s="15"/>
      <c r="BBQ16" s="15"/>
      <c r="BBR16" s="14"/>
      <c r="BBS16" s="14"/>
      <c r="BBT16" s="14"/>
      <c r="BBU16" s="14"/>
      <c r="BBV16" s="14"/>
      <c r="BBW16" s="15"/>
      <c r="BBX16" s="15"/>
      <c r="BBY16" s="15"/>
      <c r="BBZ16" s="15"/>
      <c r="BCA16" s="15"/>
      <c r="BCB16" s="14"/>
      <c r="BCC16" s="14"/>
      <c r="BCD16" s="14"/>
      <c r="BCE16" s="14"/>
      <c r="BCF16" s="14"/>
      <c r="BCG16" s="15"/>
      <c r="BCH16" s="15"/>
      <c r="BCI16" s="15"/>
      <c r="BCJ16" s="15"/>
      <c r="BCK16" s="15"/>
      <c r="BCL16" s="14"/>
      <c r="BCM16" s="14"/>
      <c r="BCN16" s="14"/>
      <c r="BCO16" s="14"/>
      <c r="BCP16" s="14"/>
      <c r="BCQ16" s="15"/>
      <c r="BCR16" s="15"/>
      <c r="BCS16" s="15"/>
      <c r="BCT16" s="15"/>
      <c r="BCU16" s="15"/>
      <c r="BCV16" s="14"/>
      <c r="BCW16" s="14"/>
      <c r="BCX16" s="14"/>
      <c r="BCY16" s="14"/>
      <c r="BCZ16" s="14"/>
      <c r="BDA16" s="15"/>
      <c r="BDB16" s="15"/>
      <c r="BDC16" s="15"/>
      <c r="BDD16" s="15"/>
      <c r="BDE16" s="15"/>
      <c r="BDF16" s="14"/>
      <c r="BDG16" s="14"/>
      <c r="BDH16" s="14"/>
      <c r="BDI16" s="14"/>
      <c r="BDJ16" s="14"/>
      <c r="BDK16" s="15"/>
      <c r="BDL16" s="15"/>
      <c r="BDM16" s="15"/>
      <c r="BDN16" s="15"/>
      <c r="BDO16" s="15"/>
      <c r="BDP16" s="14"/>
      <c r="BDQ16" s="14"/>
      <c r="BDR16" s="14"/>
      <c r="BDS16" s="14"/>
      <c r="BDT16" s="14"/>
      <c r="BDU16" s="15"/>
      <c r="BDV16" s="15"/>
      <c r="BDW16" s="15"/>
      <c r="BDX16" s="15"/>
      <c r="BDY16" s="15"/>
      <c r="BDZ16" s="14"/>
      <c r="BEA16" s="14"/>
      <c r="BEB16" s="14"/>
      <c r="BEC16" s="14"/>
      <c r="BED16" s="14"/>
      <c r="BEE16" s="15"/>
      <c r="BEF16" s="15"/>
      <c r="BEG16" s="15"/>
      <c r="BEH16" s="15"/>
      <c r="BEI16" s="15"/>
      <c r="BEJ16" s="14"/>
      <c r="BEK16" s="14"/>
      <c r="BEL16" s="14"/>
      <c r="BEM16" s="14"/>
      <c r="BEN16" s="14"/>
      <c r="BEO16" s="15"/>
      <c r="BEP16" s="15"/>
      <c r="BEQ16" s="15"/>
      <c r="BER16" s="15"/>
      <c r="BES16" s="15"/>
      <c r="BET16" s="14"/>
      <c r="BEU16" s="14"/>
      <c r="BEV16" s="14"/>
      <c r="BEW16" s="14"/>
      <c r="BEX16" s="14"/>
      <c r="BEY16" s="15"/>
      <c r="BEZ16" s="15"/>
      <c r="BFA16" s="15"/>
      <c r="BFB16" s="15"/>
      <c r="BFC16" s="15"/>
      <c r="BFD16" s="14"/>
      <c r="BFE16" s="14"/>
      <c r="BFF16" s="14"/>
      <c r="BFG16" s="14"/>
      <c r="BFH16" s="14"/>
      <c r="BFI16" s="15"/>
      <c r="BFJ16" s="15"/>
      <c r="BFK16" s="15"/>
      <c r="BFL16" s="15"/>
      <c r="BFM16" s="15"/>
      <c r="BFN16" s="14"/>
      <c r="BFO16" s="14"/>
      <c r="BFP16" s="14"/>
      <c r="BFQ16" s="14"/>
      <c r="BFR16" s="14"/>
      <c r="BFS16" s="15"/>
      <c r="BFT16" s="15"/>
      <c r="BFU16" s="15"/>
      <c r="BFV16" s="15"/>
      <c r="BFW16" s="15"/>
      <c r="BFX16" s="14"/>
      <c r="BFY16" s="14"/>
      <c r="BFZ16" s="14"/>
      <c r="BGA16" s="14"/>
      <c r="BGB16" s="14"/>
      <c r="BGC16" s="15"/>
      <c r="BGD16" s="15"/>
      <c r="BGE16" s="15"/>
      <c r="BGF16" s="15"/>
      <c r="BGG16" s="15"/>
      <c r="BGH16" s="14"/>
      <c r="BGI16" s="14"/>
      <c r="BGJ16" s="14"/>
      <c r="BGK16" s="14"/>
      <c r="BGL16" s="14"/>
      <c r="BGM16" s="15"/>
      <c r="BGN16" s="15"/>
      <c r="BGO16" s="15"/>
      <c r="BGP16" s="15"/>
      <c r="BGQ16" s="15"/>
      <c r="BGR16" s="14"/>
      <c r="BGS16" s="14"/>
      <c r="BGT16" s="14"/>
      <c r="BGU16" s="14"/>
      <c r="BGV16" s="14"/>
      <c r="BGW16" s="15"/>
      <c r="BGX16" s="15"/>
      <c r="BGY16" s="15"/>
      <c r="BGZ16" s="15"/>
      <c r="BHA16" s="15"/>
      <c r="BHB16" s="14"/>
      <c r="BHC16" s="14"/>
      <c r="BHD16" s="14"/>
      <c r="BHE16" s="14"/>
      <c r="BHF16" s="14"/>
      <c r="BHG16" s="15"/>
      <c r="BHH16" s="15"/>
      <c r="BHI16" s="15"/>
      <c r="BHJ16" s="15"/>
      <c r="BHK16" s="15"/>
      <c r="BHL16" s="14"/>
      <c r="BHM16" s="14"/>
      <c r="BHN16" s="14"/>
      <c r="BHO16" s="14"/>
      <c r="BHP16" s="14"/>
      <c r="BHQ16" s="15"/>
      <c r="BHR16" s="15"/>
      <c r="BHS16" s="15"/>
      <c r="BHT16" s="15"/>
      <c r="BHU16" s="15"/>
      <c r="BHV16" s="14"/>
      <c r="BHW16" s="14"/>
      <c r="BHX16" s="14"/>
      <c r="BHY16" s="14"/>
      <c r="BHZ16" s="14"/>
      <c r="BIA16" s="15"/>
      <c r="BIB16" s="15"/>
      <c r="BIC16" s="15"/>
      <c r="BID16" s="15"/>
      <c r="BIE16" s="15"/>
      <c r="BIF16" s="14"/>
      <c r="BIG16" s="14"/>
      <c r="BIH16" s="14"/>
      <c r="BII16" s="14"/>
      <c r="BIJ16" s="14"/>
      <c r="BIK16" s="15"/>
      <c r="BIL16" s="15"/>
      <c r="BIM16" s="15"/>
      <c r="BIN16" s="15"/>
      <c r="BIO16" s="15"/>
      <c r="BIP16" s="14"/>
      <c r="BIQ16" s="14"/>
      <c r="BIR16" s="14"/>
      <c r="BIS16" s="14"/>
      <c r="BIT16" s="14"/>
      <c r="BIU16" s="15"/>
      <c r="BIV16" s="15"/>
      <c r="BIW16" s="15"/>
      <c r="BIX16" s="15"/>
      <c r="BIY16" s="15"/>
      <c r="BIZ16" s="14"/>
      <c r="BJA16" s="14"/>
      <c r="BJB16" s="14"/>
      <c r="BJC16" s="14"/>
      <c r="BJD16" s="14"/>
      <c r="BJE16" s="15"/>
      <c r="BJF16" s="15"/>
      <c r="BJG16" s="15"/>
      <c r="BJH16" s="15"/>
      <c r="BJI16" s="15"/>
      <c r="BJJ16" s="14"/>
      <c r="BJK16" s="14"/>
      <c r="BJL16" s="14"/>
      <c r="BJM16" s="14"/>
      <c r="BJN16" s="14"/>
      <c r="BJO16" s="15"/>
      <c r="BJP16" s="15"/>
      <c r="BJQ16" s="15"/>
      <c r="BJR16" s="15"/>
      <c r="BJS16" s="15"/>
      <c r="BJT16" s="14"/>
      <c r="BJU16" s="14"/>
      <c r="BJV16" s="14"/>
      <c r="BJW16" s="14"/>
      <c r="BJX16" s="14"/>
      <c r="BJY16" s="15"/>
      <c r="BJZ16" s="15"/>
      <c r="BKA16" s="15"/>
      <c r="BKB16" s="15"/>
      <c r="BKC16" s="15"/>
      <c r="BKD16" s="14"/>
      <c r="BKE16" s="14"/>
      <c r="BKF16" s="14"/>
      <c r="BKG16" s="14"/>
      <c r="BKH16" s="14"/>
      <c r="BKI16" s="15"/>
      <c r="BKJ16" s="15"/>
      <c r="BKK16" s="15"/>
      <c r="BKL16" s="15"/>
      <c r="BKM16" s="15"/>
      <c r="BKN16" s="14"/>
      <c r="BKO16" s="14"/>
      <c r="BKP16" s="14"/>
      <c r="BKQ16" s="14"/>
      <c r="BKR16" s="14"/>
      <c r="BKS16" s="15"/>
      <c r="BKT16" s="15"/>
      <c r="BKU16" s="15"/>
      <c r="BKV16" s="15"/>
      <c r="BKW16" s="15"/>
      <c r="BKX16" s="14"/>
      <c r="BKY16" s="14"/>
      <c r="BKZ16" s="14"/>
      <c r="BLA16" s="14"/>
      <c r="BLB16" s="14"/>
      <c r="BLC16" s="15"/>
      <c r="BLD16" s="15"/>
      <c r="BLE16" s="15"/>
      <c r="BLF16" s="15"/>
      <c r="BLG16" s="15"/>
      <c r="BLH16" s="14"/>
      <c r="BLI16" s="14"/>
      <c r="BLJ16" s="14"/>
      <c r="BLK16" s="14"/>
      <c r="BLL16" s="14"/>
      <c r="BLM16" s="15"/>
      <c r="BLN16" s="15"/>
      <c r="BLO16" s="15"/>
      <c r="BLP16" s="15"/>
      <c r="BLQ16" s="15"/>
      <c r="BLR16" s="14"/>
      <c r="BLS16" s="14"/>
      <c r="BLT16" s="14"/>
      <c r="BLU16" s="14"/>
      <c r="BLV16" s="14"/>
      <c r="BLW16" s="15"/>
      <c r="BLX16" s="15"/>
      <c r="BLY16" s="15"/>
      <c r="BLZ16" s="15"/>
      <c r="BMA16" s="15"/>
      <c r="BMB16" s="14"/>
      <c r="BMC16" s="14"/>
      <c r="BMD16" s="14"/>
      <c r="BME16" s="14"/>
      <c r="BMF16" s="14"/>
      <c r="BMG16" s="15"/>
      <c r="BMH16" s="15"/>
      <c r="BMI16" s="15"/>
      <c r="BMJ16" s="15"/>
      <c r="BMK16" s="15"/>
      <c r="BML16" s="14"/>
      <c r="BMM16" s="14"/>
      <c r="BMN16" s="14"/>
      <c r="BMO16" s="14"/>
      <c r="BMP16" s="14"/>
      <c r="BMQ16" s="15"/>
      <c r="BMR16" s="15"/>
      <c r="BMS16" s="15"/>
      <c r="BMT16" s="15"/>
      <c r="BMU16" s="15"/>
      <c r="BMV16" s="14"/>
      <c r="BMW16" s="14"/>
      <c r="BMX16" s="14"/>
      <c r="BMY16" s="14"/>
      <c r="BMZ16" s="14"/>
      <c r="BNA16" s="15"/>
      <c r="BNB16" s="15"/>
      <c r="BNC16" s="15"/>
      <c r="BND16" s="15"/>
      <c r="BNE16" s="15"/>
      <c r="BNF16" s="14"/>
      <c r="BNG16" s="14"/>
      <c r="BNH16" s="14"/>
      <c r="BNI16" s="14"/>
      <c r="BNJ16" s="14"/>
      <c r="BNK16" s="15"/>
      <c r="BNL16" s="15"/>
      <c r="BNM16" s="15"/>
      <c r="BNN16" s="15"/>
      <c r="BNO16" s="15"/>
      <c r="BNP16" s="14"/>
      <c r="BNQ16" s="14"/>
      <c r="BNR16" s="14"/>
      <c r="BNS16" s="14"/>
      <c r="BNT16" s="14"/>
      <c r="BNU16" s="15"/>
      <c r="BNV16" s="15"/>
      <c r="BNW16" s="15"/>
      <c r="BNX16" s="15"/>
      <c r="BNY16" s="15"/>
      <c r="BNZ16" s="14"/>
      <c r="BOA16" s="14"/>
      <c r="BOB16" s="14"/>
      <c r="BOC16" s="14"/>
      <c r="BOD16" s="14"/>
      <c r="BOE16" s="15"/>
      <c r="BOF16" s="15"/>
      <c r="BOG16" s="15"/>
      <c r="BOH16" s="15"/>
      <c r="BOI16" s="15"/>
      <c r="BOJ16" s="14"/>
      <c r="BOK16" s="14"/>
      <c r="BOL16" s="14"/>
      <c r="BOM16" s="14"/>
      <c r="BON16" s="14"/>
      <c r="BOO16" s="15"/>
      <c r="BOP16" s="15"/>
      <c r="BOQ16" s="15"/>
      <c r="BOR16" s="15"/>
      <c r="BOS16" s="15"/>
      <c r="BOT16" s="14"/>
      <c r="BOU16" s="14"/>
      <c r="BOV16" s="14"/>
      <c r="BOW16" s="14"/>
      <c r="BOX16" s="14"/>
      <c r="BOY16" s="15"/>
      <c r="BOZ16" s="15"/>
      <c r="BPA16" s="15"/>
      <c r="BPB16" s="15"/>
      <c r="BPC16" s="15"/>
      <c r="BPD16" s="14"/>
      <c r="BPE16" s="14"/>
      <c r="BPF16" s="14"/>
      <c r="BPG16" s="14"/>
      <c r="BPH16" s="14"/>
      <c r="BPI16" s="15"/>
      <c r="BPJ16" s="15"/>
      <c r="BPK16" s="15"/>
      <c r="BPL16" s="15"/>
      <c r="BPM16" s="15"/>
      <c r="BPN16" s="14"/>
      <c r="BPO16" s="14"/>
      <c r="BPP16" s="14"/>
      <c r="BPQ16" s="14"/>
      <c r="BPR16" s="14"/>
      <c r="BPS16" s="15"/>
      <c r="BPT16" s="15"/>
      <c r="BPU16" s="15"/>
      <c r="BPV16" s="15"/>
      <c r="BPW16" s="15"/>
      <c r="BPX16" s="14"/>
      <c r="BPY16" s="14"/>
      <c r="BPZ16" s="14"/>
      <c r="BQA16" s="14"/>
      <c r="BQB16" s="14"/>
      <c r="BQC16" s="15"/>
      <c r="BQD16" s="15"/>
      <c r="BQE16" s="15"/>
      <c r="BQF16" s="15"/>
      <c r="BQG16" s="15"/>
      <c r="BQH16" s="14"/>
      <c r="BQI16" s="14"/>
      <c r="BQJ16" s="14"/>
      <c r="BQK16" s="14"/>
      <c r="BQL16" s="14"/>
      <c r="BQM16" s="15"/>
      <c r="BQN16" s="15"/>
      <c r="BQO16" s="15"/>
      <c r="BQP16" s="15"/>
      <c r="BQQ16" s="15"/>
      <c r="BQR16" s="14"/>
      <c r="BQS16" s="14"/>
      <c r="BQT16" s="14"/>
      <c r="BQU16" s="14"/>
      <c r="BQV16" s="14"/>
      <c r="BQW16" s="15"/>
      <c r="BQX16" s="15"/>
      <c r="BQY16" s="15"/>
      <c r="BQZ16" s="15"/>
      <c r="BRA16" s="15"/>
      <c r="BRB16" s="14"/>
      <c r="BRC16" s="14"/>
      <c r="BRD16" s="14"/>
      <c r="BRE16" s="14"/>
      <c r="BRF16" s="14"/>
      <c r="BRG16" s="15"/>
      <c r="BRH16" s="15"/>
      <c r="BRI16" s="15"/>
      <c r="BRJ16" s="15"/>
      <c r="BRK16" s="15"/>
      <c r="BRL16" s="14"/>
      <c r="BRM16" s="14"/>
      <c r="BRN16" s="14"/>
      <c r="BRO16" s="14"/>
      <c r="BRP16" s="14"/>
      <c r="BRQ16" s="15"/>
      <c r="BRR16" s="15"/>
      <c r="BRS16" s="15"/>
      <c r="BRT16" s="15"/>
      <c r="BRU16" s="15"/>
      <c r="BRV16" s="14"/>
      <c r="BRW16" s="14"/>
      <c r="BRX16" s="14"/>
      <c r="BRY16" s="14"/>
      <c r="BRZ16" s="14"/>
      <c r="BSA16" s="15"/>
      <c r="BSB16" s="15"/>
      <c r="BSC16" s="15"/>
      <c r="BSD16" s="15"/>
      <c r="BSE16" s="15"/>
      <c r="BSF16" s="14"/>
      <c r="BSG16" s="14"/>
      <c r="BSH16" s="14"/>
      <c r="BSI16" s="14"/>
      <c r="BSJ16" s="14"/>
      <c r="BSK16" s="15"/>
      <c r="BSL16" s="15"/>
      <c r="BSM16" s="15"/>
      <c r="BSN16" s="15"/>
      <c r="BSO16" s="15"/>
      <c r="BSP16" s="14"/>
      <c r="BSQ16" s="14"/>
      <c r="BSR16" s="14"/>
      <c r="BSS16" s="14"/>
      <c r="BST16" s="14"/>
      <c r="BSU16" s="15"/>
      <c r="BSV16" s="15"/>
      <c r="BSW16" s="15"/>
      <c r="BSX16" s="15"/>
      <c r="BSY16" s="15"/>
      <c r="BSZ16" s="14"/>
      <c r="BTA16" s="14"/>
      <c r="BTB16" s="14"/>
      <c r="BTC16" s="14"/>
      <c r="BTD16" s="14"/>
      <c r="BTE16" s="15"/>
      <c r="BTF16" s="15"/>
      <c r="BTG16" s="15"/>
      <c r="BTH16" s="15"/>
      <c r="BTI16" s="15"/>
      <c r="BTJ16" s="14"/>
      <c r="BTK16" s="14"/>
      <c r="BTL16" s="14"/>
      <c r="BTM16" s="14"/>
      <c r="BTN16" s="14"/>
      <c r="BTO16" s="15"/>
      <c r="BTP16" s="15"/>
      <c r="BTQ16" s="15"/>
      <c r="BTR16" s="15"/>
      <c r="BTS16" s="15"/>
      <c r="BTT16" s="14"/>
      <c r="BTU16" s="14"/>
      <c r="BTV16" s="14"/>
      <c r="BTW16" s="14"/>
      <c r="BTX16" s="14"/>
      <c r="BTY16" s="15"/>
      <c r="BTZ16" s="15"/>
      <c r="BUA16" s="15"/>
      <c r="BUB16" s="15"/>
      <c r="BUC16" s="15"/>
      <c r="BUD16" s="14"/>
      <c r="BUE16" s="14"/>
      <c r="BUF16" s="14"/>
      <c r="BUG16" s="14"/>
      <c r="BUH16" s="14"/>
      <c r="BUI16" s="15"/>
      <c r="BUJ16" s="15"/>
      <c r="BUK16" s="15"/>
      <c r="BUL16" s="15"/>
      <c r="BUM16" s="15"/>
      <c r="BUN16" s="14"/>
      <c r="BUO16" s="14"/>
      <c r="BUP16" s="14"/>
      <c r="BUQ16" s="14"/>
      <c r="BUR16" s="14"/>
      <c r="BUS16" s="15"/>
      <c r="BUT16" s="15"/>
      <c r="BUU16" s="15"/>
      <c r="BUV16" s="15"/>
      <c r="BUW16" s="15"/>
      <c r="BUX16" s="14"/>
      <c r="BUY16" s="14"/>
      <c r="BUZ16" s="14"/>
      <c r="BVA16" s="14"/>
      <c r="BVB16" s="14"/>
      <c r="BVC16" s="15"/>
      <c r="BVD16" s="15"/>
      <c r="BVE16" s="15"/>
      <c r="BVF16" s="15"/>
      <c r="BVG16" s="15"/>
      <c r="BVH16" s="14"/>
      <c r="BVI16" s="14"/>
      <c r="BVJ16" s="14"/>
      <c r="BVK16" s="14"/>
      <c r="BVL16" s="14"/>
      <c r="BVM16" s="15"/>
      <c r="BVN16" s="15"/>
      <c r="BVO16" s="15"/>
      <c r="BVP16" s="15"/>
      <c r="BVQ16" s="15"/>
      <c r="BVR16" s="14"/>
      <c r="BVS16" s="14"/>
      <c r="BVT16" s="14"/>
      <c r="BVU16" s="14"/>
      <c r="BVV16" s="14"/>
      <c r="BVW16" s="15"/>
      <c r="BVX16" s="15"/>
      <c r="BVY16" s="15"/>
      <c r="BVZ16" s="15"/>
      <c r="BWA16" s="15"/>
      <c r="BWB16" s="14"/>
      <c r="BWC16" s="14"/>
      <c r="BWD16" s="14"/>
      <c r="BWE16" s="14"/>
      <c r="BWF16" s="14"/>
      <c r="BWG16" s="15"/>
      <c r="BWH16" s="15"/>
      <c r="BWI16" s="15"/>
      <c r="BWJ16" s="15"/>
      <c r="BWK16" s="15"/>
      <c r="BWL16" s="14"/>
      <c r="BWM16" s="14"/>
      <c r="BWN16" s="14"/>
      <c r="BWO16" s="14"/>
      <c r="BWP16" s="14"/>
      <c r="BWQ16" s="15"/>
      <c r="BWR16" s="15"/>
      <c r="BWS16" s="15"/>
      <c r="BWT16" s="15"/>
      <c r="BWU16" s="15"/>
      <c r="BWV16" s="14"/>
      <c r="BWW16" s="14"/>
      <c r="BWX16" s="14"/>
      <c r="BWY16" s="14"/>
      <c r="BWZ16" s="14"/>
      <c r="BXA16" s="15"/>
      <c r="BXB16" s="15"/>
      <c r="BXC16" s="15"/>
      <c r="BXD16" s="15"/>
      <c r="BXE16" s="15"/>
      <c r="BXF16" s="14"/>
      <c r="BXG16" s="14"/>
      <c r="BXH16" s="14"/>
      <c r="BXI16" s="14"/>
      <c r="BXJ16" s="14"/>
      <c r="BXK16" s="15"/>
      <c r="BXL16" s="15"/>
      <c r="BXM16" s="15"/>
      <c r="BXN16" s="15"/>
      <c r="BXO16" s="15"/>
      <c r="BXP16" s="14"/>
      <c r="BXQ16" s="14"/>
      <c r="BXR16" s="14"/>
      <c r="BXS16" s="14"/>
      <c r="BXT16" s="14"/>
      <c r="BXU16" s="15"/>
      <c r="BXV16" s="15"/>
      <c r="BXW16" s="15"/>
      <c r="BXX16" s="15"/>
      <c r="BXY16" s="15"/>
      <c r="BXZ16" s="14"/>
      <c r="BYA16" s="14"/>
      <c r="BYB16" s="14"/>
      <c r="BYC16" s="14"/>
      <c r="BYD16" s="14"/>
      <c r="BYE16" s="15"/>
      <c r="BYF16" s="15"/>
      <c r="BYG16" s="15"/>
      <c r="BYH16" s="15"/>
      <c r="BYI16" s="15"/>
      <c r="BYJ16" s="14"/>
      <c r="BYK16" s="14"/>
      <c r="BYL16" s="14"/>
      <c r="BYM16" s="14"/>
      <c r="BYN16" s="14"/>
      <c r="BYO16" s="15"/>
      <c r="BYP16" s="15"/>
      <c r="BYQ16" s="15"/>
      <c r="BYR16" s="15"/>
      <c r="BYS16" s="15"/>
      <c r="BYT16" s="14"/>
      <c r="BYU16" s="14"/>
      <c r="BYV16" s="14"/>
      <c r="BYW16" s="14"/>
      <c r="BYX16" s="14"/>
      <c r="BYY16" s="15"/>
      <c r="BYZ16" s="15"/>
      <c r="BZA16" s="15"/>
      <c r="BZB16" s="15"/>
      <c r="BZC16" s="15"/>
      <c r="BZD16" s="14"/>
      <c r="BZE16" s="14"/>
      <c r="BZF16" s="14"/>
      <c r="BZG16" s="14"/>
      <c r="BZH16" s="14"/>
      <c r="BZI16" s="15"/>
      <c r="BZJ16" s="15"/>
      <c r="BZK16" s="15"/>
      <c r="BZL16" s="15"/>
      <c r="BZM16" s="15"/>
      <c r="BZN16" s="14"/>
      <c r="BZO16" s="14"/>
      <c r="BZP16" s="14"/>
      <c r="BZQ16" s="14"/>
      <c r="BZR16" s="14"/>
      <c r="BZS16" s="15"/>
      <c r="BZT16" s="15"/>
      <c r="BZU16" s="15"/>
      <c r="BZV16" s="15"/>
      <c r="BZW16" s="15"/>
      <c r="BZX16" s="14"/>
      <c r="BZY16" s="14"/>
      <c r="BZZ16" s="14"/>
      <c r="CAA16" s="14"/>
      <c r="CAB16" s="14"/>
      <c r="CAC16" s="15"/>
      <c r="CAD16" s="15"/>
      <c r="CAE16" s="15"/>
      <c r="CAF16" s="15"/>
      <c r="CAG16" s="15"/>
      <c r="CAH16" s="14"/>
      <c r="CAI16" s="14"/>
      <c r="CAJ16" s="14"/>
      <c r="CAK16" s="14"/>
      <c r="CAL16" s="14"/>
      <c r="CAM16" s="15"/>
      <c r="CAN16" s="15"/>
      <c r="CAO16" s="15"/>
      <c r="CAP16" s="15"/>
      <c r="CAQ16" s="15"/>
      <c r="CAR16" s="14"/>
      <c r="CAS16" s="14"/>
      <c r="CAT16" s="14"/>
      <c r="CAU16" s="14"/>
      <c r="CAV16" s="14"/>
      <c r="CAW16" s="15"/>
      <c r="CAX16" s="15"/>
      <c r="CAY16" s="15"/>
      <c r="CAZ16" s="15"/>
      <c r="CBA16" s="15"/>
      <c r="CBB16" s="14"/>
      <c r="CBC16" s="14"/>
      <c r="CBD16" s="14"/>
      <c r="CBE16" s="14"/>
      <c r="CBF16" s="14"/>
      <c r="CBG16" s="15"/>
      <c r="CBH16" s="15"/>
      <c r="CBI16" s="15"/>
      <c r="CBJ16" s="15"/>
      <c r="CBK16" s="15"/>
      <c r="CBL16" s="14"/>
      <c r="CBM16" s="14"/>
      <c r="CBN16" s="14"/>
      <c r="CBO16" s="14"/>
      <c r="CBP16" s="14"/>
      <c r="CBQ16" s="15"/>
      <c r="CBR16" s="15"/>
      <c r="CBS16" s="15"/>
      <c r="CBT16" s="15"/>
      <c r="CBU16" s="15"/>
      <c r="CBV16" s="14"/>
      <c r="CBW16" s="14"/>
      <c r="CBX16" s="14"/>
      <c r="CBY16" s="14"/>
      <c r="CBZ16" s="14"/>
      <c r="CCA16" s="15"/>
      <c r="CCB16" s="15"/>
      <c r="CCC16" s="15"/>
      <c r="CCD16" s="15"/>
      <c r="CCE16" s="15"/>
      <c r="CCF16" s="14"/>
      <c r="CCG16" s="14"/>
      <c r="CCH16" s="14"/>
      <c r="CCI16" s="14"/>
      <c r="CCJ16" s="14"/>
      <c r="CCK16" s="15"/>
      <c r="CCL16" s="15"/>
      <c r="CCM16" s="15"/>
      <c r="CCN16" s="15"/>
      <c r="CCO16" s="15"/>
      <c r="CCP16" s="14"/>
      <c r="CCQ16" s="14"/>
      <c r="CCR16" s="14"/>
      <c r="CCS16" s="14"/>
      <c r="CCT16" s="14"/>
      <c r="CCU16" s="15"/>
      <c r="CCV16" s="15"/>
      <c r="CCW16" s="15"/>
      <c r="CCX16" s="15"/>
      <c r="CCY16" s="15"/>
      <c r="CCZ16" s="14"/>
      <c r="CDA16" s="14"/>
      <c r="CDB16" s="14"/>
      <c r="CDC16" s="14"/>
      <c r="CDD16" s="14"/>
      <c r="CDE16" s="15"/>
      <c r="CDF16" s="15"/>
      <c r="CDG16" s="15"/>
      <c r="CDH16" s="15"/>
      <c r="CDI16" s="15"/>
      <c r="CDJ16" s="14"/>
      <c r="CDK16" s="14"/>
      <c r="CDL16" s="14"/>
      <c r="CDM16" s="14"/>
      <c r="CDN16" s="14"/>
      <c r="CDO16" s="15"/>
      <c r="CDP16" s="15"/>
      <c r="CDQ16" s="15"/>
      <c r="CDR16" s="15"/>
      <c r="CDS16" s="15"/>
      <c r="CDT16" s="14"/>
      <c r="CDU16" s="14"/>
      <c r="CDV16" s="14"/>
      <c r="CDW16" s="14"/>
      <c r="CDX16" s="14"/>
      <c r="CDY16" s="15"/>
      <c r="CDZ16" s="15"/>
      <c r="CEA16" s="15"/>
      <c r="CEB16" s="15"/>
      <c r="CEC16" s="15"/>
      <c r="CED16" s="14"/>
      <c r="CEE16" s="14"/>
      <c r="CEF16" s="14"/>
      <c r="CEG16" s="14"/>
      <c r="CEH16" s="14"/>
      <c r="CEI16" s="15"/>
      <c r="CEJ16" s="15"/>
      <c r="CEK16" s="15"/>
      <c r="CEL16" s="15"/>
      <c r="CEM16" s="15"/>
      <c r="CEN16" s="14"/>
      <c r="CEO16" s="14"/>
      <c r="CEP16" s="14"/>
      <c r="CEQ16" s="14"/>
      <c r="CER16" s="14"/>
      <c r="CES16" s="15"/>
      <c r="CET16" s="15"/>
      <c r="CEU16" s="15"/>
      <c r="CEV16" s="15"/>
      <c r="CEW16" s="15"/>
      <c r="CEX16" s="14"/>
      <c r="CEY16" s="14"/>
      <c r="CEZ16" s="14"/>
      <c r="CFA16" s="14"/>
      <c r="CFB16" s="14"/>
      <c r="CFC16" s="15"/>
      <c r="CFD16" s="15"/>
      <c r="CFE16" s="15"/>
      <c r="CFF16" s="15"/>
      <c r="CFG16" s="15"/>
      <c r="CFH16" s="14"/>
      <c r="CFI16" s="14"/>
      <c r="CFJ16" s="14"/>
      <c r="CFK16" s="14"/>
      <c r="CFL16" s="14"/>
      <c r="CFM16" s="15"/>
      <c r="CFN16" s="15"/>
      <c r="CFO16" s="15"/>
      <c r="CFP16" s="15"/>
      <c r="CFQ16" s="15"/>
      <c r="CFR16" s="14"/>
      <c r="CFS16" s="14"/>
      <c r="CFT16" s="14"/>
      <c r="CFU16" s="14"/>
      <c r="CFV16" s="14"/>
      <c r="CFW16" s="15"/>
      <c r="CFX16" s="15"/>
      <c r="CFY16" s="15"/>
      <c r="CFZ16" s="15"/>
      <c r="CGA16" s="15"/>
      <c r="CGB16" s="14"/>
      <c r="CGC16" s="14"/>
      <c r="CGD16" s="14"/>
      <c r="CGE16" s="14"/>
      <c r="CGF16" s="14"/>
      <c r="CGG16" s="15"/>
      <c r="CGH16" s="15"/>
      <c r="CGI16" s="15"/>
      <c r="CGJ16" s="15"/>
      <c r="CGK16" s="15"/>
      <c r="CGL16" s="14"/>
      <c r="CGM16" s="14"/>
      <c r="CGN16" s="14"/>
      <c r="CGO16" s="14"/>
      <c r="CGP16" s="14"/>
      <c r="CGQ16" s="15"/>
      <c r="CGR16" s="15"/>
      <c r="CGS16" s="15"/>
      <c r="CGT16" s="15"/>
      <c r="CGU16" s="15"/>
      <c r="CGV16" s="14"/>
      <c r="CGW16" s="14"/>
      <c r="CGX16" s="14"/>
      <c r="CGY16" s="14"/>
      <c r="CGZ16" s="14"/>
      <c r="CHA16" s="15"/>
      <c r="CHB16" s="15"/>
      <c r="CHC16" s="15"/>
      <c r="CHD16" s="15"/>
      <c r="CHE16" s="15"/>
      <c r="CHF16" s="14"/>
      <c r="CHG16" s="14"/>
      <c r="CHH16" s="14"/>
      <c r="CHI16" s="14"/>
      <c r="CHJ16" s="14"/>
      <c r="CHK16" s="15"/>
      <c r="CHL16" s="15"/>
      <c r="CHM16" s="15"/>
      <c r="CHN16" s="15"/>
      <c r="CHO16" s="15"/>
      <c r="CHP16" s="14"/>
      <c r="CHQ16" s="14"/>
      <c r="CHR16" s="14"/>
      <c r="CHS16" s="14"/>
      <c r="CHT16" s="14"/>
      <c r="CHU16" s="15"/>
      <c r="CHV16" s="15"/>
      <c r="CHW16" s="15"/>
      <c r="CHX16" s="15"/>
      <c r="CHY16" s="15"/>
      <c r="CHZ16" s="14"/>
      <c r="CIA16" s="14"/>
      <c r="CIB16" s="14"/>
      <c r="CIC16" s="14"/>
      <c r="CID16" s="14"/>
      <c r="CIE16" s="15"/>
      <c r="CIF16" s="15"/>
      <c r="CIG16" s="15"/>
      <c r="CIH16" s="15"/>
      <c r="CII16" s="15"/>
      <c r="CIJ16" s="14"/>
      <c r="CIK16" s="14"/>
      <c r="CIL16" s="14"/>
      <c r="CIM16" s="14"/>
      <c r="CIN16" s="14"/>
      <c r="CIO16" s="15"/>
      <c r="CIP16" s="15"/>
      <c r="CIQ16" s="15"/>
      <c r="CIR16" s="15"/>
      <c r="CIS16" s="15"/>
      <c r="CIT16" s="14"/>
      <c r="CIU16" s="14"/>
      <c r="CIV16" s="14"/>
      <c r="CIW16" s="14"/>
      <c r="CIX16" s="14"/>
      <c r="CIY16" s="15"/>
      <c r="CIZ16" s="15"/>
      <c r="CJA16" s="15"/>
      <c r="CJB16" s="15"/>
      <c r="CJC16" s="15"/>
      <c r="CJD16" s="14"/>
      <c r="CJE16" s="14"/>
      <c r="CJF16" s="14"/>
      <c r="CJG16" s="14"/>
      <c r="CJH16" s="14"/>
      <c r="CJI16" s="15"/>
      <c r="CJJ16" s="15"/>
      <c r="CJK16" s="15"/>
      <c r="CJL16" s="15"/>
      <c r="CJM16" s="15"/>
      <c r="CJN16" s="14"/>
      <c r="CJO16" s="14"/>
      <c r="CJP16" s="14"/>
      <c r="CJQ16" s="14"/>
      <c r="CJR16" s="14"/>
      <c r="CJS16" s="15"/>
      <c r="CJT16" s="15"/>
      <c r="CJU16" s="15"/>
      <c r="CJV16" s="15"/>
      <c r="CJW16" s="15"/>
      <c r="CJX16" s="14"/>
      <c r="CJY16" s="14"/>
      <c r="CJZ16" s="14"/>
      <c r="CKA16" s="14"/>
      <c r="CKB16" s="14"/>
      <c r="CKC16" s="15"/>
      <c r="CKD16" s="15"/>
      <c r="CKE16" s="15"/>
      <c r="CKF16" s="15"/>
      <c r="CKG16" s="15"/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</sheetData>
  <phoneticPr fontId="1" type="noConversion"/>
  <conditionalFormatting sqref="B1">
    <cfRule type="expression" dxfId="5" priority="1" stopIfTrue="1">
      <formula>MID($B$1, 15, 10)-TODAY() &lt; 0</formula>
    </cfRule>
  </conditionalFormatting>
  <dataValidations count="6">
    <dataValidation type="list" allowBlank="1" showInputMessage="1" sqref="B7" xr:uid="{A63756EF-6667-4E84-86B5-76A76CEDDA8A}">
      <formula1>"NONE,SUN,SAT,ALL"</formula1>
    </dataValidation>
    <dataValidation type="list" allowBlank="1" showInputMessage="1" sqref="B5" xr:uid="{F84C54A3-A4E2-4B67-9AA5-776C733D3D7C}">
      <formula1>"일간,주간,월간,분기간,년간"</formula1>
    </dataValidation>
    <dataValidation type="list" allowBlank="1" showInputMessage="1" sqref="B6" xr:uid="{5310B36A-3095-4AD4-B210-F77382387257}">
      <formula1>"Exclusive,N/A,NULL,Previous"</formula1>
    </dataValidation>
    <dataValidation type="list" allowBlank="1" showInputMessage="1" sqref="C5" xr:uid="{1C4F21D6-A44C-4F58-8402-F15C8F920AD5}">
      <formula1>"Local,KRW,USD"</formula1>
    </dataValidation>
    <dataValidation type="list" allowBlank="1" showInputMessage="1" sqref="C6" xr:uid="{50B0D949-FFE1-4719-A96A-8A46FE82405B}">
      <formula1>"Asc,Desc"</formula1>
    </dataValidation>
    <dataValidation type="list" allowBlank="1" showInputMessage="1" sqref="C3" xr:uid="{C41E20BA-C68F-450F-94CC-5C086A9DF6A3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8193" r:id="rId3" name="FnBt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C3F65-E00A-43D6-AD77-F2861D48FED9}">
  <sheetPr codeName="Sheet9"/>
  <dimension ref="A1:CKG26"/>
  <sheetViews>
    <sheetView showGridLines="0" workbookViewId="0">
      <selection activeCell="A24" sqref="A24"/>
    </sheetView>
  </sheetViews>
  <sheetFormatPr defaultRowHeight="16.5" x14ac:dyDescent="0.3"/>
  <cols>
    <col min="1" max="1" width="11.375" bestFit="1" customWidth="1"/>
    <col min="2" max="2" width="9.75" bestFit="1" customWidth="1"/>
    <col min="3" max="18" width="9.25" bestFit="1" customWidth="1"/>
    <col min="19" max="19" width="9.5" bestFit="1" customWidth="1"/>
    <col min="20" max="26" width="9.25" bestFit="1" customWidth="1"/>
    <col min="27" max="27" width="10.25" bestFit="1" customWidth="1"/>
    <col min="28" max="45" width="9.25" bestFit="1" customWidth="1"/>
    <col min="46" max="46" width="10.625" bestFit="1" customWidth="1"/>
    <col min="47" max="49" width="9.25" bestFit="1" customWidth="1"/>
    <col min="50" max="50" width="10.125" bestFit="1" customWidth="1"/>
    <col min="51" max="63" width="9.25" bestFit="1" customWidth="1"/>
    <col min="64" max="64" width="9.5" bestFit="1" customWidth="1"/>
    <col min="65" max="67" width="9.25" bestFit="1" customWidth="1"/>
    <col min="68" max="68" width="10.125" bestFit="1" customWidth="1"/>
    <col min="69" max="210" width="9.25" bestFit="1" customWidth="1"/>
    <col min="211" max="211" width="9.625" bestFit="1" customWidth="1"/>
    <col min="212" max="238" width="9.25" bestFit="1" customWidth="1"/>
    <col min="239" max="239" width="10.125" bestFit="1" customWidth="1"/>
    <col min="240" max="246" width="9.25" bestFit="1" customWidth="1"/>
    <col min="247" max="247" width="10.25" bestFit="1" customWidth="1"/>
    <col min="248" max="254" width="9.25" bestFit="1" customWidth="1"/>
    <col min="255" max="255" width="10.125" bestFit="1" customWidth="1"/>
    <col min="256" max="286" width="9.25" bestFit="1" customWidth="1"/>
    <col min="287" max="287" width="9.5" bestFit="1" customWidth="1"/>
    <col min="288" max="303" width="9.25" bestFit="1" customWidth="1"/>
    <col min="304" max="304" width="10.625" bestFit="1" customWidth="1"/>
    <col min="305" max="312" width="9.25" bestFit="1" customWidth="1"/>
    <col min="313" max="313" width="10.125" bestFit="1" customWidth="1"/>
    <col min="314" max="317" width="9.25" bestFit="1" customWidth="1"/>
    <col min="318" max="318" width="10.25" bestFit="1" customWidth="1"/>
    <col min="319" max="332" width="9.25" bestFit="1" customWidth="1"/>
    <col min="333" max="333" width="11.375" bestFit="1" customWidth="1"/>
    <col min="334" max="334" width="10.25" bestFit="1" customWidth="1"/>
    <col min="335" max="335" width="10.125" bestFit="1" customWidth="1"/>
    <col min="336" max="358" width="9.25" bestFit="1" customWidth="1"/>
    <col min="359" max="359" width="10.25" bestFit="1" customWidth="1"/>
    <col min="360" max="368" width="9.25" bestFit="1" customWidth="1"/>
    <col min="369" max="369" width="10.125" bestFit="1" customWidth="1"/>
    <col min="370" max="426" width="9.25" bestFit="1" customWidth="1"/>
    <col min="427" max="427" width="10.25" bestFit="1" customWidth="1"/>
    <col min="428" max="435" width="9.25" bestFit="1" customWidth="1"/>
    <col min="436" max="436" width="10.25" bestFit="1" customWidth="1"/>
    <col min="437" max="456" width="9.25" bestFit="1" customWidth="1"/>
    <col min="457" max="457" width="10.125" bestFit="1" customWidth="1"/>
    <col min="458" max="472" width="9.25" bestFit="1" customWidth="1"/>
    <col min="473" max="473" width="9.5" bestFit="1" customWidth="1"/>
    <col min="474" max="474" width="9.625" bestFit="1" customWidth="1"/>
    <col min="475" max="490" width="9.25" bestFit="1" customWidth="1"/>
    <col min="491" max="491" width="10.25" bestFit="1" customWidth="1"/>
    <col min="492" max="495" width="9.25" bestFit="1" customWidth="1"/>
    <col min="496" max="496" width="10.25" bestFit="1" customWidth="1"/>
    <col min="497" max="501" width="9.25" bestFit="1" customWidth="1"/>
    <col min="502" max="502" width="10.25" bestFit="1" customWidth="1"/>
    <col min="503" max="517" width="9.25" bestFit="1" customWidth="1"/>
    <col min="518" max="518" width="9.5" bestFit="1" customWidth="1"/>
    <col min="519" max="529" width="9.25" bestFit="1" customWidth="1"/>
    <col min="530" max="530" width="10.125" bestFit="1" customWidth="1"/>
    <col min="531" max="531" width="9.25" bestFit="1" customWidth="1"/>
    <col min="532" max="532" width="9.625" bestFit="1" customWidth="1"/>
    <col min="533" max="590" width="9.25" bestFit="1" customWidth="1"/>
    <col min="591" max="591" width="10.25" bestFit="1" customWidth="1"/>
    <col min="592" max="596" width="9.25" bestFit="1" customWidth="1"/>
    <col min="597" max="597" width="10.125" bestFit="1" customWidth="1"/>
    <col min="598" max="621" width="9.25" bestFit="1" customWidth="1"/>
    <col min="622" max="622" width="10.25" bestFit="1" customWidth="1"/>
    <col min="623" max="631" width="9.25" bestFit="1" customWidth="1"/>
    <col min="632" max="632" width="9.625" bestFit="1" customWidth="1"/>
    <col min="633" max="684" width="9.25" bestFit="1" customWidth="1"/>
    <col min="685" max="685" width="10.125" bestFit="1" customWidth="1"/>
    <col min="686" max="699" width="9.25" bestFit="1" customWidth="1"/>
    <col min="700" max="700" width="9.5" bestFit="1" customWidth="1"/>
    <col min="701" max="753" width="9.25" bestFit="1" customWidth="1"/>
    <col min="754" max="754" width="10.125" bestFit="1" customWidth="1"/>
    <col min="755" max="755" width="9.25" bestFit="1" customWidth="1"/>
    <col min="756" max="756" width="10.25" bestFit="1" customWidth="1"/>
    <col min="757" max="757" width="9.5" bestFit="1" customWidth="1"/>
    <col min="758" max="787" width="9.25" bestFit="1" customWidth="1"/>
    <col min="788" max="788" width="10.25" bestFit="1" customWidth="1"/>
    <col min="789" max="792" width="9.25" bestFit="1" customWidth="1"/>
    <col min="793" max="793" width="9.5" bestFit="1" customWidth="1"/>
    <col min="794" max="799" width="9.25" bestFit="1" customWidth="1"/>
    <col min="800" max="800" width="9.625" bestFit="1" customWidth="1"/>
    <col min="801" max="829" width="9.25" bestFit="1" customWidth="1"/>
    <col min="830" max="830" width="9.5" bestFit="1" customWidth="1"/>
    <col min="831" max="840" width="9.25" bestFit="1" customWidth="1"/>
    <col min="841" max="841" width="9.5" bestFit="1" customWidth="1"/>
    <col min="842" max="850" width="9.25" bestFit="1" customWidth="1"/>
    <col min="851" max="851" width="9.5" bestFit="1" customWidth="1"/>
    <col min="852" max="852" width="9.25" bestFit="1" customWidth="1"/>
    <col min="853" max="853" width="10.25" bestFit="1" customWidth="1"/>
    <col min="854" max="859" width="9.25" bestFit="1" customWidth="1"/>
    <col min="860" max="860" width="10.25" bestFit="1" customWidth="1"/>
    <col min="861" max="881" width="9.25" bestFit="1" customWidth="1"/>
    <col min="882" max="882" width="10.25" bestFit="1" customWidth="1"/>
    <col min="883" max="1081" width="9.25" bestFit="1" customWidth="1"/>
    <col min="1082" max="1082" width="10.25" bestFit="1" customWidth="1"/>
    <col min="1083" max="1083" width="9.25" bestFit="1" customWidth="1"/>
    <col min="1084" max="1084" width="10.25" bestFit="1" customWidth="1"/>
    <col min="1085" max="1147" width="9.25" bestFit="1" customWidth="1"/>
    <col min="1148" max="1148" width="10.125" bestFit="1" customWidth="1"/>
    <col min="1149" max="1183" width="9.25" bestFit="1" customWidth="1"/>
    <col min="1184" max="1184" width="10.125" bestFit="1" customWidth="1"/>
    <col min="1185" max="1251" width="9.25" bestFit="1" customWidth="1"/>
    <col min="1252" max="1252" width="9.625" bestFit="1" customWidth="1"/>
    <col min="1253" max="1265" width="9.25" bestFit="1" customWidth="1"/>
    <col min="1266" max="1266" width="9.5" bestFit="1" customWidth="1"/>
    <col min="1267" max="1281" width="9.25" bestFit="1" customWidth="1"/>
    <col min="1282" max="1282" width="10.25" bestFit="1" customWidth="1"/>
    <col min="1283" max="1298" width="9.25" bestFit="1" customWidth="1"/>
    <col min="1299" max="1299" width="9.625" bestFit="1" customWidth="1"/>
    <col min="1300" max="1353" width="9.25" bestFit="1" customWidth="1"/>
    <col min="1354" max="1354" width="9.625" bestFit="1" customWidth="1"/>
    <col min="1355" max="1375" width="9.25" bestFit="1" customWidth="1"/>
    <col min="1376" max="1376" width="9.625" bestFit="1" customWidth="1"/>
    <col min="1377" max="1446" width="9.25" bestFit="1" customWidth="1"/>
    <col min="1447" max="1447" width="10.125" bestFit="1" customWidth="1"/>
    <col min="1448" max="1449" width="9.25" bestFit="1" customWidth="1"/>
    <col min="1450" max="1450" width="9.625" bestFit="1" customWidth="1"/>
    <col min="1451" max="1484" width="9.25" bestFit="1" customWidth="1"/>
    <col min="1485" max="1485" width="10.25" bestFit="1" customWidth="1"/>
    <col min="1486" max="1500" width="9.25" bestFit="1" customWidth="1"/>
    <col min="1501" max="1501" width="10.25" bestFit="1" customWidth="1"/>
    <col min="1502" max="1543" width="9.25" bestFit="1" customWidth="1"/>
    <col min="1544" max="1544" width="10.125" bestFit="1" customWidth="1"/>
    <col min="1545" max="1549" width="9.25" bestFit="1" customWidth="1"/>
    <col min="1550" max="1550" width="10.125" bestFit="1" customWidth="1"/>
    <col min="1551" max="1555" width="9.25" bestFit="1" customWidth="1"/>
    <col min="1556" max="1556" width="10.25" bestFit="1" customWidth="1"/>
    <col min="1557" max="1560" width="9.25" bestFit="1" customWidth="1"/>
    <col min="1561" max="1561" width="9.5" bestFit="1" customWidth="1"/>
    <col min="1562" max="1563" width="9.25" bestFit="1" customWidth="1"/>
    <col min="1564" max="1564" width="10.125" bestFit="1" customWidth="1"/>
    <col min="1565" max="1609" width="9.25" bestFit="1" customWidth="1"/>
    <col min="1610" max="1610" width="9.625" bestFit="1" customWidth="1"/>
    <col min="1611" max="1623" width="9.25" bestFit="1" customWidth="1"/>
    <col min="1624" max="1624" width="10.125" bestFit="1" customWidth="1"/>
    <col min="1625" max="1646" width="9.25" bestFit="1" customWidth="1"/>
    <col min="1647" max="1647" width="9.5" bestFit="1" customWidth="1"/>
    <col min="1648" max="1778" width="9.25" bestFit="1" customWidth="1"/>
    <col min="1779" max="1779" width="10.125" bestFit="1" customWidth="1"/>
    <col min="1780" max="1788" width="9.25" bestFit="1" customWidth="1"/>
    <col min="1789" max="1789" width="9.625" bestFit="1" customWidth="1"/>
    <col min="1790" max="1799" width="9.25" bestFit="1" customWidth="1"/>
    <col min="1800" max="1800" width="9.625" bestFit="1" customWidth="1"/>
    <col min="1801" max="1864" width="9.25" bestFit="1" customWidth="1"/>
    <col min="1865" max="1865" width="10.25" bestFit="1" customWidth="1"/>
    <col min="1866" max="1943" width="9.25" bestFit="1" customWidth="1"/>
    <col min="1944" max="1944" width="10.25" bestFit="1" customWidth="1"/>
    <col min="1945" max="1965" width="9.25" bestFit="1" customWidth="1"/>
    <col min="1966" max="1966" width="9.5" bestFit="1" customWidth="1"/>
    <col min="1967" max="1993" width="9.25" bestFit="1" customWidth="1"/>
    <col min="1994" max="1994" width="9.5" bestFit="1" customWidth="1"/>
    <col min="1995" max="2048" width="9.25" bestFit="1" customWidth="1"/>
    <col min="2049" max="2049" width="9.5" bestFit="1" customWidth="1"/>
    <col min="2050" max="2090" width="9.25" bestFit="1" customWidth="1"/>
    <col min="2091" max="2091" width="10.25" bestFit="1" customWidth="1"/>
    <col min="2092" max="2101" width="9.25" bestFit="1" customWidth="1"/>
    <col min="2102" max="2102" width="9.625" bestFit="1" customWidth="1"/>
    <col min="2103" max="2242" width="9.25" bestFit="1" customWidth="1"/>
    <col min="2243" max="2243" width="9.5" bestFit="1" customWidth="1"/>
    <col min="2244" max="2321" width="9.25" bestFit="1" customWidth="1"/>
  </cols>
  <sheetData>
    <row r="1" spans="1:2321" x14ac:dyDescent="0.3">
      <c r="B1" s="1" t="s">
        <v>4694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4670</v>
      </c>
      <c r="C12" s="10" t="s">
        <v>4670</v>
      </c>
      <c r="D12" s="10" t="s">
        <v>4670</v>
      </c>
      <c r="E12" s="10" t="s">
        <v>4670</v>
      </c>
      <c r="F12" s="10" t="s">
        <v>4670</v>
      </c>
      <c r="G12" s="10" t="s">
        <v>4670</v>
      </c>
      <c r="H12" s="10" t="s">
        <v>4670</v>
      </c>
      <c r="I12" s="10" t="s">
        <v>4670</v>
      </c>
      <c r="J12" s="10" t="s">
        <v>4670</v>
      </c>
      <c r="K12" s="10" t="s">
        <v>4670</v>
      </c>
      <c r="L12" s="10" t="s">
        <v>4670</v>
      </c>
      <c r="M12" s="10" t="s">
        <v>4670</v>
      </c>
      <c r="N12" s="10" t="s">
        <v>4670</v>
      </c>
      <c r="O12" s="10" t="s">
        <v>4670</v>
      </c>
      <c r="P12" s="10" t="s">
        <v>4670</v>
      </c>
      <c r="Q12" s="10" t="s">
        <v>4670</v>
      </c>
      <c r="R12" s="10" t="s">
        <v>4670</v>
      </c>
      <c r="S12" s="10" t="s">
        <v>4670</v>
      </c>
      <c r="T12" s="10" t="s">
        <v>4670</v>
      </c>
      <c r="U12" s="10" t="s">
        <v>4670</v>
      </c>
      <c r="V12" s="10" t="s">
        <v>4670</v>
      </c>
      <c r="W12" s="10" t="s">
        <v>4670</v>
      </c>
      <c r="X12" s="10" t="s">
        <v>4670</v>
      </c>
      <c r="Y12" s="10" t="s">
        <v>4670</v>
      </c>
      <c r="Z12" s="10" t="s">
        <v>4670</v>
      </c>
      <c r="AA12" s="10" t="s">
        <v>4670</v>
      </c>
      <c r="AB12" s="10" t="s">
        <v>4670</v>
      </c>
      <c r="AC12" s="10" t="s">
        <v>4670</v>
      </c>
      <c r="AD12" s="10" t="s">
        <v>4670</v>
      </c>
      <c r="AE12" s="10" t="s">
        <v>4670</v>
      </c>
      <c r="AF12" s="10" t="s">
        <v>4670</v>
      </c>
      <c r="AG12" s="10" t="s">
        <v>4670</v>
      </c>
      <c r="AH12" s="10" t="s">
        <v>4670</v>
      </c>
      <c r="AI12" s="10" t="s">
        <v>4670</v>
      </c>
      <c r="AJ12" s="10" t="s">
        <v>4670</v>
      </c>
      <c r="AK12" s="10" t="s">
        <v>4670</v>
      </c>
      <c r="AL12" s="10" t="s">
        <v>4670</v>
      </c>
      <c r="AM12" s="10" t="s">
        <v>4670</v>
      </c>
      <c r="AN12" s="10" t="s">
        <v>4670</v>
      </c>
      <c r="AO12" s="10" t="s">
        <v>4670</v>
      </c>
      <c r="AP12" s="10" t="s">
        <v>4670</v>
      </c>
      <c r="AQ12" s="10" t="s">
        <v>4670</v>
      </c>
      <c r="AR12" s="10" t="s">
        <v>4670</v>
      </c>
      <c r="AS12" s="10" t="s">
        <v>4670</v>
      </c>
      <c r="AT12" s="10" t="s">
        <v>4670</v>
      </c>
      <c r="AU12" s="10" t="s">
        <v>4670</v>
      </c>
      <c r="AV12" s="10" t="s">
        <v>4670</v>
      </c>
      <c r="AW12" s="10" t="s">
        <v>4670</v>
      </c>
      <c r="AX12" s="10" t="s">
        <v>4670</v>
      </c>
      <c r="AY12" s="10" t="s">
        <v>4670</v>
      </c>
      <c r="AZ12" s="10" t="s">
        <v>4670</v>
      </c>
      <c r="BA12" s="10" t="s">
        <v>4670</v>
      </c>
      <c r="BB12" s="10" t="s">
        <v>4670</v>
      </c>
      <c r="BC12" s="10" t="s">
        <v>4670</v>
      </c>
      <c r="BD12" s="10" t="s">
        <v>4670</v>
      </c>
      <c r="BE12" s="10" t="s">
        <v>4670</v>
      </c>
      <c r="BF12" s="10" t="s">
        <v>4670</v>
      </c>
      <c r="BG12" s="10" t="s">
        <v>4670</v>
      </c>
      <c r="BH12" s="10" t="s">
        <v>4670</v>
      </c>
      <c r="BI12" s="10" t="s">
        <v>4670</v>
      </c>
      <c r="BJ12" s="10" t="s">
        <v>4670</v>
      </c>
      <c r="BK12" s="10" t="s">
        <v>4670</v>
      </c>
      <c r="BL12" s="10" t="s">
        <v>4670</v>
      </c>
      <c r="BM12" s="10" t="s">
        <v>4670</v>
      </c>
      <c r="BN12" s="10" t="s">
        <v>4670</v>
      </c>
      <c r="BO12" s="10" t="s">
        <v>4670</v>
      </c>
      <c r="BP12" s="10" t="s">
        <v>4670</v>
      </c>
      <c r="BQ12" s="10" t="s">
        <v>4670</v>
      </c>
      <c r="BR12" s="10" t="s">
        <v>4670</v>
      </c>
      <c r="BS12" s="10" t="s">
        <v>4670</v>
      </c>
      <c r="BT12" s="10" t="s">
        <v>4670</v>
      </c>
      <c r="BU12" s="10" t="s">
        <v>4670</v>
      </c>
      <c r="BV12" s="10" t="s">
        <v>4670</v>
      </c>
      <c r="BW12" s="10" t="s">
        <v>4670</v>
      </c>
      <c r="BX12" s="10" t="s">
        <v>4670</v>
      </c>
      <c r="BY12" s="10" t="s">
        <v>4670</v>
      </c>
      <c r="BZ12" s="10" t="s">
        <v>4670</v>
      </c>
      <c r="CA12" s="10" t="s">
        <v>4670</v>
      </c>
      <c r="CB12" s="10" t="s">
        <v>4670</v>
      </c>
      <c r="CC12" s="10" t="s">
        <v>4670</v>
      </c>
      <c r="CD12" s="10" t="s">
        <v>4670</v>
      </c>
      <c r="CE12" s="10" t="s">
        <v>4670</v>
      </c>
      <c r="CF12" s="10" t="s">
        <v>4670</v>
      </c>
      <c r="CG12" s="10" t="s">
        <v>4670</v>
      </c>
      <c r="CH12" s="10" t="s">
        <v>4670</v>
      </c>
      <c r="CI12" s="10" t="s">
        <v>4670</v>
      </c>
      <c r="CJ12" s="10" t="s">
        <v>4670</v>
      </c>
      <c r="CK12" s="10" t="s">
        <v>4670</v>
      </c>
      <c r="CL12" s="10" t="s">
        <v>4670</v>
      </c>
      <c r="CM12" s="10" t="s">
        <v>4670</v>
      </c>
      <c r="CN12" s="10" t="s">
        <v>4670</v>
      </c>
      <c r="CO12" s="10" t="s">
        <v>4670</v>
      </c>
      <c r="CP12" s="10" t="s">
        <v>4670</v>
      </c>
      <c r="CQ12" s="10" t="s">
        <v>4670</v>
      </c>
      <c r="CR12" s="10" t="s">
        <v>4670</v>
      </c>
      <c r="CS12" s="10" t="s">
        <v>4670</v>
      </c>
      <c r="CT12" s="10" t="s">
        <v>4670</v>
      </c>
      <c r="CU12" s="10" t="s">
        <v>4670</v>
      </c>
      <c r="CV12" s="10" t="s">
        <v>4670</v>
      </c>
      <c r="CW12" s="10" t="s">
        <v>4670</v>
      </c>
      <c r="CX12" s="10" t="s">
        <v>4670</v>
      </c>
      <c r="CY12" s="10" t="s">
        <v>4670</v>
      </c>
      <c r="CZ12" s="10" t="s">
        <v>4670</v>
      </c>
      <c r="DA12" s="10" t="s">
        <v>4670</v>
      </c>
      <c r="DB12" s="10" t="s">
        <v>4670</v>
      </c>
      <c r="DC12" s="10" t="s">
        <v>4670</v>
      </c>
      <c r="DD12" s="10" t="s">
        <v>4670</v>
      </c>
      <c r="DE12" s="10" t="s">
        <v>4670</v>
      </c>
      <c r="DF12" s="10" t="s">
        <v>4670</v>
      </c>
      <c r="DG12" s="10" t="s">
        <v>4670</v>
      </c>
      <c r="DH12" s="10" t="s">
        <v>4670</v>
      </c>
      <c r="DI12" s="10" t="s">
        <v>4670</v>
      </c>
      <c r="DJ12" s="10" t="s">
        <v>4670</v>
      </c>
      <c r="DK12" s="10" t="s">
        <v>4670</v>
      </c>
      <c r="DL12" s="10" t="s">
        <v>4670</v>
      </c>
      <c r="DM12" s="10" t="s">
        <v>4670</v>
      </c>
      <c r="DN12" s="10" t="s">
        <v>4670</v>
      </c>
      <c r="DO12" s="10" t="s">
        <v>4670</v>
      </c>
      <c r="DP12" s="10" t="s">
        <v>4670</v>
      </c>
      <c r="DQ12" s="10" t="s">
        <v>4670</v>
      </c>
      <c r="DR12" s="10" t="s">
        <v>4670</v>
      </c>
      <c r="DS12" s="10" t="s">
        <v>4670</v>
      </c>
      <c r="DT12" s="10" t="s">
        <v>4670</v>
      </c>
      <c r="DU12" s="10" t="s">
        <v>4670</v>
      </c>
      <c r="DV12" s="10" t="s">
        <v>4670</v>
      </c>
      <c r="DW12" s="10" t="s">
        <v>4670</v>
      </c>
      <c r="DX12" s="10" t="s">
        <v>4670</v>
      </c>
      <c r="DY12" s="10" t="s">
        <v>4670</v>
      </c>
      <c r="DZ12" s="10" t="s">
        <v>4670</v>
      </c>
      <c r="EA12" s="10" t="s">
        <v>4670</v>
      </c>
      <c r="EB12" s="10" t="s">
        <v>4670</v>
      </c>
      <c r="EC12" s="10" t="s">
        <v>4670</v>
      </c>
      <c r="ED12" s="10" t="s">
        <v>4670</v>
      </c>
      <c r="EE12" s="10" t="s">
        <v>4670</v>
      </c>
      <c r="EF12" s="10" t="s">
        <v>4670</v>
      </c>
      <c r="EG12" s="10" t="s">
        <v>4670</v>
      </c>
      <c r="EH12" s="10" t="s">
        <v>4670</v>
      </c>
      <c r="EI12" s="10" t="s">
        <v>4670</v>
      </c>
      <c r="EJ12" s="10" t="s">
        <v>4670</v>
      </c>
      <c r="EK12" s="10" t="s">
        <v>4670</v>
      </c>
      <c r="EL12" s="10" t="s">
        <v>4670</v>
      </c>
      <c r="EM12" s="10" t="s">
        <v>4670</v>
      </c>
      <c r="EN12" s="10" t="s">
        <v>4670</v>
      </c>
      <c r="EO12" s="10" t="s">
        <v>4670</v>
      </c>
      <c r="EP12" s="10" t="s">
        <v>4670</v>
      </c>
      <c r="EQ12" s="10" t="s">
        <v>4670</v>
      </c>
      <c r="ER12" s="10" t="s">
        <v>4670</v>
      </c>
      <c r="ES12" s="10" t="s">
        <v>4670</v>
      </c>
      <c r="ET12" s="10" t="s">
        <v>4670</v>
      </c>
      <c r="EU12" s="10" t="s">
        <v>4670</v>
      </c>
      <c r="EV12" s="10" t="s">
        <v>4670</v>
      </c>
      <c r="EW12" s="10" t="s">
        <v>4670</v>
      </c>
      <c r="EX12" s="10" t="s">
        <v>4670</v>
      </c>
      <c r="EY12" s="10" t="s">
        <v>4670</v>
      </c>
      <c r="EZ12" s="10" t="s">
        <v>4670</v>
      </c>
      <c r="FA12" s="10" t="s">
        <v>4670</v>
      </c>
      <c r="FB12" s="10" t="s">
        <v>4670</v>
      </c>
      <c r="FC12" s="10" t="s">
        <v>4670</v>
      </c>
      <c r="FD12" s="10" t="s">
        <v>4670</v>
      </c>
      <c r="FE12" s="10" t="s">
        <v>4670</v>
      </c>
      <c r="FF12" s="10" t="s">
        <v>4670</v>
      </c>
      <c r="FG12" s="10" t="s">
        <v>4670</v>
      </c>
      <c r="FH12" s="10" t="s">
        <v>4670</v>
      </c>
      <c r="FI12" s="10" t="s">
        <v>4670</v>
      </c>
      <c r="FJ12" s="10" t="s">
        <v>4670</v>
      </c>
      <c r="FK12" s="10" t="s">
        <v>4670</v>
      </c>
      <c r="FL12" s="10" t="s">
        <v>4670</v>
      </c>
      <c r="FM12" s="10" t="s">
        <v>4670</v>
      </c>
      <c r="FN12" s="10" t="s">
        <v>4670</v>
      </c>
      <c r="FO12" s="10" t="s">
        <v>4670</v>
      </c>
      <c r="FP12" s="10" t="s">
        <v>4670</v>
      </c>
      <c r="FQ12" s="10" t="s">
        <v>4670</v>
      </c>
      <c r="FR12" s="10" t="s">
        <v>4670</v>
      </c>
      <c r="FS12" s="10" t="s">
        <v>4670</v>
      </c>
      <c r="FT12" s="10" t="s">
        <v>4670</v>
      </c>
      <c r="FU12" s="10" t="s">
        <v>4670</v>
      </c>
      <c r="FV12" s="10" t="s">
        <v>4670</v>
      </c>
      <c r="FW12" s="10" t="s">
        <v>4670</v>
      </c>
      <c r="FX12" s="10" t="s">
        <v>4670</v>
      </c>
      <c r="FY12" s="10" t="s">
        <v>4670</v>
      </c>
      <c r="FZ12" s="10" t="s">
        <v>4670</v>
      </c>
      <c r="GA12" s="10" t="s">
        <v>4670</v>
      </c>
      <c r="GB12" s="10" t="s">
        <v>4670</v>
      </c>
      <c r="GC12" s="10" t="s">
        <v>4670</v>
      </c>
      <c r="GD12" s="10" t="s">
        <v>4670</v>
      </c>
      <c r="GE12" s="10" t="s">
        <v>4670</v>
      </c>
      <c r="GF12" s="10" t="s">
        <v>4670</v>
      </c>
      <c r="GG12" s="10" t="s">
        <v>4670</v>
      </c>
      <c r="GH12" s="10" t="s">
        <v>4670</v>
      </c>
      <c r="GI12" s="10" t="s">
        <v>4670</v>
      </c>
      <c r="GJ12" s="10" t="s">
        <v>4670</v>
      </c>
      <c r="GK12" s="10" t="s">
        <v>4670</v>
      </c>
      <c r="GL12" s="10" t="s">
        <v>4670</v>
      </c>
      <c r="GM12" s="10" t="s">
        <v>4670</v>
      </c>
      <c r="GN12" s="10" t="s">
        <v>4670</v>
      </c>
      <c r="GO12" s="10" t="s">
        <v>4670</v>
      </c>
      <c r="GP12" s="10" t="s">
        <v>4670</v>
      </c>
      <c r="GQ12" s="10" t="s">
        <v>4670</v>
      </c>
      <c r="GR12" s="10" t="s">
        <v>4670</v>
      </c>
      <c r="GS12" s="10" t="s">
        <v>4670</v>
      </c>
      <c r="GT12" s="10" t="s">
        <v>4670</v>
      </c>
      <c r="GU12" s="10" t="s">
        <v>4670</v>
      </c>
      <c r="GV12" s="10" t="s">
        <v>4670</v>
      </c>
      <c r="GW12" s="10" t="s">
        <v>4670</v>
      </c>
      <c r="GX12" s="10" t="s">
        <v>4670</v>
      </c>
      <c r="GY12" s="10" t="s">
        <v>4670</v>
      </c>
      <c r="GZ12" s="10" t="s">
        <v>4670</v>
      </c>
      <c r="HA12" s="10" t="s">
        <v>4670</v>
      </c>
      <c r="HB12" s="10" t="s">
        <v>4670</v>
      </c>
      <c r="HC12" s="10" t="s">
        <v>4670</v>
      </c>
      <c r="HD12" s="10" t="s">
        <v>4670</v>
      </c>
      <c r="HE12" s="10" t="s">
        <v>4670</v>
      </c>
      <c r="HF12" s="10" t="s">
        <v>4670</v>
      </c>
      <c r="HG12" s="10" t="s">
        <v>4670</v>
      </c>
      <c r="HH12" s="10" t="s">
        <v>4670</v>
      </c>
      <c r="HI12" s="10" t="s">
        <v>4670</v>
      </c>
      <c r="HJ12" s="10" t="s">
        <v>4670</v>
      </c>
      <c r="HK12" s="10" t="s">
        <v>4670</v>
      </c>
      <c r="HL12" s="10" t="s">
        <v>4670</v>
      </c>
      <c r="HM12" s="10" t="s">
        <v>4670</v>
      </c>
      <c r="HN12" s="10" t="s">
        <v>4670</v>
      </c>
      <c r="HO12" s="10" t="s">
        <v>4670</v>
      </c>
      <c r="HP12" s="10" t="s">
        <v>4670</v>
      </c>
      <c r="HQ12" s="10" t="s">
        <v>4670</v>
      </c>
      <c r="HR12" s="10" t="s">
        <v>4670</v>
      </c>
      <c r="HS12" s="10" t="s">
        <v>4670</v>
      </c>
      <c r="HT12" s="10" t="s">
        <v>4670</v>
      </c>
      <c r="HU12" s="10" t="s">
        <v>4670</v>
      </c>
      <c r="HV12" s="10" t="s">
        <v>4670</v>
      </c>
      <c r="HW12" s="10" t="s">
        <v>4670</v>
      </c>
      <c r="HX12" s="10" t="s">
        <v>4670</v>
      </c>
      <c r="HY12" s="10" t="s">
        <v>4670</v>
      </c>
      <c r="HZ12" s="10" t="s">
        <v>4670</v>
      </c>
      <c r="IA12" s="10" t="s">
        <v>4670</v>
      </c>
      <c r="IB12" s="10" t="s">
        <v>4670</v>
      </c>
      <c r="IC12" s="10" t="s">
        <v>4670</v>
      </c>
      <c r="ID12" s="10" t="s">
        <v>4670</v>
      </c>
      <c r="IE12" s="10" t="s">
        <v>4670</v>
      </c>
      <c r="IF12" s="10" t="s">
        <v>4670</v>
      </c>
      <c r="IG12" s="10" t="s">
        <v>4670</v>
      </c>
      <c r="IH12" s="10" t="s">
        <v>4670</v>
      </c>
      <c r="II12" s="10" t="s">
        <v>4670</v>
      </c>
      <c r="IJ12" s="10" t="s">
        <v>4670</v>
      </c>
      <c r="IK12" s="10" t="s">
        <v>4670</v>
      </c>
      <c r="IL12" s="10" t="s">
        <v>4670</v>
      </c>
      <c r="IM12" s="10" t="s">
        <v>4670</v>
      </c>
      <c r="IN12" s="10" t="s">
        <v>4670</v>
      </c>
      <c r="IO12" s="10" t="s">
        <v>4670</v>
      </c>
      <c r="IP12" s="10" t="s">
        <v>4670</v>
      </c>
      <c r="IQ12" s="10" t="s">
        <v>4670</v>
      </c>
      <c r="IR12" s="10" t="s">
        <v>4670</v>
      </c>
      <c r="IS12" s="10" t="s">
        <v>4670</v>
      </c>
      <c r="IT12" s="10" t="s">
        <v>4670</v>
      </c>
      <c r="IU12" s="10" t="s">
        <v>4670</v>
      </c>
      <c r="IV12" s="10" t="s">
        <v>4670</v>
      </c>
      <c r="IW12" s="10" t="s">
        <v>4670</v>
      </c>
      <c r="IX12" s="10" t="s">
        <v>4670</v>
      </c>
      <c r="IY12" s="10" t="s">
        <v>4670</v>
      </c>
      <c r="IZ12" s="10" t="s">
        <v>4670</v>
      </c>
      <c r="JA12" s="10" t="s">
        <v>4670</v>
      </c>
      <c r="JB12" s="10" t="s">
        <v>4670</v>
      </c>
      <c r="JC12" s="10" t="s">
        <v>4670</v>
      </c>
      <c r="JD12" s="10" t="s">
        <v>4670</v>
      </c>
      <c r="JE12" s="10" t="s">
        <v>4670</v>
      </c>
      <c r="JF12" s="10" t="s">
        <v>4670</v>
      </c>
      <c r="JG12" s="10" t="s">
        <v>4670</v>
      </c>
      <c r="JH12" s="10" t="s">
        <v>4670</v>
      </c>
      <c r="JI12" s="10" t="s">
        <v>4670</v>
      </c>
      <c r="JJ12" s="10" t="s">
        <v>4670</v>
      </c>
      <c r="JK12" s="10" t="s">
        <v>4670</v>
      </c>
      <c r="JL12" s="10" t="s">
        <v>4670</v>
      </c>
      <c r="JM12" s="10" t="s">
        <v>4670</v>
      </c>
      <c r="JN12" s="10" t="s">
        <v>4670</v>
      </c>
      <c r="JO12" s="10" t="s">
        <v>4670</v>
      </c>
      <c r="JP12" s="10" t="s">
        <v>4670</v>
      </c>
      <c r="JQ12" s="10" t="s">
        <v>4670</v>
      </c>
      <c r="JR12" s="10" t="s">
        <v>4670</v>
      </c>
      <c r="JS12" s="10" t="s">
        <v>4670</v>
      </c>
      <c r="JT12" s="10" t="s">
        <v>4670</v>
      </c>
      <c r="JU12" s="10" t="s">
        <v>4670</v>
      </c>
      <c r="JV12" s="10" t="s">
        <v>4670</v>
      </c>
      <c r="JW12" s="10" t="s">
        <v>4670</v>
      </c>
      <c r="JX12" s="10" t="s">
        <v>4670</v>
      </c>
      <c r="JY12" s="10" t="s">
        <v>4670</v>
      </c>
      <c r="JZ12" s="10" t="s">
        <v>4670</v>
      </c>
      <c r="KA12" s="10" t="s">
        <v>4670</v>
      </c>
      <c r="KB12" s="10" t="s">
        <v>4670</v>
      </c>
      <c r="KC12" s="10" t="s">
        <v>4670</v>
      </c>
      <c r="KD12" s="10" t="s">
        <v>4670</v>
      </c>
      <c r="KE12" s="10" t="s">
        <v>4670</v>
      </c>
      <c r="KF12" s="10" t="s">
        <v>4670</v>
      </c>
      <c r="KG12" s="10" t="s">
        <v>4670</v>
      </c>
      <c r="KH12" s="10" t="s">
        <v>4670</v>
      </c>
      <c r="KI12" s="10" t="s">
        <v>4670</v>
      </c>
      <c r="KJ12" s="10" t="s">
        <v>4670</v>
      </c>
      <c r="KK12" s="10" t="s">
        <v>4670</v>
      </c>
      <c r="KL12" s="10" t="s">
        <v>4670</v>
      </c>
      <c r="KM12" s="10" t="s">
        <v>4670</v>
      </c>
      <c r="KN12" s="10" t="s">
        <v>4670</v>
      </c>
      <c r="KO12" s="10" t="s">
        <v>4670</v>
      </c>
      <c r="KP12" s="10" t="s">
        <v>4670</v>
      </c>
      <c r="KQ12" s="10" t="s">
        <v>4670</v>
      </c>
      <c r="KR12" s="10" t="s">
        <v>4670</v>
      </c>
      <c r="KS12" s="10" t="s">
        <v>4670</v>
      </c>
      <c r="KT12" s="10" t="s">
        <v>4670</v>
      </c>
      <c r="KU12" s="10" t="s">
        <v>4670</v>
      </c>
      <c r="KV12" s="10" t="s">
        <v>4670</v>
      </c>
      <c r="KW12" s="10" t="s">
        <v>4670</v>
      </c>
      <c r="KX12" s="10" t="s">
        <v>4670</v>
      </c>
      <c r="KY12" s="10" t="s">
        <v>4670</v>
      </c>
      <c r="KZ12" s="10" t="s">
        <v>4670</v>
      </c>
      <c r="LA12" s="10" t="s">
        <v>4670</v>
      </c>
      <c r="LB12" s="10" t="s">
        <v>4670</v>
      </c>
      <c r="LC12" s="10" t="s">
        <v>4670</v>
      </c>
      <c r="LD12" s="10" t="s">
        <v>4670</v>
      </c>
      <c r="LE12" s="10" t="s">
        <v>4670</v>
      </c>
      <c r="LF12" s="10" t="s">
        <v>4670</v>
      </c>
      <c r="LG12" s="10" t="s">
        <v>4670</v>
      </c>
      <c r="LH12" s="10" t="s">
        <v>4670</v>
      </c>
      <c r="LI12" s="10" t="s">
        <v>4670</v>
      </c>
      <c r="LJ12" s="10" t="s">
        <v>4670</v>
      </c>
      <c r="LK12" s="10" t="s">
        <v>4670</v>
      </c>
      <c r="LL12" s="10" t="s">
        <v>4670</v>
      </c>
      <c r="LM12" s="10" t="s">
        <v>4670</v>
      </c>
      <c r="LN12" s="10" t="s">
        <v>4670</v>
      </c>
      <c r="LO12" s="10" t="s">
        <v>4670</v>
      </c>
      <c r="LP12" s="10" t="s">
        <v>4670</v>
      </c>
      <c r="LQ12" s="10" t="s">
        <v>4670</v>
      </c>
      <c r="LR12" s="10" t="s">
        <v>4670</v>
      </c>
      <c r="LS12" s="10" t="s">
        <v>4670</v>
      </c>
      <c r="LT12" s="10" t="s">
        <v>4670</v>
      </c>
      <c r="LU12" s="10" t="s">
        <v>4670</v>
      </c>
      <c r="LV12" s="10" t="s">
        <v>4670</v>
      </c>
      <c r="LW12" s="10" t="s">
        <v>4670</v>
      </c>
      <c r="LX12" s="10" t="s">
        <v>4670</v>
      </c>
      <c r="LY12" s="10" t="s">
        <v>4670</v>
      </c>
      <c r="LZ12" s="10" t="s">
        <v>4670</v>
      </c>
      <c r="MA12" s="10" t="s">
        <v>4670</v>
      </c>
      <c r="MB12" s="10" t="s">
        <v>4670</v>
      </c>
      <c r="MC12" s="10" t="s">
        <v>4670</v>
      </c>
      <c r="MD12" s="10" t="s">
        <v>4670</v>
      </c>
      <c r="ME12" s="10" t="s">
        <v>4670</v>
      </c>
      <c r="MF12" s="10" t="s">
        <v>4670</v>
      </c>
      <c r="MG12" s="10" t="s">
        <v>4670</v>
      </c>
      <c r="MH12" s="10" t="s">
        <v>4670</v>
      </c>
      <c r="MI12" s="10" t="s">
        <v>4670</v>
      </c>
      <c r="MJ12" s="10" t="s">
        <v>4670</v>
      </c>
      <c r="MK12" s="10" t="s">
        <v>4670</v>
      </c>
      <c r="ML12" s="10" t="s">
        <v>4670</v>
      </c>
      <c r="MM12" s="10" t="s">
        <v>4670</v>
      </c>
      <c r="MN12" s="10" t="s">
        <v>4670</v>
      </c>
      <c r="MO12" s="10" t="s">
        <v>4670</v>
      </c>
      <c r="MP12" s="10" t="s">
        <v>4670</v>
      </c>
      <c r="MQ12" s="10" t="s">
        <v>4670</v>
      </c>
      <c r="MR12" s="10" t="s">
        <v>4670</v>
      </c>
      <c r="MS12" s="10" t="s">
        <v>4670</v>
      </c>
      <c r="MT12" s="10" t="s">
        <v>4670</v>
      </c>
      <c r="MU12" s="10" t="s">
        <v>4670</v>
      </c>
      <c r="MV12" s="10" t="s">
        <v>4670</v>
      </c>
      <c r="MW12" s="10" t="s">
        <v>4670</v>
      </c>
      <c r="MX12" s="10" t="s">
        <v>4670</v>
      </c>
      <c r="MY12" s="10" t="s">
        <v>4670</v>
      </c>
      <c r="MZ12" s="10" t="s">
        <v>4670</v>
      </c>
      <c r="NA12" s="10" t="s">
        <v>4670</v>
      </c>
      <c r="NB12" s="10" t="s">
        <v>4670</v>
      </c>
      <c r="NC12" s="10" t="s">
        <v>4670</v>
      </c>
      <c r="ND12" s="10" t="s">
        <v>4670</v>
      </c>
      <c r="NE12" s="10" t="s">
        <v>4670</v>
      </c>
      <c r="NF12" s="10" t="s">
        <v>4670</v>
      </c>
      <c r="NG12" s="10" t="s">
        <v>4670</v>
      </c>
      <c r="NH12" s="10" t="s">
        <v>4670</v>
      </c>
      <c r="NI12" s="10" t="s">
        <v>4670</v>
      </c>
      <c r="NJ12" s="10" t="s">
        <v>4670</v>
      </c>
      <c r="NK12" s="10" t="s">
        <v>4670</v>
      </c>
      <c r="NL12" s="10" t="s">
        <v>4670</v>
      </c>
      <c r="NM12" s="10" t="s">
        <v>4670</v>
      </c>
      <c r="NN12" s="10" t="s">
        <v>4670</v>
      </c>
      <c r="NO12" s="10" t="s">
        <v>4670</v>
      </c>
      <c r="NP12" s="10" t="s">
        <v>4670</v>
      </c>
      <c r="NQ12" s="10" t="s">
        <v>4670</v>
      </c>
      <c r="NR12" s="10" t="s">
        <v>4670</v>
      </c>
      <c r="NS12" s="10" t="s">
        <v>4670</v>
      </c>
      <c r="NT12" s="10" t="s">
        <v>4670</v>
      </c>
      <c r="NU12" s="10" t="s">
        <v>4670</v>
      </c>
      <c r="NV12" s="10" t="s">
        <v>4670</v>
      </c>
      <c r="NW12" s="10" t="s">
        <v>4670</v>
      </c>
      <c r="NX12" s="10" t="s">
        <v>4670</v>
      </c>
      <c r="NY12" s="10" t="s">
        <v>4670</v>
      </c>
      <c r="NZ12" s="10" t="s">
        <v>4670</v>
      </c>
      <c r="OA12" s="10" t="s">
        <v>4670</v>
      </c>
      <c r="OB12" s="10" t="s">
        <v>4670</v>
      </c>
      <c r="OC12" s="10" t="s">
        <v>4670</v>
      </c>
      <c r="OD12" s="10" t="s">
        <v>4670</v>
      </c>
      <c r="OE12" s="10" t="s">
        <v>4670</v>
      </c>
      <c r="OF12" s="10" t="s">
        <v>4670</v>
      </c>
      <c r="OG12" s="10" t="s">
        <v>4670</v>
      </c>
      <c r="OH12" s="10" t="s">
        <v>4670</v>
      </c>
      <c r="OI12" s="10" t="s">
        <v>4670</v>
      </c>
      <c r="OJ12" s="10" t="s">
        <v>4670</v>
      </c>
      <c r="OK12" s="10" t="s">
        <v>4670</v>
      </c>
      <c r="OL12" s="10" t="s">
        <v>4670</v>
      </c>
      <c r="OM12" s="10" t="s">
        <v>4670</v>
      </c>
      <c r="ON12" s="10" t="s">
        <v>4670</v>
      </c>
      <c r="OO12" s="10" t="s">
        <v>4670</v>
      </c>
      <c r="OP12" s="10" t="s">
        <v>4670</v>
      </c>
      <c r="OQ12" s="10" t="s">
        <v>4670</v>
      </c>
      <c r="OR12" s="10" t="s">
        <v>4670</v>
      </c>
      <c r="OS12" s="10" t="s">
        <v>4670</v>
      </c>
      <c r="OT12" s="10" t="s">
        <v>4670</v>
      </c>
      <c r="OU12" s="10" t="s">
        <v>4670</v>
      </c>
      <c r="OV12" s="10" t="s">
        <v>4670</v>
      </c>
      <c r="OW12" s="10" t="s">
        <v>4670</v>
      </c>
      <c r="OX12" s="10" t="s">
        <v>4670</v>
      </c>
      <c r="OY12" s="10" t="s">
        <v>4670</v>
      </c>
      <c r="OZ12" s="10" t="s">
        <v>4670</v>
      </c>
      <c r="PA12" s="10" t="s">
        <v>4670</v>
      </c>
      <c r="PB12" s="10" t="s">
        <v>4670</v>
      </c>
      <c r="PC12" s="10" t="s">
        <v>4670</v>
      </c>
      <c r="PD12" s="10" t="s">
        <v>4670</v>
      </c>
      <c r="PE12" s="10" t="s">
        <v>4670</v>
      </c>
      <c r="PF12" s="10" t="s">
        <v>4670</v>
      </c>
      <c r="PG12" s="10" t="s">
        <v>4670</v>
      </c>
      <c r="PH12" s="10" t="s">
        <v>4670</v>
      </c>
      <c r="PI12" s="10" t="s">
        <v>4670</v>
      </c>
      <c r="PJ12" s="10" t="s">
        <v>4670</v>
      </c>
      <c r="PK12" s="10" t="s">
        <v>4670</v>
      </c>
      <c r="PL12" s="10" t="s">
        <v>4670</v>
      </c>
      <c r="PM12" s="10" t="s">
        <v>4670</v>
      </c>
      <c r="PN12" s="10" t="s">
        <v>4670</v>
      </c>
      <c r="PO12" s="10" t="s">
        <v>4670</v>
      </c>
      <c r="PP12" s="10" t="s">
        <v>4670</v>
      </c>
      <c r="PQ12" s="10" t="s">
        <v>4670</v>
      </c>
      <c r="PR12" s="10" t="s">
        <v>4670</v>
      </c>
      <c r="PS12" s="10" t="s">
        <v>4670</v>
      </c>
      <c r="PT12" s="10" t="s">
        <v>4670</v>
      </c>
      <c r="PU12" s="10" t="s">
        <v>4670</v>
      </c>
      <c r="PV12" s="10" t="s">
        <v>4670</v>
      </c>
      <c r="PW12" s="10" t="s">
        <v>4670</v>
      </c>
      <c r="PX12" s="10" t="s">
        <v>4670</v>
      </c>
      <c r="PY12" s="10" t="s">
        <v>4670</v>
      </c>
      <c r="PZ12" s="10" t="s">
        <v>4670</v>
      </c>
      <c r="QA12" s="10" t="s">
        <v>4670</v>
      </c>
      <c r="QB12" s="10" t="s">
        <v>4670</v>
      </c>
      <c r="QC12" s="10" t="s">
        <v>4670</v>
      </c>
      <c r="QD12" s="10" t="s">
        <v>4670</v>
      </c>
      <c r="QE12" s="10" t="s">
        <v>4670</v>
      </c>
      <c r="QF12" s="10" t="s">
        <v>4670</v>
      </c>
      <c r="QG12" s="10" t="s">
        <v>4670</v>
      </c>
      <c r="QH12" s="10" t="s">
        <v>4670</v>
      </c>
      <c r="QI12" s="10" t="s">
        <v>4670</v>
      </c>
      <c r="QJ12" s="10" t="s">
        <v>4670</v>
      </c>
      <c r="QK12" s="10" t="s">
        <v>4670</v>
      </c>
      <c r="QL12" s="10" t="s">
        <v>4670</v>
      </c>
      <c r="QM12" s="10" t="s">
        <v>4670</v>
      </c>
      <c r="QN12" s="10" t="s">
        <v>4670</v>
      </c>
      <c r="QO12" s="10" t="s">
        <v>4670</v>
      </c>
      <c r="QP12" s="10" t="s">
        <v>4670</v>
      </c>
      <c r="QQ12" s="10" t="s">
        <v>4670</v>
      </c>
      <c r="QR12" s="10" t="s">
        <v>4670</v>
      </c>
      <c r="QS12" s="10" t="s">
        <v>4670</v>
      </c>
      <c r="QT12" s="10" t="s">
        <v>4670</v>
      </c>
      <c r="QU12" s="10" t="s">
        <v>4670</v>
      </c>
      <c r="QV12" s="10" t="s">
        <v>4670</v>
      </c>
      <c r="QW12" s="10" t="s">
        <v>4670</v>
      </c>
      <c r="QX12" s="10" t="s">
        <v>4670</v>
      </c>
      <c r="QY12" s="10" t="s">
        <v>4670</v>
      </c>
      <c r="QZ12" s="10" t="s">
        <v>4670</v>
      </c>
      <c r="RA12" s="10" t="s">
        <v>4670</v>
      </c>
      <c r="RB12" s="10" t="s">
        <v>4670</v>
      </c>
      <c r="RC12" s="10" t="s">
        <v>4670</v>
      </c>
      <c r="RD12" s="10" t="s">
        <v>4670</v>
      </c>
      <c r="RE12" s="10" t="s">
        <v>4670</v>
      </c>
      <c r="RF12" s="10" t="s">
        <v>4670</v>
      </c>
      <c r="RG12" s="10" t="s">
        <v>4670</v>
      </c>
      <c r="RH12" s="10" t="s">
        <v>4670</v>
      </c>
      <c r="RI12" s="10" t="s">
        <v>4670</v>
      </c>
      <c r="RJ12" s="10" t="s">
        <v>4670</v>
      </c>
      <c r="RK12" s="10" t="s">
        <v>4670</v>
      </c>
      <c r="RL12" s="10" t="s">
        <v>4670</v>
      </c>
      <c r="RM12" s="10" t="s">
        <v>4670</v>
      </c>
      <c r="RN12" s="10" t="s">
        <v>4670</v>
      </c>
      <c r="RO12" s="10" t="s">
        <v>4670</v>
      </c>
      <c r="RP12" s="10" t="s">
        <v>4670</v>
      </c>
      <c r="RQ12" s="10" t="s">
        <v>4670</v>
      </c>
      <c r="RR12" s="10" t="s">
        <v>4670</v>
      </c>
      <c r="RS12" s="10" t="s">
        <v>4670</v>
      </c>
      <c r="RT12" s="10" t="s">
        <v>4670</v>
      </c>
      <c r="RU12" s="10" t="s">
        <v>4670</v>
      </c>
      <c r="RV12" s="10" t="s">
        <v>4670</v>
      </c>
      <c r="RW12" s="10" t="s">
        <v>4670</v>
      </c>
      <c r="RX12" s="10" t="s">
        <v>4670</v>
      </c>
      <c r="RY12" s="10" t="s">
        <v>4670</v>
      </c>
      <c r="RZ12" s="10" t="s">
        <v>4670</v>
      </c>
      <c r="SA12" s="10" t="s">
        <v>4670</v>
      </c>
      <c r="SB12" s="10" t="s">
        <v>4670</v>
      </c>
      <c r="SC12" s="10" t="s">
        <v>4670</v>
      </c>
      <c r="SD12" s="10" t="s">
        <v>4670</v>
      </c>
      <c r="SE12" s="10" t="s">
        <v>4670</v>
      </c>
      <c r="SF12" s="10" t="s">
        <v>4670</v>
      </c>
      <c r="SG12" s="10" t="s">
        <v>4670</v>
      </c>
      <c r="SH12" s="10" t="s">
        <v>4670</v>
      </c>
      <c r="SI12" s="10" t="s">
        <v>4670</v>
      </c>
      <c r="SJ12" s="10" t="s">
        <v>4670</v>
      </c>
      <c r="SK12" s="10" t="s">
        <v>4670</v>
      </c>
      <c r="SL12" s="10" t="s">
        <v>4670</v>
      </c>
      <c r="SM12" s="10" t="s">
        <v>4670</v>
      </c>
      <c r="SN12" s="10" t="s">
        <v>4670</v>
      </c>
      <c r="SO12" s="10" t="s">
        <v>4670</v>
      </c>
      <c r="SP12" s="10" t="s">
        <v>4670</v>
      </c>
      <c r="SQ12" s="10" t="s">
        <v>4670</v>
      </c>
      <c r="SR12" s="10" t="s">
        <v>4670</v>
      </c>
      <c r="SS12" s="10" t="s">
        <v>4670</v>
      </c>
      <c r="ST12" s="10" t="s">
        <v>4670</v>
      </c>
      <c r="SU12" s="10" t="s">
        <v>4670</v>
      </c>
      <c r="SV12" s="10" t="s">
        <v>4670</v>
      </c>
      <c r="SW12" s="10" t="s">
        <v>4670</v>
      </c>
      <c r="SX12" s="10" t="s">
        <v>4670</v>
      </c>
      <c r="SY12" s="10" t="s">
        <v>4670</v>
      </c>
      <c r="SZ12" s="10" t="s">
        <v>4670</v>
      </c>
      <c r="TA12" s="10" t="s">
        <v>4670</v>
      </c>
      <c r="TB12" s="10" t="s">
        <v>4670</v>
      </c>
      <c r="TC12" s="10" t="s">
        <v>4670</v>
      </c>
      <c r="TD12" s="10" t="s">
        <v>4670</v>
      </c>
      <c r="TE12" s="10" t="s">
        <v>4670</v>
      </c>
      <c r="TF12" s="10" t="s">
        <v>4670</v>
      </c>
      <c r="TG12" s="10" t="s">
        <v>4670</v>
      </c>
      <c r="TH12" s="10" t="s">
        <v>4670</v>
      </c>
      <c r="TI12" s="10" t="s">
        <v>4670</v>
      </c>
      <c r="TJ12" s="10" t="s">
        <v>4670</v>
      </c>
      <c r="TK12" s="10" t="s">
        <v>4670</v>
      </c>
      <c r="TL12" s="10" t="s">
        <v>4670</v>
      </c>
      <c r="TM12" s="10" t="s">
        <v>4670</v>
      </c>
      <c r="TN12" s="10" t="s">
        <v>4670</v>
      </c>
      <c r="TO12" s="10" t="s">
        <v>4670</v>
      </c>
      <c r="TP12" s="10" t="s">
        <v>4670</v>
      </c>
      <c r="TQ12" s="10" t="s">
        <v>4670</v>
      </c>
      <c r="TR12" s="10" t="s">
        <v>4670</v>
      </c>
      <c r="TS12" s="10" t="s">
        <v>4670</v>
      </c>
      <c r="TT12" s="10" t="s">
        <v>4670</v>
      </c>
      <c r="TU12" s="10" t="s">
        <v>4670</v>
      </c>
      <c r="TV12" s="10" t="s">
        <v>4670</v>
      </c>
      <c r="TW12" s="10" t="s">
        <v>4670</v>
      </c>
      <c r="TX12" s="10" t="s">
        <v>4670</v>
      </c>
      <c r="TY12" s="10" t="s">
        <v>4670</v>
      </c>
      <c r="TZ12" s="10" t="s">
        <v>4670</v>
      </c>
      <c r="UA12" s="10" t="s">
        <v>4670</v>
      </c>
      <c r="UB12" s="10" t="s">
        <v>4670</v>
      </c>
      <c r="UC12" s="10" t="s">
        <v>4670</v>
      </c>
      <c r="UD12" s="10" t="s">
        <v>4670</v>
      </c>
      <c r="UE12" s="10" t="s">
        <v>4670</v>
      </c>
      <c r="UF12" s="10" t="s">
        <v>4670</v>
      </c>
      <c r="UG12" s="10" t="s">
        <v>4670</v>
      </c>
      <c r="UH12" s="10" t="s">
        <v>4670</v>
      </c>
      <c r="UI12" s="10" t="s">
        <v>4670</v>
      </c>
      <c r="UJ12" s="10" t="s">
        <v>4670</v>
      </c>
      <c r="UK12" s="10" t="s">
        <v>4670</v>
      </c>
      <c r="UL12" s="10" t="s">
        <v>4670</v>
      </c>
      <c r="UM12" s="10" t="s">
        <v>4670</v>
      </c>
      <c r="UN12" s="10" t="s">
        <v>4670</v>
      </c>
      <c r="UO12" s="10" t="s">
        <v>4670</v>
      </c>
      <c r="UP12" s="10" t="s">
        <v>4670</v>
      </c>
      <c r="UQ12" s="10" t="s">
        <v>4670</v>
      </c>
      <c r="UR12" s="10" t="s">
        <v>4670</v>
      </c>
      <c r="US12" s="10" t="s">
        <v>4670</v>
      </c>
      <c r="UT12" s="10" t="s">
        <v>4670</v>
      </c>
      <c r="UU12" s="10" t="s">
        <v>4670</v>
      </c>
      <c r="UV12" s="10" t="s">
        <v>4670</v>
      </c>
      <c r="UW12" s="10" t="s">
        <v>4670</v>
      </c>
      <c r="UX12" s="10" t="s">
        <v>4670</v>
      </c>
      <c r="UY12" s="10" t="s">
        <v>4670</v>
      </c>
      <c r="UZ12" s="10" t="s">
        <v>4670</v>
      </c>
      <c r="VA12" s="10" t="s">
        <v>4670</v>
      </c>
      <c r="VB12" s="10" t="s">
        <v>4670</v>
      </c>
      <c r="VC12" s="10" t="s">
        <v>4670</v>
      </c>
      <c r="VD12" s="10" t="s">
        <v>4670</v>
      </c>
      <c r="VE12" s="10" t="s">
        <v>4670</v>
      </c>
      <c r="VF12" s="10" t="s">
        <v>4670</v>
      </c>
      <c r="VG12" s="10" t="s">
        <v>4670</v>
      </c>
      <c r="VH12" s="10" t="s">
        <v>4670</v>
      </c>
      <c r="VI12" s="10" t="s">
        <v>4670</v>
      </c>
      <c r="VJ12" s="10" t="s">
        <v>4670</v>
      </c>
      <c r="VK12" s="10" t="s">
        <v>4670</v>
      </c>
      <c r="VL12" s="10" t="s">
        <v>4670</v>
      </c>
      <c r="VM12" s="10" t="s">
        <v>4670</v>
      </c>
      <c r="VN12" s="10" t="s">
        <v>4670</v>
      </c>
      <c r="VO12" s="10" t="s">
        <v>4670</v>
      </c>
      <c r="VP12" s="10" t="s">
        <v>4670</v>
      </c>
      <c r="VQ12" s="10" t="s">
        <v>4670</v>
      </c>
      <c r="VR12" s="10" t="s">
        <v>4670</v>
      </c>
      <c r="VS12" s="10" t="s">
        <v>4670</v>
      </c>
      <c r="VT12" s="10" t="s">
        <v>4670</v>
      </c>
      <c r="VU12" s="10" t="s">
        <v>4670</v>
      </c>
      <c r="VV12" s="10" t="s">
        <v>4670</v>
      </c>
      <c r="VW12" s="10" t="s">
        <v>4670</v>
      </c>
      <c r="VX12" s="10" t="s">
        <v>4670</v>
      </c>
      <c r="VY12" s="10" t="s">
        <v>4670</v>
      </c>
      <c r="VZ12" s="10" t="s">
        <v>4670</v>
      </c>
      <c r="WA12" s="10" t="s">
        <v>4670</v>
      </c>
      <c r="WB12" s="10" t="s">
        <v>4670</v>
      </c>
      <c r="WC12" s="10" t="s">
        <v>4670</v>
      </c>
      <c r="WD12" s="10" t="s">
        <v>4670</v>
      </c>
      <c r="WE12" s="10" t="s">
        <v>4670</v>
      </c>
      <c r="WF12" s="10" t="s">
        <v>4670</v>
      </c>
      <c r="WG12" s="10" t="s">
        <v>4670</v>
      </c>
      <c r="WH12" s="10" t="s">
        <v>4670</v>
      </c>
      <c r="WI12" s="10" t="s">
        <v>4670</v>
      </c>
      <c r="WJ12" s="10" t="s">
        <v>4670</v>
      </c>
      <c r="WK12" s="10" t="s">
        <v>4670</v>
      </c>
      <c r="WL12" s="10" t="s">
        <v>4670</v>
      </c>
      <c r="WM12" s="10" t="s">
        <v>4670</v>
      </c>
      <c r="WN12" s="10" t="s">
        <v>4670</v>
      </c>
      <c r="WO12" s="10" t="s">
        <v>4670</v>
      </c>
      <c r="WP12" s="10" t="s">
        <v>4670</v>
      </c>
      <c r="WQ12" s="10" t="s">
        <v>4670</v>
      </c>
      <c r="WR12" s="10" t="s">
        <v>4670</v>
      </c>
      <c r="WS12" s="10" t="s">
        <v>4670</v>
      </c>
      <c r="WT12" s="10" t="s">
        <v>4670</v>
      </c>
      <c r="WU12" s="10" t="s">
        <v>4670</v>
      </c>
      <c r="WV12" s="10" t="s">
        <v>4670</v>
      </c>
      <c r="WW12" s="10" t="s">
        <v>4670</v>
      </c>
      <c r="WX12" s="10" t="s">
        <v>4670</v>
      </c>
      <c r="WY12" s="10" t="s">
        <v>4670</v>
      </c>
      <c r="WZ12" s="10" t="s">
        <v>4670</v>
      </c>
      <c r="XA12" s="10" t="s">
        <v>4670</v>
      </c>
      <c r="XB12" s="10" t="s">
        <v>4670</v>
      </c>
      <c r="XC12" s="10" t="s">
        <v>4670</v>
      </c>
      <c r="XD12" s="10" t="s">
        <v>4670</v>
      </c>
      <c r="XE12" s="10" t="s">
        <v>4670</v>
      </c>
      <c r="XF12" s="10" t="s">
        <v>4670</v>
      </c>
      <c r="XG12" s="10" t="s">
        <v>4670</v>
      </c>
      <c r="XH12" s="10" t="s">
        <v>4670</v>
      </c>
      <c r="XI12" s="10" t="s">
        <v>4670</v>
      </c>
      <c r="XJ12" s="10" t="s">
        <v>4670</v>
      </c>
      <c r="XK12" s="10" t="s">
        <v>4670</v>
      </c>
      <c r="XL12" s="10" t="s">
        <v>4670</v>
      </c>
      <c r="XM12" s="10" t="s">
        <v>4670</v>
      </c>
      <c r="XN12" s="10" t="s">
        <v>4670</v>
      </c>
      <c r="XO12" s="10" t="s">
        <v>4670</v>
      </c>
      <c r="XP12" s="10" t="s">
        <v>4670</v>
      </c>
      <c r="XQ12" s="10" t="s">
        <v>4670</v>
      </c>
      <c r="XR12" s="10" t="s">
        <v>4670</v>
      </c>
      <c r="XS12" s="10" t="s">
        <v>4670</v>
      </c>
      <c r="XT12" s="10" t="s">
        <v>4670</v>
      </c>
      <c r="XU12" s="10" t="s">
        <v>4670</v>
      </c>
      <c r="XV12" s="10" t="s">
        <v>4670</v>
      </c>
      <c r="XW12" s="10" t="s">
        <v>4670</v>
      </c>
      <c r="XX12" s="10" t="s">
        <v>4670</v>
      </c>
      <c r="XY12" s="10" t="s">
        <v>4670</v>
      </c>
      <c r="XZ12" s="10" t="s">
        <v>4670</v>
      </c>
      <c r="YA12" s="10" t="s">
        <v>4670</v>
      </c>
      <c r="YB12" s="10" t="s">
        <v>4670</v>
      </c>
      <c r="YC12" s="10" t="s">
        <v>4670</v>
      </c>
      <c r="YD12" s="10" t="s">
        <v>4670</v>
      </c>
      <c r="YE12" s="10" t="s">
        <v>4670</v>
      </c>
      <c r="YF12" s="10" t="s">
        <v>4670</v>
      </c>
      <c r="YG12" s="10" t="s">
        <v>4670</v>
      </c>
      <c r="YH12" s="10" t="s">
        <v>4670</v>
      </c>
      <c r="YI12" s="10" t="s">
        <v>4670</v>
      </c>
      <c r="YJ12" s="10" t="s">
        <v>4670</v>
      </c>
      <c r="YK12" s="10" t="s">
        <v>4670</v>
      </c>
      <c r="YL12" s="10" t="s">
        <v>4670</v>
      </c>
      <c r="YM12" s="10" t="s">
        <v>4670</v>
      </c>
      <c r="YN12" s="10" t="s">
        <v>4670</v>
      </c>
      <c r="YO12" s="10" t="s">
        <v>4670</v>
      </c>
      <c r="YP12" s="10" t="s">
        <v>4670</v>
      </c>
      <c r="YQ12" s="10" t="s">
        <v>4670</v>
      </c>
      <c r="YR12" s="10" t="s">
        <v>4670</v>
      </c>
      <c r="YS12" s="10" t="s">
        <v>4670</v>
      </c>
      <c r="YT12" s="10" t="s">
        <v>4670</v>
      </c>
      <c r="YU12" s="10" t="s">
        <v>4670</v>
      </c>
      <c r="YV12" s="10" t="s">
        <v>4670</v>
      </c>
      <c r="YW12" s="10" t="s">
        <v>4670</v>
      </c>
      <c r="YX12" s="10" t="s">
        <v>4670</v>
      </c>
      <c r="YY12" s="10" t="s">
        <v>4670</v>
      </c>
      <c r="YZ12" s="10" t="s">
        <v>4670</v>
      </c>
      <c r="ZA12" s="10" t="s">
        <v>4670</v>
      </c>
      <c r="ZB12" s="10" t="s">
        <v>4670</v>
      </c>
      <c r="ZC12" s="10" t="s">
        <v>4670</v>
      </c>
      <c r="ZD12" s="10" t="s">
        <v>4670</v>
      </c>
      <c r="ZE12" s="10" t="s">
        <v>4670</v>
      </c>
      <c r="ZF12" s="10" t="s">
        <v>4670</v>
      </c>
      <c r="ZG12" s="10" t="s">
        <v>4670</v>
      </c>
      <c r="ZH12" s="10" t="s">
        <v>4670</v>
      </c>
      <c r="ZI12" s="10" t="s">
        <v>4670</v>
      </c>
      <c r="ZJ12" s="10" t="s">
        <v>4670</v>
      </c>
      <c r="ZK12" s="10" t="s">
        <v>4670</v>
      </c>
      <c r="ZL12" s="10" t="s">
        <v>4670</v>
      </c>
      <c r="ZM12" s="10" t="s">
        <v>4670</v>
      </c>
      <c r="ZN12" s="10" t="s">
        <v>4670</v>
      </c>
      <c r="ZO12" s="10" t="s">
        <v>4670</v>
      </c>
      <c r="ZP12" s="10" t="s">
        <v>4670</v>
      </c>
      <c r="ZQ12" s="10" t="s">
        <v>4670</v>
      </c>
      <c r="ZR12" s="10" t="s">
        <v>4670</v>
      </c>
      <c r="ZS12" s="10" t="s">
        <v>4670</v>
      </c>
      <c r="ZT12" s="10" t="s">
        <v>4670</v>
      </c>
      <c r="ZU12" s="10" t="s">
        <v>4670</v>
      </c>
      <c r="ZV12" s="10" t="s">
        <v>4670</v>
      </c>
      <c r="ZW12" s="10" t="s">
        <v>4670</v>
      </c>
      <c r="ZX12" s="10" t="s">
        <v>4670</v>
      </c>
      <c r="ZY12" s="10" t="s">
        <v>4670</v>
      </c>
      <c r="ZZ12" s="10" t="s">
        <v>4670</v>
      </c>
      <c r="AAA12" s="10" t="s">
        <v>4670</v>
      </c>
      <c r="AAB12" s="10" t="s">
        <v>4670</v>
      </c>
      <c r="AAC12" s="10" t="s">
        <v>4670</v>
      </c>
      <c r="AAD12" s="10" t="s">
        <v>4670</v>
      </c>
      <c r="AAE12" s="10" t="s">
        <v>4670</v>
      </c>
      <c r="AAF12" s="10" t="s">
        <v>4670</v>
      </c>
      <c r="AAG12" s="10" t="s">
        <v>4670</v>
      </c>
      <c r="AAH12" s="10" t="s">
        <v>4670</v>
      </c>
      <c r="AAI12" s="10" t="s">
        <v>4670</v>
      </c>
      <c r="AAJ12" s="10" t="s">
        <v>4670</v>
      </c>
      <c r="AAK12" s="10" t="s">
        <v>4670</v>
      </c>
      <c r="AAL12" s="10" t="s">
        <v>4670</v>
      </c>
      <c r="AAM12" s="10" t="s">
        <v>4670</v>
      </c>
      <c r="AAN12" s="10" t="s">
        <v>4670</v>
      </c>
      <c r="AAO12" s="10" t="s">
        <v>4670</v>
      </c>
      <c r="AAP12" s="10" t="s">
        <v>4670</v>
      </c>
      <c r="AAQ12" s="10" t="s">
        <v>4670</v>
      </c>
      <c r="AAR12" s="10" t="s">
        <v>4670</v>
      </c>
      <c r="AAS12" s="10" t="s">
        <v>4670</v>
      </c>
      <c r="AAT12" s="10" t="s">
        <v>4670</v>
      </c>
      <c r="AAU12" s="10" t="s">
        <v>4670</v>
      </c>
      <c r="AAV12" s="10" t="s">
        <v>4670</v>
      </c>
      <c r="AAW12" s="10" t="s">
        <v>4670</v>
      </c>
      <c r="AAX12" s="10" t="s">
        <v>4670</v>
      </c>
      <c r="AAY12" s="10" t="s">
        <v>4670</v>
      </c>
      <c r="AAZ12" s="10" t="s">
        <v>4670</v>
      </c>
      <c r="ABA12" s="10" t="s">
        <v>4670</v>
      </c>
      <c r="ABB12" s="10" t="s">
        <v>4670</v>
      </c>
      <c r="ABC12" s="10" t="s">
        <v>4670</v>
      </c>
      <c r="ABD12" s="10" t="s">
        <v>4670</v>
      </c>
      <c r="ABE12" s="10" t="s">
        <v>4670</v>
      </c>
      <c r="ABF12" s="10" t="s">
        <v>4670</v>
      </c>
      <c r="ABG12" s="10" t="s">
        <v>4670</v>
      </c>
      <c r="ABH12" s="10" t="s">
        <v>4670</v>
      </c>
      <c r="ABI12" s="10" t="s">
        <v>4670</v>
      </c>
      <c r="ABJ12" s="10" t="s">
        <v>4670</v>
      </c>
      <c r="ABK12" s="10" t="s">
        <v>4670</v>
      </c>
      <c r="ABL12" s="10" t="s">
        <v>4670</v>
      </c>
      <c r="ABM12" s="10" t="s">
        <v>4670</v>
      </c>
      <c r="ABN12" s="10" t="s">
        <v>4670</v>
      </c>
      <c r="ABO12" s="10" t="s">
        <v>4670</v>
      </c>
      <c r="ABP12" s="10" t="s">
        <v>4670</v>
      </c>
      <c r="ABQ12" s="10" t="s">
        <v>4670</v>
      </c>
      <c r="ABR12" s="10" t="s">
        <v>4670</v>
      </c>
      <c r="ABS12" s="10" t="s">
        <v>4670</v>
      </c>
      <c r="ABT12" s="10" t="s">
        <v>4670</v>
      </c>
      <c r="ABU12" s="10" t="s">
        <v>4670</v>
      </c>
      <c r="ABV12" s="10" t="s">
        <v>4670</v>
      </c>
      <c r="ABW12" s="10" t="s">
        <v>4670</v>
      </c>
      <c r="ABX12" s="10" t="s">
        <v>4670</v>
      </c>
      <c r="ABY12" s="10" t="s">
        <v>4670</v>
      </c>
      <c r="ABZ12" s="10" t="s">
        <v>4670</v>
      </c>
      <c r="ACA12" s="10" t="s">
        <v>4670</v>
      </c>
      <c r="ACB12" s="10" t="s">
        <v>4670</v>
      </c>
      <c r="ACC12" s="10" t="s">
        <v>4670</v>
      </c>
      <c r="ACD12" s="10" t="s">
        <v>4670</v>
      </c>
      <c r="ACE12" s="10" t="s">
        <v>4670</v>
      </c>
      <c r="ACF12" s="10" t="s">
        <v>4670</v>
      </c>
      <c r="ACG12" s="10" t="s">
        <v>4670</v>
      </c>
      <c r="ACH12" s="10" t="s">
        <v>4670</v>
      </c>
      <c r="ACI12" s="10" t="s">
        <v>4670</v>
      </c>
      <c r="ACJ12" s="10" t="s">
        <v>4670</v>
      </c>
      <c r="ACK12" s="10" t="s">
        <v>4670</v>
      </c>
      <c r="ACL12" s="10" t="s">
        <v>4670</v>
      </c>
      <c r="ACM12" s="10" t="s">
        <v>4670</v>
      </c>
      <c r="ACN12" s="10" t="s">
        <v>4670</v>
      </c>
      <c r="ACO12" s="10" t="s">
        <v>4670</v>
      </c>
      <c r="ACP12" s="10" t="s">
        <v>4670</v>
      </c>
      <c r="ACQ12" s="10" t="s">
        <v>4670</v>
      </c>
      <c r="ACR12" s="10" t="s">
        <v>4670</v>
      </c>
      <c r="ACS12" s="10" t="s">
        <v>4670</v>
      </c>
      <c r="ACT12" s="10" t="s">
        <v>4670</v>
      </c>
      <c r="ACU12" s="10" t="s">
        <v>4670</v>
      </c>
      <c r="ACV12" s="10" t="s">
        <v>4670</v>
      </c>
      <c r="ACW12" s="10" t="s">
        <v>4670</v>
      </c>
      <c r="ACX12" s="10" t="s">
        <v>4670</v>
      </c>
      <c r="ACY12" s="10" t="s">
        <v>4670</v>
      </c>
      <c r="ACZ12" s="10" t="s">
        <v>4670</v>
      </c>
      <c r="ADA12" s="10" t="s">
        <v>4670</v>
      </c>
      <c r="ADB12" s="10" t="s">
        <v>4670</v>
      </c>
      <c r="ADC12" s="10" t="s">
        <v>4670</v>
      </c>
      <c r="ADD12" s="10" t="s">
        <v>4670</v>
      </c>
      <c r="ADE12" s="10" t="s">
        <v>4670</v>
      </c>
      <c r="ADF12" s="10" t="s">
        <v>4670</v>
      </c>
      <c r="ADG12" s="10" t="s">
        <v>4670</v>
      </c>
      <c r="ADH12" s="10" t="s">
        <v>4670</v>
      </c>
      <c r="ADI12" s="10" t="s">
        <v>4670</v>
      </c>
      <c r="ADJ12" s="10" t="s">
        <v>4670</v>
      </c>
      <c r="ADK12" s="10" t="s">
        <v>4670</v>
      </c>
      <c r="ADL12" s="10" t="s">
        <v>4670</v>
      </c>
      <c r="ADM12" s="10" t="s">
        <v>4670</v>
      </c>
      <c r="ADN12" s="10" t="s">
        <v>4670</v>
      </c>
      <c r="ADO12" s="10" t="s">
        <v>4670</v>
      </c>
      <c r="ADP12" s="10" t="s">
        <v>4670</v>
      </c>
      <c r="ADQ12" s="10" t="s">
        <v>4670</v>
      </c>
      <c r="ADR12" s="10" t="s">
        <v>4670</v>
      </c>
      <c r="ADS12" s="10" t="s">
        <v>4670</v>
      </c>
      <c r="ADT12" s="10" t="s">
        <v>4670</v>
      </c>
      <c r="ADU12" s="10" t="s">
        <v>4670</v>
      </c>
      <c r="ADV12" s="10" t="s">
        <v>4670</v>
      </c>
      <c r="ADW12" s="10" t="s">
        <v>4670</v>
      </c>
      <c r="ADX12" s="10" t="s">
        <v>4670</v>
      </c>
      <c r="ADY12" s="10" t="s">
        <v>4670</v>
      </c>
      <c r="ADZ12" s="10" t="s">
        <v>4670</v>
      </c>
      <c r="AEA12" s="10" t="s">
        <v>4670</v>
      </c>
      <c r="AEB12" s="10" t="s">
        <v>4670</v>
      </c>
      <c r="AEC12" s="10" t="s">
        <v>4670</v>
      </c>
      <c r="AED12" s="10" t="s">
        <v>4670</v>
      </c>
      <c r="AEE12" s="10" t="s">
        <v>4670</v>
      </c>
      <c r="AEF12" s="10" t="s">
        <v>4670</v>
      </c>
      <c r="AEG12" s="10" t="s">
        <v>4670</v>
      </c>
      <c r="AEH12" s="10" t="s">
        <v>4670</v>
      </c>
      <c r="AEI12" s="10" t="s">
        <v>4670</v>
      </c>
      <c r="AEJ12" s="10" t="s">
        <v>4670</v>
      </c>
      <c r="AEK12" s="10" t="s">
        <v>4670</v>
      </c>
      <c r="AEL12" s="10" t="s">
        <v>4670</v>
      </c>
      <c r="AEM12" s="10" t="s">
        <v>4670</v>
      </c>
      <c r="AEN12" s="10" t="s">
        <v>4670</v>
      </c>
      <c r="AEO12" s="10" t="s">
        <v>4670</v>
      </c>
      <c r="AEP12" s="10" t="s">
        <v>4670</v>
      </c>
      <c r="AEQ12" s="10" t="s">
        <v>4670</v>
      </c>
      <c r="AER12" s="10" t="s">
        <v>4670</v>
      </c>
      <c r="AES12" s="10" t="s">
        <v>4670</v>
      </c>
      <c r="AET12" s="10" t="s">
        <v>4670</v>
      </c>
      <c r="AEU12" s="10" t="s">
        <v>4670</v>
      </c>
      <c r="AEV12" s="10" t="s">
        <v>4670</v>
      </c>
      <c r="AEW12" s="10" t="s">
        <v>4670</v>
      </c>
      <c r="AEX12" s="10" t="s">
        <v>4670</v>
      </c>
      <c r="AEY12" s="10" t="s">
        <v>4670</v>
      </c>
      <c r="AEZ12" s="10" t="s">
        <v>4670</v>
      </c>
      <c r="AFA12" s="10" t="s">
        <v>4670</v>
      </c>
      <c r="AFB12" s="10" t="s">
        <v>4670</v>
      </c>
      <c r="AFC12" s="10" t="s">
        <v>4670</v>
      </c>
      <c r="AFD12" s="10" t="s">
        <v>4670</v>
      </c>
      <c r="AFE12" s="10" t="s">
        <v>4670</v>
      </c>
      <c r="AFF12" s="10" t="s">
        <v>4670</v>
      </c>
      <c r="AFG12" s="10" t="s">
        <v>4670</v>
      </c>
      <c r="AFH12" s="10" t="s">
        <v>4670</v>
      </c>
      <c r="AFI12" s="10" t="s">
        <v>4670</v>
      </c>
      <c r="AFJ12" s="10" t="s">
        <v>4670</v>
      </c>
      <c r="AFK12" s="10" t="s">
        <v>4670</v>
      </c>
      <c r="AFL12" s="10" t="s">
        <v>4670</v>
      </c>
      <c r="AFM12" s="10" t="s">
        <v>4670</v>
      </c>
      <c r="AFN12" s="10" t="s">
        <v>4670</v>
      </c>
      <c r="AFO12" s="10" t="s">
        <v>4670</v>
      </c>
      <c r="AFP12" s="10" t="s">
        <v>4670</v>
      </c>
      <c r="AFQ12" s="10" t="s">
        <v>4670</v>
      </c>
      <c r="AFR12" s="10" t="s">
        <v>4670</v>
      </c>
      <c r="AFS12" s="10" t="s">
        <v>4670</v>
      </c>
      <c r="AFT12" s="10" t="s">
        <v>4670</v>
      </c>
      <c r="AFU12" s="10" t="s">
        <v>4670</v>
      </c>
      <c r="AFV12" s="10" t="s">
        <v>4670</v>
      </c>
      <c r="AFW12" s="10" t="s">
        <v>4670</v>
      </c>
      <c r="AFX12" s="10" t="s">
        <v>4670</v>
      </c>
      <c r="AFY12" s="10" t="s">
        <v>4670</v>
      </c>
      <c r="AFZ12" s="10" t="s">
        <v>4670</v>
      </c>
      <c r="AGA12" s="10" t="s">
        <v>4670</v>
      </c>
      <c r="AGB12" s="10" t="s">
        <v>4670</v>
      </c>
      <c r="AGC12" s="10" t="s">
        <v>4670</v>
      </c>
      <c r="AGD12" s="10" t="s">
        <v>4670</v>
      </c>
      <c r="AGE12" s="10" t="s">
        <v>4670</v>
      </c>
      <c r="AGF12" s="10" t="s">
        <v>4670</v>
      </c>
      <c r="AGG12" s="10" t="s">
        <v>4670</v>
      </c>
      <c r="AGH12" s="10" t="s">
        <v>4670</v>
      </c>
      <c r="AGI12" s="10" t="s">
        <v>4670</v>
      </c>
      <c r="AGJ12" s="10" t="s">
        <v>4670</v>
      </c>
      <c r="AGK12" s="10" t="s">
        <v>4670</v>
      </c>
      <c r="AGL12" s="10" t="s">
        <v>4670</v>
      </c>
      <c r="AGM12" s="10" t="s">
        <v>4670</v>
      </c>
      <c r="AGN12" s="10" t="s">
        <v>4670</v>
      </c>
      <c r="AGO12" s="10" t="s">
        <v>4670</v>
      </c>
      <c r="AGP12" s="10" t="s">
        <v>4670</v>
      </c>
      <c r="AGQ12" s="10" t="s">
        <v>4670</v>
      </c>
      <c r="AGR12" s="10" t="s">
        <v>4670</v>
      </c>
      <c r="AGS12" s="10" t="s">
        <v>4670</v>
      </c>
      <c r="AGT12" s="10" t="s">
        <v>4670</v>
      </c>
      <c r="AGU12" s="10" t="s">
        <v>4670</v>
      </c>
      <c r="AGV12" s="10" t="s">
        <v>4670</v>
      </c>
      <c r="AGW12" s="10" t="s">
        <v>4670</v>
      </c>
      <c r="AGX12" s="10" t="s">
        <v>4670</v>
      </c>
      <c r="AGY12" s="10" t="s">
        <v>4670</v>
      </c>
      <c r="AGZ12" s="10" t="s">
        <v>4670</v>
      </c>
      <c r="AHA12" s="10" t="s">
        <v>4670</v>
      </c>
      <c r="AHB12" s="10" t="s">
        <v>4670</v>
      </c>
      <c r="AHC12" s="10" t="s">
        <v>4670</v>
      </c>
      <c r="AHD12" s="10" t="s">
        <v>4670</v>
      </c>
      <c r="AHE12" s="10" t="s">
        <v>4670</v>
      </c>
      <c r="AHF12" s="10" t="s">
        <v>4670</v>
      </c>
      <c r="AHG12" s="10" t="s">
        <v>4670</v>
      </c>
      <c r="AHH12" s="10" t="s">
        <v>4670</v>
      </c>
      <c r="AHI12" s="10" t="s">
        <v>4670</v>
      </c>
      <c r="AHJ12" s="10" t="s">
        <v>4670</v>
      </c>
      <c r="AHK12" s="10" t="s">
        <v>4670</v>
      </c>
      <c r="AHL12" s="10" t="s">
        <v>4670</v>
      </c>
      <c r="AHM12" s="10" t="s">
        <v>4670</v>
      </c>
      <c r="AHN12" s="10" t="s">
        <v>4670</v>
      </c>
      <c r="AHO12" s="10" t="s">
        <v>4670</v>
      </c>
      <c r="AHP12" s="10" t="s">
        <v>4670</v>
      </c>
      <c r="AHQ12" s="10" t="s">
        <v>4670</v>
      </c>
      <c r="AHR12" s="10" t="s">
        <v>4670</v>
      </c>
      <c r="AHS12" s="10" t="s">
        <v>4670</v>
      </c>
      <c r="AHT12" s="10" t="s">
        <v>4670</v>
      </c>
      <c r="AHU12" s="10" t="s">
        <v>4670</v>
      </c>
      <c r="AHV12" s="10" t="s">
        <v>4670</v>
      </c>
      <c r="AHW12" s="10" t="s">
        <v>4670</v>
      </c>
      <c r="AHX12" s="10" t="s">
        <v>4670</v>
      </c>
      <c r="AHY12" s="10" t="s">
        <v>4670</v>
      </c>
      <c r="AHZ12" s="10" t="s">
        <v>4670</v>
      </c>
      <c r="AIA12" s="10" t="s">
        <v>4670</v>
      </c>
      <c r="AIB12" s="10" t="s">
        <v>4670</v>
      </c>
      <c r="AIC12" s="10" t="s">
        <v>4670</v>
      </c>
      <c r="AID12" s="10" t="s">
        <v>4670</v>
      </c>
      <c r="AIE12" s="10" t="s">
        <v>4670</v>
      </c>
      <c r="AIF12" s="10" t="s">
        <v>4670</v>
      </c>
      <c r="AIG12" s="10" t="s">
        <v>4670</v>
      </c>
      <c r="AIH12" s="10" t="s">
        <v>4670</v>
      </c>
      <c r="AII12" s="10" t="s">
        <v>4670</v>
      </c>
      <c r="AIJ12" s="10" t="s">
        <v>4670</v>
      </c>
      <c r="AIK12" s="10" t="s">
        <v>4670</v>
      </c>
      <c r="AIL12" s="10" t="s">
        <v>4670</v>
      </c>
      <c r="AIM12" s="10" t="s">
        <v>4670</v>
      </c>
      <c r="AIN12" s="10" t="s">
        <v>4670</v>
      </c>
      <c r="AIO12" s="10" t="s">
        <v>4670</v>
      </c>
      <c r="AIP12" s="10" t="s">
        <v>4670</v>
      </c>
      <c r="AIQ12" s="10" t="s">
        <v>4670</v>
      </c>
      <c r="AIR12" s="10" t="s">
        <v>4670</v>
      </c>
      <c r="AIS12" s="10" t="s">
        <v>4670</v>
      </c>
      <c r="AIT12" s="10" t="s">
        <v>4670</v>
      </c>
      <c r="AIU12" s="10" t="s">
        <v>4670</v>
      </c>
      <c r="AIV12" s="10" t="s">
        <v>4670</v>
      </c>
      <c r="AIW12" s="10" t="s">
        <v>4670</v>
      </c>
      <c r="AIX12" s="10" t="s">
        <v>4670</v>
      </c>
      <c r="AIY12" s="10" t="s">
        <v>4670</v>
      </c>
      <c r="AIZ12" s="10" t="s">
        <v>4670</v>
      </c>
      <c r="AJA12" s="10" t="s">
        <v>4670</v>
      </c>
      <c r="AJB12" s="10" t="s">
        <v>4670</v>
      </c>
      <c r="AJC12" s="10" t="s">
        <v>4670</v>
      </c>
      <c r="AJD12" s="10" t="s">
        <v>4670</v>
      </c>
      <c r="AJE12" s="10" t="s">
        <v>4670</v>
      </c>
      <c r="AJF12" s="10" t="s">
        <v>4670</v>
      </c>
      <c r="AJG12" s="10" t="s">
        <v>4670</v>
      </c>
      <c r="AJH12" s="10" t="s">
        <v>4670</v>
      </c>
      <c r="AJI12" s="10" t="s">
        <v>4670</v>
      </c>
      <c r="AJJ12" s="10" t="s">
        <v>4670</v>
      </c>
      <c r="AJK12" s="10" t="s">
        <v>4670</v>
      </c>
      <c r="AJL12" s="10" t="s">
        <v>4670</v>
      </c>
      <c r="AJM12" s="10" t="s">
        <v>4670</v>
      </c>
      <c r="AJN12" s="10" t="s">
        <v>4670</v>
      </c>
      <c r="AJO12" s="10" t="s">
        <v>4670</v>
      </c>
      <c r="AJP12" s="10" t="s">
        <v>4670</v>
      </c>
      <c r="AJQ12" s="10" t="s">
        <v>4670</v>
      </c>
      <c r="AJR12" s="10" t="s">
        <v>4670</v>
      </c>
      <c r="AJS12" s="10" t="s">
        <v>4670</v>
      </c>
      <c r="AJT12" s="10" t="s">
        <v>4670</v>
      </c>
      <c r="AJU12" s="10" t="s">
        <v>4670</v>
      </c>
      <c r="AJV12" s="10" t="s">
        <v>4670</v>
      </c>
      <c r="AJW12" s="10" t="s">
        <v>4670</v>
      </c>
      <c r="AJX12" s="10" t="s">
        <v>4670</v>
      </c>
      <c r="AJY12" s="10" t="s">
        <v>4670</v>
      </c>
      <c r="AJZ12" s="10" t="s">
        <v>4670</v>
      </c>
      <c r="AKA12" s="10" t="s">
        <v>4670</v>
      </c>
      <c r="AKB12" s="10" t="s">
        <v>4670</v>
      </c>
      <c r="AKC12" s="10" t="s">
        <v>4670</v>
      </c>
      <c r="AKD12" s="10" t="s">
        <v>4670</v>
      </c>
      <c r="AKE12" s="10" t="s">
        <v>4670</v>
      </c>
      <c r="AKF12" s="10" t="s">
        <v>4670</v>
      </c>
      <c r="AKG12" s="10" t="s">
        <v>4670</v>
      </c>
      <c r="AKH12" s="10" t="s">
        <v>4670</v>
      </c>
      <c r="AKI12" s="10" t="s">
        <v>4670</v>
      </c>
      <c r="AKJ12" s="10" t="s">
        <v>4670</v>
      </c>
      <c r="AKK12" s="10" t="s">
        <v>4670</v>
      </c>
      <c r="AKL12" s="10" t="s">
        <v>4670</v>
      </c>
      <c r="AKM12" s="10" t="s">
        <v>4670</v>
      </c>
      <c r="AKN12" s="10" t="s">
        <v>4670</v>
      </c>
      <c r="AKO12" s="10" t="s">
        <v>4670</v>
      </c>
      <c r="AKP12" s="10" t="s">
        <v>4670</v>
      </c>
      <c r="AKQ12" s="10" t="s">
        <v>4670</v>
      </c>
      <c r="AKR12" s="10" t="s">
        <v>4670</v>
      </c>
      <c r="AKS12" s="10" t="s">
        <v>4670</v>
      </c>
      <c r="AKT12" s="10" t="s">
        <v>4670</v>
      </c>
      <c r="AKU12" s="10" t="s">
        <v>4670</v>
      </c>
      <c r="AKV12" s="10" t="s">
        <v>4670</v>
      </c>
      <c r="AKW12" s="10" t="s">
        <v>4670</v>
      </c>
      <c r="AKX12" s="10" t="s">
        <v>4670</v>
      </c>
      <c r="AKY12" s="10" t="s">
        <v>4670</v>
      </c>
      <c r="AKZ12" s="10" t="s">
        <v>4670</v>
      </c>
      <c r="ALA12" s="10" t="s">
        <v>4670</v>
      </c>
      <c r="ALB12" s="10" t="s">
        <v>4670</v>
      </c>
      <c r="ALC12" s="10" t="s">
        <v>4670</v>
      </c>
      <c r="ALD12" s="10" t="s">
        <v>4670</v>
      </c>
      <c r="ALE12" s="10" t="s">
        <v>4670</v>
      </c>
      <c r="ALF12" s="10" t="s">
        <v>4670</v>
      </c>
      <c r="ALG12" s="10" t="s">
        <v>4670</v>
      </c>
      <c r="ALH12" s="10" t="s">
        <v>4670</v>
      </c>
      <c r="ALI12" s="10" t="s">
        <v>4670</v>
      </c>
      <c r="ALJ12" s="10" t="s">
        <v>4670</v>
      </c>
      <c r="ALK12" s="10" t="s">
        <v>4670</v>
      </c>
      <c r="ALL12" s="10" t="s">
        <v>4670</v>
      </c>
      <c r="ALM12" s="10" t="s">
        <v>4670</v>
      </c>
      <c r="ALN12" s="10" t="s">
        <v>4670</v>
      </c>
      <c r="ALO12" s="10" t="s">
        <v>4670</v>
      </c>
      <c r="ALP12" s="10" t="s">
        <v>4670</v>
      </c>
      <c r="ALQ12" s="10" t="s">
        <v>4670</v>
      </c>
      <c r="ALR12" s="10" t="s">
        <v>4670</v>
      </c>
      <c r="ALS12" s="10" t="s">
        <v>4670</v>
      </c>
      <c r="ALT12" s="10" t="s">
        <v>4670</v>
      </c>
      <c r="ALU12" s="10" t="s">
        <v>4670</v>
      </c>
      <c r="ALV12" s="10" t="s">
        <v>4670</v>
      </c>
      <c r="ALW12" s="10" t="s">
        <v>4670</v>
      </c>
      <c r="ALX12" s="10" t="s">
        <v>4670</v>
      </c>
      <c r="ALY12" s="10" t="s">
        <v>4670</v>
      </c>
      <c r="ALZ12" s="10" t="s">
        <v>4670</v>
      </c>
      <c r="AMA12" s="10" t="s">
        <v>4670</v>
      </c>
      <c r="AMB12" s="10" t="s">
        <v>4670</v>
      </c>
      <c r="AMC12" s="10" t="s">
        <v>4670</v>
      </c>
      <c r="AMD12" s="10" t="s">
        <v>4670</v>
      </c>
      <c r="AME12" s="10" t="s">
        <v>4670</v>
      </c>
      <c r="AMF12" s="10" t="s">
        <v>4670</v>
      </c>
      <c r="AMG12" s="10" t="s">
        <v>4670</v>
      </c>
      <c r="AMH12" s="10" t="s">
        <v>4670</v>
      </c>
      <c r="AMI12" s="10" t="s">
        <v>4670</v>
      </c>
      <c r="AMJ12" s="10" t="s">
        <v>4670</v>
      </c>
      <c r="AMK12" s="10" t="s">
        <v>4670</v>
      </c>
      <c r="AML12" s="10" t="s">
        <v>4670</v>
      </c>
      <c r="AMM12" s="10" t="s">
        <v>4670</v>
      </c>
      <c r="AMN12" s="10" t="s">
        <v>4670</v>
      </c>
      <c r="AMO12" s="10" t="s">
        <v>4670</v>
      </c>
      <c r="AMP12" s="10" t="s">
        <v>4670</v>
      </c>
      <c r="AMQ12" s="10" t="s">
        <v>4670</v>
      </c>
      <c r="AMR12" s="10" t="s">
        <v>4670</v>
      </c>
      <c r="AMS12" s="10" t="s">
        <v>4670</v>
      </c>
      <c r="AMT12" s="10" t="s">
        <v>4670</v>
      </c>
      <c r="AMU12" s="10" t="s">
        <v>4670</v>
      </c>
      <c r="AMV12" s="10" t="s">
        <v>4670</v>
      </c>
      <c r="AMW12" s="10" t="s">
        <v>4670</v>
      </c>
      <c r="AMX12" s="10" t="s">
        <v>4670</v>
      </c>
      <c r="AMY12" s="10" t="s">
        <v>4670</v>
      </c>
      <c r="AMZ12" s="10" t="s">
        <v>4670</v>
      </c>
      <c r="ANA12" s="10" t="s">
        <v>4670</v>
      </c>
      <c r="ANB12" s="10" t="s">
        <v>4670</v>
      </c>
      <c r="ANC12" s="10" t="s">
        <v>4670</v>
      </c>
      <c r="AND12" s="10" t="s">
        <v>4670</v>
      </c>
      <c r="ANE12" s="10" t="s">
        <v>4670</v>
      </c>
      <c r="ANF12" s="10" t="s">
        <v>4670</v>
      </c>
      <c r="ANG12" s="10" t="s">
        <v>4670</v>
      </c>
      <c r="ANH12" s="10" t="s">
        <v>4670</v>
      </c>
      <c r="ANI12" s="10" t="s">
        <v>4670</v>
      </c>
      <c r="ANJ12" s="10" t="s">
        <v>4670</v>
      </c>
      <c r="ANK12" s="10" t="s">
        <v>4670</v>
      </c>
      <c r="ANL12" s="10" t="s">
        <v>4670</v>
      </c>
      <c r="ANM12" s="10" t="s">
        <v>4670</v>
      </c>
      <c r="ANN12" s="10" t="s">
        <v>4670</v>
      </c>
      <c r="ANO12" s="10" t="s">
        <v>4670</v>
      </c>
      <c r="ANP12" s="10" t="s">
        <v>4670</v>
      </c>
      <c r="ANQ12" s="10" t="s">
        <v>4670</v>
      </c>
      <c r="ANR12" s="10" t="s">
        <v>4670</v>
      </c>
      <c r="ANS12" s="10" t="s">
        <v>4670</v>
      </c>
      <c r="ANT12" s="10" t="s">
        <v>4670</v>
      </c>
      <c r="ANU12" s="10" t="s">
        <v>4670</v>
      </c>
      <c r="ANV12" s="10" t="s">
        <v>4670</v>
      </c>
      <c r="ANW12" s="10" t="s">
        <v>4670</v>
      </c>
      <c r="ANX12" s="10" t="s">
        <v>4670</v>
      </c>
      <c r="ANY12" s="10" t="s">
        <v>4670</v>
      </c>
      <c r="ANZ12" s="10" t="s">
        <v>4670</v>
      </c>
      <c r="AOA12" s="10" t="s">
        <v>4670</v>
      </c>
      <c r="AOB12" s="10" t="s">
        <v>4670</v>
      </c>
      <c r="AOC12" s="10" t="s">
        <v>4670</v>
      </c>
      <c r="AOD12" s="10" t="s">
        <v>4670</v>
      </c>
      <c r="AOE12" s="10" t="s">
        <v>4670</v>
      </c>
      <c r="AOF12" s="10" t="s">
        <v>4670</v>
      </c>
      <c r="AOG12" s="10" t="s">
        <v>4670</v>
      </c>
      <c r="AOH12" s="10" t="s">
        <v>4670</v>
      </c>
      <c r="AOI12" s="10" t="s">
        <v>4670</v>
      </c>
      <c r="AOJ12" s="10" t="s">
        <v>4670</v>
      </c>
      <c r="AOK12" s="10" t="s">
        <v>4670</v>
      </c>
      <c r="AOL12" s="10" t="s">
        <v>4670</v>
      </c>
      <c r="AOM12" s="10" t="s">
        <v>4670</v>
      </c>
      <c r="AON12" s="10" t="s">
        <v>4670</v>
      </c>
      <c r="AOO12" s="10" t="s">
        <v>4670</v>
      </c>
      <c r="AOP12" s="10" t="s">
        <v>4670</v>
      </c>
      <c r="AOQ12" s="10" t="s">
        <v>4670</v>
      </c>
      <c r="AOR12" s="10" t="s">
        <v>4670</v>
      </c>
      <c r="AOS12" s="10" t="s">
        <v>4670</v>
      </c>
      <c r="AOT12" s="10" t="s">
        <v>4670</v>
      </c>
      <c r="AOU12" s="10" t="s">
        <v>4670</v>
      </c>
      <c r="AOV12" s="10" t="s">
        <v>4670</v>
      </c>
      <c r="AOW12" s="10" t="s">
        <v>4670</v>
      </c>
      <c r="AOX12" s="10" t="s">
        <v>4670</v>
      </c>
      <c r="AOY12" s="10" t="s">
        <v>4670</v>
      </c>
      <c r="AOZ12" s="10" t="s">
        <v>4670</v>
      </c>
      <c r="APA12" s="10" t="s">
        <v>4670</v>
      </c>
      <c r="APB12" s="10" t="s">
        <v>4670</v>
      </c>
      <c r="APC12" s="10" t="s">
        <v>4670</v>
      </c>
      <c r="APD12" s="10" t="s">
        <v>4670</v>
      </c>
      <c r="APE12" s="10" t="s">
        <v>4670</v>
      </c>
      <c r="APF12" s="10" t="s">
        <v>4670</v>
      </c>
      <c r="APG12" s="10" t="s">
        <v>4670</v>
      </c>
      <c r="APH12" s="10" t="s">
        <v>4670</v>
      </c>
      <c r="API12" s="10" t="s">
        <v>4670</v>
      </c>
      <c r="APJ12" s="10" t="s">
        <v>4670</v>
      </c>
      <c r="APK12" s="10" t="s">
        <v>4670</v>
      </c>
      <c r="APL12" s="10" t="s">
        <v>4670</v>
      </c>
      <c r="APM12" s="10" t="s">
        <v>4670</v>
      </c>
      <c r="APN12" s="10" t="s">
        <v>4670</v>
      </c>
      <c r="APO12" s="10" t="s">
        <v>4670</v>
      </c>
      <c r="APP12" s="10" t="s">
        <v>4670</v>
      </c>
      <c r="APQ12" s="10" t="s">
        <v>4670</v>
      </c>
      <c r="APR12" s="10" t="s">
        <v>4670</v>
      </c>
      <c r="APS12" s="10" t="s">
        <v>4670</v>
      </c>
      <c r="APT12" s="10" t="s">
        <v>4670</v>
      </c>
      <c r="APU12" s="10" t="s">
        <v>4670</v>
      </c>
      <c r="APV12" s="10" t="s">
        <v>4670</v>
      </c>
      <c r="APW12" s="10" t="s">
        <v>4670</v>
      </c>
      <c r="APX12" s="10" t="s">
        <v>4670</v>
      </c>
      <c r="APY12" s="10" t="s">
        <v>4670</v>
      </c>
      <c r="APZ12" s="10" t="s">
        <v>4670</v>
      </c>
      <c r="AQA12" s="10" t="s">
        <v>4670</v>
      </c>
      <c r="AQB12" s="10" t="s">
        <v>4670</v>
      </c>
      <c r="AQC12" s="10" t="s">
        <v>4670</v>
      </c>
      <c r="AQD12" s="10" t="s">
        <v>4670</v>
      </c>
      <c r="AQE12" s="10" t="s">
        <v>4670</v>
      </c>
      <c r="AQF12" s="10" t="s">
        <v>4670</v>
      </c>
      <c r="AQG12" s="10" t="s">
        <v>4670</v>
      </c>
      <c r="AQH12" s="10" t="s">
        <v>4670</v>
      </c>
      <c r="AQI12" s="10" t="s">
        <v>4670</v>
      </c>
      <c r="AQJ12" s="10" t="s">
        <v>4670</v>
      </c>
      <c r="AQK12" s="10" t="s">
        <v>4670</v>
      </c>
      <c r="AQL12" s="10" t="s">
        <v>4670</v>
      </c>
      <c r="AQM12" s="10" t="s">
        <v>4670</v>
      </c>
      <c r="AQN12" s="10" t="s">
        <v>4670</v>
      </c>
      <c r="AQO12" s="10" t="s">
        <v>4670</v>
      </c>
      <c r="AQP12" s="10" t="s">
        <v>4670</v>
      </c>
      <c r="AQQ12" s="10" t="s">
        <v>4670</v>
      </c>
      <c r="AQR12" s="10" t="s">
        <v>4670</v>
      </c>
      <c r="AQS12" s="10" t="s">
        <v>4670</v>
      </c>
      <c r="AQT12" s="10" t="s">
        <v>4670</v>
      </c>
      <c r="AQU12" s="10" t="s">
        <v>4670</v>
      </c>
      <c r="AQV12" s="10" t="s">
        <v>4670</v>
      </c>
      <c r="AQW12" s="10" t="s">
        <v>4670</v>
      </c>
      <c r="AQX12" s="10" t="s">
        <v>4670</v>
      </c>
      <c r="AQY12" s="10" t="s">
        <v>4670</v>
      </c>
      <c r="AQZ12" s="10" t="s">
        <v>4670</v>
      </c>
      <c r="ARA12" s="10" t="s">
        <v>4670</v>
      </c>
      <c r="ARB12" s="10" t="s">
        <v>4670</v>
      </c>
      <c r="ARC12" s="10" t="s">
        <v>4670</v>
      </c>
      <c r="ARD12" s="10" t="s">
        <v>4670</v>
      </c>
      <c r="ARE12" s="10" t="s">
        <v>4670</v>
      </c>
      <c r="ARF12" s="10" t="s">
        <v>4670</v>
      </c>
      <c r="ARG12" s="10" t="s">
        <v>4670</v>
      </c>
      <c r="ARH12" s="10" t="s">
        <v>4670</v>
      </c>
      <c r="ARI12" s="10" t="s">
        <v>4670</v>
      </c>
      <c r="ARJ12" s="10" t="s">
        <v>4670</v>
      </c>
      <c r="ARK12" s="10" t="s">
        <v>4670</v>
      </c>
      <c r="ARL12" s="10" t="s">
        <v>4670</v>
      </c>
      <c r="ARM12" s="10" t="s">
        <v>4670</v>
      </c>
      <c r="ARN12" s="10" t="s">
        <v>4670</v>
      </c>
      <c r="ARO12" s="10" t="s">
        <v>4670</v>
      </c>
      <c r="ARP12" s="10" t="s">
        <v>4670</v>
      </c>
      <c r="ARQ12" s="10" t="s">
        <v>4670</v>
      </c>
      <c r="ARR12" s="10" t="s">
        <v>4670</v>
      </c>
      <c r="ARS12" s="10" t="s">
        <v>4670</v>
      </c>
      <c r="ART12" s="10" t="s">
        <v>4670</v>
      </c>
      <c r="ARU12" s="10" t="s">
        <v>4670</v>
      </c>
      <c r="ARV12" s="10" t="s">
        <v>4670</v>
      </c>
      <c r="ARW12" s="10" t="s">
        <v>4670</v>
      </c>
      <c r="ARX12" s="10" t="s">
        <v>4670</v>
      </c>
      <c r="ARY12" s="10" t="s">
        <v>4670</v>
      </c>
      <c r="ARZ12" s="10" t="s">
        <v>4670</v>
      </c>
      <c r="ASA12" s="10" t="s">
        <v>4670</v>
      </c>
      <c r="ASB12" s="10" t="s">
        <v>4670</v>
      </c>
      <c r="ASC12" s="10" t="s">
        <v>4670</v>
      </c>
      <c r="ASD12" s="10" t="s">
        <v>4670</v>
      </c>
      <c r="ASE12" s="10" t="s">
        <v>4670</v>
      </c>
      <c r="ASF12" s="10" t="s">
        <v>4670</v>
      </c>
      <c r="ASG12" s="10" t="s">
        <v>4670</v>
      </c>
      <c r="ASH12" s="10" t="s">
        <v>4670</v>
      </c>
      <c r="ASI12" s="10" t="s">
        <v>4670</v>
      </c>
      <c r="ASJ12" s="10" t="s">
        <v>4670</v>
      </c>
      <c r="ASK12" s="10" t="s">
        <v>4670</v>
      </c>
      <c r="ASL12" s="10" t="s">
        <v>4670</v>
      </c>
      <c r="ASM12" s="10" t="s">
        <v>4670</v>
      </c>
      <c r="ASN12" s="10" t="s">
        <v>4670</v>
      </c>
      <c r="ASO12" s="10" t="s">
        <v>4670</v>
      </c>
      <c r="ASP12" s="10" t="s">
        <v>4670</v>
      </c>
      <c r="ASQ12" s="10" t="s">
        <v>4670</v>
      </c>
      <c r="ASR12" s="10" t="s">
        <v>4670</v>
      </c>
      <c r="ASS12" s="10" t="s">
        <v>4670</v>
      </c>
      <c r="AST12" s="10" t="s">
        <v>4670</v>
      </c>
      <c r="ASU12" s="10" t="s">
        <v>4670</v>
      </c>
      <c r="ASV12" s="10" t="s">
        <v>4670</v>
      </c>
      <c r="ASW12" s="10" t="s">
        <v>4670</v>
      </c>
      <c r="ASX12" s="10" t="s">
        <v>4670</v>
      </c>
      <c r="ASY12" s="10" t="s">
        <v>4670</v>
      </c>
      <c r="ASZ12" s="10" t="s">
        <v>4670</v>
      </c>
      <c r="ATA12" s="10" t="s">
        <v>4670</v>
      </c>
      <c r="ATB12" s="10" t="s">
        <v>4670</v>
      </c>
      <c r="ATC12" s="10" t="s">
        <v>4670</v>
      </c>
      <c r="ATD12" s="10" t="s">
        <v>4670</v>
      </c>
      <c r="ATE12" s="10" t="s">
        <v>4670</v>
      </c>
      <c r="ATF12" s="10" t="s">
        <v>4670</v>
      </c>
      <c r="ATG12" s="10" t="s">
        <v>4670</v>
      </c>
      <c r="ATH12" s="10" t="s">
        <v>4670</v>
      </c>
      <c r="ATI12" s="10" t="s">
        <v>4670</v>
      </c>
      <c r="ATJ12" s="10" t="s">
        <v>4670</v>
      </c>
      <c r="ATK12" s="10" t="s">
        <v>4670</v>
      </c>
      <c r="ATL12" s="10" t="s">
        <v>4670</v>
      </c>
      <c r="ATM12" s="10" t="s">
        <v>4670</v>
      </c>
      <c r="ATN12" s="10" t="s">
        <v>4670</v>
      </c>
      <c r="ATO12" s="10" t="s">
        <v>4670</v>
      </c>
      <c r="ATP12" s="10" t="s">
        <v>4670</v>
      </c>
      <c r="ATQ12" s="10" t="s">
        <v>4670</v>
      </c>
      <c r="ATR12" s="10" t="s">
        <v>4670</v>
      </c>
      <c r="ATS12" s="10" t="s">
        <v>4670</v>
      </c>
      <c r="ATT12" s="10" t="s">
        <v>4670</v>
      </c>
      <c r="ATU12" s="10" t="s">
        <v>4670</v>
      </c>
      <c r="ATV12" s="10" t="s">
        <v>4670</v>
      </c>
      <c r="ATW12" s="10" t="s">
        <v>4670</v>
      </c>
      <c r="ATX12" s="10" t="s">
        <v>4670</v>
      </c>
      <c r="ATY12" s="10" t="s">
        <v>4670</v>
      </c>
      <c r="ATZ12" s="10" t="s">
        <v>4670</v>
      </c>
      <c r="AUA12" s="10" t="s">
        <v>4670</v>
      </c>
      <c r="AUB12" s="10" t="s">
        <v>4670</v>
      </c>
      <c r="AUC12" s="10" t="s">
        <v>4670</v>
      </c>
      <c r="AUD12" s="10" t="s">
        <v>4670</v>
      </c>
      <c r="AUE12" s="10" t="s">
        <v>4670</v>
      </c>
      <c r="AUF12" s="10" t="s">
        <v>4670</v>
      </c>
      <c r="AUG12" s="10" t="s">
        <v>4670</v>
      </c>
      <c r="AUH12" s="10" t="s">
        <v>4670</v>
      </c>
      <c r="AUI12" s="10" t="s">
        <v>4670</v>
      </c>
      <c r="AUJ12" s="10" t="s">
        <v>4670</v>
      </c>
      <c r="AUK12" s="10" t="s">
        <v>4670</v>
      </c>
      <c r="AUL12" s="10" t="s">
        <v>4670</v>
      </c>
      <c r="AUM12" s="10" t="s">
        <v>4670</v>
      </c>
      <c r="AUN12" s="10" t="s">
        <v>4670</v>
      </c>
      <c r="AUO12" s="10" t="s">
        <v>4670</v>
      </c>
      <c r="AUP12" s="10" t="s">
        <v>4670</v>
      </c>
      <c r="AUQ12" s="10" t="s">
        <v>4670</v>
      </c>
      <c r="AUR12" s="10" t="s">
        <v>4670</v>
      </c>
      <c r="AUS12" s="10" t="s">
        <v>4670</v>
      </c>
      <c r="AUT12" s="10" t="s">
        <v>4670</v>
      </c>
      <c r="AUU12" s="10" t="s">
        <v>4670</v>
      </c>
      <c r="AUV12" s="10" t="s">
        <v>4670</v>
      </c>
      <c r="AUW12" s="10" t="s">
        <v>4670</v>
      </c>
      <c r="AUX12" s="10" t="s">
        <v>4670</v>
      </c>
      <c r="AUY12" s="10" t="s">
        <v>4670</v>
      </c>
      <c r="AUZ12" s="10" t="s">
        <v>4670</v>
      </c>
      <c r="AVA12" s="10" t="s">
        <v>4670</v>
      </c>
      <c r="AVB12" s="10" t="s">
        <v>4670</v>
      </c>
      <c r="AVC12" s="10" t="s">
        <v>4670</v>
      </c>
      <c r="AVD12" s="10" t="s">
        <v>4670</v>
      </c>
      <c r="AVE12" s="10" t="s">
        <v>4670</v>
      </c>
      <c r="AVF12" s="10" t="s">
        <v>4670</v>
      </c>
      <c r="AVG12" s="10" t="s">
        <v>4670</v>
      </c>
      <c r="AVH12" s="10" t="s">
        <v>4670</v>
      </c>
      <c r="AVI12" s="10" t="s">
        <v>4670</v>
      </c>
      <c r="AVJ12" s="10" t="s">
        <v>4670</v>
      </c>
      <c r="AVK12" s="10" t="s">
        <v>4670</v>
      </c>
      <c r="AVL12" s="10" t="s">
        <v>4670</v>
      </c>
      <c r="AVM12" s="10" t="s">
        <v>4670</v>
      </c>
      <c r="AVN12" s="10" t="s">
        <v>4670</v>
      </c>
      <c r="AVO12" s="10" t="s">
        <v>4670</v>
      </c>
      <c r="AVP12" s="10" t="s">
        <v>4670</v>
      </c>
      <c r="AVQ12" s="10" t="s">
        <v>4670</v>
      </c>
      <c r="AVR12" s="10" t="s">
        <v>4670</v>
      </c>
      <c r="AVS12" s="10" t="s">
        <v>4670</v>
      </c>
      <c r="AVT12" s="10" t="s">
        <v>4670</v>
      </c>
      <c r="AVU12" s="10" t="s">
        <v>4670</v>
      </c>
      <c r="AVV12" s="10" t="s">
        <v>4670</v>
      </c>
      <c r="AVW12" s="10" t="s">
        <v>4670</v>
      </c>
      <c r="AVX12" s="10" t="s">
        <v>4670</v>
      </c>
      <c r="AVY12" s="10" t="s">
        <v>4670</v>
      </c>
      <c r="AVZ12" s="10" t="s">
        <v>4670</v>
      </c>
      <c r="AWA12" s="10" t="s">
        <v>4670</v>
      </c>
      <c r="AWB12" s="10" t="s">
        <v>4670</v>
      </c>
      <c r="AWC12" s="10" t="s">
        <v>4670</v>
      </c>
      <c r="AWD12" s="10" t="s">
        <v>4670</v>
      </c>
      <c r="AWE12" s="10" t="s">
        <v>4670</v>
      </c>
      <c r="AWF12" s="10" t="s">
        <v>4670</v>
      </c>
      <c r="AWG12" s="10" t="s">
        <v>4670</v>
      </c>
      <c r="AWH12" s="10" t="s">
        <v>4670</v>
      </c>
      <c r="AWI12" s="10" t="s">
        <v>4670</v>
      </c>
      <c r="AWJ12" s="10" t="s">
        <v>4670</v>
      </c>
      <c r="AWK12" s="10" t="s">
        <v>4670</v>
      </c>
      <c r="AWL12" s="10" t="s">
        <v>4670</v>
      </c>
      <c r="AWM12" s="10" t="s">
        <v>4670</v>
      </c>
      <c r="AWN12" s="10" t="s">
        <v>4670</v>
      </c>
      <c r="AWO12" s="10" t="s">
        <v>4670</v>
      </c>
      <c r="AWP12" s="10" t="s">
        <v>4670</v>
      </c>
      <c r="AWQ12" s="10" t="s">
        <v>4670</v>
      </c>
      <c r="AWR12" s="10" t="s">
        <v>4670</v>
      </c>
      <c r="AWS12" s="10" t="s">
        <v>4670</v>
      </c>
      <c r="AWT12" s="10" t="s">
        <v>4670</v>
      </c>
      <c r="AWU12" s="10" t="s">
        <v>4670</v>
      </c>
      <c r="AWV12" s="10" t="s">
        <v>4670</v>
      </c>
      <c r="AWW12" s="10" t="s">
        <v>4670</v>
      </c>
      <c r="AWX12" s="10" t="s">
        <v>4670</v>
      </c>
      <c r="AWY12" s="10" t="s">
        <v>4670</v>
      </c>
      <c r="AWZ12" s="10" t="s">
        <v>4670</v>
      </c>
      <c r="AXA12" s="10" t="s">
        <v>4670</v>
      </c>
      <c r="AXB12" s="10" t="s">
        <v>4670</v>
      </c>
      <c r="AXC12" s="10" t="s">
        <v>4670</v>
      </c>
      <c r="AXD12" s="10" t="s">
        <v>4670</v>
      </c>
      <c r="AXE12" s="10" t="s">
        <v>4670</v>
      </c>
      <c r="AXF12" s="10" t="s">
        <v>4670</v>
      </c>
      <c r="AXG12" s="10" t="s">
        <v>4670</v>
      </c>
      <c r="AXH12" s="10" t="s">
        <v>4670</v>
      </c>
      <c r="AXI12" s="10" t="s">
        <v>4670</v>
      </c>
      <c r="AXJ12" s="10" t="s">
        <v>4670</v>
      </c>
      <c r="AXK12" s="10" t="s">
        <v>4670</v>
      </c>
      <c r="AXL12" s="10" t="s">
        <v>4670</v>
      </c>
      <c r="AXM12" s="10" t="s">
        <v>4670</v>
      </c>
      <c r="AXN12" s="10" t="s">
        <v>4670</v>
      </c>
      <c r="AXO12" s="10" t="s">
        <v>4670</v>
      </c>
      <c r="AXP12" s="10" t="s">
        <v>4670</v>
      </c>
      <c r="AXQ12" s="10" t="s">
        <v>4670</v>
      </c>
      <c r="AXR12" s="10" t="s">
        <v>4670</v>
      </c>
      <c r="AXS12" s="10" t="s">
        <v>4670</v>
      </c>
      <c r="AXT12" s="10" t="s">
        <v>4670</v>
      </c>
      <c r="AXU12" s="10" t="s">
        <v>4670</v>
      </c>
      <c r="AXV12" s="10" t="s">
        <v>4670</v>
      </c>
      <c r="AXW12" s="10" t="s">
        <v>4670</v>
      </c>
      <c r="AXX12" s="10" t="s">
        <v>4670</v>
      </c>
      <c r="AXY12" s="10" t="s">
        <v>4670</v>
      </c>
      <c r="AXZ12" s="10" t="s">
        <v>4670</v>
      </c>
      <c r="AYA12" s="10" t="s">
        <v>4670</v>
      </c>
      <c r="AYB12" s="10" t="s">
        <v>4670</v>
      </c>
      <c r="AYC12" s="10" t="s">
        <v>4670</v>
      </c>
      <c r="AYD12" s="10" t="s">
        <v>4670</v>
      </c>
      <c r="AYE12" s="10" t="s">
        <v>4670</v>
      </c>
      <c r="AYF12" s="10" t="s">
        <v>4670</v>
      </c>
      <c r="AYG12" s="10" t="s">
        <v>4670</v>
      </c>
      <c r="AYH12" s="10" t="s">
        <v>4670</v>
      </c>
      <c r="AYI12" s="10" t="s">
        <v>4670</v>
      </c>
      <c r="AYJ12" s="10" t="s">
        <v>4670</v>
      </c>
      <c r="AYK12" s="10" t="s">
        <v>4670</v>
      </c>
      <c r="AYL12" s="10" t="s">
        <v>4670</v>
      </c>
      <c r="AYM12" s="10" t="s">
        <v>4670</v>
      </c>
      <c r="AYN12" s="10" t="s">
        <v>4670</v>
      </c>
      <c r="AYO12" s="10" t="s">
        <v>4670</v>
      </c>
      <c r="AYP12" s="10" t="s">
        <v>4670</v>
      </c>
      <c r="AYQ12" s="10" t="s">
        <v>4670</v>
      </c>
      <c r="AYR12" s="10" t="s">
        <v>4670</v>
      </c>
      <c r="AYS12" s="10" t="s">
        <v>4670</v>
      </c>
      <c r="AYT12" s="10" t="s">
        <v>4670</v>
      </c>
      <c r="AYU12" s="10" t="s">
        <v>4670</v>
      </c>
      <c r="AYV12" s="10" t="s">
        <v>4670</v>
      </c>
      <c r="AYW12" s="10" t="s">
        <v>4670</v>
      </c>
      <c r="AYX12" s="10" t="s">
        <v>4670</v>
      </c>
      <c r="AYY12" s="10" t="s">
        <v>4670</v>
      </c>
      <c r="AYZ12" s="10" t="s">
        <v>4670</v>
      </c>
      <c r="AZA12" s="10" t="s">
        <v>4670</v>
      </c>
      <c r="AZB12" s="10" t="s">
        <v>4670</v>
      </c>
      <c r="AZC12" s="10" t="s">
        <v>4670</v>
      </c>
      <c r="AZD12" s="10" t="s">
        <v>4670</v>
      </c>
      <c r="AZE12" s="10" t="s">
        <v>4670</v>
      </c>
      <c r="AZF12" s="10" t="s">
        <v>4670</v>
      </c>
      <c r="AZG12" s="10" t="s">
        <v>4670</v>
      </c>
      <c r="AZH12" s="10" t="s">
        <v>4670</v>
      </c>
      <c r="AZI12" s="10" t="s">
        <v>4670</v>
      </c>
      <c r="AZJ12" s="10" t="s">
        <v>4670</v>
      </c>
      <c r="AZK12" s="10" t="s">
        <v>4670</v>
      </c>
      <c r="AZL12" s="10" t="s">
        <v>4670</v>
      </c>
      <c r="AZM12" s="10" t="s">
        <v>4670</v>
      </c>
      <c r="AZN12" s="10" t="s">
        <v>4670</v>
      </c>
      <c r="AZO12" s="10" t="s">
        <v>4670</v>
      </c>
      <c r="AZP12" s="10" t="s">
        <v>4670</v>
      </c>
      <c r="AZQ12" s="10" t="s">
        <v>4670</v>
      </c>
      <c r="AZR12" s="10" t="s">
        <v>4670</v>
      </c>
      <c r="AZS12" s="10" t="s">
        <v>4670</v>
      </c>
      <c r="AZT12" s="10" t="s">
        <v>4670</v>
      </c>
      <c r="AZU12" s="10" t="s">
        <v>4670</v>
      </c>
      <c r="AZV12" s="10" t="s">
        <v>4670</v>
      </c>
      <c r="AZW12" s="10" t="s">
        <v>4670</v>
      </c>
      <c r="AZX12" s="10" t="s">
        <v>4670</v>
      </c>
      <c r="AZY12" s="10" t="s">
        <v>4670</v>
      </c>
      <c r="AZZ12" s="10" t="s">
        <v>4670</v>
      </c>
      <c r="BAA12" s="10" t="s">
        <v>4670</v>
      </c>
      <c r="BAB12" s="10" t="s">
        <v>4670</v>
      </c>
      <c r="BAC12" s="10" t="s">
        <v>4670</v>
      </c>
      <c r="BAD12" s="10" t="s">
        <v>4670</v>
      </c>
      <c r="BAE12" s="10" t="s">
        <v>4670</v>
      </c>
      <c r="BAF12" s="10" t="s">
        <v>4670</v>
      </c>
      <c r="BAG12" s="10" t="s">
        <v>4670</v>
      </c>
      <c r="BAH12" s="10" t="s">
        <v>4670</v>
      </c>
      <c r="BAI12" s="10" t="s">
        <v>4670</v>
      </c>
      <c r="BAJ12" s="10" t="s">
        <v>4670</v>
      </c>
      <c r="BAK12" s="10" t="s">
        <v>4670</v>
      </c>
      <c r="BAL12" s="10" t="s">
        <v>4670</v>
      </c>
      <c r="BAM12" s="10" t="s">
        <v>4670</v>
      </c>
      <c r="BAN12" s="10" t="s">
        <v>4670</v>
      </c>
      <c r="BAO12" s="10" t="s">
        <v>4670</v>
      </c>
      <c r="BAP12" s="10" t="s">
        <v>4670</v>
      </c>
      <c r="BAQ12" s="10" t="s">
        <v>4670</v>
      </c>
      <c r="BAR12" s="10" t="s">
        <v>4670</v>
      </c>
      <c r="BAS12" s="10" t="s">
        <v>4670</v>
      </c>
      <c r="BAT12" s="10" t="s">
        <v>4670</v>
      </c>
      <c r="BAU12" s="10" t="s">
        <v>4670</v>
      </c>
      <c r="BAV12" s="10" t="s">
        <v>4670</v>
      </c>
      <c r="BAW12" s="10" t="s">
        <v>4670</v>
      </c>
      <c r="BAX12" s="10" t="s">
        <v>4670</v>
      </c>
      <c r="BAY12" s="10" t="s">
        <v>4670</v>
      </c>
      <c r="BAZ12" s="10" t="s">
        <v>4670</v>
      </c>
      <c r="BBA12" s="10" t="s">
        <v>4670</v>
      </c>
      <c r="BBB12" s="10" t="s">
        <v>4670</v>
      </c>
      <c r="BBC12" s="10" t="s">
        <v>4670</v>
      </c>
      <c r="BBD12" s="10" t="s">
        <v>4670</v>
      </c>
      <c r="BBE12" s="10" t="s">
        <v>4670</v>
      </c>
      <c r="BBF12" s="10" t="s">
        <v>4670</v>
      </c>
      <c r="BBG12" s="10" t="s">
        <v>4670</v>
      </c>
      <c r="BBH12" s="10" t="s">
        <v>4670</v>
      </c>
      <c r="BBI12" s="10" t="s">
        <v>4670</v>
      </c>
      <c r="BBJ12" s="10" t="s">
        <v>4670</v>
      </c>
      <c r="BBK12" s="10" t="s">
        <v>4670</v>
      </c>
      <c r="BBL12" s="10" t="s">
        <v>4670</v>
      </c>
      <c r="BBM12" s="10" t="s">
        <v>4670</v>
      </c>
      <c r="BBN12" s="10" t="s">
        <v>4670</v>
      </c>
      <c r="BBO12" s="10" t="s">
        <v>4670</v>
      </c>
      <c r="BBP12" s="10" t="s">
        <v>4670</v>
      </c>
      <c r="BBQ12" s="10" t="s">
        <v>4670</v>
      </c>
      <c r="BBR12" s="10" t="s">
        <v>4670</v>
      </c>
      <c r="BBS12" s="10" t="s">
        <v>4670</v>
      </c>
      <c r="BBT12" s="10" t="s">
        <v>4670</v>
      </c>
      <c r="BBU12" s="10" t="s">
        <v>4670</v>
      </c>
      <c r="BBV12" s="10" t="s">
        <v>4670</v>
      </c>
      <c r="BBW12" s="10" t="s">
        <v>4670</v>
      </c>
      <c r="BBX12" s="10" t="s">
        <v>4670</v>
      </c>
      <c r="BBY12" s="10" t="s">
        <v>4670</v>
      </c>
      <c r="BBZ12" s="10" t="s">
        <v>4670</v>
      </c>
      <c r="BCA12" s="10" t="s">
        <v>4670</v>
      </c>
      <c r="BCB12" s="10" t="s">
        <v>4670</v>
      </c>
      <c r="BCC12" s="10" t="s">
        <v>4670</v>
      </c>
      <c r="BCD12" s="10" t="s">
        <v>4670</v>
      </c>
      <c r="BCE12" s="10" t="s">
        <v>4670</v>
      </c>
      <c r="BCF12" s="10" t="s">
        <v>4670</v>
      </c>
      <c r="BCG12" s="10" t="s">
        <v>4670</v>
      </c>
      <c r="BCH12" s="10" t="s">
        <v>4670</v>
      </c>
      <c r="BCI12" s="10" t="s">
        <v>4670</v>
      </c>
      <c r="BCJ12" s="10" t="s">
        <v>4670</v>
      </c>
      <c r="BCK12" s="10" t="s">
        <v>4670</v>
      </c>
      <c r="BCL12" s="10" t="s">
        <v>4670</v>
      </c>
      <c r="BCM12" s="10" t="s">
        <v>4670</v>
      </c>
      <c r="BCN12" s="10" t="s">
        <v>4670</v>
      </c>
      <c r="BCO12" s="10" t="s">
        <v>4670</v>
      </c>
      <c r="BCP12" s="10" t="s">
        <v>4670</v>
      </c>
      <c r="BCQ12" s="10" t="s">
        <v>4670</v>
      </c>
      <c r="BCR12" s="10" t="s">
        <v>4670</v>
      </c>
      <c r="BCS12" s="10" t="s">
        <v>4670</v>
      </c>
      <c r="BCT12" s="10" t="s">
        <v>4670</v>
      </c>
      <c r="BCU12" s="10" t="s">
        <v>4670</v>
      </c>
      <c r="BCV12" s="10" t="s">
        <v>4670</v>
      </c>
      <c r="BCW12" s="10" t="s">
        <v>4670</v>
      </c>
      <c r="BCX12" s="10" t="s">
        <v>4670</v>
      </c>
      <c r="BCY12" s="10" t="s">
        <v>4670</v>
      </c>
      <c r="BCZ12" s="10" t="s">
        <v>4670</v>
      </c>
      <c r="BDA12" s="10" t="s">
        <v>4670</v>
      </c>
      <c r="BDB12" s="10" t="s">
        <v>4670</v>
      </c>
      <c r="BDC12" s="10" t="s">
        <v>4670</v>
      </c>
      <c r="BDD12" s="10" t="s">
        <v>4670</v>
      </c>
      <c r="BDE12" s="10" t="s">
        <v>4670</v>
      </c>
      <c r="BDF12" s="10" t="s">
        <v>4670</v>
      </c>
      <c r="BDG12" s="10" t="s">
        <v>4670</v>
      </c>
      <c r="BDH12" s="10" t="s">
        <v>4670</v>
      </c>
      <c r="BDI12" s="10" t="s">
        <v>4670</v>
      </c>
      <c r="BDJ12" s="10" t="s">
        <v>4670</v>
      </c>
      <c r="BDK12" s="10" t="s">
        <v>4670</v>
      </c>
      <c r="BDL12" s="10" t="s">
        <v>4670</v>
      </c>
      <c r="BDM12" s="10" t="s">
        <v>4670</v>
      </c>
      <c r="BDN12" s="10" t="s">
        <v>4670</v>
      </c>
      <c r="BDO12" s="10" t="s">
        <v>4670</v>
      </c>
      <c r="BDP12" s="10" t="s">
        <v>4670</v>
      </c>
      <c r="BDQ12" s="10" t="s">
        <v>4670</v>
      </c>
      <c r="BDR12" s="10" t="s">
        <v>4670</v>
      </c>
      <c r="BDS12" s="10" t="s">
        <v>4670</v>
      </c>
      <c r="BDT12" s="10" t="s">
        <v>4670</v>
      </c>
      <c r="BDU12" s="10" t="s">
        <v>4670</v>
      </c>
      <c r="BDV12" s="10" t="s">
        <v>4670</v>
      </c>
      <c r="BDW12" s="10" t="s">
        <v>4670</v>
      </c>
      <c r="BDX12" s="10" t="s">
        <v>4670</v>
      </c>
      <c r="BDY12" s="10" t="s">
        <v>4670</v>
      </c>
      <c r="BDZ12" s="10" t="s">
        <v>4670</v>
      </c>
      <c r="BEA12" s="10" t="s">
        <v>4670</v>
      </c>
      <c r="BEB12" s="10" t="s">
        <v>4670</v>
      </c>
      <c r="BEC12" s="10" t="s">
        <v>4670</v>
      </c>
      <c r="BED12" s="10" t="s">
        <v>4670</v>
      </c>
      <c r="BEE12" s="10" t="s">
        <v>4670</v>
      </c>
      <c r="BEF12" s="10" t="s">
        <v>4670</v>
      </c>
      <c r="BEG12" s="10" t="s">
        <v>4670</v>
      </c>
      <c r="BEH12" s="10" t="s">
        <v>4670</v>
      </c>
      <c r="BEI12" s="10" t="s">
        <v>4670</v>
      </c>
      <c r="BEJ12" s="10" t="s">
        <v>4670</v>
      </c>
      <c r="BEK12" s="10" t="s">
        <v>4670</v>
      </c>
      <c r="BEL12" s="10" t="s">
        <v>4670</v>
      </c>
      <c r="BEM12" s="10" t="s">
        <v>4670</v>
      </c>
      <c r="BEN12" s="10" t="s">
        <v>4670</v>
      </c>
      <c r="BEO12" s="10" t="s">
        <v>4670</v>
      </c>
      <c r="BEP12" s="10" t="s">
        <v>4670</v>
      </c>
      <c r="BEQ12" s="10" t="s">
        <v>4670</v>
      </c>
      <c r="BER12" s="10" t="s">
        <v>4670</v>
      </c>
      <c r="BES12" s="10" t="s">
        <v>4670</v>
      </c>
      <c r="BET12" s="10" t="s">
        <v>4670</v>
      </c>
      <c r="BEU12" s="10" t="s">
        <v>4670</v>
      </c>
      <c r="BEV12" s="10" t="s">
        <v>4670</v>
      </c>
      <c r="BEW12" s="10" t="s">
        <v>4670</v>
      </c>
      <c r="BEX12" s="10" t="s">
        <v>4670</v>
      </c>
      <c r="BEY12" s="10" t="s">
        <v>4670</v>
      </c>
      <c r="BEZ12" s="10" t="s">
        <v>4670</v>
      </c>
      <c r="BFA12" s="10" t="s">
        <v>4670</v>
      </c>
      <c r="BFB12" s="10" t="s">
        <v>4670</v>
      </c>
      <c r="BFC12" s="10" t="s">
        <v>4670</v>
      </c>
      <c r="BFD12" s="10" t="s">
        <v>4670</v>
      </c>
      <c r="BFE12" s="10" t="s">
        <v>4670</v>
      </c>
      <c r="BFF12" s="10" t="s">
        <v>4670</v>
      </c>
      <c r="BFG12" s="10" t="s">
        <v>4670</v>
      </c>
      <c r="BFH12" s="10" t="s">
        <v>4670</v>
      </c>
      <c r="BFI12" s="10" t="s">
        <v>4670</v>
      </c>
      <c r="BFJ12" s="10" t="s">
        <v>4670</v>
      </c>
      <c r="BFK12" s="10" t="s">
        <v>4670</v>
      </c>
      <c r="BFL12" s="10" t="s">
        <v>4670</v>
      </c>
      <c r="BFM12" s="10" t="s">
        <v>4670</v>
      </c>
      <c r="BFN12" s="10" t="s">
        <v>4670</v>
      </c>
      <c r="BFO12" s="10" t="s">
        <v>4670</v>
      </c>
      <c r="BFP12" s="10" t="s">
        <v>4670</v>
      </c>
      <c r="BFQ12" s="10" t="s">
        <v>4670</v>
      </c>
      <c r="BFR12" s="10" t="s">
        <v>4670</v>
      </c>
      <c r="BFS12" s="10" t="s">
        <v>4670</v>
      </c>
      <c r="BFT12" s="10" t="s">
        <v>4670</v>
      </c>
      <c r="BFU12" s="10" t="s">
        <v>4670</v>
      </c>
      <c r="BFV12" s="10" t="s">
        <v>4670</v>
      </c>
      <c r="BFW12" s="10" t="s">
        <v>4670</v>
      </c>
      <c r="BFX12" s="10" t="s">
        <v>4670</v>
      </c>
      <c r="BFY12" s="10" t="s">
        <v>4670</v>
      </c>
      <c r="BFZ12" s="10" t="s">
        <v>4670</v>
      </c>
      <c r="BGA12" s="10" t="s">
        <v>4670</v>
      </c>
      <c r="BGB12" s="10" t="s">
        <v>4670</v>
      </c>
      <c r="BGC12" s="10" t="s">
        <v>4670</v>
      </c>
      <c r="BGD12" s="10" t="s">
        <v>4670</v>
      </c>
      <c r="BGE12" s="10" t="s">
        <v>4670</v>
      </c>
      <c r="BGF12" s="10" t="s">
        <v>4670</v>
      </c>
      <c r="BGG12" s="10" t="s">
        <v>4670</v>
      </c>
      <c r="BGH12" s="10" t="s">
        <v>4670</v>
      </c>
      <c r="BGI12" s="10" t="s">
        <v>4670</v>
      </c>
      <c r="BGJ12" s="10" t="s">
        <v>4670</v>
      </c>
      <c r="BGK12" s="10" t="s">
        <v>4670</v>
      </c>
      <c r="BGL12" s="10" t="s">
        <v>4670</v>
      </c>
      <c r="BGM12" s="10" t="s">
        <v>4670</v>
      </c>
      <c r="BGN12" s="10" t="s">
        <v>4670</v>
      </c>
      <c r="BGO12" s="10" t="s">
        <v>4670</v>
      </c>
      <c r="BGP12" s="10" t="s">
        <v>4670</v>
      </c>
      <c r="BGQ12" s="10" t="s">
        <v>4670</v>
      </c>
      <c r="BGR12" s="10" t="s">
        <v>4670</v>
      </c>
      <c r="BGS12" s="10" t="s">
        <v>4670</v>
      </c>
      <c r="BGT12" s="10" t="s">
        <v>4670</v>
      </c>
      <c r="BGU12" s="10" t="s">
        <v>4670</v>
      </c>
      <c r="BGV12" s="10" t="s">
        <v>4670</v>
      </c>
      <c r="BGW12" s="10" t="s">
        <v>4670</v>
      </c>
      <c r="BGX12" s="10" t="s">
        <v>4670</v>
      </c>
      <c r="BGY12" s="10" t="s">
        <v>4670</v>
      </c>
      <c r="BGZ12" s="10" t="s">
        <v>4670</v>
      </c>
      <c r="BHA12" s="10" t="s">
        <v>4670</v>
      </c>
      <c r="BHB12" s="10" t="s">
        <v>4670</v>
      </c>
      <c r="BHC12" s="10" t="s">
        <v>4670</v>
      </c>
      <c r="BHD12" s="10" t="s">
        <v>4670</v>
      </c>
      <c r="BHE12" s="10" t="s">
        <v>4670</v>
      </c>
      <c r="BHF12" s="10" t="s">
        <v>4670</v>
      </c>
      <c r="BHG12" s="10" t="s">
        <v>4670</v>
      </c>
      <c r="BHH12" s="10" t="s">
        <v>4670</v>
      </c>
      <c r="BHI12" s="10" t="s">
        <v>4670</v>
      </c>
      <c r="BHJ12" s="10" t="s">
        <v>4670</v>
      </c>
      <c r="BHK12" s="10" t="s">
        <v>4670</v>
      </c>
      <c r="BHL12" s="10" t="s">
        <v>4670</v>
      </c>
      <c r="BHM12" s="10" t="s">
        <v>4670</v>
      </c>
      <c r="BHN12" s="10" t="s">
        <v>4670</v>
      </c>
      <c r="BHO12" s="10" t="s">
        <v>4670</v>
      </c>
      <c r="BHP12" s="10" t="s">
        <v>4670</v>
      </c>
      <c r="BHQ12" s="10" t="s">
        <v>4670</v>
      </c>
      <c r="BHR12" s="10" t="s">
        <v>4670</v>
      </c>
      <c r="BHS12" s="10" t="s">
        <v>4670</v>
      </c>
      <c r="BHT12" s="10" t="s">
        <v>4670</v>
      </c>
      <c r="BHU12" s="10" t="s">
        <v>4670</v>
      </c>
      <c r="BHV12" s="10" t="s">
        <v>4670</v>
      </c>
      <c r="BHW12" s="10" t="s">
        <v>4670</v>
      </c>
      <c r="BHX12" s="10" t="s">
        <v>4670</v>
      </c>
      <c r="BHY12" s="10" t="s">
        <v>4670</v>
      </c>
      <c r="BHZ12" s="10" t="s">
        <v>4670</v>
      </c>
      <c r="BIA12" s="10" t="s">
        <v>4670</v>
      </c>
      <c r="BIB12" s="10" t="s">
        <v>4670</v>
      </c>
      <c r="BIC12" s="10" t="s">
        <v>4670</v>
      </c>
      <c r="BID12" s="10" t="s">
        <v>4670</v>
      </c>
      <c r="BIE12" s="10" t="s">
        <v>4670</v>
      </c>
      <c r="BIF12" s="10" t="s">
        <v>4670</v>
      </c>
      <c r="BIG12" s="10" t="s">
        <v>4670</v>
      </c>
      <c r="BIH12" s="10" t="s">
        <v>4670</v>
      </c>
      <c r="BII12" s="10" t="s">
        <v>4670</v>
      </c>
      <c r="BIJ12" s="10" t="s">
        <v>4670</v>
      </c>
      <c r="BIK12" s="10" t="s">
        <v>4670</v>
      </c>
      <c r="BIL12" s="10" t="s">
        <v>4670</v>
      </c>
      <c r="BIM12" s="10" t="s">
        <v>4670</v>
      </c>
      <c r="BIN12" s="10" t="s">
        <v>4670</v>
      </c>
      <c r="BIO12" s="10" t="s">
        <v>4670</v>
      </c>
      <c r="BIP12" s="10" t="s">
        <v>4670</v>
      </c>
      <c r="BIQ12" s="10" t="s">
        <v>4670</v>
      </c>
      <c r="BIR12" s="10" t="s">
        <v>4670</v>
      </c>
      <c r="BIS12" s="10" t="s">
        <v>4670</v>
      </c>
      <c r="BIT12" s="10" t="s">
        <v>4670</v>
      </c>
      <c r="BIU12" s="10" t="s">
        <v>4670</v>
      </c>
      <c r="BIV12" s="10" t="s">
        <v>4670</v>
      </c>
      <c r="BIW12" s="10" t="s">
        <v>4670</v>
      </c>
      <c r="BIX12" s="10" t="s">
        <v>4670</v>
      </c>
      <c r="BIY12" s="10" t="s">
        <v>4670</v>
      </c>
      <c r="BIZ12" s="10" t="s">
        <v>4670</v>
      </c>
      <c r="BJA12" s="10" t="s">
        <v>4670</v>
      </c>
      <c r="BJB12" s="10" t="s">
        <v>4670</v>
      </c>
      <c r="BJC12" s="10" t="s">
        <v>4670</v>
      </c>
      <c r="BJD12" s="10" t="s">
        <v>4670</v>
      </c>
      <c r="BJE12" s="10" t="s">
        <v>4670</v>
      </c>
      <c r="BJF12" s="10" t="s">
        <v>4670</v>
      </c>
      <c r="BJG12" s="10" t="s">
        <v>4670</v>
      </c>
      <c r="BJH12" s="10" t="s">
        <v>4670</v>
      </c>
      <c r="BJI12" s="10" t="s">
        <v>4670</v>
      </c>
      <c r="BJJ12" s="10" t="s">
        <v>4670</v>
      </c>
      <c r="BJK12" s="10" t="s">
        <v>4670</v>
      </c>
      <c r="BJL12" s="10" t="s">
        <v>4670</v>
      </c>
      <c r="BJM12" s="10" t="s">
        <v>4670</v>
      </c>
      <c r="BJN12" s="10" t="s">
        <v>4670</v>
      </c>
      <c r="BJO12" s="10" t="s">
        <v>4670</v>
      </c>
      <c r="BJP12" s="10" t="s">
        <v>4670</v>
      </c>
      <c r="BJQ12" s="10" t="s">
        <v>4670</v>
      </c>
      <c r="BJR12" s="10" t="s">
        <v>4670</v>
      </c>
      <c r="BJS12" s="10" t="s">
        <v>4670</v>
      </c>
      <c r="BJT12" s="10" t="s">
        <v>4670</v>
      </c>
      <c r="BJU12" s="10" t="s">
        <v>4670</v>
      </c>
      <c r="BJV12" s="10" t="s">
        <v>4670</v>
      </c>
      <c r="BJW12" s="10" t="s">
        <v>4670</v>
      </c>
      <c r="BJX12" s="10" t="s">
        <v>4670</v>
      </c>
      <c r="BJY12" s="10" t="s">
        <v>4670</v>
      </c>
      <c r="BJZ12" s="10" t="s">
        <v>4670</v>
      </c>
      <c r="BKA12" s="10" t="s">
        <v>4670</v>
      </c>
      <c r="BKB12" s="10" t="s">
        <v>4670</v>
      </c>
      <c r="BKC12" s="10" t="s">
        <v>4670</v>
      </c>
      <c r="BKD12" s="10" t="s">
        <v>4670</v>
      </c>
      <c r="BKE12" s="10" t="s">
        <v>4670</v>
      </c>
      <c r="BKF12" s="10" t="s">
        <v>4670</v>
      </c>
      <c r="BKG12" s="10" t="s">
        <v>4670</v>
      </c>
      <c r="BKH12" s="10" t="s">
        <v>4670</v>
      </c>
      <c r="BKI12" s="10" t="s">
        <v>4670</v>
      </c>
      <c r="BKJ12" s="10" t="s">
        <v>4670</v>
      </c>
      <c r="BKK12" s="10" t="s">
        <v>4670</v>
      </c>
      <c r="BKL12" s="10" t="s">
        <v>4670</v>
      </c>
      <c r="BKM12" s="10" t="s">
        <v>4670</v>
      </c>
      <c r="BKN12" s="10" t="s">
        <v>4670</v>
      </c>
      <c r="BKO12" s="10" t="s">
        <v>4670</v>
      </c>
      <c r="BKP12" s="10" t="s">
        <v>4670</v>
      </c>
      <c r="BKQ12" s="10" t="s">
        <v>4670</v>
      </c>
      <c r="BKR12" s="10" t="s">
        <v>4670</v>
      </c>
      <c r="BKS12" s="10" t="s">
        <v>4670</v>
      </c>
      <c r="BKT12" s="10" t="s">
        <v>4670</v>
      </c>
      <c r="BKU12" s="10" t="s">
        <v>4670</v>
      </c>
      <c r="BKV12" s="10" t="s">
        <v>4670</v>
      </c>
      <c r="BKW12" s="10" t="s">
        <v>4670</v>
      </c>
      <c r="BKX12" s="10" t="s">
        <v>4670</v>
      </c>
      <c r="BKY12" s="10" t="s">
        <v>4670</v>
      </c>
      <c r="BKZ12" s="10" t="s">
        <v>4670</v>
      </c>
      <c r="BLA12" s="10" t="s">
        <v>4670</v>
      </c>
      <c r="BLB12" s="10" t="s">
        <v>4670</v>
      </c>
      <c r="BLC12" s="10" t="s">
        <v>4670</v>
      </c>
      <c r="BLD12" s="10" t="s">
        <v>4670</v>
      </c>
      <c r="BLE12" s="10" t="s">
        <v>4670</v>
      </c>
      <c r="BLF12" s="10" t="s">
        <v>4670</v>
      </c>
      <c r="BLG12" s="10" t="s">
        <v>4670</v>
      </c>
      <c r="BLH12" s="10" t="s">
        <v>4670</v>
      </c>
      <c r="BLI12" s="10" t="s">
        <v>4670</v>
      </c>
      <c r="BLJ12" s="10" t="s">
        <v>4670</v>
      </c>
      <c r="BLK12" s="10" t="s">
        <v>4670</v>
      </c>
      <c r="BLL12" s="10" t="s">
        <v>4670</v>
      </c>
      <c r="BLM12" s="10" t="s">
        <v>4670</v>
      </c>
      <c r="BLN12" s="10" t="s">
        <v>4670</v>
      </c>
      <c r="BLO12" s="10" t="s">
        <v>4670</v>
      </c>
      <c r="BLP12" s="10" t="s">
        <v>4670</v>
      </c>
      <c r="BLQ12" s="10" t="s">
        <v>4670</v>
      </c>
      <c r="BLR12" s="10" t="s">
        <v>4670</v>
      </c>
      <c r="BLS12" s="10" t="s">
        <v>4670</v>
      </c>
      <c r="BLT12" s="10" t="s">
        <v>4670</v>
      </c>
      <c r="BLU12" s="10" t="s">
        <v>4670</v>
      </c>
      <c r="BLV12" s="10" t="s">
        <v>4670</v>
      </c>
      <c r="BLW12" s="10" t="s">
        <v>4670</v>
      </c>
      <c r="BLX12" s="10" t="s">
        <v>4670</v>
      </c>
      <c r="BLY12" s="10" t="s">
        <v>4670</v>
      </c>
      <c r="BLZ12" s="10" t="s">
        <v>4670</v>
      </c>
      <c r="BMA12" s="10" t="s">
        <v>4670</v>
      </c>
      <c r="BMB12" s="10" t="s">
        <v>4670</v>
      </c>
      <c r="BMC12" s="10" t="s">
        <v>4670</v>
      </c>
      <c r="BMD12" s="10" t="s">
        <v>4670</v>
      </c>
      <c r="BME12" s="10" t="s">
        <v>4670</v>
      </c>
      <c r="BMF12" s="10" t="s">
        <v>4670</v>
      </c>
      <c r="BMG12" s="10" t="s">
        <v>4670</v>
      </c>
      <c r="BMH12" s="10" t="s">
        <v>4670</v>
      </c>
      <c r="BMI12" s="10" t="s">
        <v>4670</v>
      </c>
      <c r="BMJ12" s="10" t="s">
        <v>4670</v>
      </c>
      <c r="BMK12" s="10" t="s">
        <v>4670</v>
      </c>
      <c r="BML12" s="10" t="s">
        <v>4670</v>
      </c>
      <c r="BMM12" s="10" t="s">
        <v>4670</v>
      </c>
      <c r="BMN12" s="10" t="s">
        <v>4670</v>
      </c>
      <c r="BMO12" s="10" t="s">
        <v>4670</v>
      </c>
      <c r="BMP12" s="10" t="s">
        <v>4670</v>
      </c>
      <c r="BMQ12" s="10" t="s">
        <v>4670</v>
      </c>
      <c r="BMR12" s="10" t="s">
        <v>4670</v>
      </c>
      <c r="BMS12" s="10" t="s">
        <v>4670</v>
      </c>
      <c r="BMT12" s="10" t="s">
        <v>4670</v>
      </c>
      <c r="BMU12" s="10" t="s">
        <v>4670</v>
      </c>
      <c r="BMV12" s="10" t="s">
        <v>4670</v>
      </c>
      <c r="BMW12" s="10" t="s">
        <v>4670</v>
      </c>
      <c r="BMX12" s="10" t="s">
        <v>4670</v>
      </c>
      <c r="BMY12" s="10" t="s">
        <v>4670</v>
      </c>
      <c r="BMZ12" s="10" t="s">
        <v>4670</v>
      </c>
      <c r="BNA12" s="10" t="s">
        <v>4670</v>
      </c>
      <c r="BNB12" s="10" t="s">
        <v>4670</v>
      </c>
      <c r="BNC12" s="10" t="s">
        <v>4670</v>
      </c>
      <c r="BND12" s="10" t="s">
        <v>4670</v>
      </c>
      <c r="BNE12" s="10" t="s">
        <v>4670</v>
      </c>
      <c r="BNF12" s="10" t="s">
        <v>4670</v>
      </c>
      <c r="BNG12" s="10" t="s">
        <v>4670</v>
      </c>
      <c r="BNH12" s="10" t="s">
        <v>4670</v>
      </c>
      <c r="BNI12" s="10" t="s">
        <v>4670</v>
      </c>
      <c r="BNJ12" s="10" t="s">
        <v>4670</v>
      </c>
      <c r="BNK12" s="10" t="s">
        <v>4670</v>
      </c>
      <c r="BNL12" s="10" t="s">
        <v>4670</v>
      </c>
      <c r="BNM12" s="10" t="s">
        <v>4670</v>
      </c>
      <c r="BNN12" s="10" t="s">
        <v>4670</v>
      </c>
      <c r="BNO12" s="10" t="s">
        <v>4670</v>
      </c>
      <c r="BNP12" s="10" t="s">
        <v>4670</v>
      </c>
      <c r="BNQ12" s="10" t="s">
        <v>4670</v>
      </c>
      <c r="BNR12" s="10" t="s">
        <v>4670</v>
      </c>
      <c r="BNS12" s="10" t="s">
        <v>4670</v>
      </c>
      <c r="BNT12" s="10" t="s">
        <v>4670</v>
      </c>
      <c r="BNU12" s="10" t="s">
        <v>4670</v>
      </c>
      <c r="BNV12" s="10" t="s">
        <v>4670</v>
      </c>
      <c r="BNW12" s="10" t="s">
        <v>4670</v>
      </c>
      <c r="BNX12" s="10" t="s">
        <v>4670</v>
      </c>
      <c r="BNY12" s="10" t="s">
        <v>4670</v>
      </c>
      <c r="BNZ12" s="10" t="s">
        <v>4670</v>
      </c>
      <c r="BOA12" s="10" t="s">
        <v>4670</v>
      </c>
      <c r="BOB12" s="10" t="s">
        <v>4670</v>
      </c>
      <c r="BOC12" s="10" t="s">
        <v>4670</v>
      </c>
      <c r="BOD12" s="10" t="s">
        <v>4670</v>
      </c>
      <c r="BOE12" s="10" t="s">
        <v>4670</v>
      </c>
      <c r="BOF12" s="10" t="s">
        <v>4670</v>
      </c>
      <c r="BOG12" s="10" t="s">
        <v>4670</v>
      </c>
      <c r="BOH12" s="10" t="s">
        <v>4670</v>
      </c>
      <c r="BOI12" s="10" t="s">
        <v>4670</v>
      </c>
      <c r="BOJ12" s="10" t="s">
        <v>4670</v>
      </c>
      <c r="BOK12" s="10" t="s">
        <v>4670</v>
      </c>
      <c r="BOL12" s="10" t="s">
        <v>4670</v>
      </c>
      <c r="BOM12" s="10" t="s">
        <v>4670</v>
      </c>
      <c r="BON12" s="10" t="s">
        <v>4670</v>
      </c>
      <c r="BOO12" s="10" t="s">
        <v>4670</v>
      </c>
      <c r="BOP12" s="10" t="s">
        <v>4670</v>
      </c>
      <c r="BOQ12" s="10" t="s">
        <v>4670</v>
      </c>
      <c r="BOR12" s="10" t="s">
        <v>4670</v>
      </c>
      <c r="BOS12" s="10" t="s">
        <v>4670</v>
      </c>
      <c r="BOT12" s="10" t="s">
        <v>4670</v>
      </c>
      <c r="BOU12" s="10" t="s">
        <v>4670</v>
      </c>
      <c r="BOV12" s="10" t="s">
        <v>4670</v>
      </c>
      <c r="BOW12" s="10" t="s">
        <v>4670</v>
      </c>
      <c r="BOX12" s="10" t="s">
        <v>4670</v>
      </c>
      <c r="BOY12" s="10" t="s">
        <v>4670</v>
      </c>
      <c r="BOZ12" s="10" t="s">
        <v>4670</v>
      </c>
      <c r="BPA12" s="10" t="s">
        <v>4670</v>
      </c>
      <c r="BPB12" s="10" t="s">
        <v>4670</v>
      </c>
      <c r="BPC12" s="10" t="s">
        <v>4670</v>
      </c>
      <c r="BPD12" s="10" t="s">
        <v>4670</v>
      </c>
      <c r="BPE12" s="10" t="s">
        <v>4670</v>
      </c>
      <c r="BPF12" s="10" t="s">
        <v>4670</v>
      </c>
      <c r="BPG12" s="10" t="s">
        <v>4670</v>
      </c>
      <c r="BPH12" s="10" t="s">
        <v>4670</v>
      </c>
      <c r="BPI12" s="10" t="s">
        <v>4670</v>
      </c>
      <c r="BPJ12" s="10" t="s">
        <v>4670</v>
      </c>
      <c r="BPK12" s="10" t="s">
        <v>4670</v>
      </c>
      <c r="BPL12" s="10" t="s">
        <v>4670</v>
      </c>
      <c r="BPM12" s="10" t="s">
        <v>4670</v>
      </c>
      <c r="BPN12" s="10" t="s">
        <v>4670</v>
      </c>
      <c r="BPO12" s="10" t="s">
        <v>4670</v>
      </c>
      <c r="BPP12" s="10" t="s">
        <v>4670</v>
      </c>
      <c r="BPQ12" s="10" t="s">
        <v>4670</v>
      </c>
      <c r="BPR12" s="10" t="s">
        <v>4670</v>
      </c>
      <c r="BPS12" s="10" t="s">
        <v>4670</v>
      </c>
      <c r="BPT12" s="10" t="s">
        <v>4670</v>
      </c>
      <c r="BPU12" s="10" t="s">
        <v>4670</v>
      </c>
      <c r="BPV12" s="10" t="s">
        <v>4670</v>
      </c>
      <c r="BPW12" s="10" t="s">
        <v>4670</v>
      </c>
      <c r="BPX12" s="10" t="s">
        <v>4670</v>
      </c>
      <c r="BPY12" s="10" t="s">
        <v>4670</v>
      </c>
      <c r="BPZ12" s="10" t="s">
        <v>4670</v>
      </c>
      <c r="BQA12" s="10" t="s">
        <v>4670</v>
      </c>
      <c r="BQB12" s="10" t="s">
        <v>4670</v>
      </c>
      <c r="BQC12" s="10" t="s">
        <v>4670</v>
      </c>
      <c r="BQD12" s="10" t="s">
        <v>4670</v>
      </c>
      <c r="BQE12" s="10" t="s">
        <v>4670</v>
      </c>
      <c r="BQF12" s="10" t="s">
        <v>4670</v>
      </c>
      <c r="BQG12" s="10" t="s">
        <v>4670</v>
      </c>
      <c r="BQH12" s="10" t="s">
        <v>4670</v>
      </c>
      <c r="BQI12" s="10" t="s">
        <v>4670</v>
      </c>
      <c r="BQJ12" s="10" t="s">
        <v>4670</v>
      </c>
      <c r="BQK12" s="10" t="s">
        <v>4670</v>
      </c>
      <c r="BQL12" s="10" t="s">
        <v>4670</v>
      </c>
      <c r="BQM12" s="10" t="s">
        <v>4670</v>
      </c>
      <c r="BQN12" s="10" t="s">
        <v>4670</v>
      </c>
      <c r="BQO12" s="10" t="s">
        <v>4670</v>
      </c>
      <c r="BQP12" s="10" t="s">
        <v>4670</v>
      </c>
      <c r="BQQ12" s="10" t="s">
        <v>4670</v>
      </c>
      <c r="BQR12" s="10" t="s">
        <v>4670</v>
      </c>
      <c r="BQS12" s="10" t="s">
        <v>4670</v>
      </c>
      <c r="BQT12" s="10" t="s">
        <v>4670</v>
      </c>
      <c r="BQU12" s="10" t="s">
        <v>4670</v>
      </c>
      <c r="BQV12" s="10" t="s">
        <v>4670</v>
      </c>
      <c r="BQW12" s="10" t="s">
        <v>4670</v>
      </c>
      <c r="BQX12" s="10" t="s">
        <v>4670</v>
      </c>
      <c r="BQY12" s="10" t="s">
        <v>4670</v>
      </c>
      <c r="BQZ12" s="10" t="s">
        <v>4670</v>
      </c>
      <c r="BRA12" s="10" t="s">
        <v>4670</v>
      </c>
      <c r="BRB12" s="10" t="s">
        <v>4670</v>
      </c>
      <c r="BRC12" s="10" t="s">
        <v>4670</v>
      </c>
      <c r="BRD12" s="10" t="s">
        <v>4670</v>
      </c>
      <c r="BRE12" s="10" t="s">
        <v>4670</v>
      </c>
      <c r="BRF12" s="10" t="s">
        <v>4670</v>
      </c>
      <c r="BRG12" s="10" t="s">
        <v>4670</v>
      </c>
      <c r="BRH12" s="10" t="s">
        <v>4670</v>
      </c>
      <c r="BRI12" s="10" t="s">
        <v>4670</v>
      </c>
      <c r="BRJ12" s="10" t="s">
        <v>4670</v>
      </c>
      <c r="BRK12" s="10" t="s">
        <v>4670</v>
      </c>
      <c r="BRL12" s="10" t="s">
        <v>4670</v>
      </c>
      <c r="BRM12" s="10" t="s">
        <v>4670</v>
      </c>
      <c r="BRN12" s="10" t="s">
        <v>4670</v>
      </c>
      <c r="BRO12" s="10" t="s">
        <v>4670</v>
      </c>
      <c r="BRP12" s="10" t="s">
        <v>4670</v>
      </c>
      <c r="BRQ12" s="10" t="s">
        <v>4670</v>
      </c>
      <c r="BRR12" s="10" t="s">
        <v>4670</v>
      </c>
      <c r="BRS12" s="10" t="s">
        <v>4670</v>
      </c>
      <c r="BRT12" s="10" t="s">
        <v>4670</v>
      </c>
      <c r="BRU12" s="10" t="s">
        <v>4670</v>
      </c>
      <c r="BRV12" s="10" t="s">
        <v>4670</v>
      </c>
      <c r="BRW12" s="10" t="s">
        <v>4670</v>
      </c>
      <c r="BRX12" s="10" t="s">
        <v>4670</v>
      </c>
      <c r="BRY12" s="10" t="s">
        <v>4670</v>
      </c>
      <c r="BRZ12" s="10" t="s">
        <v>4670</v>
      </c>
      <c r="BSA12" s="10" t="s">
        <v>4670</v>
      </c>
      <c r="BSB12" s="10" t="s">
        <v>4670</v>
      </c>
      <c r="BSC12" s="10" t="s">
        <v>4670</v>
      </c>
      <c r="BSD12" s="10" t="s">
        <v>4670</v>
      </c>
      <c r="BSE12" s="10" t="s">
        <v>4670</v>
      </c>
      <c r="BSF12" s="10" t="s">
        <v>4670</v>
      </c>
      <c r="BSG12" s="10" t="s">
        <v>4670</v>
      </c>
      <c r="BSH12" s="10" t="s">
        <v>4670</v>
      </c>
      <c r="BSI12" s="10" t="s">
        <v>4670</v>
      </c>
      <c r="BSJ12" s="10" t="s">
        <v>4670</v>
      </c>
      <c r="BSK12" s="10" t="s">
        <v>4670</v>
      </c>
      <c r="BSL12" s="10" t="s">
        <v>4670</v>
      </c>
      <c r="BSM12" s="10" t="s">
        <v>4670</v>
      </c>
      <c r="BSN12" s="10" t="s">
        <v>4670</v>
      </c>
      <c r="BSO12" s="10" t="s">
        <v>4670</v>
      </c>
      <c r="BSP12" s="10" t="s">
        <v>4670</v>
      </c>
      <c r="BSQ12" s="10" t="s">
        <v>4670</v>
      </c>
      <c r="BSR12" s="10" t="s">
        <v>4670</v>
      </c>
      <c r="BSS12" s="10" t="s">
        <v>4670</v>
      </c>
      <c r="BST12" s="10" t="s">
        <v>4670</v>
      </c>
      <c r="BSU12" s="10" t="s">
        <v>4670</v>
      </c>
      <c r="BSV12" s="10" t="s">
        <v>4670</v>
      </c>
      <c r="BSW12" s="10" t="s">
        <v>4670</v>
      </c>
      <c r="BSX12" s="10" t="s">
        <v>4670</v>
      </c>
      <c r="BSY12" s="10" t="s">
        <v>4670</v>
      </c>
      <c r="BSZ12" s="10" t="s">
        <v>4670</v>
      </c>
      <c r="BTA12" s="10" t="s">
        <v>4670</v>
      </c>
      <c r="BTB12" s="10" t="s">
        <v>4670</v>
      </c>
      <c r="BTC12" s="10" t="s">
        <v>4670</v>
      </c>
      <c r="BTD12" s="10" t="s">
        <v>4670</v>
      </c>
      <c r="BTE12" s="10" t="s">
        <v>4670</v>
      </c>
      <c r="BTF12" s="10" t="s">
        <v>4670</v>
      </c>
      <c r="BTG12" s="10" t="s">
        <v>4670</v>
      </c>
      <c r="BTH12" s="10" t="s">
        <v>4670</v>
      </c>
      <c r="BTI12" s="10" t="s">
        <v>4670</v>
      </c>
      <c r="BTJ12" s="10" t="s">
        <v>4670</v>
      </c>
      <c r="BTK12" s="10" t="s">
        <v>4670</v>
      </c>
      <c r="BTL12" s="10" t="s">
        <v>4670</v>
      </c>
      <c r="BTM12" s="10" t="s">
        <v>4670</v>
      </c>
      <c r="BTN12" s="10" t="s">
        <v>4670</v>
      </c>
      <c r="BTO12" s="10" t="s">
        <v>4670</v>
      </c>
      <c r="BTP12" s="10" t="s">
        <v>4670</v>
      </c>
      <c r="BTQ12" s="10" t="s">
        <v>4670</v>
      </c>
      <c r="BTR12" s="10" t="s">
        <v>4670</v>
      </c>
      <c r="BTS12" s="10" t="s">
        <v>4670</v>
      </c>
      <c r="BTT12" s="10" t="s">
        <v>4670</v>
      </c>
      <c r="BTU12" s="10" t="s">
        <v>4670</v>
      </c>
      <c r="BTV12" s="10" t="s">
        <v>4670</v>
      </c>
      <c r="BTW12" s="10" t="s">
        <v>4670</v>
      </c>
      <c r="BTX12" s="10" t="s">
        <v>4670</v>
      </c>
      <c r="BTY12" s="10" t="s">
        <v>4670</v>
      </c>
      <c r="BTZ12" s="10" t="s">
        <v>4670</v>
      </c>
      <c r="BUA12" s="10" t="s">
        <v>4670</v>
      </c>
      <c r="BUB12" s="10" t="s">
        <v>4670</v>
      </c>
      <c r="BUC12" s="10" t="s">
        <v>4670</v>
      </c>
      <c r="BUD12" s="10" t="s">
        <v>4670</v>
      </c>
      <c r="BUE12" s="10" t="s">
        <v>4670</v>
      </c>
      <c r="BUF12" s="10" t="s">
        <v>4670</v>
      </c>
      <c r="BUG12" s="10" t="s">
        <v>4670</v>
      </c>
      <c r="BUH12" s="10" t="s">
        <v>4670</v>
      </c>
      <c r="BUI12" s="10" t="s">
        <v>4670</v>
      </c>
      <c r="BUJ12" s="10" t="s">
        <v>4670</v>
      </c>
      <c r="BUK12" s="10" t="s">
        <v>4670</v>
      </c>
      <c r="BUL12" s="10" t="s">
        <v>4670</v>
      </c>
      <c r="BUM12" s="10" t="s">
        <v>4670</v>
      </c>
      <c r="BUN12" s="10" t="s">
        <v>4670</v>
      </c>
      <c r="BUO12" s="10" t="s">
        <v>4670</v>
      </c>
      <c r="BUP12" s="10" t="s">
        <v>4670</v>
      </c>
      <c r="BUQ12" s="10" t="s">
        <v>4670</v>
      </c>
      <c r="BUR12" s="10" t="s">
        <v>4670</v>
      </c>
      <c r="BUS12" s="10" t="s">
        <v>4670</v>
      </c>
      <c r="BUT12" s="10" t="s">
        <v>4670</v>
      </c>
      <c r="BUU12" s="10" t="s">
        <v>4670</v>
      </c>
      <c r="BUV12" s="10" t="s">
        <v>4670</v>
      </c>
      <c r="BUW12" s="10" t="s">
        <v>4670</v>
      </c>
      <c r="BUX12" s="10" t="s">
        <v>4670</v>
      </c>
      <c r="BUY12" s="10" t="s">
        <v>4670</v>
      </c>
      <c r="BUZ12" s="10" t="s">
        <v>4670</v>
      </c>
      <c r="BVA12" s="10" t="s">
        <v>4670</v>
      </c>
      <c r="BVB12" s="10" t="s">
        <v>4670</v>
      </c>
      <c r="BVC12" s="10" t="s">
        <v>4670</v>
      </c>
      <c r="BVD12" s="10" t="s">
        <v>4670</v>
      </c>
      <c r="BVE12" s="10" t="s">
        <v>4670</v>
      </c>
      <c r="BVF12" s="10" t="s">
        <v>4670</v>
      </c>
      <c r="BVG12" s="10" t="s">
        <v>4670</v>
      </c>
      <c r="BVH12" s="10" t="s">
        <v>4670</v>
      </c>
      <c r="BVI12" s="10" t="s">
        <v>4670</v>
      </c>
      <c r="BVJ12" s="10" t="s">
        <v>4670</v>
      </c>
      <c r="BVK12" s="10" t="s">
        <v>4670</v>
      </c>
      <c r="BVL12" s="10" t="s">
        <v>4670</v>
      </c>
      <c r="BVM12" s="10" t="s">
        <v>4670</v>
      </c>
      <c r="BVN12" s="10" t="s">
        <v>4670</v>
      </c>
      <c r="BVO12" s="10" t="s">
        <v>4670</v>
      </c>
      <c r="BVP12" s="10" t="s">
        <v>4670</v>
      </c>
      <c r="BVQ12" s="10" t="s">
        <v>4670</v>
      </c>
      <c r="BVR12" s="10" t="s">
        <v>4670</v>
      </c>
      <c r="BVS12" s="10" t="s">
        <v>4670</v>
      </c>
      <c r="BVT12" s="10" t="s">
        <v>4670</v>
      </c>
      <c r="BVU12" s="10" t="s">
        <v>4670</v>
      </c>
      <c r="BVV12" s="10" t="s">
        <v>4670</v>
      </c>
      <c r="BVW12" s="10" t="s">
        <v>4670</v>
      </c>
      <c r="BVX12" s="10" t="s">
        <v>4670</v>
      </c>
      <c r="BVY12" s="10" t="s">
        <v>4670</v>
      </c>
      <c r="BVZ12" s="10" t="s">
        <v>4670</v>
      </c>
      <c r="BWA12" s="10" t="s">
        <v>4670</v>
      </c>
      <c r="BWB12" s="10" t="s">
        <v>4670</v>
      </c>
      <c r="BWC12" s="10" t="s">
        <v>4670</v>
      </c>
      <c r="BWD12" s="10" t="s">
        <v>4670</v>
      </c>
      <c r="BWE12" s="10" t="s">
        <v>4670</v>
      </c>
      <c r="BWF12" s="10" t="s">
        <v>4670</v>
      </c>
      <c r="BWG12" s="10" t="s">
        <v>4670</v>
      </c>
      <c r="BWH12" s="10" t="s">
        <v>4670</v>
      </c>
      <c r="BWI12" s="10" t="s">
        <v>4670</v>
      </c>
      <c r="BWJ12" s="10" t="s">
        <v>4670</v>
      </c>
      <c r="BWK12" s="10" t="s">
        <v>4670</v>
      </c>
      <c r="BWL12" s="10" t="s">
        <v>4670</v>
      </c>
      <c r="BWM12" s="10" t="s">
        <v>4670</v>
      </c>
      <c r="BWN12" s="10" t="s">
        <v>4670</v>
      </c>
      <c r="BWO12" s="10" t="s">
        <v>4670</v>
      </c>
      <c r="BWP12" s="10" t="s">
        <v>4670</v>
      </c>
      <c r="BWQ12" s="10" t="s">
        <v>4670</v>
      </c>
      <c r="BWR12" s="10" t="s">
        <v>4670</v>
      </c>
      <c r="BWS12" s="10" t="s">
        <v>4670</v>
      </c>
      <c r="BWT12" s="10" t="s">
        <v>4670</v>
      </c>
      <c r="BWU12" s="10" t="s">
        <v>4670</v>
      </c>
      <c r="BWV12" s="10" t="s">
        <v>4670</v>
      </c>
      <c r="BWW12" s="10" t="s">
        <v>4670</v>
      </c>
      <c r="BWX12" s="10" t="s">
        <v>4670</v>
      </c>
      <c r="BWY12" s="10" t="s">
        <v>4670</v>
      </c>
      <c r="BWZ12" s="10" t="s">
        <v>4670</v>
      </c>
      <c r="BXA12" s="10" t="s">
        <v>4670</v>
      </c>
      <c r="BXB12" s="10" t="s">
        <v>4670</v>
      </c>
      <c r="BXC12" s="10" t="s">
        <v>4670</v>
      </c>
      <c r="BXD12" s="10" t="s">
        <v>4670</v>
      </c>
      <c r="BXE12" s="10" t="s">
        <v>4670</v>
      </c>
      <c r="BXF12" s="10" t="s">
        <v>4670</v>
      </c>
      <c r="BXG12" s="10" t="s">
        <v>4670</v>
      </c>
      <c r="BXH12" s="10" t="s">
        <v>4670</v>
      </c>
      <c r="BXI12" s="10" t="s">
        <v>4670</v>
      </c>
      <c r="BXJ12" s="10" t="s">
        <v>4670</v>
      </c>
      <c r="BXK12" s="10" t="s">
        <v>4670</v>
      </c>
      <c r="BXL12" s="10" t="s">
        <v>4670</v>
      </c>
      <c r="BXM12" s="10" t="s">
        <v>4670</v>
      </c>
      <c r="BXN12" s="10" t="s">
        <v>4670</v>
      </c>
      <c r="BXO12" s="10" t="s">
        <v>4670</v>
      </c>
      <c r="BXP12" s="10" t="s">
        <v>4670</v>
      </c>
      <c r="BXQ12" s="10" t="s">
        <v>4670</v>
      </c>
      <c r="BXR12" s="10" t="s">
        <v>4670</v>
      </c>
      <c r="BXS12" s="10" t="s">
        <v>4670</v>
      </c>
      <c r="BXT12" s="10" t="s">
        <v>4670</v>
      </c>
      <c r="BXU12" s="10" t="s">
        <v>4670</v>
      </c>
      <c r="BXV12" s="10" t="s">
        <v>4670</v>
      </c>
      <c r="BXW12" s="10" t="s">
        <v>4670</v>
      </c>
      <c r="BXX12" s="10" t="s">
        <v>4670</v>
      </c>
      <c r="BXY12" s="10" t="s">
        <v>4670</v>
      </c>
      <c r="BXZ12" s="10" t="s">
        <v>4670</v>
      </c>
      <c r="BYA12" s="10" t="s">
        <v>4670</v>
      </c>
      <c r="BYB12" s="10" t="s">
        <v>4670</v>
      </c>
      <c r="BYC12" s="10" t="s">
        <v>4670</v>
      </c>
      <c r="BYD12" s="10" t="s">
        <v>4670</v>
      </c>
      <c r="BYE12" s="10" t="s">
        <v>4670</v>
      </c>
      <c r="BYF12" s="10" t="s">
        <v>4670</v>
      </c>
      <c r="BYG12" s="10" t="s">
        <v>4670</v>
      </c>
      <c r="BYH12" s="10" t="s">
        <v>4670</v>
      </c>
      <c r="BYI12" s="10" t="s">
        <v>4670</v>
      </c>
      <c r="BYJ12" s="10" t="s">
        <v>4670</v>
      </c>
      <c r="BYK12" s="10" t="s">
        <v>4670</v>
      </c>
      <c r="BYL12" s="10" t="s">
        <v>4670</v>
      </c>
      <c r="BYM12" s="10" t="s">
        <v>4670</v>
      </c>
      <c r="BYN12" s="10" t="s">
        <v>4670</v>
      </c>
      <c r="BYO12" s="10" t="s">
        <v>4670</v>
      </c>
      <c r="BYP12" s="10" t="s">
        <v>4670</v>
      </c>
      <c r="BYQ12" s="10" t="s">
        <v>4670</v>
      </c>
      <c r="BYR12" s="10" t="s">
        <v>4670</v>
      </c>
      <c r="BYS12" s="10" t="s">
        <v>4670</v>
      </c>
      <c r="BYT12" s="10" t="s">
        <v>4670</v>
      </c>
      <c r="BYU12" s="10" t="s">
        <v>4670</v>
      </c>
      <c r="BYV12" s="10" t="s">
        <v>4670</v>
      </c>
      <c r="BYW12" s="10" t="s">
        <v>4670</v>
      </c>
      <c r="BYX12" s="10" t="s">
        <v>4670</v>
      </c>
      <c r="BYY12" s="10" t="s">
        <v>4670</v>
      </c>
      <c r="BYZ12" s="10" t="s">
        <v>4670</v>
      </c>
      <c r="BZA12" s="10" t="s">
        <v>4670</v>
      </c>
      <c r="BZB12" s="10" t="s">
        <v>4670</v>
      </c>
      <c r="BZC12" s="10" t="s">
        <v>4670</v>
      </c>
      <c r="BZD12" s="10" t="s">
        <v>4670</v>
      </c>
      <c r="BZE12" s="10" t="s">
        <v>4670</v>
      </c>
      <c r="BZF12" s="10" t="s">
        <v>4670</v>
      </c>
      <c r="BZG12" s="10" t="s">
        <v>4670</v>
      </c>
      <c r="BZH12" s="10" t="s">
        <v>4670</v>
      </c>
      <c r="BZI12" s="10" t="s">
        <v>4670</v>
      </c>
      <c r="BZJ12" s="10" t="s">
        <v>4670</v>
      </c>
      <c r="BZK12" s="10" t="s">
        <v>4670</v>
      </c>
      <c r="BZL12" s="10" t="s">
        <v>4670</v>
      </c>
      <c r="BZM12" s="10" t="s">
        <v>4670</v>
      </c>
      <c r="BZN12" s="10" t="s">
        <v>4670</v>
      </c>
      <c r="BZO12" s="10" t="s">
        <v>4670</v>
      </c>
      <c r="BZP12" s="10" t="s">
        <v>4670</v>
      </c>
      <c r="BZQ12" s="10" t="s">
        <v>4670</v>
      </c>
      <c r="BZR12" s="10" t="s">
        <v>4670</v>
      </c>
      <c r="BZS12" s="10" t="s">
        <v>4670</v>
      </c>
      <c r="BZT12" s="10" t="s">
        <v>4670</v>
      </c>
      <c r="BZU12" s="10" t="s">
        <v>4670</v>
      </c>
      <c r="BZV12" s="10" t="s">
        <v>4670</v>
      </c>
      <c r="BZW12" s="10" t="s">
        <v>4670</v>
      </c>
      <c r="BZX12" s="10" t="s">
        <v>4670</v>
      </c>
      <c r="BZY12" s="10" t="s">
        <v>4670</v>
      </c>
      <c r="BZZ12" s="10" t="s">
        <v>4670</v>
      </c>
      <c r="CAA12" s="10" t="s">
        <v>4670</v>
      </c>
      <c r="CAB12" s="10" t="s">
        <v>4670</v>
      </c>
      <c r="CAC12" s="10" t="s">
        <v>4670</v>
      </c>
      <c r="CAD12" s="10" t="s">
        <v>4670</v>
      </c>
      <c r="CAE12" s="10" t="s">
        <v>4670</v>
      </c>
      <c r="CAF12" s="10" t="s">
        <v>4670</v>
      </c>
      <c r="CAG12" s="10" t="s">
        <v>4670</v>
      </c>
      <c r="CAH12" s="10" t="s">
        <v>4670</v>
      </c>
      <c r="CAI12" s="10" t="s">
        <v>4670</v>
      </c>
      <c r="CAJ12" s="10" t="s">
        <v>4670</v>
      </c>
      <c r="CAK12" s="10" t="s">
        <v>4670</v>
      </c>
      <c r="CAL12" s="10" t="s">
        <v>4670</v>
      </c>
      <c r="CAM12" s="10" t="s">
        <v>4670</v>
      </c>
      <c r="CAN12" s="10" t="s">
        <v>4670</v>
      </c>
      <c r="CAO12" s="10" t="s">
        <v>4670</v>
      </c>
      <c r="CAP12" s="10" t="s">
        <v>4670</v>
      </c>
      <c r="CAQ12" s="10" t="s">
        <v>4670</v>
      </c>
      <c r="CAR12" s="10" t="s">
        <v>4670</v>
      </c>
      <c r="CAS12" s="10" t="s">
        <v>4670</v>
      </c>
      <c r="CAT12" s="10" t="s">
        <v>4670</v>
      </c>
      <c r="CAU12" s="10" t="s">
        <v>4670</v>
      </c>
      <c r="CAV12" s="10" t="s">
        <v>4670</v>
      </c>
      <c r="CAW12" s="10" t="s">
        <v>4670</v>
      </c>
      <c r="CAX12" s="10" t="s">
        <v>4670</v>
      </c>
      <c r="CAY12" s="10" t="s">
        <v>4670</v>
      </c>
      <c r="CAZ12" s="10" t="s">
        <v>4670</v>
      </c>
      <c r="CBA12" s="10" t="s">
        <v>4670</v>
      </c>
      <c r="CBB12" s="10" t="s">
        <v>4670</v>
      </c>
      <c r="CBC12" s="10" t="s">
        <v>4670</v>
      </c>
      <c r="CBD12" s="10" t="s">
        <v>4670</v>
      </c>
      <c r="CBE12" s="10" t="s">
        <v>4670</v>
      </c>
      <c r="CBF12" s="10" t="s">
        <v>4670</v>
      </c>
      <c r="CBG12" s="10" t="s">
        <v>4670</v>
      </c>
      <c r="CBH12" s="10" t="s">
        <v>4670</v>
      </c>
      <c r="CBI12" s="10" t="s">
        <v>4670</v>
      </c>
      <c r="CBJ12" s="10" t="s">
        <v>4670</v>
      </c>
      <c r="CBK12" s="10" t="s">
        <v>4670</v>
      </c>
      <c r="CBL12" s="10" t="s">
        <v>4670</v>
      </c>
      <c r="CBM12" s="10" t="s">
        <v>4670</v>
      </c>
      <c r="CBN12" s="10" t="s">
        <v>4670</v>
      </c>
      <c r="CBO12" s="10" t="s">
        <v>4670</v>
      </c>
      <c r="CBP12" s="10" t="s">
        <v>4670</v>
      </c>
      <c r="CBQ12" s="10" t="s">
        <v>4670</v>
      </c>
      <c r="CBR12" s="10" t="s">
        <v>4670</v>
      </c>
      <c r="CBS12" s="10" t="s">
        <v>4670</v>
      </c>
      <c r="CBT12" s="10" t="s">
        <v>4670</v>
      </c>
      <c r="CBU12" s="10" t="s">
        <v>4670</v>
      </c>
      <c r="CBV12" s="10" t="s">
        <v>4670</v>
      </c>
      <c r="CBW12" s="10" t="s">
        <v>4670</v>
      </c>
      <c r="CBX12" s="10" t="s">
        <v>4670</v>
      </c>
      <c r="CBY12" s="10" t="s">
        <v>4670</v>
      </c>
      <c r="CBZ12" s="10" t="s">
        <v>4670</v>
      </c>
      <c r="CCA12" s="10" t="s">
        <v>4670</v>
      </c>
      <c r="CCB12" s="10" t="s">
        <v>4670</v>
      </c>
      <c r="CCC12" s="10" t="s">
        <v>4670</v>
      </c>
      <c r="CCD12" s="10" t="s">
        <v>4670</v>
      </c>
      <c r="CCE12" s="10" t="s">
        <v>4670</v>
      </c>
      <c r="CCF12" s="10" t="s">
        <v>4670</v>
      </c>
      <c r="CCG12" s="10" t="s">
        <v>4670</v>
      </c>
      <c r="CCH12" s="10" t="s">
        <v>4670</v>
      </c>
      <c r="CCI12" s="10" t="s">
        <v>4670</v>
      </c>
      <c r="CCJ12" s="10" t="s">
        <v>4670</v>
      </c>
      <c r="CCK12" s="10" t="s">
        <v>4670</v>
      </c>
      <c r="CCL12" s="10" t="s">
        <v>4670</v>
      </c>
      <c r="CCM12" s="10" t="s">
        <v>4670</v>
      </c>
      <c r="CCN12" s="10" t="s">
        <v>4670</v>
      </c>
      <c r="CCO12" s="10" t="s">
        <v>4670</v>
      </c>
      <c r="CCP12" s="10" t="s">
        <v>4670</v>
      </c>
      <c r="CCQ12" s="10" t="s">
        <v>4670</v>
      </c>
      <c r="CCR12" s="10" t="s">
        <v>4670</v>
      </c>
      <c r="CCS12" s="10" t="s">
        <v>4670</v>
      </c>
      <c r="CCT12" s="10" t="s">
        <v>4670</v>
      </c>
      <c r="CCU12" s="10" t="s">
        <v>4670</v>
      </c>
      <c r="CCV12" s="10" t="s">
        <v>4670</v>
      </c>
      <c r="CCW12" s="10" t="s">
        <v>4670</v>
      </c>
      <c r="CCX12" s="10" t="s">
        <v>4670</v>
      </c>
      <c r="CCY12" s="10" t="s">
        <v>4670</v>
      </c>
      <c r="CCZ12" s="10" t="s">
        <v>4670</v>
      </c>
      <c r="CDA12" s="10" t="s">
        <v>4670</v>
      </c>
      <c r="CDB12" s="10" t="s">
        <v>4670</v>
      </c>
      <c r="CDC12" s="10" t="s">
        <v>4670</v>
      </c>
      <c r="CDD12" s="10" t="s">
        <v>4670</v>
      </c>
      <c r="CDE12" s="10" t="s">
        <v>4670</v>
      </c>
      <c r="CDF12" s="10" t="s">
        <v>4670</v>
      </c>
      <c r="CDG12" s="10" t="s">
        <v>4670</v>
      </c>
      <c r="CDH12" s="10" t="s">
        <v>4670</v>
      </c>
      <c r="CDI12" s="10" t="s">
        <v>4670</v>
      </c>
      <c r="CDJ12" s="10" t="s">
        <v>4670</v>
      </c>
      <c r="CDK12" s="10" t="s">
        <v>4670</v>
      </c>
      <c r="CDL12" s="10" t="s">
        <v>4670</v>
      </c>
      <c r="CDM12" s="10" t="s">
        <v>4670</v>
      </c>
      <c r="CDN12" s="10" t="s">
        <v>4670</v>
      </c>
      <c r="CDO12" s="10" t="s">
        <v>4670</v>
      </c>
      <c r="CDP12" s="10" t="s">
        <v>4670</v>
      </c>
      <c r="CDQ12" s="10" t="s">
        <v>4670</v>
      </c>
      <c r="CDR12" s="10" t="s">
        <v>4670</v>
      </c>
      <c r="CDS12" s="10" t="s">
        <v>4670</v>
      </c>
      <c r="CDT12" s="10" t="s">
        <v>4670</v>
      </c>
      <c r="CDU12" s="10" t="s">
        <v>4670</v>
      </c>
      <c r="CDV12" s="10" t="s">
        <v>4670</v>
      </c>
      <c r="CDW12" s="10" t="s">
        <v>4670</v>
      </c>
      <c r="CDX12" s="10" t="s">
        <v>4670</v>
      </c>
      <c r="CDY12" s="10" t="s">
        <v>4670</v>
      </c>
      <c r="CDZ12" s="10" t="s">
        <v>4670</v>
      </c>
      <c r="CEA12" s="10" t="s">
        <v>4670</v>
      </c>
      <c r="CEB12" s="10" t="s">
        <v>4670</v>
      </c>
      <c r="CEC12" s="10" t="s">
        <v>4670</v>
      </c>
      <c r="CED12" s="10" t="s">
        <v>4670</v>
      </c>
      <c r="CEE12" s="10" t="s">
        <v>4670</v>
      </c>
      <c r="CEF12" s="10" t="s">
        <v>4670</v>
      </c>
      <c r="CEG12" s="10" t="s">
        <v>4670</v>
      </c>
      <c r="CEH12" s="10" t="s">
        <v>4670</v>
      </c>
      <c r="CEI12" s="10" t="s">
        <v>4670</v>
      </c>
      <c r="CEJ12" s="10" t="s">
        <v>4670</v>
      </c>
      <c r="CEK12" s="10" t="s">
        <v>4670</v>
      </c>
      <c r="CEL12" s="10" t="s">
        <v>4670</v>
      </c>
      <c r="CEM12" s="10" t="s">
        <v>4670</v>
      </c>
      <c r="CEN12" s="10" t="s">
        <v>4670</v>
      </c>
      <c r="CEO12" s="10" t="s">
        <v>4670</v>
      </c>
      <c r="CEP12" s="10" t="s">
        <v>4670</v>
      </c>
      <c r="CEQ12" s="10" t="s">
        <v>4670</v>
      </c>
      <c r="CER12" s="10" t="s">
        <v>4670</v>
      </c>
      <c r="CES12" s="10" t="s">
        <v>4670</v>
      </c>
      <c r="CET12" s="10" t="s">
        <v>4670</v>
      </c>
      <c r="CEU12" s="10" t="s">
        <v>4670</v>
      </c>
      <c r="CEV12" s="10" t="s">
        <v>4670</v>
      </c>
      <c r="CEW12" s="10" t="s">
        <v>4670</v>
      </c>
      <c r="CEX12" s="10" t="s">
        <v>4670</v>
      </c>
      <c r="CEY12" s="10" t="s">
        <v>4670</v>
      </c>
      <c r="CEZ12" s="10" t="s">
        <v>4670</v>
      </c>
      <c r="CFA12" s="10" t="s">
        <v>4670</v>
      </c>
      <c r="CFB12" s="10" t="s">
        <v>4670</v>
      </c>
      <c r="CFC12" s="10" t="s">
        <v>4670</v>
      </c>
      <c r="CFD12" s="10" t="s">
        <v>4670</v>
      </c>
      <c r="CFE12" s="10" t="s">
        <v>4670</v>
      </c>
      <c r="CFF12" s="10" t="s">
        <v>4670</v>
      </c>
      <c r="CFG12" s="10" t="s">
        <v>4670</v>
      </c>
      <c r="CFH12" s="10" t="s">
        <v>4670</v>
      </c>
      <c r="CFI12" s="10" t="s">
        <v>4670</v>
      </c>
      <c r="CFJ12" s="10" t="s">
        <v>4670</v>
      </c>
      <c r="CFK12" s="10" t="s">
        <v>4670</v>
      </c>
      <c r="CFL12" s="10" t="s">
        <v>4670</v>
      </c>
      <c r="CFM12" s="10" t="s">
        <v>4670</v>
      </c>
      <c r="CFN12" s="10" t="s">
        <v>4670</v>
      </c>
      <c r="CFO12" s="10" t="s">
        <v>4670</v>
      </c>
      <c r="CFP12" s="10" t="s">
        <v>4670</v>
      </c>
      <c r="CFQ12" s="10" t="s">
        <v>4670</v>
      </c>
      <c r="CFR12" s="10" t="s">
        <v>4670</v>
      </c>
      <c r="CFS12" s="10" t="s">
        <v>4670</v>
      </c>
      <c r="CFT12" s="10" t="s">
        <v>4670</v>
      </c>
      <c r="CFU12" s="10" t="s">
        <v>4670</v>
      </c>
      <c r="CFV12" s="10" t="s">
        <v>4670</v>
      </c>
      <c r="CFW12" s="10" t="s">
        <v>4670</v>
      </c>
      <c r="CFX12" s="10" t="s">
        <v>4670</v>
      </c>
      <c r="CFY12" s="10" t="s">
        <v>4670</v>
      </c>
      <c r="CFZ12" s="10" t="s">
        <v>4670</v>
      </c>
      <c r="CGA12" s="10" t="s">
        <v>4670</v>
      </c>
      <c r="CGB12" s="10" t="s">
        <v>4670</v>
      </c>
      <c r="CGC12" s="10" t="s">
        <v>4670</v>
      </c>
      <c r="CGD12" s="10" t="s">
        <v>4670</v>
      </c>
      <c r="CGE12" s="10" t="s">
        <v>4670</v>
      </c>
      <c r="CGF12" s="10" t="s">
        <v>4670</v>
      </c>
      <c r="CGG12" s="10" t="s">
        <v>4670</v>
      </c>
      <c r="CGH12" s="10" t="s">
        <v>4670</v>
      </c>
      <c r="CGI12" s="10" t="s">
        <v>4670</v>
      </c>
      <c r="CGJ12" s="10" t="s">
        <v>4670</v>
      </c>
      <c r="CGK12" s="10" t="s">
        <v>4670</v>
      </c>
      <c r="CGL12" s="10" t="s">
        <v>4670</v>
      </c>
      <c r="CGM12" s="10" t="s">
        <v>4670</v>
      </c>
      <c r="CGN12" s="10" t="s">
        <v>4670</v>
      </c>
      <c r="CGO12" s="10" t="s">
        <v>4670</v>
      </c>
      <c r="CGP12" s="10" t="s">
        <v>4670</v>
      </c>
      <c r="CGQ12" s="10" t="s">
        <v>4670</v>
      </c>
      <c r="CGR12" s="10" t="s">
        <v>4670</v>
      </c>
      <c r="CGS12" s="10" t="s">
        <v>4670</v>
      </c>
      <c r="CGT12" s="10" t="s">
        <v>4670</v>
      </c>
      <c r="CGU12" s="10" t="s">
        <v>4670</v>
      </c>
      <c r="CGV12" s="10" t="s">
        <v>4670</v>
      </c>
      <c r="CGW12" s="10" t="s">
        <v>4670</v>
      </c>
      <c r="CGX12" s="10" t="s">
        <v>4670</v>
      </c>
      <c r="CGY12" s="10" t="s">
        <v>4670</v>
      </c>
      <c r="CGZ12" s="10" t="s">
        <v>4670</v>
      </c>
      <c r="CHA12" s="10" t="s">
        <v>4670</v>
      </c>
      <c r="CHB12" s="10" t="s">
        <v>4670</v>
      </c>
      <c r="CHC12" s="10" t="s">
        <v>4670</v>
      </c>
      <c r="CHD12" s="10" t="s">
        <v>4670</v>
      </c>
      <c r="CHE12" s="10" t="s">
        <v>4670</v>
      </c>
      <c r="CHF12" s="10" t="s">
        <v>4670</v>
      </c>
      <c r="CHG12" s="10" t="s">
        <v>4670</v>
      </c>
      <c r="CHH12" s="10" t="s">
        <v>4670</v>
      </c>
      <c r="CHI12" s="10" t="s">
        <v>4670</v>
      </c>
      <c r="CHJ12" s="10" t="s">
        <v>4670</v>
      </c>
      <c r="CHK12" s="10" t="s">
        <v>4670</v>
      </c>
      <c r="CHL12" s="10" t="s">
        <v>4670</v>
      </c>
      <c r="CHM12" s="10" t="s">
        <v>4670</v>
      </c>
      <c r="CHN12" s="10" t="s">
        <v>4670</v>
      </c>
      <c r="CHO12" s="10" t="s">
        <v>4670</v>
      </c>
      <c r="CHP12" s="10" t="s">
        <v>4670</v>
      </c>
      <c r="CHQ12" s="10" t="s">
        <v>4670</v>
      </c>
      <c r="CHR12" s="10" t="s">
        <v>4670</v>
      </c>
      <c r="CHS12" s="10" t="s">
        <v>4670</v>
      </c>
      <c r="CHT12" s="10" t="s">
        <v>4670</v>
      </c>
      <c r="CHU12" s="10" t="s">
        <v>4670</v>
      </c>
      <c r="CHV12" s="10" t="s">
        <v>4670</v>
      </c>
      <c r="CHW12" s="10" t="s">
        <v>4670</v>
      </c>
      <c r="CHX12" s="10" t="s">
        <v>4670</v>
      </c>
      <c r="CHY12" s="10" t="s">
        <v>4670</v>
      </c>
      <c r="CHZ12" s="10" t="s">
        <v>4670</v>
      </c>
      <c r="CIA12" s="10" t="s">
        <v>4670</v>
      </c>
      <c r="CIB12" s="10" t="s">
        <v>4670</v>
      </c>
      <c r="CIC12" s="10" t="s">
        <v>4670</v>
      </c>
      <c r="CID12" s="10" t="s">
        <v>4670</v>
      </c>
      <c r="CIE12" s="10" t="s">
        <v>4670</v>
      </c>
      <c r="CIF12" s="10" t="s">
        <v>4670</v>
      </c>
      <c r="CIG12" s="10" t="s">
        <v>4670</v>
      </c>
      <c r="CIH12" s="10" t="s">
        <v>4670</v>
      </c>
      <c r="CII12" s="10" t="s">
        <v>4670</v>
      </c>
      <c r="CIJ12" s="10" t="s">
        <v>4670</v>
      </c>
      <c r="CIK12" s="10" t="s">
        <v>4670</v>
      </c>
      <c r="CIL12" s="10" t="s">
        <v>4670</v>
      </c>
      <c r="CIM12" s="10" t="s">
        <v>4670</v>
      </c>
      <c r="CIN12" s="10" t="s">
        <v>4670</v>
      </c>
      <c r="CIO12" s="10" t="s">
        <v>4670</v>
      </c>
      <c r="CIP12" s="10" t="s">
        <v>4670</v>
      </c>
      <c r="CIQ12" s="10" t="s">
        <v>4670</v>
      </c>
      <c r="CIR12" s="10" t="s">
        <v>4670</v>
      </c>
      <c r="CIS12" s="10" t="s">
        <v>4670</v>
      </c>
      <c r="CIT12" s="10" t="s">
        <v>4670</v>
      </c>
      <c r="CIU12" s="10" t="s">
        <v>4670</v>
      </c>
      <c r="CIV12" s="10" t="s">
        <v>4670</v>
      </c>
      <c r="CIW12" s="10" t="s">
        <v>4670</v>
      </c>
      <c r="CIX12" s="10" t="s">
        <v>4670</v>
      </c>
      <c r="CIY12" s="10" t="s">
        <v>4670</v>
      </c>
      <c r="CIZ12" s="10" t="s">
        <v>4670</v>
      </c>
      <c r="CJA12" s="10" t="s">
        <v>4670</v>
      </c>
      <c r="CJB12" s="10" t="s">
        <v>4670</v>
      </c>
      <c r="CJC12" s="10" t="s">
        <v>4670</v>
      </c>
      <c r="CJD12" s="10" t="s">
        <v>4670</v>
      </c>
      <c r="CJE12" s="10" t="s">
        <v>4670</v>
      </c>
      <c r="CJF12" s="10" t="s">
        <v>4670</v>
      </c>
      <c r="CJG12" s="10" t="s">
        <v>4670</v>
      </c>
      <c r="CJH12" s="10" t="s">
        <v>4670</v>
      </c>
      <c r="CJI12" s="10" t="s">
        <v>4670</v>
      </c>
      <c r="CJJ12" s="10" t="s">
        <v>4670</v>
      </c>
      <c r="CJK12" s="10" t="s">
        <v>4670</v>
      </c>
      <c r="CJL12" s="10" t="s">
        <v>4670</v>
      </c>
      <c r="CJM12" s="10" t="s">
        <v>4670</v>
      </c>
      <c r="CJN12" s="10" t="s">
        <v>4670</v>
      </c>
      <c r="CJO12" s="10" t="s">
        <v>4670</v>
      </c>
      <c r="CJP12" s="10" t="s">
        <v>4670</v>
      </c>
      <c r="CJQ12" s="10" t="s">
        <v>4670</v>
      </c>
      <c r="CJR12" s="10" t="s">
        <v>4670</v>
      </c>
      <c r="CJS12" s="10" t="s">
        <v>4670</v>
      </c>
      <c r="CJT12" s="10" t="s">
        <v>4670</v>
      </c>
      <c r="CJU12" s="10" t="s">
        <v>4670</v>
      </c>
      <c r="CJV12" s="10" t="s">
        <v>4670</v>
      </c>
      <c r="CJW12" s="10" t="s">
        <v>4670</v>
      </c>
      <c r="CJX12" s="10" t="s">
        <v>4670</v>
      </c>
      <c r="CJY12" s="10" t="s">
        <v>4670</v>
      </c>
      <c r="CJZ12" s="10" t="s">
        <v>4670</v>
      </c>
      <c r="CKA12" s="10" t="s">
        <v>4670</v>
      </c>
      <c r="CKB12" s="10" t="s">
        <v>4670</v>
      </c>
      <c r="CKC12" s="10" t="s">
        <v>4670</v>
      </c>
      <c r="CKD12" s="10" t="s">
        <v>4670</v>
      </c>
      <c r="CKE12" s="10" t="s">
        <v>4670</v>
      </c>
      <c r="CKF12" s="10" t="s">
        <v>4670</v>
      </c>
      <c r="CKG12" s="10" t="s">
        <v>4670</v>
      </c>
    </row>
    <row r="13" spans="1:2321" x14ac:dyDescent="0.3">
      <c r="A13" s="9" t="s">
        <v>2338</v>
      </c>
      <c r="B13" s="10" t="s">
        <v>4671</v>
      </c>
      <c r="C13" s="10" t="s">
        <v>4671</v>
      </c>
      <c r="D13" s="10" t="s">
        <v>4671</v>
      </c>
      <c r="E13" s="10" t="s">
        <v>4671</v>
      </c>
      <c r="F13" s="10" t="s">
        <v>4671</v>
      </c>
      <c r="G13" s="10" t="s">
        <v>4671</v>
      </c>
      <c r="H13" s="10" t="s">
        <v>4671</v>
      </c>
      <c r="I13" s="10" t="s">
        <v>4671</v>
      </c>
      <c r="J13" s="10" t="s">
        <v>4671</v>
      </c>
      <c r="K13" s="10" t="s">
        <v>4671</v>
      </c>
      <c r="L13" s="10" t="s">
        <v>4671</v>
      </c>
      <c r="M13" s="10" t="s">
        <v>4671</v>
      </c>
      <c r="N13" s="10" t="s">
        <v>4671</v>
      </c>
      <c r="O13" s="10" t="s">
        <v>4671</v>
      </c>
      <c r="P13" s="10" t="s">
        <v>4671</v>
      </c>
      <c r="Q13" s="10" t="s">
        <v>4671</v>
      </c>
      <c r="R13" s="10" t="s">
        <v>4671</v>
      </c>
      <c r="S13" s="10" t="s">
        <v>4671</v>
      </c>
      <c r="T13" s="10" t="s">
        <v>4671</v>
      </c>
      <c r="U13" s="10" t="s">
        <v>4671</v>
      </c>
      <c r="V13" s="10" t="s">
        <v>4671</v>
      </c>
      <c r="W13" s="10" t="s">
        <v>4671</v>
      </c>
      <c r="X13" s="10" t="s">
        <v>4671</v>
      </c>
      <c r="Y13" s="10" t="s">
        <v>4671</v>
      </c>
      <c r="Z13" s="10" t="s">
        <v>4671</v>
      </c>
      <c r="AA13" s="10" t="s">
        <v>4671</v>
      </c>
      <c r="AB13" s="10" t="s">
        <v>4671</v>
      </c>
      <c r="AC13" s="10" t="s">
        <v>4671</v>
      </c>
      <c r="AD13" s="10" t="s">
        <v>4671</v>
      </c>
      <c r="AE13" s="10" t="s">
        <v>4671</v>
      </c>
      <c r="AF13" s="10" t="s">
        <v>4671</v>
      </c>
      <c r="AG13" s="10" t="s">
        <v>4671</v>
      </c>
      <c r="AH13" s="10" t="s">
        <v>4671</v>
      </c>
      <c r="AI13" s="10" t="s">
        <v>4671</v>
      </c>
      <c r="AJ13" s="10" t="s">
        <v>4671</v>
      </c>
      <c r="AK13" s="10" t="s">
        <v>4671</v>
      </c>
      <c r="AL13" s="10" t="s">
        <v>4671</v>
      </c>
      <c r="AM13" s="10" t="s">
        <v>4671</v>
      </c>
      <c r="AN13" s="10" t="s">
        <v>4671</v>
      </c>
      <c r="AO13" s="10" t="s">
        <v>4671</v>
      </c>
      <c r="AP13" s="10" t="s">
        <v>4671</v>
      </c>
      <c r="AQ13" s="10" t="s">
        <v>4671</v>
      </c>
      <c r="AR13" s="10" t="s">
        <v>4671</v>
      </c>
      <c r="AS13" s="10" t="s">
        <v>4671</v>
      </c>
      <c r="AT13" s="10" t="s">
        <v>4671</v>
      </c>
      <c r="AU13" s="10" t="s">
        <v>4671</v>
      </c>
      <c r="AV13" s="10" t="s">
        <v>4671</v>
      </c>
      <c r="AW13" s="10" t="s">
        <v>4671</v>
      </c>
      <c r="AX13" s="10" t="s">
        <v>4671</v>
      </c>
      <c r="AY13" s="10" t="s">
        <v>4671</v>
      </c>
      <c r="AZ13" s="10" t="s">
        <v>4671</v>
      </c>
      <c r="BA13" s="10" t="s">
        <v>4671</v>
      </c>
      <c r="BB13" s="10" t="s">
        <v>4671</v>
      </c>
      <c r="BC13" s="10" t="s">
        <v>4671</v>
      </c>
      <c r="BD13" s="10" t="s">
        <v>4671</v>
      </c>
      <c r="BE13" s="10" t="s">
        <v>4671</v>
      </c>
      <c r="BF13" s="10" t="s">
        <v>4671</v>
      </c>
      <c r="BG13" s="10" t="s">
        <v>4671</v>
      </c>
      <c r="BH13" s="10" t="s">
        <v>4671</v>
      </c>
      <c r="BI13" s="10" t="s">
        <v>4671</v>
      </c>
      <c r="BJ13" s="10" t="s">
        <v>4671</v>
      </c>
      <c r="BK13" s="10" t="s">
        <v>4671</v>
      </c>
      <c r="BL13" s="10" t="s">
        <v>4671</v>
      </c>
      <c r="BM13" s="10" t="s">
        <v>4671</v>
      </c>
      <c r="BN13" s="10" t="s">
        <v>4671</v>
      </c>
      <c r="BO13" s="10" t="s">
        <v>4671</v>
      </c>
      <c r="BP13" s="10" t="s">
        <v>4671</v>
      </c>
      <c r="BQ13" s="10" t="s">
        <v>4671</v>
      </c>
      <c r="BR13" s="10" t="s">
        <v>4671</v>
      </c>
      <c r="BS13" s="10" t="s">
        <v>4671</v>
      </c>
      <c r="BT13" s="10" t="s">
        <v>4671</v>
      </c>
      <c r="BU13" s="10" t="s">
        <v>4671</v>
      </c>
      <c r="BV13" s="10" t="s">
        <v>4671</v>
      </c>
      <c r="BW13" s="10" t="s">
        <v>4671</v>
      </c>
      <c r="BX13" s="10" t="s">
        <v>4671</v>
      </c>
      <c r="BY13" s="10" t="s">
        <v>4671</v>
      </c>
      <c r="BZ13" s="10" t="s">
        <v>4671</v>
      </c>
      <c r="CA13" s="10" t="s">
        <v>4671</v>
      </c>
      <c r="CB13" s="10" t="s">
        <v>4671</v>
      </c>
      <c r="CC13" s="10" t="s">
        <v>4671</v>
      </c>
      <c r="CD13" s="10" t="s">
        <v>4671</v>
      </c>
      <c r="CE13" s="10" t="s">
        <v>4671</v>
      </c>
      <c r="CF13" s="10" t="s">
        <v>4671</v>
      </c>
      <c r="CG13" s="10" t="s">
        <v>4671</v>
      </c>
      <c r="CH13" s="10" t="s">
        <v>4671</v>
      </c>
      <c r="CI13" s="10" t="s">
        <v>4671</v>
      </c>
      <c r="CJ13" s="10" t="s">
        <v>4671</v>
      </c>
      <c r="CK13" s="10" t="s">
        <v>4671</v>
      </c>
      <c r="CL13" s="10" t="s">
        <v>4671</v>
      </c>
      <c r="CM13" s="10" t="s">
        <v>4671</v>
      </c>
      <c r="CN13" s="10" t="s">
        <v>4671</v>
      </c>
      <c r="CO13" s="10" t="s">
        <v>4671</v>
      </c>
      <c r="CP13" s="10" t="s">
        <v>4671</v>
      </c>
      <c r="CQ13" s="10" t="s">
        <v>4671</v>
      </c>
      <c r="CR13" s="10" t="s">
        <v>4671</v>
      </c>
      <c r="CS13" s="10" t="s">
        <v>4671</v>
      </c>
      <c r="CT13" s="10" t="s">
        <v>4671</v>
      </c>
      <c r="CU13" s="10" t="s">
        <v>4671</v>
      </c>
      <c r="CV13" s="10" t="s">
        <v>4671</v>
      </c>
      <c r="CW13" s="10" t="s">
        <v>4671</v>
      </c>
      <c r="CX13" s="10" t="s">
        <v>4671</v>
      </c>
      <c r="CY13" s="10" t="s">
        <v>4671</v>
      </c>
      <c r="CZ13" s="10" t="s">
        <v>4671</v>
      </c>
      <c r="DA13" s="10" t="s">
        <v>4671</v>
      </c>
      <c r="DB13" s="10" t="s">
        <v>4671</v>
      </c>
      <c r="DC13" s="10" t="s">
        <v>4671</v>
      </c>
      <c r="DD13" s="10" t="s">
        <v>4671</v>
      </c>
      <c r="DE13" s="10" t="s">
        <v>4671</v>
      </c>
      <c r="DF13" s="10" t="s">
        <v>4671</v>
      </c>
      <c r="DG13" s="10" t="s">
        <v>4671</v>
      </c>
      <c r="DH13" s="10" t="s">
        <v>4671</v>
      </c>
      <c r="DI13" s="10" t="s">
        <v>4671</v>
      </c>
      <c r="DJ13" s="10" t="s">
        <v>4671</v>
      </c>
      <c r="DK13" s="10" t="s">
        <v>4671</v>
      </c>
      <c r="DL13" s="10" t="s">
        <v>4671</v>
      </c>
      <c r="DM13" s="10" t="s">
        <v>4671</v>
      </c>
      <c r="DN13" s="10" t="s">
        <v>4671</v>
      </c>
      <c r="DO13" s="10" t="s">
        <v>4671</v>
      </c>
      <c r="DP13" s="10" t="s">
        <v>4671</v>
      </c>
      <c r="DQ13" s="10" t="s">
        <v>4671</v>
      </c>
      <c r="DR13" s="10" t="s">
        <v>4671</v>
      </c>
      <c r="DS13" s="10" t="s">
        <v>4671</v>
      </c>
      <c r="DT13" s="10" t="s">
        <v>4671</v>
      </c>
      <c r="DU13" s="10" t="s">
        <v>4671</v>
      </c>
      <c r="DV13" s="10" t="s">
        <v>4671</v>
      </c>
      <c r="DW13" s="10" t="s">
        <v>4671</v>
      </c>
      <c r="DX13" s="10" t="s">
        <v>4671</v>
      </c>
      <c r="DY13" s="10" t="s">
        <v>4671</v>
      </c>
      <c r="DZ13" s="10" t="s">
        <v>4671</v>
      </c>
      <c r="EA13" s="10" t="s">
        <v>4671</v>
      </c>
      <c r="EB13" s="10" t="s">
        <v>4671</v>
      </c>
      <c r="EC13" s="10" t="s">
        <v>4671</v>
      </c>
      <c r="ED13" s="10" t="s">
        <v>4671</v>
      </c>
      <c r="EE13" s="10" t="s">
        <v>4671</v>
      </c>
      <c r="EF13" s="10" t="s">
        <v>4671</v>
      </c>
      <c r="EG13" s="10" t="s">
        <v>4671</v>
      </c>
      <c r="EH13" s="10" t="s">
        <v>4671</v>
      </c>
      <c r="EI13" s="10" t="s">
        <v>4671</v>
      </c>
      <c r="EJ13" s="10" t="s">
        <v>4671</v>
      </c>
      <c r="EK13" s="10" t="s">
        <v>4671</v>
      </c>
      <c r="EL13" s="10" t="s">
        <v>4671</v>
      </c>
      <c r="EM13" s="10" t="s">
        <v>4671</v>
      </c>
      <c r="EN13" s="10" t="s">
        <v>4671</v>
      </c>
      <c r="EO13" s="10" t="s">
        <v>4671</v>
      </c>
      <c r="EP13" s="10" t="s">
        <v>4671</v>
      </c>
      <c r="EQ13" s="10" t="s">
        <v>4671</v>
      </c>
      <c r="ER13" s="10" t="s">
        <v>4671</v>
      </c>
      <c r="ES13" s="10" t="s">
        <v>4671</v>
      </c>
      <c r="ET13" s="10" t="s">
        <v>4671</v>
      </c>
      <c r="EU13" s="10" t="s">
        <v>4671</v>
      </c>
      <c r="EV13" s="10" t="s">
        <v>4671</v>
      </c>
      <c r="EW13" s="10" t="s">
        <v>4671</v>
      </c>
      <c r="EX13" s="10" t="s">
        <v>4671</v>
      </c>
      <c r="EY13" s="10" t="s">
        <v>4671</v>
      </c>
      <c r="EZ13" s="10" t="s">
        <v>4671</v>
      </c>
      <c r="FA13" s="10" t="s">
        <v>4671</v>
      </c>
      <c r="FB13" s="10" t="s">
        <v>4671</v>
      </c>
      <c r="FC13" s="10" t="s">
        <v>4671</v>
      </c>
      <c r="FD13" s="10" t="s">
        <v>4671</v>
      </c>
      <c r="FE13" s="10" t="s">
        <v>4671</v>
      </c>
      <c r="FF13" s="10" t="s">
        <v>4671</v>
      </c>
      <c r="FG13" s="10" t="s">
        <v>4671</v>
      </c>
      <c r="FH13" s="10" t="s">
        <v>4671</v>
      </c>
      <c r="FI13" s="10" t="s">
        <v>4671</v>
      </c>
      <c r="FJ13" s="10" t="s">
        <v>4671</v>
      </c>
      <c r="FK13" s="10" t="s">
        <v>4671</v>
      </c>
      <c r="FL13" s="10" t="s">
        <v>4671</v>
      </c>
      <c r="FM13" s="10" t="s">
        <v>4671</v>
      </c>
      <c r="FN13" s="10" t="s">
        <v>4671</v>
      </c>
      <c r="FO13" s="10" t="s">
        <v>4671</v>
      </c>
      <c r="FP13" s="10" t="s">
        <v>4671</v>
      </c>
      <c r="FQ13" s="10" t="s">
        <v>4671</v>
      </c>
      <c r="FR13" s="10" t="s">
        <v>4671</v>
      </c>
      <c r="FS13" s="10" t="s">
        <v>4671</v>
      </c>
      <c r="FT13" s="10" t="s">
        <v>4671</v>
      </c>
      <c r="FU13" s="10" t="s">
        <v>4671</v>
      </c>
      <c r="FV13" s="10" t="s">
        <v>4671</v>
      </c>
      <c r="FW13" s="10" t="s">
        <v>4671</v>
      </c>
      <c r="FX13" s="10" t="s">
        <v>4671</v>
      </c>
      <c r="FY13" s="10" t="s">
        <v>4671</v>
      </c>
      <c r="FZ13" s="10" t="s">
        <v>4671</v>
      </c>
      <c r="GA13" s="10" t="s">
        <v>4671</v>
      </c>
      <c r="GB13" s="10" t="s">
        <v>4671</v>
      </c>
      <c r="GC13" s="10" t="s">
        <v>4671</v>
      </c>
      <c r="GD13" s="10" t="s">
        <v>4671</v>
      </c>
      <c r="GE13" s="10" t="s">
        <v>4671</v>
      </c>
      <c r="GF13" s="10" t="s">
        <v>4671</v>
      </c>
      <c r="GG13" s="10" t="s">
        <v>4671</v>
      </c>
      <c r="GH13" s="10" t="s">
        <v>4671</v>
      </c>
      <c r="GI13" s="10" t="s">
        <v>4671</v>
      </c>
      <c r="GJ13" s="10" t="s">
        <v>4671</v>
      </c>
      <c r="GK13" s="10" t="s">
        <v>4671</v>
      </c>
      <c r="GL13" s="10" t="s">
        <v>4671</v>
      </c>
      <c r="GM13" s="10" t="s">
        <v>4671</v>
      </c>
      <c r="GN13" s="10" t="s">
        <v>4671</v>
      </c>
      <c r="GO13" s="10" t="s">
        <v>4671</v>
      </c>
      <c r="GP13" s="10" t="s">
        <v>4671</v>
      </c>
      <c r="GQ13" s="10" t="s">
        <v>4671</v>
      </c>
      <c r="GR13" s="10" t="s">
        <v>4671</v>
      </c>
      <c r="GS13" s="10" t="s">
        <v>4671</v>
      </c>
      <c r="GT13" s="10" t="s">
        <v>4671</v>
      </c>
      <c r="GU13" s="10" t="s">
        <v>4671</v>
      </c>
      <c r="GV13" s="10" t="s">
        <v>4671</v>
      </c>
      <c r="GW13" s="10" t="s">
        <v>4671</v>
      </c>
      <c r="GX13" s="10" t="s">
        <v>4671</v>
      </c>
      <c r="GY13" s="10" t="s">
        <v>4671</v>
      </c>
      <c r="GZ13" s="10" t="s">
        <v>4671</v>
      </c>
      <c r="HA13" s="10" t="s">
        <v>4671</v>
      </c>
      <c r="HB13" s="10" t="s">
        <v>4671</v>
      </c>
      <c r="HC13" s="10" t="s">
        <v>4671</v>
      </c>
      <c r="HD13" s="10" t="s">
        <v>4671</v>
      </c>
      <c r="HE13" s="10" t="s">
        <v>4671</v>
      </c>
      <c r="HF13" s="10" t="s">
        <v>4671</v>
      </c>
      <c r="HG13" s="10" t="s">
        <v>4671</v>
      </c>
      <c r="HH13" s="10" t="s">
        <v>4671</v>
      </c>
      <c r="HI13" s="10" t="s">
        <v>4671</v>
      </c>
      <c r="HJ13" s="10" t="s">
        <v>4671</v>
      </c>
      <c r="HK13" s="10" t="s">
        <v>4671</v>
      </c>
      <c r="HL13" s="10" t="s">
        <v>4671</v>
      </c>
      <c r="HM13" s="10" t="s">
        <v>4671</v>
      </c>
      <c r="HN13" s="10" t="s">
        <v>4671</v>
      </c>
      <c r="HO13" s="10" t="s">
        <v>4671</v>
      </c>
      <c r="HP13" s="10" t="s">
        <v>4671</v>
      </c>
      <c r="HQ13" s="10" t="s">
        <v>4671</v>
      </c>
      <c r="HR13" s="10" t="s">
        <v>4671</v>
      </c>
      <c r="HS13" s="10" t="s">
        <v>4671</v>
      </c>
      <c r="HT13" s="10" t="s">
        <v>4671</v>
      </c>
      <c r="HU13" s="10" t="s">
        <v>4671</v>
      </c>
      <c r="HV13" s="10" t="s">
        <v>4671</v>
      </c>
      <c r="HW13" s="10" t="s">
        <v>4671</v>
      </c>
      <c r="HX13" s="10" t="s">
        <v>4671</v>
      </c>
      <c r="HY13" s="10" t="s">
        <v>4671</v>
      </c>
      <c r="HZ13" s="10" t="s">
        <v>4671</v>
      </c>
      <c r="IA13" s="10" t="s">
        <v>4671</v>
      </c>
      <c r="IB13" s="10" t="s">
        <v>4671</v>
      </c>
      <c r="IC13" s="10" t="s">
        <v>4671</v>
      </c>
      <c r="ID13" s="10" t="s">
        <v>4671</v>
      </c>
      <c r="IE13" s="10" t="s">
        <v>4671</v>
      </c>
      <c r="IF13" s="10" t="s">
        <v>4671</v>
      </c>
      <c r="IG13" s="10" t="s">
        <v>4671</v>
      </c>
      <c r="IH13" s="10" t="s">
        <v>4671</v>
      </c>
      <c r="II13" s="10" t="s">
        <v>4671</v>
      </c>
      <c r="IJ13" s="10" t="s">
        <v>4671</v>
      </c>
      <c r="IK13" s="10" t="s">
        <v>4671</v>
      </c>
      <c r="IL13" s="10" t="s">
        <v>4671</v>
      </c>
      <c r="IM13" s="10" t="s">
        <v>4671</v>
      </c>
      <c r="IN13" s="10" t="s">
        <v>4671</v>
      </c>
      <c r="IO13" s="10" t="s">
        <v>4671</v>
      </c>
      <c r="IP13" s="10" t="s">
        <v>4671</v>
      </c>
      <c r="IQ13" s="10" t="s">
        <v>4671</v>
      </c>
      <c r="IR13" s="10" t="s">
        <v>4671</v>
      </c>
      <c r="IS13" s="10" t="s">
        <v>4671</v>
      </c>
      <c r="IT13" s="10" t="s">
        <v>4671</v>
      </c>
      <c r="IU13" s="10" t="s">
        <v>4671</v>
      </c>
      <c r="IV13" s="10" t="s">
        <v>4671</v>
      </c>
      <c r="IW13" s="10" t="s">
        <v>4671</v>
      </c>
      <c r="IX13" s="10" t="s">
        <v>4671</v>
      </c>
      <c r="IY13" s="10" t="s">
        <v>4671</v>
      </c>
      <c r="IZ13" s="10" t="s">
        <v>4671</v>
      </c>
      <c r="JA13" s="10" t="s">
        <v>4671</v>
      </c>
      <c r="JB13" s="10" t="s">
        <v>4671</v>
      </c>
      <c r="JC13" s="10" t="s">
        <v>4671</v>
      </c>
      <c r="JD13" s="10" t="s">
        <v>4671</v>
      </c>
      <c r="JE13" s="10" t="s">
        <v>4671</v>
      </c>
      <c r="JF13" s="10" t="s">
        <v>4671</v>
      </c>
      <c r="JG13" s="10" t="s">
        <v>4671</v>
      </c>
      <c r="JH13" s="10" t="s">
        <v>4671</v>
      </c>
      <c r="JI13" s="10" t="s">
        <v>4671</v>
      </c>
      <c r="JJ13" s="10" t="s">
        <v>4671</v>
      </c>
      <c r="JK13" s="10" t="s">
        <v>4671</v>
      </c>
      <c r="JL13" s="10" t="s">
        <v>4671</v>
      </c>
      <c r="JM13" s="10" t="s">
        <v>4671</v>
      </c>
      <c r="JN13" s="10" t="s">
        <v>4671</v>
      </c>
      <c r="JO13" s="10" t="s">
        <v>4671</v>
      </c>
      <c r="JP13" s="10" t="s">
        <v>4671</v>
      </c>
      <c r="JQ13" s="10" t="s">
        <v>4671</v>
      </c>
      <c r="JR13" s="10" t="s">
        <v>4671</v>
      </c>
      <c r="JS13" s="10" t="s">
        <v>4671</v>
      </c>
      <c r="JT13" s="10" t="s">
        <v>4671</v>
      </c>
      <c r="JU13" s="10" t="s">
        <v>4671</v>
      </c>
      <c r="JV13" s="10" t="s">
        <v>4671</v>
      </c>
      <c r="JW13" s="10" t="s">
        <v>4671</v>
      </c>
      <c r="JX13" s="10" t="s">
        <v>4671</v>
      </c>
      <c r="JY13" s="10" t="s">
        <v>4671</v>
      </c>
      <c r="JZ13" s="10" t="s">
        <v>4671</v>
      </c>
      <c r="KA13" s="10" t="s">
        <v>4671</v>
      </c>
      <c r="KB13" s="10" t="s">
        <v>4671</v>
      </c>
      <c r="KC13" s="10" t="s">
        <v>4671</v>
      </c>
      <c r="KD13" s="10" t="s">
        <v>4671</v>
      </c>
      <c r="KE13" s="10" t="s">
        <v>4671</v>
      </c>
      <c r="KF13" s="10" t="s">
        <v>4671</v>
      </c>
      <c r="KG13" s="10" t="s">
        <v>4671</v>
      </c>
      <c r="KH13" s="10" t="s">
        <v>4671</v>
      </c>
      <c r="KI13" s="10" t="s">
        <v>4671</v>
      </c>
      <c r="KJ13" s="10" t="s">
        <v>4671</v>
      </c>
      <c r="KK13" s="10" t="s">
        <v>4671</v>
      </c>
      <c r="KL13" s="10" t="s">
        <v>4671</v>
      </c>
      <c r="KM13" s="10" t="s">
        <v>4671</v>
      </c>
      <c r="KN13" s="10" t="s">
        <v>4671</v>
      </c>
      <c r="KO13" s="10" t="s">
        <v>4671</v>
      </c>
      <c r="KP13" s="10" t="s">
        <v>4671</v>
      </c>
      <c r="KQ13" s="10" t="s">
        <v>4671</v>
      </c>
      <c r="KR13" s="10" t="s">
        <v>4671</v>
      </c>
      <c r="KS13" s="10" t="s">
        <v>4671</v>
      </c>
      <c r="KT13" s="10" t="s">
        <v>4671</v>
      </c>
      <c r="KU13" s="10" t="s">
        <v>4671</v>
      </c>
      <c r="KV13" s="10" t="s">
        <v>4671</v>
      </c>
      <c r="KW13" s="10" t="s">
        <v>4671</v>
      </c>
      <c r="KX13" s="10" t="s">
        <v>4671</v>
      </c>
      <c r="KY13" s="10" t="s">
        <v>4671</v>
      </c>
      <c r="KZ13" s="10" t="s">
        <v>4671</v>
      </c>
      <c r="LA13" s="10" t="s">
        <v>4671</v>
      </c>
      <c r="LB13" s="10" t="s">
        <v>4671</v>
      </c>
      <c r="LC13" s="10" t="s">
        <v>4671</v>
      </c>
      <c r="LD13" s="10" t="s">
        <v>4671</v>
      </c>
      <c r="LE13" s="10" t="s">
        <v>4671</v>
      </c>
      <c r="LF13" s="10" t="s">
        <v>4671</v>
      </c>
      <c r="LG13" s="10" t="s">
        <v>4671</v>
      </c>
      <c r="LH13" s="10" t="s">
        <v>4671</v>
      </c>
      <c r="LI13" s="10" t="s">
        <v>4671</v>
      </c>
      <c r="LJ13" s="10" t="s">
        <v>4671</v>
      </c>
      <c r="LK13" s="10" t="s">
        <v>4671</v>
      </c>
      <c r="LL13" s="10" t="s">
        <v>4671</v>
      </c>
      <c r="LM13" s="10" t="s">
        <v>4671</v>
      </c>
      <c r="LN13" s="10" t="s">
        <v>4671</v>
      </c>
      <c r="LO13" s="10" t="s">
        <v>4671</v>
      </c>
      <c r="LP13" s="10" t="s">
        <v>4671</v>
      </c>
      <c r="LQ13" s="10" t="s">
        <v>4671</v>
      </c>
      <c r="LR13" s="10" t="s">
        <v>4671</v>
      </c>
      <c r="LS13" s="10" t="s">
        <v>4671</v>
      </c>
      <c r="LT13" s="10" t="s">
        <v>4671</v>
      </c>
      <c r="LU13" s="10" t="s">
        <v>4671</v>
      </c>
      <c r="LV13" s="10" t="s">
        <v>4671</v>
      </c>
      <c r="LW13" s="10" t="s">
        <v>4671</v>
      </c>
      <c r="LX13" s="10" t="s">
        <v>4671</v>
      </c>
      <c r="LY13" s="10" t="s">
        <v>4671</v>
      </c>
      <c r="LZ13" s="10" t="s">
        <v>4671</v>
      </c>
      <c r="MA13" s="10" t="s">
        <v>4671</v>
      </c>
      <c r="MB13" s="10" t="s">
        <v>4671</v>
      </c>
      <c r="MC13" s="10" t="s">
        <v>4671</v>
      </c>
      <c r="MD13" s="10" t="s">
        <v>4671</v>
      </c>
      <c r="ME13" s="10" t="s">
        <v>4671</v>
      </c>
      <c r="MF13" s="10" t="s">
        <v>4671</v>
      </c>
      <c r="MG13" s="10" t="s">
        <v>4671</v>
      </c>
      <c r="MH13" s="10" t="s">
        <v>4671</v>
      </c>
      <c r="MI13" s="10" t="s">
        <v>4671</v>
      </c>
      <c r="MJ13" s="10" t="s">
        <v>4671</v>
      </c>
      <c r="MK13" s="10" t="s">
        <v>4671</v>
      </c>
      <c r="ML13" s="10" t="s">
        <v>4671</v>
      </c>
      <c r="MM13" s="10" t="s">
        <v>4671</v>
      </c>
      <c r="MN13" s="10" t="s">
        <v>4671</v>
      </c>
      <c r="MO13" s="10" t="s">
        <v>4671</v>
      </c>
      <c r="MP13" s="10" t="s">
        <v>4671</v>
      </c>
      <c r="MQ13" s="10" t="s">
        <v>4671</v>
      </c>
      <c r="MR13" s="10" t="s">
        <v>4671</v>
      </c>
      <c r="MS13" s="10" t="s">
        <v>4671</v>
      </c>
      <c r="MT13" s="10" t="s">
        <v>4671</v>
      </c>
      <c r="MU13" s="10" t="s">
        <v>4671</v>
      </c>
      <c r="MV13" s="10" t="s">
        <v>4671</v>
      </c>
      <c r="MW13" s="10" t="s">
        <v>4671</v>
      </c>
      <c r="MX13" s="10" t="s">
        <v>4671</v>
      </c>
      <c r="MY13" s="10" t="s">
        <v>4671</v>
      </c>
      <c r="MZ13" s="10" t="s">
        <v>4671</v>
      </c>
      <c r="NA13" s="10" t="s">
        <v>4671</v>
      </c>
      <c r="NB13" s="10" t="s">
        <v>4671</v>
      </c>
      <c r="NC13" s="10" t="s">
        <v>4671</v>
      </c>
      <c r="ND13" s="10" t="s">
        <v>4671</v>
      </c>
      <c r="NE13" s="10" t="s">
        <v>4671</v>
      </c>
      <c r="NF13" s="10" t="s">
        <v>4671</v>
      </c>
      <c r="NG13" s="10" t="s">
        <v>4671</v>
      </c>
      <c r="NH13" s="10" t="s">
        <v>4671</v>
      </c>
      <c r="NI13" s="10" t="s">
        <v>4671</v>
      </c>
      <c r="NJ13" s="10" t="s">
        <v>4671</v>
      </c>
      <c r="NK13" s="10" t="s">
        <v>4671</v>
      </c>
      <c r="NL13" s="10" t="s">
        <v>4671</v>
      </c>
      <c r="NM13" s="10" t="s">
        <v>4671</v>
      </c>
      <c r="NN13" s="10" t="s">
        <v>4671</v>
      </c>
      <c r="NO13" s="10" t="s">
        <v>4671</v>
      </c>
      <c r="NP13" s="10" t="s">
        <v>4671</v>
      </c>
      <c r="NQ13" s="10" t="s">
        <v>4671</v>
      </c>
      <c r="NR13" s="10" t="s">
        <v>4671</v>
      </c>
      <c r="NS13" s="10" t="s">
        <v>4671</v>
      </c>
      <c r="NT13" s="10" t="s">
        <v>4671</v>
      </c>
      <c r="NU13" s="10" t="s">
        <v>4671</v>
      </c>
      <c r="NV13" s="10" t="s">
        <v>4671</v>
      </c>
      <c r="NW13" s="10" t="s">
        <v>4671</v>
      </c>
      <c r="NX13" s="10" t="s">
        <v>4671</v>
      </c>
      <c r="NY13" s="10" t="s">
        <v>4671</v>
      </c>
      <c r="NZ13" s="10" t="s">
        <v>4671</v>
      </c>
      <c r="OA13" s="10" t="s">
        <v>4671</v>
      </c>
      <c r="OB13" s="10" t="s">
        <v>4671</v>
      </c>
      <c r="OC13" s="10" t="s">
        <v>4671</v>
      </c>
      <c r="OD13" s="10" t="s">
        <v>4671</v>
      </c>
      <c r="OE13" s="10" t="s">
        <v>4671</v>
      </c>
      <c r="OF13" s="10" t="s">
        <v>4671</v>
      </c>
      <c r="OG13" s="10" t="s">
        <v>4671</v>
      </c>
      <c r="OH13" s="10" t="s">
        <v>4671</v>
      </c>
      <c r="OI13" s="10" t="s">
        <v>4671</v>
      </c>
      <c r="OJ13" s="10" t="s">
        <v>4671</v>
      </c>
      <c r="OK13" s="10" t="s">
        <v>4671</v>
      </c>
      <c r="OL13" s="10" t="s">
        <v>4671</v>
      </c>
      <c r="OM13" s="10" t="s">
        <v>4671</v>
      </c>
      <c r="ON13" s="10" t="s">
        <v>4671</v>
      </c>
      <c r="OO13" s="10" t="s">
        <v>4671</v>
      </c>
      <c r="OP13" s="10" t="s">
        <v>4671</v>
      </c>
      <c r="OQ13" s="10" t="s">
        <v>4671</v>
      </c>
      <c r="OR13" s="10" t="s">
        <v>4671</v>
      </c>
      <c r="OS13" s="10" t="s">
        <v>4671</v>
      </c>
      <c r="OT13" s="10" t="s">
        <v>4671</v>
      </c>
      <c r="OU13" s="10" t="s">
        <v>4671</v>
      </c>
      <c r="OV13" s="10" t="s">
        <v>4671</v>
      </c>
      <c r="OW13" s="10" t="s">
        <v>4671</v>
      </c>
      <c r="OX13" s="10" t="s">
        <v>4671</v>
      </c>
      <c r="OY13" s="10" t="s">
        <v>4671</v>
      </c>
      <c r="OZ13" s="10" t="s">
        <v>4671</v>
      </c>
      <c r="PA13" s="10" t="s">
        <v>4671</v>
      </c>
      <c r="PB13" s="10" t="s">
        <v>4671</v>
      </c>
      <c r="PC13" s="10" t="s">
        <v>4671</v>
      </c>
      <c r="PD13" s="10" t="s">
        <v>4671</v>
      </c>
      <c r="PE13" s="10" t="s">
        <v>4671</v>
      </c>
      <c r="PF13" s="10" t="s">
        <v>4671</v>
      </c>
      <c r="PG13" s="10" t="s">
        <v>4671</v>
      </c>
      <c r="PH13" s="10" t="s">
        <v>4671</v>
      </c>
      <c r="PI13" s="10" t="s">
        <v>4671</v>
      </c>
      <c r="PJ13" s="10" t="s">
        <v>4671</v>
      </c>
      <c r="PK13" s="10" t="s">
        <v>4671</v>
      </c>
      <c r="PL13" s="10" t="s">
        <v>4671</v>
      </c>
      <c r="PM13" s="10" t="s">
        <v>4671</v>
      </c>
      <c r="PN13" s="10" t="s">
        <v>4671</v>
      </c>
      <c r="PO13" s="10" t="s">
        <v>4671</v>
      </c>
      <c r="PP13" s="10" t="s">
        <v>4671</v>
      </c>
      <c r="PQ13" s="10" t="s">
        <v>4671</v>
      </c>
      <c r="PR13" s="10" t="s">
        <v>4671</v>
      </c>
      <c r="PS13" s="10" t="s">
        <v>4671</v>
      </c>
      <c r="PT13" s="10" t="s">
        <v>4671</v>
      </c>
      <c r="PU13" s="10" t="s">
        <v>4671</v>
      </c>
      <c r="PV13" s="10" t="s">
        <v>4671</v>
      </c>
      <c r="PW13" s="10" t="s">
        <v>4671</v>
      </c>
      <c r="PX13" s="10" t="s">
        <v>4671</v>
      </c>
      <c r="PY13" s="10" t="s">
        <v>4671</v>
      </c>
      <c r="PZ13" s="10" t="s">
        <v>4671</v>
      </c>
      <c r="QA13" s="10" t="s">
        <v>4671</v>
      </c>
      <c r="QB13" s="10" t="s">
        <v>4671</v>
      </c>
      <c r="QC13" s="10" t="s">
        <v>4671</v>
      </c>
      <c r="QD13" s="10" t="s">
        <v>4671</v>
      </c>
      <c r="QE13" s="10" t="s">
        <v>4671</v>
      </c>
      <c r="QF13" s="10" t="s">
        <v>4671</v>
      </c>
      <c r="QG13" s="10" t="s">
        <v>4671</v>
      </c>
      <c r="QH13" s="10" t="s">
        <v>4671</v>
      </c>
      <c r="QI13" s="10" t="s">
        <v>4671</v>
      </c>
      <c r="QJ13" s="10" t="s">
        <v>4671</v>
      </c>
      <c r="QK13" s="10" t="s">
        <v>4671</v>
      </c>
      <c r="QL13" s="10" t="s">
        <v>4671</v>
      </c>
      <c r="QM13" s="10" t="s">
        <v>4671</v>
      </c>
      <c r="QN13" s="10" t="s">
        <v>4671</v>
      </c>
      <c r="QO13" s="10" t="s">
        <v>4671</v>
      </c>
      <c r="QP13" s="10" t="s">
        <v>4671</v>
      </c>
      <c r="QQ13" s="10" t="s">
        <v>4671</v>
      </c>
      <c r="QR13" s="10" t="s">
        <v>4671</v>
      </c>
      <c r="QS13" s="10" t="s">
        <v>4671</v>
      </c>
      <c r="QT13" s="10" t="s">
        <v>4671</v>
      </c>
      <c r="QU13" s="10" t="s">
        <v>4671</v>
      </c>
      <c r="QV13" s="10" t="s">
        <v>4671</v>
      </c>
      <c r="QW13" s="10" t="s">
        <v>4671</v>
      </c>
      <c r="QX13" s="10" t="s">
        <v>4671</v>
      </c>
      <c r="QY13" s="10" t="s">
        <v>4671</v>
      </c>
      <c r="QZ13" s="10" t="s">
        <v>4671</v>
      </c>
      <c r="RA13" s="10" t="s">
        <v>4671</v>
      </c>
      <c r="RB13" s="10" t="s">
        <v>4671</v>
      </c>
      <c r="RC13" s="10" t="s">
        <v>4671</v>
      </c>
      <c r="RD13" s="10" t="s">
        <v>4671</v>
      </c>
      <c r="RE13" s="10" t="s">
        <v>4671</v>
      </c>
      <c r="RF13" s="10" t="s">
        <v>4671</v>
      </c>
      <c r="RG13" s="10" t="s">
        <v>4671</v>
      </c>
      <c r="RH13" s="10" t="s">
        <v>4671</v>
      </c>
      <c r="RI13" s="10" t="s">
        <v>4671</v>
      </c>
      <c r="RJ13" s="10" t="s">
        <v>4671</v>
      </c>
      <c r="RK13" s="10" t="s">
        <v>4671</v>
      </c>
      <c r="RL13" s="10" t="s">
        <v>4671</v>
      </c>
      <c r="RM13" s="10" t="s">
        <v>4671</v>
      </c>
      <c r="RN13" s="10" t="s">
        <v>4671</v>
      </c>
      <c r="RO13" s="10" t="s">
        <v>4671</v>
      </c>
      <c r="RP13" s="10" t="s">
        <v>4671</v>
      </c>
      <c r="RQ13" s="10" t="s">
        <v>4671</v>
      </c>
      <c r="RR13" s="10" t="s">
        <v>4671</v>
      </c>
      <c r="RS13" s="10" t="s">
        <v>4671</v>
      </c>
      <c r="RT13" s="10" t="s">
        <v>4671</v>
      </c>
      <c r="RU13" s="10" t="s">
        <v>4671</v>
      </c>
      <c r="RV13" s="10" t="s">
        <v>4671</v>
      </c>
      <c r="RW13" s="10" t="s">
        <v>4671</v>
      </c>
      <c r="RX13" s="10" t="s">
        <v>4671</v>
      </c>
      <c r="RY13" s="10" t="s">
        <v>4671</v>
      </c>
      <c r="RZ13" s="10" t="s">
        <v>4671</v>
      </c>
      <c r="SA13" s="10" t="s">
        <v>4671</v>
      </c>
      <c r="SB13" s="10" t="s">
        <v>4671</v>
      </c>
      <c r="SC13" s="10" t="s">
        <v>4671</v>
      </c>
      <c r="SD13" s="10" t="s">
        <v>4671</v>
      </c>
      <c r="SE13" s="10" t="s">
        <v>4671</v>
      </c>
      <c r="SF13" s="10" t="s">
        <v>4671</v>
      </c>
      <c r="SG13" s="10" t="s">
        <v>4671</v>
      </c>
      <c r="SH13" s="10" t="s">
        <v>4671</v>
      </c>
      <c r="SI13" s="10" t="s">
        <v>4671</v>
      </c>
      <c r="SJ13" s="10" t="s">
        <v>4671</v>
      </c>
      <c r="SK13" s="10" t="s">
        <v>4671</v>
      </c>
      <c r="SL13" s="10" t="s">
        <v>4671</v>
      </c>
      <c r="SM13" s="10" t="s">
        <v>4671</v>
      </c>
      <c r="SN13" s="10" t="s">
        <v>4671</v>
      </c>
      <c r="SO13" s="10" t="s">
        <v>4671</v>
      </c>
      <c r="SP13" s="10" t="s">
        <v>4671</v>
      </c>
      <c r="SQ13" s="10" t="s">
        <v>4671</v>
      </c>
      <c r="SR13" s="10" t="s">
        <v>4671</v>
      </c>
      <c r="SS13" s="10" t="s">
        <v>4671</v>
      </c>
      <c r="ST13" s="10" t="s">
        <v>4671</v>
      </c>
      <c r="SU13" s="10" t="s">
        <v>4671</v>
      </c>
      <c r="SV13" s="10" t="s">
        <v>4671</v>
      </c>
      <c r="SW13" s="10" t="s">
        <v>4671</v>
      </c>
      <c r="SX13" s="10" t="s">
        <v>4671</v>
      </c>
      <c r="SY13" s="10" t="s">
        <v>4671</v>
      </c>
      <c r="SZ13" s="10" t="s">
        <v>4671</v>
      </c>
      <c r="TA13" s="10" t="s">
        <v>4671</v>
      </c>
      <c r="TB13" s="10" t="s">
        <v>4671</v>
      </c>
      <c r="TC13" s="10" t="s">
        <v>4671</v>
      </c>
      <c r="TD13" s="10" t="s">
        <v>4671</v>
      </c>
      <c r="TE13" s="10" t="s">
        <v>4671</v>
      </c>
      <c r="TF13" s="10" t="s">
        <v>4671</v>
      </c>
      <c r="TG13" s="10" t="s">
        <v>4671</v>
      </c>
      <c r="TH13" s="10" t="s">
        <v>4671</v>
      </c>
      <c r="TI13" s="10" t="s">
        <v>4671</v>
      </c>
      <c r="TJ13" s="10" t="s">
        <v>4671</v>
      </c>
      <c r="TK13" s="10" t="s">
        <v>4671</v>
      </c>
      <c r="TL13" s="10" t="s">
        <v>4671</v>
      </c>
      <c r="TM13" s="10" t="s">
        <v>4671</v>
      </c>
      <c r="TN13" s="10" t="s">
        <v>4671</v>
      </c>
      <c r="TO13" s="10" t="s">
        <v>4671</v>
      </c>
      <c r="TP13" s="10" t="s">
        <v>4671</v>
      </c>
      <c r="TQ13" s="10" t="s">
        <v>4671</v>
      </c>
      <c r="TR13" s="10" t="s">
        <v>4671</v>
      </c>
      <c r="TS13" s="10" t="s">
        <v>4671</v>
      </c>
      <c r="TT13" s="10" t="s">
        <v>4671</v>
      </c>
      <c r="TU13" s="10" t="s">
        <v>4671</v>
      </c>
      <c r="TV13" s="10" t="s">
        <v>4671</v>
      </c>
      <c r="TW13" s="10" t="s">
        <v>4671</v>
      </c>
      <c r="TX13" s="10" t="s">
        <v>4671</v>
      </c>
      <c r="TY13" s="10" t="s">
        <v>4671</v>
      </c>
      <c r="TZ13" s="10" t="s">
        <v>4671</v>
      </c>
      <c r="UA13" s="10" t="s">
        <v>4671</v>
      </c>
      <c r="UB13" s="10" t="s">
        <v>4671</v>
      </c>
      <c r="UC13" s="10" t="s">
        <v>4671</v>
      </c>
      <c r="UD13" s="10" t="s">
        <v>4671</v>
      </c>
      <c r="UE13" s="10" t="s">
        <v>4671</v>
      </c>
      <c r="UF13" s="10" t="s">
        <v>4671</v>
      </c>
      <c r="UG13" s="10" t="s">
        <v>4671</v>
      </c>
      <c r="UH13" s="10" t="s">
        <v>4671</v>
      </c>
      <c r="UI13" s="10" t="s">
        <v>4671</v>
      </c>
      <c r="UJ13" s="10" t="s">
        <v>4671</v>
      </c>
      <c r="UK13" s="10" t="s">
        <v>4671</v>
      </c>
      <c r="UL13" s="10" t="s">
        <v>4671</v>
      </c>
      <c r="UM13" s="10" t="s">
        <v>4671</v>
      </c>
      <c r="UN13" s="10" t="s">
        <v>4671</v>
      </c>
      <c r="UO13" s="10" t="s">
        <v>4671</v>
      </c>
      <c r="UP13" s="10" t="s">
        <v>4671</v>
      </c>
      <c r="UQ13" s="10" t="s">
        <v>4671</v>
      </c>
      <c r="UR13" s="10" t="s">
        <v>4671</v>
      </c>
      <c r="US13" s="10" t="s">
        <v>4671</v>
      </c>
      <c r="UT13" s="10" t="s">
        <v>4671</v>
      </c>
      <c r="UU13" s="10" t="s">
        <v>4671</v>
      </c>
      <c r="UV13" s="10" t="s">
        <v>4671</v>
      </c>
      <c r="UW13" s="10" t="s">
        <v>4671</v>
      </c>
      <c r="UX13" s="10" t="s">
        <v>4671</v>
      </c>
      <c r="UY13" s="10" t="s">
        <v>4671</v>
      </c>
      <c r="UZ13" s="10" t="s">
        <v>4671</v>
      </c>
      <c r="VA13" s="10" t="s">
        <v>4671</v>
      </c>
      <c r="VB13" s="10" t="s">
        <v>4671</v>
      </c>
      <c r="VC13" s="10" t="s">
        <v>4671</v>
      </c>
      <c r="VD13" s="10" t="s">
        <v>4671</v>
      </c>
      <c r="VE13" s="10" t="s">
        <v>4671</v>
      </c>
      <c r="VF13" s="10" t="s">
        <v>4671</v>
      </c>
      <c r="VG13" s="10" t="s">
        <v>4671</v>
      </c>
      <c r="VH13" s="10" t="s">
        <v>4671</v>
      </c>
      <c r="VI13" s="10" t="s">
        <v>4671</v>
      </c>
      <c r="VJ13" s="10" t="s">
        <v>4671</v>
      </c>
      <c r="VK13" s="10" t="s">
        <v>4671</v>
      </c>
      <c r="VL13" s="10" t="s">
        <v>4671</v>
      </c>
      <c r="VM13" s="10" t="s">
        <v>4671</v>
      </c>
      <c r="VN13" s="10" t="s">
        <v>4671</v>
      </c>
      <c r="VO13" s="10" t="s">
        <v>4671</v>
      </c>
      <c r="VP13" s="10" t="s">
        <v>4671</v>
      </c>
      <c r="VQ13" s="10" t="s">
        <v>4671</v>
      </c>
      <c r="VR13" s="10" t="s">
        <v>4671</v>
      </c>
      <c r="VS13" s="10" t="s">
        <v>4671</v>
      </c>
      <c r="VT13" s="10" t="s">
        <v>4671</v>
      </c>
      <c r="VU13" s="10" t="s">
        <v>4671</v>
      </c>
      <c r="VV13" s="10" t="s">
        <v>4671</v>
      </c>
      <c r="VW13" s="10" t="s">
        <v>4671</v>
      </c>
      <c r="VX13" s="10" t="s">
        <v>4671</v>
      </c>
      <c r="VY13" s="10" t="s">
        <v>4671</v>
      </c>
      <c r="VZ13" s="10" t="s">
        <v>4671</v>
      </c>
      <c r="WA13" s="10" t="s">
        <v>4671</v>
      </c>
      <c r="WB13" s="10" t="s">
        <v>4671</v>
      </c>
      <c r="WC13" s="10" t="s">
        <v>4671</v>
      </c>
      <c r="WD13" s="10" t="s">
        <v>4671</v>
      </c>
      <c r="WE13" s="10" t="s">
        <v>4671</v>
      </c>
      <c r="WF13" s="10" t="s">
        <v>4671</v>
      </c>
      <c r="WG13" s="10" t="s">
        <v>4671</v>
      </c>
      <c r="WH13" s="10" t="s">
        <v>4671</v>
      </c>
      <c r="WI13" s="10" t="s">
        <v>4671</v>
      </c>
      <c r="WJ13" s="10" t="s">
        <v>4671</v>
      </c>
      <c r="WK13" s="10" t="s">
        <v>4671</v>
      </c>
      <c r="WL13" s="10" t="s">
        <v>4671</v>
      </c>
      <c r="WM13" s="10" t="s">
        <v>4671</v>
      </c>
      <c r="WN13" s="10" t="s">
        <v>4671</v>
      </c>
      <c r="WO13" s="10" t="s">
        <v>4671</v>
      </c>
      <c r="WP13" s="10" t="s">
        <v>4671</v>
      </c>
      <c r="WQ13" s="10" t="s">
        <v>4671</v>
      </c>
      <c r="WR13" s="10" t="s">
        <v>4671</v>
      </c>
      <c r="WS13" s="10" t="s">
        <v>4671</v>
      </c>
      <c r="WT13" s="10" t="s">
        <v>4671</v>
      </c>
      <c r="WU13" s="10" t="s">
        <v>4671</v>
      </c>
      <c r="WV13" s="10" t="s">
        <v>4671</v>
      </c>
      <c r="WW13" s="10" t="s">
        <v>4671</v>
      </c>
      <c r="WX13" s="10" t="s">
        <v>4671</v>
      </c>
      <c r="WY13" s="10" t="s">
        <v>4671</v>
      </c>
      <c r="WZ13" s="10" t="s">
        <v>4671</v>
      </c>
      <c r="XA13" s="10" t="s">
        <v>4671</v>
      </c>
      <c r="XB13" s="10" t="s">
        <v>4671</v>
      </c>
      <c r="XC13" s="10" t="s">
        <v>4671</v>
      </c>
      <c r="XD13" s="10" t="s">
        <v>4671</v>
      </c>
      <c r="XE13" s="10" t="s">
        <v>4671</v>
      </c>
      <c r="XF13" s="10" t="s">
        <v>4671</v>
      </c>
      <c r="XG13" s="10" t="s">
        <v>4671</v>
      </c>
      <c r="XH13" s="10" t="s">
        <v>4671</v>
      </c>
      <c r="XI13" s="10" t="s">
        <v>4671</v>
      </c>
      <c r="XJ13" s="10" t="s">
        <v>4671</v>
      </c>
      <c r="XK13" s="10" t="s">
        <v>4671</v>
      </c>
      <c r="XL13" s="10" t="s">
        <v>4671</v>
      </c>
      <c r="XM13" s="10" t="s">
        <v>4671</v>
      </c>
      <c r="XN13" s="10" t="s">
        <v>4671</v>
      </c>
      <c r="XO13" s="10" t="s">
        <v>4671</v>
      </c>
      <c r="XP13" s="10" t="s">
        <v>4671</v>
      </c>
      <c r="XQ13" s="10" t="s">
        <v>4671</v>
      </c>
      <c r="XR13" s="10" t="s">
        <v>4671</v>
      </c>
      <c r="XS13" s="10" t="s">
        <v>4671</v>
      </c>
      <c r="XT13" s="10" t="s">
        <v>4671</v>
      </c>
      <c r="XU13" s="10" t="s">
        <v>4671</v>
      </c>
      <c r="XV13" s="10" t="s">
        <v>4671</v>
      </c>
      <c r="XW13" s="10" t="s">
        <v>4671</v>
      </c>
      <c r="XX13" s="10" t="s">
        <v>4671</v>
      </c>
      <c r="XY13" s="10" t="s">
        <v>4671</v>
      </c>
      <c r="XZ13" s="10" t="s">
        <v>4671</v>
      </c>
      <c r="YA13" s="10" t="s">
        <v>4671</v>
      </c>
      <c r="YB13" s="10" t="s">
        <v>4671</v>
      </c>
      <c r="YC13" s="10" t="s">
        <v>4671</v>
      </c>
      <c r="YD13" s="10" t="s">
        <v>4671</v>
      </c>
      <c r="YE13" s="10" t="s">
        <v>4671</v>
      </c>
      <c r="YF13" s="10" t="s">
        <v>4671</v>
      </c>
      <c r="YG13" s="10" t="s">
        <v>4671</v>
      </c>
      <c r="YH13" s="10" t="s">
        <v>4671</v>
      </c>
      <c r="YI13" s="10" t="s">
        <v>4671</v>
      </c>
      <c r="YJ13" s="10" t="s">
        <v>4671</v>
      </c>
      <c r="YK13" s="10" t="s">
        <v>4671</v>
      </c>
      <c r="YL13" s="10" t="s">
        <v>4671</v>
      </c>
      <c r="YM13" s="10" t="s">
        <v>4671</v>
      </c>
      <c r="YN13" s="10" t="s">
        <v>4671</v>
      </c>
      <c r="YO13" s="10" t="s">
        <v>4671</v>
      </c>
      <c r="YP13" s="10" t="s">
        <v>4671</v>
      </c>
      <c r="YQ13" s="10" t="s">
        <v>4671</v>
      </c>
      <c r="YR13" s="10" t="s">
        <v>4671</v>
      </c>
      <c r="YS13" s="10" t="s">
        <v>4671</v>
      </c>
      <c r="YT13" s="10" t="s">
        <v>4671</v>
      </c>
      <c r="YU13" s="10" t="s">
        <v>4671</v>
      </c>
      <c r="YV13" s="10" t="s">
        <v>4671</v>
      </c>
      <c r="YW13" s="10" t="s">
        <v>4671</v>
      </c>
      <c r="YX13" s="10" t="s">
        <v>4671</v>
      </c>
      <c r="YY13" s="10" t="s">
        <v>4671</v>
      </c>
      <c r="YZ13" s="10" t="s">
        <v>4671</v>
      </c>
      <c r="ZA13" s="10" t="s">
        <v>4671</v>
      </c>
      <c r="ZB13" s="10" t="s">
        <v>4671</v>
      </c>
      <c r="ZC13" s="10" t="s">
        <v>4671</v>
      </c>
      <c r="ZD13" s="10" t="s">
        <v>4671</v>
      </c>
      <c r="ZE13" s="10" t="s">
        <v>4671</v>
      </c>
      <c r="ZF13" s="10" t="s">
        <v>4671</v>
      </c>
      <c r="ZG13" s="10" t="s">
        <v>4671</v>
      </c>
      <c r="ZH13" s="10" t="s">
        <v>4671</v>
      </c>
      <c r="ZI13" s="10" t="s">
        <v>4671</v>
      </c>
      <c r="ZJ13" s="10" t="s">
        <v>4671</v>
      </c>
      <c r="ZK13" s="10" t="s">
        <v>4671</v>
      </c>
      <c r="ZL13" s="10" t="s">
        <v>4671</v>
      </c>
      <c r="ZM13" s="10" t="s">
        <v>4671</v>
      </c>
      <c r="ZN13" s="10" t="s">
        <v>4671</v>
      </c>
      <c r="ZO13" s="10" t="s">
        <v>4671</v>
      </c>
      <c r="ZP13" s="10" t="s">
        <v>4671</v>
      </c>
      <c r="ZQ13" s="10" t="s">
        <v>4671</v>
      </c>
      <c r="ZR13" s="10" t="s">
        <v>4671</v>
      </c>
      <c r="ZS13" s="10" t="s">
        <v>4671</v>
      </c>
      <c r="ZT13" s="10" t="s">
        <v>4671</v>
      </c>
      <c r="ZU13" s="10" t="s">
        <v>4671</v>
      </c>
      <c r="ZV13" s="10" t="s">
        <v>4671</v>
      </c>
      <c r="ZW13" s="10" t="s">
        <v>4671</v>
      </c>
      <c r="ZX13" s="10" t="s">
        <v>4671</v>
      </c>
      <c r="ZY13" s="10" t="s">
        <v>4671</v>
      </c>
      <c r="ZZ13" s="10" t="s">
        <v>4671</v>
      </c>
      <c r="AAA13" s="10" t="s">
        <v>4671</v>
      </c>
      <c r="AAB13" s="10" t="s">
        <v>4671</v>
      </c>
      <c r="AAC13" s="10" t="s">
        <v>4671</v>
      </c>
      <c r="AAD13" s="10" t="s">
        <v>4671</v>
      </c>
      <c r="AAE13" s="10" t="s">
        <v>4671</v>
      </c>
      <c r="AAF13" s="10" t="s">
        <v>4671</v>
      </c>
      <c r="AAG13" s="10" t="s">
        <v>4671</v>
      </c>
      <c r="AAH13" s="10" t="s">
        <v>4671</v>
      </c>
      <c r="AAI13" s="10" t="s">
        <v>4671</v>
      </c>
      <c r="AAJ13" s="10" t="s">
        <v>4671</v>
      </c>
      <c r="AAK13" s="10" t="s">
        <v>4671</v>
      </c>
      <c r="AAL13" s="10" t="s">
        <v>4671</v>
      </c>
      <c r="AAM13" s="10" t="s">
        <v>4671</v>
      </c>
      <c r="AAN13" s="10" t="s">
        <v>4671</v>
      </c>
      <c r="AAO13" s="10" t="s">
        <v>4671</v>
      </c>
      <c r="AAP13" s="10" t="s">
        <v>4671</v>
      </c>
      <c r="AAQ13" s="10" t="s">
        <v>4671</v>
      </c>
      <c r="AAR13" s="10" t="s">
        <v>4671</v>
      </c>
      <c r="AAS13" s="10" t="s">
        <v>4671</v>
      </c>
      <c r="AAT13" s="10" t="s">
        <v>4671</v>
      </c>
      <c r="AAU13" s="10" t="s">
        <v>4671</v>
      </c>
      <c r="AAV13" s="10" t="s">
        <v>4671</v>
      </c>
      <c r="AAW13" s="10" t="s">
        <v>4671</v>
      </c>
      <c r="AAX13" s="10" t="s">
        <v>4671</v>
      </c>
      <c r="AAY13" s="10" t="s">
        <v>4671</v>
      </c>
      <c r="AAZ13" s="10" t="s">
        <v>4671</v>
      </c>
      <c r="ABA13" s="10" t="s">
        <v>4671</v>
      </c>
      <c r="ABB13" s="10" t="s">
        <v>4671</v>
      </c>
      <c r="ABC13" s="10" t="s">
        <v>4671</v>
      </c>
      <c r="ABD13" s="10" t="s">
        <v>4671</v>
      </c>
      <c r="ABE13" s="10" t="s">
        <v>4671</v>
      </c>
      <c r="ABF13" s="10" t="s">
        <v>4671</v>
      </c>
      <c r="ABG13" s="10" t="s">
        <v>4671</v>
      </c>
      <c r="ABH13" s="10" t="s">
        <v>4671</v>
      </c>
      <c r="ABI13" s="10" t="s">
        <v>4671</v>
      </c>
      <c r="ABJ13" s="10" t="s">
        <v>4671</v>
      </c>
      <c r="ABK13" s="10" t="s">
        <v>4671</v>
      </c>
      <c r="ABL13" s="10" t="s">
        <v>4671</v>
      </c>
      <c r="ABM13" s="10" t="s">
        <v>4671</v>
      </c>
      <c r="ABN13" s="10" t="s">
        <v>4671</v>
      </c>
      <c r="ABO13" s="10" t="s">
        <v>4671</v>
      </c>
      <c r="ABP13" s="10" t="s">
        <v>4671</v>
      </c>
      <c r="ABQ13" s="10" t="s">
        <v>4671</v>
      </c>
      <c r="ABR13" s="10" t="s">
        <v>4671</v>
      </c>
      <c r="ABS13" s="10" t="s">
        <v>4671</v>
      </c>
      <c r="ABT13" s="10" t="s">
        <v>4671</v>
      </c>
      <c r="ABU13" s="10" t="s">
        <v>4671</v>
      </c>
      <c r="ABV13" s="10" t="s">
        <v>4671</v>
      </c>
      <c r="ABW13" s="10" t="s">
        <v>4671</v>
      </c>
      <c r="ABX13" s="10" t="s">
        <v>4671</v>
      </c>
      <c r="ABY13" s="10" t="s">
        <v>4671</v>
      </c>
      <c r="ABZ13" s="10" t="s">
        <v>4671</v>
      </c>
      <c r="ACA13" s="10" t="s">
        <v>4671</v>
      </c>
      <c r="ACB13" s="10" t="s">
        <v>4671</v>
      </c>
      <c r="ACC13" s="10" t="s">
        <v>4671</v>
      </c>
      <c r="ACD13" s="10" t="s">
        <v>4671</v>
      </c>
      <c r="ACE13" s="10" t="s">
        <v>4671</v>
      </c>
      <c r="ACF13" s="10" t="s">
        <v>4671</v>
      </c>
      <c r="ACG13" s="10" t="s">
        <v>4671</v>
      </c>
      <c r="ACH13" s="10" t="s">
        <v>4671</v>
      </c>
      <c r="ACI13" s="10" t="s">
        <v>4671</v>
      </c>
      <c r="ACJ13" s="10" t="s">
        <v>4671</v>
      </c>
      <c r="ACK13" s="10" t="s">
        <v>4671</v>
      </c>
      <c r="ACL13" s="10" t="s">
        <v>4671</v>
      </c>
      <c r="ACM13" s="10" t="s">
        <v>4671</v>
      </c>
      <c r="ACN13" s="10" t="s">
        <v>4671</v>
      </c>
      <c r="ACO13" s="10" t="s">
        <v>4671</v>
      </c>
      <c r="ACP13" s="10" t="s">
        <v>4671</v>
      </c>
      <c r="ACQ13" s="10" t="s">
        <v>4671</v>
      </c>
      <c r="ACR13" s="10" t="s">
        <v>4671</v>
      </c>
      <c r="ACS13" s="10" t="s">
        <v>4671</v>
      </c>
      <c r="ACT13" s="10" t="s">
        <v>4671</v>
      </c>
      <c r="ACU13" s="10" t="s">
        <v>4671</v>
      </c>
      <c r="ACV13" s="10" t="s">
        <v>4671</v>
      </c>
      <c r="ACW13" s="10" t="s">
        <v>4671</v>
      </c>
      <c r="ACX13" s="10" t="s">
        <v>4671</v>
      </c>
      <c r="ACY13" s="10" t="s">
        <v>4671</v>
      </c>
      <c r="ACZ13" s="10" t="s">
        <v>4671</v>
      </c>
      <c r="ADA13" s="10" t="s">
        <v>4671</v>
      </c>
      <c r="ADB13" s="10" t="s">
        <v>4671</v>
      </c>
      <c r="ADC13" s="10" t="s">
        <v>4671</v>
      </c>
      <c r="ADD13" s="10" t="s">
        <v>4671</v>
      </c>
      <c r="ADE13" s="10" t="s">
        <v>4671</v>
      </c>
      <c r="ADF13" s="10" t="s">
        <v>4671</v>
      </c>
      <c r="ADG13" s="10" t="s">
        <v>4671</v>
      </c>
      <c r="ADH13" s="10" t="s">
        <v>4671</v>
      </c>
      <c r="ADI13" s="10" t="s">
        <v>4671</v>
      </c>
      <c r="ADJ13" s="10" t="s">
        <v>4671</v>
      </c>
      <c r="ADK13" s="10" t="s">
        <v>4671</v>
      </c>
      <c r="ADL13" s="10" t="s">
        <v>4671</v>
      </c>
      <c r="ADM13" s="10" t="s">
        <v>4671</v>
      </c>
      <c r="ADN13" s="10" t="s">
        <v>4671</v>
      </c>
      <c r="ADO13" s="10" t="s">
        <v>4671</v>
      </c>
      <c r="ADP13" s="10" t="s">
        <v>4671</v>
      </c>
      <c r="ADQ13" s="10" t="s">
        <v>4671</v>
      </c>
      <c r="ADR13" s="10" t="s">
        <v>4671</v>
      </c>
      <c r="ADS13" s="10" t="s">
        <v>4671</v>
      </c>
      <c r="ADT13" s="10" t="s">
        <v>4671</v>
      </c>
      <c r="ADU13" s="10" t="s">
        <v>4671</v>
      </c>
      <c r="ADV13" s="10" t="s">
        <v>4671</v>
      </c>
      <c r="ADW13" s="10" t="s">
        <v>4671</v>
      </c>
      <c r="ADX13" s="10" t="s">
        <v>4671</v>
      </c>
      <c r="ADY13" s="10" t="s">
        <v>4671</v>
      </c>
      <c r="ADZ13" s="10" t="s">
        <v>4671</v>
      </c>
      <c r="AEA13" s="10" t="s">
        <v>4671</v>
      </c>
      <c r="AEB13" s="10" t="s">
        <v>4671</v>
      </c>
      <c r="AEC13" s="10" t="s">
        <v>4671</v>
      </c>
      <c r="AED13" s="10" t="s">
        <v>4671</v>
      </c>
      <c r="AEE13" s="10" t="s">
        <v>4671</v>
      </c>
      <c r="AEF13" s="10" t="s">
        <v>4671</v>
      </c>
      <c r="AEG13" s="10" t="s">
        <v>4671</v>
      </c>
      <c r="AEH13" s="10" t="s">
        <v>4671</v>
      </c>
      <c r="AEI13" s="10" t="s">
        <v>4671</v>
      </c>
      <c r="AEJ13" s="10" t="s">
        <v>4671</v>
      </c>
      <c r="AEK13" s="10" t="s">
        <v>4671</v>
      </c>
      <c r="AEL13" s="10" t="s">
        <v>4671</v>
      </c>
      <c r="AEM13" s="10" t="s">
        <v>4671</v>
      </c>
      <c r="AEN13" s="10" t="s">
        <v>4671</v>
      </c>
      <c r="AEO13" s="10" t="s">
        <v>4671</v>
      </c>
      <c r="AEP13" s="10" t="s">
        <v>4671</v>
      </c>
      <c r="AEQ13" s="10" t="s">
        <v>4671</v>
      </c>
      <c r="AER13" s="10" t="s">
        <v>4671</v>
      </c>
      <c r="AES13" s="10" t="s">
        <v>4671</v>
      </c>
      <c r="AET13" s="10" t="s">
        <v>4671</v>
      </c>
      <c r="AEU13" s="10" t="s">
        <v>4671</v>
      </c>
      <c r="AEV13" s="10" t="s">
        <v>4671</v>
      </c>
      <c r="AEW13" s="10" t="s">
        <v>4671</v>
      </c>
      <c r="AEX13" s="10" t="s">
        <v>4671</v>
      </c>
      <c r="AEY13" s="10" t="s">
        <v>4671</v>
      </c>
      <c r="AEZ13" s="10" t="s">
        <v>4671</v>
      </c>
      <c r="AFA13" s="10" t="s">
        <v>4671</v>
      </c>
      <c r="AFB13" s="10" t="s">
        <v>4671</v>
      </c>
      <c r="AFC13" s="10" t="s">
        <v>4671</v>
      </c>
      <c r="AFD13" s="10" t="s">
        <v>4671</v>
      </c>
      <c r="AFE13" s="10" t="s">
        <v>4671</v>
      </c>
      <c r="AFF13" s="10" t="s">
        <v>4671</v>
      </c>
      <c r="AFG13" s="10" t="s">
        <v>4671</v>
      </c>
      <c r="AFH13" s="10" t="s">
        <v>4671</v>
      </c>
      <c r="AFI13" s="10" t="s">
        <v>4671</v>
      </c>
      <c r="AFJ13" s="10" t="s">
        <v>4671</v>
      </c>
      <c r="AFK13" s="10" t="s">
        <v>4671</v>
      </c>
      <c r="AFL13" s="10" t="s">
        <v>4671</v>
      </c>
      <c r="AFM13" s="10" t="s">
        <v>4671</v>
      </c>
      <c r="AFN13" s="10" t="s">
        <v>4671</v>
      </c>
      <c r="AFO13" s="10" t="s">
        <v>4671</v>
      </c>
      <c r="AFP13" s="10" t="s">
        <v>4671</v>
      </c>
      <c r="AFQ13" s="10" t="s">
        <v>4671</v>
      </c>
      <c r="AFR13" s="10" t="s">
        <v>4671</v>
      </c>
      <c r="AFS13" s="10" t="s">
        <v>4671</v>
      </c>
      <c r="AFT13" s="10" t="s">
        <v>4671</v>
      </c>
      <c r="AFU13" s="10" t="s">
        <v>4671</v>
      </c>
      <c r="AFV13" s="10" t="s">
        <v>4671</v>
      </c>
      <c r="AFW13" s="10" t="s">
        <v>4671</v>
      </c>
      <c r="AFX13" s="10" t="s">
        <v>4671</v>
      </c>
      <c r="AFY13" s="10" t="s">
        <v>4671</v>
      </c>
      <c r="AFZ13" s="10" t="s">
        <v>4671</v>
      </c>
      <c r="AGA13" s="10" t="s">
        <v>4671</v>
      </c>
      <c r="AGB13" s="10" t="s">
        <v>4671</v>
      </c>
      <c r="AGC13" s="10" t="s">
        <v>4671</v>
      </c>
      <c r="AGD13" s="10" t="s">
        <v>4671</v>
      </c>
      <c r="AGE13" s="10" t="s">
        <v>4671</v>
      </c>
      <c r="AGF13" s="10" t="s">
        <v>4671</v>
      </c>
      <c r="AGG13" s="10" t="s">
        <v>4671</v>
      </c>
      <c r="AGH13" s="10" t="s">
        <v>4671</v>
      </c>
      <c r="AGI13" s="10" t="s">
        <v>4671</v>
      </c>
      <c r="AGJ13" s="10" t="s">
        <v>4671</v>
      </c>
      <c r="AGK13" s="10" t="s">
        <v>4671</v>
      </c>
      <c r="AGL13" s="10" t="s">
        <v>4671</v>
      </c>
      <c r="AGM13" s="10" t="s">
        <v>4671</v>
      </c>
      <c r="AGN13" s="10" t="s">
        <v>4671</v>
      </c>
      <c r="AGO13" s="10" t="s">
        <v>4671</v>
      </c>
      <c r="AGP13" s="10" t="s">
        <v>4671</v>
      </c>
      <c r="AGQ13" s="10" t="s">
        <v>4671</v>
      </c>
      <c r="AGR13" s="10" t="s">
        <v>4671</v>
      </c>
      <c r="AGS13" s="10" t="s">
        <v>4671</v>
      </c>
      <c r="AGT13" s="10" t="s">
        <v>4671</v>
      </c>
      <c r="AGU13" s="10" t="s">
        <v>4671</v>
      </c>
      <c r="AGV13" s="10" t="s">
        <v>4671</v>
      </c>
      <c r="AGW13" s="10" t="s">
        <v>4671</v>
      </c>
      <c r="AGX13" s="10" t="s">
        <v>4671</v>
      </c>
      <c r="AGY13" s="10" t="s">
        <v>4671</v>
      </c>
      <c r="AGZ13" s="10" t="s">
        <v>4671</v>
      </c>
      <c r="AHA13" s="10" t="s">
        <v>4671</v>
      </c>
      <c r="AHB13" s="10" t="s">
        <v>4671</v>
      </c>
      <c r="AHC13" s="10" t="s">
        <v>4671</v>
      </c>
      <c r="AHD13" s="10" t="s">
        <v>4671</v>
      </c>
      <c r="AHE13" s="10" t="s">
        <v>4671</v>
      </c>
      <c r="AHF13" s="10" t="s">
        <v>4671</v>
      </c>
      <c r="AHG13" s="10" t="s">
        <v>4671</v>
      </c>
      <c r="AHH13" s="10" t="s">
        <v>4671</v>
      </c>
      <c r="AHI13" s="10" t="s">
        <v>4671</v>
      </c>
      <c r="AHJ13" s="10" t="s">
        <v>4671</v>
      </c>
      <c r="AHK13" s="10" t="s">
        <v>4671</v>
      </c>
      <c r="AHL13" s="10" t="s">
        <v>4671</v>
      </c>
      <c r="AHM13" s="10" t="s">
        <v>4671</v>
      </c>
      <c r="AHN13" s="10" t="s">
        <v>4671</v>
      </c>
      <c r="AHO13" s="10" t="s">
        <v>4671</v>
      </c>
      <c r="AHP13" s="10" t="s">
        <v>4671</v>
      </c>
      <c r="AHQ13" s="10" t="s">
        <v>4671</v>
      </c>
      <c r="AHR13" s="10" t="s">
        <v>4671</v>
      </c>
      <c r="AHS13" s="10" t="s">
        <v>4671</v>
      </c>
      <c r="AHT13" s="10" t="s">
        <v>4671</v>
      </c>
      <c r="AHU13" s="10" t="s">
        <v>4671</v>
      </c>
      <c r="AHV13" s="10" t="s">
        <v>4671</v>
      </c>
      <c r="AHW13" s="10" t="s">
        <v>4671</v>
      </c>
      <c r="AHX13" s="10" t="s">
        <v>4671</v>
      </c>
      <c r="AHY13" s="10" t="s">
        <v>4671</v>
      </c>
      <c r="AHZ13" s="10" t="s">
        <v>4671</v>
      </c>
      <c r="AIA13" s="10" t="s">
        <v>4671</v>
      </c>
      <c r="AIB13" s="10" t="s">
        <v>4671</v>
      </c>
      <c r="AIC13" s="10" t="s">
        <v>4671</v>
      </c>
      <c r="AID13" s="10" t="s">
        <v>4671</v>
      </c>
      <c r="AIE13" s="10" t="s">
        <v>4671</v>
      </c>
      <c r="AIF13" s="10" t="s">
        <v>4671</v>
      </c>
      <c r="AIG13" s="10" t="s">
        <v>4671</v>
      </c>
      <c r="AIH13" s="10" t="s">
        <v>4671</v>
      </c>
      <c r="AII13" s="10" t="s">
        <v>4671</v>
      </c>
      <c r="AIJ13" s="10" t="s">
        <v>4671</v>
      </c>
      <c r="AIK13" s="10" t="s">
        <v>4671</v>
      </c>
      <c r="AIL13" s="10" t="s">
        <v>4671</v>
      </c>
      <c r="AIM13" s="10" t="s">
        <v>4671</v>
      </c>
      <c r="AIN13" s="10" t="s">
        <v>4671</v>
      </c>
      <c r="AIO13" s="10" t="s">
        <v>4671</v>
      </c>
      <c r="AIP13" s="10" t="s">
        <v>4671</v>
      </c>
      <c r="AIQ13" s="10" t="s">
        <v>4671</v>
      </c>
      <c r="AIR13" s="10" t="s">
        <v>4671</v>
      </c>
      <c r="AIS13" s="10" t="s">
        <v>4671</v>
      </c>
      <c r="AIT13" s="10" t="s">
        <v>4671</v>
      </c>
      <c r="AIU13" s="10" t="s">
        <v>4671</v>
      </c>
      <c r="AIV13" s="10" t="s">
        <v>4671</v>
      </c>
      <c r="AIW13" s="10" t="s">
        <v>4671</v>
      </c>
      <c r="AIX13" s="10" t="s">
        <v>4671</v>
      </c>
      <c r="AIY13" s="10" t="s">
        <v>4671</v>
      </c>
      <c r="AIZ13" s="10" t="s">
        <v>4671</v>
      </c>
      <c r="AJA13" s="10" t="s">
        <v>4671</v>
      </c>
      <c r="AJB13" s="10" t="s">
        <v>4671</v>
      </c>
      <c r="AJC13" s="10" t="s">
        <v>4671</v>
      </c>
      <c r="AJD13" s="10" t="s">
        <v>4671</v>
      </c>
      <c r="AJE13" s="10" t="s">
        <v>4671</v>
      </c>
      <c r="AJF13" s="10" t="s">
        <v>4671</v>
      </c>
      <c r="AJG13" s="10" t="s">
        <v>4671</v>
      </c>
      <c r="AJH13" s="10" t="s">
        <v>4671</v>
      </c>
      <c r="AJI13" s="10" t="s">
        <v>4671</v>
      </c>
      <c r="AJJ13" s="10" t="s">
        <v>4671</v>
      </c>
      <c r="AJK13" s="10" t="s">
        <v>4671</v>
      </c>
      <c r="AJL13" s="10" t="s">
        <v>4671</v>
      </c>
      <c r="AJM13" s="10" t="s">
        <v>4671</v>
      </c>
      <c r="AJN13" s="10" t="s">
        <v>4671</v>
      </c>
      <c r="AJO13" s="10" t="s">
        <v>4671</v>
      </c>
      <c r="AJP13" s="10" t="s">
        <v>4671</v>
      </c>
      <c r="AJQ13" s="10" t="s">
        <v>4671</v>
      </c>
      <c r="AJR13" s="10" t="s">
        <v>4671</v>
      </c>
      <c r="AJS13" s="10" t="s">
        <v>4671</v>
      </c>
      <c r="AJT13" s="10" t="s">
        <v>4671</v>
      </c>
      <c r="AJU13" s="10" t="s">
        <v>4671</v>
      </c>
      <c r="AJV13" s="10" t="s">
        <v>4671</v>
      </c>
      <c r="AJW13" s="10" t="s">
        <v>4671</v>
      </c>
      <c r="AJX13" s="10" t="s">
        <v>4671</v>
      </c>
      <c r="AJY13" s="10" t="s">
        <v>4671</v>
      </c>
      <c r="AJZ13" s="10" t="s">
        <v>4671</v>
      </c>
      <c r="AKA13" s="10" t="s">
        <v>4671</v>
      </c>
      <c r="AKB13" s="10" t="s">
        <v>4671</v>
      </c>
      <c r="AKC13" s="10" t="s">
        <v>4671</v>
      </c>
      <c r="AKD13" s="10" t="s">
        <v>4671</v>
      </c>
      <c r="AKE13" s="10" t="s">
        <v>4671</v>
      </c>
      <c r="AKF13" s="10" t="s">
        <v>4671</v>
      </c>
      <c r="AKG13" s="10" t="s">
        <v>4671</v>
      </c>
      <c r="AKH13" s="10" t="s">
        <v>4671</v>
      </c>
      <c r="AKI13" s="10" t="s">
        <v>4671</v>
      </c>
      <c r="AKJ13" s="10" t="s">
        <v>4671</v>
      </c>
      <c r="AKK13" s="10" t="s">
        <v>4671</v>
      </c>
      <c r="AKL13" s="10" t="s">
        <v>4671</v>
      </c>
      <c r="AKM13" s="10" t="s">
        <v>4671</v>
      </c>
      <c r="AKN13" s="10" t="s">
        <v>4671</v>
      </c>
      <c r="AKO13" s="10" t="s">
        <v>4671</v>
      </c>
      <c r="AKP13" s="10" t="s">
        <v>4671</v>
      </c>
      <c r="AKQ13" s="10" t="s">
        <v>4671</v>
      </c>
      <c r="AKR13" s="10" t="s">
        <v>4671</v>
      </c>
      <c r="AKS13" s="10" t="s">
        <v>4671</v>
      </c>
      <c r="AKT13" s="10" t="s">
        <v>4671</v>
      </c>
      <c r="AKU13" s="10" t="s">
        <v>4671</v>
      </c>
      <c r="AKV13" s="10" t="s">
        <v>4671</v>
      </c>
      <c r="AKW13" s="10" t="s">
        <v>4671</v>
      </c>
      <c r="AKX13" s="10" t="s">
        <v>4671</v>
      </c>
      <c r="AKY13" s="10" t="s">
        <v>4671</v>
      </c>
      <c r="AKZ13" s="10" t="s">
        <v>4671</v>
      </c>
      <c r="ALA13" s="10" t="s">
        <v>4671</v>
      </c>
      <c r="ALB13" s="10" t="s">
        <v>4671</v>
      </c>
      <c r="ALC13" s="10" t="s">
        <v>4671</v>
      </c>
      <c r="ALD13" s="10" t="s">
        <v>4671</v>
      </c>
      <c r="ALE13" s="10" t="s">
        <v>4671</v>
      </c>
      <c r="ALF13" s="10" t="s">
        <v>4671</v>
      </c>
      <c r="ALG13" s="10" t="s">
        <v>4671</v>
      </c>
      <c r="ALH13" s="10" t="s">
        <v>4671</v>
      </c>
      <c r="ALI13" s="10" t="s">
        <v>4671</v>
      </c>
      <c r="ALJ13" s="10" t="s">
        <v>4671</v>
      </c>
      <c r="ALK13" s="10" t="s">
        <v>4671</v>
      </c>
      <c r="ALL13" s="10" t="s">
        <v>4671</v>
      </c>
      <c r="ALM13" s="10" t="s">
        <v>4671</v>
      </c>
      <c r="ALN13" s="10" t="s">
        <v>4671</v>
      </c>
      <c r="ALO13" s="10" t="s">
        <v>4671</v>
      </c>
      <c r="ALP13" s="10" t="s">
        <v>4671</v>
      </c>
      <c r="ALQ13" s="10" t="s">
        <v>4671</v>
      </c>
      <c r="ALR13" s="10" t="s">
        <v>4671</v>
      </c>
      <c r="ALS13" s="10" t="s">
        <v>4671</v>
      </c>
      <c r="ALT13" s="10" t="s">
        <v>4671</v>
      </c>
      <c r="ALU13" s="10" t="s">
        <v>4671</v>
      </c>
      <c r="ALV13" s="10" t="s">
        <v>4671</v>
      </c>
      <c r="ALW13" s="10" t="s">
        <v>4671</v>
      </c>
      <c r="ALX13" s="10" t="s">
        <v>4671</v>
      </c>
      <c r="ALY13" s="10" t="s">
        <v>4671</v>
      </c>
      <c r="ALZ13" s="10" t="s">
        <v>4671</v>
      </c>
      <c r="AMA13" s="10" t="s">
        <v>4671</v>
      </c>
      <c r="AMB13" s="10" t="s">
        <v>4671</v>
      </c>
      <c r="AMC13" s="10" t="s">
        <v>4671</v>
      </c>
      <c r="AMD13" s="10" t="s">
        <v>4671</v>
      </c>
      <c r="AME13" s="10" t="s">
        <v>4671</v>
      </c>
      <c r="AMF13" s="10" t="s">
        <v>4671</v>
      </c>
      <c r="AMG13" s="10" t="s">
        <v>4671</v>
      </c>
      <c r="AMH13" s="10" t="s">
        <v>4671</v>
      </c>
      <c r="AMI13" s="10" t="s">
        <v>4671</v>
      </c>
      <c r="AMJ13" s="10" t="s">
        <v>4671</v>
      </c>
      <c r="AMK13" s="10" t="s">
        <v>4671</v>
      </c>
      <c r="AML13" s="10" t="s">
        <v>4671</v>
      </c>
      <c r="AMM13" s="10" t="s">
        <v>4671</v>
      </c>
      <c r="AMN13" s="10" t="s">
        <v>4671</v>
      </c>
      <c r="AMO13" s="10" t="s">
        <v>4671</v>
      </c>
      <c r="AMP13" s="10" t="s">
        <v>4671</v>
      </c>
      <c r="AMQ13" s="10" t="s">
        <v>4671</v>
      </c>
      <c r="AMR13" s="10" t="s">
        <v>4671</v>
      </c>
      <c r="AMS13" s="10" t="s">
        <v>4671</v>
      </c>
      <c r="AMT13" s="10" t="s">
        <v>4671</v>
      </c>
      <c r="AMU13" s="10" t="s">
        <v>4671</v>
      </c>
      <c r="AMV13" s="10" t="s">
        <v>4671</v>
      </c>
      <c r="AMW13" s="10" t="s">
        <v>4671</v>
      </c>
      <c r="AMX13" s="10" t="s">
        <v>4671</v>
      </c>
      <c r="AMY13" s="10" t="s">
        <v>4671</v>
      </c>
      <c r="AMZ13" s="10" t="s">
        <v>4671</v>
      </c>
      <c r="ANA13" s="10" t="s">
        <v>4671</v>
      </c>
      <c r="ANB13" s="10" t="s">
        <v>4671</v>
      </c>
      <c r="ANC13" s="10" t="s">
        <v>4671</v>
      </c>
      <c r="AND13" s="10" t="s">
        <v>4671</v>
      </c>
      <c r="ANE13" s="10" t="s">
        <v>4671</v>
      </c>
      <c r="ANF13" s="10" t="s">
        <v>4671</v>
      </c>
      <c r="ANG13" s="10" t="s">
        <v>4671</v>
      </c>
      <c r="ANH13" s="10" t="s">
        <v>4671</v>
      </c>
      <c r="ANI13" s="10" t="s">
        <v>4671</v>
      </c>
      <c r="ANJ13" s="10" t="s">
        <v>4671</v>
      </c>
      <c r="ANK13" s="10" t="s">
        <v>4671</v>
      </c>
      <c r="ANL13" s="10" t="s">
        <v>4671</v>
      </c>
      <c r="ANM13" s="10" t="s">
        <v>4671</v>
      </c>
      <c r="ANN13" s="10" t="s">
        <v>4671</v>
      </c>
      <c r="ANO13" s="10" t="s">
        <v>4671</v>
      </c>
      <c r="ANP13" s="10" t="s">
        <v>4671</v>
      </c>
      <c r="ANQ13" s="10" t="s">
        <v>4671</v>
      </c>
      <c r="ANR13" s="10" t="s">
        <v>4671</v>
      </c>
      <c r="ANS13" s="10" t="s">
        <v>4671</v>
      </c>
      <c r="ANT13" s="10" t="s">
        <v>4671</v>
      </c>
      <c r="ANU13" s="10" t="s">
        <v>4671</v>
      </c>
      <c r="ANV13" s="10" t="s">
        <v>4671</v>
      </c>
      <c r="ANW13" s="10" t="s">
        <v>4671</v>
      </c>
      <c r="ANX13" s="10" t="s">
        <v>4671</v>
      </c>
      <c r="ANY13" s="10" t="s">
        <v>4671</v>
      </c>
      <c r="ANZ13" s="10" t="s">
        <v>4671</v>
      </c>
      <c r="AOA13" s="10" t="s">
        <v>4671</v>
      </c>
      <c r="AOB13" s="10" t="s">
        <v>4671</v>
      </c>
      <c r="AOC13" s="10" t="s">
        <v>4671</v>
      </c>
      <c r="AOD13" s="10" t="s">
        <v>4671</v>
      </c>
      <c r="AOE13" s="10" t="s">
        <v>4671</v>
      </c>
      <c r="AOF13" s="10" t="s">
        <v>4671</v>
      </c>
      <c r="AOG13" s="10" t="s">
        <v>4671</v>
      </c>
      <c r="AOH13" s="10" t="s">
        <v>4671</v>
      </c>
      <c r="AOI13" s="10" t="s">
        <v>4671</v>
      </c>
      <c r="AOJ13" s="10" t="s">
        <v>4671</v>
      </c>
      <c r="AOK13" s="10" t="s">
        <v>4671</v>
      </c>
      <c r="AOL13" s="10" t="s">
        <v>4671</v>
      </c>
      <c r="AOM13" s="10" t="s">
        <v>4671</v>
      </c>
      <c r="AON13" s="10" t="s">
        <v>4671</v>
      </c>
      <c r="AOO13" s="10" t="s">
        <v>4671</v>
      </c>
      <c r="AOP13" s="10" t="s">
        <v>4671</v>
      </c>
      <c r="AOQ13" s="10" t="s">
        <v>4671</v>
      </c>
      <c r="AOR13" s="10" t="s">
        <v>4671</v>
      </c>
      <c r="AOS13" s="10" t="s">
        <v>4671</v>
      </c>
      <c r="AOT13" s="10" t="s">
        <v>4671</v>
      </c>
      <c r="AOU13" s="10" t="s">
        <v>4671</v>
      </c>
      <c r="AOV13" s="10" t="s">
        <v>4671</v>
      </c>
      <c r="AOW13" s="10" t="s">
        <v>4671</v>
      </c>
      <c r="AOX13" s="10" t="s">
        <v>4671</v>
      </c>
      <c r="AOY13" s="10" t="s">
        <v>4671</v>
      </c>
      <c r="AOZ13" s="10" t="s">
        <v>4671</v>
      </c>
      <c r="APA13" s="10" t="s">
        <v>4671</v>
      </c>
      <c r="APB13" s="10" t="s">
        <v>4671</v>
      </c>
      <c r="APC13" s="10" t="s">
        <v>4671</v>
      </c>
      <c r="APD13" s="10" t="s">
        <v>4671</v>
      </c>
      <c r="APE13" s="10" t="s">
        <v>4671</v>
      </c>
      <c r="APF13" s="10" t="s">
        <v>4671</v>
      </c>
      <c r="APG13" s="10" t="s">
        <v>4671</v>
      </c>
      <c r="APH13" s="10" t="s">
        <v>4671</v>
      </c>
      <c r="API13" s="10" t="s">
        <v>4671</v>
      </c>
      <c r="APJ13" s="10" t="s">
        <v>4671</v>
      </c>
      <c r="APK13" s="10" t="s">
        <v>4671</v>
      </c>
      <c r="APL13" s="10" t="s">
        <v>4671</v>
      </c>
      <c r="APM13" s="10" t="s">
        <v>4671</v>
      </c>
      <c r="APN13" s="10" t="s">
        <v>4671</v>
      </c>
      <c r="APO13" s="10" t="s">
        <v>4671</v>
      </c>
      <c r="APP13" s="10" t="s">
        <v>4671</v>
      </c>
      <c r="APQ13" s="10" t="s">
        <v>4671</v>
      </c>
      <c r="APR13" s="10" t="s">
        <v>4671</v>
      </c>
      <c r="APS13" s="10" t="s">
        <v>4671</v>
      </c>
      <c r="APT13" s="10" t="s">
        <v>4671</v>
      </c>
      <c r="APU13" s="10" t="s">
        <v>4671</v>
      </c>
      <c r="APV13" s="10" t="s">
        <v>4671</v>
      </c>
      <c r="APW13" s="10" t="s">
        <v>4671</v>
      </c>
      <c r="APX13" s="10" t="s">
        <v>4671</v>
      </c>
      <c r="APY13" s="10" t="s">
        <v>4671</v>
      </c>
      <c r="APZ13" s="10" t="s">
        <v>4671</v>
      </c>
      <c r="AQA13" s="10" t="s">
        <v>4671</v>
      </c>
      <c r="AQB13" s="10" t="s">
        <v>4671</v>
      </c>
      <c r="AQC13" s="10" t="s">
        <v>4671</v>
      </c>
      <c r="AQD13" s="10" t="s">
        <v>4671</v>
      </c>
      <c r="AQE13" s="10" t="s">
        <v>4671</v>
      </c>
      <c r="AQF13" s="10" t="s">
        <v>4671</v>
      </c>
      <c r="AQG13" s="10" t="s">
        <v>4671</v>
      </c>
      <c r="AQH13" s="10" t="s">
        <v>4671</v>
      </c>
      <c r="AQI13" s="10" t="s">
        <v>4671</v>
      </c>
      <c r="AQJ13" s="10" t="s">
        <v>4671</v>
      </c>
      <c r="AQK13" s="10" t="s">
        <v>4671</v>
      </c>
      <c r="AQL13" s="10" t="s">
        <v>4671</v>
      </c>
      <c r="AQM13" s="10" t="s">
        <v>4671</v>
      </c>
      <c r="AQN13" s="10" t="s">
        <v>4671</v>
      </c>
      <c r="AQO13" s="10" t="s">
        <v>4671</v>
      </c>
      <c r="AQP13" s="10" t="s">
        <v>4671</v>
      </c>
      <c r="AQQ13" s="10" t="s">
        <v>4671</v>
      </c>
      <c r="AQR13" s="10" t="s">
        <v>4671</v>
      </c>
      <c r="AQS13" s="10" t="s">
        <v>4671</v>
      </c>
      <c r="AQT13" s="10" t="s">
        <v>4671</v>
      </c>
      <c r="AQU13" s="10" t="s">
        <v>4671</v>
      </c>
      <c r="AQV13" s="10" t="s">
        <v>4671</v>
      </c>
      <c r="AQW13" s="10" t="s">
        <v>4671</v>
      </c>
      <c r="AQX13" s="10" t="s">
        <v>4671</v>
      </c>
      <c r="AQY13" s="10" t="s">
        <v>4671</v>
      </c>
      <c r="AQZ13" s="10" t="s">
        <v>4671</v>
      </c>
      <c r="ARA13" s="10" t="s">
        <v>4671</v>
      </c>
      <c r="ARB13" s="10" t="s">
        <v>4671</v>
      </c>
      <c r="ARC13" s="10" t="s">
        <v>4671</v>
      </c>
      <c r="ARD13" s="10" t="s">
        <v>4671</v>
      </c>
      <c r="ARE13" s="10" t="s">
        <v>4671</v>
      </c>
      <c r="ARF13" s="10" t="s">
        <v>4671</v>
      </c>
      <c r="ARG13" s="10" t="s">
        <v>4671</v>
      </c>
      <c r="ARH13" s="10" t="s">
        <v>4671</v>
      </c>
      <c r="ARI13" s="10" t="s">
        <v>4671</v>
      </c>
      <c r="ARJ13" s="10" t="s">
        <v>4671</v>
      </c>
      <c r="ARK13" s="10" t="s">
        <v>4671</v>
      </c>
      <c r="ARL13" s="10" t="s">
        <v>4671</v>
      </c>
      <c r="ARM13" s="10" t="s">
        <v>4671</v>
      </c>
      <c r="ARN13" s="10" t="s">
        <v>4671</v>
      </c>
      <c r="ARO13" s="10" t="s">
        <v>4671</v>
      </c>
      <c r="ARP13" s="10" t="s">
        <v>4671</v>
      </c>
      <c r="ARQ13" s="10" t="s">
        <v>4671</v>
      </c>
      <c r="ARR13" s="10" t="s">
        <v>4671</v>
      </c>
      <c r="ARS13" s="10" t="s">
        <v>4671</v>
      </c>
      <c r="ART13" s="10" t="s">
        <v>4671</v>
      </c>
      <c r="ARU13" s="10" t="s">
        <v>4671</v>
      </c>
      <c r="ARV13" s="10" t="s">
        <v>4671</v>
      </c>
      <c r="ARW13" s="10" t="s">
        <v>4671</v>
      </c>
      <c r="ARX13" s="10" t="s">
        <v>4671</v>
      </c>
      <c r="ARY13" s="10" t="s">
        <v>4671</v>
      </c>
      <c r="ARZ13" s="10" t="s">
        <v>4671</v>
      </c>
      <c r="ASA13" s="10" t="s">
        <v>4671</v>
      </c>
      <c r="ASB13" s="10" t="s">
        <v>4671</v>
      </c>
      <c r="ASC13" s="10" t="s">
        <v>4671</v>
      </c>
      <c r="ASD13" s="10" t="s">
        <v>4671</v>
      </c>
      <c r="ASE13" s="10" t="s">
        <v>4671</v>
      </c>
      <c r="ASF13" s="10" t="s">
        <v>4671</v>
      </c>
      <c r="ASG13" s="10" t="s">
        <v>4671</v>
      </c>
      <c r="ASH13" s="10" t="s">
        <v>4671</v>
      </c>
      <c r="ASI13" s="10" t="s">
        <v>4671</v>
      </c>
      <c r="ASJ13" s="10" t="s">
        <v>4671</v>
      </c>
      <c r="ASK13" s="10" t="s">
        <v>4671</v>
      </c>
      <c r="ASL13" s="10" t="s">
        <v>4671</v>
      </c>
      <c r="ASM13" s="10" t="s">
        <v>4671</v>
      </c>
      <c r="ASN13" s="10" t="s">
        <v>4671</v>
      </c>
      <c r="ASO13" s="10" t="s">
        <v>4671</v>
      </c>
      <c r="ASP13" s="10" t="s">
        <v>4671</v>
      </c>
      <c r="ASQ13" s="10" t="s">
        <v>4671</v>
      </c>
      <c r="ASR13" s="10" t="s">
        <v>4671</v>
      </c>
      <c r="ASS13" s="10" t="s">
        <v>4671</v>
      </c>
      <c r="AST13" s="10" t="s">
        <v>4671</v>
      </c>
      <c r="ASU13" s="10" t="s">
        <v>4671</v>
      </c>
      <c r="ASV13" s="10" t="s">
        <v>4671</v>
      </c>
      <c r="ASW13" s="10" t="s">
        <v>4671</v>
      </c>
      <c r="ASX13" s="10" t="s">
        <v>4671</v>
      </c>
      <c r="ASY13" s="10" t="s">
        <v>4671</v>
      </c>
      <c r="ASZ13" s="10" t="s">
        <v>4671</v>
      </c>
      <c r="ATA13" s="10" t="s">
        <v>4671</v>
      </c>
      <c r="ATB13" s="10" t="s">
        <v>4671</v>
      </c>
      <c r="ATC13" s="10" t="s">
        <v>4671</v>
      </c>
      <c r="ATD13" s="10" t="s">
        <v>4671</v>
      </c>
      <c r="ATE13" s="10" t="s">
        <v>4671</v>
      </c>
      <c r="ATF13" s="10" t="s">
        <v>4671</v>
      </c>
      <c r="ATG13" s="10" t="s">
        <v>4671</v>
      </c>
      <c r="ATH13" s="10" t="s">
        <v>4671</v>
      </c>
      <c r="ATI13" s="10" t="s">
        <v>4671</v>
      </c>
      <c r="ATJ13" s="10" t="s">
        <v>4671</v>
      </c>
      <c r="ATK13" s="10" t="s">
        <v>4671</v>
      </c>
      <c r="ATL13" s="10" t="s">
        <v>4671</v>
      </c>
      <c r="ATM13" s="10" t="s">
        <v>4671</v>
      </c>
      <c r="ATN13" s="10" t="s">
        <v>4671</v>
      </c>
      <c r="ATO13" s="10" t="s">
        <v>4671</v>
      </c>
      <c r="ATP13" s="10" t="s">
        <v>4671</v>
      </c>
      <c r="ATQ13" s="10" t="s">
        <v>4671</v>
      </c>
      <c r="ATR13" s="10" t="s">
        <v>4671</v>
      </c>
      <c r="ATS13" s="10" t="s">
        <v>4671</v>
      </c>
      <c r="ATT13" s="10" t="s">
        <v>4671</v>
      </c>
      <c r="ATU13" s="10" t="s">
        <v>4671</v>
      </c>
      <c r="ATV13" s="10" t="s">
        <v>4671</v>
      </c>
      <c r="ATW13" s="10" t="s">
        <v>4671</v>
      </c>
      <c r="ATX13" s="10" t="s">
        <v>4671</v>
      </c>
      <c r="ATY13" s="10" t="s">
        <v>4671</v>
      </c>
      <c r="ATZ13" s="10" t="s">
        <v>4671</v>
      </c>
      <c r="AUA13" s="10" t="s">
        <v>4671</v>
      </c>
      <c r="AUB13" s="10" t="s">
        <v>4671</v>
      </c>
      <c r="AUC13" s="10" t="s">
        <v>4671</v>
      </c>
      <c r="AUD13" s="10" t="s">
        <v>4671</v>
      </c>
      <c r="AUE13" s="10" t="s">
        <v>4671</v>
      </c>
      <c r="AUF13" s="10" t="s">
        <v>4671</v>
      </c>
      <c r="AUG13" s="10" t="s">
        <v>4671</v>
      </c>
      <c r="AUH13" s="10" t="s">
        <v>4671</v>
      </c>
      <c r="AUI13" s="10" t="s">
        <v>4671</v>
      </c>
      <c r="AUJ13" s="10" t="s">
        <v>4671</v>
      </c>
      <c r="AUK13" s="10" t="s">
        <v>4671</v>
      </c>
      <c r="AUL13" s="10" t="s">
        <v>4671</v>
      </c>
      <c r="AUM13" s="10" t="s">
        <v>4671</v>
      </c>
      <c r="AUN13" s="10" t="s">
        <v>4671</v>
      </c>
      <c r="AUO13" s="10" t="s">
        <v>4671</v>
      </c>
      <c r="AUP13" s="10" t="s">
        <v>4671</v>
      </c>
      <c r="AUQ13" s="10" t="s">
        <v>4671</v>
      </c>
      <c r="AUR13" s="10" t="s">
        <v>4671</v>
      </c>
      <c r="AUS13" s="10" t="s">
        <v>4671</v>
      </c>
      <c r="AUT13" s="10" t="s">
        <v>4671</v>
      </c>
      <c r="AUU13" s="10" t="s">
        <v>4671</v>
      </c>
      <c r="AUV13" s="10" t="s">
        <v>4671</v>
      </c>
      <c r="AUW13" s="10" t="s">
        <v>4671</v>
      </c>
      <c r="AUX13" s="10" t="s">
        <v>4671</v>
      </c>
      <c r="AUY13" s="10" t="s">
        <v>4671</v>
      </c>
      <c r="AUZ13" s="10" t="s">
        <v>4671</v>
      </c>
      <c r="AVA13" s="10" t="s">
        <v>4671</v>
      </c>
      <c r="AVB13" s="10" t="s">
        <v>4671</v>
      </c>
      <c r="AVC13" s="10" t="s">
        <v>4671</v>
      </c>
      <c r="AVD13" s="10" t="s">
        <v>4671</v>
      </c>
      <c r="AVE13" s="10" t="s">
        <v>4671</v>
      </c>
      <c r="AVF13" s="10" t="s">
        <v>4671</v>
      </c>
      <c r="AVG13" s="10" t="s">
        <v>4671</v>
      </c>
      <c r="AVH13" s="10" t="s">
        <v>4671</v>
      </c>
      <c r="AVI13" s="10" t="s">
        <v>4671</v>
      </c>
      <c r="AVJ13" s="10" t="s">
        <v>4671</v>
      </c>
      <c r="AVK13" s="10" t="s">
        <v>4671</v>
      </c>
      <c r="AVL13" s="10" t="s">
        <v>4671</v>
      </c>
      <c r="AVM13" s="10" t="s">
        <v>4671</v>
      </c>
      <c r="AVN13" s="10" t="s">
        <v>4671</v>
      </c>
      <c r="AVO13" s="10" t="s">
        <v>4671</v>
      </c>
      <c r="AVP13" s="10" t="s">
        <v>4671</v>
      </c>
      <c r="AVQ13" s="10" t="s">
        <v>4671</v>
      </c>
      <c r="AVR13" s="10" t="s">
        <v>4671</v>
      </c>
      <c r="AVS13" s="10" t="s">
        <v>4671</v>
      </c>
      <c r="AVT13" s="10" t="s">
        <v>4671</v>
      </c>
      <c r="AVU13" s="10" t="s">
        <v>4671</v>
      </c>
      <c r="AVV13" s="10" t="s">
        <v>4671</v>
      </c>
      <c r="AVW13" s="10" t="s">
        <v>4671</v>
      </c>
      <c r="AVX13" s="10" t="s">
        <v>4671</v>
      </c>
      <c r="AVY13" s="10" t="s">
        <v>4671</v>
      </c>
      <c r="AVZ13" s="10" t="s">
        <v>4671</v>
      </c>
      <c r="AWA13" s="10" t="s">
        <v>4671</v>
      </c>
      <c r="AWB13" s="10" t="s">
        <v>4671</v>
      </c>
      <c r="AWC13" s="10" t="s">
        <v>4671</v>
      </c>
      <c r="AWD13" s="10" t="s">
        <v>4671</v>
      </c>
      <c r="AWE13" s="10" t="s">
        <v>4671</v>
      </c>
      <c r="AWF13" s="10" t="s">
        <v>4671</v>
      </c>
      <c r="AWG13" s="10" t="s">
        <v>4671</v>
      </c>
      <c r="AWH13" s="10" t="s">
        <v>4671</v>
      </c>
      <c r="AWI13" s="10" t="s">
        <v>4671</v>
      </c>
      <c r="AWJ13" s="10" t="s">
        <v>4671</v>
      </c>
      <c r="AWK13" s="10" t="s">
        <v>4671</v>
      </c>
      <c r="AWL13" s="10" t="s">
        <v>4671</v>
      </c>
      <c r="AWM13" s="10" t="s">
        <v>4671</v>
      </c>
      <c r="AWN13" s="10" t="s">
        <v>4671</v>
      </c>
      <c r="AWO13" s="10" t="s">
        <v>4671</v>
      </c>
      <c r="AWP13" s="10" t="s">
        <v>4671</v>
      </c>
      <c r="AWQ13" s="10" t="s">
        <v>4671</v>
      </c>
      <c r="AWR13" s="10" t="s">
        <v>4671</v>
      </c>
      <c r="AWS13" s="10" t="s">
        <v>4671</v>
      </c>
      <c r="AWT13" s="10" t="s">
        <v>4671</v>
      </c>
      <c r="AWU13" s="10" t="s">
        <v>4671</v>
      </c>
      <c r="AWV13" s="10" t="s">
        <v>4671</v>
      </c>
      <c r="AWW13" s="10" t="s">
        <v>4671</v>
      </c>
      <c r="AWX13" s="10" t="s">
        <v>4671</v>
      </c>
      <c r="AWY13" s="10" t="s">
        <v>4671</v>
      </c>
      <c r="AWZ13" s="10" t="s">
        <v>4671</v>
      </c>
      <c r="AXA13" s="10" t="s">
        <v>4671</v>
      </c>
      <c r="AXB13" s="10" t="s">
        <v>4671</v>
      </c>
      <c r="AXC13" s="10" t="s">
        <v>4671</v>
      </c>
      <c r="AXD13" s="10" t="s">
        <v>4671</v>
      </c>
      <c r="AXE13" s="10" t="s">
        <v>4671</v>
      </c>
      <c r="AXF13" s="10" t="s">
        <v>4671</v>
      </c>
      <c r="AXG13" s="10" t="s">
        <v>4671</v>
      </c>
      <c r="AXH13" s="10" t="s">
        <v>4671</v>
      </c>
      <c r="AXI13" s="10" t="s">
        <v>4671</v>
      </c>
      <c r="AXJ13" s="10" t="s">
        <v>4671</v>
      </c>
      <c r="AXK13" s="10" t="s">
        <v>4671</v>
      </c>
      <c r="AXL13" s="10" t="s">
        <v>4671</v>
      </c>
      <c r="AXM13" s="10" t="s">
        <v>4671</v>
      </c>
      <c r="AXN13" s="10" t="s">
        <v>4671</v>
      </c>
      <c r="AXO13" s="10" t="s">
        <v>4671</v>
      </c>
      <c r="AXP13" s="10" t="s">
        <v>4671</v>
      </c>
      <c r="AXQ13" s="10" t="s">
        <v>4671</v>
      </c>
      <c r="AXR13" s="10" t="s">
        <v>4671</v>
      </c>
      <c r="AXS13" s="10" t="s">
        <v>4671</v>
      </c>
      <c r="AXT13" s="10" t="s">
        <v>4671</v>
      </c>
      <c r="AXU13" s="10" t="s">
        <v>4671</v>
      </c>
      <c r="AXV13" s="10" t="s">
        <v>4671</v>
      </c>
      <c r="AXW13" s="10" t="s">
        <v>4671</v>
      </c>
      <c r="AXX13" s="10" t="s">
        <v>4671</v>
      </c>
      <c r="AXY13" s="10" t="s">
        <v>4671</v>
      </c>
      <c r="AXZ13" s="10" t="s">
        <v>4671</v>
      </c>
      <c r="AYA13" s="10" t="s">
        <v>4671</v>
      </c>
      <c r="AYB13" s="10" t="s">
        <v>4671</v>
      </c>
      <c r="AYC13" s="10" t="s">
        <v>4671</v>
      </c>
      <c r="AYD13" s="10" t="s">
        <v>4671</v>
      </c>
      <c r="AYE13" s="10" t="s">
        <v>4671</v>
      </c>
      <c r="AYF13" s="10" t="s">
        <v>4671</v>
      </c>
      <c r="AYG13" s="10" t="s">
        <v>4671</v>
      </c>
      <c r="AYH13" s="10" t="s">
        <v>4671</v>
      </c>
      <c r="AYI13" s="10" t="s">
        <v>4671</v>
      </c>
      <c r="AYJ13" s="10" t="s">
        <v>4671</v>
      </c>
      <c r="AYK13" s="10" t="s">
        <v>4671</v>
      </c>
      <c r="AYL13" s="10" t="s">
        <v>4671</v>
      </c>
      <c r="AYM13" s="10" t="s">
        <v>4671</v>
      </c>
      <c r="AYN13" s="10" t="s">
        <v>4671</v>
      </c>
      <c r="AYO13" s="10" t="s">
        <v>4671</v>
      </c>
      <c r="AYP13" s="10" t="s">
        <v>4671</v>
      </c>
      <c r="AYQ13" s="10" t="s">
        <v>4671</v>
      </c>
      <c r="AYR13" s="10" t="s">
        <v>4671</v>
      </c>
      <c r="AYS13" s="10" t="s">
        <v>4671</v>
      </c>
      <c r="AYT13" s="10" t="s">
        <v>4671</v>
      </c>
      <c r="AYU13" s="10" t="s">
        <v>4671</v>
      </c>
      <c r="AYV13" s="10" t="s">
        <v>4671</v>
      </c>
      <c r="AYW13" s="10" t="s">
        <v>4671</v>
      </c>
      <c r="AYX13" s="10" t="s">
        <v>4671</v>
      </c>
      <c r="AYY13" s="10" t="s">
        <v>4671</v>
      </c>
      <c r="AYZ13" s="10" t="s">
        <v>4671</v>
      </c>
      <c r="AZA13" s="10" t="s">
        <v>4671</v>
      </c>
      <c r="AZB13" s="10" t="s">
        <v>4671</v>
      </c>
      <c r="AZC13" s="10" t="s">
        <v>4671</v>
      </c>
      <c r="AZD13" s="10" t="s">
        <v>4671</v>
      </c>
      <c r="AZE13" s="10" t="s">
        <v>4671</v>
      </c>
      <c r="AZF13" s="10" t="s">
        <v>4671</v>
      </c>
      <c r="AZG13" s="10" t="s">
        <v>4671</v>
      </c>
      <c r="AZH13" s="10" t="s">
        <v>4671</v>
      </c>
      <c r="AZI13" s="10" t="s">
        <v>4671</v>
      </c>
      <c r="AZJ13" s="10" t="s">
        <v>4671</v>
      </c>
      <c r="AZK13" s="10" t="s">
        <v>4671</v>
      </c>
      <c r="AZL13" s="10" t="s">
        <v>4671</v>
      </c>
      <c r="AZM13" s="10" t="s">
        <v>4671</v>
      </c>
      <c r="AZN13" s="10" t="s">
        <v>4671</v>
      </c>
      <c r="AZO13" s="10" t="s">
        <v>4671</v>
      </c>
      <c r="AZP13" s="10" t="s">
        <v>4671</v>
      </c>
      <c r="AZQ13" s="10" t="s">
        <v>4671</v>
      </c>
      <c r="AZR13" s="10" t="s">
        <v>4671</v>
      </c>
      <c r="AZS13" s="10" t="s">
        <v>4671</v>
      </c>
      <c r="AZT13" s="10" t="s">
        <v>4671</v>
      </c>
      <c r="AZU13" s="10" t="s">
        <v>4671</v>
      </c>
      <c r="AZV13" s="10" t="s">
        <v>4671</v>
      </c>
      <c r="AZW13" s="10" t="s">
        <v>4671</v>
      </c>
      <c r="AZX13" s="10" t="s">
        <v>4671</v>
      </c>
      <c r="AZY13" s="10" t="s">
        <v>4671</v>
      </c>
      <c r="AZZ13" s="10" t="s">
        <v>4671</v>
      </c>
      <c r="BAA13" s="10" t="s">
        <v>4671</v>
      </c>
      <c r="BAB13" s="10" t="s">
        <v>4671</v>
      </c>
      <c r="BAC13" s="10" t="s">
        <v>4671</v>
      </c>
      <c r="BAD13" s="10" t="s">
        <v>4671</v>
      </c>
      <c r="BAE13" s="10" t="s">
        <v>4671</v>
      </c>
      <c r="BAF13" s="10" t="s">
        <v>4671</v>
      </c>
      <c r="BAG13" s="10" t="s">
        <v>4671</v>
      </c>
      <c r="BAH13" s="10" t="s">
        <v>4671</v>
      </c>
      <c r="BAI13" s="10" t="s">
        <v>4671</v>
      </c>
      <c r="BAJ13" s="10" t="s">
        <v>4671</v>
      </c>
      <c r="BAK13" s="10" t="s">
        <v>4671</v>
      </c>
      <c r="BAL13" s="10" t="s">
        <v>4671</v>
      </c>
      <c r="BAM13" s="10" t="s">
        <v>4671</v>
      </c>
      <c r="BAN13" s="10" t="s">
        <v>4671</v>
      </c>
      <c r="BAO13" s="10" t="s">
        <v>4671</v>
      </c>
      <c r="BAP13" s="10" t="s">
        <v>4671</v>
      </c>
      <c r="BAQ13" s="10" t="s">
        <v>4671</v>
      </c>
      <c r="BAR13" s="10" t="s">
        <v>4671</v>
      </c>
      <c r="BAS13" s="10" t="s">
        <v>4671</v>
      </c>
      <c r="BAT13" s="10" t="s">
        <v>4671</v>
      </c>
      <c r="BAU13" s="10" t="s">
        <v>4671</v>
      </c>
      <c r="BAV13" s="10" t="s">
        <v>4671</v>
      </c>
      <c r="BAW13" s="10" t="s">
        <v>4671</v>
      </c>
      <c r="BAX13" s="10" t="s">
        <v>4671</v>
      </c>
      <c r="BAY13" s="10" t="s">
        <v>4671</v>
      </c>
      <c r="BAZ13" s="10" t="s">
        <v>4671</v>
      </c>
      <c r="BBA13" s="10" t="s">
        <v>4671</v>
      </c>
      <c r="BBB13" s="10" t="s">
        <v>4671</v>
      </c>
      <c r="BBC13" s="10" t="s">
        <v>4671</v>
      </c>
      <c r="BBD13" s="10" t="s">
        <v>4671</v>
      </c>
      <c r="BBE13" s="10" t="s">
        <v>4671</v>
      </c>
      <c r="BBF13" s="10" t="s">
        <v>4671</v>
      </c>
      <c r="BBG13" s="10" t="s">
        <v>4671</v>
      </c>
      <c r="BBH13" s="10" t="s">
        <v>4671</v>
      </c>
      <c r="BBI13" s="10" t="s">
        <v>4671</v>
      </c>
      <c r="BBJ13" s="10" t="s">
        <v>4671</v>
      </c>
      <c r="BBK13" s="10" t="s">
        <v>4671</v>
      </c>
      <c r="BBL13" s="10" t="s">
        <v>4671</v>
      </c>
      <c r="BBM13" s="10" t="s">
        <v>4671</v>
      </c>
      <c r="BBN13" s="10" t="s">
        <v>4671</v>
      </c>
      <c r="BBO13" s="10" t="s">
        <v>4671</v>
      </c>
      <c r="BBP13" s="10" t="s">
        <v>4671</v>
      </c>
      <c r="BBQ13" s="10" t="s">
        <v>4671</v>
      </c>
      <c r="BBR13" s="10" t="s">
        <v>4671</v>
      </c>
      <c r="BBS13" s="10" t="s">
        <v>4671</v>
      </c>
      <c r="BBT13" s="10" t="s">
        <v>4671</v>
      </c>
      <c r="BBU13" s="10" t="s">
        <v>4671</v>
      </c>
      <c r="BBV13" s="10" t="s">
        <v>4671</v>
      </c>
      <c r="BBW13" s="10" t="s">
        <v>4671</v>
      </c>
      <c r="BBX13" s="10" t="s">
        <v>4671</v>
      </c>
      <c r="BBY13" s="10" t="s">
        <v>4671</v>
      </c>
      <c r="BBZ13" s="10" t="s">
        <v>4671</v>
      </c>
      <c r="BCA13" s="10" t="s">
        <v>4671</v>
      </c>
      <c r="BCB13" s="10" t="s">
        <v>4671</v>
      </c>
      <c r="BCC13" s="10" t="s">
        <v>4671</v>
      </c>
      <c r="BCD13" s="10" t="s">
        <v>4671</v>
      </c>
      <c r="BCE13" s="10" t="s">
        <v>4671</v>
      </c>
      <c r="BCF13" s="10" t="s">
        <v>4671</v>
      </c>
      <c r="BCG13" s="10" t="s">
        <v>4671</v>
      </c>
      <c r="BCH13" s="10" t="s">
        <v>4671</v>
      </c>
      <c r="BCI13" s="10" t="s">
        <v>4671</v>
      </c>
      <c r="BCJ13" s="10" t="s">
        <v>4671</v>
      </c>
      <c r="BCK13" s="10" t="s">
        <v>4671</v>
      </c>
      <c r="BCL13" s="10" t="s">
        <v>4671</v>
      </c>
      <c r="BCM13" s="10" t="s">
        <v>4671</v>
      </c>
      <c r="BCN13" s="10" t="s">
        <v>4671</v>
      </c>
      <c r="BCO13" s="10" t="s">
        <v>4671</v>
      </c>
      <c r="BCP13" s="10" t="s">
        <v>4671</v>
      </c>
      <c r="BCQ13" s="10" t="s">
        <v>4671</v>
      </c>
      <c r="BCR13" s="10" t="s">
        <v>4671</v>
      </c>
      <c r="BCS13" s="10" t="s">
        <v>4671</v>
      </c>
      <c r="BCT13" s="10" t="s">
        <v>4671</v>
      </c>
      <c r="BCU13" s="10" t="s">
        <v>4671</v>
      </c>
      <c r="BCV13" s="10" t="s">
        <v>4671</v>
      </c>
      <c r="BCW13" s="10" t="s">
        <v>4671</v>
      </c>
      <c r="BCX13" s="10" t="s">
        <v>4671</v>
      </c>
      <c r="BCY13" s="10" t="s">
        <v>4671</v>
      </c>
      <c r="BCZ13" s="10" t="s">
        <v>4671</v>
      </c>
      <c r="BDA13" s="10" t="s">
        <v>4671</v>
      </c>
      <c r="BDB13" s="10" t="s">
        <v>4671</v>
      </c>
      <c r="BDC13" s="10" t="s">
        <v>4671</v>
      </c>
      <c r="BDD13" s="10" t="s">
        <v>4671</v>
      </c>
      <c r="BDE13" s="10" t="s">
        <v>4671</v>
      </c>
      <c r="BDF13" s="10" t="s">
        <v>4671</v>
      </c>
      <c r="BDG13" s="10" t="s">
        <v>4671</v>
      </c>
      <c r="BDH13" s="10" t="s">
        <v>4671</v>
      </c>
      <c r="BDI13" s="10" t="s">
        <v>4671</v>
      </c>
      <c r="BDJ13" s="10" t="s">
        <v>4671</v>
      </c>
      <c r="BDK13" s="10" t="s">
        <v>4671</v>
      </c>
      <c r="BDL13" s="10" t="s">
        <v>4671</v>
      </c>
      <c r="BDM13" s="10" t="s">
        <v>4671</v>
      </c>
      <c r="BDN13" s="10" t="s">
        <v>4671</v>
      </c>
      <c r="BDO13" s="10" t="s">
        <v>4671</v>
      </c>
      <c r="BDP13" s="10" t="s">
        <v>4671</v>
      </c>
      <c r="BDQ13" s="10" t="s">
        <v>4671</v>
      </c>
      <c r="BDR13" s="10" t="s">
        <v>4671</v>
      </c>
      <c r="BDS13" s="10" t="s">
        <v>4671</v>
      </c>
      <c r="BDT13" s="10" t="s">
        <v>4671</v>
      </c>
      <c r="BDU13" s="10" t="s">
        <v>4671</v>
      </c>
      <c r="BDV13" s="10" t="s">
        <v>4671</v>
      </c>
      <c r="BDW13" s="10" t="s">
        <v>4671</v>
      </c>
      <c r="BDX13" s="10" t="s">
        <v>4671</v>
      </c>
      <c r="BDY13" s="10" t="s">
        <v>4671</v>
      </c>
      <c r="BDZ13" s="10" t="s">
        <v>4671</v>
      </c>
      <c r="BEA13" s="10" t="s">
        <v>4671</v>
      </c>
      <c r="BEB13" s="10" t="s">
        <v>4671</v>
      </c>
      <c r="BEC13" s="10" t="s">
        <v>4671</v>
      </c>
      <c r="BED13" s="10" t="s">
        <v>4671</v>
      </c>
      <c r="BEE13" s="10" t="s">
        <v>4671</v>
      </c>
      <c r="BEF13" s="10" t="s">
        <v>4671</v>
      </c>
      <c r="BEG13" s="10" t="s">
        <v>4671</v>
      </c>
      <c r="BEH13" s="10" t="s">
        <v>4671</v>
      </c>
      <c r="BEI13" s="10" t="s">
        <v>4671</v>
      </c>
      <c r="BEJ13" s="10" t="s">
        <v>4671</v>
      </c>
      <c r="BEK13" s="10" t="s">
        <v>4671</v>
      </c>
      <c r="BEL13" s="10" t="s">
        <v>4671</v>
      </c>
      <c r="BEM13" s="10" t="s">
        <v>4671</v>
      </c>
      <c r="BEN13" s="10" t="s">
        <v>4671</v>
      </c>
      <c r="BEO13" s="10" t="s">
        <v>4671</v>
      </c>
      <c r="BEP13" s="10" t="s">
        <v>4671</v>
      </c>
      <c r="BEQ13" s="10" t="s">
        <v>4671</v>
      </c>
      <c r="BER13" s="10" t="s">
        <v>4671</v>
      </c>
      <c r="BES13" s="10" t="s">
        <v>4671</v>
      </c>
      <c r="BET13" s="10" t="s">
        <v>4671</v>
      </c>
      <c r="BEU13" s="10" t="s">
        <v>4671</v>
      </c>
      <c r="BEV13" s="10" t="s">
        <v>4671</v>
      </c>
      <c r="BEW13" s="10" t="s">
        <v>4671</v>
      </c>
      <c r="BEX13" s="10" t="s">
        <v>4671</v>
      </c>
      <c r="BEY13" s="10" t="s">
        <v>4671</v>
      </c>
      <c r="BEZ13" s="10" t="s">
        <v>4671</v>
      </c>
      <c r="BFA13" s="10" t="s">
        <v>4671</v>
      </c>
      <c r="BFB13" s="10" t="s">
        <v>4671</v>
      </c>
      <c r="BFC13" s="10" t="s">
        <v>4671</v>
      </c>
      <c r="BFD13" s="10" t="s">
        <v>4671</v>
      </c>
      <c r="BFE13" s="10" t="s">
        <v>4671</v>
      </c>
      <c r="BFF13" s="10" t="s">
        <v>4671</v>
      </c>
      <c r="BFG13" s="10" t="s">
        <v>4671</v>
      </c>
      <c r="BFH13" s="10" t="s">
        <v>4671</v>
      </c>
      <c r="BFI13" s="10" t="s">
        <v>4671</v>
      </c>
      <c r="BFJ13" s="10" t="s">
        <v>4671</v>
      </c>
      <c r="BFK13" s="10" t="s">
        <v>4671</v>
      </c>
      <c r="BFL13" s="10" t="s">
        <v>4671</v>
      </c>
      <c r="BFM13" s="10" t="s">
        <v>4671</v>
      </c>
      <c r="BFN13" s="10" t="s">
        <v>4671</v>
      </c>
      <c r="BFO13" s="10" t="s">
        <v>4671</v>
      </c>
      <c r="BFP13" s="10" t="s">
        <v>4671</v>
      </c>
      <c r="BFQ13" s="10" t="s">
        <v>4671</v>
      </c>
      <c r="BFR13" s="10" t="s">
        <v>4671</v>
      </c>
      <c r="BFS13" s="10" t="s">
        <v>4671</v>
      </c>
      <c r="BFT13" s="10" t="s">
        <v>4671</v>
      </c>
      <c r="BFU13" s="10" t="s">
        <v>4671</v>
      </c>
      <c r="BFV13" s="10" t="s">
        <v>4671</v>
      </c>
      <c r="BFW13" s="10" t="s">
        <v>4671</v>
      </c>
      <c r="BFX13" s="10" t="s">
        <v>4671</v>
      </c>
      <c r="BFY13" s="10" t="s">
        <v>4671</v>
      </c>
      <c r="BFZ13" s="10" t="s">
        <v>4671</v>
      </c>
      <c r="BGA13" s="10" t="s">
        <v>4671</v>
      </c>
      <c r="BGB13" s="10" t="s">
        <v>4671</v>
      </c>
      <c r="BGC13" s="10" t="s">
        <v>4671</v>
      </c>
      <c r="BGD13" s="10" t="s">
        <v>4671</v>
      </c>
      <c r="BGE13" s="10" t="s">
        <v>4671</v>
      </c>
      <c r="BGF13" s="10" t="s">
        <v>4671</v>
      </c>
      <c r="BGG13" s="10" t="s">
        <v>4671</v>
      </c>
      <c r="BGH13" s="10" t="s">
        <v>4671</v>
      </c>
      <c r="BGI13" s="10" t="s">
        <v>4671</v>
      </c>
      <c r="BGJ13" s="10" t="s">
        <v>4671</v>
      </c>
      <c r="BGK13" s="10" t="s">
        <v>4671</v>
      </c>
      <c r="BGL13" s="10" t="s">
        <v>4671</v>
      </c>
      <c r="BGM13" s="10" t="s">
        <v>4671</v>
      </c>
      <c r="BGN13" s="10" t="s">
        <v>4671</v>
      </c>
      <c r="BGO13" s="10" t="s">
        <v>4671</v>
      </c>
      <c r="BGP13" s="10" t="s">
        <v>4671</v>
      </c>
      <c r="BGQ13" s="10" t="s">
        <v>4671</v>
      </c>
      <c r="BGR13" s="10" t="s">
        <v>4671</v>
      </c>
      <c r="BGS13" s="10" t="s">
        <v>4671</v>
      </c>
      <c r="BGT13" s="10" t="s">
        <v>4671</v>
      </c>
      <c r="BGU13" s="10" t="s">
        <v>4671</v>
      </c>
      <c r="BGV13" s="10" t="s">
        <v>4671</v>
      </c>
      <c r="BGW13" s="10" t="s">
        <v>4671</v>
      </c>
      <c r="BGX13" s="10" t="s">
        <v>4671</v>
      </c>
      <c r="BGY13" s="10" t="s">
        <v>4671</v>
      </c>
      <c r="BGZ13" s="10" t="s">
        <v>4671</v>
      </c>
      <c r="BHA13" s="10" t="s">
        <v>4671</v>
      </c>
      <c r="BHB13" s="10" t="s">
        <v>4671</v>
      </c>
      <c r="BHC13" s="10" t="s">
        <v>4671</v>
      </c>
      <c r="BHD13" s="10" t="s">
        <v>4671</v>
      </c>
      <c r="BHE13" s="10" t="s">
        <v>4671</v>
      </c>
      <c r="BHF13" s="10" t="s">
        <v>4671</v>
      </c>
      <c r="BHG13" s="10" t="s">
        <v>4671</v>
      </c>
      <c r="BHH13" s="10" t="s">
        <v>4671</v>
      </c>
      <c r="BHI13" s="10" t="s">
        <v>4671</v>
      </c>
      <c r="BHJ13" s="10" t="s">
        <v>4671</v>
      </c>
      <c r="BHK13" s="10" t="s">
        <v>4671</v>
      </c>
      <c r="BHL13" s="10" t="s">
        <v>4671</v>
      </c>
      <c r="BHM13" s="10" t="s">
        <v>4671</v>
      </c>
      <c r="BHN13" s="10" t="s">
        <v>4671</v>
      </c>
      <c r="BHO13" s="10" t="s">
        <v>4671</v>
      </c>
      <c r="BHP13" s="10" t="s">
        <v>4671</v>
      </c>
      <c r="BHQ13" s="10" t="s">
        <v>4671</v>
      </c>
      <c r="BHR13" s="10" t="s">
        <v>4671</v>
      </c>
      <c r="BHS13" s="10" t="s">
        <v>4671</v>
      </c>
      <c r="BHT13" s="10" t="s">
        <v>4671</v>
      </c>
      <c r="BHU13" s="10" t="s">
        <v>4671</v>
      </c>
      <c r="BHV13" s="10" t="s">
        <v>4671</v>
      </c>
      <c r="BHW13" s="10" t="s">
        <v>4671</v>
      </c>
      <c r="BHX13" s="10" t="s">
        <v>4671</v>
      </c>
      <c r="BHY13" s="10" t="s">
        <v>4671</v>
      </c>
      <c r="BHZ13" s="10" t="s">
        <v>4671</v>
      </c>
      <c r="BIA13" s="10" t="s">
        <v>4671</v>
      </c>
      <c r="BIB13" s="10" t="s">
        <v>4671</v>
      </c>
      <c r="BIC13" s="10" t="s">
        <v>4671</v>
      </c>
      <c r="BID13" s="10" t="s">
        <v>4671</v>
      </c>
      <c r="BIE13" s="10" t="s">
        <v>4671</v>
      </c>
      <c r="BIF13" s="10" t="s">
        <v>4671</v>
      </c>
      <c r="BIG13" s="10" t="s">
        <v>4671</v>
      </c>
      <c r="BIH13" s="10" t="s">
        <v>4671</v>
      </c>
      <c r="BII13" s="10" t="s">
        <v>4671</v>
      </c>
      <c r="BIJ13" s="10" t="s">
        <v>4671</v>
      </c>
      <c r="BIK13" s="10" t="s">
        <v>4671</v>
      </c>
      <c r="BIL13" s="10" t="s">
        <v>4671</v>
      </c>
      <c r="BIM13" s="10" t="s">
        <v>4671</v>
      </c>
      <c r="BIN13" s="10" t="s">
        <v>4671</v>
      </c>
      <c r="BIO13" s="10" t="s">
        <v>4671</v>
      </c>
      <c r="BIP13" s="10" t="s">
        <v>4671</v>
      </c>
      <c r="BIQ13" s="10" t="s">
        <v>4671</v>
      </c>
      <c r="BIR13" s="10" t="s">
        <v>4671</v>
      </c>
      <c r="BIS13" s="10" t="s">
        <v>4671</v>
      </c>
      <c r="BIT13" s="10" t="s">
        <v>4671</v>
      </c>
      <c r="BIU13" s="10" t="s">
        <v>4671</v>
      </c>
      <c r="BIV13" s="10" t="s">
        <v>4671</v>
      </c>
      <c r="BIW13" s="10" t="s">
        <v>4671</v>
      </c>
      <c r="BIX13" s="10" t="s">
        <v>4671</v>
      </c>
      <c r="BIY13" s="10" t="s">
        <v>4671</v>
      </c>
      <c r="BIZ13" s="10" t="s">
        <v>4671</v>
      </c>
      <c r="BJA13" s="10" t="s">
        <v>4671</v>
      </c>
      <c r="BJB13" s="10" t="s">
        <v>4671</v>
      </c>
      <c r="BJC13" s="10" t="s">
        <v>4671</v>
      </c>
      <c r="BJD13" s="10" t="s">
        <v>4671</v>
      </c>
      <c r="BJE13" s="10" t="s">
        <v>4671</v>
      </c>
      <c r="BJF13" s="10" t="s">
        <v>4671</v>
      </c>
      <c r="BJG13" s="10" t="s">
        <v>4671</v>
      </c>
      <c r="BJH13" s="10" t="s">
        <v>4671</v>
      </c>
      <c r="BJI13" s="10" t="s">
        <v>4671</v>
      </c>
      <c r="BJJ13" s="10" t="s">
        <v>4671</v>
      </c>
      <c r="BJK13" s="10" t="s">
        <v>4671</v>
      </c>
      <c r="BJL13" s="10" t="s">
        <v>4671</v>
      </c>
      <c r="BJM13" s="10" t="s">
        <v>4671</v>
      </c>
      <c r="BJN13" s="10" t="s">
        <v>4671</v>
      </c>
      <c r="BJO13" s="10" t="s">
        <v>4671</v>
      </c>
      <c r="BJP13" s="10" t="s">
        <v>4671</v>
      </c>
      <c r="BJQ13" s="10" t="s">
        <v>4671</v>
      </c>
      <c r="BJR13" s="10" t="s">
        <v>4671</v>
      </c>
      <c r="BJS13" s="10" t="s">
        <v>4671</v>
      </c>
      <c r="BJT13" s="10" t="s">
        <v>4671</v>
      </c>
      <c r="BJU13" s="10" t="s">
        <v>4671</v>
      </c>
      <c r="BJV13" s="10" t="s">
        <v>4671</v>
      </c>
      <c r="BJW13" s="10" t="s">
        <v>4671</v>
      </c>
      <c r="BJX13" s="10" t="s">
        <v>4671</v>
      </c>
      <c r="BJY13" s="10" t="s">
        <v>4671</v>
      </c>
      <c r="BJZ13" s="10" t="s">
        <v>4671</v>
      </c>
      <c r="BKA13" s="10" t="s">
        <v>4671</v>
      </c>
      <c r="BKB13" s="10" t="s">
        <v>4671</v>
      </c>
      <c r="BKC13" s="10" t="s">
        <v>4671</v>
      </c>
      <c r="BKD13" s="10" t="s">
        <v>4671</v>
      </c>
      <c r="BKE13" s="10" t="s">
        <v>4671</v>
      </c>
      <c r="BKF13" s="10" t="s">
        <v>4671</v>
      </c>
      <c r="BKG13" s="10" t="s">
        <v>4671</v>
      </c>
      <c r="BKH13" s="10" t="s">
        <v>4671</v>
      </c>
      <c r="BKI13" s="10" t="s">
        <v>4671</v>
      </c>
      <c r="BKJ13" s="10" t="s">
        <v>4671</v>
      </c>
      <c r="BKK13" s="10" t="s">
        <v>4671</v>
      </c>
      <c r="BKL13" s="10" t="s">
        <v>4671</v>
      </c>
      <c r="BKM13" s="10" t="s">
        <v>4671</v>
      </c>
      <c r="BKN13" s="10" t="s">
        <v>4671</v>
      </c>
      <c r="BKO13" s="10" t="s">
        <v>4671</v>
      </c>
      <c r="BKP13" s="10" t="s">
        <v>4671</v>
      </c>
      <c r="BKQ13" s="10" t="s">
        <v>4671</v>
      </c>
      <c r="BKR13" s="10" t="s">
        <v>4671</v>
      </c>
      <c r="BKS13" s="10" t="s">
        <v>4671</v>
      </c>
      <c r="BKT13" s="10" t="s">
        <v>4671</v>
      </c>
      <c r="BKU13" s="10" t="s">
        <v>4671</v>
      </c>
      <c r="BKV13" s="10" t="s">
        <v>4671</v>
      </c>
      <c r="BKW13" s="10" t="s">
        <v>4671</v>
      </c>
      <c r="BKX13" s="10" t="s">
        <v>4671</v>
      </c>
      <c r="BKY13" s="10" t="s">
        <v>4671</v>
      </c>
      <c r="BKZ13" s="10" t="s">
        <v>4671</v>
      </c>
      <c r="BLA13" s="10" t="s">
        <v>4671</v>
      </c>
      <c r="BLB13" s="10" t="s">
        <v>4671</v>
      </c>
      <c r="BLC13" s="10" t="s">
        <v>4671</v>
      </c>
      <c r="BLD13" s="10" t="s">
        <v>4671</v>
      </c>
      <c r="BLE13" s="10" t="s">
        <v>4671</v>
      </c>
      <c r="BLF13" s="10" t="s">
        <v>4671</v>
      </c>
      <c r="BLG13" s="10" t="s">
        <v>4671</v>
      </c>
      <c r="BLH13" s="10" t="s">
        <v>4671</v>
      </c>
      <c r="BLI13" s="10" t="s">
        <v>4671</v>
      </c>
      <c r="BLJ13" s="10" t="s">
        <v>4671</v>
      </c>
      <c r="BLK13" s="10" t="s">
        <v>4671</v>
      </c>
      <c r="BLL13" s="10" t="s">
        <v>4671</v>
      </c>
      <c r="BLM13" s="10" t="s">
        <v>4671</v>
      </c>
      <c r="BLN13" s="10" t="s">
        <v>4671</v>
      </c>
      <c r="BLO13" s="10" t="s">
        <v>4671</v>
      </c>
      <c r="BLP13" s="10" t="s">
        <v>4671</v>
      </c>
      <c r="BLQ13" s="10" t="s">
        <v>4671</v>
      </c>
      <c r="BLR13" s="10" t="s">
        <v>4671</v>
      </c>
      <c r="BLS13" s="10" t="s">
        <v>4671</v>
      </c>
      <c r="BLT13" s="10" t="s">
        <v>4671</v>
      </c>
      <c r="BLU13" s="10" t="s">
        <v>4671</v>
      </c>
      <c r="BLV13" s="10" t="s">
        <v>4671</v>
      </c>
      <c r="BLW13" s="10" t="s">
        <v>4671</v>
      </c>
      <c r="BLX13" s="10" t="s">
        <v>4671</v>
      </c>
      <c r="BLY13" s="10" t="s">
        <v>4671</v>
      </c>
      <c r="BLZ13" s="10" t="s">
        <v>4671</v>
      </c>
      <c r="BMA13" s="10" t="s">
        <v>4671</v>
      </c>
      <c r="BMB13" s="10" t="s">
        <v>4671</v>
      </c>
      <c r="BMC13" s="10" t="s">
        <v>4671</v>
      </c>
      <c r="BMD13" s="10" t="s">
        <v>4671</v>
      </c>
      <c r="BME13" s="10" t="s">
        <v>4671</v>
      </c>
      <c r="BMF13" s="10" t="s">
        <v>4671</v>
      </c>
      <c r="BMG13" s="10" t="s">
        <v>4671</v>
      </c>
      <c r="BMH13" s="10" t="s">
        <v>4671</v>
      </c>
      <c r="BMI13" s="10" t="s">
        <v>4671</v>
      </c>
      <c r="BMJ13" s="10" t="s">
        <v>4671</v>
      </c>
      <c r="BMK13" s="10" t="s">
        <v>4671</v>
      </c>
      <c r="BML13" s="10" t="s">
        <v>4671</v>
      </c>
      <c r="BMM13" s="10" t="s">
        <v>4671</v>
      </c>
      <c r="BMN13" s="10" t="s">
        <v>4671</v>
      </c>
      <c r="BMO13" s="10" t="s">
        <v>4671</v>
      </c>
      <c r="BMP13" s="10" t="s">
        <v>4671</v>
      </c>
      <c r="BMQ13" s="10" t="s">
        <v>4671</v>
      </c>
      <c r="BMR13" s="10" t="s">
        <v>4671</v>
      </c>
      <c r="BMS13" s="10" t="s">
        <v>4671</v>
      </c>
      <c r="BMT13" s="10" t="s">
        <v>4671</v>
      </c>
      <c r="BMU13" s="10" t="s">
        <v>4671</v>
      </c>
      <c r="BMV13" s="10" t="s">
        <v>4671</v>
      </c>
      <c r="BMW13" s="10" t="s">
        <v>4671</v>
      </c>
      <c r="BMX13" s="10" t="s">
        <v>4671</v>
      </c>
      <c r="BMY13" s="10" t="s">
        <v>4671</v>
      </c>
      <c r="BMZ13" s="10" t="s">
        <v>4671</v>
      </c>
      <c r="BNA13" s="10" t="s">
        <v>4671</v>
      </c>
      <c r="BNB13" s="10" t="s">
        <v>4671</v>
      </c>
      <c r="BNC13" s="10" t="s">
        <v>4671</v>
      </c>
      <c r="BND13" s="10" t="s">
        <v>4671</v>
      </c>
      <c r="BNE13" s="10" t="s">
        <v>4671</v>
      </c>
      <c r="BNF13" s="10" t="s">
        <v>4671</v>
      </c>
      <c r="BNG13" s="10" t="s">
        <v>4671</v>
      </c>
      <c r="BNH13" s="10" t="s">
        <v>4671</v>
      </c>
      <c r="BNI13" s="10" t="s">
        <v>4671</v>
      </c>
      <c r="BNJ13" s="10" t="s">
        <v>4671</v>
      </c>
      <c r="BNK13" s="10" t="s">
        <v>4671</v>
      </c>
      <c r="BNL13" s="10" t="s">
        <v>4671</v>
      </c>
      <c r="BNM13" s="10" t="s">
        <v>4671</v>
      </c>
      <c r="BNN13" s="10" t="s">
        <v>4671</v>
      </c>
      <c r="BNO13" s="10" t="s">
        <v>4671</v>
      </c>
      <c r="BNP13" s="10" t="s">
        <v>4671</v>
      </c>
      <c r="BNQ13" s="10" t="s">
        <v>4671</v>
      </c>
      <c r="BNR13" s="10" t="s">
        <v>4671</v>
      </c>
      <c r="BNS13" s="10" t="s">
        <v>4671</v>
      </c>
      <c r="BNT13" s="10" t="s">
        <v>4671</v>
      </c>
      <c r="BNU13" s="10" t="s">
        <v>4671</v>
      </c>
      <c r="BNV13" s="10" t="s">
        <v>4671</v>
      </c>
      <c r="BNW13" s="10" t="s">
        <v>4671</v>
      </c>
      <c r="BNX13" s="10" t="s">
        <v>4671</v>
      </c>
      <c r="BNY13" s="10" t="s">
        <v>4671</v>
      </c>
      <c r="BNZ13" s="10" t="s">
        <v>4671</v>
      </c>
      <c r="BOA13" s="10" t="s">
        <v>4671</v>
      </c>
      <c r="BOB13" s="10" t="s">
        <v>4671</v>
      </c>
      <c r="BOC13" s="10" t="s">
        <v>4671</v>
      </c>
      <c r="BOD13" s="10" t="s">
        <v>4671</v>
      </c>
      <c r="BOE13" s="10" t="s">
        <v>4671</v>
      </c>
      <c r="BOF13" s="10" t="s">
        <v>4671</v>
      </c>
      <c r="BOG13" s="10" t="s">
        <v>4671</v>
      </c>
      <c r="BOH13" s="10" t="s">
        <v>4671</v>
      </c>
      <c r="BOI13" s="10" t="s">
        <v>4671</v>
      </c>
      <c r="BOJ13" s="10" t="s">
        <v>4671</v>
      </c>
      <c r="BOK13" s="10" t="s">
        <v>4671</v>
      </c>
      <c r="BOL13" s="10" t="s">
        <v>4671</v>
      </c>
      <c r="BOM13" s="10" t="s">
        <v>4671</v>
      </c>
      <c r="BON13" s="10" t="s">
        <v>4671</v>
      </c>
      <c r="BOO13" s="10" t="s">
        <v>4671</v>
      </c>
      <c r="BOP13" s="10" t="s">
        <v>4671</v>
      </c>
      <c r="BOQ13" s="10" t="s">
        <v>4671</v>
      </c>
      <c r="BOR13" s="10" t="s">
        <v>4671</v>
      </c>
      <c r="BOS13" s="10" t="s">
        <v>4671</v>
      </c>
      <c r="BOT13" s="10" t="s">
        <v>4671</v>
      </c>
      <c r="BOU13" s="10" t="s">
        <v>4671</v>
      </c>
      <c r="BOV13" s="10" t="s">
        <v>4671</v>
      </c>
      <c r="BOW13" s="10" t="s">
        <v>4671</v>
      </c>
      <c r="BOX13" s="10" t="s">
        <v>4671</v>
      </c>
      <c r="BOY13" s="10" t="s">
        <v>4671</v>
      </c>
      <c r="BOZ13" s="10" t="s">
        <v>4671</v>
      </c>
      <c r="BPA13" s="10" t="s">
        <v>4671</v>
      </c>
      <c r="BPB13" s="10" t="s">
        <v>4671</v>
      </c>
      <c r="BPC13" s="10" t="s">
        <v>4671</v>
      </c>
      <c r="BPD13" s="10" t="s">
        <v>4671</v>
      </c>
      <c r="BPE13" s="10" t="s">
        <v>4671</v>
      </c>
      <c r="BPF13" s="10" t="s">
        <v>4671</v>
      </c>
      <c r="BPG13" s="10" t="s">
        <v>4671</v>
      </c>
      <c r="BPH13" s="10" t="s">
        <v>4671</v>
      </c>
      <c r="BPI13" s="10" t="s">
        <v>4671</v>
      </c>
      <c r="BPJ13" s="10" t="s">
        <v>4671</v>
      </c>
      <c r="BPK13" s="10" t="s">
        <v>4671</v>
      </c>
      <c r="BPL13" s="10" t="s">
        <v>4671</v>
      </c>
      <c r="BPM13" s="10" t="s">
        <v>4671</v>
      </c>
      <c r="BPN13" s="10" t="s">
        <v>4671</v>
      </c>
      <c r="BPO13" s="10" t="s">
        <v>4671</v>
      </c>
      <c r="BPP13" s="10" t="s">
        <v>4671</v>
      </c>
      <c r="BPQ13" s="10" t="s">
        <v>4671</v>
      </c>
      <c r="BPR13" s="10" t="s">
        <v>4671</v>
      </c>
      <c r="BPS13" s="10" t="s">
        <v>4671</v>
      </c>
      <c r="BPT13" s="10" t="s">
        <v>4671</v>
      </c>
      <c r="BPU13" s="10" t="s">
        <v>4671</v>
      </c>
      <c r="BPV13" s="10" t="s">
        <v>4671</v>
      </c>
      <c r="BPW13" s="10" t="s">
        <v>4671</v>
      </c>
      <c r="BPX13" s="10" t="s">
        <v>4671</v>
      </c>
      <c r="BPY13" s="10" t="s">
        <v>4671</v>
      </c>
      <c r="BPZ13" s="10" t="s">
        <v>4671</v>
      </c>
      <c r="BQA13" s="10" t="s">
        <v>4671</v>
      </c>
      <c r="BQB13" s="10" t="s">
        <v>4671</v>
      </c>
      <c r="BQC13" s="10" t="s">
        <v>4671</v>
      </c>
      <c r="BQD13" s="10" t="s">
        <v>4671</v>
      </c>
      <c r="BQE13" s="10" t="s">
        <v>4671</v>
      </c>
      <c r="BQF13" s="10" t="s">
        <v>4671</v>
      </c>
      <c r="BQG13" s="10" t="s">
        <v>4671</v>
      </c>
      <c r="BQH13" s="10" t="s">
        <v>4671</v>
      </c>
      <c r="BQI13" s="10" t="s">
        <v>4671</v>
      </c>
      <c r="BQJ13" s="10" t="s">
        <v>4671</v>
      </c>
      <c r="BQK13" s="10" t="s">
        <v>4671</v>
      </c>
      <c r="BQL13" s="10" t="s">
        <v>4671</v>
      </c>
      <c r="BQM13" s="10" t="s">
        <v>4671</v>
      </c>
      <c r="BQN13" s="10" t="s">
        <v>4671</v>
      </c>
      <c r="BQO13" s="10" t="s">
        <v>4671</v>
      </c>
      <c r="BQP13" s="10" t="s">
        <v>4671</v>
      </c>
      <c r="BQQ13" s="10" t="s">
        <v>4671</v>
      </c>
      <c r="BQR13" s="10" t="s">
        <v>4671</v>
      </c>
      <c r="BQS13" s="10" t="s">
        <v>4671</v>
      </c>
      <c r="BQT13" s="10" t="s">
        <v>4671</v>
      </c>
      <c r="BQU13" s="10" t="s">
        <v>4671</v>
      </c>
      <c r="BQV13" s="10" t="s">
        <v>4671</v>
      </c>
      <c r="BQW13" s="10" t="s">
        <v>4671</v>
      </c>
      <c r="BQX13" s="10" t="s">
        <v>4671</v>
      </c>
      <c r="BQY13" s="10" t="s">
        <v>4671</v>
      </c>
      <c r="BQZ13" s="10" t="s">
        <v>4671</v>
      </c>
      <c r="BRA13" s="10" t="s">
        <v>4671</v>
      </c>
      <c r="BRB13" s="10" t="s">
        <v>4671</v>
      </c>
      <c r="BRC13" s="10" t="s">
        <v>4671</v>
      </c>
      <c r="BRD13" s="10" t="s">
        <v>4671</v>
      </c>
      <c r="BRE13" s="10" t="s">
        <v>4671</v>
      </c>
      <c r="BRF13" s="10" t="s">
        <v>4671</v>
      </c>
      <c r="BRG13" s="10" t="s">
        <v>4671</v>
      </c>
      <c r="BRH13" s="10" t="s">
        <v>4671</v>
      </c>
      <c r="BRI13" s="10" t="s">
        <v>4671</v>
      </c>
      <c r="BRJ13" s="10" t="s">
        <v>4671</v>
      </c>
      <c r="BRK13" s="10" t="s">
        <v>4671</v>
      </c>
      <c r="BRL13" s="10" t="s">
        <v>4671</v>
      </c>
      <c r="BRM13" s="10" t="s">
        <v>4671</v>
      </c>
      <c r="BRN13" s="10" t="s">
        <v>4671</v>
      </c>
      <c r="BRO13" s="10" t="s">
        <v>4671</v>
      </c>
      <c r="BRP13" s="10" t="s">
        <v>4671</v>
      </c>
      <c r="BRQ13" s="10" t="s">
        <v>4671</v>
      </c>
      <c r="BRR13" s="10" t="s">
        <v>4671</v>
      </c>
      <c r="BRS13" s="10" t="s">
        <v>4671</v>
      </c>
      <c r="BRT13" s="10" t="s">
        <v>4671</v>
      </c>
      <c r="BRU13" s="10" t="s">
        <v>4671</v>
      </c>
      <c r="BRV13" s="10" t="s">
        <v>4671</v>
      </c>
      <c r="BRW13" s="10" t="s">
        <v>4671</v>
      </c>
      <c r="BRX13" s="10" t="s">
        <v>4671</v>
      </c>
      <c r="BRY13" s="10" t="s">
        <v>4671</v>
      </c>
      <c r="BRZ13" s="10" t="s">
        <v>4671</v>
      </c>
      <c r="BSA13" s="10" t="s">
        <v>4671</v>
      </c>
      <c r="BSB13" s="10" t="s">
        <v>4671</v>
      </c>
      <c r="BSC13" s="10" t="s">
        <v>4671</v>
      </c>
      <c r="BSD13" s="10" t="s">
        <v>4671</v>
      </c>
      <c r="BSE13" s="10" t="s">
        <v>4671</v>
      </c>
      <c r="BSF13" s="10" t="s">
        <v>4671</v>
      </c>
      <c r="BSG13" s="10" t="s">
        <v>4671</v>
      </c>
      <c r="BSH13" s="10" t="s">
        <v>4671</v>
      </c>
      <c r="BSI13" s="10" t="s">
        <v>4671</v>
      </c>
      <c r="BSJ13" s="10" t="s">
        <v>4671</v>
      </c>
      <c r="BSK13" s="10" t="s">
        <v>4671</v>
      </c>
      <c r="BSL13" s="10" t="s">
        <v>4671</v>
      </c>
      <c r="BSM13" s="10" t="s">
        <v>4671</v>
      </c>
      <c r="BSN13" s="10" t="s">
        <v>4671</v>
      </c>
      <c r="BSO13" s="10" t="s">
        <v>4671</v>
      </c>
      <c r="BSP13" s="10" t="s">
        <v>4671</v>
      </c>
      <c r="BSQ13" s="10" t="s">
        <v>4671</v>
      </c>
      <c r="BSR13" s="10" t="s">
        <v>4671</v>
      </c>
      <c r="BSS13" s="10" t="s">
        <v>4671</v>
      </c>
      <c r="BST13" s="10" t="s">
        <v>4671</v>
      </c>
      <c r="BSU13" s="10" t="s">
        <v>4671</v>
      </c>
      <c r="BSV13" s="10" t="s">
        <v>4671</v>
      </c>
      <c r="BSW13" s="10" t="s">
        <v>4671</v>
      </c>
      <c r="BSX13" s="10" t="s">
        <v>4671</v>
      </c>
      <c r="BSY13" s="10" t="s">
        <v>4671</v>
      </c>
      <c r="BSZ13" s="10" t="s">
        <v>4671</v>
      </c>
      <c r="BTA13" s="10" t="s">
        <v>4671</v>
      </c>
      <c r="BTB13" s="10" t="s">
        <v>4671</v>
      </c>
      <c r="BTC13" s="10" t="s">
        <v>4671</v>
      </c>
      <c r="BTD13" s="10" t="s">
        <v>4671</v>
      </c>
      <c r="BTE13" s="10" t="s">
        <v>4671</v>
      </c>
      <c r="BTF13" s="10" t="s">
        <v>4671</v>
      </c>
      <c r="BTG13" s="10" t="s">
        <v>4671</v>
      </c>
      <c r="BTH13" s="10" t="s">
        <v>4671</v>
      </c>
      <c r="BTI13" s="10" t="s">
        <v>4671</v>
      </c>
      <c r="BTJ13" s="10" t="s">
        <v>4671</v>
      </c>
      <c r="BTK13" s="10" t="s">
        <v>4671</v>
      </c>
      <c r="BTL13" s="10" t="s">
        <v>4671</v>
      </c>
      <c r="BTM13" s="10" t="s">
        <v>4671</v>
      </c>
      <c r="BTN13" s="10" t="s">
        <v>4671</v>
      </c>
      <c r="BTO13" s="10" t="s">
        <v>4671</v>
      </c>
      <c r="BTP13" s="10" t="s">
        <v>4671</v>
      </c>
      <c r="BTQ13" s="10" t="s">
        <v>4671</v>
      </c>
      <c r="BTR13" s="10" t="s">
        <v>4671</v>
      </c>
      <c r="BTS13" s="10" t="s">
        <v>4671</v>
      </c>
      <c r="BTT13" s="10" t="s">
        <v>4671</v>
      </c>
      <c r="BTU13" s="10" t="s">
        <v>4671</v>
      </c>
      <c r="BTV13" s="10" t="s">
        <v>4671</v>
      </c>
      <c r="BTW13" s="10" t="s">
        <v>4671</v>
      </c>
      <c r="BTX13" s="10" t="s">
        <v>4671</v>
      </c>
      <c r="BTY13" s="10" t="s">
        <v>4671</v>
      </c>
      <c r="BTZ13" s="10" t="s">
        <v>4671</v>
      </c>
      <c r="BUA13" s="10" t="s">
        <v>4671</v>
      </c>
      <c r="BUB13" s="10" t="s">
        <v>4671</v>
      </c>
      <c r="BUC13" s="10" t="s">
        <v>4671</v>
      </c>
      <c r="BUD13" s="10" t="s">
        <v>4671</v>
      </c>
      <c r="BUE13" s="10" t="s">
        <v>4671</v>
      </c>
      <c r="BUF13" s="10" t="s">
        <v>4671</v>
      </c>
      <c r="BUG13" s="10" t="s">
        <v>4671</v>
      </c>
      <c r="BUH13" s="10" t="s">
        <v>4671</v>
      </c>
      <c r="BUI13" s="10" t="s">
        <v>4671</v>
      </c>
      <c r="BUJ13" s="10" t="s">
        <v>4671</v>
      </c>
      <c r="BUK13" s="10" t="s">
        <v>4671</v>
      </c>
      <c r="BUL13" s="10" t="s">
        <v>4671</v>
      </c>
      <c r="BUM13" s="10" t="s">
        <v>4671</v>
      </c>
      <c r="BUN13" s="10" t="s">
        <v>4671</v>
      </c>
      <c r="BUO13" s="10" t="s">
        <v>4671</v>
      </c>
      <c r="BUP13" s="10" t="s">
        <v>4671</v>
      </c>
      <c r="BUQ13" s="10" t="s">
        <v>4671</v>
      </c>
      <c r="BUR13" s="10" t="s">
        <v>4671</v>
      </c>
      <c r="BUS13" s="10" t="s">
        <v>4671</v>
      </c>
      <c r="BUT13" s="10" t="s">
        <v>4671</v>
      </c>
      <c r="BUU13" s="10" t="s">
        <v>4671</v>
      </c>
      <c r="BUV13" s="10" t="s">
        <v>4671</v>
      </c>
      <c r="BUW13" s="10" t="s">
        <v>4671</v>
      </c>
      <c r="BUX13" s="10" t="s">
        <v>4671</v>
      </c>
      <c r="BUY13" s="10" t="s">
        <v>4671</v>
      </c>
      <c r="BUZ13" s="10" t="s">
        <v>4671</v>
      </c>
      <c r="BVA13" s="10" t="s">
        <v>4671</v>
      </c>
      <c r="BVB13" s="10" t="s">
        <v>4671</v>
      </c>
      <c r="BVC13" s="10" t="s">
        <v>4671</v>
      </c>
      <c r="BVD13" s="10" t="s">
        <v>4671</v>
      </c>
      <c r="BVE13" s="10" t="s">
        <v>4671</v>
      </c>
      <c r="BVF13" s="10" t="s">
        <v>4671</v>
      </c>
      <c r="BVG13" s="10" t="s">
        <v>4671</v>
      </c>
      <c r="BVH13" s="10" t="s">
        <v>4671</v>
      </c>
      <c r="BVI13" s="10" t="s">
        <v>4671</v>
      </c>
      <c r="BVJ13" s="10" t="s">
        <v>4671</v>
      </c>
      <c r="BVK13" s="10" t="s">
        <v>4671</v>
      </c>
      <c r="BVL13" s="10" t="s">
        <v>4671</v>
      </c>
      <c r="BVM13" s="10" t="s">
        <v>4671</v>
      </c>
      <c r="BVN13" s="10" t="s">
        <v>4671</v>
      </c>
      <c r="BVO13" s="10" t="s">
        <v>4671</v>
      </c>
      <c r="BVP13" s="10" t="s">
        <v>4671</v>
      </c>
      <c r="BVQ13" s="10" t="s">
        <v>4671</v>
      </c>
      <c r="BVR13" s="10" t="s">
        <v>4671</v>
      </c>
      <c r="BVS13" s="10" t="s">
        <v>4671</v>
      </c>
      <c r="BVT13" s="10" t="s">
        <v>4671</v>
      </c>
      <c r="BVU13" s="10" t="s">
        <v>4671</v>
      </c>
      <c r="BVV13" s="10" t="s">
        <v>4671</v>
      </c>
      <c r="BVW13" s="10" t="s">
        <v>4671</v>
      </c>
      <c r="BVX13" s="10" t="s">
        <v>4671</v>
      </c>
      <c r="BVY13" s="10" t="s">
        <v>4671</v>
      </c>
      <c r="BVZ13" s="10" t="s">
        <v>4671</v>
      </c>
      <c r="BWA13" s="10" t="s">
        <v>4671</v>
      </c>
      <c r="BWB13" s="10" t="s">
        <v>4671</v>
      </c>
      <c r="BWC13" s="10" t="s">
        <v>4671</v>
      </c>
      <c r="BWD13" s="10" t="s">
        <v>4671</v>
      </c>
      <c r="BWE13" s="10" t="s">
        <v>4671</v>
      </c>
      <c r="BWF13" s="10" t="s">
        <v>4671</v>
      </c>
      <c r="BWG13" s="10" t="s">
        <v>4671</v>
      </c>
      <c r="BWH13" s="10" t="s">
        <v>4671</v>
      </c>
      <c r="BWI13" s="10" t="s">
        <v>4671</v>
      </c>
      <c r="BWJ13" s="10" t="s">
        <v>4671</v>
      </c>
      <c r="BWK13" s="10" t="s">
        <v>4671</v>
      </c>
      <c r="BWL13" s="10" t="s">
        <v>4671</v>
      </c>
      <c r="BWM13" s="10" t="s">
        <v>4671</v>
      </c>
      <c r="BWN13" s="10" t="s">
        <v>4671</v>
      </c>
      <c r="BWO13" s="10" t="s">
        <v>4671</v>
      </c>
      <c r="BWP13" s="10" t="s">
        <v>4671</v>
      </c>
      <c r="BWQ13" s="10" t="s">
        <v>4671</v>
      </c>
      <c r="BWR13" s="10" t="s">
        <v>4671</v>
      </c>
      <c r="BWS13" s="10" t="s">
        <v>4671</v>
      </c>
      <c r="BWT13" s="10" t="s">
        <v>4671</v>
      </c>
      <c r="BWU13" s="10" t="s">
        <v>4671</v>
      </c>
      <c r="BWV13" s="10" t="s">
        <v>4671</v>
      </c>
      <c r="BWW13" s="10" t="s">
        <v>4671</v>
      </c>
      <c r="BWX13" s="10" t="s">
        <v>4671</v>
      </c>
      <c r="BWY13" s="10" t="s">
        <v>4671</v>
      </c>
      <c r="BWZ13" s="10" t="s">
        <v>4671</v>
      </c>
      <c r="BXA13" s="10" t="s">
        <v>4671</v>
      </c>
      <c r="BXB13" s="10" t="s">
        <v>4671</v>
      </c>
      <c r="BXC13" s="10" t="s">
        <v>4671</v>
      </c>
      <c r="BXD13" s="10" t="s">
        <v>4671</v>
      </c>
      <c r="BXE13" s="10" t="s">
        <v>4671</v>
      </c>
      <c r="BXF13" s="10" t="s">
        <v>4671</v>
      </c>
      <c r="BXG13" s="10" t="s">
        <v>4671</v>
      </c>
      <c r="BXH13" s="10" t="s">
        <v>4671</v>
      </c>
      <c r="BXI13" s="10" t="s">
        <v>4671</v>
      </c>
      <c r="BXJ13" s="10" t="s">
        <v>4671</v>
      </c>
      <c r="BXK13" s="10" t="s">
        <v>4671</v>
      </c>
      <c r="BXL13" s="10" t="s">
        <v>4671</v>
      </c>
      <c r="BXM13" s="10" t="s">
        <v>4671</v>
      </c>
      <c r="BXN13" s="10" t="s">
        <v>4671</v>
      </c>
      <c r="BXO13" s="10" t="s">
        <v>4671</v>
      </c>
      <c r="BXP13" s="10" t="s">
        <v>4671</v>
      </c>
      <c r="BXQ13" s="10" t="s">
        <v>4671</v>
      </c>
      <c r="BXR13" s="10" t="s">
        <v>4671</v>
      </c>
      <c r="BXS13" s="10" t="s">
        <v>4671</v>
      </c>
      <c r="BXT13" s="10" t="s">
        <v>4671</v>
      </c>
      <c r="BXU13" s="10" t="s">
        <v>4671</v>
      </c>
      <c r="BXV13" s="10" t="s">
        <v>4671</v>
      </c>
      <c r="BXW13" s="10" t="s">
        <v>4671</v>
      </c>
      <c r="BXX13" s="10" t="s">
        <v>4671</v>
      </c>
      <c r="BXY13" s="10" t="s">
        <v>4671</v>
      </c>
      <c r="BXZ13" s="10" t="s">
        <v>4671</v>
      </c>
      <c r="BYA13" s="10" t="s">
        <v>4671</v>
      </c>
      <c r="BYB13" s="10" t="s">
        <v>4671</v>
      </c>
      <c r="BYC13" s="10" t="s">
        <v>4671</v>
      </c>
      <c r="BYD13" s="10" t="s">
        <v>4671</v>
      </c>
      <c r="BYE13" s="10" t="s">
        <v>4671</v>
      </c>
      <c r="BYF13" s="10" t="s">
        <v>4671</v>
      </c>
      <c r="BYG13" s="10" t="s">
        <v>4671</v>
      </c>
      <c r="BYH13" s="10" t="s">
        <v>4671</v>
      </c>
      <c r="BYI13" s="10" t="s">
        <v>4671</v>
      </c>
      <c r="BYJ13" s="10" t="s">
        <v>4671</v>
      </c>
      <c r="BYK13" s="10" t="s">
        <v>4671</v>
      </c>
      <c r="BYL13" s="10" t="s">
        <v>4671</v>
      </c>
      <c r="BYM13" s="10" t="s">
        <v>4671</v>
      </c>
      <c r="BYN13" s="10" t="s">
        <v>4671</v>
      </c>
      <c r="BYO13" s="10" t="s">
        <v>4671</v>
      </c>
      <c r="BYP13" s="10" t="s">
        <v>4671</v>
      </c>
      <c r="BYQ13" s="10" t="s">
        <v>4671</v>
      </c>
      <c r="BYR13" s="10" t="s">
        <v>4671</v>
      </c>
      <c r="BYS13" s="10" t="s">
        <v>4671</v>
      </c>
      <c r="BYT13" s="10" t="s">
        <v>4671</v>
      </c>
      <c r="BYU13" s="10" t="s">
        <v>4671</v>
      </c>
      <c r="BYV13" s="10" t="s">
        <v>4671</v>
      </c>
      <c r="BYW13" s="10" t="s">
        <v>4671</v>
      </c>
      <c r="BYX13" s="10" t="s">
        <v>4671</v>
      </c>
      <c r="BYY13" s="10" t="s">
        <v>4671</v>
      </c>
      <c r="BYZ13" s="10" t="s">
        <v>4671</v>
      </c>
      <c r="BZA13" s="10" t="s">
        <v>4671</v>
      </c>
      <c r="BZB13" s="10" t="s">
        <v>4671</v>
      </c>
      <c r="BZC13" s="10" t="s">
        <v>4671</v>
      </c>
      <c r="BZD13" s="10" t="s">
        <v>4671</v>
      </c>
      <c r="BZE13" s="10" t="s">
        <v>4671</v>
      </c>
      <c r="BZF13" s="10" t="s">
        <v>4671</v>
      </c>
      <c r="BZG13" s="10" t="s">
        <v>4671</v>
      </c>
      <c r="BZH13" s="10" t="s">
        <v>4671</v>
      </c>
      <c r="BZI13" s="10" t="s">
        <v>4671</v>
      </c>
      <c r="BZJ13" s="10" t="s">
        <v>4671</v>
      </c>
      <c r="BZK13" s="10" t="s">
        <v>4671</v>
      </c>
      <c r="BZL13" s="10" t="s">
        <v>4671</v>
      </c>
      <c r="BZM13" s="10" t="s">
        <v>4671</v>
      </c>
      <c r="BZN13" s="10" t="s">
        <v>4671</v>
      </c>
      <c r="BZO13" s="10" t="s">
        <v>4671</v>
      </c>
      <c r="BZP13" s="10" t="s">
        <v>4671</v>
      </c>
      <c r="BZQ13" s="10" t="s">
        <v>4671</v>
      </c>
      <c r="BZR13" s="10" t="s">
        <v>4671</v>
      </c>
      <c r="BZS13" s="10" t="s">
        <v>4671</v>
      </c>
      <c r="BZT13" s="10" t="s">
        <v>4671</v>
      </c>
      <c r="BZU13" s="10" t="s">
        <v>4671</v>
      </c>
      <c r="BZV13" s="10" t="s">
        <v>4671</v>
      </c>
      <c r="BZW13" s="10" t="s">
        <v>4671</v>
      </c>
      <c r="BZX13" s="10" t="s">
        <v>4671</v>
      </c>
      <c r="BZY13" s="10" t="s">
        <v>4671</v>
      </c>
      <c r="BZZ13" s="10" t="s">
        <v>4671</v>
      </c>
      <c r="CAA13" s="10" t="s">
        <v>4671</v>
      </c>
      <c r="CAB13" s="10" t="s">
        <v>4671</v>
      </c>
      <c r="CAC13" s="10" t="s">
        <v>4671</v>
      </c>
      <c r="CAD13" s="10" t="s">
        <v>4671</v>
      </c>
      <c r="CAE13" s="10" t="s">
        <v>4671</v>
      </c>
      <c r="CAF13" s="10" t="s">
        <v>4671</v>
      </c>
      <c r="CAG13" s="10" t="s">
        <v>4671</v>
      </c>
      <c r="CAH13" s="10" t="s">
        <v>4671</v>
      </c>
      <c r="CAI13" s="10" t="s">
        <v>4671</v>
      </c>
      <c r="CAJ13" s="10" t="s">
        <v>4671</v>
      </c>
      <c r="CAK13" s="10" t="s">
        <v>4671</v>
      </c>
      <c r="CAL13" s="10" t="s">
        <v>4671</v>
      </c>
      <c r="CAM13" s="10" t="s">
        <v>4671</v>
      </c>
      <c r="CAN13" s="10" t="s">
        <v>4671</v>
      </c>
      <c r="CAO13" s="10" t="s">
        <v>4671</v>
      </c>
      <c r="CAP13" s="10" t="s">
        <v>4671</v>
      </c>
      <c r="CAQ13" s="10" t="s">
        <v>4671</v>
      </c>
      <c r="CAR13" s="10" t="s">
        <v>4671</v>
      </c>
      <c r="CAS13" s="10" t="s">
        <v>4671</v>
      </c>
      <c r="CAT13" s="10" t="s">
        <v>4671</v>
      </c>
      <c r="CAU13" s="10" t="s">
        <v>4671</v>
      </c>
      <c r="CAV13" s="10" t="s">
        <v>4671</v>
      </c>
      <c r="CAW13" s="10" t="s">
        <v>4671</v>
      </c>
      <c r="CAX13" s="10" t="s">
        <v>4671</v>
      </c>
      <c r="CAY13" s="10" t="s">
        <v>4671</v>
      </c>
      <c r="CAZ13" s="10" t="s">
        <v>4671</v>
      </c>
      <c r="CBA13" s="10" t="s">
        <v>4671</v>
      </c>
      <c r="CBB13" s="10" t="s">
        <v>4671</v>
      </c>
      <c r="CBC13" s="10" t="s">
        <v>4671</v>
      </c>
      <c r="CBD13" s="10" t="s">
        <v>4671</v>
      </c>
      <c r="CBE13" s="10" t="s">
        <v>4671</v>
      </c>
      <c r="CBF13" s="10" t="s">
        <v>4671</v>
      </c>
      <c r="CBG13" s="10" t="s">
        <v>4671</v>
      </c>
      <c r="CBH13" s="10" t="s">
        <v>4671</v>
      </c>
      <c r="CBI13" s="10" t="s">
        <v>4671</v>
      </c>
      <c r="CBJ13" s="10" t="s">
        <v>4671</v>
      </c>
      <c r="CBK13" s="10" t="s">
        <v>4671</v>
      </c>
      <c r="CBL13" s="10" t="s">
        <v>4671</v>
      </c>
      <c r="CBM13" s="10" t="s">
        <v>4671</v>
      </c>
      <c r="CBN13" s="10" t="s">
        <v>4671</v>
      </c>
      <c r="CBO13" s="10" t="s">
        <v>4671</v>
      </c>
      <c r="CBP13" s="10" t="s">
        <v>4671</v>
      </c>
      <c r="CBQ13" s="10" t="s">
        <v>4671</v>
      </c>
      <c r="CBR13" s="10" t="s">
        <v>4671</v>
      </c>
      <c r="CBS13" s="10" t="s">
        <v>4671</v>
      </c>
      <c r="CBT13" s="10" t="s">
        <v>4671</v>
      </c>
      <c r="CBU13" s="10" t="s">
        <v>4671</v>
      </c>
      <c r="CBV13" s="10" t="s">
        <v>4671</v>
      </c>
      <c r="CBW13" s="10" t="s">
        <v>4671</v>
      </c>
      <c r="CBX13" s="10" t="s">
        <v>4671</v>
      </c>
      <c r="CBY13" s="10" t="s">
        <v>4671</v>
      </c>
      <c r="CBZ13" s="10" t="s">
        <v>4671</v>
      </c>
      <c r="CCA13" s="10" t="s">
        <v>4671</v>
      </c>
      <c r="CCB13" s="10" t="s">
        <v>4671</v>
      </c>
      <c r="CCC13" s="10" t="s">
        <v>4671</v>
      </c>
      <c r="CCD13" s="10" t="s">
        <v>4671</v>
      </c>
      <c r="CCE13" s="10" t="s">
        <v>4671</v>
      </c>
      <c r="CCF13" s="10" t="s">
        <v>4671</v>
      </c>
      <c r="CCG13" s="10" t="s">
        <v>4671</v>
      </c>
      <c r="CCH13" s="10" t="s">
        <v>4671</v>
      </c>
      <c r="CCI13" s="10" t="s">
        <v>4671</v>
      </c>
      <c r="CCJ13" s="10" t="s">
        <v>4671</v>
      </c>
      <c r="CCK13" s="10" t="s">
        <v>4671</v>
      </c>
      <c r="CCL13" s="10" t="s">
        <v>4671</v>
      </c>
      <c r="CCM13" s="10" t="s">
        <v>4671</v>
      </c>
      <c r="CCN13" s="10" t="s">
        <v>4671</v>
      </c>
      <c r="CCO13" s="10" t="s">
        <v>4671</v>
      </c>
      <c r="CCP13" s="10" t="s">
        <v>4671</v>
      </c>
      <c r="CCQ13" s="10" t="s">
        <v>4671</v>
      </c>
      <c r="CCR13" s="10" t="s">
        <v>4671</v>
      </c>
      <c r="CCS13" s="10" t="s">
        <v>4671</v>
      </c>
      <c r="CCT13" s="10" t="s">
        <v>4671</v>
      </c>
      <c r="CCU13" s="10" t="s">
        <v>4671</v>
      </c>
      <c r="CCV13" s="10" t="s">
        <v>4671</v>
      </c>
      <c r="CCW13" s="10" t="s">
        <v>4671</v>
      </c>
      <c r="CCX13" s="10" t="s">
        <v>4671</v>
      </c>
      <c r="CCY13" s="10" t="s">
        <v>4671</v>
      </c>
      <c r="CCZ13" s="10" t="s">
        <v>4671</v>
      </c>
      <c r="CDA13" s="10" t="s">
        <v>4671</v>
      </c>
      <c r="CDB13" s="10" t="s">
        <v>4671</v>
      </c>
      <c r="CDC13" s="10" t="s">
        <v>4671</v>
      </c>
      <c r="CDD13" s="10" t="s">
        <v>4671</v>
      </c>
      <c r="CDE13" s="10" t="s">
        <v>4671</v>
      </c>
      <c r="CDF13" s="10" t="s">
        <v>4671</v>
      </c>
      <c r="CDG13" s="10" t="s">
        <v>4671</v>
      </c>
      <c r="CDH13" s="10" t="s">
        <v>4671</v>
      </c>
      <c r="CDI13" s="10" t="s">
        <v>4671</v>
      </c>
      <c r="CDJ13" s="10" t="s">
        <v>4671</v>
      </c>
      <c r="CDK13" s="10" t="s">
        <v>4671</v>
      </c>
      <c r="CDL13" s="10" t="s">
        <v>4671</v>
      </c>
      <c r="CDM13" s="10" t="s">
        <v>4671</v>
      </c>
      <c r="CDN13" s="10" t="s">
        <v>4671</v>
      </c>
      <c r="CDO13" s="10" t="s">
        <v>4671</v>
      </c>
      <c r="CDP13" s="10" t="s">
        <v>4671</v>
      </c>
      <c r="CDQ13" s="10" t="s">
        <v>4671</v>
      </c>
      <c r="CDR13" s="10" t="s">
        <v>4671</v>
      </c>
      <c r="CDS13" s="10" t="s">
        <v>4671</v>
      </c>
      <c r="CDT13" s="10" t="s">
        <v>4671</v>
      </c>
      <c r="CDU13" s="10" t="s">
        <v>4671</v>
      </c>
      <c r="CDV13" s="10" t="s">
        <v>4671</v>
      </c>
      <c r="CDW13" s="10" t="s">
        <v>4671</v>
      </c>
      <c r="CDX13" s="10" t="s">
        <v>4671</v>
      </c>
      <c r="CDY13" s="10" t="s">
        <v>4671</v>
      </c>
      <c r="CDZ13" s="10" t="s">
        <v>4671</v>
      </c>
      <c r="CEA13" s="10" t="s">
        <v>4671</v>
      </c>
      <c r="CEB13" s="10" t="s">
        <v>4671</v>
      </c>
      <c r="CEC13" s="10" t="s">
        <v>4671</v>
      </c>
      <c r="CED13" s="10" t="s">
        <v>4671</v>
      </c>
      <c r="CEE13" s="10" t="s">
        <v>4671</v>
      </c>
      <c r="CEF13" s="10" t="s">
        <v>4671</v>
      </c>
      <c r="CEG13" s="10" t="s">
        <v>4671</v>
      </c>
      <c r="CEH13" s="10" t="s">
        <v>4671</v>
      </c>
      <c r="CEI13" s="10" t="s">
        <v>4671</v>
      </c>
      <c r="CEJ13" s="10" t="s">
        <v>4671</v>
      </c>
      <c r="CEK13" s="10" t="s">
        <v>4671</v>
      </c>
      <c r="CEL13" s="10" t="s">
        <v>4671</v>
      </c>
      <c r="CEM13" s="10" t="s">
        <v>4671</v>
      </c>
      <c r="CEN13" s="10" t="s">
        <v>4671</v>
      </c>
      <c r="CEO13" s="10" t="s">
        <v>4671</v>
      </c>
      <c r="CEP13" s="10" t="s">
        <v>4671</v>
      </c>
      <c r="CEQ13" s="10" t="s">
        <v>4671</v>
      </c>
      <c r="CER13" s="10" t="s">
        <v>4671</v>
      </c>
      <c r="CES13" s="10" t="s">
        <v>4671</v>
      </c>
      <c r="CET13" s="10" t="s">
        <v>4671</v>
      </c>
      <c r="CEU13" s="10" t="s">
        <v>4671</v>
      </c>
      <c r="CEV13" s="10" t="s">
        <v>4671</v>
      </c>
      <c r="CEW13" s="10" t="s">
        <v>4671</v>
      </c>
      <c r="CEX13" s="10" t="s">
        <v>4671</v>
      </c>
      <c r="CEY13" s="10" t="s">
        <v>4671</v>
      </c>
      <c r="CEZ13" s="10" t="s">
        <v>4671</v>
      </c>
      <c r="CFA13" s="10" t="s">
        <v>4671</v>
      </c>
      <c r="CFB13" s="10" t="s">
        <v>4671</v>
      </c>
      <c r="CFC13" s="10" t="s">
        <v>4671</v>
      </c>
      <c r="CFD13" s="10" t="s">
        <v>4671</v>
      </c>
      <c r="CFE13" s="10" t="s">
        <v>4671</v>
      </c>
      <c r="CFF13" s="10" t="s">
        <v>4671</v>
      </c>
      <c r="CFG13" s="10" t="s">
        <v>4671</v>
      </c>
      <c r="CFH13" s="10" t="s">
        <v>4671</v>
      </c>
      <c r="CFI13" s="10" t="s">
        <v>4671</v>
      </c>
      <c r="CFJ13" s="10" t="s">
        <v>4671</v>
      </c>
      <c r="CFK13" s="10" t="s">
        <v>4671</v>
      </c>
      <c r="CFL13" s="10" t="s">
        <v>4671</v>
      </c>
      <c r="CFM13" s="10" t="s">
        <v>4671</v>
      </c>
      <c r="CFN13" s="10" t="s">
        <v>4671</v>
      </c>
      <c r="CFO13" s="10" t="s">
        <v>4671</v>
      </c>
      <c r="CFP13" s="10" t="s">
        <v>4671</v>
      </c>
      <c r="CFQ13" s="10" t="s">
        <v>4671</v>
      </c>
      <c r="CFR13" s="10" t="s">
        <v>4671</v>
      </c>
      <c r="CFS13" s="10" t="s">
        <v>4671</v>
      </c>
      <c r="CFT13" s="10" t="s">
        <v>4671</v>
      </c>
      <c r="CFU13" s="10" t="s">
        <v>4671</v>
      </c>
      <c r="CFV13" s="10" t="s">
        <v>4671</v>
      </c>
      <c r="CFW13" s="10" t="s">
        <v>4671</v>
      </c>
      <c r="CFX13" s="10" t="s">
        <v>4671</v>
      </c>
      <c r="CFY13" s="10" t="s">
        <v>4671</v>
      </c>
      <c r="CFZ13" s="10" t="s">
        <v>4671</v>
      </c>
      <c r="CGA13" s="10" t="s">
        <v>4671</v>
      </c>
      <c r="CGB13" s="10" t="s">
        <v>4671</v>
      </c>
      <c r="CGC13" s="10" t="s">
        <v>4671</v>
      </c>
      <c r="CGD13" s="10" t="s">
        <v>4671</v>
      </c>
      <c r="CGE13" s="10" t="s">
        <v>4671</v>
      </c>
      <c r="CGF13" s="10" t="s">
        <v>4671</v>
      </c>
      <c r="CGG13" s="10" t="s">
        <v>4671</v>
      </c>
      <c r="CGH13" s="10" t="s">
        <v>4671</v>
      </c>
      <c r="CGI13" s="10" t="s">
        <v>4671</v>
      </c>
      <c r="CGJ13" s="10" t="s">
        <v>4671</v>
      </c>
      <c r="CGK13" s="10" t="s">
        <v>4671</v>
      </c>
      <c r="CGL13" s="10" t="s">
        <v>4671</v>
      </c>
      <c r="CGM13" s="10" t="s">
        <v>4671</v>
      </c>
      <c r="CGN13" s="10" t="s">
        <v>4671</v>
      </c>
      <c r="CGO13" s="10" t="s">
        <v>4671</v>
      </c>
      <c r="CGP13" s="10" t="s">
        <v>4671</v>
      </c>
      <c r="CGQ13" s="10" t="s">
        <v>4671</v>
      </c>
      <c r="CGR13" s="10" t="s">
        <v>4671</v>
      </c>
      <c r="CGS13" s="10" t="s">
        <v>4671</v>
      </c>
      <c r="CGT13" s="10" t="s">
        <v>4671</v>
      </c>
      <c r="CGU13" s="10" t="s">
        <v>4671</v>
      </c>
      <c r="CGV13" s="10" t="s">
        <v>4671</v>
      </c>
      <c r="CGW13" s="10" t="s">
        <v>4671</v>
      </c>
      <c r="CGX13" s="10" t="s">
        <v>4671</v>
      </c>
      <c r="CGY13" s="10" t="s">
        <v>4671</v>
      </c>
      <c r="CGZ13" s="10" t="s">
        <v>4671</v>
      </c>
      <c r="CHA13" s="10" t="s">
        <v>4671</v>
      </c>
      <c r="CHB13" s="10" t="s">
        <v>4671</v>
      </c>
      <c r="CHC13" s="10" t="s">
        <v>4671</v>
      </c>
      <c r="CHD13" s="10" t="s">
        <v>4671</v>
      </c>
      <c r="CHE13" s="10" t="s">
        <v>4671</v>
      </c>
      <c r="CHF13" s="10" t="s">
        <v>4671</v>
      </c>
      <c r="CHG13" s="10" t="s">
        <v>4671</v>
      </c>
      <c r="CHH13" s="10" t="s">
        <v>4671</v>
      </c>
      <c r="CHI13" s="10" t="s">
        <v>4671</v>
      </c>
      <c r="CHJ13" s="10" t="s">
        <v>4671</v>
      </c>
      <c r="CHK13" s="10" t="s">
        <v>4671</v>
      </c>
      <c r="CHL13" s="10" t="s">
        <v>4671</v>
      </c>
      <c r="CHM13" s="10" t="s">
        <v>4671</v>
      </c>
      <c r="CHN13" s="10" t="s">
        <v>4671</v>
      </c>
      <c r="CHO13" s="10" t="s">
        <v>4671</v>
      </c>
      <c r="CHP13" s="10" t="s">
        <v>4671</v>
      </c>
      <c r="CHQ13" s="10" t="s">
        <v>4671</v>
      </c>
      <c r="CHR13" s="10" t="s">
        <v>4671</v>
      </c>
      <c r="CHS13" s="10" t="s">
        <v>4671</v>
      </c>
      <c r="CHT13" s="10" t="s">
        <v>4671</v>
      </c>
      <c r="CHU13" s="10" t="s">
        <v>4671</v>
      </c>
      <c r="CHV13" s="10" t="s">
        <v>4671</v>
      </c>
      <c r="CHW13" s="10" t="s">
        <v>4671</v>
      </c>
      <c r="CHX13" s="10" t="s">
        <v>4671</v>
      </c>
      <c r="CHY13" s="10" t="s">
        <v>4671</v>
      </c>
      <c r="CHZ13" s="10" t="s">
        <v>4671</v>
      </c>
      <c r="CIA13" s="10" t="s">
        <v>4671</v>
      </c>
      <c r="CIB13" s="10" t="s">
        <v>4671</v>
      </c>
      <c r="CIC13" s="10" t="s">
        <v>4671</v>
      </c>
      <c r="CID13" s="10" t="s">
        <v>4671</v>
      </c>
      <c r="CIE13" s="10" t="s">
        <v>4671</v>
      </c>
      <c r="CIF13" s="10" t="s">
        <v>4671</v>
      </c>
      <c r="CIG13" s="10" t="s">
        <v>4671</v>
      </c>
      <c r="CIH13" s="10" t="s">
        <v>4671</v>
      </c>
      <c r="CII13" s="10" t="s">
        <v>4671</v>
      </c>
      <c r="CIJ13" s="10" t="s">
        <v>4671</v>
      </c>
      <c r="CIK13" s="10" t="s">
        <v>4671</v>
      </c>
      <c r="CIL13" s="10" t="s">
        <v>4671</v>
      </c>
      <c r="CIM13" s="10" t="s">
        <v>4671</v>
      </c>
      <c r="CIN13" s="10" t="s">
        <v>4671</v>
      </c>
      <c r="CIO13" s="10" t="s">
        <v>4671</v>
      </c>
      <c r="CIP13" s="10" t="s">
        <v>4671</v>
      </c>
      <c r="CIQ13" s="10" t="s">
        <v>4671</v>
      </c>
      <c r="CIR13" s="10" t="s">
        <v>4671</v>
      </c>
      <c r="CIS13" s="10" t="s">
        <v>4671</v>
      </c>
      <c r="CIT13" s="10" t="s">
        <v>4671</v>
      </c>
      <c r="CIU13" s="10" t="s">
        <v>4671</v>
      </c>
      <c r="CIV13" s="10" t="s">
        <v>4671</v>
      </c>
      <c r="CIW13" s="10" t="s">
        <v>4671</v>
      </c>
      <c r="CIX13" s="10" t="s">
        <v>4671</v>
      </c>
      <c r="CIY13" s="10" t="s">
        <v>4671</v>
      </c>
      <c r="CIZ13" s="10" t="s">
        <v>4671</v>
      </c>
      <c r="CJA13" s="10" t="s">
        <v>4671</v>
      </c>
      <c r="CJB13" s="10" t="s">
        <v>4671</v>
      </c>
      <c r="CJC13" s="10" t="s">
        <v>4671</v>
      </c>
      <c r="CJD13" s="10" t="s">
        <v>4671</v>
      </c>
      <c r="CJE13" s="10" t="s">
        <v>4671</v>
      </c>
      <c r="CJF13" s="10" t="s">
        <v>4671</v>
      </c>
      <c r="CJG13" s="10" t="s">
        <v>4671</v>
      </c>
      <c r="CJH13" s="10" t="s">
        <v>4671</v>
      </c>
      <c r="CJI13" s="10" t="s">
        <v>4671</v>
      </c>
      <c r="CJJ13" s="10" t="s">
        <v>4671</v>
      </c>
      <c r="CJK13" s="10" t="s">
        <v>4671</v>
      </c>
      <c r="CJL13" s="10" t="s">
        <v>4671</v>
      </c>
      <c r="CJM13" s="10" t="s">
        <v>4671</v>
      </c>
      <c r="CJN13" s="10" t="s">
        <v>4671</v>
      </c>
      <c r="CJO13" s="10" t="s">
        <v>4671</v>
      </c>
      <c r="CJP13" s="10" t="s">
        <v>4671</v>
      </c>
      <c r="CJQ13" s="10" t="s">
        <v>4671</v>
      </c>
      <c r="CJR13" s="10" t="s">
        <v>4671</v>
      </c>
      <c r="CJS13" s="10" t="s">
        <v>4671</v>
      </c>
      <c r="CJT13" s="10" t="s">
        <v>4671</v>
      </c>
      <c r="CJU13" s="10" t="s">
        <v>4671</v>
      </c>
      <c r="CJV13" s="10" t="s">
        <v>4671</v>
      </c>
      <c r="CJW13" s="10" t="s">
        <v>4671</v>
      </c>
      <c r="CJX13" s="10" t="s">
        <v>4671</v>
      </c>
      <c r="CJY13" s="10" t="s">
        <v>4671</v>
      </c>
      <c r="CJZ13" s="10" t="s">
        <v>4671</v>
      </c>
      <c r="CKA13" s="10" t="s">
        <v>4671</v>
      </c>
      <c r="CKB13" s="10" t="s">
        <v>4671</v>
      </c>
      <c r="CKC13" s="10" t="s">
        <v>4671</v>
      </c>
      <c r="CKD13" s="10" t="s">
        <v>4671</v>
      </c>
      <c r="CKE13" s="10" t="s">
        <v>4671</v>
      </c>
      <c r="CKF13" s="10" t="s">
        <v>4671</v>
      </c>
      <c r="CKG13" s="10" t="s">
        <v>4671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15966</v>
      </c>
      <c r="C15" s="14">
        <v>-12238</v>
      </c>
      <c r="D15" s="14">
        <v>-7030</v>
      </c>
      <c r="E15" s="14">
        <v>63312</v>
      </c>
      <c r="F15" s="14">
        <v>-28172</v>
      </c>
      <c r="G15" s="15">
        <v>-4</v>
      </c>
      <c r="H15" s="15">
        <v>-91620</v>
      </c>
      <c r="I15" s="15">
        <v>0</v>
      </c>
      <c r="J15" s="15">
        <v>254416</v>
      </c>
      <c r="K15" s="15">
        <v>1906</v>
      </c>
      <c r="L15" s="14">
        <v>-121970</v>
      </c>
      <c r="M15" s="14">
        <v>-7526</v>
      </c>
      <c r="N15" s="14">
        <v>0</v>
      </c>
      <c r="O15" s="14">
        <v>-38624</v>
      </c>
      <c r="P15" s="14">
        <v>21609</v>
      </c>
      <c r="Q15" s="15">
        <v>-6</v>
      </c>
      <c r="R15" s="15">
        <v>158</v>
      </c>
      <c r="S15" s="15">
        <v>-194465</v>
      </c>
      <c r="T15" s="15">
        <v>-14047</v>
      </c>
      <c r="U15" s="15">
        <v>-14955</v>
      </c>
      <c r="V15" s="14">
        <v>0</v>
      </c>
      <c r="W15" s="14">
        <v>0</v>
      </c>
      <c r="X15" s="14">
        <v>1133</v>
      </c>
      <c r="Y15" s="14">
        <v>-39391</v>
      </c>
      <c r="Z15" s="14">
        <v>-37289</v>
      </c>
      <c r="AA15" s="15">
        <v>-883324</v>
      </c>
      <c r="AB15" s="15">
        <v>-3569</v>
      </c>
      <c r="AC15" s="15">
        <v>-457</v>
      </c>
      <c r="AD15" s="15">
        <v>0</v>
      </c>
      <c r="AE15" s="15">
        <v>21121</v>
      </c>
      <c r="AF15" s="14">
        <v>-3815</v>
      </c>
      <c r="AG15" s="14">
        <v>-7413</v>
      </c>
      <c r="AH15" s="14">
        <v>1427</v>
      </c>
      <c r="AI15" s="14">
        <v>-8861</v>
      </c>
      <c r="AJ15" s="14">
        <v>-196</v>
      </c>
      <c r="AK15" s="15">
        <v>-2275</v>
      </c>
      <c r="AL15" s="15">
        <v>139</v>
      </c>
      <c r="AM15" s="15">
        <v>-13649</v>
      </c>
      <c r="AN15" s="15">
        <v>-201</v>
      </c>
      <c r="AO15" s="15">
        <v>-637</v>
      </c>
      <c r="AP15" s="14">
        <v>-1521</v>
      </c>
      <c r="AQ15" s="14">
        <v>5</v>
      </c>
      <c r="AR15" s="14">
        <v>-18103</v>
      </c>
      <c r="AS15" s="14">
        <v>0</v>
      </c>
      <c r="AT15" s="14">
        <v>-7149083</v>
      </c>
      <c r="AU15" s="15">
        <v>-40510</v>
      </c>
      <c r="AV15" s="15">
        <v>-209</v>
      </c>
      <c r="AW15" s="15">
        <v>-3773</v>
      </c>
      <c r="AX15" s="15">
        <v>-476254</v>
      </c>
      <c r="AY15" s="15">
        <v>900</v>
      </c>
      <c r="AZ15" s="14">
        <v>4</v>
      </c>
      <c r="BA15" s="14">
        <v>-796850</v>
      </c>
      <c r="BB15" s="14">
        <v>2392</v>
      </c>
      <c r="BC15" s="14">
        <v>-3549</v>
      </c>
      <c r="BD15" s="14">
        <v>-5047</v>
      </c>
      <c r="BE15" s="15">
        <v>-179162</v>
      </c>
      <c r="BF15" s="15">
        <v>9804</v>
      </c>
      <c r="BG15" s="15">
        <v>-3085</v>
      </c>
      <c r="BH15" s="15">
        <v>-37602</v>
      </c>
      <c r="BI15" s="15">
        <v>1827</v>
      </c>
      <c r="BJ15" s="14">
        <v>26</v>
      </c>
      <c r="BK15" s="14">
        <v>-4281</v>
      </c>
      <c r="BL15" s="14">
        <v>-13945</v>
      </c>
      <c r="BM15" s="14">
        <v>0</v>
      </c>
      <c r="BN15" s="14">
        <v>-5713</v>
      </c>
      <c r="BO15" s="15">
        <v>-492</v>
      </c>
      <c r="BP15" s="15">
        <v>-1019171</v>
      </c>
      <c r="BQ15" s="15">
        <v>-47957</v>
      </c>
      <c r="BR15" s="15">
        <v>-106967</v>
      </c>
      <c r="BS15" s="15">
        <v>-76543</v>
      </c>
      <c r="BT15" s="14">
        <v>70</v>
      </c>
      <c r="BU15" s="14">
        <v>-28</v>
      </c>
      <c r="BV15" s="14">
        <v>-618</v>
      </c>
      <c r="BW15" s="14">
        <v>602</v>
      </c>
      <c r="BX15" s="14">
        <v>-79717</v>
      </c>
      <c r="BY15" s="15">
        <v>-12128</v>
      </c>
      <c r="BZ15" s="15">
        <v>-10658</v>
      </c>
      <c r="CA15" s="15">
        <v>-27259</v>
      </c>
      <c r="CB15" s="15">
        <v>-9558</v>
      </c>
      <c r="CC15" s="15">
        <v>-37307</v>
      </c>
      <c r="CD15" s="14">
        <v>-22862</v>
      </c>
      <c r="CE15" s="14">
        <v>-9533</v>
      </c>
      <c r="CF15" s="14">
        <v>-871</v>
      </c>
      <c r="CG15" s="14">
        <v>0</v>
      </c>
      <c r="CH15" s="14">
        <v>-1188</v>
      </c>
      <c r="CI15" s="15">
        <v>-89026</v>
      </c>
      <c r="CJ15" s="15">
        <v>-9042</v>
      </c>
      <c r="CK15" s="15">
        <v>-992</v>
      </c>
      <c r="CL15" s="15">
        <v>43213</v>
      </c>
      <c r="CM15" s="15">
        <v>-43</v>
      </c>
      <c r="CN15" s="14">
        <v>-42429</v>
      </c>
      <c r="CO15" s="14">
        <v>-4422</v>
      </c>
      <c r="CP15" s="14">
        <v>-134646</v>
      </c>
      <c r="CQ15" s="14">
        <v>286</v>
      </c>
      <c r="CR15" s="14">
        <v>717</v>
      </c>
      <c r="CS15" s="15">
        <v>-6171</v>
      </c>
      <c r="CT15" s="15">
        <v>5011</v>
      </c>
      <c r="CU15" s="15">
        <v>-27495</v>
      </c>
      <c r="CV15" s="15">
        <v>28</v>
      </c>
      <c r="CW15" s="15">
        <v>3243</v>
      </c>
      <c r="CX15" s="14">
        <v>0</v>
      </c>
      <c r="CY15" s="14">
        <v>0</v>
      </c>
      <c r="CZ15" s="14">
        <v>0</v>
      </c>
      <c r="DA15" s="14">
        <v>6914</v>
      </c>
      <c r="DB15" s="14">
        <v>-15649</v>
      </c>
      <c r="DC15" s="15">
        <v>-2563</v>
      </c>
      <c r="DD15" s="15">
        <v>-13</v>
      </c>
      <c r="DE15" s="15">
        <v>383</v>
      </c>
      <c r="DF15" s="15">
        <v>-640</v>
      </c>
      <c r="DG15" s="15">
        <v>-44901</v>
      </c>
      <c r="DH15" s="14">
        <v>-315790</v>
      </c>
      <c r="DI15" s="14">
        <v>-2440</v>
      </c>
      <c r="DJ15" s="14">
        <v>22229</v>
      </c>
      <c r="DK15" s="14">
        <v>-4781</v>
      </c>
      <c r="DL15" s="14">
        <v>-268631</v>
      </c>
      <c r="DM15" s="15">
        <v>-443</v>
      </c>
      <c r="DN15" s="15">
        <v>-4103</v>
      </c>
      <c r="DO15" s="15">
        <v>0</v>
      </c>
      <c r="DP15" s="15">
        <v>347</v>
      </c>
      <c r="DQ15" s="15">
        <v>-8433</v>
      </c>
      <c r="DR15" s="14">
        <v>-16250</v>
      </c>
      <c r="DS15" s="14">
        <v>0</v>
      </c>
      <c r="DT15" s="14">
        <v>0</v>
      </c>
      <c r="DU15" s="14">
        <v>-54062</v>
      </c>
      <c r="DV15" s="14">
        <v>-2490</v>
      </c>
      <c r="DW15" s="15">
        <v>-46298</v>
      </c>
      <c r="DX15" s="15">
        <v>9526</v>
      </c>
      <c r="DY15" s="15">
        <v>-6920</v>
      </c>
      <c r="DZ15" s="15">
        <v>1323</v>
      </c>
      <c r="EA15" s="15">
        <v>175</v>
      </c>
      <c r="EB15" s="14">
        <v>0</v>
      </c>
      <c r="EC15" s="14">
        <v>9294</v>
      </c>
      <c r="ED15" s="14">
        <v>-14428</v>
      </c>
      <c r="EE15" s="14">
        <v>7934</v>
      </c>
      <c r="EF15" s="14">
        <v>21386</v>
      </c>
      <c r="EG15" s="15">
        <v>-6651</v>
      </c>
      <c r="EH15" s="15">
        <v>-6496</v>
      </c>
      <c r="EI15" s="15">
        <v>-1159</v>
      </c>
      <c r="EJ15" s="15">
        <v>-30462</v>
      </c>
      <c r="EK15" s="15">
        <v>724</v>
      </c>
      <c r="EL15" s="14">
        <v>2965</v>
      </c>
      <c r="EM15" s="14">
        <v>-2694</v>
      </c>
      <c r="EN15" s="14">
        <v>-47347</v>
      </c>
      <c r="EO15" s="14">
        <v>2817</v>
      </c>
      <c r="EP15" s="14">
        <v>1042</v>
      </c>
      <c r="EQ15" s="15">
        <v>39781</v>
      </c>
      <c r="ER15" s="15">
        <v>-112525</v>
      </c>
      <c r="ES15" s="15">
        <v>7040</v>
      </c>
      <c r="ET15" s="15">
        <v>864</v>
      </c>
      <c r="EU15" s="15">
        <v>-17672</v>
      </c>
      <c r="EV15" s="14">
        <v>-479977</v>
      </c>
      <c r="EW15" s="14">
        <v>-27299</v>
      </c>
      <c r="EX15" s="14">
        <v>-3360</v>
      </c>
      <c r="EY15" s="14">
        <v>-86</v>
      </c>
      <c r="EZ15" s="14">
        <v>-4555</v>
      </c>
      <c r="FA15" s="15">
        <v>-9047</v>
      </c>
      <c r="FB15" s="15">
        <v>0</v>
      </c>
      <c r="FC15" s="15">
        <v>18489</v>
      </c>
      <c r="FD15" s="15">
        <v>-10371</v>
      </c>
      <c r="FE15" s="15">
        <v>-2565</v>
      </c>
      <c r="FF15" s="14">
        <v>-2587</v>
      </c>
      <c r="FG15" s="14">
        <v>10486</v>
      </c>
      <c r="FH15" s="14">
        <v>670</v>
      </c>
      <c r="FI15" s="14">
        <v>-65215</v>
      </c>
      <c r="FJ15" s="14">
        <v>-40520</v>
      </c>
      <c r="FK15" s="15">
        <v>20</v>
      </c>
      <c r="FL15" s="15">
        <v>-367</v>
      </c>
      <c r="FM15" s="15">
        <v>-336</v>
      </c>
      <c r="FN15" s="15">
        <v>88251</v>
      </c>
      <c r="FO15" s="15">
        <v>-2526</v>
      </c>
      <c r="FP15" s="14">
        <v>7240</v>
      </c>
      <c r="FQ15" s="14">
        <v>-34023</v>
      </c>
      <c r="FR15" s="14">
        <v>-26269</v>
      </c>
      <c r="FS15" s="14">
        <v>-761</v>
      </c>
      <c r="FT15" s="14">
        <v>-136</v>
      </c>
      <c r="FU15" s="15">
        <v>-5904</v>
      </c>
      <c r="FV15" s="15">
        <v>-710</v>
      </c>
      <c r="FW15" s="15">
        <v>-22158</v>
      </c>
      <c r="FX15" s="15">
        <v>-750</v>
      </c>
      <c r="FY15" s="15">
        <v>-12236</v>
      </c>
      <c r="FZ15" s="14">
        <v>443</v>
      </c>
      <c r="GA15" s="14">
        <v>-710</v>
      </c>
      <c r="GB15" s="14">
        <v>-247702</v>
      </c>
      <c r="GC15" s="14">
        <v>-3741</v>
      </c>
      <c r="GD15" s="14">
        <v>-4999</v>
      </c>
      <c r="GE15" s="15">
        <v>-217070</v>
      </c>
      <c r="GF15" s="15">
        <v>-10058</v>
      </c>
      <c r="GG15" s="15">
        <v>0</v>
      </c>
      <c r="GH15" s="15">
        <v>-2467</v>
      </c>
      <c r="GI15" s="15">
        <v>149060</v>
      </c>
      <c r="GJ15" s="14">
        <v>60</v>
      </c>
      <c r="GK15" s="14">
        <v>1791</v>
      </c>
      <c r="GL15" s="14">
        <v>-5182</v>
      </c>
      <c r="GM15" s="14">
        <v>1529</v>
      </c>
      <c r="GN15" s="14">
        <v>6877</v>
      </c>
      <c r="GO15" s="15">
        <v>111104</v>
      </c>
      <c r="GP15" s="15">
        <v>-45413</v>
      </c>
      <c r="GQ15" s="15">
        <v>0</v>
      </c>
      <c r="GR15" s="15">
        <v>-75</v>
      </c>
      <c r="GS15" s="15">
        <v>-9256</v>
      </c>
      <c r="GT15" s="14">
        <v>-17258</v>
      </c>
      <c r="GU15" s="14">
        <v>-53498</v>
      </c>
      <c r="GV15" s="14">
        <v>112474</v>
      </c>
      <c r="GW15" s="14">
        <v>-356</v>
      </c>
      <c r="GX15" s="14">
        <v>1170</v>
      </c>
      <c r="GY15" s="15">
        <v>-6175</v>
      </c>
      <c r="GZ15" s="15">
        <v>-23001</v>
      </c>
      <c r="HA15" s="15">
        <v>19</v>
      </c>
      <c r="HB15" s="15">
        <v>-4304</v>
      </c>
      <c r="HC15" s="15">
        <v>381323</v>
      </c>
      <c r="HD15" s="14">
        <v>21022</v>
      </c>
      <c r="HE15" s="14">
        <v>-23913</v>
      </c>
      <c r="HF15" s="14">
        <v>-22616</v>
      </c>
      <c r="HG15" s="14">
        <v>0</v>
      </c>
      <c r="HH15" s="14">
        <v>-33446</v>
      </c>
      <c r="HI15" s="15">
        <v>-42688</v>
      </c>
      <c r="HJ15" s="15">
        <v>-17586</v>
      </c>
      <c r="HK15" s="15">
        <v>6666</v>
      </c>
      <c r="HL15" s="15">
        <v>150</v>
      </c>
      <c r="HM15" s="15">
        <v>-22011</v>
      </c>
      <c r="HN15" s="14">
        <v>-1577</v>
      </c>
      <c r="HO15" s="14">
        <v>-7185</v>
      </c>
      <c r="HP15" s="14">
        <v>2024</v>
      </c>
      <c r="HQ15" s="14">
        <v>-13352</v>
      </c>
      <c r="HR15" s="14">
        <v>22659</v>
      </c>
      <c r="HS15" s="15">
        <v>-47071</v>
      </c>
      <c r="HT15" s="15">
        <v>-6379</v>
      </c>
      <c r="HU15" s="15">
        <v>-29661</v>
      </c>
      <c r="HV15" s="15">
        <v>-5049</v>
      </c>
      <c r="HW15" s="15">
        <v>-21810</v>
      </c>
      <c r="HX15" s="14">
        <v>-198</v>
      </c>
      <c r="HY15" s="14">
        <v>14905</v>
      </c>
      <c r="HZ15" s="14">
        <v>-32542</v>
      </c>
      <c r="IA15" s="14">
        <v>19492</v>
      </c>
      <c r="IB15" s="14">
        <v>0</v>
      </c>
      <c r="IC15" s="15">
        <v>5187</v>
      </c>
      <c r="ID15" s="15">
        <v>-98258</v>
      </c>
      <c r="IE15" s="15">
        <v>-436672</v>
      </c>
      <c r="IF15" s="15">
        <v>-1509</v>
      </c>
      <c r="IG15" s="15">
        <v>-31</v>
      </c>
      <c r="IH15" s="14">
        <v>-10659</v>
      </c>
      <c r="II15" s="14">
        <v>-9217</v>
      </c>
      <c r="IJ15" s="14">
        <v>-1612</v>
      </c>
      <c r="IK15" s="14">
        <v>4525</v>
      </c>
      <c r="IL15" s="14">
        <v>653</v>
      </c>
      <c r="IM15" s="15">
        <v>-945108</v>
      </c>
      <c r="IN15" s="15">
        <v>-3222</v>
      </c>
      <c r="IO15" s="15">
        <v>32578</v>
      </c>
      <c r="IP15" s="15">
        <v>0</v>
      </c>
      <c r="IQ15" s="15">
        <v>-2620</v>
      </c>
      <c r="IR15" s="14">
        <v>180498</v>
      </c>
      <c r="IS15" s="14">
        <v>51</v>
      </c>
      <c r="IT15" s="14">
        <v>0</v>
      </c>
      <c r="IU15" s="14">
        <v>219649</v>
      </c>
      <c r="IV15" s="14">
        <v>13118</v>
      </c>
      <c r="IW15" s="15">
        <v>-49843</v>
      </c>
      <c r="IX15" s="15">
        <v>-9063</v>
      </c>
      <c r="IY15" s="15">
        <v>-50666</v>
      </c>
      <c r="IZ15" s="15">
        <v>741</v>
      </c>
      <c r="JA15" s="15">
        <v>-170</v>
      </c>
      <c r="JB15" s="14">
        <v>-31846</v>
      </c>
      <c r="JC15" s="14">
        <v>-3994</v>
      </c>
      <c r="JD15" s="14">
        <v>-917</v>
      </c>
      <c r="JE15" s="14">
        <v>-387</v>
      </c>
      <c r="JF15" s="14">
        <v>0</v>
      </c>
      <c r="JG15" s="15">
        <v>-10435</v>
      </c>
      <c r="JH15" s="15">
        <v>-17403</v>
      </c>
      <c r="JI15" s="15">
        <v>107383</v>
      </c>
      <c r="JJ15" s="15">
        <v>445</v>
      </c>
      <c r="JK15" s="15">
        <v>-76239</v>
      </c>
      <c r="JL15" s="14">
        <v>-6526</v>
      </c>
      <c r="JM15" s="14">
        <v>-10481</v>
      </c>
      <c r="JN15" s="14">
        <v>756</v>
      </c>
      <c r="JO15" s="14">
        <v>-248882</v>
      </c>
      <c r="JP15" s="14">
        <v>-14398</v>
      </c>
      <c r="JQ15" s="15">
        <v>-7805</v>
      </c>
      <c r="JR15" s="15">
        <v>7965</v>
      </c>
      <c r="JS15" s="15">
        <v>-5807</v>
      </c>
      <c r="JT15" s="15">
        <v>6189</v>
      </c>
      <c r="JU15" s="15">
        <v>-2359</v>
      </c>
      <c r="JV15" s="14">
        <v>-2153</v>
      </c>
      <c r="JW15" s="14">
        <v>-4098</v>
      </c>
      <c r="JX15" s="14">
        <v>-8088</v>
      </c>
      <c r="JY15" s="14">
        <v>-2353</v>
      </c>
      <c r="JZ15" s="14">
        <v>1775</v>
      </c>
      <c r="KA15" s="15">
        <v>-288517</v>
      </c>
      <c r="KB15" s="15">
        <v>-85</v>
      </c>
      <c r="KC15" s="15">
        <v>1405</v>
      </c>
      <c r="KD15" s="15">
        <v>-283</v>
      </c>
      <c r="KE15" s="15">
        <v>799</v>
      </c>
      <c r="KF15" s="14">
        <v>-3519</v>
      </c>
      <c r="KG15" s="14">
        <v>-22527</v>
      </c>
      <c r="KH15" s="14">
        <v>-20</v>
      </c>
      <c r="KI15" s="14">
        <v>-69867</v>
      </c>
      <c r="KJ15" s="14">
        <v>-995</v>
      </c>
      <c r="KK15" s="15">
        <v>-12058</v>
      </c>
      <c r="KL15" s="15">
        <v>0</v>
      </c>
      <c r="KM15" s="15">
        <v>-227870</v>
      </c>
      <c r="KN15" s="15">
        <v>-103608</v>
      </c>
      <c r="KO15" s="15">
        <v>-5774</v>
      </c>
      <c r="KP15" s="14">
        <v>47476</v>
      </c>
      <c r="KQ15" s="14">
        <v>-47665</v>
      </c>
      <c r="KR15" s="14">
        <v>-1510853</v>
      </c>
      <c r="KS15" s="14">
        <v>120739</v>
      </c>
      <c r="KT15" s="14">
        <v>71545</v>
      </c>
      <c r="KU15" s="15">
        <v>-13812</v>
      </c>
      <c r="KV15" s="15">
        <v>-57771</v>
      </c>
      <c r="KW15" s="15">
        <v>-27252</v>
      </c>
      <c r="KX15" s="15">
        <v>48775</v>
      </c>
      <c r="KY15" s="15">
        <v>-54963</v>
      </c>
      <c r="KZ15" s="14">
        <v>0</v>
      </c>
      <c r="LA15" s="14">
        <v>81412</v>
      </c>
      <c r="LB15" s="14">
        <v>44776</v>
      </c>
      <c r="LC15" s="14">
        <v>-26357</v>
      </c>
      <c r="LD15" s="14">
        <v>-20860</v>
      </c>
      <c r="LE15" s="15">
        <v>2371</v>
      </c>
      <c r="LF15" s="15">
        <v>130159</v>
      </c>
      <c r="LG15" s="15">
        <v>584</v>
      </c>
      <c r="LH15" s="15">
        <v>86187</v>
      </c>
      <c r="LI15" s="15">
        <v>0</v>
      </c>
      <c r="LJ15" s="14">
        <v>-2634</v>
      </c>
      <c r="LK15" s="14">
        <v>0</v>
      </c>
      <c r="LL15" s="14">
        <v>-1871</v>
      </c>
      <c r="LM15" s="14">
        <v>7973</v>
      </c>
      <c r="LN15" s="14">
        <v>617</v>
      </c>
      <c r="LO15" s="15">
        <v>151</v>
      </c>
      <c r="LP15" s="15">
        <v>-367493</v>
      </c>
      <c r="LQ15" s="15">
        <v>-18218</v>
      </c>
      <c r="LR15" s="15">
        <v>-20174</v>
      </c>
      <c r="LS15" s="15">
        <v>-5092</v>
      </c>
      <c r="LT15" s="14">
        <v>-78715</v>
      </c>
      <c r="LU15" s="14">
        <v>-9488447</v>
      </c>
      <c r="LV15" s="14">
        <v>872834</v>
      </c>
      <c r="LW15" s="14">
        <v>-424022</v>
      </c>
      <c r="LX15" s="14">
        <v>-38213</v>
      </c>
      <c r="LY15" s="15">
        <v>-134850</v>
      </c>
      <c r="LZ15" s="15">
        <v>-10771</v>
      </c>
      <c r="MA15" s="15">
        <v>0</v>
      </c>
      <c r="MB15" s="15">
        <v>-9858</v>
      </c>
      <c r="MC15" s="15">
        <v>-688</v>
      </c>
      <c r="MD15" s="14">
        <v>-7457</v>
      </c>
      <c r="ME15" s="14">
        <v>30402</v>
      </c>
      <c r="MF15" s="14">
        <v>-10714</v>
      </c>
      <c r="MG15" s="14">
        <v>-360</v>
      </c>
      <c r="MH15" s="14">
        <v>-46236</v>
      </c>
      <c r="MI15" s="15">
        <v>-2268</v>
      </c>
      <c r="MJ15" s="15">
        <v>-1652</v>
      </c>
      <c r="MK15" s="15">
        <v>-127</v>
      </c>
      <c r="ML15" s="15">
        <v>7559</v>
      </c>
      <c r="MM15" s="15">
        <v>-127615</v>
      </c>
      <c r="MN15" s="14">
        <v>-8282</v>
      </c>
      <c r="MO15" s="14">
        <v>-12084</v>
      </c>
      <c r="MP15" s="14">
        <v>-268</v>
      </c>
      <c r="MQ15" s="14">
        <v>-280347</v>
      </c>
      <c r="MR15" s="14">
        <v>2439</v>
      </c>
      <c r="MS15" s="15">
        <v>-46847</v>
      </c>
      <c r="MT15" s="15">
        <v>-37227</v>
      </c>
      <c r="MU15" s="15">
        <v>-591153</v>
      </c>
      <c r="MV15" s="15">
        <v>-18550</v>
      </c>
      <c r="MW15" s="15">
        <v>-14361</v>
      </c>
      <c r="MX15" s="14">
        <v>-2089</v>
      </c>
      <c r="MY15" s="14">
        <v>-2852</v>
      </c>
      <c r="MZ15" s="14">
        <v>10746</v>
      </c>
      <c r="NA15" s="14">
        <v>-194444</v>
      </c>
      <c r="NB15" s="14">
        <v>713</v>
      </c>
      <c r="NC15" s="15">
        <v>-57029</v>
      </c>
      <c r="ND15" s="15">
        <v>-4570</v>
      </c>
      <c r="NE15" s="15">
        <v>-518022</v>
      </c>
      <c r="NF15" s="15">
        <v>-2627</v>
      </c>
      <c r="NG15" s="15">
        <v>354438</v>
      </c>
      <c r="NH15" s="14">
        <v>-27016</v>
      </c>
      <c r="NI15" s="14">
        <v>-1683</v>
      </c>
      <c r="NJ15" s="14">
        <v>-2483</v>
      </c>
      <c r="NK15" s="14">
        <v>-7946</v>
      </c>
      <c r="NL15" s="14">
        <v>-772</v>
      </c>
      <c r="NM15" s="15">
        <v>-20592</v>
      </c>
      <c r="NN15" s="15">
        <v>-723819</v>
      </c>
      <c r="NO15" s="15">
        <v>17363</v>
      </c>
      <c r="NP15" s="15">
        <v>19537</v>
      </c>
      <c r="NQ15" s="15">
        <v>-39592</v>
      </c>
      <c r="NR15" s="14">
        <v>73096</v>
      </c>
      <c r="NS15" s="14">
        <v>110</v>
      </c>
      <c r="NT15" s="14">
        <v>-153457</v>
      </c>
      <c r="NU15" s="14">
        <v>8319</v>
      </c>
      <c r="NV15" s="14">
        <v>-1216</v>
      </c>
      <c r="NW15" s="15">
        <v>-23824</v>
      </c>
      <c r="NX15" s="15">
        <v>-139199</v>
      </c>
      <c r="NY15" s="15">
        <v>10840</v>
      </c>
      <c r="NZ15" s="15">
        <v>-2883</v>
      </c>
      <c r="OA15" s="15">
        <v>-7379</v>
      </c>
      <c r="OB15" s="14">
        <v>45302</v>
      </c>
      <c r="OC15" s="14">
        <v>0</v>
      </c>
      <c r="OD15" s="14">
        <v>-761</v>
      </c>
      <c r="OE15" s="14">
        <v>-6207</v>
      </c>
      <c r="OF15" s="14">
        <v>0</v>
      </c>
      <c r="OG15" s="15">
        <v>-19326</v>
      </c>
      <c r="OH15" s="15">
        <v>-2191</v>
      </c>
      <c r="OI15" s="15">
        <v>-5830</v>
      </c>
      <c r="OJ15" s="15">
        <v>172232</v>
      </c>
      <c r="OK15" s="15">
        <v>-12413</v>
      </c>
      <c r="OL15" s="14">
        <v>-1485</v>
      </c>
      <c r="OM15" s="14">
        <v>14970</v>
      </c>
      <c r="ON15" s="14">
        <v>0</v>
      </c>
      <c r="OO15" s="14">
        <v>0</v>
      </c>
      <c r="OP15" s="14">
        <v>-19462</v>
      </c>
      <c r="OQ15" s="15">
        <v>-5314</v>
      </c>
      <c r="OR15" s="15">
        <v>-17168</v>
      </c>
      <c r="OS15" s="15">
        <v>-16410</v>
      </c>
      <c r="OT15" s="15">
        <v>180914</v>
      </c>
      <c r="OU15" s="15">
        <v>4979</v>
      </c>
      <c r="OV15" s="14">
        <v>792</v>
      </c>
      <c r="OW15" s="14">
        <v>-4094</v>
      </c>
      <c r="OX15" s="14">
        <v>-132</v>
      </c>
      <c r="OY15" s="14">
        <v>-8385</v>
      </c>
      <c r="OZ15" s="14">
        <v>-68140</v>
      </c>
      <c r="PA15" s="15">
        <v>-4336</v>
      </c>
      <c r="PB15" s="15">
        <v>18</v>
      </c>
      <c r="PC15" s="15">
        <v>-2875</v>
      </c>
      <c r="PD15" s="15">
        <v>-556</v>
      </c>
      <c r="PE15" s="15">
        <v>-31898</v>
      </c>
      <c r="PF15" s="14">
        <v>0</v>
      </c>
      <c r="PG15" s="14">
        <v>-88749</v>
      </c>
      <c r="PH15" s="14">
        <v>-16011</v>
      </c>
      <c r="PI15" s="14">
        <v>-14543</v>
      </c>
      <c r="PJ15" s="14">
        <v>-95939</v>
      </c>
      <c r="PK15" s="15">
        <v>32889</v>
      </c>
      <c r="PL15" s="15">
        <v>-3699</v>
      </c>
      <c r="PM15" s="15">
        <v>0</v>
      </c>
      <c r="PN15" s="15">
        <v>0</v>
      </c>
      <c r="PO15" s="15">
        <v>-29</v>
      </c>
      <c r="PP15" s="14">
        <v>-23500</v>
      </c>
      <c r="PQ15" s="14">
        <v>9067</v>
      </c>
      <c r="PR15" s="14">
        <v>-4992</v>
      </c>
      <c r="PS15" s="14">
        <v>3</v>
      </c>
      <c r="PT15" s="14">
        <v>-412138</v>
      </c>
      <c r="PU15" s="15">
        <v>-16901</v>
      </c>
      <c r="PV15" s="15">
        <v>-4187</v>
      </c>
      <c r="PW15" s="15">
        <v>-6707</v>
      </c>
      <c r="PX15" s="15">
        <v>-48593</v>
      </c>
      <c r="PY15" s="15">
        <v>-4245</v>
      </c>
      <c r="PZ15" s="14">
        <v>-540693</v>
      </c>
      <c r="QA15" s="14">
        <v>25703</v>
      </c>
      <c r="QB15" s="14">
        <v>-871</v>
      </c>
      <c r="QC15" s="14">
        <v>-16395</v>
      </c>
      <c r="QD15" s="14">
        <v>-3820</v>
      </c>
      <c r="QE15" s="15">
        <v>-729</v>
      </c>
      <c r="QF15" s="15">
        <v>-3319</v>
      </c>
      <c r="QG15" s="15">
        <v>-14088</v>
      </c>
      <c r="QH15" s="15">
        <v>1094</v>
      </c>
      <c r="QI15" s="15">
        <v>-106030</v>
      </c>
      <c r="QJ15" s="14">
        <v>-182</v>
      </c>
      <c r="QK15" s="14">
        <v>-17013</v>
      </c>
      <c r="QL15" s="14">
        <v>-41380</v>
      </c>
      <c r="QM15" s="14">
        <v>-6370</v>
      </c>
      <c r="QN15" s="14">
        <v>9203</v>
      </c>
      <c r="QO15" s="15">
        <v>-161526</v>
      </c>
      <c r="QP15" s="15">
        <v>-10368</v>
      </c>
      <c r="QQ15" s="15">
        <v>-5912</v>
      </c>
      <c r="QR15" s="15">
        <v>-1101</v>
      </c>
      <c r="QS15" s="15">
        <v>-3040</v>
      </c>
      <c r="QT15" s="14">
        <v>3708</v>
      </c>
      <c r="QU15" s="14">
        <v>-971</v>
      </c>
      <c r="QV15" s="14">
        <v>-5779</v>
      </c>
      <c r="QW15" s="14">
        <v>-352508</v>
      </c>
      <c r="QX15" s="14">
        <v>-933</v>
      </c>
      <c r="QY15" s="15">
        <v>-8211</v>
      </c>
      <c r="QZ15" s="15">
        <v>28543</v>
      </c>
      <c r="RA15" s="15">
        <v>42085</v>
      </c>
      <c r="RB15" s="15">
        <v>-249367</v>
      </c>
      <c r="RC15" s="15">
        <v>45147</v>
      </c>
      <c r="RD15" s="14">
        <v>-126899</v>
      </c>
      <c r="RE15" s="14">
        <v>-127667</v>
      </c>
      <c r="RF15" s="14">
        <v>75494</v>
      </c>
      <c r="RG15" s="14">
        <v>-214</v>
      </c>
      <c r="RH15" s="14">
        <v>18100</v>
      </c>
      <c r="RI15" s="15">
        <v>-812</v>
      </c>
      <c r="RJ15" s="15">
        <v>-6308</v>
      </c>
      <c r="RK15" s="15">
        <v>-622</v>
      </c>
      <c r="RL15" s="15">
        <v>-2002</v>
      </c>
      <c r="RM15" s="15">
        <v>-1497</v>
      </c>
      <c r="RN15" s="14">
        <v>0</v>
      </c>
      <c r="RO15" s="14">
        <v>-7023</v>
      </c>
      <c r="RP15" s="14">
        <v>-16885</v>
      </c>
      <c r="RQ15" s="14">
        <v>-1045</v>
      </c>
      <c r="RR15" s="14">
        <v>7959</v>
      </c>
      <c r="RS15" s="15">
        <v>27090</v>
      </c>
      <c r="RT15" s="15">
        <v>-21</v>
      </c>
      <c r="RU15" s="15">
        <v>-22305</v>
      </c>
      <c r="RV15" s="15">
        <v>-18106</v>
      </c>
      <c r="RW15" s="15">
        <v>-1554705</v>
      </c>
      <c r="RX15" s="14">
        <v>-14235</v>
      </c>
      <c r="RY15" s="14">
        <v>9840</v>
      </c>
      <c r="RZ15" s="14">
        <v>28792</v>
      </c>
      <c r="SA15" s="14">
        <v>-197</v>
      </c>
      <c r="SB15" s="14">
        <v>-2460296</v>
      </c>
      <c r="SC15" s="15">
        <v>-70</v>
      </c>
      <c r="SD15" s="15">
        <v>-4771</v>
      </c>
      <c r="SE15" s="15">
        <v>-47242</v>
      </c>
      <c r="SF15" s="15">
        <v>-2002</v>
      </c>
      <c r="SG15" s="15">
        <v>0</v>
      </c>
      <c r="SH15" s="14">
        <v>-1664278</v>
      </c>
      <c r="SI15" s="14">
        <v>-36581</v>
      </c>
      <c r="SJ15" s="14">
        <v>213332</v>
      </c>
      <c r="SK15" s="14">
        <v>-4649</v>
      </c>
      <c r="SL15" s="14">
        <v>-37506</v>
      </c>
      <c r="SM15" s="15">
        <v>-481</v>
      </c>
      <c r="SN15" s="15">
        <v>2725</v>
      </c>
      <c r="SO15" s="15">
        <v>-18061</v>
      </c>
      <c r="SP15" s="15">
        <v>-2839</v>
      </c>
      <c r="SQ15" s="15">
        <v>8965</v>
      </c>
      <c r="SR15" s="14">
        <v>-3026</v>
      </c>
      <c r="SS15" s="14">
        <v>-4706</v>
      </c>
      <c r="ST15" s="14">
        <v>-1889</v>
      </c>
      <c r="SU15" s="14">
        <v>0</v>
      </c>
      <c r="SV15" s="14">
        <v>-1560</v>
      </c>
      <c r="SW15" s="15">
        <v>-29885</v>
      </c>
      <c r="SX15" s="15">
        <v>-773064</v>
      </c>
      <c r="SY15" s="15">
        <v>-11860</v>
      </c>
      <c r="SZ15" s="15">
        <v>154605</v>
      </c>
      <c r="TA15" s="15">
        <v>7534</v>
      </c>
      <c r="TB15" s="14">
        <v>-6130</v>
      </c>
      <c r="TC15" s="14">
        <v>2489</v>
      </c>
      <c r="TD15" s="14">
        <v>-1145</v>
      </c>
      <c r="TE15" s="14">
        <v>0</v>
      </c>
      <c r="TF15" s="14">
        <v>-9064</v>
      </c>
      <c r="TG15" s="15">
        <v>-4976</v>
      </c>
      <c r="TH15" s="15">
        <v>-411</v>
      </c>
      <c r="TI15" s="15">
        <v>-1428</v>
      </c>
      <c r="TJ15" s="15">
        <v>2758132</v>
      </c>
      <c r="TK15" s="15">
        <v>178</v>
      </c>
      <c r="TL15" s="14">
        <v>-33628</v>
      </c>
      <c r="TM15" s="14">
        <v>541579</v>
      </c>
      <c r="TN15" s="14">
        <v>1732</v>
      </c>
      <c r="TO15" s="14">
        <v>-32400</v>
      </c>
      <c r="TP15" s="14">
        <v>-20802</v>
      </c>
      <c r="TQ15" s="15">
        <v>-42388</v>
      </c>
      <c r="TR15" s="15">
        <v>-43402</v>
      </c>
      <c r="TS15" s="15">
        <v>3095</v>
      </c>
      <c r="TT15" s="15">
        <v>-40924</v>
      </c>
      <c r="TU15" s="15">
        <v>5706</v>
      </c>
      <c r="TV15" s="14">
        <v>-8139</v>
      </c>
      <c r="TW15" s="14">
        <v>-8236</v>
      </c>
      <c r="TX15" s="14">
        <v>4726</v>
      </c>
      <c r="TY15" s="14">
        <v>-9285</v>
      </c>
      <c r="TZ15" s="14">
        <v>-2686</v>
      </c>
      <c r="UA15" s="15">
        <v>-5126</v>
      </c>
      <c r="UB15" s="15">
        <v>5675</v>
      </c>
      <c r="UC15" s="15">
        <v>1390</v>
      </c>
      <c r="UD15" s="15">
        <v>-1715</v>
      </c>
      <c r="UE15" s="15">
        <v>-295</v>
      </c>
      <c r="UF15" s="14">
        <v>4045</v>
      </c>
      <c r="UG15" s="14">
        <v>-2586</v>
      </c>
      <c r="UH15" s="14">
        <v>44562</v>
      </c>
      <c r="UI15" s="14">
        <v>-2393</v>
      </c>
      <c r="UJ15" s="14">
        <v>-153670</v>
      </c>
      <c r="UK15" s="15">
        <v>-6519</v>
      </c>
      <c r="UL15" s="15">
        <v>0</v>
      </c>
      <c r="UM15" s="15">
        <v>-27543</v>
      </c>
      <c r="UN15" s="15">
        <v>-12700</v>
      </c>
      <c r="UO15" s="15">
        <v>-7908</v>
      </c>
      <c r="UP15" s="14">
        <v>1438</v>
      </c>
      <c r="UQ15" s="14">
        <v>17513</v>
      </c>
      <c r="UR15" s="14">
        <v>-7961</v>
      </c>
      <c r="US15" s="14">
        <v>-1242</v>
      </c>
      <c r="UT15" s="14">
        <v>-7990</v>
      </c>
      <c r="UU15" s="15">
        <v>-49131</v>
      </c>
      <c r="UV15" s="15">
        <v>4153</v>
      </c>
      <c r="UW15" s="15">
        <v>-51301</v>
      </c>
      <c r="UX15" s="15">
        <v>65454</v>
      </c>
      <c r="UY15" s="15">
        <v>39371</v>
      </c>
      <c r="UZ15" s="14">
        <v>-33986</v>
      </c>
      <c r="VA15" s="14">
        <v>5279</v>
      </c>
      <c r="VB15" s="14">
        <v>412</v>
      </c>
      <c r="VC15" s="14">
        <v>0</v>
      </c>
      <c r="VD15" s="14">
        <v>5664</v>
      </c>
      <c r="VE15" s="15">
        <v>-2370</v>
      </c>
      <c r="VF15" s="15">
        <v>-561</v>
      </c>
      <c r="VG15" s="15">
        <v>-267</v>
      </c>
      <c r="VH15" s="15">
        <v>-7683</v>
      </c>
      <c r="VI15" s="15">
        <v>-266</v>
      </c>
      <c r="VJ15" s="14">
        <v>-575</v>
      </c>
      <c r="VK15" s="14">
        <v>4440</v>
      </c>
      <c r="VL15" s="14">
        <v>-1468</v>
      </c>
      <c r="VM15" s="14">
        <v>-4650</v>
      </c>
      <c r="VN15" s="14">
        <v>1165</v>
      </c>
      <c r="VO15" s="15">
        <v>-1503</v>
      </c>
      <c r="VP15" s="15">
        <v>-18029</v>
      </c>
      <c r="VQ15" s="15">
        <v>-6227</v>
      </c>
      <c r="VR15" s="15">
        <v>-15596</v>
      </c>
      <c r="VS15" s="15">
        <v>-1914819</v>
      </c>
      <c r="VT15" s="14">
        <v>-10365</v>
      </c>
      <c r="VU15" s="14">
        <v>-1765</v>
      </c>
      <c r="VV15" s="14">
        <v>-1466</v>
      </c>
      <c r="VW15" s="14">
        <v>-8384</v>
      </c>
      <c r="VX15" s="14">
        <v>7212</v>
      </c>
      <c r="VY15" s="15">
        <v>-301384</v>
      </c>
      <c r="VZ15" s="15">
        <v>66761</v>
      </c>
      <c r="WA15" s="15">
        <v>0</v>
      </c>
      <c r="WB15" s="15">
        <v>-10042</v>
      </c>
      <c r="WC15" s="15">
        <v>1787</v>
      </c>
      <c r="WD15" s="14">
        <v>-19927</v>
      </c>
      <c r="WE15" s="14">
        <v>-35741</v>
      </c>
      <c r="WF15" s="14">
        <v>-6898</v>
      </c>
      <c r="WG15" s="14">
        <v>-7347</v>
      </c>
      <c r="WH15" s="14">
        <v>-4347</v>
      </c>
      <c r="WI15" s="15">
        <v>-19308</v>
      </c>
      <c r="WJ15" s="15">
        <v>-10195</v>
      </c>
      <c r="WK15" s="15">
        <v>-340</v>
      </c>
      <c r="WL15" s="15">
        <v>3118</v>
      </c>
      <c r="WM15" s="15">
        <v>-26076</v>
      </c>
      <c r="WN15" s="14">
        <v>147</v>
      </c>
      <c r="WO15" s="14">
        <v>-5089</v>
      </c>
      <c r="WP15" s="14">
        <v>-51634</v>
      </c>
      <c r="WQ15" s="14">
        <v>-430</v>
      </c>
      <c r="WR15" s="14">
        <v>3306</v>
      </c>
      <c r="WS15" s="15">
        <v>-349</v>
      </c>
      <c r="WT15" s="15">
        <v>-944</v>
      </c>
      <c r="WU15" s="15">
        <v>4409</v>
      </c>
      <c r="WV15" s="15">
        <v>2103</v>
      </c>
      <c r="WW15" s="15">
        <v>13857</v>
      </c>
      <c r="WX15" s="14">
        <v>-665507</v>
      </c>
      <c r="WY15" s="14">
        <v>-190189</v>
      </c>
      <c r="WZ15" s="14">
        <v>16929</v>
      </c>
      <c r="XA15" s="14">
        <v>-259105</v>
      </c>
      <c r="XB15" s="14">
        <v>760</v>
      </c>
      <c r="XC15" s="15">
        <v>-5050</v>
      </c>
      <c r="XD15" s="15">
        <v>-21675</v>
      </c>
      <c r="XE15" s="15">
        <v>-3373</v>
      </c>
      <c r="XF15" s="15">
        <v>164</v>
      </c>
      <c r="XG15" s="15">
        <v>-5896</v>
      </c>
      <c r="XH15" s="14">
        <v>-241707</v>
      </c>
      <c r="XI15" s="14">
        <v>-43300</v>
      </c>
      <c r="XJ15" s="14">
        <v>5562</v>
      </c>
      <c r="XK15" s="14">
        <v>70</v>
      </c>
      <c r="XL15" s="14">
        <v>-1134</v>
      </c>
      <c r="XM15" s="15">
        <v>8619</v>
      </c>
      <c r="XN15" s="15">
        <v>-3579</v>
      </c>
      <c r="XO15" s="15">
        <v>-8611</v>
      </c>
      <c r="XP15" s="15">
        <v>-22777</v>
      </c>
      <c r="XQ15" s="15">
        <v>-47286</v>
      </c>
      <c r="XR15" s="14">
        <v>-1939</v>
      </c>
      <c r="XS15" s="14">
        <v>53739</v>
      </c>
      <c r="XT15" s="14">
        <v>2715</v>
      </c>
      <c r="XU15" s="14">
        <v>-12204</v>
      </c>
      <c r="XV15" s="14">
        <v>-7971</v>
      </c>
      <c r="XW15" s="15">
        <v>-220</v>
      </c>
      <c r="XX15" s="15">
        <v>0</v>
      </c>
      <c r="XY15" s="15">
        <v>-2281</v>
      </c>
      <c r="XZ15" s="15">
        <v>-5347</v>
      </c>
      <c r="YA15" s="15">
        <v>2919</v>
      </c>
      <c r="YB15" s="14">
        <v>-1589</v>
      </c>
      <c r="YC15" s="14">
        <v>-941</v>
      </c>
      <c r="YD15" s="14">
        <v>-32711</v>
      </c>
      <c r="YE15" s="14">
        <v>-10039</v>
      </c>
      <c r="YF15" s="14">
        <v>748</v>
      </c>
      <c r="YG15" s="15">
        <v>-7183</v>
      </c>
      <c r="YH15" s="15">
        <v>-188576</v>
      </c>
      <c r="YI15" s="15">
        <v>-4209</v>
      </c>
      <c r="YJ15" s="15">
        <v>-159761</v>
      </c>
      <c r="YK15" s="15">
        <v>-31390</v>
      </c>
      <c r="YL15" s="14">
        <v>48</v>
      </c>
      <c r="YM15" s="14">
        <v>-49047</v>
      </c>
      <c r="YN15" s="14">
        <v>826</v>
      </c>
      <c r="YO15" s="14">
        <v>-12464</v>
      </c>
      <c r="YP15" s="14">
        <v>-2518</v>
      </c>
      <c r="YQ15" s="15">
        <v>-382</v>
      </c>
      <c r="YR15" s="15">
        <v>-11822</v>
      </c>
      <c r="YS15" s="15">
        <v>-15417</v>
      </c>
      <c r="YT15" s="15">
        <v>-6685</v>
      </c>
      <c r="YU15" s="15">
        <v>-1121</v>
      </c>
      <c r="YV15" s="14">
        <v>-2375</v>
      </c>
      <c r="YW15" s="14">
        <v>0</v>
      </c>
      <c r="YX15" s="14">
        <v>9399</v>
      </c>
      <c r="YY15" s="14">
        <v>-15029</v>
      </c>
      <c r="YZ15" s="14">
        <v>-7719</v>
      </c>
      <c r="ZA15" s="15">
        <v>-116</v>
      </c>
      <c r="ZB15" s="15">
        <v>-8833</v>
      </c>
      <c r="ZC15" s="15">
        <v>37916</v>
      </c>
      <c r="ZD15" s="15">
        <v>1850</v>
      </c>
      <c r="ZE15" s="15">
        <v>28398</v>
      </c>
      <c r="ZF15" s="14">
        <v>-3140</v>
      </c>
      <c r="ZG15" s="14">
        <v>-15486</v>
      </c>
      <c r="ZH15" s="14">
        <v>-634</v>
      </c>
      <c r="ZI15" s="14">
        <v>-1476596</v>
      </c>
      <c r="ZJ15" s="14">
        <v>41865</v>
      </c>
      <c r="ZK15" s="15">
        <v>-16650</v>
      </c>
      <c r="ZL15" s="15">
        <v>-180</v>
      </c>
      <c r="ZM15" s="15">
        <v>-6633</v>
      </c>
      <c r="ZN15" s="15">
        <v>-305</v>
      </c>
      <c r="ZO15" s="15">
        <v>-668</v>
      </c>
      <c r="ZP15" s="14">
        <v>577</v>
      </c>
      <c r="ZQ15" s="14">
        <v>-285</v>
      </c>
      <c r="ZR15" s="14">
        <v>-28739</v>
      </c>
      <c r="ZS15" s="14">
        <v>-5670</v>
      </c>
      <c r="ZT15" s="14">
        <v>8</v>
      </c>
      <c r="ZU15" s="15">
        <v>-6084</v>
      </c>
      <c r="ZV15" s="15">
        <v>52</v>
      </c>
      <c r="ZW15" s="15">
        <v>-899</v>
      </c>
      <c r="ZX15" s="15">
        <v>-508449</v>
      </c>
      <c r="ZY15" s="15">
        <v>318</v>
      </c>
      <c r="ZZ15" s="14">
        <v>-15365</v>
      </c>
      <c r="AAA15" s="14">
        <v>4679</v>
      </c>
      <c r="AAB15" s="14">
        <v>-7044</v>
      </c>
      <c r="AAC15" s="14">
        <v>-8298</v>
      </c>
      <c r="AAD15" s="14">
        <v>0</v>
      </c>
      <c r="AAE15" s="15">
        <v>-14242</v>
      </c>
      <c r="AAF15" s="15">
        <v>106</v>
      </c>
      <c r="AAG15" s="15">
        <v>-1286</v>
      </c>
      <c r="AAH15" s="15">
        <v>-1081</v>
      </c>
      <c r="AAI15" s="15">
        <v>-1063</v>
      </c>
      <c r="AAJ15" s="14">
        <v>-474</v>
      </c>
      <c r="AAK15" s="14">
        <v>-1494</v>
      </c>
      <c r="AAL15" s="14">
        <v>8404</v>
      </c>
      <c r="AAM15" s="14">
        <v>-922</v>
      </c>
      <c r="AAN15" s="14">
        <v>-1507</v>
      </c>
      <c r="AAO15" s="15">
        <v>-7590</v>
      </c>
      <c r="AAP15" s="15">
        <v>157</v>
      </c>
      <c r="AAQ15" s="15">
        <v>14033</v>
      </c>
      <c r="AAR15" s="15">
        <v>-5131</v>
      </c>
      <c r="AAS15" s="15">
        <v>-4873</v>
      </c>
      <c r="AAT15" s="14">
        <v>-22786</v>
      </c>
      <c r="AAU15" s="14">
        <v>-6202</v>
      </c>
      <c r="AAV15" s="14">
        <v>6487</v>
      </c>
      <c r="AAW15" s="14">
        <v>-1352</v>
      </c>
      <c r="AAX15" s="14">
        <v>-20868</v>
      </c>
      <c r="AAY15" s="15">
        <v>-398</v>
      </c>
      <c r="AAZ15" s="15">
        <v>257</v>
      </c>
      <c r="ABA15" s="15">
        <v>311</v>
      </c>
      <c r="ABB15" s="15">
        <v>-8176</v>
      </c>
      <c r="ABC15" s="15">
        <v>2149</v>
      </c>
      <c r="ABD15" s="14">
        <v>-43555</v>
      </c>
      <c r="ABE15" s="14">
        <v>2204</v>
      </c>
      <c r="ABF15" s="14">
        <v>7794</v>
      </c>
      <c r="ABG15" s="14">
        <v>174397</v>
      </c>
      <c r="ABH15" s="14">
        <v>-617</v>
      </c>
      <c r="ABI15" s="15">
        <v>-10642</v>
      </c>
      <c r="ABJ15" s="15">
        <v>-60416</v>
      </c>
      <c r="ABK15" s="15">
        <v>-1699</v>
      </c>
      <c r="ABL15" s="15">
        <v>-1603</v>
      </c>
      <c r="ABM15" s="15">
        <v>-20958</v>
      </c>
      <c r="ABN15" s="14">
        <v>0</v>
      </c>
      <c r="ABO15" s="14">
        <v>-13164</v>
      </c>
      <c r="ABP15" s="14">
        <v>-5051</v>
      </c>
      <c r="ABQ15" s="14">
        <v>-5937</v>
      </c>
      <c r="ABR15" s="14">
        <v>-115226</v>
      </c>
      <c r="ABS15" s="15">
        <v>-13483</v>
      </c>
      <c r="ABT15" s="15">
        <v>-11553</v>
      </c>
      <c r="ABU15" s="15">
        <v>0</v>
      </c>
      <c r="ABV15" s="15">
        <v>-169940</v>
      </c>
      <c r="ABW15" s="15">
        <v>37</v>
      </c>
      <c r="ABX15" s="14">
        <v>169198</v>
      </c>
      <c r="ABY15" s="14">
        <v>-69072</v>
      </c>
      <c r="ABZ15" s="14">
        <v>-666052</v>
      </c>
      <c r="ACA15" s="14">
        <v>4723</v>
      </c>
      <c r="ACB15" s="14">
        <v>-440685</v>
      </c>
      <c r="ACC15" s="15">
        <v>-231205</v>
      </c>
      <c r="ACD15" s="15">
        <v>9587</v>
      </c>
      <c r="ACE15" s="15">
        <v>-1938</v>
      </c>
      <c r="ACF15" s="15">
        <v>4508</v>
      </c>
      <c r="ACG15" s="15">
        <v>-86840</v>
      </c>
      <c r="ACH15" s="14">
        <v>92577</v>
      </c>
      <c r="ACI15" s="14">
        <v>-69114</v>
      </c>
      <c r="ACJ15" s="14">
        <v>5976</v>
      </c>
      <c r="ACK15" s="14">
        <v>-515948</v>
      </c>
      <c r="ACL15" s="14">
        <v>-18887</v>
      </c>
      <c r="ACM15" s="15">
        <v>0</v>
      </c>
      <c r="ACN15" s="15">
        <v>-1257</v>
      </c>
      <c r="ACO15" s="15">
        <v>125299</v>
      </c>
      <c r="ACP15" s="15">
        <v>-14007</v>
      </c>
      <c r="ACQ15" s="15">
        <v>-9475</v>
      </c>
      <c r="ACR15" s="14">
        <v>20530</v>
      </c>
      <c r="ACS15" s="14">
        <v>18521</v>
      </c>
      <c r="ACT15" s="14">
        <v>-1770</v>
      </c>
      <c r="ACU15" s="14">
        <v>-14031</v>
      </c>
      <c r="ACV15" s="14">
        <v>-12964</v>
      </c>
      <c r="ACW15" s="15">
        <v>-15232</v>
      </c>
      <c r="ACX15" s="15">
        <v>-191603</v>
      </c>
      <c r="ACY15" s="15">
        <v>-143526</v>
      </c>
      <c r="ACZ15" s="15">
        <v>-16894</v>
      </c>
      <c r="ADA15" s="15">
        <v>4725</v>
      </c>
      <c r="ADB15" s="14">
        <v>16726</v>
      </c>
      <c r="ADC15" s="14">
        <v>-2126</v>
      </c>
      <c r="ADD15" s="14">
        <v>-5824</v>
      </c>
      <c r="ADE15" s="14">
        <v>1741</v>
      </c>
      <c r="ADF15" s="14">
        <v>-1362</v>
      </c>
      <c r="ADG15" s="15">
        <v>50605</v>
      </c>
      <c r="ADH15" s="15">
        <v>536223</v>
      </c>
      <c r="ADI15" s="15">
        <v>84</v>
      </c>
      <c r="ADJ15" s="15">
        <v>906</v>
      </c>
      <c r="ADK15" s="15">
        <v>-2825</v>
      </c>
      <c r="ADL15" s="14">
        <v>648301</v>
      </c>
      <c r="ADM15" s="14">
        <v>-679144</v>
      </c>
      <c r="ADN15" s="14">
        <v>1915</v>
      </c>
      <c r="ADO15" s="14">
        <v>15760</v>
      </c>
      <c r="ADP15" s="14">
        <v>-13003</v>
      </c>
      <c r="ADQ15" s="15">
        <v>0</v>
      </c>
      <c r="ADR15" s="15">
        <v>-19379</v>
      </c>
      <c r="ADS15" s="15">
        <v>-14401</v>
      </c>
      <c r="ADT15" s="15">
        <v>-906982</v>
      </c>
      <c r="ADU15" s="15">
        <v>5582</v>
      </c>
      <c r="ADV15" s="14">
        <v>-6689</v>
      </c>
      <c r="ADW15" s="14">
        <v>-153</v>
      </c>
      <c r="ADX15" s="14">
        <v>-347</v>
      </c>
      <c r="ADY15" s="14">
        <v>-16008</v>
      </c>
      <c r="ADZ15" s="14">
        <v>-25563</v>
      </c>
      <c r="AEA15" s="15">
        <v>5737</v>
      </c>
      <c r="AEB15" s="15">
        <v>0</v>
      </c>
      <c r="AEC15" s="15">
        <v>145865</v>
      </c>
      <c r="AED15" s="15">
        <v>-15909</v>
      </c>
      <c r="AEE15" s="15">
        <v>-4031</v>
      </c>
      <c r="AEF15" s="14">
        <v>195478</v>
      </c>
      <c r="AEG15" s="14">
        <v>-286</v>
      </c>
      <c r="AEH15" s="14">
        <v>26509</v>
      </c>
      <c r="AEI15" s="14">
        <v>-709</v>
      </c>
      <c r="AEJ15" s="14">
        <v>1157</v>
      </c>
      <c r="AEK15" s="15">
        <v>-25066</v>
      </c>
      <c r="AEL15" s="15">
        <v>23615</v>
      </c>
      <c r="AEM15" s="15">
        <v>7483</v>
      </c>
      <c r="AEN15" s="15">
        <v>-7440</v>
      </c>
      <c r="AEO15" s="15">
        <v>305</v>
      </c>
      <c r="AEP15" s="14">
        <v>0</v>
      </c>
      <c r="AEQ15" s="14">
        <v>-17671</v>
      </c>
      <c r="AER15" s="14">
        <v>-15901</v>
      </c>
      <c r="AES15" s="14">
        <v>-48642</v>
      </c>
      <c r="AET15" s="14">
        <v>-6499</v>
      </c>
      <c r="AEU15" s="15">
        <v>0</v>
      </c>
      <c r="AEV15" s="15">
        <v>-82504</v>
      </c>
      <c r="AEW15" s="15">
        <v>8820</v>
      </c>
      <c r="AEX15" s="15">
        <v>-448433</v>
      </c>
      <c r="AEY15" s="15">
        <v>0</v>
      </c>
      <c r="AEZ15" s="14">
        <v>224</v>
      </c>
      <c r="AFA15" s="14">
        <v>-37006</v>
      </c>
      <c r="AFB15" s="14">
        <v>-179421</v>
      </c>
      <c r="AFC15" s="14">
        <v>20327</v>
      </c>
      <c r="AFD15" s="14">
        <v>-27420</v>
      </c>
      <c r="AFE15" s="15">
        <v>-94669</v>
      </c>
      <c r="AFF15" s="15">
        <v>5364</v>
      </c>
      <c r="AFG15" s="15">
        <v>11678</v>
      </c>
      <c r="AFH15" s="15">
        <v>1470</v>
      </c>
      <c r="AFI15" s="15">
        <v>-383474</v>
      </c>
      <c r="AFJ15" s="14">
        <v>-7505</v>
      </c>
      <c r="AFK15" s="14">
        <v>-1075</v>
      </c>
      <c r="AFL15" s="14">
        <v>34647</v>
      </c>
      <c r="AFM15" s="14">
        <v>-14255</v>
      </c>
      <c r="AFN15" s="14">
        <v>15299</v>
      </c>
      <c r="AFO15" s="15">
        <v>-1118</v>
      </c>
      <c r="AFP15" s="15">
        <v>-7963</v>
      </c>
      <c r="AFQ15" s="15">
        <v>-4564</v>
      </c>
      <c r="AFR15" s="15">
        <v>-2993</v>
      </c>
      <c r="AFS15" s="15">
        <v>-245585</v>
      </c>
      <c r="AFT15" s="14">
        <v>0</v>
      </c>
      <c r="AFU15" s="14">
        <v>-233633</v>
      </c>
      <c r="AFV15" s="14">
        <v>-16395</v>
      </c>
      <c r="AFW15" s="14">
        <v>0</v>
      </c>
      <c r="AFX15" s="14">
        <v>46241</v>
      </c>
      <c r="AFY15" s="15">
        <v>117950</v>
      </c>
      <c r="AFZ15" s="15">
        <v>17048</v>
      </c>
      <c r="AGA15" s="15">
        <v>-111646</v>
      </c>
      <c r="AGB15" s="15">
        <v>546478</v>
      </c>
      <c r="AGC15" s="15">
        <v>-603743</v>
      </c>
      <c r="AGD15" s="14">
        <v>-35460</v>
      </c>
      <c r="AGE15" s="14">
        <v>-52847</v>
      </c>
      <c r="AGF15" s="14">
        <v>182789</v>
      </c>
      <c r="AGG15" s="14">
        <v>-5489</v>
      </c>
      <c r="AGH15" s="14">
        <v>3035</v>
      </c>
      <c r="AGI15" s="15">
        <v>-25102</v>
      </c>
      <c r="AGJ15" s="15">
        <v>-3072</v>
      </c>
      <c r="AGK15" s="15">
        <v>-34391</v>
      </c>
      <c r="AGL15" s="15">
        <v>4531</v>
      </c>
      <c r="AGM15" s="15">
        <v>0</v>
      </c>
      <c r="AGN15" s="14">
        <v>-709</v>
      </c>
      <c r="AGO15" s="14">
        <v>-8081</v>
      </c>
      <c r="AGP15" s="14">
        <v>0</v>
      </c>
      <c r="AGQ15" s="14">
        <v>-84749</v>
      </c>
      <c r="AGR15" s="14">
        <v>-342226</v>
      </c>
      <c r="AGS15" s="15">
        <v>-2568</v>
      </c>
      <c r="AGT15" s="15">
        <v>-318087</v>
      </c>
      <c r="AGU15" s="15">
        <v>-8060</v>
      </c>
      <c r="AGV15" s="15">
        <v>8364</v>
      </c>
      <c r="AGW15" s="15">
        <v>3485</v>
      </c>
      <c r="AGX15" s="14">
        <v>6562446</v>
      </c>
      <c r="AGY15" s="14">
        <v>-3057</v>
      </c>
      <c r="AGZ15" s="14">
        <v>454</v>
      </c>
      <c r="AHA15" s="14">
        <v>-10668</v>
      </c>
      <c r="AHB15" s="14">
        <v>-2158</v>
      </c>
      <c r="AHC15" s="15">
        <v>-29100</v>
      </c>
      <c r="AHD15" s="15">
        <v>-7513</v>
      </c>
      <c r="AHE15" s="15">
        <v>-542</v>
      </c>
      <c r="AHF15" s="15">
        <v>4951</v>
      </c>
      <c r="AHG15" s="15">
        <v>7795</v>
      </c>
      <c r="AHH15" s="14">
        <v>285424</v>
      </c>
      <c r="AHI15" s="14">
        <v>-10252</v>
      </c>
      <c r="AHJ15" s="14">
        <v>-29496</v>
      </c>
      <c r="AHK15" s="14">
        <v>-8777</v>
      </c>
      <c r="AHL15" s="14">
        <v>-33609</v>
      </c>
      <c r="AHM15" s="15">
        <v>-12689</v>
      </c>
      <c r="AHN15" s="15">
        <v>1736</v>
      </c>
      <c r="AHO15" s="15">
        <v>-3619</v>
      </c>
      <c r="AHP15" s="15">
        <v>-5583</v>
      </c>
      <c r="AHQ15" s="15">
        <v>-499</v>
      </c>
      <c r="AHR15" s="14">
        <v>-3242</v>
      </c>
      <c r="AHS15" s="14">
        <v>-917</v>
      </c>
      <c r="AHT15" s="14">
        <v>-11003</v>
      </c>
      <c r="AHU15" s="14">
        <v>-39377</v>
      </c>
      <c r="AHV15" s="14">
        <v>3689</v>
      </c>
      <c r="AHW15" s="15">
        <v>1007</v>
      </c>
      <c r="AHX15" s="15">
        <v>-59082</v>
      </c>
      <c r="AHY15" s="15">
        <v>-234</v>
      </c>
      <c r="AHZ15" s="15">
        <v>-4967</v>
      </c>
      <c r="AIA15" s="15">
        <v>-2487</v>
      </c>
      <c r="AIB15" s="14">
        <v>-3306</v>
      </c>
      <c r="AIC15" s="14">
        <v>0</v>
      </c>
      <c r="AID15" s="14">
        <v>-55726</v>
      </c>
      <c r="AIE15" s="14">
        <v>-524</v>
      </c>
      <c r="AIF15" s="14">
        <v>-642</v>
      </c>
      <c r="AIG15" s="15">
        <v>-778</v>
      </c>
      <c r="AIH15" s="15">
        <v>-28457</v>
      </c>
      <c r="AII15" s="15">
        <v>-9354</v>
      </c>
      <c r="AIJ15" s="15">
        <v>-104559</v>
      </c>
      <c r="AIK15" s="15">
        <v>-2238</v>
      </c>
      <c r="AIL15" s="14">
        <v>68891</v>
      </c>
      <c r="AIM15" s="14">
        <v>-261</v>
      </c>
      <c r="AIN15" s="14">
        <v>-5688</v>
      </c>
      <c r="AIO15" s="14">
        <v>-1</v>
      </c>
      <c r="AIP15" s="14">
        <v>-2271</v>
      </c>
      <c r="AIQ15" s="15">
        <v>-711</v>
      </c>
      <c r="AIR15" s="15">
        <v>-136803</v>
      </c>
      <c r="AIS15" s="15">
        <v>-78338</v>
      </c>
      <c r="AIT15" s="15">
        <v>-322989</v>
      </c>
      <c r="AIU15" s="15">
        <v>0</v>
      </c>
      <c r="AIV15" s="14">
        <v>-207</v>
      </c>
      <c r="AIW15" s="14">
        <v>-9153</v>
      </c>
      <c r="AIX15" s="14">
        <v>43877</v>
      </c>
      <c r="AIY15" s="14">
        <v>549</v>
      </c>
      <c r="AIZ15" s="14">
        <v>-1802</v>
      </c>
      <c r="AJA15" s="15">
        <v>-36727</v>
      </c>
      <c r="AJB15" s="15">
        <v>-140609</v>
      </c>
      <c r="AJC15" s="15">
        <v>14876</v>
      </c>
      <c r="AJD15" s="15">
        <v>-25176</v>
      </c>
      <c r="AJE15" s="15">
        <v>13361</v>
      </c>
      <c r="AJF15" s="14">
        <v>0</v>
      </c>
      <c r="AJG15" s="14">
        <v>125</v>
      </c>
      <c r="AJH15" s="14">
        <v>35757</v>
      </c>
      <c r="AJI15" s="14">
        <v>-23751</v>
      </c>
      <c r="AJJ15" s="14">
        <v>-213</v>
      </c>
      <c r="AJK15" s="15">
        <v>14735</v>
      </c>
      <c r="AJL15" s="15">
        <v>-5504</v>
      </c>
      <c r="AJM15" s="15">
        <v>-4040</v>
      </c>
      <c r="AJN15" s="15">
        <v>-35537</v>
      </c>
      <c r="AJO15" s="15">
        <v>2045</v>
      </c>
      <c r="AJP15" s="14">
        <v>-2778</v>
      </c>
      <c r="AJQ15" s="14">
        <v>-26445</v>
      </c>
      <c r="AJR15" s="14">
        <v>-631</v>
      </c>
      <c r="AJS15" s="14">
        <v>70501</v>
      </c>
      <c r="AJT15" s="14">
        <v>-81485</v>
      </c>
      <c r="AJU15" s="15">
        <v>-122</v>
      </c>
      <c r="AJV15" s="15">
        <v>6499</v>
      </c>
      <c r="AJW15" s="15">
        <v>-69128</v>
      </c>
      <c r="AJX15" s="15">
        <v>-3204</v>
      </c>
      <c r="AJY15" s="15">
        <v>-11957</v>
      </c>
      <c r="AJZ15" s="14">
        <v>-97</v>
      </c>
      <c r="AKA15" s="14">
        <v>-65811</v>
      </c>
      <c r="AKB15" s="14">
        <v>-24662</v>
      </c>
      <c r="AKC15" s="14">
        <v>114362</v>
      </c>
      <c r="AKD15" s="14">
        <v>-14738</v>
      </c>
      <c r="AKE15" s="15">
        <v>-217409</v>
      </c>
      <c r="AKF15" s="15">
        <v>160181</v>
      </c>
      <c r="AKG15" s="15">
        <v>-19124</v>
      </c>
      <c r="AKH15" s="15">
        <v>-4197</v>
      </c>
      <c r="AKI15" s="15">
        <v>13726</v>
      </c>
      <c r="AKJ15" s="14">
        <v>-6709</v>
      </c>
      <c r="AKK15" s="14">
        <v>-32170</v>
      </c>
      <c r="AKL15" s="14">
        <v>1784</v>
      </c>
      <c r="AKM15" s="14">
        <v>13203</v>
      </c>
      <c r="AKN15" s="14">
        <v>-222</v>
      </c>
      <c r="AKO15" s="15">
        <v>26384</v>
      </c>
      <c r="AKP15" s="15">
        <v>-124191</v>
      </c>
      <c r="AKQ15" s="15">
        <v>-12414</v>
      </c>
      <c r="AKR15" s="15">
        <v>6561</v>
      </c>
      <c r="AKS15" s="15">
        <v>-1879</v>
      </c>
      <c r="AKT15" s="14">
        <v>0</v>
      </c>
      <c r="AKU15" s="14">
        <v>-24657</v>
      </c>
      <c r="AKV15" s="14">
        <v>-69284</v>
      </c>
      <c r="AKW15" s="14">
        <v>-27852</v>
      </c>
      <c r="AKX15" s="14">
        <v>-902</v>
      </c>
      <c r="AKY15" s="15">
        <v>348</v>
      </c>
      <c r="AKZ15" s="15">
        <v>13972</v>
      </c>
      <c r="ALA15" s="15">
        <v>550</v>
      </c>
      <c r="ALB15" s="15">
        <v>-5652</v>
      </c>
      <c r="ALC15" s="15">
        <v>0</v>
      </c>
      <c r="ALD15" s="14">
        <v>23274</v>
      </c>
      <c r="ALE15" s="14">
        <v>0</v>
      </c>
      <c r="ALF15" s="14">
        <v>15704</v>
      </c>
      <c r="ALG15" s="14">
        <v>21160</v>
      </c>
      <c r="ALH15" s="14">
        <v>-1546</v>
      </c>
      <c r="ALI15" s="15">
        <v>0</v>
      </c>
      <c r="ALJ15" s="15">
        <v>-24354</v>
      </c>
      <c r="ALK15" s="15">
        <v>0</v>
      </c>
      <c r="ALL15" s="15">
        <v>-8067</v>
      </c>
      <c r="ALM15" s="15">
        <v>-13151</v>
      </c>
      <c r="ALN15" s="14">
        <v>18823</v>
      </c>
      <c r="ALO15" s="14">
        <v>-245</v>
      </c>
      <c r="ALP15" s="14">
        <v>-19846</v>
      </c>
      <c r="ALQ15" s="14">
        <v>-17584</v>
      </c>
      <c r="ALR15" s="14">
        <v>-30184</v>
      </c>
      <c r="ALS15" s="15">
        <v>-36801</v>
      </c>
      <c r="ALT15" s="15">
        <v>-1505</v>
      </c>
      <c r="ALU15" s="15">
        <v>-1395</v>
      </c>
      <c r="ALV15" s="15">
        <v>105946</v>
      </c>
      <c r="ALW15" s="15">
        <v>-119</v>
      </c>
      <c r="ALX15" s="14">
        <v>-52823</v>
      </c>
      <c r="ALY15" s="14">
        <v>15070</v>
      </c>
      <c r="ALZ15" s="14">
        <v>-8331</v>
      </c>
      <c r="AMA15" s="14">
        <v>-15081</v>
      </c>
      <c r="AMB15" s="14">
        <v>0</v>
      </c>
      <c r="AMC15" s="15">
        <v>-4224</v>
      </c>
      <c r="AMD15" s="15">
        <v>-14240</v>
      </c>
      <c r="AME15" s="15">
        <v>352</v>
      </c>
      <c r="AMF15" s="15">
        <v>-1876</v>
      </c>
      <c r="AMG15" s="15">
        <v>-2911</v>
      </c>
      <c r="AMH15" s="14">
        <v>-8237</v>
      </c>
      <c r="AMI15" s="14">
        <v>-6306</v>
      </c>
      <c r="AMJ15" s="14">
        <v>-48980</v>
      </c>
      <c r="AMK15" s="14">
        <v>5674</v>
      </c>
      <c r="AML15" s="14">
        <v>1897</v>
      </c>
      <c r="AMM15" s="15">
        <v>-143402</v>
      </c>
      <c r="AMN15" s="15">
        <v>-197996</v>
      </c>
      <c r="AMO15" s="15">
        <v>-4071</v>
      </c>
      <c r="AMP15" s="15">
        <v>-56437</v>
      </c>
      <c r="AMQ15" s="15">
        <v>17927</v>
      </c>
      <c r="AMR15" s="14">
        <v>12165</v>
      </c>
      <c r="AMS15" s="14">
        <v>-5505</v>
      </c>
      <c r="AMT15" s="14">
        <v>211982</v>
      </c>
      <c r="AMU15" s="14">
        <v>33336</v>
      </c>
      <c r="AMV15" s="14">
        <v>66886</v>
      </c>
      <c r="AMW15" s="15">
        <v>-17440</v>
      </c>
      <c r="AMX15" s="15">
        <v>-7240</v>
      </c>
      <c r="AMY15" s="15">
        <v>-4042</v>
      </c>
      <c r="AMZ15" s="15">
        <v>2469</v>
      </c>
      <c r="ANA15" s="15">
        <v>-39947</v>
      </c>
      <c r="ANB15" s="14">
        <v>1391</v>
      </c>
      <c r="ANC15" s="14">
        <v>-2468</v>
      </c>
      <c r="AND15" s="14">
        <v>-563</v>
      </c>
      <c r="ANE15" s="14">
        <v>8800</v>
      </c>
      <c r="ANF15" s="14">
        <v>17771</v>
      </c>
      <c r="ANG15" s="15">
        <v>541</v>
      </c>
      <c r="ANH15" s="15">
        <v>-6890</v>
      </c>
      <c r="ANI15" s="15">
        <v>-3963</v>
      </c>
      <c r="ANJ15" s="15">
        <v>0</v>
      </c>
      <c r="ANK15" s="15">
        <v>-2849</v>
      </c>
      <c r="ANL15" s="14">
        <v>-270</v>
      </c>
      <c r="ANM15" s="14">
        <v>-943</v>
      </c>
      <c r="ANN15" s="14">
        <v>-1917</v>
      </c>
      <c r="ANO15" s="14">
        <v>-2584</v>
      </c>
      <c r="ANP15" s="14">
        <v>-6382</v>
      </c>
      <c r="ANQ15" s="15">
        <v>-52845</v>
      </c>
      <c r="ANR15" s="15">
        <v>-123066</v>
      </c>
      <c r="ANS15" s="15">
        <v>-534</v>
      </c>
      <c r="ANT15" s="15">
        <v>-3056</v>
      </c>
      <c r="ANU15" s="15">
        <v>-11266</v>
      </c>
      <c r="ANV15" s="14">
        <v>-9396</v>
      </c>
      <c r="ANW15" s="14">
        <v>17288</v>
      </c>
      <c r="ANX15" s="14">
        <v>-11998</v>
      </c>
      <c r="ANY15" s="14">
        <v>-1171</v>
      </c>
      <c r="ANZ15" s="14">
        <v>0</v>
      </c>
      <c r="AOA15" s="15">
        <v>0</v>
      </c>
      <c r="AOB15" s="15">
        <v>-12090</v>
      </c>
      <c r="AOC15" s="15">
        <v>-3525</v>
      </c>
      <c r="AOD15" s="15">
        <v>56210</v>
      </c>
      <c r="AOE15" s="15">
        <v>-114</v>
      </c>
      <c r="AOF15" s="14">
        <v>67136</v>
      </c>
      <c r="AOG15" s="14">
        <v>-7014</v>
      </c>
      <c r="AOH15" s="14">
        <v>-19501</v>
      </c>
      <c r="AOI15" s="14">
        <v>-27145</v>
      </c>
      <c r="AOJ15" s="14">
        <v>50</v>
      </c>
      <c r="AOK15" s="15">
        <v>-1937</v>
      </c>
      <c r="AOL15" s="15">
        <v>-29280</v>
      </c>
      <c r="AOM15" s="15">
        <v>-48245</v>
      </c>
      <c r="AON15" s="15">
        <v>-15498</v>
      </c>
      <c r="AOO15" s="15">
        <v>-7223</v>
      </c>
      <c r="AOP15" s="14">
        <v>929905</v>
      </c>
      <c r="AOQ15" s="14">
        <v>101521</v>
      </c>
      <c r="AOR15" s="14">
        <v>1420935</v>
      </c>
      <c r="AOS15" s="14">
        <v>16418</v>
      </c>
      <c r="AOT15" s="14">
        <v>-3534</v>
      </c>
      <c r="AOU15" s="15">
        <v>29246</v>
      </c>
      <c r="AOV15" s="15">
        <v>0</v>
      </c>
      <c r="AOW15" s="15">
        <v>-4673</v>
      </c>
      <c r="AOX15" s="15">
        <v>-102197</v>
      </c>
      <c r="AOY15" s="15">
        <v>39314</v>
      </c>
      <c r="AOZ15" s="14">
        <v>-1103</v>
      </c>
      <c r="APA15" s="14">
        <v>0</v>
      </c>
      <c r="APB15" s="14">
        <v>24281</v>
      </c>
      <c r="APC15" s="14">
        <v>-15820</v>
      </c>
      <c r="APD15" s="14">
        <v>-5673</v>
      </c>
      <c r="APE15" s="15">
        <v>-40470</v>
      </c>
      <c r="APF15" s="15">
        <v>-57000</v>
      </c>
      <c r="APG15" s="15">
        <v>-209239</v>
      </c>
      <c r="APH15" s="15">
        <v>0</v>
      </c>
      <c r="API15" s="15">
        <v>-7122</v>
      </c>
      <c r="APJ15" s="14">
        <v>-18376</v>
      </c>
      <c r="APK15" s="14">
        <v>-14149</v>
      </c>
      <c r="APL15" s="14">
        <v>54522</v>
      </c>
      <c r="APM15" s="14">
        <v>-6430</v>
      </c>
      <c r="APN15" s="14">
        <v>-215</v>
      </c>
      <c r="APO15" s="15">
        <v>-9481</v>
      </c>
      <c r="APP15" s="15">
        <v>-1001</v>
      </c>
      <c r="APQ15" s="15">
        <v>-12736</v>
      </c>
      <c r="APR15" s="15">
        <v>2707</v>
      </c>
      <c r="APS15" s="15">
        <v>-7732</v>
      </c>
      <c r="APT15" s="14">
        <v>659</v>
      </c>
      <c r="APU15" s="14">
        <v>-10576</v>
      </c>
      <c r="APV15" s="14">
        <v>-3140</v>
      </c>
      <c r="APW15" s="14">
        <v>-4187</v>
      </c>
      <c r="APX15" s="14">
        <v>-16334</v>
      </c>
      <c r="APY15" s="15">
        <v>-37567</v>
      </c>
      <c r="APZ15" s="15">
        <v>51685</v>
      </c>
      <c r="AQA15" s="15">
        <v>240</v>
      </c>
      <c r="AQB15" s="15">
        <v>-545</v>
      </c>
      <c r="AQC15" s="15">
        <v>0</v>
      </c>
      <c r="AQD15" s="14">
        <v>-6304</v>
      </c>
      <c r="AQE15" s="14">
        <v>-5758</v>
      </c>
      <c r="AQF15" s="14">
        <v>-105598</v>
      </c>
      <c r="AQG15" s="14">
        <v>-166765</v>
      </c>
      <c r="AQH15" s="14">
        <v>25233</v>
      </c>
      <c r="AQI15" s="15">
        <v>-1858</v>
      </c>
      <c r="AQJ15" s="15">
        <v>-5458</v>
      </c>
      <c r="AQK15" s="15">
        <v>-4332</v>
      </c>
      <c r="AQL15" s="15">
        <v>-2739</v>
      </c>
      <c r="AQM15" s="15">
        <v>-21553</v>
      </c>
      <c r="AQN15" s="14">
        <v>0</v>
      </c>
      <c r="AQO15" s="14">
        <v>-4996</v>
      </c>
      <c r="AQP15" s="14">
        <v>0</v>
      </c>
      <c r="AQQ15" s="14">
        <v>0</v>
      </c>
      <c r="AQR15" s="14">
        <v>28174</v>
      </c>
      <c r="AQS15" s="15">
        <v>-1952</v>
      </c>
      <c r="AQT15" s="15">
        <v>8762</v>
      </c>
      <c r="AQU15" s="15">
        <v>-15961</v>
      </c>
      <c r="AQV15" s="15">
        <v>-37591</v>
      </c>
      <c r="AQW15" s="15">
        <v>0</v>
      </c>
      <c r="AQX15" s="14">
        <v>-9444</v>
      </c>
      <c r="AQY15" s="14">
        <v>3629</v>
      </c>
      <c r="AQZ15" s="14">
        <v>6900</v>
      </c>
      <c r="ARA15" s="14">
        <v>-8023</v>
      </c>
      <c r="ARB15" s="14">
        <v>-28685</v>
      </c>
      <c r="ARC15" s="15">
        <v>26288</v>
      </c>
      <c r="ARD15" s="15">
        <v>-4677586</v>
      </c>
      <c r="ARE15" s="15">
        <v>3313</v>
      </c>
      <c r="ARF15" s="15">
        <v>307</v>
      </c>
      <c r="ARG15" s="15">
        <v>63</v>
      </c>
      <c r="ARH15" s="14">
        <v>-232861</v>
      </c>
      <c r="ARI15" s="14">
        <v>-61385</v>
      </c>
      <c r="ARJ15" s="14">
        <v>-11153</v>
      </c>
      <c r="ARK15" s="14">
        <v>0</v>
      </c>
      <c r="ARL15" s="14">
        <v>10079</v>
      </c>
      <c r="ARM15" s="15">
        <v>-2946</v>
      </c>
      <c r="ARN15" s="15">
        <v>4265</v>
      </c>
      <c r="ARO15" s="15">
        <v>1904</v>
      </c>
      <c r="ARP15" s="15">
        <v>56199</v>
      </c>
      <c r="ARQ15" s="15">
        <v>11056</v>
      </c>
      <c r="ARR15" s="14">
        <v>-648</v>
      </c>
      <c r="ARS15" s="14">
        <v>0</v>
      </c>
      <c r="ART15" s="14">
        <v>249303</v>
      </c>
      <c r="ARU15" s="14">
        <v>747</v>
      </c>
      <c r="ARV15" s="14">
        <v>2067</v>
      </c>
      <c r="ARW15" s="15">
        <v>-2676</v>
      </c>
      <c r="ARX15" s="15">
        <v>-244758</v>
      </c>
      <c r="ARY15" s="15">
        <v>-4690</v>
      </c>
      <c r="ARZ15" s="15">
        <v>-7993</v>
      </c>
      <c r="ASA15" s="15">
        <v>-9470</v>
      </c>
      <c r="ASB15" s="14">
        <v>217</v>
      </c>
      <c r="ASC15" s="14">
        <v>3005</v>
      </c>
      <c r="ASD15" s="14">
        <v>7406</v>
      </c>
      <c r="ASE15" s="14">
        <v>-11658</v>
      </c>
      <c r="ASF15" s="14">
        <v>547</v>
      </c>
      <c r="ASG15" s="15">
        <v>-174565</v>
      </c>
      <c r="ASH15" s="15">
        <v>-372</v>
      </c>
      <c r="ASI15" s="15">
        <v>707</v>
      </c>
      <c r="ASJ15" s="15">
        <v>-3886</v>
      </c>
      <c r="ASK15" s="15">
        <v>5195</v>
      </c>
      <c r="ASL15" s="14">
        <v>9322</v>
      </c>
      <c r="ASM15" s="14">
        <v>-13534</v>
      </c>
      <c r="ASN15" s="14">
        <v>366362</v>
      </c>
      <c r="ASO15" s="14">
        <v>-4729</v>
      </c>
      <c r="ASP15" s="14">
        <v>-14578</v>
      </c>
      <c r="ASQ15" s="15">
        <v>0</v>
      </c>
      <c r="ASR15" s="15">
        <v>-3156</v>
      </c>
      <c r="ASS15" s="15">
        <v>8690</v>
      </c>
      <c r="AST15" s="15">
        <v>0</v>
      </c>
      <c r="ASU15" s="15">
        <v>-11889</v>
      </c>
      <c r="ASV15" s="14">
        <v>-6327</v>
      </c>
      <c r="ASW15" s="14">
        <v>4838</v>
      </c>
      <c r="ASX15" s="14">
        <v>-21910</v>
      </c>
      <c r="ASY15" s="14">
        <v>51266</v>
      </c>
      <c r="ASZ15" s="14">
        <v>-543414</v>
      </c>
      <c r="ATA15" s="15">
        <v>32671</v>
      </c>
      <c r="ATB15" s="15">
        <v>19589</v>
      </c>
      <c r="ATC15" s="15">
        <v>-19785</v>
      </c>
      <c r="ATD15" s="15">
        <v>9860</v>
      </c>
      <c r="ATE15" s="15">
        <v>-71259</v>
      </c>
      <c r="ATF15" s="14">
        <v>2274</v>
      </c>
      <c r="ATG15" s="14">
        <v>10962</v>
      </c>
      <c r="ATH15" s="14">
        <v>-12448</v>
      </c>
      <c r="ATI15" s="14">
        <v>48211</v>
      </c>
      <c r="ATJ15" s="14">
        <v>-28133</v>
      </c>
      <c r="ATK15" s="15">
        <v>-36641</v>
      </c>
      <c r="ATL15" s="15">
        <v>-24472</v>
      </c>
      <c r="ATM15" s="15">
        <v>-7964</v>
      </c>
      <c r="ATN15" s="15">
        <v>946</v>
      </c>
      <c r="ATO15" s="15">
        <v>-5033</v>
      </c>
      <c r="ATP15" s="14">
        <v>-30305</v>
      </c>
      <c r="ATQ15" s="14">
        <v>-96653</v>
      </c>
      <c r="ATR15" s="14">
        <v>-64715</v>
      </c>
      <c r="ATS15" s="14">
        <v>-339</v>
      </c>
      <c r="ATT15" s="14">
        <v>0</v>
      </c>
      <c r="ATU15" s="15">
        <v>0</v>
      </c>
      <c r="ATV15" s="15">
        <v>8634</v>
      </c>
      <c r="ATW15" s="15">
        <v>39073</v>
      </c>
      <c r="ATX15" s="15">
        <v>-11347</v>
      </c>
      <c r="ATY15" s="15">
        <v>-13831</v>
      </c>
      <c r="ATZ15" s="14">
        <v>1724</v>
      </c>
      <c r="AUA15" s="14">
        <v>-44097</v>
      </c>
      <c r="AUB15" s="14">
        <v>-63207</v>
      </c>
      <c r="AUC15" s="14">
        <v>0</v>
      </c>
      <c r="AUD15" s="14">
        <v>10702</v>
      </c>
      <c r="AUE15" s="15">
        <v>-3854</v>
      </c>
      <c r="AUF15" s="15">
        <v>3004</v>
      </c>
      <c r="AUG15" s="15">
        <v>0</v>
      </c>
      <c r="AUH15" s="15">
        <v>-4768</v>
      </c>
      <c r="AUI15" s="15">
        <v>14511</v>
      </c>
      <c r="AUJ15" s="14">
        <v>-5422</v>
      </c>
      <c r="AUK15" s="14">
        <v>-5053</v>
      </c>
      <c r="AUL15" s="14">
        <v>55009</v>
      </c>
      <c r="AUM15" s="14">
        <v>0</v>
      </c>
      <c r="AUN15" s="14">
        <v>-4668</v>
      </c>
      <c r="AUO15" s="15">
        <v>0</v>
      </c>
      <c r="AUP15" s="15">
        <v>-1940</v>
      </c>
      <c r="AUQ15" s="15">
        <v>-24668</v>
      </c>
      <c r="AUR15" s="15">
        <v>-52638</v>
      </c>
      <c r="AUS15" s="15">
        <v>-100</v>
      </c>
      <c r="AUT15" s="14">
        <v>983</v>
      </c>
      <c r="AUU15" s="14">
        <v>-1916</v>
      </c>
      <c r="AUV15" s="14">
        <v>0</v>
      </c>
      <c r="AUW15" s="14">
        <v>-40786</v>
      </c>
      <c r="AUX15" s="14">
        <v>0</v>
      </c>
      <c r="AUY15" s="15">
        <v>-10053</v>
      </c>
      <c r="AUZ15" s="15">
        <v>4581</v>
      </c>
      <c r="AVA15" s="15">
        <v>-4019</v>
      </c>
      <c r="AVB15" s="15">
        <v>5813</v>
      </c>
      <c r="AVC15" s="15">
        <v>-2467</v>
      </c>
      <c r="AVD15" s="14">
        <v>-570110</v>
      </c>
      <c r="AVE15" s="14">
        <v>5655</v>
      </c>
      <c r="AVF15" s="14">
        <v>15113</v>
      </c>
      <c r="AVG15" s="14">
        <v>-10022</v>
      </c>
      <c r="AVH15" s="14">
        <v>-907</v>
      </c>
      <c r="AVI15" s="15">
        <v>40536</v>
      </c>
      <c r="AVJ15" s="15">
        <v>0</v>
      </c>
      <c r="AVK15" s="15">
        <v>-824</v>
      </c>
      <c r="AVL15" s="15">
        <v>14236</v>
      </c>
      <c r="AVM15" s="15">
        <v>-12296</v>
      </c>
      <c r="AVN15" s="14">
        <v>-5117</v>
      </c>
      <c r="AVO15" s="14">
        <v>4313</v>
      </c>
      <c r="AVP15" s="14">
        <v>-20697</v>
      </c>
      <c r="AVQ15" s="14">
        <v>-7638</v>
      </c>
      <c r="AVR15" s="14">
        <v>11053</v>
      </c>
      <c r="AVS15" s="15">
        <v>141704</v>
      </c>
      <c r="AVT15" s="15">
        <v>1766</v>
      </c>
      <c r="AVU15" s="15">
        <v>-23229</v>
      </c>
      <c r="AVV15" s="15">
        <v>-217330</v>
      </c>
      <c r="AVW15" s="15">
        <v>-32523</v>
      </c>
      <c r="AVX15" s="14">
        <v>-2205</v>
      </c>
      <c r="AVY15" s="14">
        <v>-114258</v>
      </c>
      <c r="AVZ15" s="14">
        <v>-422</v>
      </c>
      <c r="AWA15" s="14">
        <v>-1834</v>
      </c>
      <c r="AWB15" s="14">
        <v>-1016</v>
      </c>
      <c r="AWC15" s="15">
        <v>-9062</v>
      </c>
      <c r="AWD15" s="15">
        <v>-181</v>
      </c>
      <c r="AWE15" s="15">
        <v>1539</v>
      </c>
      <c r="AWF15" s="15">
        <v>-5428</v>
      </c>
      <c r="AWG15" s="15">
        <v>-44062</v>
      </c>
      <c r="AWH15" s="14">
        <v>-484347</v>
      </c>
      <c r="AWI15" s="14">
        <v>51711</v>
      </c>
      <c r="AWJ15" s="14">
        <v>7027</v>
      </c>
      <c r="AWK15" s="14">
        <v>-10630</v>
      </c>
      <c r="AWL15" s="14">
        <v>11744</v>
      </c>
      <c r="AWM15" s="15">
        <v>-7213</v>
      </c>
      <c r="AWN15" s="15">
        <v>-43577</v>
      </c>
      <c r="AWO15" s="15">
        <v>14339</v>
      </c>
      <c r="AWP15" s="15">
        <v>23524</v>
      </c>
      <c r="AWQ15" s="15">
        <v>132</v>
      </c>
      <c r="AWR15" s="14">
        <v>-152</v>
      </c>
      <c r="AWS15" s="14">
        <v>-30623</v>
      </c>
      <c r="AWT15" s="14">
        <v>0</v>
      </c>
      <c r="AWU15" s="14">
        <v>11899</v>
      </c>
      <c r="AWV15" s="14">
        <v>15587</v>
      </c>
      <c r="AWW15" s="15">
        <v>-2266</v>
      </c>
      <c r="AWX15" s="15">
        <v>0</v>
      </c>
      <c r="AWY15" s="15">
        <v>106663</v>
      </c>
      <c r="AWZ15" s="15">
        <v>967</v>
      </c>
      <c r="AXA15" s="15">
        <v>-1246</v>
      </c>
      <c r="AXB15" s="14">
        <v>-232</v>
      </c>
      <c r="AXC15" s="14">
        <v>-180873</v>
      </c>
      <c r="AXD15" s="14">
        <v>444</v>
      </c>
      <c r="AXE15" s="14">
        <v>-14</v>
      </c>
      <c r="AXF15" s="14">
        <v>805</v>
      </c>
      <c r="AXG15" s="15">
        <v>-117807</v>
      </c>
      <c r="AXH15" s="15">
        <v>-30069</v>
      </c>
      <c r="AXI15" s="15">
        <v>-4673</v>
      </c>
      <c r="AXJ15" s="15">
        <v>3655</v>
      </c>
      <c r="AXK15" s="15">
        <v>-7290</v>
      </c>
      <c r="AXL15" s="14">
        <v>-3349</v>
      </c>
      <c r="AXM15" s="14">
        <v>-8439</v>
      </c>
      <c r="AXN15" s="14">
        <v>-12753</v>
      </c>
      <c r="AXO15" s="14">
        <v>-152550</v>
      </c>
      <c r="AXP15" s="14">
        <v>-302</v>
      </c>
      <c r="AXQ15" s="15">
        <v>-1960</v>
      </c>
      <c r="AXR15" s="15">
        <v>7687</v>
      </c>
      <c r="AXS15" s="15">
        <v>-9720</v>
      </c>
      <c r="AXT15" s="15">
        <v>-4390</v>
      </c>
      <c r="AXU15" s="15">
        <v>-1748</v>
      </c>
      <c r="AXV15" s="14">
        <v>5969</v>
      </c>
      <c r="AXW15" s="14">
        <v>-9059</v>
      </c>
      <c r="AXX15" s="14">
        <v>-19164</v>
      </c>
      <c r="AXY15" s="14">
        <v>-19354</v>
      </c>
      <c r="AXZ15" s="14">
        <v>-5933</v>
      </c>
      <c r="AYA15" s="15">
        <v>-1960</v>
      </c>
      <c r="AYB15" s="15">
        <v>-231</v>
      </c>
      <c r="AYC15" s="15">
        <v>133713</v>
      </c>
      <c r="AYD15" s="15">
        <v>-1064</v>
      </c>
      <c r="AYE15" s="15">
        <v>-193</v>
      </c>
      <c r="AYF15" s="14">
        <v>-16464</v>
      </c>
      <c r="AYG15" s="14">
        <v>11534</v>
      </c>
      <c r="AYH15" s="14">
        <v>30</v>
      </c>
      <c r="AYI15" s="14">
        <v>-20683</v>
      </c>
      <c r="AYJ15" s="14">
        <v>-8164</v>
      </c>
      <c r="AYK15" s="15">
        <v>-2704</v>
      </c>
      <c r="AYL15" s="15">
        <v>513</v>
      </c>
      <c r="AYM15" s="15">
        <v>13469</v>
      </c>
      <c r="AYN15" s="15">
        <v>-54669</v>
      </c>
      <c r="AYO15" s="15">
        <v>236</v>
      </c>
      <c r="AYP15" s="14">
        <v>1793</v>
      </c>
      <c r="AYQ15" s="14">
        <v>-4417</v>
      </c>
      <c r="AYR15" s="14">
        <v>-9645</v>
      </c>
      <c r="AYS15" s="14">
        <v>-1418</v>
      </c>
      <c r="AYT15" s="14">
        <v>-7297</v>
      </c>
      <c r="AYU15" s="15">
        <v>0</v>
      </c>
      <c r="AYV15" s="15">
        <v>-3957</v>
      </c>
      <c r="AYW15" s="15">
        <v>-3726</v>
      </c>
      <c r="AYX15" s="15">
        <v>3046</v>
      </c>
      <c r="AYY15" s="15">
        <v>10868</v>
      </c>
      <c r="AYZ15" s="14">
        <v>-437</v>
      </c>
      <c r="AZA15" s="14">
        <v>32602</v>
      </c>
      <c r="AZB15" s="14">
        <v>-126136</v>
      </c>
      <c r="AZC15" s="14">
        <v>-6428</v>
      </c>
      <c r="AZD15" s="14">
        <v>-87538</v>
      </c>
      <c r="AZE15" s="15">
        <v>-25812</v>
      </c>
      <c r="AZF15" s="15">
        <v>-58202</v>
      </c>
      <c r="AZG15" s="15">
        <v>-2220</v>
      </c>
      <c r="AZH15" s="15">
        <v>-7037</v>
      </c>
      <c r="AZI15" s="15">
        <v>11580</v>
      </c>
      <c r="AZJ15" s="14">
        <v>-28181</v>
      </c>
      <c r="AZK15" s="14">
        <v>-1102</v>
      </c>
      <c r="AZL15" s="14">
        <v>4637</v>
      </c>
      <c r="AZM15" s="14">
        <v>-26567</v>
      </c>
      <c r="AZN15" s="14">
        <v>-303181</v>
      </c>
      <c r="AZO15" s="15">
        <v>1865</v>
      </c>
      <c r="AZP15" s="15">
        <v>0</v>
      </c>
      <c r="AZQ15" s="15">
        <v>597</v>
      </c>
      <c r="AZR15" s="15">
        <v>-211103</v>
      </c>
      <c r="AZS15" s="15">
        <v>395</v>
      </c>
      <c r="AZT15" s="14">
        <v>0</v>
      </c>
      <c r="AZU15" s="14">
        <v>-4575</v>
      </c>
      <c r="AZV15" s="14">
        <v>-88366</v>
      </c>
      <c r="AZW15" s="14">
        <v>0</v>
      </c>
      <c r="AZX15" s="14">
        <v>28261</v>
      </c>
      <c r="AZY15" s="15">
        <v>-2842</v>
      </c>
      <c r="AZZ15" s="15">
        <v>-28007</v>
      </c>
      <c r="BAA15" s="15">
        <v>18492</v>
      </c>
      <c r="BAB15" s="15">
        <v>-1274</v>
      </c>
      <c r="BAC15" s="15">
        <v>-10457</v>
      </c>
      <c r="BAD15" s="14">
        <v>-9813</v>
      </c>
      <c r="BAE15" s="14">
        <v>-11646</v>
      </c>
      <c r="BAF15" s="14">
        <v>-7495</v>
      </c>
      <c r="BAG15" s="14">
        <v>-128</v>
      </c>
      <c r="BAH15" s="14">
        <v>-21588</v>
      </c>
      <c r="BAI15" s="15">
        <v>-10813</v>
      </c>
      <c r="BAJ15" s="15">
        <v>-3297</v>
      </c>
      <c r="BAK15" s="15">
        <v>0</v>
      </c>
      <c r="BAL15" s="15">
        <v>-3893</v>
      </c>
      <c r="BAM15" s="15">
        <v>-7070</v>
      </c>
      <c r="BAN15" s="14">
        <v>0</v>
      </c>
      <c r="BAO15" s="14">
        <v>-1254</v>
      </c>
      <c r="BAP15" s="14">
        <v>-7949</v>
      </c>
      <c r="BAQ15" s="14">
        <v>-12140</v>
      </c>
      <c r="BAR15" s="14">
        <v>-10524</v>
      </c>
      <c r="BAS15" s="15">
        <v>-259</v>
      </c>
      <c r="BAT15" s="15">
        <v>134624</v>
      </c>
      <c r="BAU15" s="15">
        <v>-22817</v>
      </c>
      <c r="BAV15" s="15">
        <v>-25822</v>
      </c>
      <c r="BAW15" s="15">
        <v>1513</v>
      </c>
      <c r="BAX15" s="14">
        <v>3058</v>
      </c>
      <c r="BAY15" s="14">
        <v>-4250</v>
      </c>
      <c r="BAZ15" s="14">
        <v>38568</v>
      </c>
      <c r="BBA15" s="14">
        <v>-4870</v>
      </c>
      <c r="BBB15" s="14">
        <v>29662</v>
      </c>
      <c r="BBC15" s="15">
        <v>-40711</v>
      </c>
      <c r="BBD15" s="15">
        <v>1808</v>
      </c>
      <c r="BBE15" s="15">
        <v>28923</v>
      </c>
      <c r="BBF15" s="15">
        <v>0</v>
      </c>
      <c r="BBG15" s="15">
        <v>-14341</v>
      </c>
      <c r="BBH15" s="14">
        <v>-15620</v>
      </c>
      <c r="BBI15" s="14">
        <v>83</v>
      </c>
      <c r="BBJ15" s="14">
        <v>-1119</v>
      </c>
      <c r="BBK15" s="14">
        <v>0</v>
      </c>
      <c r="BBL15" s="14">
        <v>48659</v>
      </c>
      <c r="BBM15" s="15">
        <v>-7117</v>
      </c>
      <c r="BBN15" s="15">
        <v>-18288</v>
      </c>
      <c r="BBO15" s="15">
        <v>-22423</v>
      </c>
      <c r="BBP15" s="15">
        <v>-2926</v>
      </c>
      <c r="BBQ15" s="15">
        <v>-64076</v>
      </c>
      <c r="BBR15" s="14">
        <v>-74459</v>
      </c>
      <c r="BBS15" s="14">
        <v>-3541</v>
      </c>
      <c r="BBT15" s="14">
        <v>109563</v>
      </c>
      <c r="BBU15" s="14">
        <v>-65922</v>
      </c>
      <c r="BBV15" s="14">
        <v>0</v>
      </c>
      <c r="BBW15" s="15">
        <v>-8765</v>
      </c>
      <c r="BBX15" s="15">
        <v>-327781</v>
      </c>
      <c r="BBY15" s="15">
        <v>-2029</v>
      </c>
      <c r="BBZ15" s="15">
        <v>-70450</v>
      </c>
      <c r="BCA15" s="15">
        <v>2130</v>
      </c>
      <c r="BCB15" s="14">
        <v>-18800</v>
      </c>
      <c r="BCC15" s="14">
        <v>-2</v>
      </c>
      <c r="BCD15" s="14">
        <v>-2785</v>
      </c>
      <c r="BCE15" s="14">
        <v>-11406</v>
      </c>
      <c r="BCF15" s="14">
        <v>-4592</v>
      </c>
      <c r="BCG15" s="15">
        <v>-1212</v>
      </c>
      <c r="BCH15" s="15">
        <v>-52</v>
      </c>
      <c r="BCI15" s="15">
        <v>-15253</v>
      </c>
      <c r="BCJ15" s="15">
        <v>-12571</v>
      </c>
      <c r="BCK15" s="15">
        <v>80949</v>
      </c>
      <c r="BCL15" s="14">
        <v>538688</v>
      </c>
      <c r="BCM15" s="14">
        <v>-26229</v>
      </c>
      <c r="BCN15" s="14">
        <v>-4131</v>
      </c>
      <c r="BCO15" s="14">
        <v>-16872</v>
      </c>
      <c r="BCP15" s="14">
        <v>-2114</v>
      </c>
      <c r="BCQ15" s="15">
        <v>-4059385</v>
      </c>
      <c r="BCR15" s="15">
        <v>-25181</v>
      </c>
      <c r="BCS15" s="15">
        <v>-9322</v>
      </c>
      <c r="BCT15" s="15">
        <v>1077485</v>
      </c>
      <c r="BCU15" s="15">
        <v>204</v>
      </c>
      <c r="BCV15" s="14">
        <v>-14035</v>
      </c>
      <c r="BCW15" s="14">
        <v>3563</v>
      </c>
      <c r="BCX15" s="14">
        <v>31974</v>
      </c>
      <c r="BCY15" s="14">
        <v>1496</v>
      </c>
      <c r="BCZ15" s="14">
        <v>0</v>
      </c>
      <c r="BDA15" s="15">
        <v>-744</v>
      </c>
      <c r="BDB15" s="15">
        <v>8722</v>
      </c>
      <c r="BDC15" s="15">
        <v>-251026</v>
      </c>
      <c r="BDD15" s="15">
        <v>-293</v>
      </c>
      <c r="BDE15" s="15">
        <v>-388</v>
      </c>
      <c r="BDF15" s="14">
        <v>-23456</v>
      </c>
      <c r="BDG15" s="14">
        <v>2187</v>
      </c>
      <c r="BDH15" s="14">
        <v>161725</v>
      </c>
      <c r="BDI15" s="14">
        <v>-14513</v>
      </c>
      <c r="BDJ15" s="14">
        <v>556</v>
      </c>
      <c r="BDK15" s="15">
        <v>-4352</v>
      </c>
      <c r="BDL15" s="15">
        <v>20583</v>
      </c>
      <c r="BDM15" s="15">
        <v>3466</v>
      </c>
      <c r="BDN15" s="15">
        <v>-1365</v>
      </c>
      <c r="BDO15" s="15">
        <v>10340</v>
      </c>
      <c r="BDP15" s="14">
        <v>-26866</v>
      </c>
      <c r="BDQ15" s="14">
        <v>-6658</v>
      </c>
      <c r="BDR15" s="14">
        <v>-8000</v>
      </c>
      <c r="BDS15" s="14">
        <v>-16765</v>
      </c>
      <c r="BDT15" s="14">
        <v>5125</v>
      </c>
      <c r="BDU15" s="15">
        <v>19520</v>
      </c>
      <c r="BDV15" s="15">
        <v>-11049</v>
      </c>
      <c r="BDW15" s="15">
        <v>-499</v>
      </c>
      <c r="BDX15" s="15">
        <v>-37886</v>
      </c>
      <c r="BDY15" s="15">
        <v>-370</v>
      </c>
      <c r="BDZ15" s="14">
        <v>-8354</v>
      </c>
      <c r="BEA15" s="14">
        <v>-5479</v>
      </c>
      <c r="BEB15" s="14">
        <v>-1229</v>
      </c>
      <c r="BEC15" s="14">
        <v>934836</v>
      </c>
      <c r="BED15" s="14">
        <v>44493</v>
      </c>
      <c r="BEE15" s="15">
        <v>-114633</v>
      </c>
      <c r="BEF15" s="15">
        <v>15446</v>
      </c>
      <c r="BEG15" s="15">
        <v>-7052</v>
      </c>
      <c r="BEH15" s="15">
        <v>34036</v>
      </c>
      <c r="BEI15" s="15">
        <v>2685</v>
      </c>
      <c r="BEJ15" s="14">
        <v>-7272</v>
      </c>
      <c r="BEK15" s="14">
        <v>-19529</v>
      </c>
      <c r="BEL15" s="14">
        <v>-20023</v>
      </c>
      <c r="BEM15" s="14">
        <v>-2532</v>
      </c>
      <c r="BEN15" s="14">
        <v>-35032</v>
      </c>
      <c r="BEO15" s="15">
        <v>3155</v>
      </c>
      <c r="BEP15" s="15">
        <v>-25559</v>
      </c>
      <c r="BEQ15" s="15">
        <v>-6323</v>
      </c>
      <c r="BER15" s="15">
        <v>-32652</v>
      </c>
      <c r="BES15" s="15">
        <v>62267</v>
      </c>
      <c r="BET15" s="14">
        <v>73790</v>
      </c>
      <c r="BEU15" s="14">
        <v>40636</v>
      </c>
      <c r="BEV15" s="14">
        <v>894</v>
      </c>
      <c r="BEW15" s="14">
        <v>9872</v>
      </c>
      <c r="BEX15" s="14">
        <v>-1758</v>
      </c>
      <c r="BEY15" s="15">
        <v>-5010</v>
      </c>
      <c r="BEZ15" s="15">
        <v>2027</v>
      </c>
      <c r="BFA15" s="15">
        <v>2695</v>
      </c>
      <c r="BFB15" s="15">
        <v>-3703</v>
      </c>
      <c r="BFC15" s="15">
        <v>-3042</v>
      </c>
      <c r="BFD15" s="14">
        <v>-10874</v>
      </c>
      <c r="BFE15" s="14">
        <v>-17240</v>
      </c>
      <c r="BFF15" s="14">
        <v>-488</v>
      </c>
      <c r="BFG15" s="14">
        <v>-10774</v>
      </c>
      <c r="BFH15" s="14">
        <v>-80976</v>
      </c>
      <c r="BFI15" s="15">
        <v>1227</v>
      </c>
      <c r="BFJ15" s="15">
        <v>-28912</v>
      </c>
      <c r="BFK15" s="15">
        <v>-2315</v>
      </c>
      <c r="BFL15" s="15">
        <v>69934</v>
      </c>
      <c r="BFM15" s="15">
        <v>-92749</v>
      </c>
      <c r="BFN15" s="14">
        <v>-4295</v>
      </c>
      <c r="BFO15" s="14">
        <v>-7606</v>
      </c>
      <c r="BFP15" s="14">
        <v>-3026</v>
      </c>
      <c r="BFQ15" s="14">
        <v>-3195</v>
      </c>
      <c r="BFR15" s="14">
        <v>23993</v>
      </c>
      <c r="BFS15" s="15">
        <v>0</v>
      </c>
      <c r="BFT15" s="15">
        <v>18400</v>
      </c>
      <c r="BFU15" s="15">
        <v>41432</v>
      </c>
      <c r="BFV15" s="15">
        <v>1639</v>
      </c>
      <c r="BFW15" s="15">
        <v>-1643</v>
      </c>
      <c r="BFX15" s="14">
        <v>-3839</v>
      </c>
      <c r="BFY15" s="14">
        <v>-787</v>
      </c>
      <c r="BFZ15" s="14">
        <v>-12686</v>
      </c>
      <c r="BGA15" s="14">
        <v>12263</v>
      </c>
      <c r="BGB15" s="14">
        <v>-13096</v>
      </c>
      <c r="BGC15" s="15">
        <v>-11489</v>
      </c>
      <c r="BGD15" s="15">
        <v>-19654</v>
      </c>
      <c r="BGE15" s="15">
        <v>5192</v>
      </c>
      <c r="BGF15" s="15">
        <v>-1197</v>
      </c>
      <c r="BGG15" s="15">
        <v>-6477</v>
      </c>
      <c r="BGH15" s="14">
        <v>72313</v>
      </c>
      <c r="BGI15" s="14">
        <v>137419</v>
      </c>
      <c r="BGJ15" s="14">
        <v>-1037249</v>
      </c>
      <c r="BGK15" s="14">
        <v>0</v>
      </c>
      <c r="BGL15" s="14">
        <v>-2073</v>
      </c>
      <c r="BGM15" s="15">
        <v>-12828</v>
      </c>
      <c r="BGN15" s="15">
        <v>7102</v>
      </c>
      <c r="BGO15" s="15">
        <v>-7153</v>
      </c>
      <c r="BGP15" s="15">
        <v>-2185405</v>
      </c>
      <c r="BGQ15" s="15">
        <v>-7465</v>
      </c>
      <c r="BGR15" s="14">
        <v>-5780</v>
      </c>
      <c r="BGS15" s="14">
        <v>926</v>
      </c>
      <c r="BGT15" s="14">
        <v>-10176</v>
      </c>
      <c r="BGU15" s="14">
        <v>-22964</v>
      </c>
      <c r="BGV15" s="14">
        <v>139912</v>
      </c>
      <c r="BGW15" s="15">
        <v>-1382</v>
      </c>
      <c r="BGX15" s="15">
        <v>-150</v>
      </c>
      <c r="BGY15" s="15">
        <v>362</v>
      </c>
      <c r="BGZ15" s="15">
        <v>28386</v>
      </c>
      <c r="BHA15" s="15">
        <v>1275104</v>
      </c>
      <c r="BHB15" s="14">
        <v>-31230</v>
      </c>
      <c r="BHC15" s="14">
        <v>-5315</v>
      </c>
      <c r="BHD15" s="14">
        <v>-717930</v>
      </c>
      <c r="BHE15" s="14">
        <v>-911</v>
      </c>
      <c r="BHF15" s="14">
        <v>-2804</v>
      </c>
      <c r="BHG15" s="15">
        <v>-182078</v>
      </c>
      <c r="BHH15" s="15">
        <v>-669</v>
      </c>
      <c r="BHI15" s="15">
        <v>95589</v>
      </c>
      <c r="BHJ15" s="15">
        <v>-11323</v>
      </c>
      <c r="BHK15" s="15">
        <v>-968</v>
      </c>
      <c r="BHL15" s="14">
        <v>-2237</v>
      </c>
      <c r="BHM15" s="14">
        <v>-7504</v>
      </c>
      <c r="BHN15" s="14">
        <v>1350</v>
      </c>
      <c r="BHO15" s="14">
        <v>4440</v>
      </c>
      <c r="BHP15" s="14">
        <v>-4080</v>
      </c>
      <c r="BHQ15" s="15">
        <v>-3106</v>
      </c>
      <c r="BHR15" s="15">
        <v>210087</v>
      </c>
      <c r="BHS15" s="15">
        <v>-8385</v>
      </c>
      <c r="BHT15" s="15">
        <v>-3924</v>
      </c>
      <c r="BHU15" s="15">
        <v>-1049</v>
      </c>
      <c r="BHV15" s="14">
        <v>-2911</v>
      </c>
      <c r="BHW15" s="14">
        <v>12873</v>
      </c>
      <c r="BHX15" s="14">
        <v>4112</v>
      </c>
      <c r="BHY15" s="14">
        <v>-28988</v>
      </c>
      <c r="BHZ15" s="14">
        <v>-13661</v>
      </c>
      <c r="BIA15" s="15">
        <v>-1480</v>
      </c>
      <c r="BIB15" s="15">
        <v>-1696</v>
      </c>
      <c r="BIC15" s="15">
        <v>5851</v>
      </c>
      <c r="BID15" s="15">
        <v>-10053</v>
      </c>
      <c r="BIE15" s="15">
        <v>-479</v>
      </c>
      <c r="BIF15" s="14">
        <v>-9547</v>
      </c>
      <c r="BIG15" s="14">
        <v>-25231</v>
      </c>
      <c r="BIH15" s="14">
        <v>-10796</v>
      </c>
      <c r="BII15" s="14">
        <v>5184</v>
      </c>
      <c r="BIJ15" s="14">
        <v>127678</v>
      </c>
      <c r="BIK15" s="15">
        <v>-7823</v>
      </c>
      <c r="BIL15" s="15">
        <v>-1096</v>
      </c>
      <c r="BIM15" s="15">
        <v>0</v>
      </c>
      <c r="BIN15" s="15">
        <v>999</v>
      </c>
      <c r="BIO15" s="15">
        <v>0</v>
      </c>
      <c r="BIP15" s="14">
        <v>5829</v>
      </c>
      <c r="BIQ15" s="14">
        <v>0</v>
      </c>
      <c r="BIR15" s="14">
        <v>-4069</v>
      </c>
      <c r="BIS15" s="14">
        <v>-23719</v>
      </c>
      <c r="BIT15" s="14">
        <v>23719</v>
      </c>
      <c r="BIU15" s="15">
        <v>-91395</v>
      </c>
      <c r="BIV15" s="15">
        <v>4658</v>
      </c>
      <c r="BIW15" s="15">
        <v>0</v>
      </c>
      <c r="BIX15" s="15">
        <v>70071</v>
      </c>
      <c r="BIY15" s="15">
        <v>594</v>
      </c>
      <c r="BIZ15" s="14">
        <v>-2324</v>
      </c>
      <c r="BJA15" s="14">
        <v>-125275</v>
      </c>
      <c r="BJB15" s="14">
        <v>-6624</v>
      </c>
      <c r="BJC15" s="14">
        <v>-10785</v>
      </c>
      <c r="BJD15" s="14">
        <v>-5384</v>
      </c>
      <c r="BJE15" s="15">
        <v>27675</v>
      </c>
      <c r="BJF15" s="15">
        <v>801</v>
      </c>
      <c r="BJG15" s="15">
        <v>-2418</v>
      </c>
      <c r="BJH15" s="15">
        <v>5021</v>
      </c>
      <c r="BJI15" s="15">
        <v>-32390</v>
      </c>
      <c r="BJJ15" s="14">
        <v>-11</v>
      </c>
      <c r="BJK15" s="14">
        <v>-9308</v>
      </c>
      <c r="BJL15" s="14">
        <v>-7404135</v>
      </c>
      <c r="BJM15" s="14">
        <v>-96251</v>
      </c>
      <c r="BJN15" s="14">
        <v>10012</v>
      </c>
      <c r="BJO15" s="15">
        <v>-5098</v>
      </c>
      <c r="BJP15" s="15">
        <v>0</v>
      </c>
      <c r="BJQ15" s="15">
        <v>-9503</v>
      </c>
      <c r="BJR15" s="15">
        <v>-22321</v>
      </c>
      <c r="BJS15" s="15">
        <v>39866</v>
      </c>
      <c r="BJT15" s="14">
        <v>-362</v>
      </c>
      <c r="BJU15" s="14">
        <v>118084</v>
      </c>
      <c r="BJV15" s="14">
        <v>-11045</v>
      </c>
      <c r="BJW15" s="14">
        <v>4245</v>
      </c>
      <c r="BJX15" s="14">
        <v>4493</v>
      </c>
      <c r="BJY15" s="15">
        <v>-143752</v>
      </c>
      <c r="BJZ15" s="15">
        <v>-2296</v>
      </c>
      <c r="BKA15" s="15">
        <v>-1304</v>
      </c>
      <c r="BKB15" s="15">
        <v>0</v>
      </c>
      <c r="BKC15" s="15">
        <v>0</v>
      </c>
      <c r="BKD15" s="14">
        <v>5208</v>
      </c>
      <c r="BKE15" s="14">
        <v>-9964</v>
      </c>
      <c r="BKF15" s="14">
        <v>2385</v>
      </c>
      <c r="BKG15" s="14">
        <v>-12898</v>
      </c>
      <c r="BKH15" s="14">
        <v>163</v>
      </c>
      <c r="BKI15" s="15">
        <v>21055</v>
      </c>
      <c r="BKJ15" s="15">
        <v>-833</v>
      </c>
      <c r="BKK15" s="15">
        <v>-194</v>
      </c>
      <c r="BKL15" s="15">
        <v>-132</v>
      </c>
      <c r="BKM15" s="15">
        <v>440</v>
      </c>
      <c r="BKN15" s="14">
        <v>7384</v>
      </c>
      <c r="BKO15" s="14">
        <v>-237249</v>
      </c>
      <c r="BKP15" s="14">
        <v>0</v>
      </c>
      <c r="BKQ15" s="14">
        <v>8291</v>
      </c>
      <c r="BKR15" s="14">
        <v>-65480</v>
      </c>
      <c r="BKS15" s="15">
        <v>0</v>
      </c>
      <c r="BKT15" s="15">
        <v>-98207</v>
      </c>
      <c r="BKU15" s="15">
        <v>-285</v>
      </c>
      <c r="BKV15" s="15">
        <v>-64313</v>
      </c>
      <c r="BKW15" s="15">
        <v>-1252</v>
      </c>
      <c r="BKX15" s="14">
        <v>0</v>
      </c>
      <c r="BKY15" s="14">
        <v>13300</v>
      </c>
      <c r="BKZ15" s="14">
        <v>0</v>
      </c>
      <c r="BLA15" s="14">
        <v>-1941</v>
      </c>
      <c r="BLB15" s="14">
        <v>-1014</v>
      </c>
      <c r="BLC15" s="15">
        <v>-2140</v>
      </c>
      <c r="BLD15" s="15">
        <v>82087</v>
      </c>
      <c r="BLE15" s="15">
        <v>-258</v>
      </c>
      <c r="BLF15" s="15">
        <v>-28181</v>
      </c>
      <c r="BLG15" s="15">
        <v>-6382</v>
      </c>
      <c r="BLH15" s="14">
        <v>-82242</v>
      </c>
      <c r="BLI15" s="14">
        <v>10197</v>
      </c>
      <c r="BLJ15" s="14">
        <v>-3376</v>
      </c>
      <c r="BLK15" s="14">
        <v>0</v>
      </c>
      <c r="BLL15" s="14">
        <v>-7904</v>
      </c>
      <c r="BLM15" s="15">
        <v>-52</v>
      </c>
      <c r="BLN15" s="15">
        <v>7421</v>
      </c>
      <c r="BLO15" s="15">
        <v>-742</v>
      </c>
      <c r="BLP15" s="15">
        <v>-3566</v>
      </c>
      <c r="BLQ15" s="15">
        <v>-6005</v>
      </c>
      <c r="BLR15" s="14">
        <v>-67247</v>
      </c>
      <c r="BLS15" s="14">
        <v>37175</v>
      </c>
      <c r="BLT15" s="14">
        <v>-6431</v>
      </c>
      <c r="BLU15" s="14">
        <v>67237</v>
      </c>
      <c r="BLV15" s="14">
        <v>-10376</v>
      </c>
      <c r="BLW15" s="15">
        <v>-24891</v>
      </c>
      <c r="BLX15" s="15">
        <v>-37377</v>
      </c>
      <c r="BLY15" s="15">
        <v>19398</v>
      </c>
      <c r="BLZ15" s="15">
        <v>231</v>
      </c>
      <c r="BMA15" s="15">
        <v>-183899</v>
      </c>
      <c r="BMB15" s="14">
        <v>-4076</v>
      </c>
      <c r="BMC15" s="14">
        <v>931</v>
      </c>
      <c r="BMD15" s="14">
        <v>8636</v>
      </c>
      <c r="BME15" s="14">
        <v>-21044</v>
      </c>
      <c r="BMF15" s="14">
        <v>417</v>
      </c>
      <c r="BMG15" s="15">
        <v>-12</v>
      </c>
      <c r="BMH15" s="15">
        <v>0</v>
      </c>
      <c r="BMI15" s="15">
        <v>6103</v>
      </c>
      <c r="BMJ15" s="15">
        <v>22200</v>
      </c>
      <c r="BMK15" s="15">
        <v>-67472</v>
      </c>
      <c r="BML15" s="14">
        <v>16048</v>
      </c>
      <c r="BMM15" s="14">
        <v>-43</v>
      </c>
      <c r="BMN15" s="14">
        <v>0</v>
      </c>
      <c r="BMO15" s="14">
        <v>-44242</v>
      </c>
      <c r="BMP15" s="14">
        <v>-10498</v>
      </c>
      <c r="BMQ15" s="15">
        <v>-11355</v>
      </c>
      <c r="BMR15" s="15">
        <v>6451</v>
      </c>
      <c r="BMS15" s="15">
        <v>20276</v>
      </c>
      <c r="BMT15" s="15">
        <v>0</v>
      </c>
      <c r="BMU15" s="15">
        <v>-1109</v>
      </c>
      <c r="BMV15" s="14">
        <v>900</v>
      </c>
      <c r="BMW15" s="14">
        <v>-3313</v>
      </c>
      <c r="BMX15" s="14">
        <v>19</v>
      </c>
      <c r="BMY15" s="14">
        <v>-1432</v>
      </c>
      <c r="BMZ15" s="14">
        <v>95</v>
      </c>
      <c r="BNA15" s="15">
        <v>-4270</v>
      </c>
      <c r="BNB15" s="15">
        <v>-1533</v>
      </c>
      <c r="BNC15" s="15">
        <v>-17412</v>
      </c>
      <c r="BND15" s="15">
        <v>-4083</v>
      </c>
      <c r="BNE15" s="15">
        <v>-9420</v>
      </c>
      <c r="BNF15" s="14">
        <v>5245</v>
      </c>
      <c r="BNG15" s="14">
        <v>-6269</v>
      </c>
      <c r="BNH15" s="14">
        <v>1750</v>
      </c>
      <c r="BNI15" s="14">
        <v>8364</v>
      </c>
      <c r="BNJ15" s="14">
        <v>-8316</v>
      </c>
      <c r="BNK15" s="15">
        <v>-17918</v>
      </c>
      <c r="BNL15" s="15">
        <v>-10339</v>
      </c>
      <c r="BNM15" s="15">
        <v>-9305</v>
      </c>
      <c r="BNN15" s="15">
        <v>60839</v>
      </c>
      <c r="BNO15" s="15">
        <v>-7971</v>
      </c>
      <c r="BNP15" s="14">
        <v>-2136</v>
      </c>
      <c r="BNQ15" s="14">
        <v>-1489</v>
      </c>
      <c r="BNR15" s="14">
        <v>-2724</v>
      </c>
      <c r="BNS15" s="14">
        <v>-2</v>
      </c>
      <c r="BNT15" s="14">
        <v>102449</v>
      </c>
      <c r="BNU15" s="15">
        <v>-1172</v>
      </c>
      <c r="BNV15" s="15">
        <v>-59522</v>
      </c>
      <c r="BNW15" s="15">
        <v>6645</v>
      </c>
      <c r="BNX15" s="15">
        <v>-118</v>
      </c>
      <c r="BNY15" s="15">
        <v>-397</v>
      </c>
      <c r="BNZ15" s="14">
        <v>-26634</v>
      </c>
      <c r="BOA15" s="14">
        <v>-9928</v>
      </c>
      <c r="BOB15" s="14">
        <v>-9375</v>
      </c>
      <c r="BOC15" s="14">
        <v>-880</v>
      </c>
      <c r="BOD15" s="14">
        <v>3301</v>
      </c>
      <c r="BOE15" s="15">
        <v>-21449</v>
      </c>
      <c r="BOF15" s="15">
        <v>-63123</v>
      </c>
      <c r="BOG15" s="15">
        <v>-5499</v>
      </c>
      <c r="BOH15" s="15">
        <v>-111</v>
      </c>
      <c r="BOI15" s="15">
        <v>-16878</v>
      </c>
      <c r="BOJ15" s="14">
        <v>40461</v>
      </c>
      <c r="BOK15" s="14">
        <v>-4557</v>
      </c>
      <c r="BOL15" s="14">
        <v>-3189</v>
      </c>
      <c r="BOM15" s="14">
        <v>-12227</v>
      </c>
      <c r="BON15" s="14">
        <v>0</v>
      </c>
      <c r="BOO15" s="15">
        <v>-969</v>
      </c>
      <c r="BOP15" s="15">
        <v>0</v>
      </c>
      <c r="BOQ15" s="15">
        <v>-1310</v>
      </c>
      <c r="BOR15" s="15">
        <v>-42327</v>
      </c>
      <c r="BOS15" s="15">
        <v>-16734</v>
      </c>
      <c r="BOT15" s="14">
        <v>-591</v>
      </c>
      <c r="BOU15" s="14">
        <v>29107</v>
      </c>
      <c r="BOV15" s="14">
        <v>-31005</v>
      </c>
      <c r="BOW15" s="14">
        <v>-2416</v>
      </c>
      <c r="BOX15" s="14">
        <v>-37770</v>
      </c>
      <c r="BOY15" s="15">
        <v>-5382</v>
      </c>
      <c r="BOZ15" s="15">
        <v>-606</v>
      </c>
      <c r="BPA15" s="15">
        <v>628</v>
      </c>
      <c r="BPB15" s="15">
        <v>-2188</v>
      </c>
      <c r="BPC15" s="15">
        <v>0</v>
      </c>
      <c r="BPD15" s="14">
        <v>-9953</v>
      </c>
      <c r="BPE15" s="14">
        <v>6213</v>
      </c>
      <c r="BPF15" s="14">
        <v>-14404</v>
      </c>
      <c r="BPG15" s="14">
        <v>-2229</v>
      </c>
      <c r="BPH15" s="14">
        <v>-107792</v>
      </c>
      <c r="BPI15" s="15">
        <v>-19403</v>
      </c>
      <c r="BPJ15" s="15">
        <v>-186402</v>
      </c>
      <c r="BPK15" s="15">
        <v>-1759050</v>
      </c>
      <c r="BPL15" s="15">
        <v>-6311</v>
      </c>
      <c r="BPM15" s="15">
        <v>-4752</v>
      </c>
      <c r="BPN15" s="14">
        <v>-113845</v>
      </c>
      <c r="BPO15" s="14">
        <v>-1255</v>
      </c>
      <c r="BPP15" s="14">
        <v>-2704</v>
      </c>
      <c r="BPQ15" s="14">
        <v>-12012</v>
      </c>
      <c r="BPR15" s="14">
        <v>6428</v>
      </c>
      <c r="BPS15" s="15">
        <v>0</v>
      </c>
      <c r="BPT15" s="15">
        <v>-7266</v>
      </c>
      <c r="BPU15" s="15">
        <v>-59913</v>
      </c>
      <c r="BPV15" s="15">
        <v>-269</v>
      </c>
      <c r="BPW15" s="15">
        <v>10532</v>
      </c>
      <c r="BPX15" s="14">
        <v>12165</v>
      </c>
      <c r="BPY15" s="14">
        <v>-30178</v>
      </c>
      <c r="BPZ15" s="14">
        <v>-481</v>
      </c>
      <c r="BQA15" s="14">
        <v>28885</v>
      </c>
      <c r="BQB15" s="14">
        <v>-4640</v>
      </c>
      <c r="BQC15" s="15">
        <v>28824</v>
      </c>
      <c r="BQD15" s="15">
        <v>-1857</v>
      </c>
      <c r="BQE15" s="15">
        <v>-7964</v>
      </c>
      <c r="BQF15" s="15">
        <v>-36725</v>
      </c>
      <c r="BQG15" s="15">
        <v>0</v>
      </c>
      <c r="BQH15" s="14">
        <v>61501</v>
      </c>
      <c r="BQI15" s="14">
        <v>-28782</v>
      </c>
      <c r="BQJ15" s="14">
        <v>0</v>
      </c>
      <c r="BQK15" s="14">
        <v>-15926</v>
      </c>
      <c r="BQL15" s="14">
        <v>-6707</v>
      </c>
      <c r="BQM15" s="15">
        <v>15125</v>
      </c>
      <c r="BQN15" s="15">
        <v>6638</v>
      </c>
      <c r="BQO15" s="15">
        <v>-12165</v>
      </c>
      <c r="BQP15" s="15">
        <v>0</v>
      </c>
      <c r="BQQ15" s="15">
        <v>-19184</v>
      </c>
      <c r="BQR15" s="14">
        <v>-4647</v>
      </c>
      <c r="BQS15" s="14">
        <v>-9308</v>
      </c>
      <c r="BQT15" s="14">
        <v>-7852</v>
      </c>
      <c r="BQU15" s="14">
        <v>26894</v>
      </c>
      <c r="BQV15" s="14">
        <v>9971</v>
      </c>
      <c r="BQW15" s="15">
        <v>-2843</v>
      </c>
      <c r="BQX15" s="15">
        <v>-1075</v>
      </c>
      <c r="BQY15" s="15">
        <v>-14</v>
      </c>
      <c r="BQZ15" s="15">
        <v>6955</v>
      </c>
      <c r="BRA15" s="15">
        <v>-10714</v>
      </c>
      <c r="BRB15" s="14">
        <v>-3473</v>
      </c>
      <c r="BRC15" s="14">
        <v>-56623</v>
      </c>
      <c r="BRD15" s="14">
        <v>-2617</v>
      </c>
      <c r="BRE15" s="14">
        <v>0</v>
      </c>
      <c r="BRF15" s="14">
        <v>0</v>
      </c>
      <c r="BRG15" s="15">
        <v>-6997</v>
      </c>
      <c r="BRH15" s="15">
        <v>13993</v>
      </c>
      <c r="BRI15" s="15">
        <v>-257</v>
      </c>
      <c r="BRJ15" s="15">
        <v>-17806</v>
      </c>
      <c r="BRK15" s="15">
        <v>0</v>
      </c>
      <c r="BRL15" s="14">
        <v>-9261</v>
      </c>
      <c r="BRM15" s="14">
        <v>-17249</v>
      </c>
      <c r="BRN15" s="14">
        <v>-49346</v>
      </c>
      <c r="BRO15" s="14">
        <v>3704</v>
      </c>
      <c r="BRP15" s="14">
        <v>5384</v>
      </c>
      <c r="BRQ15" s="15">
        <v>-10612</v>
      </c>
      <c r="BRR15" s="15">
        <v>34598</v>
      </c>
      <c r="BRS15" s="15">
        <v>-18693</v>
      </c>
      <c r="BRT15" s="15">
        <v>-10926</v>
      </c>
      <c r="BRU15" s="15">
        <v>0</v>
      </c>
      <c r="BRV15" s="14">
        <v>-9429</v>
      </c>
      <c r="BRW15" s="14">
        <v>-14894</v>
      </c>
      <c r="BRX15" s="14">
        <v>-27609</v>
      </c>
      <c r="BRY15" s="14">
        <v>-131</v>
      </c>
      <c r="BRZ15" s="14">
        <v>-12245</v>
      </c>
      <c r="BSA15" s="15">
        <v>-2948</v>
      </c>
      <c r="BSB15" s="15">
        <v>-342</v>
      </c>
      <c r="BSC15" s="15">
        <v>-969</v>
      </c>
      <c r="BSD15" s="15">
        <v>-1865</v>
      </c>
      <c r="BSE15" s="15">
        <v>-24855</v>
      </c>
      <c r="BSF15" s="14">
        <v>-24304</v>
      </c>
      <c r="BSG15" s="14">
        <v>-1904</v>
      </c>
      <c r="BSH15" s="14">
        <v>11196</v>
      </c>
      <c r="BSI15" s="14">
        <v>-80108</v>
      </c>
      <c r="BSJ15" s="14">
        <v>0</v>
      </c>
      <c r="BSK15" s="15">
        <v>-3664</v>
      </c>
      <c r="BSL15" s="15">
        <v>-698</v>
      </c>
      <c r="BSM15" s="15">
        <v>-3834</v>
      </c>
      <c r="BSN15" s="15">
        <v>-755</v>
      </c>
      <c r="BSO15" s="15">
        <v>-387941</v>
      </c>
      <c r="BSP15" s="14">
        <v>-1931</v>
      </c>
      <c r="BSQ15" s="14">
        <v>-11557</v>
      </c>
      <c r="BSR15" s="14">
        <v>0</v>
      </c>
      <c r="BSS15" s="14">
        <v>2896638</v>
      </c>
      <c r="BST15" s="14">
        <v>3121</v>
      </c>
      <c r="BSU15" s="15">
        <v>-1265</v>
      </c>
      <c r="BSV15" s="15">
        <v>-134565</v>
      </c>
      <c r="BSW15" s="15">
        <v>-22907</v>
      </c>
      <c r="BSX15" s="15">
        <v>27794</v>
      </c>
      <c r="BSY15" s="15">
        <v>-3638</v>
      </c>
      <c r="BSZ15" s="14">
        <v>4351</v>
      </c>
      <c r="BTA15" s="14">
        <v>-7979</v>
      </c>
      <c r="BTB15" s="14">
        <v>126485</v>
      </c>
      <c r="BTC15" s="14">
        <v>-1663</v>
      </c>
      <c r="BTD15" s="14">
        <v>24576</v>
      </c>
      <c r="BTE15" s="15">
        <v>35996</v>
      </c>
      <c r="BTF15" s="15">
        <v>-2902</v>
      </c>
      <c r="BTG15" s="15">
        <v>-3636</v>
      </c>
      <c r="BTH15" s="15">
        <v>-2436</v>
      </c>
      <c r="BTI15" s="15">
        <v>-7186</v>
      </c>
      <c r="BTJ15" s="14">
        <v>-8662</v>
      </c>
      <c r="BTK15" s="14">
        <v>-14693</v>
      </c>
      <c r="BTL15" s="14">
        <v>-38762</v>
      </c>
      <c r="BTM15" s="14">
        <v>651</v>
      </c>
      <c r="BTN15" s="14">
        <v>-837</v>
      </c>
      <c r="BTO15" s="15">
        <v>-1477</v>
      </c>
      <c r="BTP15" s="15">
        <v>-20092</v>
      </c>
      <c r="BTQ15" s="15">
        <v>406</v>
      </c>
      <c r="BTR15" s="15">
        <v>-715</v>
      </c>
      <c r="BTS15" s="15">
        <v>-15902</v>
      </c>
      <c r="BTT15" s="14">
        <v>15096</v>
      </c>
      <c r="BTU15" s="14">
        <v>2710</v>
      </c>
      <c r="BTV15" s="14">
        <v>-1389</v>
      </c>
      <c r="BTW15" s="14">
        <v>-17060</v>
      </c>
      <c r="BTX15" s="14">
        <v>0</v>
      </c>
      <c r="BTY15" s="15">
        <v>-38850</v>
      </c>
      <c r="BTZ15" s="15">
        <v>86667</v>
      </c>
      <c r="BUA15" s="15">
        <v>-339109</v>
      </c>
      <c r="BUB15" s="15">
        <v>-9493</v>
      </c>
      <c r="BUC15" s="15">
        <v>-5237</v>
      </c>
      <c r="BUD15" s="14">
        <v>-1130</v>
      </c>
      <c r="BUE15" s="14">
        <v>0</v>
      </c>
      <c r="BUF15" s="14">
        <v>75601</v>
      </c>
      <c r="BUG15" s="14">
        <v>0</v>
      </c>
      <c r="BUH15" s="14">
        <v>-1863</v>
      </c>
      <c r="BUI15" s="15">
        <v>2587</v>
      </c>
      <c r="BUJ15" s="15">
        <v>28078</v>
      </c>
      <c r="BUK15" s="15">
        <v>49653</v>
      </c>
      <c r="BUL15" s="15">
        <v>125</v>
      </c>
      <c r="BUM15" s="15">
        <v>-20778</v>
      </c>
      <c r="BUN15" s="14">
        <v>2871</v>
      </c>
      <c r="BUO15" s="14">
        <v>2825</v>
      </c>
      <c r="BUP15" s="14">
        <v>1068</v>
      </c>
      <c r="BUQ15" s="14">
        <v>0</v>
      </c>
      <c r="BUR15" s="14">
        <v>-1862</v>
      </c>
      <c r="BUS15" s="15">
        <v>-2345</v>
      </c>
      <c r="BUT15" s="15">
        <v>-5020</v>
      </c>
      <c r="BUU15" s="15">
        <v>-64543</v>
      </c>
      <c r="BUV15" s="15">
        <v>4237</v>
      </c>
      <c r="BUW15" s="15">
        <v>-3928</v>
      </c>
      <c r="BUX15" s="14">
        <v>-12392</v>
      </c>
      <c r="BUY15" s="14">
        <v>-40227</v>
      </c>
      <c r="BUZ15" s="14">
        <v>-7957</v>
      </c>
      <c r="BVA15" s="14">
        <v>40852</v>
      </c>
      <c r="BVB15" s="14">
        <v>4762</v>
      </c>
      <c r="BVC15" s="15">
        <v>9202</v>
      </c>
      <c r="BVD15" s="15">
        <v>-85436</v>
      </c>
      <c r="BVE15" s="15">
        <v>-11180</v>
      </c>
      <c r="BVF15" s="15">
        <v>-36445</v>
      </c>
      <c r="BVG15" s="15">
        <v>37267</v>
      </c>
      <c r="BVH15" s="14">
        <v>7607</v>
      </c>
      <c r="BVI15" s="14">
        <v>-16916</v>
      </c>
      <c r="BVJ15" s="14">
        <v>-23641</v>
      </c>
      <c r="BVK15" s="14">
        <v>0</v>
      </c>
      <c r="BVL15" s="14">
        <v>-20254</v>
      </c>
      <c r="BVM15" s="15">
        <v>-85644</v>
      </c>
      <c r="BVN15" s="15">
        <v>-1987</v>
      </c>
      <c r="BVO15" s="15">
        <v>-95</v>
      </c>
      <c r="BVP15" s="15">
        <v>-84870</v>
      </c>
      <c r="BVQ15" s="15">
        <v>-124063</v>
      </c>
      <c r="BVR15" s="14">
        <v>-1463</v>
      </c>
      <c r="BVS15" s="14">
        <v>-32504</v>
      </c>
      <c r="BVT15" s="14">
        <v>95462</v>
      </c>
      <c r="BVU15" s="14">
        <v>-5755</v>
      </c>
      <c r="BVV15" s="14">
        <v>-6141</v>
      </c>
      <c r="BVW15" s="15">
        <v>8908</v>
      </c>
      <c r="BVX15" s="15">
        <v>-14741</v>
      </c>
      <c r="BVY15" s="15">
        <v>-13411</v>
      </c>
      <c r="BVZ15" s="15">
        <v>-47</v>
      </c>
      <c r="BWA15" s="15">
        <v>1125</v>
      </c>
      <c r="BWB15" s="14">
        <v>-48386</v>
      </c>
      <c r="BWC15" s="14">
        <v>44389</v>
      </c>
      <c r="BWD15" s="14">
        <v>-3282</v>
      </c>
      <c r="BWE15" s="14">
        <v>160</v>
      </c>
      <c r="BWF15" s="14">
        <v>0</v>
      </c>
      <c r="BWG15" s="15">
        <v>-116686</v>
      </c>
      <c r="BWH15" s="15">
        <v>-10237</v>
      </c>
      <c r="BWI15" s="15">
        <v>36272</v>
      </c>
      <c r="BWJ15" s="15">
        <v>43711</v>
      </c>
      <c r="BWK15" s="15">
        <v>18</v>
      </c>
      <c r="BWL15" s="14">
        <v>178066</v>
      </c>
      <c r="BWM15" s="14">
        <v>30164</v>
      </c>
      <c r="BWN15" s="14">
        <v>-25052</v>
      </c>
      <c r="BWO15" s="14">
        <v>23525</v>
      </c>
      <c r="BWP15" s="14">
        <v>1403454</v>
      </c>
      <c r="BWQ15" s="15">
        <v>-5006</v>
      </c>
      <c r="BWR15" s="15">
        <v>-22041</v>
      </c>
      <c r="BWS15" s="15">
        <v>18943</v>
      </c>
      <c r="BWT15" s="15">
        <v>-133724</v>
      </c>
      <c r="BWU15" s="15">
        <v>13856</v>
      </c>
      <c r="BWV15" s="14">
        <v>69649</v>
      </c>
      <c r="BWW15" s="14">
        <v>91077</v>
      </c>
      <c r="BWX15" s="14">
        <v>1018</v>
      </c>
      <c r="BWY15" s="14">
        <v>-1174</v>
      </c>
      <c r="BWZ15" s="14">
        <v>-98127</v>
      </c>
      <c r="BXA15" s="15">
        <v>4574</v>
      </c>
      <c r="BXB15" s="15">
        <v>-3308</v>
      </c>
      <c r="BXC15" s="15">
        <v>-3393</v>
      </c>
      <c r="BXD15" s="15">
        <v>-3494</v>
      </c>
      <c r="BXE15" s="15">
        <v>5686</v>
      </c>
      <c r="BXF15" s="14">
        <v>-78871</v>
      </c>
      <c r="BXG15" s="14">
        <v>11980</v>
      </c>
      <c r="BXH15" s="14">
        <v>-7611</v>
      </c>
      <c r="BXI15" s="14">
        <v>-9045</v>
      </c>
      <c r="BXJ15" s="14">
        <v>32908</v>
      </c>
      <c r="BXK15" s="15">
        <v>-16548</v>
      </c>
      <c r="BXL15" s="15">
        <v>-7886</v>
      </c>
      <c r="BXM15" s="15">
        <v>8292</v>
      </c>
      <c r="BXN15" s="15">
        <v>-2621</v>
      </c>
      <c r="BXO15" s="15">
        <v>-48328</v>
      </c>
      <c r="BXP15" s="14">
        <v>1452</v>
      </c>
      <c r="BXQ15" s="14">
        <v>-6918</v>
      </c>
      <c r="BXR15" s="14">
        <v>-25452</v>
      </c>
      <c r="BXS15" s="14">
        <v>-2765</v>
      </c>
      <c r="BXT15" s="14">
        <v>-12493</v>
      </c>
      <c r="BXU15" s="15">
        <v>-7893</v>
      </c>
      <c r="BXV15" s="15">
        <v>-1857</v>
      </c>
      <c r="BXW15" s="15">
        <v>-1637</v>
      </c>
      <c r="BXX15" s="15">
        <v>1498</v>
      </c>
      <c r="BXY15" s="15">
        <v>-14061</v>
      </c>
      <c r="BXZ15" s="14">
        <v>-13704</v>
      </c>
      <c r="BYA15" s="14">
        <v>0</v>
      </c>
      <c r="BYB15" s="14">
        <v>-2036</v>
      </c>
      <c r="BYC15" s="14">
        <v>0</v>
      </c>
      <c r="BYD15" s="14">
        <v>14621</v>
      </c>
      <c r="BYE15" s="15">
        <v>-30965</v>
      </c>
      <c r="BYF15" s="15">
        <v>-2486</v>
      </c>
      <c r="BYG15" s="15">
        <v>-1156</v>
      </c>
      <c r="BYH15" s="15">
        <v>-24415</v>
      </c>
      <c r="BYI15" s="15">
        <v>-10160</v>
      </c>
      <c r="BYJ15" s="14">
        <v>-10522</v>
      </c>
      <c r="BYK15" s="14">
        <v>0</v>
      </c>
      <c r="BYL15" s="14">
        <v>-16146</v>
      </c>
      <c r="BYM15" s="14">
        <v>-482</v>
      </c>
      <c r="BYN15" s="14">
        <v>8546</v>
      </c>
      <c r="BYO15" s="15">
        <v>-2786</v>
      </c>
      <c r="BYP15" s="15">
        <v>-22861</v>
      </c>
      <c r="BYQ15" s="15">
        <v>4309</v>
      </c>
      <c r="BYR15" s="15">
        <v>22418</v>
      </c>
      <c r="BYS15" s="15">
        <v>-1974</v>
      </c>
      <c r="BYT15" s="14">
        <v>-4912</v>
      </c>
      <c r="BYU15" s="14">
        <v>-14571</v>
      </c>
      <c r="BYV15" s="14">
        <v>-28299</v>
      </c>
      <c r="BYW15" s="14">
        <v>0</v>
      </c>
      <c r="BYX15" s="14">
        <v>-10910</v>
      </c>
      <c r="BYY15" s="15">
        <v>529</v>
      </c>
      <c r="BYZ15" s="15">
        <v>-11558</v>
      </c>
      <c r="BZA15" s="15">
        <v>-64546</v>
      </c>
      <c r="BZB15" s="15">
        <v>288</v>
      </c>
      <c r="BZC15" s="15">
        <v>789</v>
      </c>
      <c r="BZD15" s="14">
        <v>-5343</v>
      </c>
      <c r="BZE15" s="14">
        <v>18962</v>
      </c>
      <c r="BZF15" s="14">
        <v>175</v>
      </c>
      <c r="BZG15" s="14">
        <v>86471</v>
      </c>
      <c r="BZH15" s="14">
        <v>48203</v>
      </c>
      <c r="BZI15" s="15">
        <v>37540</v>
      </c>
      <c r="BZJ15" s="15">
        <v>-21292</v>
      </c>
      <c r="BZK15" s="15">
        <v>89650</v>
      </c>
      <c r="BZL15" s="15">
        <v>-7497</v>
      </c>
      <c r="BZM15" s="15">
        <v>-6510</v>
      </c>
      <c r="BZN15" s="14">
        <v>2332</v>
      </c>
      <c r="BZO15" s="14">
        <v>5214</v>
      </c>
      <c r="BZP15" s="14">
        <v>-10415</v>
      </c>
      <c r="BZQ15" s="14">
        <v>-705</v>
      </c>
      <c r="BZR15" s="14">
        <v>20669</v>
      </c>
      <c r="BZS15" s="15">
        <v>-1612</v>
      </c>
      <c r="BZT15" s="15">
        <v>-1690</v>
      </c>
      <c r="BZU15" s="15">
        <v>-128794</v>
      </c>
      <c r="BZV15" s="15">
        <v>20701</v>
      </c>
      <c r="BZW15" s="15">
        <v>82694</v>
      </c>
      <c r="BZX15" s="14">
        <v>2824</v>
      </c>
      <c r="BZY15" s="14">
        <v>-3254</v>
      </c>
      <c r="BZZ15" s="14">
        <v>-49586</v>
      </c>
      <c r="CAA15" s="14">
        <v>1935</v>
      </c>
      <c r="CAB15" s="14">
        <v>-27324</v>
      </c>
      <c r="CAC15" s="15">
        <v>-5669</v>
      </c>
      <c r="CAD15" s="15">
        <v>862</v>
      </c>
      <c r="CAE15" s="15">
        <v>-21278</v>
      </c>
      <c r="CAF15" s="15">
        <v>-40959</v>
      </c>
      <c r="CAG15" s="15">
        <v>44055</v>
      </c>
      <c r="CAH15" s="14">
        <v>4767</v>
      </c>
      <c r="CAI15" s="14">
        <v>200642</v>
      </c>
      <c r="CAJ15" s="14">
        <v>-7624</v>
      </c>
      <c r="CAK15" s="14">
        <v>1095</v>
      </c>
      <c r="CAL15" s="14">
        <v>-10333</v>
      </c>
      <c r="CAM15" s="15">
        <v>-3657</v>
      </c>
      <c r="CAN15" s="15">
        <v>-8891</v>
      </c>
      <c r="CAO15" s="15">
        <v>6987</v>
      </c>
      <c r="CAP15" s="15">
        <v>-16368</v>
      </c>
      <c r="CAQ15" s="15">
        <v>32789</v>
      </c>
      <c r="CAR15" s="14">
        <v>79259</v>
      </c>
      <c r="CAS15" s="14">
        <v>-23931</v>
      </c>
      <c r="CAT15" s="14">
        <v>5949</v>
      </c>
      <c r="CAU15" s="14">
        <v>-14468</v>
      </c>
      <c r="CAV15" s="14">
        <v>-2839</v>
      </c>
      <c r="CAW15" s="15">
        <v>-24731</v>
      </c>
      <c r="CAX15" s="15">
        <v>-4148</v>
      </c>
      <c r="CAY15" s="15">
        <v>-2579</v>
      </c>
      <c r="CAZ15" s="15">
        <v>-59364</v>
      </c>
      <c r="CBA15" s="15">
        <v>-7221</v>
      </c>
      <c r="CBB15" s="14">
        <v>-18096</v>
      </c>
      <c r="CBC15" s="14">
        <v>13079</v>
      </c>
      <c r="CBD15" s="14">
        <v>-8222</v>
      </c>
      <c r="CBE15" s="14">
        <v>848</v>
      </c>
      <c r="CBF15" s="14">
        <v>-309797</v>
      </c>
      <c r="CBG15" s="15">
        <v>-4945</v>
      </c>
      <c r="CBH15" s="15">
        <v>-5961</v>
      </c>
      <c r="CBI15" s="15">
        <v>-72738</v>
      </c>
      <c r="CBJ15" s="15">
        <v>-7540</v>
      </c>
      <c r="CBK15" s="15">
        <v>889478</v>
      </c>
      <c r="CBL15" s="14">
        <v>-3639</v>
      </c>
      <c r="CBM15" s="14">
        <v>-114792</v>
      </c>
      <c r="CBN15" s="14">
        <v>-948</v>
      </c>
      <c r="CBO15" s="14">
        <v>3059</v>
      </c>
      <c r="CBP15" s="14">
        <v>-7659</v>
      </c>
      <c r="CBQ15" s="15">
        <v>9411</v>
      </c>
      <c r="CBR15" s="15">
        <v>-7676</v>
      </c>
      <c r="CBS15" s="15">
        <v>5637</v>
      </c>
      <c r="CBT15" s="15">
        <v>-16646</v>
      </c>
      <c r="CBU15" s="15">
        <v>-14742</v>
      </c>
      <c r="CBV15" s="14">
        <v>-25200</v>
      </c>
      <c r="CBW15" s="14">
        <v>484</v>
      </c>
      <c r="CBX15" s="14">
        <v>-4320</v>
      </c>
      <c r="CBY15" s="14">
        <v>-6742</v>
      </c>
      <c r="CBZ15" s="14">
        <v>-5904</v>
      </c>
      <c r="CCA15" s="15">
        <v>-4400</v>
      </c>
      <c r="CCB15" s="15">
        <v>-205</v>
      </c>
      <c r="CCC15" s="15">
        <v>1247</v>
      </c>
      <c r="CCD15" s="15">
        <v>30039</v>
      </c>
      <c r="CCE15" s="15">
        <v>0</v>
      </c>
      <c r="CCF15" s="14">
        <v>31502</v>
      </c>
      <c r="CCG15" s="14">
        <v>12081</v>
      </c>
      <c r="CCH15" s="14">
        <v>-37522</v>
      </c>
      <c r="CCI15" s="14">
        <v>3024</v>
      </c>
      <c r="CCJ15" s="14">
        <v>32058</v>
      </c>
      <c r="CCK15" s="15">
        <v>-6904</v>
      </c>
      <c r="CCL15" s="15">
        <v>78687</v>
      </c>
      <c r="CCM15" s="15">
        <v>-3826</v>
      </c>
      <c r="CCN15" s="15">
        <v>-84</v>
      </c>
      <c r="CCO15" s="15">
        <v>449801</v>
      </c>
      <c r="CCP15" s="14">
        <v>0</v>
      </c>
      <c r="CCQ15" s="14">
        <v>-26323</v>
      </c>
      <c r="CCR15" s="14">
        <v>-18364</v>
      </c>
      <c r="CCS15" s="14">
        <v>-6</v>
      </c>
      <c r="CCT15" s="14">
        <v>-8657</v>
      </c>
      <c r="CCU15" s="15">
        <v>25</v>
      </c>
      <c r="CCV15" s="15">
        <v>0</v>
      </c>
      <c r="CCW15" s="15">
        <v>-143773</v>
      </c>
      <c r="CCX15" s="15">
        <v>-2539</v>
      </c>
      <c r="CCY15" s="15">
        <v>0</v>
      </c>
      <c r="CCZ15" s="14">
        <v>-264041</v>
      </c>
      <c r="CDA15" s="14">
        <v>-41505</v>
      </c>
      <c r="CDB15" s="14">
        <v>-13265</v>
      </c>
      <c r="CDC15" s="14">
        <v>-544</v>
      </c>
      <c r="CDD15" s="14">
        <v>-5990</v>
      </c>
      <c r="CDE15" s="15">
        <v>-7279</v>
      </c>
      <c r="CDF15" s="15">
        <v>-12688</v>
      </c>
      <c r="CDG15" s="15">
        <v>-22313</v>
      </c>
      <c r="CDH15" s="15">
        <v>263</v>
      </c>
      <c r="CDI15" s="15">
        <v>-15300</v>
      </c>
      <c r="CDJ15" s="14">
        <v>-1514</v>
      </c>
      <c r="CDK15" s="14">
        <v>-179</v>
      </c>
      <c r="CDL15" s="14">
        <v>23187</v>
      </c>
      <c r="CDM15" s="14">
        <v>66545</v>
      </c>
      <c r="CDN15" s="14">
        <v>0</v>
      </c>
      <c r="CDO15" s="15">
        <v>-2946</v>
      </c>
      <c r="CDP15" s="15">
        <v>-140</v>
      </c>
      <c r="CDQ15" s="15">
        <v>23396</v>
      </c>
      <c r="CDR15" s="15">
        <v>-25260</v>
      </c>
      <c r="CDS15" s="15">
        <v>-799</v>
      </c>
      <c r="CDT15" s="14">
        <v>264</v>
      </c>
      <c r="CDU15" s="14">
        <v>1728</v>
      </c>
      <c r="CDV15" s="14">
        <v>-1084</v>
      </c>
      <c r="CDW15" s="14">
        <v>-3742</v>
      </c>
      <c r="CDX15" s="14">
        <v>681</v>
      </c>
      <c r="CDY15" s="15">
        <v>-23158</v>
      </c>
      <c r="CDZ15" s="15">
        <v>11940</v>
      </c>
      <c r="CEA15" s="15">
        <v>-38</v>
      </c>
      <c r="CEB15" s="15">
        <v>-47380</v>
      </c>
      <c r="CEC15" s="15">
        <v>86242</v>
      </c>
      <c r="CED15" s="14">
        <v>-32</v>
      </c>
      <c r="CEE15" s="14">
        <v>299</v>
      </c>
      <c r="CEF15" s="14">
        <v>-22904</v>
      </c>
      <c r="CEG15" s="14">
        <v>590</v>
      </c>
      <c r="CEH15" s="14">
        <v>-960</v>
      </c>
      <c r="CEI15" s="15">
        <v>-2182</v>
      </c>
      <c r="CEJ15" s="15">
        <v>9640</v>
      </c>
      <c r="CEK15" s="15">
        <v>515</v>
      </c>
      <c r="CEL15" s="15">
        <v>-8034</v>
      </c>
      <c r="CEM15" s="15">
        <v>484</v>
      </c>
      <c r="CEN15" s="14">
        <v>-2131</v>
      </c>
      <c r="CEO15" s="14">
        <v>-11301</v>
      </c>
      <c r="CEP15" s="14">
        <v>-3030</v>
      </c>
      <c r="CEQ15" s="14">
        <v>-19735</v>
      </c>
      <c r="CER15" s="14">
        <v>-687</v>
      </c>
      <c r="CES15" s="15">
        <v>-2636</v>
      </c>
      <c r="CET15" s="15">
        <v>179</v>
      </c>
      <c r="CEU15" s="15">
        <v>91624</v>
      </c>
      <c r="CEV15" s="15">
        <v>8506</v>
      </c>
      <c r="CEW15" s="15">
        <v>-1179</v>
      </c>
      <c r="CEX15" s="14">
        <v>-5652</v>
      </c>
      <c r="CEY15" s="14">
        <v>-4969</v>
      </c>
      <c r="CEZ15" s="14">
        <v>-10237</v>
      </c>
      <c r="CFA15" s="14">
        <v>-23455</v>
      </c>
      <c r="CFB15" s="14">
        <v>40604</v>
      </c>
      <c r="CFC15" s="15">
        <v>-26902</v>
      </c>
      <c r="CFD15" s="15">
        <v>88287</v>
      </c>
      <c r="CFE15" s="15">
        <v>-14713</v>
      </c>
      <c r="CFF15" s="15">
        <v>976</v>
      </c>
      <c r="CFG15" s="15">
        <v>7392</v>
      </c>
      <c r="CFH15" s="14">
        <v>-3523</v>
      </c>
      <c r="CFI15" s="14">
        <v>-167</v>
      </c>
      <c r="CFJ15" s="14">
        <v>414</v>
      </c>
      <c r="CFK15" s="14">
        <v>-32331</v>
      </c>
      <c r="CFL15" s="14">
        <v>8298</v>
      </c>
      <c r="CFM15" s="15">
        <v>-25849</v>
      </c>
      <c r="CFN15" s="15">
        <v>-5450</v>
      </c>
      <c r="CFO15" s="15">
        <v>4292</v>
      </c>
      <c r="CFP15" s="15">
        <v>166810</v>
      </c>
      <c r="CFQ15" s="15">
        <v>-6715</v>
      </c>
      <c r="CFR15" s="14">
        <v>-703</v>
      </c>
      <c r="CFS15" s="14">
        <v>3119</v>
      </c>
      <c r="CFT15" s="14">
        <v>21070</v>
      </c>
      <c r="CFU15" s="14">
        <v>-16761</v>
      </c>
      <c r="CFV15" s="14">
        <v>-6063</v>
      </c>
      <c r="CFW15" s="15">
        <v>-76911</v>
      </c>
      <c r="CFX15" s="15">
        <v>-14496</v>
      </c>
      <c r="CFY15" s="15">
        <v>132</v>
      </c>
      <c r="CFZ15" s="15">
        <v>-13585</v>
      </c>
      <c r="CGA15" s="15">
        <v>-2593</v>
      </c>
      <c r="CGB15" s="14">
        <v>3706</v>
      </c>
      <c r="CGC15" s="14">
        <v>8381</v>
      </c>
      <c r="CGD15" s="14">
        <v>-11574</v>
      </c>
      <c r="CGE15" s="14">
        <v>-3561</v>
      </c>
      <c r="CGF15" s="14">
        <v>-50011</v>
      </c>
      <c r="CGG15" s="15">
        <v>-63623</v>
      </c>
      <c r="CGH15" s="15">
        <v>1680</v>
      </c>
      <c r="CGI15" s="15">
        <v>-8753</v>
      </c>
      <c r="CGJ15" s="15">
        <v>-13635</v>
      </c>
      <c r="CGK15" s="15">
        <v>-1386</v>
      </c>
      <c r="CGL15" s="14">
        <v>22152</v>
      </c>
      <c r="CGM15" s="14">
        <v>0</v>
      </c>
      <c r="CGN15" s="14">
        <v>-437</v>
      </c>
      <c r="CGO15" s="14">
        <v>12</v>
      </c>
      <c r="CGP15" s="14">
        <v>357</v>
      </c>
      <c r="CGQ15" s="15">
        <v>877</v>
      </c>
      <c r="CGR15" s="15">
        <v>0</v>
      </c>
      <c r="CGS15" s="15">
        <v>-19984</v>
      </c>
      <c r="CGT15" s="15">
        <v>10630</v>
      </c>
      <c r="CGU15" s="15">
        <v>-27701</v>
      </c>
      <c r="CGV15" s="14">
        <v>27513</v>
      </c>
      <c r="CGW15" s="14">
        <v>317</v>
      </c>
      <c r="CGX15" s="14">
        <v>-3652</v>
      </c>
      <c r="CGY15" s="14">
        <v>529</v>
      </c>
      <c r="CGZ15" s="14">
        <v>424</v>
      </c>
      <c r="CHA15" s="15">
        <v>577</v>
      </c>
      <c r="CHB15" s="15">
        <v>-6546</v>
      </c>
      <c r="CHC15" s="15">
        <v>3490</v>
      </c>
      <c r="CHD15" s="15">
        <v>-16043</v>
      </c>
      <c r="CHE15" s="15">
        <v>19</v>
      </c>
      <c r="CHF15" s="14">
        <v>-2923</v>
      </c>
      <c r="CHG15" s="14">
        <v>-786924</v>
      </c>
      <c r="CHH15" s="14">
        <v>1024</v>
      </c>
      <c r="CHI15" s="14">
        <v>-3006</v>
      </c>
      <c r="CHJ15" s="14">
        <v>796</v>
      </c>
      <c r="CHK15" s="15">
        <v>-391</v>
      </c>
      <c r="CHL15" s="15">
        <v>11005</v>
      </c>
      <c r="CHM15" s="15">
        <v>-16120</v>
      </c>
      <c r="CHN15" s="15">
        <v>-7682</v>
      </c>
      <c r="CHO15" s="15">
        <v>3191</v>
      </c>
      <c r="CHP15" s="14">
        <v>-1298</v>
      </c>
      <c r="CHQ15" s="14">
        <v>2060</v>
      </c>
      <c r="CHR15" s="14">
        <v>-8203</v>
      </c>
      <c r="CHS15" s="14">
        <v>-13370</v>
      </c>
      <c r="CHT15" s="14">
        <v>3185</v>
      </c>
      <c r="CHU15" s="15">
        <v>1554</v>
      </c>
      <c r="CHV15" s="15">
        <v>24982</v>
      </c>
      <c r="CHW15" s="15">
        <v>-430</v>
      </c>
      <c r="CHX15" s="15">
        <v>2</v>
      </c>
      <c r="CHY15" s="15">
        <v>65190</v>
      </c>
      <c r="CHZ15" s="14">
        <v>-27771</v>
      </c>
      <c r="CIA15" s="14">
        <v>-4977</v>
      </c>
      <c r="CIB15" s="14">
        <v>-4873</v>
      </c>
      <c r="CIC15" s="14">
        <v>370</v>
      </c>
      <c r="CID15" s="14">
        <v>121</v>
      </c>
      <c r="CIE15" s="15">
        <v>541</v>
      </c>
      <c r="CIF15" s="15">
        <v>52</v>
      </c>
      <c r="CIG15" s="15">
        <v>338</v>
      </c>
      <c r="CIH15" s="15">
        <v>-786</v>
      </c>
      <c r="CII15" s="15">
        <v>0</v>
      </c>
      <c r="CIJ15" s="14">
        <v>172</v>
      </c>
      <c r="CIK15" s="14">
        <v>144</v>
      </c>
      <c r="CIL15" s="14">
        <v>286</v>
      </c>
      <c r="CIM15" s="14">
        <v>0</v>
      </c>
      <c r="CIN15" s="14">
        <v>-403</v>
      </c>
      <c r="CIO15" s="15">
        <v>0</v>
      </c>
      <c r="CIP15" s="15">
        <v>181</v>
      </c>
      <c r="CIQ15" s="15">
        <v>3552</v>
      </c>
      <c r="CIR15" s="15">
        <v>-24</v>
      </c>
      <c r="CIS15" s="15">
        <v>0</v>
      </c>
      <c r="CIT15" s="14">
        <v>41</v>
      </c>
      <c r="CIU15" s="14">
        <v>-1866</v>
      </c>
      <c r="CIV15" s="14">
        <v>-307</v>
      </c>
      <c r="CIW15" s="14">
        <v>-287</v>
      </c>
      <c r="CIX15" s="14">
        <v>200540</v>
      </c>
      <c r="CIY15" s="15">
        <v>-8424</v>
      </c>
      <c r="CIZ15" s="15">
        <v>8665</v>
      </c>
      <c r="CJA15" s="15">
        <v>4417</v>
      </c>
      <c r="CJB15" s="15">
        <v>245</v>
      </c>
      <c r="CJC15" s="15">
        <v>0</v>
      </c>
      <c r="CJD15" s="14">
        <v>37</v>
      </c>
      <c r="CJE15" s="14">
        <v>-162</v>
      </c>
      <c r="CJF15" s="14">
        <v>-8</v>
      </c>
      <c r="CJG15" s="14">
        <v>87</v>
      </c>
      <c r="CJH15" s="14">
        <v>-10</v>
      </c>
      <c r="CJI15" s="15">
        <v>41</v>
      </c>
      <c r="CJJ15" s="15">
        <v>55</v>
      </c>
      <c r="CJK15" s="15">
        <v>-92869</v>
      </c>
      <c r="CJL15" s="15">
        <v>2</v>
      </c>
      <c r="CJM15" s="15">
        <v>0</v>
      </c>
      <c r="CJN15" s="14">
        <v>-365</v>
      </c>
      <c r="CJO15" s="14">
        <v>0</v>
      </c>
      <c r="CJP15" s="14">
        <v>0</v>
      </c>
      <c r="CJQ15" s="14">
        <v>0</v>
      </c>
      <c r="CJR15" s="14">
        <v>-157</v>
      </c>
      <c r="CJS15" s="15">
        <v>5390</v>
      </c>
      <c r="CJT15" s="15">
        <v>5738</v>
      </c>
      <c r="CJU15" s="15">
        <v>-29294</v>
      </c>
      <c r="CJV15" s="15">
        <v>-20687</v>
      </c>
      <c r="CJW15" s="15">
        <v>-18953</v>
      </c>
      <c r="CJX15" s="14">
        <v>-3473</v>
      </c>
      <c r="CJY15" s="14">
        <v>71925</v>
      </c>
      <c r="CJZ15" s="14">
        <v>-822</v>
      </c>
      <c r="CKA15" s="14">
        <v>-9519</v>
      </c>
      <c r="CKB15" s="14">
        <v>-11641</v>
      </c>
      <c r="CKC15" s="15">
        <v>-39819</v>
      </c>
      <c r="CKD15" s="15">
        <v>-487</v>
      </c>
      <c r="CKE15" s="15">
        <v>0</v>
      </c>
      <c r="CKF15" s="15">
        <v>-13482</v>
      </c>
      <c r="CKG15" s="15">
        <v>4533</v>
      </c>
    </row>
    <row r="16" spans="1:2321" x14ac:dyDescent="0.3">
      <c r="A16" s="13">
        <v>43949</v>
      </c>
      <c r="B16" s="14">
        <v>94433</v>
      </c>
      <c r="C16" s="14">
        <v>4844</v>
      </c>
      <c r="D16" s="14">
        <v>-14500</v>
      </c>
      <c r="E16" s="14">
        <v>-8750</v>
      </c>
      <c r="F16" s="14">
        <v>22396</v>
      </c>
      <c r="G16" s="15">
        <v>0</v>
      </c>
      <c r="H16" s="15">
        <v>22682</v>
      </c>
      <c r="I16" s="15">
        <v>-11</v>
      </c>
      <c r="J16" s="15">
        <v>-39589</v>
      </c>
      <c r="K16" s="15">
        <v>0</v>
      </c>
      <c r="L16" s="14">
        <v>113015</v>
      </c>
      <c r="M16" s="14">
        <v>-26707</v>
      </c>
      <c r="N16" s="14">
        <v>0</v>
      </c>
      <c r="O16" s="14">
        <v>-209422</v>
      </c>
      <c r="P16" s="14">
        <v>80060</v>
      </c>
      <c r="Q16" s="15">
        <v>-159</v>
      </c>
      <c r="R16" s="15">
        <v>-1247</v>
      </c>
      <c r="S16" s="15">
        <v>-713922</v>
      </c>
      <c r="T16" s="15">
        <v>-49474</v>
      </c>
      <c r="U16" s="15">
        <v>12722</v>
      </c>
      <c r="V16" s="14">
        <v>5</v>
      </c>
      <c r="W16" s="14">
        <v>0</v>
      </c>
      <c r="X16" s="14">
        <v>1934</v>
      </c>
      <c r="Y16" s="14">
        <v>-19103</v>
      </c>
      <c r="Z16" s="14">
        <v>189239</v>
      </c>
      <c r="AA16" s="15">
        <v>-1182192</v>
      </c>
      <c r="AB16" s="15">
        <v>-2779</v>
      </c>
      <c r="AC16" s="15">
        <v>478</v>
      </c>
      <c r="AD16" s="15">
        <v>215</v>
      </c>
      <c r="AE16" s="15">
        <v>-3597</v>
      </c>
      <c r="AF16" s="14">
        <v>2882</v>
      </c>
      <c r="AG16" s="14">
        <v>-2801</v>
      </c>
      <c r="AH16" s="14">
        <v>1672</v>
      </c>
      <c r="AI16" s="14">
        <v>-18888</v>
      </c>
      <c r="AJ16" s="14">
        <v>-9452</v>
      </c>
      <c r="AK16" s="15">
        <v>-773</v>
      </c>
      <c r="AL16" s="15">
        <v>231</v>
      </c>
      <c r="AM16" s="15">
        <v>13822</v>
      </c>
      <c r="AN16" s="15">
        <v>1041</v>
      </c>
      <c r="AO16" s="15">
        <v>584</v>
      </c>
      <c r="AP16" s="14">
        <v>2947</v>
      </c>
      <c r="AQ16" s="14">
        <v>19</v>
      </c>
      <c r="AR16" s="14">
        <v>25151</v>
      </c>
      <c r="AS16" s="14">
        <v>221</v>
      </c>
      <c r="AT16" s="14">
        <v>-7993273</v>
      </c>
      <c r="AU16" s="15">
        <v>6778</v>
      </c>
      <c r="AV16" s="15">
        <v>-1502</v>
      </c>
      <c r="AW16" s="15">
        <v>-2081</v>
      </c>
      <c r="AX16" s="15">
        <v>-111475</v>
      </c>
      <c r="AY16" s="15">
        <v>-83</v>
      </c>
      <c r="AZ16" s="14">
        <v>13</v>
      </c>
      <c r="BA16" s="14">
        <v>2244</v>
      </c>
      <c r="BB16" s="14">
        <v>-9645</v>
      </c>
      <c r="BC16" s="14">
        <v>-215</v>
      </c>
      <c r="BD16" s="14">
        <v>553</v>
      </c>
      <c r="BE16" s="15">
        <v>-138035</v>
      </c>
      <c r="BF16" s="15">
        <v>10725</v>
      </c>
      <c r="BG16" s="15">
        <v>493</v>
      </c>
      <c r="BH16" s="15">
        <v>7134</v>
      </c>
      <c r="BI16" s="15">
        <v>2479</v>
      </c>
      <c r="BJ16" s="14">
        <v>0</v>
      </c>
      <c r="BK16" s="14">
        <v>-27545</v>
      </c>
      <c r="BL16" s="14">
        <v>374158</v>
      </c>
      <c r="BM16" s="14">
        <v>0</v>
      </c>
      <c r="BN16" s="14">
        <v>436</v>
      </c>
      <c r="BO16" s="15">
        <v>174</v>
      </c>
      <c r="BP16" s="15">
        <v>55606</v>
      </c>
      <c r="BQ16" s="15">
        <v>2543</v>
      </c>
      <c r="BR16" s="15">
        <v>9431</v>
      </c>
      <c r="BS16" s="15">
        <v>-45854</v>
      </c>
      <c r="BT16" s="14">
        <v>825</v>
      </c>
      <c r="BU16" s="14">
        <v>-7</v>
      </c>
      <c r="BV16" s="14">
        <v>-756</v>
      </c>
      <c r="BW16" s="14">
        <v>1912</v>
      </c>
      <c r="BX16" s="14">
        <v>-19765</v>
      </c>
      <c r="BY16" s="15">
        <v>-8539</v>
      </c>
      <c r="BZ16" s="15">
        <v>42621</v>
      </c>
      <c r="CA16" s="15">
        <v>-54976</v>
      </c>
      <c r="CB16" s="15">
        <v>450</v>
      </c>
      <c r="CC16" s="15">
        <v>-7615</v>
      </c>
      <c r="CD16" s="14">
        <v>30368</v>
      </c>
      <c r="CE16" s="14">
        <v>-10856</v>
      </c>
      <c r="CF16" s="14">
        <v>729</v>
      </c>
      <c r="CG16" s="14">
        <v>3</v>
      </c>
      <c r="CH16" s="14">
        <v>807</v>
      </c>
      <c r="CI16" s="15">
        <v>187424</v>
      </c>
      <c r="CJ16" s="15">
        <v>-11290</v>
      </c>
      <c r="CK16" s="15">
        <v>291</v>
      </c>
      <c r="CL16" s="15">
        <v>-75453</v>
      </c>
      <c r="CM16" s="15">
        <v>410</v>
      </c>
      <c r="CN16" s="14">
        <v>-16326</v>
      </c>
      <c r="CO16" s="14">
        <v>-5533</v>
      </c>
      <c r="CP16" s="14">
        <v>-118964</v>
      </c>
      <c r="CQ16" s="14">
        <v>717</v>
      </c>
      <c r="CR16" s="14">
        <v>757</v>
      </c>
      <c r="CS16" s="15">
        <v>-3582</v>
      </c>
      <c r="CT16" s="15">
        <v>9509</v>
      </c>
      <c r="CU16" s="15">
        <v>-20135</v>
      </c>
      <c r="CV16" s="15">
        <v>-480</v>
      </c>
      <c r="CW16" s="15">
        <v>-36229</v>
      </c>
      <c r="CX16" s="14">
        <v>0</v>
      </c>
      <c r="CY16" s="14">
        <v>0</v>
      </c>
      <c r="CZ16" s="14">
        <v>0</v>
      </c>
      <c r="DA16" s="14">
        <v>-1672</v>
      </c>
      <c r="DB16" s="14">
        <v>2733</v>
      </c>
      <c r="DC16" s="15">
        <v>-15016</v>
      </c>
      <c r="DD16" s="15">
        <v>-5</v>
      </c>
      <c r="DE16" s="15">
        <v>-2753</v>
      </c>
      <c r="DF16" s="15">
        <v>-215</v>
      </c>
      <c r="DG16" s="15">
        <v>67568</v>
      </c>
      <c r="DH16" s="14">
        <v>-52585</v>
      </c>
      <c r="DI16" s="14">
        <v>-1110</v>
      </c>
      <c r="DJ16" s="14">
        <v>10897</v>
      </c>
      <c r="DK16" s="14">
        <v>-1752</v>
      </c>
      <c r="DL16" s="14">
        <v>-375849</v>
      </c>
      <c r="DM16" s="15">
        <v>-158</v>
      </c>
      <c r="DN16" s="15">
        <v>931</v>
      </c>
      <c r="DO16" s="15">
        <v>0</v>
      </c>
      <c r="DP16" s="15">
        <v>300</v>
      </c>
      <c r="DQ16" s="15">
        <v>961</v>
      </c>
      <c r="DR16" s="14">
        <v>-1095</v>
      </c>
      <c r="DS16" s="14">
        <v>0</v>
      </c>
      <c r="DT16" s="14">
        <v>0</v>
      </c>
      <c r="DU16" s="14">
        <v>17585</v>
      </c>
      <c r="DV16" s="14">
        <v>-1870</v>
      </c>
      <c r="DW16" s="15">
        <v>202318</v>
      </c>
      <c r="DX16" s="15">
        <v>-3190</v>
      </c>
      <c r="DY16" s="15">
        <v>-54611</v>
      </c>
      <c r="DZ16" s="15">
        <v>621</v>
      </c>
      <c r="EA16" s="15">
        <v>5110</v>
      </c>
      <c r="EB16" s="14">
        <v>-94</v>
      </c>
      <c r="EC16" s="14">
        <v>10317</v>
      </c>
      <c r="ED16" s="14">
        <v>-1834</v>
      </c>
      <c r="EE16" s="14">
        <v>-38160</v>
      </c>
      <c r="EF16" s="14">
        <v>198710</v>
      </c>
      <c r="EG16" s="15">
        <v>-22460</v>
      </c>
      <c r="EH16" s="15">
        <v>-312</v>
      </c>
      <c r="EI16" s="15">
        <v>2645</v>
      </c>
      <c r="EJ16" s="15">
        <v>22065</v>
      </c>
      <c r="EK16" s="15">
        <v>500</v>
      </c>
      <c r="EL16" s="14">
        <v>1616</v>
      </c>
      <c r="EM16" s="14">
        <v>3402</v>
      </c>
      <c r="EN16" s="14">
        <v>-17459</v>
      </c>
      <c r="EO16" s="14">
        <v>1663</v>
      </c>
      <c r="EP16" s="14">
        <v>10918</v>
      </c>
      <c r="EQ16" s="15">
        <v>127886</v>
      </c>
      <c r="ER16" s="15">
        <v>-134792</v>
      </c>
      <c r="ES16" s="15">
        <v>60040</v>
      </c>
      <c r="ET16" s="15">
        <v>807</v>
      </c>
      <c r="EU16" s="15">
        <v>-13826</v>
      </c>
      <c r="EV16" s="14">
        <v>61357</v>
      </c>
      <c r="EW16" s="14">
        <v>-12876</v>
      </c>
      <c r="EX16" s="14">
        <v>-5333</v>
      </c>
      <c r="EY16" s="14">
        <v>124</v>
      </c>
      <c r="EZ16" s="14">
        <v>-4476</v>
      </c>
      <c r="FA16" s="15">
        <v>-2015</v>
      </c>
      <c r="FB16" s="15">
        <v>0</v>
      </c>
      <c r="FC16" s="15">
        <v>-1853</v>
      </c>
      <c r="FD16" s="15">
        <v>4107</v>
      </c>
      <c r="FE16" s="15">
        <v>-2175</v>
      </c>
      <c r="FF16" s="14">
        <v>424</v>
      </c>
      <c r="FG16" s="14">
        <v>39435</v>
      </c>
      <c r="FH16" s="14">
        <v>352</v>
      </c>
      <c r="FI16" s="14">
        <v>40336</v>
      </c>
      <c r="FJ16" s="14">
        <v>31143</v>
      </c>
      <c r="FK16" s="15">
        <v>-25231</v>
      </c>
      <c r="FL16" s="15">
        <v>-622</v>
      </c>
      <c r="FM16" s="15">
        <v>-418</v>
      </c>
      <c r="FN16" s="15">
        <v>316815</v>
      </c>
      <c r="FO16" s="15">
        <v>-778</v>
      </c>
      <c r="FP16" s="14">
        <v>1253</v>
      </c>
      <c r="FQ16" s="14">
        <v>37876</v>
      </c>
      <c r="FR16" s="14">
        <v>-4772</v>
      </c>
      <c r="FS16" s="14">
        <v>-1050</v>
      </c>
      <c r="FT16" s="14">
        <v>1095</v>
      </c>
      <c r="FU16" s="15">
        <v>-3575</v>
      </c>
      <c r="FV16" s="15">
        <v>-600</v>
      </c>
      <c r="FW16" s="15">
        <v>12679</v>
      </c>
      <c r="FX16" s="15">
        <v>-34</v>
      </c>
      <c r="FY16" s="15">
        <v>7032</v>
      </c>
      <c r="FZ16" s="14">
        <v>-15849</v>
      </c>
      <c r="GA16" s="14">
        <v>-17</v>
      </c>
      <c r="GB16" s="14">
        <v>-75880</v>
      </c>
      <c r="GC16" s="14">
        <v>5127</v>
      </c>
      <c r="GD16" s="14">
        <v>5491</v>
      </c>
      <c r="GE16" s="15">
        <v>51600</v>
      </c>
      <c r="GF16" s="15">
        <v>-27288</v>
      </c>
      <c r="GG16" s="15">
        <v>-99</v>
      </c>
      <c r="GH16" s="15">
        <v>-1319</v>
      </c>
      <c r="GI16" s="15">
        <v>-47052</v>
      </c>
      <c r="GJ16" s="14">
        <v>-2536</v>
      </c>
      <c r="GK16" s="14">
        <v>4564</v>
      </c>
      <c r="GL16" s="14">
        <v>-3383</v>
      </c>
      <c r="GM16" s="14">
        <v>-857</v>
      </c>
      <c r="GN16" s="14">
        <v>11303</v>
      </c>
      <c r="GO16" s="15">
        <v>11711</v>
      </c>
      <c r="GP16" s="15">
        <v>-31837</v>
      </c>
      <c r="GQ16" s="15">
        <v>0</v>
      </c>
      <c r="GR16" s="15">
        <v>-10166</v>
      </c>
      <c r="GS16" s="15">
        <v>-897</v>
      </c>
      <c r="GT16" s="14">
        <v>31062</v>
      </c>
      <c r="GU16" s="14">
        <v>23758</v>
      </c>
      <c r="GV16" s="14">
        <v>80314</v>
      </c>
      <c r="GW16" s="14">
        <v>424</v>
      </c>
      <c r="GX16" s="14">
        <v>1631</v>
      </c>
      <c r="GY16" s="15">
        <v>-2668</v>
      </c>
      <c r="GZ16" s="15">
        <v>2653</v>
      </c>
      <c r="HA16" s="15">
        <v>0</v>
      </c>
      <c r="HB16" s="15">
        <v>-1911</v>
      </c>
      <c r="HC16" s="15">
        <v>-75705</v>
      </c>
      <c r="HD16" s="14">
        <v>-5223</v>
      </c>
      <c r="HE16" s="14">
        <v>57978</v>
      </c>
      <c r="HF16" s="14">
        <v>20384</v>
      </c>
      <c r="HG16" s="14">
        <v>145</v>
      </c>
      <c r="HH16" s="14">
        <v>-3332</v>
      </c>
      <c r="HI16" s="15">
        <v>-2447</v>
      </c>
      <c r="HJ16" s="15">
        <v>-19627</v>
      </c>
      <c r="HK16" s="15">
        <v>123979</v>
      </c>
      <c r="HL16" s="15">
        <v>1890</v>
      </c>
      <c r="HM16" s="15">
        <v>-31460</v>
      </c>
      <c r="HN16" s="14">
        <v>4362</v>
      </c>
      <c r="HO16" s="14">
        <v>-5198</v>
      </c>
      <c r="HP16" s="14">
        <v>2683</v>
      </c>
      <c r="HQ16" s="14">
        <v>-25778</v>
      </c>
      <c r="HR16" s="14">
        <v>4225</v>
      </c>
      <c r="HS16" s="15">
        <v>367591</v>
      </c>
      <c r="HT16" s="15">
        <v>-2253</v>
      </c>
      <c r="HU16" s="15">
        <v>-13788</v>
      </c>
      <c r="HV16" s="15">
        <v>1387</v>
      </c>
      <c r="HW16" s="15">
        <v>-13414</v>
      </c>
      <c r="HX16" s="14">
        <v>491</v>
      </c>
      <c r="HY16" s="14">
        <v>4987</v>
      </c>
      <c r="HZ16" s="14">
        <v>40018</v>
      </c>
      <c r="IA16" s="14">
        <v>13082</v>
      </c>
      <c r="IB16" s="14">
        <v>204</v>
      </c>
      <c r="IC16" s="15">
        <v>6307</v>
      </c>
      <c r="ID16" s="15">
        <v>-28469</v>
      </c>
      <c r="IE16" s="15">
        <v>120892</v>
      </c>
      <c r="IF16" s="15">
        <v>3913</v>
      </c>
      <c r="IG16" s="15">
        <v>46</v>
      </c>
      <c r="IH16" s="14">
        <v>-4683</v>
      </c>
      <c r="II16" s="14">
        <v>66992</v>
      </c>
      <c r="IJ16" s="14">
        <v>5644</v>
      </c>
      <c r="IK16" s="14">
        <v>-51539</v>
      </c>
      <c r="IL16" s="14">
        <v>5524</v>
      </c>
      <c r="IM16" s="15">
        <v>-1058546</v>
      </c>
      <c r="IN16" s="15">
        <v>-4545</v>
      </c>
      <c r="IO16" s="15">
        <v>5583</v>
      </c>
      <c r="IP16" s="15">
        <v>0</v>
      </c>
      <c r="IQ16" s="15">
        <v>-4952</v>
      </c>
      <c r="IR16" s="14">
        <v>16503</v>
      </c>
      <c r="IS16" s="14">
        <v>-1903</v>
      </c>
      <c r="IT16" s="14">
        <v>0</v>
      </c>
      <c r="IU16" s="14">
        <v>-68235</v>
      </c>
      <c r="IV16" s="14">
        <v>2529</v>
      </c>
      <c r="IW16" s="15">
        <v>21642</v>
      </c>
      <c r="IX16" s="15">
        <v>-364</v>
      </c>
      <c r="IY16" s="15">
        <v>14666</v>
      </c>
      <c r="IZ16" s="15">
        <v>3805</v>
      </c>
      <c r="JA16" s="15">
        <v>1318</v>
      </c>
      <c r="JB16" s="14">
        <v>23933</v>
      </c>
      <c r="JC16" s="14">
        <v>21023</v>
      </c>
      <c r="JD16" s="14">
        <v>-732</v>
      </c>
      <c r="JE16" s="14">
        <v>-3749</v>
      </c>
      <c r="JF16" s="14">
        <v>-4</v>
      </c>
      <c r="JG16" s="15">
        <v>-9480</v>
      </c>
      <c r="JH16" s="15">
        <v>15313</v>
      </c>
      <c r="JI16" s="15">
        <v>-22815</v>
      </c>
      <c r="JJ16" s="15">
        <v>232</v>
      </c>
      <c r="JK16" s="15">
        <v>95459</v>
      </c>
      <c r="JL16" s="14">
        <v>6204</v>
      </c>
      <c r="JM16" s="14">
        <v>-60563</v>
      </c>
      <c r="JN16" s="14">
        <v>-7464</v>
      </c>
      <c r="JO16" s="14">
        <v>-53879</v>
      </c>
      <c r="JP16" s="14">
        <v>65060</v>
      </c>
      <c r="JQ16" s="15">
        <v>-469</v>
      </c>
      <c r="JR16" s="15">
        <v>-13096</v>
      </c>
      <c r="JS16" s="15">
        <v>-4509</v>
      </c>
      <c r="JT16" s="15">
        <v>4766</v>
      </c>
      <c r="JU16" s="15">
        <v>-25992</v>
      </c>
      <c r="JV16" s="14">
        <v>797</v>
      </c>
      <c r="JW16" s="14">
        <v>-3963</v>
      </c>
      <c r="JX16" s="14">
        <v>-4943</v>
      </c>
      <c r="JY16" s="14">
        <v>4662</v>
      </c>
      <c r="JZ16" s="14">
        <v>409</v>
      </c>
      <c r="KA16" s="15">
        <v>1001816</v>
      </c>
      <c r="KB16" s="15">
        <v>7426</v>
      </c>
      <c r="KC16" s="15">
        <v>412</v>
      </c>
      <c r="KD16" s="15">
        <v>574</v>
      </c>
      <c r="KE16" s="15">
        <v>13610</v>
      </c>
      <c r="KF16" s="14">
        <v>-30121</v>
      </c>
      <c r="KG16" s="14">
        <v>-5082</v>
      </c>
      <c r="KH16" s="14">
        <v>591</v>
      </c>
      <c r="KI16" s="14">
        <v>131470</v>
      </c>
      <c r="KJ16" s="14">
        <v>2576</v>
      </c>
      <c r="KK16" s="15">
        <v>8166</v>
      </c>
      <c r="KL16" s="15">
        <v>0</v>
      </c>
      <c r="KM16" s="15">
        <v>117847</v>
      </c>
      <c r="KN16" s="15">
        <v>190397</v>
      </c>
      <c r="KO16" s="15">
        <v>20501</v>
      </c>
      <c r="KP16" s="14">
        <v>16336</v>
      </c>
      <c r="KQ16" s="14">
        <v>28816</v>
      </c>
      <c r="KR16" s="14">
        <v>-1508991</v>
      </c>
      <c r="KS16" s="14">
        <v>216247</v>
      </c>
      <c r="KT16" s="14">
        <v>8288</v>
      </c>
      <c r="KU16" s="15">
        <v>-1154</v>
      </c>
      <c r="KV16" s="15">
        <v>43730</v>
      </c>
      <c r="KW16" s="15">
        <v>32308</v>
      </c>
      <c r="KX16" s="15">
        <v>-1704</v>
      </c>
      <c r="KY16" s="15">
        <v>51360</v>
      </c>
      <c r="KZ16" s="14">
        <v>0</v>
      </c>
      <c r="LA16" s="14">
        <v>-589598</v>
      </c>
      <c r="LB16" s="14">
        <v>20378</v>
      </c>
      <c r="LC16" s="14">
        <v>22785</v>
      </c>
      <c r="LD16" s="14">
        <v>30208</v>
      </c>
      <c r="LE16" s="15">
        <v>6094</v>
      </c>
      <c r="LF16" s="15">
        <v>-17764</v>
      </c>
      <c r="LG16" s="15">
        <v>-583</v>
      </c>
      <c r="LH16" s="15">
        <v>-5268</v>
      </c>
      <c r="LI16" s="15">
        <v>0</v>
      </c>
      <c r="LJ16" s="14">
        <v>-7734</v>
      </c>
      <c r="LK16" s="14">
        <v>-114</v>
      </c>
      <c r="LL16" s="14">
        <v>1153</v>
      </c>
      <c r="LM16" s="14">
        <v>5013</v>
      </c>
      <c r="LN16" s="14">
        <v>3826</v>
      </c>
      <c r="LO16" s="15">
        <v>167</v>
      </c>
      <c r="LP16" s="15">
        <v>116542</v>
      </c>
      <c r="LQ16" s="15">
        <v>-37818</v>
      </c>
      <c r="LR16" s="15">
        <v>6728</v>
      </c>
      <c r="LS16" s="15">
        <v>-1787</v>
      </c>
      <c r="LT16" s="14">
        <v>-8652</v>
      </c>
      <c r="LU16" s="14">
        <v>1118094</v>
      </c>
      <c r="LV16" s="14">
        <v>2738266</v>
      </c>
      <c r="LW16" s="14">
        <v>97909</v>
      </c>
      <c r="LX16" s="14">
        <v>-14648</v>
      </c>
      <c r="LY16" s="15">
        <v>-109709</v>
      </c>
      <c r="LZ16" s="15">
        <v>-3917</v>
      </c>
      <c r="MA16" s="15">
        <v>5</v>
      </c>
      <c r="MB16" s="15">
        <v>1100</v>
      </c>
      <c r="MC16" s="15">
        <v>38594</v>
      </c>
      <c r="MD16" s="14">
        <v>-4715</v>
      </c>
      <c r="ME16" s="14">
        <v>-11107</v>
      </c>
      <c r="MF16" s="14">
        <v>9268</v>
      </c>
      <c r="MG16" s="14">
        <v>-3751</v>
      </c>
      <c r="MH16" s="14">
        <v>6827</v>
      </c>
      <c r="MI16" s="15">
        <v>1009</v>
      </c>
      <c r="MJ16" s="15">
        <v>-2348</v>
      </c>
      <c r="MK16" s="15">
        <v>100</v>
      </c>
      <c r="ML16" s="15">
        <v>-5374</v>
      </c>
      <c r="MM16" s="15">
        <v>-15115</v>
      </c>
      <c r="MN16" s="14">
        <v>45904</v>
      </c>
      <c r="MO16" s="14">
        <v>220</v>
      </c>
      <c r="MP16" s="14">
        <v>1607</v>
      </c>
      <c r="MQ16" s="14">
        <v>-120343</v>
      </c>
      <c r="MR16" s="14">
        <v>2615</v>
      </c>
      <c r="MS16" s="15">
        <v>5433</v>
      </c>
      <c r="MT16" s="15">
        <v>-7781</v>
      </c>
      <c r="MU16" s="15">
        <v>610154</v>
      </c>
      <c r="MV16" s="15">
        <v>16271</v>
      </c>
      <c r="MW16" s="15">
        <v>-2389</v>
      </c>
      <c r="MX16" s="14">
        <v>-2083</v>
      </c>
      <c r="MY16" s="14">
        <v>-1974</v>
      </c>
      <c r="MZ16" s="14">
        <v>9534</v>
      </c>
      <c r="NA16" s="14">
        <v>-368329</v>
      </c>
      <c r="NB16" s="14">
        <v>2935</v>
      </c>
      <c r="NC16" s="15">
        <v>10159</v>
      </c>
      <c r="ND16" s="15">
        <v>1122</v>
      </c>
      <c r="NE16" s="15">
        <v>265929</v>
      </c>
      <c r="NF16" s="15">
        <v>-298</v>
      </c>
      <c r="NG16" s="15">
        <v>-19686</v>
      </c>
      <c r="NH16" s="14">
        <v>6800</v>
      </c>
      <c r="NI16" s="14">
        <v>-4168</v>
      </c>
      <c r="NJ16" s="14">
        <v>409</v>
      </c>
      <c r="NK16" s="14">
        <v>5188</v>
      </c>
      <c r="NL16" s="14">
        <v>51</v>
      </c>
      <c r="NM16" s="15">
        <v>-24943</v>
      </c>
      <c r="NN16" s="15">
        <v>-256036</v>
      </c>
      <c r="NO16" s="15">
        <v>-17107</v>
      </c>
      <c r="NP16" s="15">
        <v>-15850</v>
      </c>
      <c r="NQ16" s="15">
        <v>11708</v>
      </c>
      <c r="NR16" s="14">
        <v>-9357</v>
      </c>
      <c r="NS16" s="14">
        <v>-932</v>
      </c>
      <c r="NT16" s="14">
        <v>13244</v>
      </c>
      <c r="NU16" s="14">
        <v>-171</v>
      </c>
      <c r="NV16" s="14">
        <v>4465</v>
      </c>
      <c r="NW16" s="15">
        <v>29816</v>
      </c>
      <c r="NX16" s="15">
        <v>11174</v>
      </c>
      <c r="NY16" s="15">
        <v>-714158</v>
      </c>
      <c r="NZ16" s="15">
        <v>1251</v>
      </c>
      <c r="OA16" s="15">
        <v>-31506</v>
      </c>
      <c r="OB16" s="14">
        <v>-31646</v>
      </c>
      <c r="OC16" s="14">
        <v>0</v>
      </c>
      <c r="OD16" s="14">
        <v>-486</v>
      </c>
      <c r="OE16" s="14">
        <v>918</v>
      </c>
      <c r="OF16" s="14">
        <v>0</v>
      </c>
      <c r="OG16" s="15">
        <v>-11223</v>
      </c>
      <c r="OH16" s="15">
        <v>7751</v>
      </c>
      <c r="OI16" s="15">
        <v>1050</v>
      </c>
      <c r="OJ16" s="15">
        <v>16599</v>
      </c>
      <c r="OK16" s="15">
        <v>8184</v>
      </c>
      <c r="OL16" s="14">
        <v>411</v>
      </c>
      <c r="OM16" s="14">
        <v>3799</v>
      </c>
      <c r="ON16" s="14">
        <v>1475</v>
      </c>
      <c r="OO16" s="14">
        <v>0</v>
      </c>
      <c r="OP16" s="14">
        <v>43103</v>
      </c>
      <c r="OQ16" s="15">
        <v>-29357</v>
      </c>
      <c r="OR16" s="15">
        <v>-17577</v>
      </c>
      <c r="OS16" s="15">
        <v>2319</v>
      </c>
      <c r="OT16" s="15">
        <v>0</v>
      </c>
      <c r="OU16" s="15">
        <v>0</v>
      </c>
      <c r="OV16" s="14">
        <v>4972</v>
      </c>
      <c r="OW16" s="14">
        <v>3179</v>
      </c>
      <c r="OX16" s="14">
        <v>-2047</v>
      </c>
      <c r="OY16" s="14">
        <v>1954</v>
      </c>
      <c r="OZ16" s="14">
        <v>180901</v>
      </c>
      <c r="PA16" s="15">
        <v>5060</v>
      </c>
      <c r="PB16" s="15">
        <v>259</v>
      </c>
      <c r="PC16" s="15">
        <v>-538</v>
      </c>
      <c r="PD16" s="15">
        <v>-557</v>
      </c>
      <c r="PE16" s="15">
        <v>-4046</v>
      </c>
      <c r="PF16" s="14">
        <v>0</v>
      </c>
      <c r="PG16" s="14">
        <v>30431</v>
      </c>
      <c r="PH16" s="14">
        <v>24095</v>
      </c>
      <c r="PI16" s="14">
        <v>-2788</v>
      </c>
      <c r="PJ16" s="14">
        <v>-115663</v>
      </c>
      <c r="PK16" s="15">
        <v>-2952038</v>
      </c>
      <c r="PL16" s="15">
        <v>-11156</v>
      </c>
      <c r="PM16" s="15">
        <v>0</v>
      </c>
      <c r="PN16" s="15">
        <v>-5</v>
      </c>
      <c r="PO16" s="15">
        <v>-101</v>
      </c>
      <c r="PP16" s="14">
        <v>58396</v>
      </c>
      <c r="PQ16" s="14">
        <v>-724</v>
      </c>
      <c r="PR16" s="14">
        <v>-2805</v>
      </c>
      <c r="PS16" s="14">
        <v>0</v>
      </c>
      <c r="PT16" s="14">
        <v>309086</v>
      </c>
      <c r="PU16" s="15">
        <v>-3244</v>
      </c>
      <c r="PV16" s="15">
        <v>6553</v>
      </c>
      <c r="PW16" s="15">
        <v>-4125</v>
      </c>
      <c r="PX16" s="15">
        <v>-13958</v>
      </c>
      <c r="PY16" s="15">
        <v>1308</v>
      </c>
      <c r="PZ16" s="14">
        <v>17042</v>
      </c>
      <c r="QA16" s="14">
        <v>2716</v>
      </c>
      <c r="QB16" s="14">
        <v>-76</v>
      </c>
      <c r="QC16" s="14">
        <v>13732</v>
      </c>
      <c r="QD16" s="14">
        <v>-1152</v>
      </c>
      <c r="QE16" s="15">
        <v>1047</v>
      </c>
      <c r="QF16" s="15">
        <v>-15115</v>
      </c>
      <c r="QG16" s="15">
        <v>-16940</v>
      </c>
      <c r="QH16" s="15">
        <v>-2220</v>
      </c>
      <c r="QI16" s="15">
        <v>-10212</v>
      </c>
      <c r="QJ16" s="14">
        <v>1030</v>
      </c>
      <c r="QK16" s="14">
        <v>8154</v>
      </c>
      <c r="QL16" s="14">
        <v>-41036</v>
      </c>
      <c r="QM16" s="14">
        <v>15953</v>
      </c>
      <c r="QN16" s="14">
        <v>-2354</v>
      </c>
      <c r="QO16" s="15">
        <v>214209</v>
      </c>
      <c r="QP16" s="15">
        <v>-1117</v>
      </c>
      <c r="QQ16" s="15">
        <v>-704</v>
      </c>
      <c r="QR16" s="15">
        <v>-2200</v>
      </c>
      <c r="QS16" s="15">
        <v>-4167</v>
      </c>
      <c r="QT16" s="14">
        <v>4002</v>
      </c>
      <c r="QU16" s="14">
        <v>-4013</v>
      </c>
      <c r="QV16" s="14">
        <v>1611</v>
      </c>
      <c r="QW16" s="14">
        <v>365362</v>
      </c>
      <c r="QX16" s="14">
        <v>3327</v>
      </c>
      <c r="QY16" s="15">
        <v>-11347</v>
      </c>
      <c r="QZ16" s="15">
        <v>-8778</v>
      </c>
      <c r="RA16" s="15">
        <v>-8134</v>
      </c>
      <c r="RB16" s="15">
        <v>170404</v>
      </c>
      <c r="RC16" s="15">
        <v>19391</v>
      </c>
      <c r="RD16" s="14">
        <v>49457</v>
      </c>
      <c r="RE16" s="14">
        <v>1493513</v>
      </c>
      <c r="RF16" s="14">
        <v>638126</v>
      </c>
      <c r="RG16" s="14">
        <v>-91</v>
      </c>
      <c r="RH16" s="14">
        <v>-23737</v>
      </c>
      <c r="RI16" s="15">
        <v>3488</v>
      </c>
      <c r="RJ16" s="15">
        <v>-10242</v>
      </c>
      <c r="RK16" s="15">
        <v>-728</v>
      </c>
      <c r="RL16" s="15">
        <v>1489</v>
      </c>
      <c r="RM16" s="15">
        <v>999</v>
      </c>
      <c r="RN16" s="14">
        <v>0</v>
      </c>
      <c r="RO16" s="14">
        <v>-502</v>
      </c>
      <c r="RP16" s="14">
        <v>281190</v>
      </c>
      <c r="RQ16" s="14">
        <v>-6233</v>
      </c>
      <c r="RR16" s="14">
        <v>13733</v>
      </c>
      <c r="RS16" s="15">
        <v>-4514</v>
      </c>
      <c r="RT16" s="15">
        <v>-241</v>
      </c>
      <c r="RU16" s="15">
        <v>-23244</v>
      </c>
      <c r="RV16" s="15">
        <v>8091</v>
      </c>
      <c r="RW16" s="15">
        <v>4938837</v>
      </c>
      <c r="RX16" s="14">
        <v>-7052</v>
      </c>
      <c r="RY16" s="14">
        <v>-36745</v>
      </c>
      <c r="RZ16" s="14">
        <v>-72616</v>
      </c>
      <c r="SA16" s="14">
        <v>-4941</v>
      </c>
      <c r="SB16" s="14">
        <v>-457117</v>
      </c>
      <c r="SC16" s="15">
        <v>-15</v>
      </c>
      <c r="SD16" s="15">
        <v>-769</v>
      </c>
      <c r="SE16" s="15">
        <v>46891</v>
      </c>
      <c r="SF16" s="15">
        <v>1477</v>
      </c>
      <c r="SG16" s="15">
        <v>0</v>
      </c>
      <c r="SH16" s="14">
        <v>81762</v>
      </c>
      <c r="SI16" s="14">
        <v>-59255</v>
      </c>
      <c r="SJ16" s="14">
        <v>13481</v>
      </c>
      <c r="SK16" s="14">
        <v>-54</v>
      </c>
      <c r="SL16" s="14">
        <v>-10346</v>
      </c>
      <c r="SM16" s="15">
        <v>-188</v>
      </c>
      <c r="SN16" s="15">
        <v>-50942</v>
      </c>
      <c r="SO16" s="15">
        <v>-8859</v>
      </c>
      <c r="SP16" s="15">
        <v>1322</v>
      </c>
      <c r="SQ16" s="15">
        <v>-18000</v>
      </c>
      <c r="SR16" s="14">
        <v>-4820</v>
      </c>
      <c r="SS16" s="14">
        <v>739</v>
      </c>
      <c r="ST16" s="14">
        <v>-2631</v>
      </c>
      <c r="SU16" s="14">
        <v>0</v>
      </c>
      <c r="SV16" s="14">
        <v>2525</v>
      </c>
      <c r="SW16" s="15">
        <v>17237</v>
      </c>
      <c r="SX16" s="15">
        <v>51261</v>
      </c>
      <c r="SY16" s="15">
        <v>8866</v>
      </c>
      <c r="SZ16" s="15">
        <v>367244</v>
      </c>
      <c r="TA16" s="15">
        <v>-13966</v>
      </c>
      <c r="TB16" s="14">
        <v>1989</v>
      </c>
      <c r="TC16" s="14">
        <v>-3483</v>
      </c>
      <c r="TD16" s="14">
        <v>-1461</v>
      </c>
      <c r="TE16" s="14">
        <v>0</v>
      </c>
      <c r="TF16" s="14">
        <v>-15521</v>
      </c>
      <c r="TG16" s="15">
        <v>9508</v>
      </c>
      <c r="TH16" s="15">
        <v>-23327</v>
      </c>
      <c r="TI16" s="15">
        <v>-704</v>
      </c>
      <c r="TJ16" s="15">
        <v>1561718</v>
      </c>
      <c r="TK16" s="15">
        <v>1388</v>
      </c>
      <c r="TL16" s="14">
        <v>202209</v>
      </c>
      <c r="TM16" s="14">
        <v>482005</v>
      </c>
      <c r="TN16" s="14">
        <v>-1196</v>
      </c>
      <c r="TO16" s="14">
        <v>23547</v>
      </c>
      <c r="TP16" s="14">
        <v>-10615</v>
      </c>
      <c r="TQ16" s="15">
        <v>17805</v>
      </c>
      <c r="TR16" s="15">
        <v>80601</v>
      </c>
      <c r="TS16" s="15">
        <v>13369</v>
      </c>
      <c r="TT16" s="15">
        <v>-125190</v>
      </c>
      <c r="TU16" s="15">
        <v>7712</v>
      </c>
      <c r="TV16" s="14">
        <v>-26259</v>
      </c>
      <c r="TW16" s="14">
        <v>20734</v>
      </c>
      <c r="TX16" s="14">
        <v>32182</v>
      </c>
      <c r="TY16" s="14">
        <v>12810</v>
      </c>
      <c r="TZ16" s="14">
        <v>1282</v>
      </c>
      <c r="UA16" s="15">
        <v>-1621</v>
      </c>
      <c r="UB16" s="15">
        <v>-1516</v>
      </c>
      <c r="UC16" s="15">
        <v>453</v>
      </c>
      <c r="UD16" s="15">
        <v>-3297</v>
      </c>
      <c r="UE16" s="15">
        <v>35721</v>
      </c>
      <c r="UF16" s="14">
        <v>478</v>
      </c>
      <c r="UG16" s="14">
        <v>2202</v>
      </c>
      <c r="UH16" s="14">
        <v>-8660</v>
      </c>
      <c r="UI16" s="14">
        <v>652</v>
      </c>
      <c r="UJ16" s="14">
        <v>62260</v>
      </c>
      <c r="UK16" s="15">
        <v>4062</v>
      </c>
      <c r="UL16" s="15">
        <v>0</v>
      </c>
      <c r="UM16" s="15">
        <v>-4469</v>
      </c>
      <c r="UN16" s="15">
        <v>39617</v>
      </c>
      <c r="UO16" s="15">
        <v>2255</v>
      </c>
      <c r="UP16" s="14">
        <v>6453</v>
      </c>
      <c r="UQ16" s="14">
        <v>-14919</v>
      </c>
      <c r="UR16" s="14">
        <v>1686</v>
      </c>
      <c r="US16" s="14">
        <v>-1061</v>
      </c>
      <c r="UT16" s="14">
        <v>8424</v>
      </c>
      <c r="UU16" s="15">
        <v>4626</v>
      </c>
      <c r="UV16" s="15">
        <v>16148</v>
      </c>
      <c r="UW16" s="15">
        <v>28841</v>
      </c>
      <c r="UX16" s="15">
        <v>34684</v>
      </c>
      <c r="UY16" s="15">
        <v>170549</v>
      </c>
      <c r="UZ16" s="14">
        <v>-10061</v>
      </c>
      <c r="VA16" s="14">
        <v>6526</v>
      </c>
      <c r="VB16" s="14">
        <v>29092</v>
      </c>
      <c r="VC16" s="14">
        <v>0</v>
      </c>
      <c r="VD16" s="14">
        <v>-46701</v>
      </c>
      <c r="VE16" s="15">
        <v>2995</v>
      </c>
      <c r="VF16" s="15">
        <v>2430</v>
      </c>
      <c r="VG16" s="15">
        <v>-324</v>
      </c>
      <c r="VH16" s="15">
        <v>14403</v>
      </c>
      <c r="VI16" s="15">
        <v>2685</v>
      </c>
      <c r="VJ16" s="14">
        <v>-74</v>
      </c>
      <c r="VK16" s="14">
        <v>7287</v>
      </c>
      <c r="VL16" s="14">
        <v>-386</v>
      </c>
      <c r="VM16" s="14">
        <v>-1982</v>
      </c>
      <c r="VN16" s="14">
        <v>969</v>
      </c>
      <c r="VO16" s="15">
        <v>-3540</v>
      </c>
      <c r="VP16" s="15">
        <v>2166</v>
      </c>
      <c r="VQ16" s="15">
        <v>3132</v>
      </c>
      <c r="VR16" s="15">
        <v>13194</v>
      </c>
      <c r="VS16" s="15">
        <v>1787459</v>
      </c>
      <c r="VT16" s="14">
        <v>1763</v>
      </c>
      <c r="VU16" s="14">
        <v>3461</v>
      </c>
      <c r="VV16" s="14">
        <v>-917</v>
      </c>
      <c r="VW16" s="14">
        <v>2782</v>
      </c>
      <c r="VX16" s="14">
        <v>-20708</v>
      </c>
      <c r="VY16" s="15">
        <v>181120</v>
      </c>
      <c r="VZ16" s="15">
        <v>37344</v>
      </c>
      <c r="WA16" s="15">
        <v>144</v>
      </c>
      <c r="WB16" s="15">
        <v>1500</v>
      </c>
      <c r="WC16" s="15">
        <v>310</v>
      </c>
      <c r="WD16" s="14">
        <v>1201</v>
      </c>
      <c r="WE16" s="14">
        <v>-3955</v>
      </c>
      <c r="WF16" s="14">
        <v>71351</v>
      </c>
      <c r="WG16" s="14">
        <v>44013</v>
      </c>
      <c r="WH16" s="14">
        <v>-1863</v>
      </c>
      <c r="WI16" s="15">
        <v>-677</v>
      </c>
      <c r="WJ16" s="15">
        <v>-8514</v>
      </c>
      <c r="WK16" s="15">
        <v>-3315</v>
      </c>
      <c r="WL16" s="15">
        <v>1967</v>
      </c>
      <c r="WM16" s="15">
        <v>4159</v>
      </c>
      <c r="WN16" s="14">
        <v>-1952</v>
      </c>
      <c r="WO16" s="14">
        <v>2527</v>
      </c>
      <c r="WP16" s="14">
        <v>-13540</v>
      </c>
      <c r="WQ16" s="14">
        <v>-979</v>
      </c>
      <c r="WR16" s="14">
        <v>2726</v>
      </c>
      <c r="WS16" s="15">
        <v>-116</v>
      </c>
      <c r="WT16" s="15">
        <v>2806</v>
      </c>
      <c r="WU16" s="15">
        <v>-6706</v>
      </c>
      <c r="WV16" s="15">
        <v>-1043</v>
      </c>
      <c r="WW16" s="15">
        <v>13608</v>
      </c>
      <c r="WX16" s="14">
        <v>129755</v>
      </c>
      <c r="WY16" s="14">
        <v>-309960</v>
      </c>
      <c r="WZ16" s="14">
        <v>50198</v>
      </c>
      <c r="XA16" s="14">
        <v>-211899</v>
      </c>
      <c r="XB16" s="14">
        <v>-8868</v>
      </c>
      <c r="XC16" s="15">
        <v>10265</v>
      </c>
      <c r="XD16" s="15">
        <v>49659</v>
      </c>
      <c r="XE16" s="15">
        <v>-1672</v>
      </c>
      <c r="XF16" s="15">
        <v>1003</v>
      </c>
      <c r="XG16" s="15">
        <v>-49619</v>
      </c>
      <c r="XH16" s="14">
        <v>260356</v>
      </c>
      <c r="XI16" s="14">
        <v>157991</v>
      </c>
      <c r="XJ16" s="14">
        <v>4368</v>
      </c>
      <c r="XK16" s="14">
        <v>32</v>
      </c>
      <c r="XL16" s="14">
        <v>-1917</v>
      </c>
      <c r="XM16" s="15">
        <v>19520</v>
      </c>
      <c r="XN16" s="15">
        <v>-1922</v>
      </c>
      <c r="XO16" s="15">
        <v>17027</v>
      </c>
      <c r="XP16" s="15">
        <v>-1239</v>
      </c>
      <c r="XQ16" s="15">
        <v>-188722</v>
      </c>
      <c r="XR16" s="14">
        <v>-407</v>
      </c>
      <c r="XS16" s="14">
        <v>-22938</v>
      </c>
      <c r="XT16" s="14">
        <v>-7680</v>
      </c>
      <c r="XU16" s="14">
        <v>-11191</v>
      </c>
      <c r="XV16" s="14">
        <v>11107</v>
      </c>
      <c r="XW16" s="15">
        <v>309</v>
      </c>
      <c r="XX16" s="15">
        <v>20</v>
      </c>
      <c r="XY16" s="15">
        <v>-1655</v>
      </c>
      <c r="XZ16" s="15">
        <v>-2036</v>
      </c>
      <c r="YA16" s="15">
        <v>3094</v>
      </c>
      <c r="YB16" s="14">
        <v>-4307</v>
      </c>
      <c r="YC16" s="14">
        <v>178</v>
      </c>
      <c r="YD16" s="14">
        <v>-13916</v>
      </c>
      <c r="YE16" s="14">
        <v>-1847</v>
      </c>
      <c r="YF16" s="14">
        <v>11570</v>
      </c>
      <c r="YG16" s="15">
        <v>-3349</v>
      </c>
      <c r="YH16" s="15">
        <v>24512</v>
      </c>
      <c r="YI16" s="15">
        <v>-2782</v>
      </c>
      <c r="YJ16" s="15">
        <v>130936</v>
      </c>
      <c r="YK16" s="15">
        <v>49002</v>
      </c>
      <c r="YL16" s="14">
        <v>0</v>
      </c>
      <c r="YM16" s="14">
        <v>12647</v>
      </c>
      <c r="YN16" s="14">
        <v>-1152</v>
      </c>
      <c r="YO16" s="14">
        <v>8725</v>
      </c>
      <c r="YP16" s="14">
        <v>979</v>
      </c>
      <c r="YQ16" s="15">
        <v>-44</v>
      </c>
      <c r="YR16" s="15">
        <v>-41754</v>
      </c>
      <c r="YS16" s="15">
        <v>-10096</v>
      </c>
      <c r="YT16" s="15">
        <v>243653</v>
      </c>
      <c r="YU16" s="15">
        <v>-2243</v>
      </c>
      <c r="YV16" s="14">
        <v>1694</v>
      </c>
      <c r="YW16" s="14">
        <v>0</v>
      </c>
      <c r="YX16" s="14">
        <v>483</v>
      </c>
      <c r="YY16" s="14">
        <v>30532</v>
      </c>
      <c r="YZ16" s="14">
        <v>-2071</v>
      </c>
      <c r="ZA16" s="15">
        <v>3</v>
      </c>
      <c r="ZB16" s="15">
        <v>6431</v>
      </c>
      <c r="ZC16" s="15">
        <v>72473</v>
      </c>
      <c r="ZD16" s="15">
        <v>567</v>
      </c>
      <c r="ZE16" s="15">
        <v>48861</v>
      </c>
      <c r="ZF16" s="14">
        <v>-6014</v>
      </c>
      <c r="ZG16" s="14">
        <v>-294</v>
      </c>
      <c r="ZH16" s="14">
        <v>-776</v>
      </c>
      <c r="ZI16" s="14">
        <v>222202</v>
      </c>
      <c r="ZJ16" s="14">
        <v>-2912</v>
      </c>
      <c r="ZK16" s="15">
        <v>-6281</v>
      </c>
      <c r="ZL16" s="15">
        <v>1112</v>
      </c>
      <c r="ZM16" s="15">
        <v>41651</v>
      </c>
      <c r="ZN16" s="15">
        <v>1</v>
      </c>
      <c r="ZO16" s="15">
        <v>-540</v>
      </c>
      <c r="ZP16" s="14">
        <v>175</v>
      </c>
      <c r="ZQ16" s="14">
        <v>625</v>
      </c>
      <c r="ZR16" s="14">
        <v>-87047</v>
      </c>
      <c r="ZS16" s="14">
        <v>4231</v>
      </c>
      <c r="ZT16" s="14">
        <v>24</v>
      </c>
      <c r="ZU16" s="15">
        <v>-3158</v>
      </c>
      <c r="ZV16" s="15">
        <v>369</v>
      </c>
      <c r="ZW16" s="15">
        <v>-1538</v>
      </c>
      <c r="ZX16" s="15">
        <v>583617</v>
      </c>
      <c r="ZY16" s="15">
        <v>311</v>
      </c>
      <c r="ZZ16" s="14">
        <v>-1747</v>
      </c>
      <c r="AAA16" s="14">
        <v>28312</v>
      </c>
      <c r="AAB16" s="14">
        <v>3719</v>
      </c>
      <c r="AAC16" s="14">
        <v>10470</v>
      </c>
      <c r="AAD16" s="14">
        <v>0</v>
      </c>
      <c r="AAE16" s="15">
        <v>-5104</v>
      </c>
      <c r="AAF16" s="15">
        <v>260</v>
      </c>
      <c r="AAG16" s="15">
        <v>-148</v>
      </c>
      <c r="AAH16" s="15">
        <v>-474</v>
      </c>
      <c r="AAI16" s="15">
        <v>-2219</v>
      </c>
      <c r="AAJ16" s="14">
        <v>198</v>
      </c>
      <c r="AAK16" s="14">
        <v>-383</v>
      </c>
      <c r="AAL16" s="14">
        <v>29437</v>
      </c>
      <c r="AAM16" s="14">
        <v>-766</v>
      </c>
      <c r="AAN16" s="14">
        <v>-1553</v>
      </c>
      <c r="AAO16" s="15">
        <v>7759</v>
      </c>
      <c r="AAP16" s="15">
        <v>568</v>
      </c>
      <c r="AAQ16" s="15">
        <v>31873</v>
      </c>
      <c r="AAR16" s="15">
        <v>-12</v>
      </c>
      <c r="AAS16" s="15">
        <v>-9598</v>
      </c>
      <c r="AAT16" s="14">
        <v>14287</v>
      </c>
      <c r="AAU16" s="14">
        <v>-1892</v>
      </c>
      <c r="AAV16" s="14">
        <v>28586</v>
      </c>
      <c r="AAW16" s="14">
        <v>594</v>
      </c>
      <c r="AAX16" s="14">
        <v>20179</v>
      </c>
      <c r="AAY16" s="15">
        <v>22074</v>
      </c>
      <c r="AAZ16" s="15">
        <v>2597</v>
      </c>
      <c r="ABA16" s="15">
        <v>52</v>
      </c>
      <c r="ABB16" s="15">
        <v>-1575</v>
      </c>
      <c r="ABC16" s="15">
        <v>416</v>
      </c>
      <c r="ABD16" s="14">
        <v>69856</v>
      </c>
      <c r="ABE16" s="14">
        <v>-1788</v>
      </c>
      <c r="ABF16" s="14">
        <v>-17009</v>
      </c>
      <c r="ABG16" s="14">
        <v>148270</v>
      </c>
      <c r="ABH16" s="14">
        <v>-592</v>
      </c>
      <c r="ABI16" s="15">
        <v>-2030</v>
      </c>
      <c r="ABJ16" s="15">
        <v>-49610</v>
      </c>
      <c r="ABK16" s="15">
        <v>-89</v>
      </c>
      <c r="ABL16" s="15">
        <v>-1997</v>
      </c>
      <c r="ABM16" s="15">
        <v>17187</v>
      </c>
      <c r="ABN16" s="14">
        <v>0</v>
      </c>
      <c r="ABO16" s="14">
        <v>-10479</v>
      </c>
      <c r="ABP16" s="14">
        <v>-5937</v>
      </c>
      <c r="ABQ16" s="14">
        <v>-880</v>
      </c>
      <c r="ABR16" s="14">
        <v>48741</v>
      </c>
      <c r="ABS16" s="15">
        <v>32870</v>
      </c>
      <c r="ABT16" s="15">
        <v>3428</v>
      </c>
      <c r="ABU16" s="15">
        <v>0</v>
      </c>
      <c r="ABV16" s="15">
        <v>250668</v>
      </c>
      <c r="ABW16" s="15">
        <v>-16</v>
      </c>
      <c r="ABX16" s="14">
        <v>-55342</v>
      </c>
      <c r="ABY16" s="14">
        <v>-35631</v>
      </c>
      <c r="ABZ16" s="14">
        <v>-927810</v>
      </c>
      <c r="ACA16" s="14">
        <v>1840</v>
      </c>
      <c r="ACB16" s="14">
        <v>362168</v>
      </c>
      <c r="ACC16" s="15">
        <v>43551</v>
      </c>
      <c r="ACD16" s="15">
        <v>1393</v>
      </c>
      <c r="ACE16" s="15">
        <v>-1044</v>
      </c>
      <c r="ACF16" s="15">
        <v>2458</v>
      </c>
      <c r="ACG16" s="15">
        <v>164586</v>
      </c>
      <c r="ACH16" s="14">
        <v>33159</v>
      </c>
      <c r="ACI16" s="14">
        <v>103054</v>
      </c>
      <c r="ACJ16" s="14">
        <v>15278</v>
      </c>
      <c r="ACK16" s="14">
        <v>-21756</v>
      </c>
      <c r="ACL16" s="14">
        <v>855</v>
      </c>
      <c r="ACM16" s="15">
        <v>0</v>
      </c>
      <c r="ACN16" s="15">
        <v>1195</v>
      </c>
      <c r="ACO16" s="15">
        <v>40114</v>
      </c>
      <c r="ACP16" s="15">
        <v>21796</v>
      </c>
      <c r="ACQ16" s="15">
        <v>-39602</v>
      </c>
      <c r="ACR16" s="14">
        <v>18398</v>
      </c>
      <c r="ACS16" s="14">
        <v>-66689</v>
      </c>
      <c r="ACT16" s="14">
        <v>1381</v>
      </c>
      <c r="ACU16" s="14">
        <v>25300</v>
      </c>
      <c r="ACV16" s="14">
        <v>21534</v>
      </c>
      <c r="ACW16" s="15">
        <v>78196</v>
      </c>
      <c r="ACX16" s="15">
        <v>-479064</v>
      </c>
      <c r="ACY16" s="15">
        <v>44251</v>
      </c>
      <c r="ACZ16" s="15">
        <v>1288</v>
      </c>
      <c r="ADA16" s="15">
        <v>-9430</v>
      </c>
      <c r="ADB16" s="14">
        <v>19120</v>
      </c>
      <c r="ADC16" s="14">
        <v>-4171</v>
      </c>
      <c r="ADD16" s="14">
        <v>-3790</v>
      </c>
      <c r="ADE16" s="14">
        <v>8797</v>
      </c>
      <c r="ADF16" s="14">
        <v>-847</v>
      </c>
      <c r="ADG16" s="15">
        <v>85999</v>
      </c>
      <c r="ADH16" s="15">
        <v>99019</v>
      </c>
      <c r="ADI16" s="15">
        <v>-14</v>
      </c>
      <c r="ADJ16" s="15">
        <v>-433</v>
      </c>
      <c r="ADK16" s="15">
        <v>-677</v>
      </c>
      <c r="ADL16" s="14">
        <v>8442</v>
      </c>
      <c r="ADM16" s="14">
        <v>-23443</v>
      </c>
      <c r="ADN16" s="14">
        <v>5840</v>
      </c>
      <c r="ADO16" s="14">
        <v>1554</v>
      </c>
      <c r="ADP16" s="14">
        <v>-1500</v>
      </c>
      <c r="ADQ16" s="15">
        <v>0</v>
      </c>
      <c r="ADR16" s="15">
        <v>-13286</v>
      </c>
      <c r="ADS16" s="15">
        <v>8357</v>
      </c>
      <c r="ADT16" s="15">
        <v>166760</v>
      </c>
      <c r="ADU16" s="15">
        <v>14198</v>
      </c>
      <c r="ADV16" s="14">
        <v>-789</v>
      </c>
      <c r="ADW16" s="14">
        <v>1204</v>
      </c>
      <c r="ADX16" s="14">
        <v>102</v>
      </c>
      <c r="ADY16" s="14">
        <v>3426</v>
      </c>
      <c r="ADZ16" s="14">
        <v>-2804</v>
      </c>
      <c r="AEA16" s="15">
        <v>-8547</v>
      </c>
      <c r="AEB16" s="15">
        <v>0</v>
      </c>
      <c r="AEC16" s="15">
        <v>25742</v>
      </c>
      <c r="AED16" s="15">
        <v>17172</v>
      </c>
      <c r="AEE16" s="15">
        <v>3045</v>
      </c>
      <c r="AEF16" s="14">
        <v>424549</v>
      </c>
      <c r="AEG16" s="14">
        <v>0</v>
      </c>
      <c r="AEH16" s="14">
        <v>5711</v>
      </c>
      <c r="AEI16" s="14">
        <v>3668</v>
      </c>
      <c r="AEJ16" s="14">
        <v>-2986</v>
      </c>
      <c r="AEK16" s="15">
        <v>-29648</v>
      </c>
      <c r="AEL16" s="15">
        <v>-13913</v>
      </c>
      <c r="AEM16" s="15">
        <v>40609</v>
      </c>
      <c r="AEN16" s="15">
        <v>12459</v>
      </c>
      <c r="AEO16" s="15">
        <v>-25907</v>
      </c>
      <c r="AEP16" s="14">
        <v>0</v>
      </c>
      <c r="AEQ16" s="14">
        <v>-29155</v>
      </c>
      <c r="AER16" s="14">
        <v>-14265</v>
      </c>
      <c r="AES16" s="14">
        <v>3142</v>
      </c>
      <c r="AET16" s="14">
        <v>5184</v>
      </c>
      <c r="AEU16" s="15">
        <v>0</v>
      </c>
      <c r="AEV16" s="15">
        <v>38297</v>
      </c>
      <c r="AEW16" s="15">
        <v>-1299</v>
      </c>
      <c r="AEX16" s="15">
        <v>884827</v>
      </c>
      <c r="AEY16" s="15">
        <v>0</v>
      </c>
      <c r="AEZ16" s="14">
        <v>-681</v>
      </c>
      <c r="AFA16" s="14">
        <v>12447</v>
      </c>
      <c r="AFB16" s="14">
        <v>265120</v>
      </c>
      <c r="AFC16" s="14">
        <v>24783</v>
      </c>
      <c r="AFD16" s="14">
        <v>-274390</v>
      </c>
      <c r="AFE16" s="15">
        <v>-343417</v>
      </c>
      <c r="AFF16" s="15">
        <v>-2025</v>
      </c>
      <c r="AFG16" s="15">
        <v>-5559</v>
      </c>
      <c r="AFH16" s="15">
        <v>4937</v>
      </c>
      <c r="AFI16" s="15">
        <v>-654505</v>
      </c>
      <c r="AFJ16" s="14">
        <v>-712</v>
      </c>
      <c r="AFK16" s="14">
        <v>-644</v>
      </c>
      <c r="AFL16" s="14">
        <v>-37545</v>
      </c>
      <c r="AFM16" s="14">
        <v>74251</v>
      </c>
      <c r="AFN16" s="14">
        <v>4528</v>
      </c>
      <c r="AFO16" s="15">
        <v>1838</v>
      </c>
      <c r="AFP16" s="15">
        <v>-3113</v>
      </c>
      <c r="AFQ16" s="15">
        <v>51495</v>
      </c>
      <c r="AFR16" s="15">
        <v>3192</v>
      </c>
      <c r="AFS16" s="15">
        <v>-204981</v>
      </c>
      <c r="AFT16" s="14">
        <v>0</v>
      </c>
      <c r="AFU16" s="14">
        <v>286251</v>
      </c>
      <c r="AFV16" s="14">
        <v>-13405</v>
      </c>
      <c r="AFW16" s="14">
        <v>0</v>
      </c>
      <c r="AFX16" s="14">
        <v>-3792</v>
      </c>
      <c r="AFY16" s="15">
        <v>154865</v>
      </c>
      <c r="AFZ16" s="15">
        <v>-19993</v>
      </c>
      <c r="AGA16" s="15">
        <v>36296</v>
      </c>
      <c r="AGB16" s="15">
        <v>532385</v>
      </c>
      <c r="AGC16" s="15">
        <v>-334659</v>
      </c>
      <c r="AGD16" s="14">
        <v>0</v>
      </c>
      <c r="AGE16" s="14">
        <v>-40316</v>
      </c>
      <c r="AGF16" s="14">
        <v>-1983</v>
      </c>
      <c r="AGG16" s="14">
        <v>1382</v>
      </c>
      <c r="AGH16" s="14">
        <v>2684</v>
      </c>
      <c r="AGI16" s="15">
        <v>20138</v>
      </c>
      <c r="AGJ16" s="15">
        <v>95</v>
      </c>
      <c r="AGK16" s="15">
        <v>45721</v>
      </c>
      <c r="AGL16" s="15">
        <v>-3492</v>
      </c>
      <c r="AGM16" s="15">
        <v>0</v>
      </c>
      <c r="AGN16" s="14">
        <v>-2449</v>
      </c>
      <c r="AGO16" s="14">
        <v>25036</v>
      </c>
      <c r="AGP16" s="14">
        <v>0</v>
      </c>
      <c r="AGQ16" s="14">
        <v>-31457</v>
      </c>
      <c r="AGR16" s="14">
        <v>48430</v>
      </c>
      <c r="AGS16" s="15">
        <v>-222</v>
      </c>
      <c r="AGT16" s="15">
        <v>33505</v>
      </c>
      <c r="AGU16" s="15">
        <v>4160</v>
      </c>
      <c r="AGV16" s="15">
        <v>74928</v>
      </c>
      <c r="AGW16" s="15">
        <v>-10662</v>
      </c>
      <c r="AGX16" s="14">
        <v>-1491393</v>
      </c>
      <c r="AGY16" s="14">
        <v>1550</v>
      </c>
      <c r="AGZ16" s="14">
        <v>-613</v>
      </c>
      <c r="AHA16" s="14">
        <v>40587</v>
      </c>
      <c r="AHB16" s="14">
        <v>1334</v>
      </c>
      <c r="AHC16" s="15">
        <v>7757</v>
      </c>
      <c r="AHD16" s="15">
        <v>-1157</v>
      </c>
      <c r="AHE16" s="15">
        <v>-3019</v>
      </c>
      <c r="AHF16" s="15">
        <v>66946</v>
      </c>
      <c r="AHG16" s="15">
        <v>48722</v>
      </c>
      <c r="AHH16" s="14">
        <v>480293</v>
      </c>
      <c r="AHI16" s="14">
        <v>-44757</v>
      </c>
      <c r="AHJ16" s="14">
        <v>36678</v>
      </c>
      <c r="AHK16" s="14">
        <v>-5816</v>
      </c>
      <c r="AHL16" s="14">
        <v>-7214</v>
      </c>
      <c r="AHM16" s="15">
        <v>2994</v>
      </c>
      <c r="AHN16" s="15">
        <v>-1148</v>
      </c>
      <c r="AHO16" s="15">
        <v>9845</v>
      </c>
      <c r="AHP16" s="15">
        <v>-978</v>
      </c>
      <c r="AHQ16" s="15">
        <v>4603</v>
      </c>
      <c r="AHR16" s="14">
        <v>-2271</v>
      </c>
      <c r="AHS16" s="14">
        <v>847</v>
      </c>
      <c r="AHT16" s="14">
        <v>-4774</v>
      </c>
      <c r="AHU16" s="14">
        <v>9203</v>
      </c>
      <c r="AHV16" s="14">
        <v>1493</v>
      </c>
      <c r="AHW16" s="15">
        <v>-3170</v>
      </c>
      <c r="AHX16" s="15">
        <v>92016</v>
      </c>
      <c r="AHY16" s="15">
        <v>10280</v>
      </c>
      <c r="AHZ16" s="15">
        <v>-4453</v>
      </c>
      <c r="AIA16" s="15">
        <v>-22550</v>
      </c>
      <c r="AIB16" s="14">
        <v>743</v>
      </c>
      <c r="AIC16" s="14">
        <v>0</v>
      </c>
      <c r="AID16" s="14">
        <v>4974</v>
      </c>
      <c r="AIE16" s="14">
        <v>3221</v>
      </c>
      <c r="AIF16" s="14">
        <v>2725</v>
      </c>
      <c r="AIG16" s="15">
        <v>2324</v>
      </c>
      <c r="AIH16" s="15">
        <v>-9882</v>
      </c>
      <c r="AII16" s="15">
        <v>16634</v>
      </c>
      <c r="AIJ16" s="15">
        <v>-4994</v>
      </c>
      <c r="AIK16" s="15">
        <v>-378</v>
      </c>
      <c r="AIL16" s="14">
        <v>1977</v>
      </c>
      <c r="AIM16" s="14">
        <v>4824</v>
      </c>
      <c r="AIN16" s="14">
        <v>7198</v>
      </c>
      <c r="AIO16" s="14">
        <v>180</v>
      </c>
      <c r="AIP16" s="14">
        <v>389</v>
      </c>
      <c r="AIQ16" s="15">
        <v>-95</v>
      </c>
      <c r="AIR16" s="15">
        <v>162028</v>
      </c>
      <c r="AIS16" s="15">
        <v>59956</v>
      </c>
      <c r="AIT16" s="15">
        <v>164789</v>
      </c>
      <c r="AIU16" s="15">
        <v>0</v>
      </c>
      <c r="AIV16" s="14">
        <v>-439</v>
      </c>
      <c r="AIW16" s="14">
        <v>-8677</v>
      </c>
      <c r="AIX16" s="14">
        <v>12794</v>
      </c>
      <c r="AIY16" s="14">
        <v>-782</v>
      </c>
      <c r="AIZ16" s="14">
        <v>10680</v>
      </c>
      <c r="AJA16" s="15">
        <v>-1662</v>
      </c>
      <c r="AJB16" s="15">
        <v>-24894</v>
      </c>
      <c r="AJC16" s="15">
        <v>11205</v>
      </c>
      <c r="AJD16" s="15">
        <v>-18510</v>
      </c>
      <c r="AJE16" s="15">
        <v>-5897</v>
      </c>
      <c r="AJF16" s="14">
        <v>0</v>
      </c>
      <c r="AJG16" s="14">
        <v>0</v>
      </c>
      <c r="AJH16" s="14">
        <v>-9860</v>
      </c>
      <c r="AJI16" s="14">
        <v>-37816</v>
      </c>
      <c r="AJJ16" s="14">
        <v>-14927</v>
      </c>
      <c r="AJK16" s="15">
        <v>-10438</v>
      </c>
      <c r="AJL16" s="15">
        <v>-8375</v>
      </c>
      <c r="AJM16" s="15">
        <v>3713</v>
      </c>
      <c r="AJN16" s="15">
        <v>-1341</v>
      </c>
      <c r="AJO16" s="15">
        <v>7157</v>
      </c>
      <c r="AJP16" s="14">
        <v>257</v>
      </c>
      <c r="AJQ16" s="14">
        <v>67236</v>
      </c>
      <c r="AJR16" s="14">
        <v>5276</v>
      </c>
      <c r="AJS16" s="14">
        <v>-2206</v>
      </c>
      <c r="AJT16" s="14">
        <v>18001</v>
      </c>
      <c r="AJU16" s="15">
        <v>-345</v>
      </c>
      <c r="AJV16" s="15">
        <v>-3612</v>
      </c>
      <c r="AJW16" s="15">
        <v>-211118</v>
      </c>
      <c r="AJX16" s="15">
        <v>4859</v>
      </c>
      <c r="AJY16" s="15">
        <v>-4632</v>
      </c>
      <c r="AJZ16" s="14">
        <v>2259</v>
      </c>
      <c r="AKA16" s="14">
        <v>29579</v>
      </c>
      <c r="AKB16" s="14">
        <v>105680</v>
      </c>
      <c r="AKC16" s="14">
        <v>-36764</v>
      </c>
      <c r="AKD16" s="14">
        <v>9128</v>
      </c>
      <c r="AKE16" s="15">
        <v>181187</v>
      </c>
      <c r="AKF16" s="15">
        <v>-17625</v>
      </c>
      <c r="AKG16" s="15">
        <v>5743</v>
      </c>
      <c r="AKH16" s="15">
        <v>2413</v>
      </c>
      <c r="AKI16" s="15">
        <v>3855</v>
      </c>
      <c r="AKJ16" s="14">
        <v>-6652</v>
      </c>
      <c r="AKK16" s="14">
        <v>193663</v>
      </c>
      <c r="AKL16" s="14">
        <v>-28502</v>
      </c>
      <c r="AKM16" s="14">
        <v>76381</v>
      </c>
      <c r="AKN16" s="14">
        <v>180</v>
      </c>
      <c r="AKO16" s="15">
        <v>66947</v>
      </c>
      <c r="AKP16" s="15">
        <v>158569</v>
      </c>
      <c r="AKQ16" s="15">
        <v>5945</v>
      </c>
      <c r="AKR16" s="15">
        <v>3428</v>
      </c>
      <c r="AKS16" s="15">
        <v>1005</v>
      </c>
      <c r="AKT16" s="14">
        <v>0</v>
      </c>
      <c r="AKU16" s="14">
        <v>113528</v>
      </c>
      <c r="AKV16" s="14">
        <v>64773</v>
      </c>
      <c r="AKW16" s="14">
        <v>30272</v>
      </c>
      <c r="AKX16" s="14">
        <v>85</v>
      </c>
      <c r="AKY16" s="15">
        <v>519</v>
      </c>
      <c r="AKZ16" s="15">
        <v>-15475</v>
      </c>
      <c r="ALA16" s="15">
        <v>-19</v>
      </c>
      <c r="ALB16" s="15">
        <v>-4100</v>
      </c>
      <c r="ALC16" s="15">
        <v>0</v>
      </c>
      <c r="ALD16" s="14">
        <v>30527</v>
      </c>
      <c r="ALE16" s="14">
        <v>0</v>
      </c>
      <c r="ALF16" s="14">
        <v>-2214</v>
      </c>
      <c r="ALG16" s="14">
        <v>-22237</v>
      </c>
      <c r="ALH16" s="14">
        <v>1965</v>
      </c>
      <c r="ALI16" s="15">
        <v>0</v>
      </c>
      <c r="ALJ16" s="15">
        <v>36505</v>
      </c>
      <c r="ALK16" s="15">
        <v>0</v>
      </c>
      <c r="ALL16" s="15">
        <v>-10480</v>
      </c>
      <c r="ALM16" s="15">
        <v>13289</v>
      </c>
      <c r="ALN16" s="14">
        <v>12505</v>
      </c>
      <c r="ALO16" s="14">
        <v>662</v>
      </c>
      <c r="ALP16" s="14">
        <v>-7147</v>
      </c>
      <c r="ALQ16" s="14">
        <v>7194</v>
      </c>
      <c r="ALR16" s="14">
        <v>3854</v>
      </c>
      <c r="ALS16" s="15">
        <v>6075</v>
      </c>
      <c r="ALT16" s="15">
        <v>1059</v>
      </c>
      <c r="ALU16" s="15">
        <v>-2174</v>
      </c>
      <c r="ALV16" s="15">
        <v>-39838</v>
      </c>
      <c r="ALW16" s="15">
        <v>1974</v>
      </c>
      <c r="ALX16" s="14">
        <v>48427</v>
      </c>
      <c r="ALY16" s="14">
        <v>-57014</v>
      </c>
      <c r="ALZ16" s="14">
        <v>8932</v>
      </c>
      <c r="AMA16" s="14">
        <v>-17035</v>
      </c>
      <c r="AMB16" s="14">
        <v>0</v>
      </c>
      <c r="AMC16" s="15">
        <v>3864</v>
      </c>
      <c r="AMD16" s="15">
        <v>10035</v>
      </c>
      <c r="AME16" s="15">
        <v>-2600</v>
      </c>
      <c r="AMF16" s="15">
        <v>29860</v>
      </c>
      <c r="AMG16" s="15">
        <v>-3286</v>
      </c>
      <c r="AMH16" s="14">
        <v>-9636</v>
      </c>
      <c r="AMI16" s="14">
        <v>31196</v>
      </c>
      <c r="AMJ16" s="14">
        <v>61456</v>
      </c>
      <c r="AMK16" s="14">
        <v>-14871</v>
      </c>
      <c r="AML16" s="14">
        <v>-1128</v>
      </c>
      <c r="AMM16" s="15">
        <v>-24030</v>
      </c>
      <c r="AMN16" s="15">
        <v>-140418</v>
      </c>
      <c r="AMO16" s="15">
        <v>658</v>
      </c>
      <c r="AMP16" s="15">
        <v>12420</v>
      </c>
      <c r="AMQ16" s="15">
        <v>3016</v>
      </c>
      <c r="AMR16" s="14">
        <v>462</v>
      </c>
      <c r="AMS16" s="14">
        <v>-88</v>
      </c>
      <c r="AMT16" s="14">
        <v>482947</v>
      </c>
      <c r="AMU16" s="14">
        <v>-953</v>
      </c>
      <c r="AMV16" s="14">
        <v>-1773</v>
      </c>
      <c r="AMW16" s="15">
        <v>126999</v>
      </c>
      <c r="AMX16" s="15">
        <v>162719</v>
      </c>
      <c r="AMY16" s="15">
        <v>2216</v>
      </c>
      <c r="AMZ16" s="15">
        <v>10297</v>
      </c>
      <c r="ANA16" s="15">
        <v>5843</v>
      </c>
      <c r="ANB16" s="14">
        <v>-855</v>
      </c>
      <c r="ANC16" s="14">
        <v>2633</v>
      </c>
      <c r="AND16" s="14">
        <v>659</v>
      </c>
      <c r="ANE16" s="14">
        <v>1902</v>
      </c>
      <c r="ANF16" s="14">
        <v>-7790</v>
      </c>
      <c r="ANG16" s="15">
        <v>16174</v>
      </c>
      <c r="ANH16" s="15">
        <v>4052</v>
      </c>
      <c r="ANI16" s="15">
        <v>-6772</v>
      </c>
      <c r="ANJ16" s="15">
        <v>0</v>
      </c>
      <c r="ANK16" s="15">
        <v>128</v>
      </c>
      <c r="ANL16" s="14">
        <v>-258</v>
      </c>
      <c r="ANM16" s="14">
        <v>726</v>
      </c>
      <c r="ANN16" s="14">
        <v>-349</v>
      </c>
      <c r="ANO16" s="14">
        <v>-3918</v>
      </c>
      <c r="ANP16" s="14">
        <v>7160</v>
      </c>
      <c r="ANQ16" s="15">
        <v>34684</v>
      </c>
      <c r="ANR16" s="15">
        <v>38842</v>
      </c>
      <c r="ANS16" s="15">
        <v>-118</v>
      </c>
      <c r="ANT16" s="15">
        <v>-123</v>
      </c>
      <c r="ANU16" s="15">
        <v>26129</v>
      </c>
      <c r="ANV16" s="14">
        <v>-7360</v>
      </c>
      <c r="ANW16" s="14">
        <v>3536</v>
      </c>
      <c r="ANX16" s="14">
        <v>19526</v>
      </c>
      <c r="ANY16" s="14">
        <v>-5338</v>
      </c>
      <c r="ANZ16" s="14">
        <v>0</v>
      </c>
      <c r="AOA16" s="15">
        <v>0</v>
      </c>
      <c r="AOB16" s="15">
        <v>-35143</v>
      </c>
      <c r="AOC16" s="15">
        <v>-14987</v>
      </c>
      <c r="AOD16" s="15">
        <v>152964</v>
      </c>
      <c r="AOE16" s="15">
        <v>-14</v>
      </c>
      <c r="AOF16" s="14">
        <v>40766</v>
      </c>
      <c r="AOG16" s="14">
        <v>55</v>
      </c>
      <c r="AOH16" s="14">
        <v>14784</v>
      </c>
      <c r="AOI16" s="14">
        <v>5045</v>
      </c>
      <c r="AOJ16" s="14">
        <v>105</v>
      </c>
      <c r="AOK16" s="15">
        <v>1498</v>
      </c>
      <c r="AOL16" s="15">
        <v>49747</v>
      </c>
      <c r="AOM16" s="15">
        <v>126645</v>
      </c>
      <c r="AON16" s="15">
        <v>6755</v>
      </c>
      <c r="AOO16" s="15">
        <v>-44</v>
      </c>
      <c r="AOP16" s="14">
        <v>853075</v>
      </c>
      <c r="AOQ16" s="14">
        <v>19705</v>
      </c>
      <c r="AOR16" s="14">
        <v>-3573054</v>
      </c>
      <c r="AOS16" s="14">
        <v>-1777</v>
      </c>
      <c r="AOT16" s="14">
        <v>7348</v>
      </c>
      <c r="AOU16" s="15">
        <v>70273</v>
      </c>
      <c r="AOV16" s="15">
        <v>0</v>
      </c>
      <c r="AOW16" s="15">
        <v>-61</v>
      </c>
      <c r="AOX16" s="15">
        <v>29878</v>
      </c>
      <c r="AOY16" s="15">
        <v>-7986</v>
      </c>
      <c r="AOZ16" s="14">
        <v>2694</v>
      </c>
      <c r="APA16" s="14">
        <v>0</v>
      </c>
      <c r="APB16" s="14">
        <v>-36892</v>
      </c>
      <c r="APC16" s="14">
        <v>66416</v>
      </c>
      <c r="APD16" s="14">
        <v>-3354</v>
      </c>
      <c r="APE16" s="15">
        <v>40615</v>
      </c>
      <c r="APF16" s="15">
        <v>28157</v>
      </c>
      <c r="APG16" s="15">
        <v>89489</v>
      </c>
      <c r="APH16" s="15">
        <v>0</v>
      </c>
      <c r="API16" s="15">
        <v>-3455</v>
      </c>
      <c r="APJ16" s="14">
        <v>13451</v>
      </c>
      <c r="APK16" s="14">
        <v>3286</v>
      </c>
      <c r="APL16" s="14">
        <v>-80677</v>
      </c>
      <c r="APM16" s="14">
        <v>3290</v>
      </c>
      <c r="APN16" s="14">
        <v>-310</v>
      </c>
      <c r="APO16" s="15">
        <v>5645</v>
      </c>
      <c r="APP16" s="15">
        <v>185</v>
      </c>
      <c r="APQ16" s="15">
        <v>-20137</v>
      </c>
      <c r="APR16" s="15">
        <v>2420</v>
      </c>
      <c r="APS16" s="15">
        <v>-3122</v>
      </c>
      <c r="APT16" s="14">
        <v>2527</v>
      </c>
      <c r="APU16" s="14">
        <v>-7018</v>
      </c>
      <c r="APV16" s="14">
        <v>-1981</v>
      </c>
      <c r="APW16" s="14">
        <v>-6065</v>
      </c>
      <c r="APX16" s="14">
        <v>2772</v>
      </c>
      <c r="APY16" s="15">
        <v>-14693</v>
      </c>
      <c r="APZ16" s="15">
        <v>-7969</v>
      </c>
      <c r="AQA16" s="15">
        <v>-6823</v>
      </c>
      <c r="AQB16" s="15">
        <v>-3200</v>
      </c>
      <c r="AQC16" s="15">
        <v>0</v>
      </c>
      <c r="AQD16" s="14">
        <v>-2697</v>
      </c>
      <c r="AQE16" s="14">
        <v>7611</v>
      </c>
      <c r="AQF16" s="14">
        <v>-139476</v>
      </c>
      <c r="AQG16" s="14">
        <v>47577</v>
      </c>
      <c r="AQH16" s="14">
        <v>-21154</v>
      </c>
      <c r="AQI16" s="15">
        <v>1259</v>
      </c>
      <c r="AQJ16" s="15">
        <v>-10522</v>
      </c>
      <c r="AQK16" s="15">
        <v>255</v>
      </c>
      <c r="AQL16" s="15">
        <v>-1311</v>
      </c>
      <c r="AQM16" s="15">
        <v>20007</v>
      </c>
      <c r="AQN16" s="14">
        <v>0</v>
      </c>
      <c r="AQO16" s="14">
        <v>5755</v>
      </c>
      <c r="AQP16" s="14">
        <v>0</v>
      </c>
      <c r="AQQ16" s="14">
        <v>0</v>
      </c>
      <c r="AQR16" s="14">
        <v>32725</v>
      </c>
      <c r="AQS16" s="15">
        <v>-2101</v>
      </c>
      <c r="AQT16" s="15">
        <v>-11792</v>
      </c>
      <c r="AQU16" s="15">
        <v>-4223</v>
      </c>
      <c r="AQV16" s="15">
        <v>21597</v>
      </c>
      <c r="AQW16" s="15">
        <v>0</v>
      </c>
      <c r="AQX16" s="14">
        <v>-1016</v>
      </c>
      <c r="AQY16" s="14">
        <v>1370</v>
      </c>
      <c r="AQZ16" s="14">
        <v>4808</v>
      </c>
      <c r="ARA16" s="14">
        <v>28378</v>
      </c>
      <c r="ARB16" s="14">
        <v>13478</v>
      </c>
      <c r="ARC16" s="15">
        <v>-532</v>
      </c>
      <c r="ARD16" s="15">
        <v>815945</v>
      </c>
      <c r="ARE16" s="15">
        <v>-73379</v>
      </c>
      <c r="ARF16" s="15">
        <v>13126</v>
      </c>
      <c r="ARG16" s="15">
        <v>82</v>
      </c>
      <c r="ARH16" s="14">
        <v>56509</v>
      </c>
      <c r="ARI16" s="14">
        <v>73077</v>
      </c>
      <c r="ARJ16" s="14">
        <v>4929</v>
      </c>
      <c r="ARK16" s="14">
        <v>0</v>
      </c>
      <c r="ARL16" s="14">
        <v>-887</v>
      </c>
      <c r="ARM16" s="15">
        <v>-30846</v>
      </c>
      <c r="ARN16" s="15">
        <v>10193</v>
      </c>
      <c r="ARO16" s="15">
        <v>22363</v>
      </c>
      <c r="ARP16" s="15">
        <v>15665</v>
      </c>
      <c r="ARQ16" s="15">
        <v>-4764</v>
      </c>
      <c r="ARR16" s="14">
        <v>62833</v>
      </c>
      <c r="ARS16" s="14">
        <v>0</v>
      </c>
      <c r="ART16" s="14">
        <v>156780</v>
      </c>
      <c r="ARU16" s="14">
        <v>0</v>
      </c>
      <c r="ARV16" s="14">
        <v>7802</v>
      </c>
      <c r="ARW16" s="15">
        <v>-212</v>
      </c>
      <c r="ARX16" s="15">
        <v>-65370</v>
      </c>
      <c r="ARY16" s="15">
        <v>5233</v>
      </c>
      <c r="ARZ16" s="15">
        <v>2951</v>
      </c>
      <c r="ASA16" s="15">
        <v>-13856</v>
      </c>
      <c r="ASB16" s="14">
        <v>-983</v>
      </c>
      <c r="ASC16" s="14">
        <v>-6340</v>
      </c>
      <c r="ASD16" s="14">
        <v>52218</v>
      </c>
      <c r="ASE16" s="14">
        <v>-3033</v>
      </c>
      <c r="ASF16" s="14">
        <v>6031</v>
      </c>
      <c r="ASG16" s="15">
        <v>61777</v>
      </c>
      <c r="ASH16" s="15">
        <v>482</v>
      </c>
      <c r="ASI16" s="15">
        <v>2363</v>
      </c>
      <c r="ASJ16" s="15">
        <v>-2434</v>
      </c>
      <c r="ASK16" s="15">
        <v>-99131</v>
      </c>
      <c r="ASL16" s="14">
        <v>613</v>
      </c>
      <c r="ASM16" s="14">
        <v>30739</v>
      </c>
      <c r="ASN16" s="14">
        <v>-55305</v>
      </c>
      <c r="ASO16" s="14">
        <v>887</v>
      </c>
      <c r="ASP16" s="14">
        <v>11900</v>
      </c>
      <c r="ASQ16" s="15">
        <v>0</v>
      </c>
      <c r="ASR16" s="15">
        <v>3375</v>
      </c>
      <c r="ASS16" s="15">
        <v>16110</v>
      </c>
      <c r="AST16" s="15">
        <v>184</v>
      </c>
      <c r="ASU16" s="15">
        <v>-3096</v>
      </c>
      <c r="ASV16" s="14">
        <v>-1134</v>
      </c>
      <c r="ASW16" s="14">
        <v>-221</v>
      </c>
      <c r="ASX16" s="14">
        <v>43880</v>
      </c>
      <c r="ASY16" s="14">
        <v>1899</v>
      </c>
      <c r="ASZ16" s="14">
        <v>277545</v>
      </c>
      <c r="ATA16" s="15">
        <v>-3176</v>
      </c>
      <c r="ATB16" s="15">
        <v>-1913</v>
      </c>
      <c r="ATC16" s="15">
        <v>817</v>
      </c>
      <c r="ATD16" s="15">
        <v>-35532</v>
      </c>
      <c r="ATE16" s="15">
        <v>443559</v>
      </c>
      <c r="ATF16" s="14">
        <v>361</v>
      </c>
      <c r="ATG16" s="14">
        <v>10517</v>
      </c>
      <c r="ATH16" s="14">
        <v>-24342</v>
      </c>
      <c r="ATI16" s="14">
        <v>33508</v>
      </c>
      <c r="ATJ16" s="14">
        <v>-11085</v>
      </c>
      <c r="ATK16" s="15">
        <v>53466</v>
      </c>
      <c r="ATL16" s="15">
        <v>60291</v>
      </c>
      <c r="ATM16" s="15">
        <v>3288</v>
      </c>
      <c r="ATN16" s="15">
        <v>1193</v>
      </c>
      <c r="ATO16" s="15">
        <v>-4684</v>
      </c>
      <c r="ATP16" s="14">
        <v>138125</v>
      </c>
      <c r="ATQ16" s="14">
        <v>65940</v>
      </c>
      <c r="ATR16" s="14">
        <v>-34959</v>
      </c>
      <c r="ATS16" s="14">
        <v>-2422</v>
      </c>
      <c r="ATT16" s="14">
        <v>12573</v>
      </c>
      <c r="ATU16" s="15">
        <v>0</v>
      </c>
      <c r="ATV16" s="15">
        <v>58844</v>
      </c>
      <c r="ATW16" s="15">
        <v>50113</v>
      </c>
      <c r="ATX16" s="15">
        <v>2791</v>
      </c>
      <c r="ATY16" s="15">
        <v>-19790</v>
      </c>
      <c r="ATZ16" s="14">
        <v>-19686</v>
      </c>
      <c r="AUA16" s="14">
        <v>32291</v>
      </c>
      <c r="AUB16" s="14">
        <v>18280</v>
      </c>
      <c r="AUC16" s="14">
        <v>0</v>
      </c>
      <c r="AUD16" s="14">
        <v>-27886</v>
      </c>
      <c r="AUE16" s="15">
        <v>-650</v>
      </c>
      <c r="AUF16" s="15">
        <v>-5861</v>
      </c>
      <c r="AUG16" s="15">
        <v>0</v>
      </c>
      <c r="AUH16" s="15">
        <v>3272</v>
      </c>
      <c r="AUI16" s="15">
        <v>58294</v>
      </c>
      <c r="AUJ16" s="14">
        <v>-2284</v>
      </c>
      <c r="AUK16" s="14">
        <v>11812</v>
      </c>
      <c r="AUL16" s="14">
        <v>3998</v>
      </c>
      <c r="AUM16" s="14">
        <v>0</v>
      </c>
      <c r="AUN16" s="14">
        <v>-245</v>
      </c>
      <c r="AUO16" s="15">
        <v>0</v>
      </c>
      <c r="AUP16" s="15">
        <v>-376</v>
      </c>
      <c r="AUQ16" s="15">
        <v>-1626</v>
      </c>
      <c r="AUR16" s="15">
        <v>-103024</v>
      </c>
      <c r="AUS16" s="15">
        <v>4802</v>
      </c>
      <c r="AUT16" s="14">
        <v>-8713</v>
      </c>
      <c r="AUU16" s="14">
        <v>-775</v>
      </c>
      <c r="AUV16" s="14">
        <v>0</v>
      </c>
      <c r="AUW16" s="14">
        <v>-26242</v>
      </c>
      <c r="AUX16" s="14">
        <v>0</v>
      </c>
      <c r="AUY16" s="15">
        <v>22343</v>
      </c>
      <c r="AUZ16" s="15">
        <v>11862</v>
      </c>
      <c r="AVA16" s="15">
        <v>4648</v>
      </c>
      <c r="AVB16" s="15">
        <v>20317</v>
      </c>
      <c r="AVC16" s="15">
        <v>-499</v>
      </c>
      <c r="AVD16" s="14">
        <v>266115</v>
      </c>
      <c r="AVE16" s="14">
        <v>-2265</v>
      </c>
      <c r="AVF16" s="14">
        <v>-28124</v>
      </c>
      <c r="AVG16" s="14">
        <v>-8523</v>
      </c>
      <c r="AVH16" s="14">
        <v>221</v>
      </c>
      <c r="AVI16" s="15">
        <v>-86228</v>
      </c>
      <c r="AVJ16" s="15">
        <v>0</v>
      </c>
      <c r="AVK16" s="15">
        <v>98</v>
      </c>
      <c r="AVL16" s="15">
        <v>12693</v>
      </c>
      <c r="AVM16" s="15">
        <v>35337</v>
      </c>
      <c r="AVN16" s="14">
        <v>-3870</v>
      </c>
      <c r="AVO16" s="14">
        <v>203497</v>
      </c>
      <c r="AVP16" s="14">
        <v>21261</v>
      </c>
      <c r="AVQ16" s="14">
        <v>1521</v>
      </c>
      <c r="AVR16" s="14">
        <v>146737</v>
      </c>
      <c r="AVS16" s="15">
        <v>109448</v>
      </c>
      <c r="AVT16" s="15">
        <v>198</v>
      </c>
      <c r="AVU16" s="15">
        <v>14156</v>
      </c>
      <c r="AVV16" s="15">
        <v>-80849</v>
      </c>
      <c r="AVW16" s="15">
        <v>39407</v>
      </c>
      <c r="AVX16" s="14">
        <v>-3537</v>
      </c>
      <c r="AVY16" s="14">
        <v>113381</v>
      </c>
      <c r="AVZ16" s="14">
        <v>-746</v>
      </c>
      <c r="AWA16" s="14">
        <v>455</v>
      </c>
      <c r="AWB16" s="14">
        <v>-716</v>
      </c>
      <c r="AWC16" s="15">
        <v>-27902</v>
      </c>
      <c r="AWD16" s="15">
        <v>1087</v>
      </c>
      <c r="AWE16" s="15">
        <v>-25375</v>
      </c>
      <c r="AWF16" s="15">
        <v>-12927</v>
      </c>
      <c r="AWG16" s="15">
        <v>15263</v>
      </c>
      <c r="AWH16" s="14">
        <v>1600916</v>
      </c>
      <c r="AWI16" s="14">
        <v>-6446</v>
      </c>
      <c r="AWJ16" s="14">
        <v>-12881</v>
      </c>
      <c r="AWK16" s="14">
        <v>-904</v>
      </c>
      <c r="AWL16" s="14">
        <v>272512</v>
      </c>
      <c r="AWM16" s="15">
        <v>-3664</v>
      </c>
      <c r="AWN16" s="15">
        <v>3984</v>
      </c>
      <c r="AWO16" s="15">
        <v>-2451</v>
      </c>
      <c r="AWP16" s="15">
        <v>-31432</v>
      </c>
      <c r="AWQ16" s="15">
        <v>-567</v>
      </c>
      <c r="AWR16" s="14">
        <v>-2475</v>
      </c>
      <c r="AWS16" s="14">
        <v>-51236</v>
      </c>
      <c r="AWT16" s="14">
        <v>0</v>
      </c>
      <c r="AWU16" s="14">
        <v>-8570</v>
      </c>
      <c r="AWV16" s="14">
        <v>-17471</v>
      </c>
      <c r="AWW16" s="15">
        <v>2983</v>
      </c>
      <c r="AWX16" s="15">
        <v>0</v>
      </c>
      <c r="AWY16" s="15">
        <v>59334</v>
      </c>
      <c r="AWZ16" s="15">
        <v>238</v>
      </c>
      <c r="AXA16" s="15">
        <v>-1300</v>
      </c>
      <c r="AXB16" s="14">
        <v>-165</v>
      </c>
      <c r="AXC16" s="14">
        <v>-325472</v>
      </c>
      <c r="AXD16" s="14">
        <v>15678</v>
      </c>
      <c r="AXE16" s="14">
        <v>27861</v>
      </c>
      <c r="AXF16" s="14">
        <v>2221</v>
      </c>
      <c r="AXG16" s="15">
        <v>83859</v>
      </c>
      <c r="AXH16" s="15">
        <v>-65809</v>
      </c>
      <c r="AXI16" s="15">
        <v>730</v>
      </c>
      <c r="AXJ16" s="15">
        <v>-17170</v>
      </c>
      <c r="AXK16" s="15">
        <v>1624</v>
      </c>
      <c r="AXL16" s="14">
        <v>-7698</v>
      </c>
      <c r="AXM16" s="14">
        <v>7508</v>
      </c>
      <c r="AXN16" s="14">
        <v>998</v>
      </c>
      <c r="AXO16" s="14">
        <v>-6524</v>
      </c>
      <c r="AXP16" s="14">
        <v>-263</v>
      </c>
      <c r="AXQ16" s="15">
        <v>9463</v>
      </c>
      <c r="AXR16" s="15">
        <v>-420</v>
      </c>
      <c r="AXS16" s="15">
        <v>43813</v>
      </c>
      <c r="AXT16" s="15">
        <v>6719</v>
      </c>
      <c r="AXU16" s="15">
        <v>49272</v>
      </c>
      <c r="AXV16" s="14">
        <v>-10789</v>
      </c>
      <c r="AXW16" s="14">
        <v>3465</v>
      </c>
      <c r="AXX16" s="14">
        <v>6091</v>
      </c>
      <c r="AXY16" s="14">
        <v>-221</v>
      </c>
      <c r="AXZ16" s="14">
        <v>-4089</v>
      </c>
      <c r="AYA16" s="15">
        <v>-873</v>
      </c>
      <c r="AYB16" s="15">
        <v>-1037</v>
      </c>
      <c r="AYC16" s="15">
        <v>66781</v>
      </c>
      <c r="AYD16" s="15">
        <v>3698</v>
      </c>
      <c r="AYE16" s="15">
        <v>909</v>
      </c>
      <c r="AYF16" s="14">
        <v>4588</v>
      </c>
      <c r="AYG16" s="14">
        <v>-112046</v>
      </c>
      <c r="AYH16" s="14">
        <v>3791</v>
      </c>
      <c r="AYI16" s="14">
        <v>-53487</v>
      </c>
      <c r="AYJ16" s="14">
        <v>-7059</v>
      </c>
      <c r="AYK16" s="15">
        <v>-5905</v>
      </c>
      <c r="AYL16" s="15">
        <v>-2155</v>
      </c>
      <c r="AYM16" s="15">
        <v>20794</v>
      </c>
      <c r="AYN16" s="15">
        <v>31380</v>
      </c>
      <c r="AYO16" s="15">
        <v>13556</v>
      </c>
      <c r="AYP16" s="14">
        <v>4888</v>
      </c>
      <c r="AYQ16" s="14">
        <v>-5583</v>
      </c>
      <c r="AYR16" s="14">
        <v>3013</v>
      </c>
      <c r="AYS16" s="14">
        <v>-5531</v>
      </c>
      <c r="AYT16" s="14">
        <v>4352</v>
      </c>
      <c r="AYU16" s="15">
        <v>0</v>
      </c>
      <c r="AYV16" s="15">
        <v>1075</v>
      </c>
      <c r="AYW16" s="15">
        <v>-4628</v>
      </c>
      <c r="AYX16" s="15">
        <v>-5981</v>
      </c>
      <c r="AYY16" s="15">
        <v>19021</v>
      </c>
      <c r="AYZ16" s="14">
        <v>-3697</v>
      </c>
      <c r="AZA16" s="14">
        <v>-20792</v>
      </c>
      <c r="AZB16" s="14">
        <v>282019</v>
      </c>
      <c r="AZC16" s="14">
        <v>6245</v>
      </c>
      <c r="AZD16" s="14">
        <v>43255</v>
      </c>
      <c r="AZE16" s="15">
        <v>38776</v>
      </c>
      <c r="AZF16" s="15">
        <v>-174568</v>
      </c>
      <c r="AZG16" s="15">
        <v>2782</v>
      </c>
      <c r="AZH16" s="15">
        <v>-24487</v>
      </c>
      <c r="AZI16" s="15">
        <v>78228</v>
      </c>
      <c r="AZJ16" s="14">
        <v>47935</v>
      </c>
      <c r="AZK16" s="14">
        <v>6621</v>
      </c>
      <c r="AZL16" s="14">
        <v>4094</v>
      </c>
      <c r="AZM16" s="14">
        <v>11894</v>
      </c>
      <c r="AZN16" s="14">
        <v>263065</v>
      </c>
      <c r="AZO16" s="15">
        <v>226</v>
      </c>
      <c r="AZP16" s="15">
        <v>0</v>
      </c>
      <c r="AZQ16" s="15">
        <v>0</v>
      </c>
      <c r="AZR16" s="15">
        <v>251469</v>
      </c>
      <c r="AZS16" s="15">
        <v>-532</v>
      </c>
      <c r="AZT16" s="14">
        <v>0</v>
      </c>
      <c r="AZU16" s="14">
        <v>-463</v>
      </c>
      <c r="AZV16" s="14">
        <v>65574</v>
      </c>
      <c r="AZW16" s="14">
        <v>0</v>
      </c>
      <c r="AZX16" s="14">
        <v>204256</v>
      </c>
      <c r="AZY16" s="15">
        <v>-860</v>
      </c>
      <c r="AZZ16" s="15">
        <v>1362</v>
      </c>
      <c r="BAA16" s="15">
        <v>72939</v>
      </c>
      <c r="BAB16" s="15">
        <v>210</v>
      </c>
      <c r="BAC16" s="15">
        <v>8173</v>
      </c>
      <c r="BAD16" s="14">
        <v>8365</v>
      </c>
      <c r="BAE16" s="14">
        <v>10956</v>
      </c>
      <c r="BAF16" s="14">
        <v>9236</v>
      </c>
      <c r="BAG16" s="14">
        <v>66</v>
      </c>
      <c r="BAH16" s="14">
        <v>108584</v>
      </c>
      <c r="BAI16" s="15">
        <v>3082</v>
      </c>
      <c r="BAJ16" s="15">
        <v>-1404</v>
      </c>
      <c r="BAK16" s="15">
        <v>0</v>
      </c>
      <c r="BAL16" s="15">
        <v>-1967</v>
      </c>
      <c r="BAM16" s="15">
        <v>-865</v>
      </c>
      <c r="BAN16" s="14">
        <v>0</v>
      </c>
      <c r="BAO16" s="14">
        <v>-1020</v>
      </c>
      <c r="BAP16" s="14">
        <v>10873</v>
      </c>
      <c r="BAQ16" s="14">
        <v>87872</v>
      </c>
      <c r="BAR16" s="14">
        <v>-6428</v>
      </c>
      <c r="BAS16" s="15">
        <v>1749</v>
      </c>
      <c r="BAT16" s="15">
        <v>231579</v>
      </c>
      <c r="BAU16" s="15">
        <v>-145</v>
      </c>
      <c r="BAV16" s="15">
        <v>-6621</v>
      </c>
      <c r="BAW16" s="15">
        <v>675</v>
      </c>
      <c r="BAX16" s="14">
        <v>-29</v>
      </c>
      <c r="BAY16" s="14">
        <v>-38931</v>
      </c>
      <c r="BAZ16" s="14">
        <v>-8717</v>
      </c>
      <c r="BBA16" s="14">
        <v>6047</v>
      </c>
      <c r="BBB16" s="14">
        <v>30707</v>
      </c>
      <c r="BBC16" s="15">
        <v>13675</v>
      </c>
      <c r="BBD16" s="15">
        <v>-4480</v>
      </c>
      <c r="BBE16" s="15">
        <v>31269</v>
      </c>
      <c r="BBF16" s="15">
        <v>0</v>
      </c>
      <c r="BBG16" s="15">
        <v>578</v>
      </c>
      <c r="BBH16" s="14">
        <v>33587</v>
      </c>
      <c r="BBI16" s="14">
        <v>3168</v>
      </c>
      <c r="BBJ16" s="14">
        <v>765</v>
      </c>
      <c r="BBK16" s="14">
        <v>0</v>
      </c>
      <c r="BBL16" s="14">
        <v>41061</v>
      </c>
      <c r="BBM16" s="15">
        <v>-23331</v>
      </c>
      <c r="BBN16" s="15">
        <v>-11611</v>
      </c>
      <c r="BBO16" s="15">
        <v>36299</v>
      </c>
      <c r="BBP16" s="15">
        <v>-200</v>
      </c>
      <c r="BBQ16" s="15">
        <v>3169</v>
      </c>
      <c r="BBR16" s="14">
        <v>-268728</v>
      </c>
      <c r="BBS16" s="14">
        <v>590</v>
      </c>
      <c r="BBT16" s="14">
        <v>166401</v>
      </c>
      <c r="BBU16" s="14">
        <v>6820</v>
      </c>
      <c r="BBV16" s="14">
        <v>-11</v>
      </c>
      <c r="BBW16" s="15">
        <v>3077</v>
      </c>
      <c r="BBX16" s="15">
        <v>-393323</v>
      </c>
      <c r="BBY16" s="15">
        <v>-472</v>
      </c>
      <c r="BBZ16" s="15">
        <v>437087</v>
      </c>
      <c r="BCA16" s="15">
        <v>3621</v>
      </c>
      <c r="BCB16" s="14">
        <v>-16453</v>
      </c>
      <c r="BCC16" s="14">
        <v>0</v>
      </c>
      <c r="BCD16" s="14">
        <v>-32363</v>
      </c>
      <c r="BCE16" s="14">
        <v>-26550</v>
      </c>
      <c r="BCF16" s="14">
        <v>-2040</v>
      </c>
      <c r="BCG16" s="15">
        <v>-267</v>
      </c>
      <c r="BCH16" s="15">
        <v>-186</v>
      </c>
      <c r="BCI16" s="15">
        <v>155</v>
      </c>
      <c r="BCJ16" s="15">
        <v>-4630</v>
      </c>
      <c r="BCK16" s="15">
        <v>1689</v>
      </c>
      <c r="BCL16" s="14">
        <v>56341</v>
      </c>
      <c r="BCM16" s="14">
        <v>27640</v>
      </c>
      <c r="BCN16" s="14">
        <v>35996</v>
      </c>
      <c r="BCO16" s="14">
        <v>50861</v>
      </c>
      <c r="BCP16" s="14">
        <v>230</v>
      </c>
      <c r="BCQ16" s="15">
        <v>389052</v>
      </c>
      <c r="BCR16" s="15">
        <v>329399</v>
      </c>
      <c r="BCS16" s="15">
        <v>-2401</v>
      </c>
      <c r="BCT16" s="15">
        <v>574066</v>
      </c>
      <c r="BCU16" s="15">
        <v>-14294</v>
      </c>
      <c r="BCV16" s="14">
        <v>-9869</v>
      </c>
      <c r="BCW16" s="14">
        <v>76465</v>
      </c>
      <c r="BCX16" s="14">
        <v>8983</v>
      </c>
      <c r="BCY16" s="14">
        <v>73</v>
      </c>
      <c r="BCZ16" s="14">
        <v>0</v>
      </c>
      <c r="BDA16" s="15">
        <v>930</v>
      </c>
      <c r="BDB16" s="15">
        <v>-15930</v>
      </c>
      <c r="BDC16" s="15">
        <v>-84265</v>
      </c>
      <c r="BDD16" s="15">
        <v>251</v>
      </c>
      <c r="BDE16" s="15">
        <v>267</v>
      </c>
      <c r="BDF16" s="14">
        <v>113234</v>
      </c>
      <c r="BDG16" s="14">
        <v>4915</v>
      </c>
      <c r="BDH16" s="14">
        <v>132981</v>
      </c>
      <c r="BDI16" s="14">
        <v>-181811</v>
      </c>
      <c r="BDJ16" s="14">
        <v>9665</v>
      </c>
      <c r="BDK16" s="15">
        <v>1866</v>
      </c>
      <c r="BDL16" s="15">
        <v>-2140</v>
      </c>
      <c r="BDM16" s="15">
        <v>-10993</v>
      </c>
      <c r="BDN16" s="15">
        <v>832</v>
      </c>
      <c r="BDO16" s="15">
        <v>-32251</v>
      </c>
      <c r="BDP16" s="14">
        <v>50734</v>
      </c>
      <c r="BDQ16" s="14">
        <v>37951</v>
      </c>
      <c r="BDR16" s="14">
        <v>4106</v>
      </c>
      <c r="BDS16" s="14">
        <v>3787</v>
      </c>
      <c r="BDT16" s="14">
        <v>-1119</v>
      </c>
      <c r="BDU16" s="15">
        <v>19434</v>
      </c>
      <c r="BDV16" s="15">
        <v>-5684</v>
      </c>
      <c r="BDW16" s="15">
        <v>1700</v>
      </c>
      <c r="BDX16" s="15">
        <v>25060</v>
      </c>
      <c r="BDY16" s="15">
        <v>2233</v>
      </c>
      <c r="BDZ16" s="14">
        <v>44697</v>
      </c>
      <c r="BEA16" s="14">
        <v>64</v>
      </c>
      <c r="BEB16" s="14">
        <v>-13868</v>
      </c>
      <c r="BEC16" s="14">
        <v>-1191329</v>
      </c>
      <c r="BED16" s="14">
        <v>-14506</v>
      </c>
      <c r="BEE16" s="15">
        <v>58669</v>
      </c>
      <c r="BEF16" s="15">
        <v>-10795</v>
      </c>
      <c r="BEG16" s="15">
        <v>4311</v>
      </c>
      <c r="BEH16" s="15">
        <v>22105</v>
      </c>
      <c r="BEI16" s="15">
        <v>-4047</v>
      </c>
      <c r="BEJ16" s="14">
        <v>-250</v>
      </c>
      <c r="BEK16" s="14">
        <v>-5183</v>
      </c>
      <c r="BEL16" s="14">
        <v>234</v>
      </c>
      <c r="BEM16" s="14">
        <v>1650</v>
      </c>
      <c r="BEN16" s="14">
        <v>25421</v>
      </c>
      <c r="BEO16" s="15">
        <v>-19568</v>
      </c>
      <c r="BEP16" s="15">
        <v>297267</v>
      </c>
      <c r="BEQ16" s="15">
        <v>27703</v>
      </c>
      <c r="BER16" s="15">
        <v>-5136</v>
      </c>
      <c r="BES16" s="15">
        <v>1871473</v>
      </c>
      <c r="BET16" s="14">
        <v>87559</v>
      </c>
      <c r="BEU16" s="14">
        <v>-2944</v>
      </c>
      <c r="BEV16" s="14">
        <v>2888</v>
      </c>
      <c r="BEW16" s="14">
        <v>-75911</v>
      </c>
      <c r="BEX16" s="14">
        <v>-919</v>
      </c>
      <c r="BEY16" s="15">
        <v>-301</v>
      </c>
      <c r="BEZ16" s="15">
        <v>4694</v>
      </c>
      <c r="BFA16" s="15">
        <v>4950</v>
      </c>
      <c r="BFB16" s="15">
        <v>-150</v>
      </c>
      <c r="BFC16" s="15">
        <v>-1311</v>
      </c>
      <c r="BFD16" s="14">
        <v>-7696</v>
      </c>
      <c r="BFE16" s="14">
        <v>50813</v>
      </c>
      <c r="BFF16" s="14">
        <v>-6117</v>
      </c>
      <c r="BFG16" s="14">
        <v>11283</v>
      </c>
      <c r="BFH16" s="14">
        <v>2967</v>
      </c>
      <c r="BFI16" s="15">
        <v>3212</v>
      </c>
      <c r="BFJ16" s="15">
        <v>3061</v>
      </c>
      <c r="BFK16" s="15">
        <v>-1322</v>
      </c>
      <c r="BFL16" s="15">
        <v>26845</v>
      </c>
      <c r="BFM16" s="15">
        <v>39488</v>
      </c>
      <c r="BFN16" s="14">
        <v>-3031</v>
      </c>
      <c r="BFO16" s="14">
        <v>-8582</v>
      </c>
      <c r="BFP16" s="14">
        <v>-3179</v>
      </c>
      <c r="BFQ16" s="14">
        <v>-1902</v>
      </c>
      <c r="BFR16" s="14">
        <v>-8114</v>
      </c>
      <c r="BFS16" s="15">
        <v>0</v>
      </c>
      <c r="BFT16" s="15">
        <v>42352</v>
      </c>
      <c r="BFU16" s="15">
        <v>-526</v>
      </c>
      <c r="BFV16" s="15">
        <v>6833</v>
      </c>
      <c r="BFW16" s="15">
        <v>1604</v>
      </c>
      <c r="BFX16" s="14">
        <v>-140</v>
      </c>
      <c r="BFY16" s="14">
        <v>23929</v>
      </c>
      <c r="BFZ16" s="14">
        <v>-6733</v>
      </c>
      <c r="BGA16" s="14">
        <v>-28835</v>
      </c>
      <c r="BGB16" s="14">
        <v>6600</v>
      </c>
      <c r="BGC16" s="15">
        <v>-918</v>
      </c>
      <c r="BGD16" s="15">
        <v>-18749</v>
      </c>
      <c r="BGE16" s="15">
        <v>8352</v>
      </c>
      <c r="BGF16" s="15">
        <v>-794</v>
      </c>
      <c r="BGG16" s="15">
        <v>-5394</v>
      </c>
      <c r="BGH16" s="14">
        <v>73711</v>
      </c>
      <c r="BGI16" s="14">
        <v>69103</v>
      </c>
      <c r="BGJ16" s="14">
        <v>935369</v>
      </c>
      <c r="BGK16" s="14">
        <v>0</v>
      </c>
      <c r="BGL16" s="14">
        <v>1878</v>
      </c>
      <c r="BGM16" s="15">
        <v>-866</v>
      </c>
      <c r="BGN16" s="15">
        <v>-14886</v>
      </c>
      <c r="BGO16" s="15">
        <v>2772</v>
      </c>
      <c r="BGP16" s="15">
        <v>1341807</v>
      </c>
      <c r="BGQ16" s="15">
        <v>1941</v>
      </c>
      <c r="BGR16" s="14">
        <v>-10844</v>
      </c>
      <c r="BGS16" s="14">
        <v>499</v>
      </c>
      <c r="BGT16" s="14">
        <v>-8169</v>
      </c>
      <c r="BGU16" s="14">
        <v>2409</v>
      </c>
      <c r="BGV16" s="14">
        <v>909443</v>
      </c>
      <c r="BGW16" s="15">
        <v>-2591</v>
      </c>
      <c r="BGX16" s="15">
        <v>-157</v>
      </c>
      <c r="BGY16" s="15">
        <v>2470</v>
      </c>
      <c r="BGZ16" s="15">
        <v>67696</v>
      </c>
      <c r="BHA16" s="15">
        <v>-7134</v>
      </c>
      <c r="BHB16" s="14">
        <v>24344</v>
      </c>
      <c r="BHC16" s="14">
        <v>-5194</v>
      </c>
      <c r="BHD16" s="14">
        <v>318445</v>
      </c>
      <c r="BHE16" s="14">
        <v>25167</v>
      </c>
      <c r="BHF16" s="14">
        <v>6080</v>
      </c>
      <c r="BHG16" s="15">
        <v>-13195</v>
      </c>
      <c r="BHH16" s="15">
        <v>-769</v>
      </c>
      <c r="BHI16" s="15">
        <v>48287</v>
      </c>
      <c r="BHJ16" s="15">
        <v>-11756</v>
      </c>
      <c r="BHK16" s="15">
        <v>-14513</v>
      </c>
      <c r="BHL16" s="14">
        <v>2367</v>
      </c>
      <c r="BHM16" s="14">
        <v>4105</v>
      </c>
      <c r="BHN16" s="14">
        <v>1357</v>
      </c>
      <c r="BHO16" s="14">
        <v>26665</v>
      </c>
      <c r="BHP16" s="14">
        <v>6434</v>
      </c>
      <c r="BHQ16" s="15">
        <v>820</v>
      </c>
      <c r="BHR16" s="15">
        <v>-131220</v>
      </c>
      <c r="BHS16" s="15">
        <v>2873</v>
      </c>
      <c r="BHT16" s="15">
        <v>-15261</v>
      </c>
      <c r="BHU16" s="15">
        <v>565</v>
      </c>
      <c r="BHV16" s="14">
        <v>1762</v>
      </c>
      <c r="BHW16" s="14">
        <v>-11012</v>
      </c>
      <c r="BHX16" s="14">
        <v>8553</v>
      </c>
      <c r="BHY16" s="14">
        <v>8849</v>
      </c>
      <c r="BHZ16" s="14">
        <v>-7073</v>
      </c>
      <c r="BIA16" s="15">
        <v>-2351</v>
      </c>
      <c r="BIB16" s="15">
        <v>1132</v>
      </c>
      <c r="BIC16" s="15">
        <v>20939</v>
      </c>
      <c r="BID16" s="15">
        <v>-3108</v>
      </c>
      <c r="BIE16" s="15">
        <v>-166</v>
      </c>
      <c r="BIF16" s="14">
        <v>-1870</v>
      </c>
      <c r="BIG16" s="14">
        <v>69091</v>
      </c>
      <c r="BIH16" s="14">
        <v>3242</v>
      </c>
      <c r="BII16" s="14">
        <v>2057</v>
      </c>
      <c r="BIJ16" s="14">
        <v>-179613</v>
      </c>
      <c r="BIK16" s="15">
        <v>-946</v>
      </c>
      <c r="BIL16" s="15">
        <v>1291</v>
      </c>
      <c r="BIM16" s="15">
        <v>0</v>
      </c>
      <c r="BIN16" s="15">
        <v>-255</v>
      </c>
      <c r="BIO16" s="15">
        <v>-568</v>
      </c>
      <c r="BIP16" s="14">
        <v>-15708</v>
      </c>
      <c r="BIQ16" s="14">
        <v>0</v>
      </c>
      <c r="BIR16" s="14">
        <v>-4029</v>
      </c>
      <c r="BIS16" s="14">
        <v>13950</v>
      </c>
      <c r="BIT16" s="14">
        <v>161563</v>
      </c>
      <c r="BIU16" s="15">
        <v>10287</v>
      </c>
      <c r="BIV16" s="15">
        <v>34727</v>
      </c>
      <c r="BIW16" s="15">
        <v>0</v>
      </c>
      <c r="BIX16" s="15">
        <v>70713</v>
      </c>
      <c r="BIY16" s="15">
        <v>301</v>
      </c>
      <c r="BIZ16" s="14">
        <v>1181</v>
      </c>
      <c r="BJA16" s="14">
        <v>-66046</v>
      </c>
      <c r="BJB16" s="14">
        <v>-5491</v>
      </c>
      <c r="BJC16" s="14">
        <v>-17398</v>
      </c>
      <c r="BJD16" s="14">
        <v>2062</v>
      </c>
      <c r="BJE16" s="15">
        <v>-39791</v>
      </c>
      <c r="BJF16" s="15">
        <v>-228</v>
      </c>
      <c r="BJG16" s="15">
        <v>135188</v>
      </c>
      <c r="BJH16" s="15">
        <v>2383</v>
      </c>
      <c r="BJI16" s="15">
        <v>-70655</v>
      </c>
      <c r="BJJ16" s="14">
        <v>-278</v>
      </c>
      <c r="BJK16" s="14">
        <v>4948</v>
      </c>
      <c r="BJL16" s="14">
        <v>666627</v>
      </c>
      <c r="BJM16" s="14">
        <v>-1621</v>
      </c>
      <c r="BJN16" s="14">
        <v>-378</v>
      </c>
      <c r="BJO16" s="15">
        <v>-5894</v>
      </c>
      <c r="BJP16" s="15">
        <v>0</v>
      </c>
      <c r="BJQ16" s="15">
        <v>-8139</v>
      </c>
      <c r="BJR16" s="15">
        <v>-80961</v>
      </c>
      <c r="BJS16" s="15">
        <v>122604</v>
      </c>
      <c r="BJT16" s="14">
        <v>713</v>
      </c>
      <c r="BJU16" s="14">
        <v>-165383</v>
      </c>
      <c r="BJV16" s="14">
        <v>31056</v>
      </c>
      <c r="BJW16" s="14">
        <v>2663</v>
      </c>
      <c r="BJX16" s="14">
        <v>15070</v>
      </c>
      <c r="BJY16" s="15">
        <v>-76646</v>
      </c>
      <c r="BJZ16" s="15">
        <v>1212</v>
      </c>
      <c r="BKA16" s="15">
        <v>8346</v>
      </c>
      <c r="BKB16" s="15">
        <v>0</v>
      </c>
      <c r="BKC16" s="15">
        <v>0</v>
      </c>
      <c r="BKD16" s="14">
        <v>179</v>
      </c>
      <c r="BKE16" s="14">
        <v>-10668</v>
      </c>
      <c r="BKF16" s="14">
        <v>2674</v>
      </c>
      <c r="BKG16" s="14">
        <v>29955</v>
      </c>
      <c r="BKH16" s="14">
        <v>0</v>
      </c>
      <c r="BKI16" s="15">
        <v>1248228</v>
      </c>
      <c r="BKJ16" s="15">
        <v>-1079</v>
      </c>
      <c r="BKK16" s="15">
        <v>-137</v>
      </c>
      <c r="BKL16" s="15">
        <v>-4289</v>
      </c>
      <c r="BKM16" s="15">
        <v>508</v>
      </c>
      <c r="BKN16" s="14">
        <v>-17387</v>
      </c>
      <c r="BKO16" s="14">
        <v>-56797</v>
      </c>
      <c r="BKP16" s="14">
        <v>0</v>
      </c>
      <c r="BKQ16" s="14">
        <v>-2547</v>
      </c>
      <c r="BKR16" s="14">
        <v>5086</v>
      </c>
      <c r="BKS16" s="15">
        <v>0</v>
      </c>
      <c r="BKT16" s="15">
        <v>846</v>
      </c>
      <c r="BKU16" s="15">
        <v>371</v>
      </c>
      <c r="BKV16" s="15">
        <v>-276758</v>
      </c>
      <c r="BKW16" s="15">
        <v>714</v>
      </c>
      <c r="BKX16" s="14">
        <v>0</v>
      </c>
      <c r="BKY16" s="14">
        <v>4943</v>
      </c>
      <c r="BKZ16" s="14">
        <v>0</v>
      </c>
      <c r="BLA16" s="14">
        <v>-2978</v>
      </c>
      <c r="BLB16" s="14">
        <v>-14</v>
      </c>
      <c r="BLC16" s="15">
        <v>2844</v>
      </c>
      <c r="BLD16" s="15">
        <v>21063</v>
      </c>
      <c r="BLE16" s="15">
        <v>-300</v>
      </c>
      <c r="BLF16" s="15">
        <v>64275</v>
      </c>
      <c r="BLG16" s="15">
        <v>7792</v>
      </c>
      <c r="BLH16" s="14">
        <v>51281</v>
      </c>
      <c r="BLI16" s="14">
        <v>5296</v>
      </c>
      <c r="BLJ16" s="14">
        <v>1875</v>
      </c>
      <c r="BLK16" s="14">
        <v>0</v>
      </c>
      <c r="BLL16" s="14">
        <v>6479</v>
      </c>
      <c r="BLM16" s="15">
        <v>-1568</v>
      </c>
      <c r="BLN16" s="15">
        <v>338</v>
      </c>
      <c r="BLO16" s="15">
        <v>-2789</v>
      </c>
      <c r="BLP16" s="15">
        <v>74</v>
      </c>
      <c r="BLQ16" s="15">
        <v>529</v>
      </c>
      <c r="BLR16" s="14">
        <v>191726</v>
      </c>
      <c r="BLS16" s="14">
        <v>66873</v>
      </c>
      <c r="BLT16" s="14">
        <v>10265</v>
      </c>
      <c r="BLU16" s="14">
        <v>-17499</v>
      </c>
      <c r="BLV16" s="14">
        <v>776</v>
      </c>
      <c r="BLW16" s="15">
        <v>20066</v>
      </c>
      <c r="BLX16" s="15">
        <v>28230</v>
      </c>
      <c r="BLY16" s="15">
        <v>-60203</v>
      </c>
      <c r="BLZ16" s="15">
        <v>-1587</v>
      </c>
      <c r="BMA16" s="15">
        <v>-18663</v>
      </c>
      <c r="BMB16" s="14">
        <v>6727</v>
      </c>
      <c r="BMC16" s="14">
        <v>-3667</v>
      </c>
      <c r="BMD16" s="14">
        <v>2894</v>
      </c>
      <c r="BME16" s="14">
        <v>40143</v>
      </c>
      <c r="BMF16" s="14">
        <v>113112</v>
      </c>
      <c r="BMG16" s="15">
        <v>2626</v>
      </c>
      <c r="BMH16" s="15">
        <v>0</v>
      </c>
      <c r="BMI16" s="15">
        <v>6028</v>
      </c>
      <c r="BMJ16" s="15">
        <v>-4556</v>
      </c>
      <c r="BMK16" s="15">
        <v>-47106</v>
      </c>
      <c r="BML16" s="14">
        <v>-23228</v>
      </c>
      <c r="BMM16" s="14">
        <v>-255</v>
      </c>
      <c r="BMN16" s="14">
        <v>0</v>
      </c>
      <c r="BMO16" s="14">
        <v>42204</v>
      </c>
      <c r="BMP16" s="14">
        <v>-5553</v>
      </c>
      <c r="BMQ16" s="15">
        <v>30695</v>
      </c>
      <c r="BMR16" s="15">
        <v>2353</v>
      </c>
      <c r="BMS16" s="15">
        <v>-19209</v>
      </c>
      <c r="BMT16" s="15">
        <v>0</v>
      </c>
      <c r="BMU16" s="15">
        <v>-5387</v>
      </c>
      <c r="BMV16" s="14">
        <v>5675</v>
      </c>
      <c r="BMW16" s="14">
        <v>-2734</v>
      </c>
      <c r="BMX16" s="14">
        <v>1007</v>
      </c>
      <c r="BMY16" s="14">
        <v>61588</v>
      </c>
      <c r="BMZ16" s="14">
        <v>288</v>
      </c>
      <c r="BNA16" s="15">
        <v>1952</v>
      </c>
      <c r="BNB16" s="15">
        <v>1814</v>
      </c>
      <c r="BNC16" s="15">
        <v>2825</v>
      </c>
      <c r="BND16" s="15">
        <v>-11672</v>
      </c>
      <c r="BNE16" s="15">
        <v>303</v>
      </c>
      <c r="BNF16" s="14">
        <v>1704</v>
      </c>
      <c r="BNG16" s="14">
        <v>40393</v>
      </c>
      <c r="BNH16" s="14">
        <v>-26196</v>
      </c>
      <c r="BNI16" s="14">
        <v>164399</v>
      </c>
      <c r="BNJ16" s="14">
        <v>3427</v>
      </c>
      <c r="BNK16" s="15">
        <v>-23825</v>
      </c>
      <c r="BNL16" s="15">
        <v>4458</v>
      </c>
      <c r="BNM16" s="15">
        <v>8711</v>
      </c>
      <c r="BNN16" s="15">
        <v>59600</v>
      </c>
      <c r="BNO16" s="15">
        <v>-2994</v>
      </c>
      <c r="BNP16" s="14">
        <v>-423</v>
      </c>
      <c r="BNQ16" s="14">
        <v>161</v>
      </c>
      <c r="BNR16" s="14">
        <v>582</v>
      </c>
      <c r="BNS16" s="14">
        <v>-1287</v>
      </c>
      <c r="BNT16" s="14">
        <v>208698</v>
      </c>
      <c r="BNU16" s="15">
        <v>-2304</v>
      </c>
      <c r="BNV16" s="15">
        <v>44183</v>
      </c>
      <c r="BNW16" s="15">
        <v>912</v>
      </c>
      <c r="BNX16" s="15">
        <v>3257</v>
      </c>
      <c r="BNY16" s="15">
        <v>-200</v>
      </c>
      <c r="BNZ16" s="14">
        <v>3134</v>
      </c>
      <c r="BOA16" s="14">
        <v>7296</v>
      </c>
      <c r="BOB16" s="14">
        <v>6030</v>
      </c>
      <c r="BOC16" s="14">
        <v>1223</v>
      </c>
      <c r="BOD16" s="14">
        <v>18220</v>
      </c>
      <c r="BOE16" s="15">
        <v>9104</v>
      </c>
      <c r="BOF16" s="15">
        <v>36228</v>
      </c>
      <c r="BOG16" s="15">
        <v>52973</v>
      </c>
      <c r="BOH16" s="15">
        <v>1583</v>
      </c>
      <c r="BOI16" s="15">
        <v>23370</v>
      </c>
      <c r="BOJ16" s="14">
        <v>56843</v>
      </c>
      <c r="BOK16" s="14">
        <v>2792</v>
      </c>
      <c r="BOL16" s="14">
        <v>-1575</v>
      </c>
      <c r="BOM16" s="14">
        <v>-3798</v>
      </c>
      <c r="BON16" s="14">
        <v>0</v>
      </c>
      <c r="BOO16" s="15">
        <v>-451</v>
      </c>
      <c r="BOP16" s="15">
        <v>0</v>
      </c>
      <c r="BOQ16" s="15">
        <v>-2643</v>
      </c>
      <c r="BOR16" s="15">
        <v>14130</v>
      </c>
      <c r="BOS16" s="15">
        <v>14472</v>
      </c>
      <c r="BOT16" s="14">
        <v>1663</v>
      </c>
      <c r="BOU16" s="14">
        <v>49329</v>
      </c>
      <c r="BOV16" s="14">
        <v>45456</v>
      </c>
      <c r="BOW16" s="14">
        <v>3693</v>
      </c>
      <c r="BOX16" s="14">
        <v>55985</v>
      </c>
      <c r="BOY16" s="15">
        <v>-23389</v>
      </c>
      <c r="BOZ16" s="15">
        <v>-32</v>
      </c>
      <c r="BPA16" s="15">
        <v>154299</v>
      </c>
      <c r="BPB16" s="15">
        <v>7849</v>
      </c>
      <c r="BPC16" s="15">
        <v>0</v>
      </c>
      <c r="BPD16" s="14">
        <v>-11717</v>
      </c>
      <c r="BPE16" s="14">
        <v>15806</v>
      </c>
      <c r="BPF16" s="14">
        <v>7516</v>
      </c>
      <c r="BPG16" s="14">
        <v>-200</v>
      </c>
      <c r="BPH16" s="14">
        <v>31826</v>
      </c>
      <c r="BPI16" s="15">
        <v>-9939</v>
      </c>
      <c r="BPJ16" s="15">
        <v>-293144</v>
      </c>
      <c r="BPK16" s="15">
        <v>-355564</v>
      </c>
      <c r="BPL16" s="15">
        <v>10985</v>
      </c>
      <c r="BPM16" s="15">
        <v>949</v>
      </c>
      <c r="BPN16" s="14">
        <v>118511</v>
      </c>
      <c r="BPO16" s="14">
        <v>153</v>
      </c>
      <c r="BPP16" s="14">
        <v>4800</v>
      </c>
      <c r="BPQ16" s="14">
        <v>9317</v>
      </c>
      <c r="BPR16" s="14">
        <v>4251</v>
      </c>
      <c r="BPS16" s="15">
        <v>0</v>
      </c>
      <c r="BPT16" s="15">
        <v>3998</v>
      </c>
      <c r="BPU16" s="15">
        <v>33366</v>
      </c>
      <c r="BPV16" s="15">
        <v>-14444</v>
      </c>
      <c r="BPW16" s="15">
        <v>5316</v>
      </c>
      <c r="BPX16" s="14">
        <v>22118</v>
      </c>
      <c r="BPY16" s="14">
        <v>-51703</v>
      </c>
      <c r="BPZ16" s="14">
        <v>115</v>
      </c>
      <c r="BQA16" s="14">
        <v>2155</v>
      </c>
      <c r="BQB16" s="14">
        <v>9848</v>
      </c>
      <c r="BQC16" s="15">
        <v>42550</v>
      </c>
      <c r="BQD16" s="15">
        <v>-6864</v>
      </c>
      <c r="BQE16" s="15">
        <v>14308</v>
      </c>
      <c r="BQF16" s="15">
        <v>-94745</v>
      </c>
      <c r="BQG16" s="15">
        <v>0</v>
      </c>
      <c r="BQH16" s="14">
        <v>37596</v>
      </c>
      <c r="BQI16" s="14">
        <v>44078</v>
      </c>
      <c r="BQJ16" s="14">
        <v>27</v>
      </c>
      <c r="BQK16" s="14">
        <v>8591</v>
      </c>
      <c r="BQL16" s="14">
        <v>1941</v>
      </c>
      <c r="BQM16" s="15">
        <v>7408</v>
      </c>
      <c r="BQN16" s="15">
        <v>37528</v>
      </c>
      <c r="BQO16" s="15">
        <v>6736</v>
      </c>
      <c r="BQP16" s="15">
        <v>0</v>
      </c>
      <c r="BQQ16" s="15">
        <v>5700</v>
      </c>
      <c r="BQR16" s="14">
        <v>612</v>
      </c>
      <c r="BQS16" s="14">
        <v>-3725</v>
      </c>
      <c r="BQT16" s="14">
        <v>4609</v>
      </c>
      <c r="BQU16" s="14">
        <v>14772</v>
      </c>
      <c r="BQV16" s="14">
        <v>10937</v>
      </c>
      <c r="BQW16" s="15">
        <v>1057</v>
      </c>
      <c r="BQX16" s="15">
        <v>539</v>
      </c>
      <c r="BQY16" s="15">
        <v>-1019</v>
      </c>
      <c r="BQZ16" s="15">
        <v>4185</v>
      </c>
      <c r="BRA16" s="15">
        <v>26450</v>
      </c>
      <c r="BRB16" s="14">
        <v>533</v>
      </c>
      <c r="BRC16" s="14">
        <v>36882</v>
      </c>
      <c r="BRD16" s="14">
        <v>-3003</v>
      </c>
      <c r="BRE16" s="14">
        <v>0</v>
      </c>
      <c r="BRF16" s="14">
        <v>0</v>
      </c>
      <c r="BRG16" s="15">
        <v>-1000</v>
      </c>
      <c r="BRH16" s="15">
        <v>30991</v>
      </c>
      <c r="BRI16" s="15">
        <v>-850</v>
      </c>
      <c r="BRJ16" s="15">
        <v>28016</v>
      </c>
      <c r="BRK16" s="15">
        <v>0</v>
      </c>
      <c r="BRL16" s="14">
        <v>-4734</v>
      </c>
      <c r="BRM16" s="14">
        <v>-6604</v>
      </c>
      <c r="BRN16" s="14">
        <v>69790</v>
      </c>
      <c r="BRO16" s="14">
        <v>17615</v>
      </c>
      <c r="BRP16" s="14">
        <v>75727</v>
      </c>
      <c r="BRQ16" s="15">
        <v>-52906</v>
      </c>
      <c r="BRR16" s="15">
        <v>674</v>
      </c>
      <c r="BRS16" s="15">
        <v>-364501</v>
      </c>
      <c r="BRT16" s="15">
        <v>-8454</v>
      </c>
      <c r="BRU16" s="15">
        <v>0</v>
      </c>
      <c r="BRV16" s="14">
        <v>5965</v>
      </c>
      <c r="BRW16" s="14">
        <v>13800</v>
      </c>
      <c r="BRX16" s="14">
        <v>2976</v>
      </c>
      <c r="BRY16" s="14">
        <v>5323</v>
      </c>
      <c r="BRZ16" s="14">
        <v>1905</v>
      </c>
      <c r="BSA16" s="15">
        <v>5806</v>
      </c>
      <c r="BSB16" s="15">
        <v>542</v>
      </c>
      <c r="BSC16" s="15">
        <v>2318</v>
      </c>
      <c r="BSD16" s="15">
        <v>-4660</v>
      </c>
      <c r="BSE16" s="15">
        <v>-5559</v>
      </c>
      <c r="BSF16" s="14">
        <v>38019</v>
      </c>
      <c r="BSG16" s="14">
        <v>-1087</v>
      </c>
      <c r="BSH16" s="14">
        <v>18552</v>
      </c>
      <c r="BSI16" s="14">
        <v>4294</v>
      </c>
      <c r="BSJ16" s="14">
        <v>0</v>
      </c>
      <c r="BSK16" s="15">
        <v>43557</v>
      </c>
      <c r="BSL16" s="15">
        <v>15692</v>
      </c>
      <c r="BSM16" s="15">
        <v>79820</v>
      </c>
      <c r="BSN16" s="15">
        <v>955</v>
      </c>
      <c r="BSO16" s="15">
        <v>134182</v>
      </c>
      <c r="BSP16" s="14">
        <v>4504</v>
      </c>
      <c r="BSQ16" s="14">
        <v>-48663</v>
      </c>
      <c r="BSR16" s="14">
        <v>0</v>
      </c>
      <c r="BSS16" s="14">
        <v>546403</v>
      </c>
      <c r="BST16" s="14">
        <v>15</v>
      </c>
      <c r="BSU16" s="15">
        <v>-3486</v>
      </c>
      <c r="BSV16" s="15">
        <v>40085</v>
      </c>
      <c r="BSW16" s="15">
        <v>-3265</v>
      </c>
      <c r="BSX16" s="15">
        <v>37559</v>
      </c>
      <c r="BSY16" s="15">
        <v>-2662</v>
      </c>
      <c r="BSZ16" s="14">
        <v>-1292</v>
      </c>
      <c r="BTA16" s="14">
        <v>4827</v>
      </c>
      <c r="BTB16" s="14">
        <v>136569</v>
      </c>
      <c r="BTC16" s="14">
        <v>165</v>
      </c>
      <c r="BTD16" s="14">
        <v>-8334</v>
      </c>
      <c r="BTE16" s="15">
        <v>-28496</v>
      </c>
      <c r="BTF16" s="15">
        <v>-1490</v>
      </c>
      <c r="BTG16" s="15">
        <v>43</v>
      </c>
      <c r="BTH16" s="15">
        <v>-2936</v>
      </c>
      <c r="BTI16" s="15">
        <v>-5515</v>
      </c>
      <c r="BTJ16" s="14">
        <v>1211</v>
      </c>
      <c r="BTK16" s="14">
        <v>-79</v>
      </c>
      <c r="BTL16" s="14">
        <v>-2677</v>
      </c>
      <c r="BTM16" s="14">
        <v>-1587</v>
      </c>
      <c r="BTN16" s="14">
        <v>-2288</v>
      </c>
      <c r="BTO16" s="15">
        <v>-860</v>
      </c>
      <c r="BTP16" s="15">
        <v>22956</v>
      </c>
      <c r="BTQ16" s="15">
        <v>1118</v>
      </c>
      <c r="BTR16" s="15">
        <v>-9524</v>
      </c>
      <c r="BTS16" s="15">
        <v>19023</v>
      </c>
      <c r="BTT16" s="14">
        <v>-217719</v>
      </c>
      <c r="BTU16" s="14">
        <v>6173</v>
      </c>
      <c r="BTV16" s="14">
        <v>-373954</v>
      </c>
      <c r="BTW16" s="14">
        <v>-11832</v>
      </c>
      <c r="BTX16" s="14">
        <v>0</v>
      </c>
      <c r="BTY16" s="15">
        <v>26180</v>
      </c>
      <c r="BTZ16" s="15">
        <v>43235</v>
      </c>
      <c r="BUA16" s="15">
        <v>29148</v>
      </c>
      <c r="BUB16" s="15">
        <v>30838</v>
      </c>
      <c r="BUC16" s="15">
        <v>-3528</v>
      </c>
      <c r="BUD16" s="14">
        <v>-537</v>
      </c>
      <c r="BUE16" s="14">
        <v>0</v>
      </c>
      <c r="BUF16" s="14">
        <v>-29174</v>
      </c>
      <c r="BUG16" s="14">
        <v>0</v>
      </c>
      <c r="BUH16" s="14">
        <v>52850</v>
      </c>
      <c r="BUI16" s="15">
        <v>-7294</v>
      </c>
      <c r="BUJ16" s="15">
        <v>18273</v>
      </c>
      <c r="BUK16" s="15">
        <v>328885</v>
      </c>
      <c r="BUL16" s="15">
        <v>2408</v>
      </c>
      <c r="BUM16" s="15">
        <v>9448</v>
      </c>
      <c r="BUN16" s="14">
        <v>-48805</v>
      </c>
      <c r="BUO16" s="14">
        <v>569</v>
      </c>
      <c r="BUP16" s="14">
        <v>9256</v>
      </c>
      <c r="BUQ16" s="14">
        <v>0</v>
      </c>
      <c r="BUR16" s="14">
        <v>1634</v>
      </c>
      <c r="BUS16" s="15">
        <v>3067</v>
      </c>
      <c r="BUT16" s="15">
        <v>-58717</v>
      </c>
      <c r="BUU16" s="15">
        <v>43708</v>
      </c>
      <c r="BUV16" s="15">
        <v>7898</v>
      </c>
      <c r="BUW16" s="15">
        <v>-18913</v>
      </c>
      <c r="BUX16" s="14">
        <v>13271</v>
      </c>
      <c r="BUY16" s="14">
        <v>8432</v>
      </c>
      <c r="BUZ16" s="14">
        <v>8040</v>
      </c>
      <c r="BVA16" s="14">
        <v>-19830</v>
      </c>
      <c r="BVB16" s="14">
        <v>1583</v>
      </c>
      <c r="BVC16" s="15">
        <v>-2445</v>
      </c>
      <c r="BVD16" s="15">
        <v>11668</v>
      </c>
      <c r="BVE16" s="15">
        <v>980</v>
      </c>
      <c r="BVF16" s="15">
        <v>51089</v>
      </c>
      <c r="BVG16" s="15">
        <v>173194</v>
      </c>
      <c r="BVH16" s="14">
        <v>-3849</v>
      </c>
      <c r="BVI16" s="14">
        <v>-4064</v>
      </c>
      <c r="BVJ16" s="14">
        <v>5798</v>
      </c>
      <c r="BVK16" s="14">
        <v>0</v>
      </c>
      <c r="BVL16" s="14">
        <v>-18113</v>
      </c>
      <c r="BVM16" s="15">
        <v>-65632</v>
      </c>
      <c r="BVN16" s="15">
        <v>-613</v>
      </c>
      <c r="BVO16" s="15">
        <v>1842</v>
      </c>
      <c r="BVP16" s="15">
        <v>-4286</v>
      </c>
      <c r="BVQ16" s="15">
        <v>195021</v>
      </c>
      <c r="BVR16" s="14">
        <v>17422</v>
      </c>
      <c r="BVS16" s="14">
        <v>81478</v>
      </c>
      <c r="BVT16" s="14">
        <v>330684</v>
      </c>
      <c r="BVU16" s="14">
        <v>4079</v>
      </c>
      <c r="BVV16" s="14">
        <v>14126</v>
      </c>
      <c r="BVW16" s="15">
        <v>1172</v>
      </c>
      <c r="BVX16" s="15">
        <v>4596</v>
      </c>
      <c r="BVY16" s="15">
        <v>20357</v>
      </c>
      <c r="BVZ16" s="15">
        <v>23529</v>
      </c>
      <c r="BWA16" s="15">
        <v>-521</v>
      </c>
      <c r="BWB16" s="14">
        <v>12654</v>
      </c>
      <c r="BWC16" s="14">
        <v>44890</v>
      </c>
      <c r="BWD16" s="14">
        <v>-1701</v>
      </c>
      <c r="BWE16" s="14">
        <v>904</v>
      </c>
      <c r="BWF16" s="14">
        <v>0</v>
      </c>
      <c r="BWG16" s="15">
        <v>33232</v>
      </c>
      <c r="BWH16" s="15">
        <v>-112862</v>
      </c>
      <c r="BWI16" s="15">
        <v>51990</v>
      </c>
      <c r="BWJ16" s="15">
        <v>-17138</v>
      </c>
      <c r="BWK16" s="15">
        <v>-971</v>
      </c>
      <c r="BWL16" s="14">
        <v>14597</v>
      </c>
      <c r="BWM16" s="14">
        <v>33544</v>
      </c>
      <c r="BWN16" s="14">
        <v>-27681</v>
      </c>
      <c r="BWO16" s="14">
        <v>-1478</v>
      </c>
      <c r="BWP16" s="14">
        <v>747061</v>
      </c>
      <c r="BWQ16" s="15">
        <v>-2028</v>
      </c>
      <c r="BWR16" s="15">
        <v>51177</v>
      </c>
      <c r="BWS16" s="15">
        <v>44842</v>
      </c>
      <c r="BWT16" s="15">
        <v>93545</v>
      </c>
      <c r="BWU16" s="15">
        <v>-20763</v>
      </c>
      <c r="BWV16" s="14">
        <v>91458</v>
      </c>
      <c r="BWW16" s="14">
        <v>24660</v>
      </c>
      <c r="BWX16" s="14">
        <v>16232</v>
      </c>
      <c r="BWY16" s="14">
        <v>4232</v>
      </c>
      <c r="BWZ16" s="14">
        <v>63931</v>
      </c>
      <c r="BXA16" s="15">
        <v>82969</v>
      </c>
      <c r="BXB16" s="15">
        <v>10102</v>
      </c>
      <c r="BXC16" s="15">
        <v>6970</v>
      </c>
      <c r="BXD16" s="15">
        <v>96266</v>
      </c>
      <c r="BXE16" s="15">
        <v>25416</v>
      </c>
      <c r="BXF16" s="14">
        <v>-19139</v>
      </c>
      <c r="BXG16" s="14">
        <v>4130</v>
      </c>
      <c r="BXH16" s="14">
        <v>548</v>
      </c>
      <c r="BXI16" s="14">
        <v>3498</v>
      </c>
      <c r="BXJ16" s="14">
        <v>-11429</v>
      </c>
      <c r="BXK16" s="15">
        <v>4784</v>
      </c>
      <c r="BXL16" s="15">
        <v>27777</v>
      </c>
      <c r="BXM16" s="15">
        <v>2496</v>
      </c>
      <c r="BXN16" s="15">
        <v>5787</v>
      </c>
      <c r="BXO16" s="15">
        <v>30965</v>
      </c>
      <c r="BXP16" s="14">
        <v>4079</v>
      </c>
      <c r="BXQ16" s="14">
        <v>1158</v>
      </c>
      <c r="BXR16" s="14">
        <v>27373</v>
      </c>
      <c r="BXS16" s="14">
        <v>636</v>
      </c>
      <c r="BXT16" s="14">
        <v>697</v>
      </c>
      <c r="BXU16" s="15">
        <v>-3944</v>
      </c>
      <c r="BXV16" s="15">
        <v>-5880</v>
      </c>
      <c r="BXW16" s="15">
        <v>-1098</v>
      </c>
      <c r="BXX16" s="15">
        <v>-3717</v>
      </c>
      <c r="BXY16" s="15">
        <v>12822</v>
      </c>
      <c r="BXZ16" s="14">
        <v>7392</v>
      </c>
      <c r="BYA16" s="14">
        <v>0</v>
      </c>
      <c r="BYB16" s="14">
        <v>873</v>
      </c>
      <c r="BYC16" s="14">
        <v>-25</v>
      </c>
      <c r="BYD16" s="14">
        <v>12845</v>
      </c>
      <c r="BYE16" s="15">
        <v>-17336</v>
      </c>
      <c r="BYF16" s="15">
        <v>172</v>
      </c>
      <c r="BYG16" s="15">
        <v>647</v>
      </c>
      <c r="BYH16" s="15">
        <v>-145368</v>
      </c>
      <c r="BYI16" s="15">
        <v>18493</v>
      </c>
      <c r="BYJ16" s="14">
        <v>-1294</v>
      </c>
      <c r="BYK16" s="14">
        <v>0</v>
      </c>
      <c r="BYL16" s="14">
        <v>4064</v>
      </c>
      <c r="BYM16" s="14">
        <v>33170</v>
      </c>
      <c r="BYN16" s="14">
        <v>2120</v>
      </c>
      <c r="BYO16" s="15">
        <v>4651</v>
      </c>
      <c r="BYP16" s="15">
        <v>96188</v>
      </c>
      <c r="BYQ16" s="15">
        <v>-11163</v>
      </c>
      <c r="BYR16" s="15">
        <v>68465</v>
      </c>
      <c r="BYS16" s="15">
        <v>490</v>
      </c>
      <c r="BYT16" s="14">
        <v>-2269</v>
      </c>
      <c r="BYU16" s="14">
        <v>-26379</v>
      </c>
      <c r="BYV16" s="14">
        <v>27611</v>
      </c>
      <c r="BYW16" s="14">
        <v>0</v>
      </c>
      <c r="BYX16" s="14">
        <v>-9107</v>
      </c>
      <c r="BYY16" s="15">
        <v>1829</v>
      </c>
      <c r="BYZ16" s="15">
        <v>7247</v>
      </c>
      <c r="BZA16" s="15">
        <v>29358</v>
      </c>
      <c r="BZB16" s="15">
        <v>-2263</v>
      </c>
      <c r="BZC16" s="15">
        <v>2898</v>
      </c>
      <c r="BZD16" s="14">
        <v>452</v>
      </c>
      <c r="BZE16" s="14">
        <v>18529</v>
      </c>
      <c r="BZF16" s="14">
        <v>-1302</v>
      </c>
      <c r="BZG16" s="14">
        <v>-58272</v>
      </c>
      <c r="BZH16" s="14">
        <v>129841</v>
      </c>
      <c r="BZI16" s="15">
        <v>-97933</v>
      </c>
      <c r="BZJ16" s="15">
        <v>18000</v>
      </c>
      <c r="BZK16" s="15">
        <v>37720</v>
      </c>
      <c r="BZL16" s="15">
        <v>23289</v>
      </c>
      <c r="BZM16" s="15">
        <v>3570</v>
      </c>
      <c r="BZN16" s="14">
        <v>30753</v>
      </c>
      <c r="BZO16" s="14">
        <v>26829</v>
      </c>
      <c r="BZP16" s="14">
        <v>1273</v>
      </c>
      <c r="BZQ16" s="14">
        <v>-2184</v>
      </c>
      <c r="BZR16" s="14">
        <v>8695</v>
      </c>
      <c r="BZS16" s="15">
        <v>3195</v>
      </c>
      <c r="BZT16" s="15">
        <v>2053</v>
      </c>
      <c r="BZU16" s="15">
        <v>263733</v>
      </c>
      <c r="BZV16" s="15">
        <v>67824</v>
      </c>
      <c r="BZW16" s="15">
        <v>51274</v>
      </c>
      <c r="BZX16" s="14">
        <v>542</v>
      </c>
      <c r="BZY16" s="14">
        <v>2906</v>
      </c>
      <c r="BZZ16" s="14">
        <v>7556</v>
      </c>
      <c r="CAA16" s="14">
        <v>274</v>
      </c>
      <c r="CAB16" s="14">
        <v>14517</v>
      </c>
      <c r="CAC16" s="15">
        <v>1278</v>
      </c>
      <c r="CAD16" s="15">
        <v>-5469</v>
      </c>
      <c r="CAE16" s="15">
        <v>6369</v>
      </c>
      <c r="CAF16" s="15">
        <v>24572</v>
      </c>
      <c r="CAG16" s="15">
        <v>263158</v>
      </c>
      <c r="CAH16" s="14">
        <v>4171</v>
      </c>
      <c r="CAI16" s="14">
        <v>181553</v>
      </c>
      <c r="CAJ16" s="14">
        <v>152716</v>
      </c>
      <c r="CAK16" s="14">
        <v>1340</v>
      </c>
      <c r="CAL16" s="14">
        <v>475</v>
      </c>
      <c r="CAM16" s="15">
        <v>-1113</v>
      </c>
      <c r="CAN16" s="15">
        <v>6880</v>
      </c>
      <c r="CAO16" s="15">
        <v>-18933</v>
      </c>
      <c r="CAP16" s="15">
        <v>-2704</v>
      </c>
      <c r="CAQ16" s="15">
        <v>-24880</v>
      </c>
      <c r="CAR16" s="14">
        <v>-74395</v>
      </c>
      <c r="CAS16" s="14">
        <v>25358</v>
      </c>
      <c r="CAT16" s="14">
        <v>17772</v>
      </c>
      <c r="CAU16" s="14">
        <v>18373</v>
      </c>
      <c r="CAV16" s="14">
        <v>2149</v>
      </c>
      <c r="CAW16" s="15">
        <v>-4430</v>
      </c>
      <c r="CAX16" s="15">
        <v>-828</v>
      </c>
      <c r="CAY16" s="15">
        <v>578</v>
      </c>
      <c r="CAZ16" s="15">
        <v>-14910</v>
      </c>
      <c r="CBA16" s="15">
        <v>5287</v>
      </c>
      <c r="CBB16" s="14">
        <v>27568</v>
      </c>
      <c r="CBC16" s="14">
        <v>465</v>
      </c>
      <c r="CBD16" s="14">
        <v>7817</v>
      </c>
      <c r="CBE16" s="14">
        <v>6636</v>
      </c>
      <c r="CBF16" s="14">
        <v>534009</v>
      </c>
      <c r="CBG16" s="15">
        <v>89</v>
      </c>
      <c r="CBH16" s="15">
        <v>-420</v>
      </c>
      <c r="CBI16" s="15">
        <v>7190</v>
      </c>
      <c r="CBJ16" s="15">
        <v>5377</v>
      </c>
      <c r="CBK16" s="15">
        <v>790814</v>
      </c>
      <c r="CBL16" s="14">
        <v>-5822</v>
      </c>
      <c r="CBM16" s="14">
        <v>62105</v>
      </c>
      <c r="CBN16" s="14">
        <v>-1291</v>
      </c>
      <c r="CBO16" s="14">
        <v>6717</v>
      </c>
      <c r="CBP16" s="14">
        <v>4698</v>
      </c>
      <c r="CBQ16" s="15">
        <v>-9227</v>
      </c>
      <c r="CBR16" s="15">
        <v>-5878</v>
      </c>
      <c r="CBS16" s="15">
        <v>-1980</v>
      </c>
      <c r="CBT16" s="15">
        <v>-316</v>
      </c>
      <c r="CBU16" s="15">
        <v>23698</v>
      </c>
      <c r="CBV16" s="14">
        <v>61496</v>
      </c>
      <c r="CBW16" s="14">
        <v>3387</v>
      </c>
      <c r="CBX16" s="14">
        <v>2181</v>
      </c>
      <c r="CBY16" s="14">
        <v>-1897</v>
      </c>
      <c r="CBZ16" s="14">
        <v>514</v>
      </c>
      <c r="CCA16" s="15">
        <v>2099</v>
      </c>
      <c r="CCB16" s="15">
        <v>-1862</v>
      </c>
      <c r="CCC16" s="15">
        <v>2081</v>
      </c>
      <c r="CCD16" s="15">
        <v>56957</v>
      </c>
      <c r="CCE16" s="15">
        <v>0</v>
      </c>
      <c r="CCF16" s="14">
        <v>1979</v>
      </c>
      <c r="CCG16" s="14">
        <v>-10258</v>
      </c>
      <c r="CCH16" s="14">
        <v>2781</v>
      </c>
      <c r="CCI16" s="14">
        <v>28100</v>
      </c>
      <c r="CCJ16" s="14">
        <v>162471</v>
      </c>
      <c r="CCK16" s="15">
        <v>18581</v>
      </c>
      <c r="CCL16" s="15">
        <v>20278</v>
      </c>
      <c r="CCM16" s="15">
        <v>-1319</v>
      </c>
      <c r="CCN16" s="15">
        <v>-1745</v>
      </c>
      <c r="CCO16" s="15">
        <v>2590</v>
      </c>
      <c r="CCP16" s="14">
        <v>0</v>
      </c>
      <c r="CCQ16" s="14">
        <v>7335</v>
      </c>
      <c r="CCR16" s="14">
        <v>2941</v>
      </c>
      <c r="CCS16" s="14">
        <v>3674</v>
      </c>
      <c r="CCT16" s="14">
        <v>-10129</v>
      </c>
      <c r="CCU16" s="15">
        <v>0</v>
      </c>
      <c r="CCV16" s="15">
        <v>0</v>
      </c>
      <c r="CCW16" s="15">
        <v>-112248</v>
      </c>
      <c r="CCX16" s="15">
        <v>-1337</v>
      </c>
      <c r="CCY16" s="15">
        <v>0</v>
      </c>
      <c r="CCZ16" s="14">
        <v>335388</v>
      </c>
      <c r="CDA16" s="14">
        <v>16094</v>
      </c>
      <c r="CDB16" s="14">
        <v>92304</v>
      </c>
      <c r="CDC16" s="14">
        <v>1468</v>
      </c>
      <c r="CDD16" s="14">
        <v>5254</v>
      </c>
      <c r="CDE16" s="15">
        <v>-8789</v>
      </c>
      <c r="CDF16" s="15">
        <v>11360</v>
      </c>
      <c r="CDG16" s="15">
        <v>119707</v>
      </c>
      <c r="CDH16" s="15">
        <v>1853</v>
      </c>
      <c r="CDI16" s="15">
        <v>-91944</v>
      </c>
      <c r="CDJ16" s="14">
        <v>535</v>
      </c>
      <c r="CDK16" s="14">
        <v>1873</v>
      </c>
      <c r="CDL16" s="14">
        <v>-33149</v>
      </c>
      <c r="CDM16" s="14">
        <v>-7473</v>
      </c>
      <c r="CDN16" s="14">
        <v>0</v>
      </c>
      <c r="CDO16" s="15">
        <v>46845</v>
      </c>
      <c r="CDP16" s="15">
        <v>-2276</v>
      </c>
      <c r="CDQ16" s="15">
        <v>10543</v>
      </c>
      <c r="CDR16" s="15">
        <v>44756</v>
      </c>
      <c r="CDS16" s="15">
        <v>-11989</v>
      </c>
      <c r="CDT16" s="14">
        <v>6788</v>
      </c>
      <c r="CDU16" s="14">
        <v>-94</v>
      </c>
      <c r="CDV16" s="14">
        <v>-8961</v>
      </c>
      <c r="CDW16" s="14">
        <v>-539</v>
      </c>
      <c r="CDX16" s="14">
        <v>0</v>
      </c>
      <c r="CDY16" s="15">
        <v>38603</v>
      </c>
      <c r="CDZ16" s="15">
        <v>1968</v>
      </c>
      <c r="CEA16" s="15">
        <v>-1015</v>
      </c>
      <c r="CEB16" s="15">
        <v>-298141</v>
      </c>
      <c r="CEC16" s="15">
        <v>112123</v>
      </c>
      <c r="CED16" s="14">
        <v>-504</v>
      </c>
      <c r="CEE16" s="14">
        <v>189</v>
      </c>
      <c r="CEF16" s="14">
        <v>7950</v>
      </c>
      <c r="CEG16" s="14">
        <v>0</v>
      </c>
      <c r="CEH16" s="14">
        <v>2771</v>
      </c>
      <c r="CEI16" s="15">
        <v>12307</v>
      </c>
      <c r="CEJ16" s="15">
        <v>-15253</v>
      </c>
      <c r="CEK16" s="15">
        <v>0</v>
      </c>
      <c r="CEL16" s="15">
        <v>27700</v>
      </c>
      <c r="CEM16" s="15">
        <v>-1249</v>
      </c>
      <c r="CEN16" s="14">
        <v>4950</v>
      </c>
      <c r="CEO16" s="14">
        <v>-155293</v>
      </c>
      <c r="CEP16" s="14">
        <v>6048</v>
      </c>
      <c r="CEQ16" s="14">
        <v>-1101</v>
      </c>
      <c r="CER16" s="14">
        <v>435</v>
      </c>
      <c r="CES16" s="15">
        <v>-6391</v>
      </c>
      <c r="CET16" s="15">
        <v>-79</v>
      </c>
      <c r="CEU16" s="15">
        <v>198102</v>
      </c>
      <c r="CEV16" s="15">
        <v>188</v>
      </c>
      <c r="CEW16" s="15">
        <v>5729</v>
      </c>
      <c r="CEX16" s="14">
        <v>12860</v>
      </c>
      <c r="CEY16" s="14">
        <v>2352</v>
      </c>
      <c r="CEZ16" s="14">
        <v>1341</v>
      </c>
      <c r="CFA16" s="14">
        <v>-10291</v>
      </c>
      <c r="CFB16" s="14">
        <v>128191</v>
      </c>
      <c r="CFC16" s="15">
        <v>537</v>
      </c>
      <c r="CFD16" s="15">
        <v>151568</v>
      </c>
      <c r="CFE16" s="15">
        <v>3675</v>
      </c>
      <c r="CFF16" s="15">
        <v>15158</v>
      </c>
      <c r="CFG16" s="15">
        <v>2317</v>
      </c>
      <c r="CFH16" s="14">
        <v>3766</v>
      </c>
      <c r="CFI16" s="14">
        <v>-509</v>
      </c>
      <c r="CFJ16" s="14">
        <v>-807</v>
      </c>
      <c r="CFK16" s="14">
        <v>-11864</v>
      </c>
      <c r="CFL16" s="14">
        <v>-1010</v>
      </c>
      <c r="CFM16" s="15">
        <v>38808</v>
      </c>
      <c r="CFN16" s="15">
        <v>-18745</v>
      </c>
      <c r="CFO16" s="15">
        <v>-8669</v>
      </c>
      <c r="CFP16" s="15">
        <v>197993</v>
      </c>
      <c r="CFQ16" s="15">
        <v>-11020</v>
      </c>
      <c r="CFR16" s="14">
        <v>-8080</v>
      </c>
      <c r="CFS16" s="14">
        <v>644</v>
      </c>
      <c r="CFT16" s="14">
        <v>2952</v>
      </c>
      <c r="CFU16" s="14">
        <v>19928</v>
      </c>
      <c r="CFV16" s="14">
        <v>-16710</v>
      </c>
      <c r="CFW16" s="15">
        <v>170139</v>
      </c>
      <c r="CFX16" s="15">
        <v>-4514</v>
      </c>
      <c r="CFY16" s="15">
        <v>-184</v>
      </c>
      <c r="CFZ16" s="15">
        <v>-1366</v>
      </c>
      <c r="CGA16" s="15">
        <v>30923</v>
      </c>
      <c r="CGB16" s="14">
        <v>22</v>
      </c>
      <c r="CGC16" s="14">
        <v>9106</v>
      </c>
      <c r="CGD16" s="14">
        <v>-134555</v>
      </c>
      <c r="CGE16" s="14">
        <v>-31051</v>
      </c>
      <c r="CGF16" s="14">
        <v>-51752</v>
      </c>
      <c r="CGG16" s="15">
        <v>83126</v>
      </c>
      <c r="CGH16" s="15">
        <v>8946</v>
      </c>
      <c r="CGI16" s="15">
        <v>-20</v>
      </c>
      <c r="CGJ16" s="15">
        <v>-2945</v>
      </c>
      <c r="CGK16" s="15">
        <v>3395</v>
      </c>
      <c r="CGL16" s="14">
        <v>6750</v>
      </c>
      <c r="CGM16" s="14">
        <v>1001</v>
      </c>
      <c r="CGN16" s="14">
        <v>-15</v>
      </c>
      <c r="CGO16" s="14">
        <v>1166</v>
      </c>
      <c r="CGP16" s="14">
        <v>-7</v>
      </c>
      <c r="CGQ16" s="15">
        <v>113</v>
      </c>
      <c r="CGR16" s="15">
        <v>-1238</v>
      </c>
      <c r="CGS16" s="15">
        <v>4531</v>
      </c>
      <c r="CGT16" s="15">
        <v>-79716</v>
      </c>
      <c r="CGU16" s="15">
        <v>-13782</v>
      </c>
      <c r="CGV16" s="14">
        <v>2452</v>
      </c>
      <c r="CGW16" s="14">
        <v>0</v>
      </c>
      <c r="CGX16" s="14">
        <v>455</v>
      </c>
      <c r="CGY16" s="14">
        <v>-322</v>
      </c>
      <c r="CGZ16" s="14">
        <v>-340</v>
      </c>
      <c r="CHA16" s="15">
        <v>-140</v>
      </c>
      <c r="CHB16" s="15">
        <v>8800</v>
      </c>
      <c r="CHC16" s="15">
        <v>5051</v>
      </c>
      <c r="CHD16" s="15">
        <v>3759</v>
      </c>
      <c r="CHE16" s="15">
        <v>-1196</v>
      </c>
      <c r="CHF16" s="14">
        <v>16</v>
      </c>
      <c r="CHG16" s="14">
        <v>324727</v>
      </c>
      <c r="CHH16" s="14">
        <v>-23</v>
      </c>
      <c r="CHI16" s="14">
        <v>-22590</v>
      </c>
      <c r="CHJ16" s="14">
        <v>-1</v>
      </c>
      <c r="CHK16" s="15">
        <v>-360</v>
      </c>
      <c r="CHL16" s="15">
        <v>6788</v>
      </c>
      <c r="CHM16" s="15">
        <v>5079</v>
      </c>
      <c r="CHN16" s="15">
        <v>8874</v>
      </c>
      <c r="CHO16" s="15">
        <v>5411</v>
      </c>
      <c r="CHP16" s="14">
        <v>393</v>
      </c>
      <c r="CHQ16" s="14">
        <v>-412</v>
      </c>
      <c r="CHR16" s="14">
        <v>10838</v>
      </c>
      <c r="CHS16" s="14">
        <v>21</v>
      </c>
      <c r="CHT16" s="14">
        <v>24181</v>
      </c>
      <c r="CHU16" s="15">
        <v>-470</v>
      </c>
      <c r="CHV16" s="15">
        <v>20270</v>
      </c>
      <c r="CHW16" s="15">
        <v>-228</v>
      </c>
      <c r="CHX16" s="15">
        <v>-1</v>
      </c>
      <c r="CHY16" s="15">
        <v>23983</v>
      </c>
      <c r="CHZ16" s="14">
        <v>18474</v>
      </c>
      <c r="CIA16" s="14">
        <v>1317</v>
      </c>
      <c r="CIB16" s="14">
        <v>7657</v>
      </c>
      <c r="CIC16" s="14">
        <v>-275</v>
      </c>
      <c r="CID16" s="14">
        <v>-436</v>
      </c>
      <c r="CIE16" s="15">
        <v>48</v>
      </c>
      <c r="CIF16" s="15">
        <v>-261</v>
      </c>
      <c r="CIG16" s="15">
        <v>-1713</v>
      </c>
      <c r="CIH16" s="15">
        <v>666</v>
      </c>
      <c r="CII16" s="15">
        <v>-1655</v>
      </c>
      <c r="CIJ16" s="14">
        <v>-41</v>
      </c>
      <c r="CIK16" s="14">
        <v>1771</v>
      </c>
      <c r="CIL16" s="14">
        <v>863</v>
      </c>
      <c r="CIM16" s="14">
        <v>0</v>
      </c>
      <c r="CIN16" s="14">
        <v>1720</v>
      </c>
      <c r="CIO16" s="15">
        <v>0</v>
      </c>
      <c r="CIP16" s="15">
        <v>1661</v>
      </c>
      <c r="CIQ16" s="15">
        <v>-1304</v>
      </c>
      <c r="CIR16" s="15">
        <v>0</v>
      </c>
      <c r="CIS16" s="15">
        <v>584</v>
      </c>
      <c r="CIT16" s="14">
        <v>-986</v>
      </c>
      <c r="CIU16" s="14">
        <v>29671</v>
      </c>
      <c r="CIV16" s="14">
        <v>-506</v>
      </c>
      <c r="CIW16" s="14">
        <v>237</v>
      </c>
      <c r="CIX16" s="14">
        <v>-30334</v>
      </c>
      <c r="CIY16" s="15">
        <v>1544</v>
      </c>
      <c r="CIZ16" s="15">
        <v>-1719</v>
      </c>
      <c r="CJA16" s="15">
        <v>-6</v>
      </c>
      <c r="CJB16" s="15">
        <v>-1915</v>
      </c>
      <c r="CJC16" s="15">
        <v>0</v>
      </c>
      <c r="CJD16" s="14">
        <v>0</v>
      </c>
      <c r="CJE16" s="14">
        <v>38</v>
      </c>
      <c r="CJF16" s="14">
        <v>-827</v>
      </c>
      <c r="CJG16" s="14">
        <v>-93</v>
      </c>
      <c r="CJH16" s="14">
        <v>0</v>
      </c>
      <c r="CJI16" s="15">
        <v>1327</v>
      </c>
      <c r="CJJ16" s="15">
        <v>0</v>
      </c>
      <c r="CJK16" s="15">
        <v>-126337</v>
      </c>
      <c r="CJL16" s="15">
        <v>201</v>
      </c>
      <c r="CJM16" s="15">
        <v>0</v>
      </c>
      <c r="CJN16" s="14">
        <v>-1126</v>
      </c>
      <c r="CJO16" s="14">
        <v>0</v>
      </c>
      <c r="CJP16" s="14">
        <v>0</v>
      </c>
      <c r="CJQ16" s="14">
        <v>0</v>
      </c>
      <c r="CJR16" s="14">
        <v>-1143</v>
      </c>
      <c r="CJS16" s="15">
        <v>1594</v>
      </c>
      <c r="CJT16" s="15">
        <v>13991</v>
      </c>
      <c r="CJU16" s="15">
        <v>4984</v>
      </c>
      <c r="CJV16" s="15">
        <v>-1549</v>
      </c>
      <c r="CJW16" s="15">
        <v>-3796</v>
      </c>
      <c r="CJX16" s="14">
        <v>8706</v>
      </c>
      <c r="CJY16" s="14">
        <v>2044</v>
      </c>
      <c r="CJZ16" s="14">
        <v>2024</v>
      </c>
      <c r="CKA16" s="14">
        <v>7307</v>
      </c>
      <c r="CKB16" s="14">
        <v>1580</v>
      </c>
      <c r="CKC16" s="15">
        <v>2030</v>
      </c>
      <c r="CKD16" s="15">
        <v>277</v>
      </c>
      <c r="CKE16" s="15">
        <v>0</v>
      </c>
      <c r="CKF16" s="15">
        <v>-9091</v>
      </c>
      <c r="CKG16" s="15">
        <v>4676</v>
      </c>
    </row>
    <row r="17" spans="1:2321" x14ac:dyDescent="0.3">
      <c r="A17" s="13">
        <v>43950</v>
      </c>
      <c r="B17" s="14">
        <v>-20345</v>
      </c>
      <c r="C17" s="14">
        <v>-7189</v>
      </c>
      <c r="D17" s="14">
        <v>18639</v>
      </c>
      <c r="E17" s="14">
        <v>77121</v>
      </c>
      <c r="F17" s="14">
        <v>-15315</v>
      </c>
      <c r="G17" s="15">
        <v>0</v>
      </c>
      <c r="H17" s="15">
        <v>-190192</v>
      </c>
      <c r="I17" s="15">
        <v>-211</v>
      </c>
      <c r="J17" s="15">
        <v>-161848</v>
      </c>
      <c r="K17" s="15">
        <v>199</v>
      </c>
      <c r="L17" s="14">
        <v>-46469</v>
      </c>
      <c r="M17" s="14">
        <v>-2829</v>
      </c>
      <c r="N17" s="14">
        <v>0</v>
      </c>
      <c r="O17" s="14">
        <v>-60384</v>
      </c>
      <c r="P17" s="14">
        <v>47862</v>
      </c>
      <c r="Q17" s="15">
        <v>223</v>
      </c>
      <c r="R17" s="15">
        <v>18926</v>
      </c>
      <c r="S17" s="15">
        <v>112221</v>
      </c>
      <c r="T17" s="15">
        <v>10510</v>
      </c>
      <c r="U17" s="15">
        <v>-200</v>
      </c>
      <c r="V17" s="14">
        <v>-297</v>
      </c>
      <c r="W17" s="14">
        <v>0</v>
      </c>
      <c r="X17" s="14">
        <v>-86</v>
      </c>
      <c r="Y17" s="14">
        <v>-24233</v>
      </c>
      <c r="Z17" s="14">
        <v>83820</v>
      </c>
      <c r="AA17" s="15">
        <v>-447201</v>
      </c>
      <c r="AB17" s="15">
        <v>-851</v>
      </c>
      <c r="AC17" s="15">
        <v>-1415</v>
      </c>
      <c r="AD17" s="15">
        <v>0</v>
      </c>
      <c r="AE17" s="15">
        <v>-18328</v>
      </c>
      <c r="AF17" s="14">
        <v>-3176</v>
      </c>
      <c r="AG17" s="14">
        <v>-28824</v>
      </c>
      <c r="AH17" s="14">
        <v>582</v>
      </c>
      <c r="AI17" s="14">
        <v>-386</v>
      </c>
      <c r="AJ17" s="14">
        <v>-3117</v>
      </c>
      <c r="AK17" s="15">
        <v>-6759</v>
      </c>
      <c r="AL17" s="15">
        <v>-536</v>
      </c>
      <c r="AM17" s="15">
        <v>-993</v>
      </c>
      <c r="AN17" s="15">
        <v>689</v>
      </c>
      <c r="AO17" s="15">
        <v>-1237</v>
      </c>
      <c r="AP17" s="14">
        <v>-1361</v>
      </c>
      <c r="AQ17" s="14">
        <v>57</v>
      </c>
      <c r="AR17" s="14">
        <v>14925</v>
      </c>
      <c r="AS17" s="14">
        <v>145</v>
      </c>
      <c r="AT17" s="14">
        <v>-8106105</v>
      </c>
      <c r="AU17" s="15">
        <v>18633</v>
      </c>
      <c r="AV17" s="15">
        <v>552</v>
      </c>
      <c r="AW17" s="15">
        <v>-14852</v>
      </c>
      <c r="AX17" s="15">
        <v>-1227934</v>
      </c>
      <c r="AY17" s="15">
        <v>57</v>
      </c>
      <c r="AZ17" s="14">
        <v>12</v>
      </c>
      <c r="BA17" s="14">
        <v>-91734</v>
      </c>
      <c r="BB17" s="14">
        <v>57141</v>
      </c>
      <c r="BC17" s="14">
        <v>-149</v>
      </c>
      <c r="BD17" s="14">
        <v>-7879</v>
      </c>
      <c r="BE17" s="15">
        <v>-198184</v>
      </c>
      <c r="BF17" s="15">
        <v>-6380</v>
      </c>
      <c r="BG17" s="15">
        <v>-31852</v>
      </c>
      <c r="BH17" s="15">
        <v>-48507</v>
      </c>
      <c r="BI17" s="15">
        <v>-6783</v>
      </c>
      <c r="BJ17" s="14">
        <v>3</v>
      </c>
      <c r="BK17" s="14">
        <v>-27208</v>
      </c>
      <c r="BL17" s="14">
        <v>-406196</v>
      </c>
      <c r="BM17" s="14">
        <v>0</v>
      </c>
      <c r="BN17" s="14">
        <v>-2660</v>
      </c>
      <c r="BO17" s="15">
        <v>2660</v>
      </c>
      <c r="BP17" s="15">
        <v>144877</v>
      </c>
      <c r="BQ17" s="15">
        <v>620</v>
      </c>
      <c r="BR17" s="15">
        <v>29028</v>
      </c>
      <c r="BS17" s="15">
        <v>-63980</v>
      </c>
      <c r="BT17" s="14">
        <v>-43</v>
      </c>
      <c r="BU17" s="14">
        <v>29</v>
      </c>
      <c r="BV17" s="14">
        <v>309</v>
      </c>
      <c r="BW17" s="14">
        <v>-22</v>
      </c>
      <c r="BX17" s="14">
        <v>-79434</v>
      </c>
      <c r="BY17" s="15">
        <v>1735</v>
      </c>
      <c r="BZ17" s="15">
        <v>6754</v>
      </c>
      <c r="CA17" s="15">
        <v>-66517</v>
      </c>
      <c r="CB17" s="15">
        <v>-18594</v>
      </c>
      <c r="CC17" s="15">
        <v>-39045</v>
      </c>
      <c r="CD17" s="14">
        <v>-23183</v>
      </c>
      <c r="CE17" s="14">
        <v>9723</v>
      </c>
      <c r="CF17" s="14">
        <v>-2400</v>
      </c>
      <c r="CG17" s="14">
        <v>434</v>
      </c>
      <c r="CH17" s="14">
        <v>-6856</v>
      </c>
      <c r="CI17" s="15">
        <v>27194</v>
      </c>
      <c r="CJ17" s="15">
        <v>15623</v>
      </c>
      <c r="CK17" s="15">
        <v>-1876</v>
      </c>
      <c r="CL17" s="15">
        <v>-9663</v>
      </c>
      <c r="CM17" s="15">
        <v>-472</v>
      </c>
      <c r="CN17" s="14">
        <v>-54505</v>
      </c>
      <c r="CO17" s="14">
        <v>474</v>
      </c>
      <c r="CP17" s="14">
        <v>49952</v>
      </c>
      <c r="CQ17" s="14">
        <v>-2447</v>
      </c>
      <c r="CR17" s="14">
        <v>0</v>
      </c>
      <c r="CS17" s="15">
        <v>8676</v>
      </c>
      <c r="CT17" s="15">
        <v>-15019</v>
      </c>
      <c r="CU17" s="15">
        <v>-16862</v>
      </c>
      <c r="CV17" s="15">
        <v>620</v>
      </c>
      <c r="CW17" s="15">
        <v>-4407</v>
      </c>
      <c r="CX17" s="14">
        <v>0</v>
      </c>
      <c r="CY17" s="14">
        <v>-9</v>
      </c>
      <c r="CZ17" s="14">
        <v>0</v>
      </c>
      <c r="DA17" s="14">
        <v>-7489</v>
      </c>
      <c r="DB17" s="14">
        <v>-6929</v>
      </c>
      <c r="DC17" s="15">
        <v>3231</v>
      </c>
      <c r="DD17" s="15">
        <v>-5833</v>
      </c>
      <c r="DE17" s="15">
        <v>136</v>
      </c>
      <c r="DF17" s="15">
        <v>-453</v>
      </c>
      <c r="DG17" s="15">
        <v>154333</v>
      </c>
      <c r="DH17" s="14">
        <v>71168</v>
      </c>
      <c r="DI17" s="14">
        <v>-1848</v>
      </c>
      <c r="DJ17" s="14">
        <v>1228</v>
      </c>
      <c r="DK17" s="14">
        <v>8075</v>
      </c>
      <c r="DL17" s="14">
        <v>-239738</v>
      </c>
      <c r="DM17" s="15">
        <v>-447</v>
      </c>
      <c r="DN17" s="15">
        <v>9462</v>
      </c>
      <c r="DO17" s="15">
        <v>1471</v>
      </c>
      <c r="DP17" s="15">
        <v>-119</v>
      </c>
      <c r="DQ17" s="15">
        <v>723</v>
      </c>
      <c r="DR17" s="14">
        <v>2113</v>
      </c>
      <c r="DS17" s="14">
        <v>0</v>
      </c>
      <c r="DT17" s="14">
        <v>0</v>
      </c>
      <c r="DU17" s="14">
        <v>2672</v>
      </c>
      <c r="DV17" s="14">
        <v>-2251</v>
      </c>
      <c r="DW17" s="15">
        <v>-261654</v>
      </c>
      <c r="DX17" s="15">
        <v>15061</v>
      </c>
      <c r="DY17" s="15">
        <v>14197</v>
      </c>
      <c r="DZ17" s="15">
        <v>562</v>
      </c>
      <c r="EA17" s="15">
        <v>18571</v>
      </c>
      <c r="EB17" s="14">
        <v>-94</v>
      </c>
      <c r="EC17" s="14">
        <v>-3156</v>
      </c>
      <c r="ED17" s="14">
        <v>18620</v>
      </c>
      <c r="EE17" s="14">
        <v>-18380</v>
      </c>
      <c r="EF17" s="14">
        <v>-5388</v>
      </c>
      <c r="EG17" s="15">
        <v>7616</v>
      </c>
      <c r="EH17" s="15">
        <v>7902</v>
      </c>
      <c r="EI17" s="15">
        <v>110</v>
      </c>
      <c r="EJ17" s="15">
        <v>60422</v>
      </c>
      <c r="EK17" s="15">
        <v>-252</v>
      </c>
      <c r="EL17" s="14">
        <v>503</v>
      </c>
      <c r="EM17" s="14">
        <v>-5664</v>
      </c>
      <c r="EN17" s="14">
        <v>20706</v>
      </c>
      <c r="EO17" s="14">
        <v>-3077</v>
      </c>
      <c r="EP17" s="14">
        <v>-8598</v>
      </c>
      <c r="EQ17" s="15">
        <v>-263480</v>
      </c>
      <c r="ER17" s="15">
        <v>-154653</v>
      </c>
      <c r="ES17" s="15">
        <v>41841</v>
      </c>
      <c r="ET17" s="15">
        <v>527</v>
      </c>
      <c r="EU17" s="15">
        <v>-71262</v>
      </c>
      <c r="EV17" s="14">
        <v>136224</v>
      </c>
      <c r="EW17" s="14">
        <v>3491</v>
      </c>
      <c r="EX17" s="14">
        <v>8958</v>
      </c>
      <c r="EY17" s="14">
        <v>-94</v>
      </c>
      <c r="EZ17" s="14">
        <v>-5411</v>
      </c>
      <c r="FA17" s="15">
        <v>-7830</v>
      </c>
      <c r="FB17" s="15">
        <v>-755</v>
      </c>
      <c r="FC17" s="15">
        <v>-7985</v>
      </c>
      <c r="FD17" s="15">
        <v>-9869</v>
      </c>
      <c r="FE17" s="15">
        <v>-3263</v>
      </c>
      <c r="FF17" s="14">
        <v>-910</v>
      </c>
      <c r="FG17" s="14">
        <v>55750</v>
      </c>
      <c r="FH17" s="14">
        <v>-678</v>
      </c>
      <c r="FI17" s="14">
        <v>-14683</v>
      </c>
      <c r="FJ17" s="14">
        <v>-34898</v>
      </c>
      <c r="FK17" s="15">
        <v>-1947</v>
      </c>
      <c r="FL17" s="15">
        <v>-760</v>
      </c>
      <c r="FM17" s="15">
        <v>-449</v>
      </c>
      <c r="FN17" s="15">
        <v>428200</v>
      </c>
      <c r="FO17" s="15">
        <v>1754</v>
      </c>
      <c r="FP17" s="14">
        <v>3668</v>
      </c>
      <c r="FQ17" s="14">
        <v>7226</v>
      </c>
      <c r="FR17" s="14">
        <v>-969</v>
      </c>
      <c r="FS17" s="14">
        <v>-2936</v>
      </c>
      <c r="FT17" s="14">
        <v>567</v>
      </c>
      <c r="FU17" s="15">
        <v>-7503</v>
      </c>
      <c r="FV17" s="15">
        <v>-2217</v>
      </c>
      <c r="FW17" s="15">
        <v>-16608</v>
      </c>
      <c r="FX17" s="15">
        <v>-1152</v>
      </c>
      <c r="FY17" s="15">
        <v>2158</v>
      </c>
      <c r="FZ17" s="14">
        <v>-26095</v>
      </c>
      <c r="GA17" s="14">
        <v>-1031</v>
      </c>
      <c r="GB17" s="14">
        <v>15204</v>
      </c>
      <c r="GC17" s="14">
        <v>-16849</v>
      </c>
      <c r="GD17" s="14">
        <v>-11789</v>
      </c>
      <c r="GE17" s="15">
        <v>147444</v>
      </c>
      <c r="GF17" s="15">
        <v>-16970</v>
      </c>
      <c r="GG17" s="15">
        <v>0</v>
      </c>
      <c r="GH17" s="15">
        <v>-429</v>
      </c>
      <c r="GI17" s="15">
        <v>69013</v>
      </c>
      <c r="GJ17" s="14">
        <v>-835</v>
      </c>
      <c r="GK17" s="14">
        <v>-8854</v>
      </c>
      <c r="GL17" s="14">
        <v>1414</v>
      </c>
      <c r="GM17" s="14">
        <v>-1201</v>
      </c>
      <c r="GN17" s="14">
        <v>-4288</v>
      </c>
      <c r="GO17" s="15">
        <v>40947</v>
      </c>
      <c r="GP17" s="15">
        <v>-16890</v>
      </c>
      <c r="GQ17" s="15">
        <v>0</v>
      </c>
      <c r="GR17" s="15">
        <v>-10292</v>
      </c>
      <c r="GS17" s="15">
        <v>8037</v>
      </c>
      <c r="GT17" s="14">
        <v>18018</v>
      </c>
      <c r="GU17" s="14">
        <v>-35108</v>
      </c>
      <c r="GV17" s="14">
        <v>78909</v>
      </c>
      <c r="GW17" s="14">
        <v>-314</v>
      </c>
      <c r="GX17" s="14">
        <v>237</v>
      </c>
      <c r="GY17" s="15">
        <v>-6789</v>
      </c>
      <c r="GZ17" s="15">
        <v>-17411</v>
      </c>
      <c r="HA17" s="15">
        <v>1</v>
      </c>
      <c r="HB17" s="15">
        <v>5736</v>
      </c>
      <c r="HC17" s="15">
        <v>32502</v>
      </c>
      <c r="HD17" s="14">
        <v>-8827</v>
      </c>
      <c r="HE17" s="14">
        <v>-267</v>
      </c>
      <c r="HF17" s="14">
        <v>23621</v>
      </c>
      <c r="HG17" s="14">
        <v>-290</v>
      </c>
      <c r="HH17" s="14">
        <v>-140585</v>
      </c>
      <c r="HI17" s="15">
        <v>128</v>
      </c>
      <c r="HJ17" s="15">
        <v>-4246</v>
      </c>
      <c r="HK17" s="15">
        <v>203974</v>
      </c>
      <c r="HL17" s="15">
        <v>5359</v>
      </c>
      <c r="HM17" s="15">
        <v>-11979</v>
      </c>
      <c r="HN17" s="14">
        <v>-3593</v>
      </c>
      <c r="HO17" s="14">
        <v>-9964</v>
      </c>
      <c r="HP17" s="14">
        <v>-58</v>
      </c>
      <c r="HQ17" s="14">
        <v>56343</v>
      </c>
      <c r="HR17" s="14">
        <v>4237</v>
      </c>
      <c r="HS17" s="15">
        <v>33408</v>
      </c>
      <c r="HT17" s="15">
        <v>464</v>
      </c>
      <c r="HU17" s="15">
        <v>-20338</v>
      </c>
      <c r="HV17" s="15">
        <v>-2119</v>
      </c>
      <c r="HW17" s="15">
        <v>20861</v>
      </c>
      <c r="HX17" s="14">
        <v>5279</v>
      </c>
      <c r="HY17" s="14">
        <v>97</v>
      </c>
      <c r="HZ17" s="14">
        <v>8450</v>
      </c>
      <c r="IA17" s="14">
        <v>-9301</v>
      </c>
      <c r="IB17" s="14">
        <v>0</v>
      </c>
      <c r="IC17" s="15">
        <v>-2465</v>
      </c>
      <c r="ID17" s="15">
        <v>-259624</v>
      </c>
      <c r="IE17" s="15">
        <v>-1089834</v>
      </c>
      <c r="IF17" s="15">
        <v>-12659</v>
      </c>
      <c r="IG17" s="15">
        <v>19781</v>
      </c>
      <c r="IH17" s="14">
        <v>-17175</v>
      </c>
      <c r="II17" s="14">
        <v>-17568</v>
      </c>
      <c r="IJ17" s="14">
        <v>-2278</v>
      </c>
      <c r="IK17" s="14">
        <v>71738</v>
      </c>
      <c r="IL17" s="14">
        <v>0</v>
      </c>
      <c r="IM17" s="15">
        <v>-565568</v>
      </c>
      <c r="IN17" s="15">
        <v>776</v>
      </c>
      <c r="IO17" s="15">
        <v>-100</v>
      </c>
      <c r="IP17" s="15">
        <v>46</v>
      </c>
      <c r="IQ17" s="15">
        <v>-6102</v>
      </c>
      <c r="IR17" s="14">
        <v>2106</v>
      </c>
      <c r="IS17" s="14">
        <v>33481</v>
      </c>
      <c r="IT17" s="14">
        <v>0</v>
      </c>
      <c r="IU17" s="14">
        <v>403365</v>
      </c>
      <c r="IV17" s="14">
        <v>-1958</v>
      </c>
      <c r="IW17" s="15">
        <v>42421</v>
      </c>
      <c r="IX17" s="15">
        <v>6652</v>
      </c>
      <c r="IY17" s="15">
        <v>64811</v>
      </c>
      <c r="IZ17" s="15">
        <v>-4829</v>
      </c>
      <c r="JA17" s="15">
        <v>793</v>
      </c>
      <c r="JB17" s="14">
        <v>1843</v>
      </c>
      <c r="JC17" s="14">
        <v>-8238</v>
      </c>
      <c r="JD17" s="14">
        <v>-307</v>
      </c>
      <c r="JE17" s="14">
        <v>2289</v>
      </c>
      <c r="JF17" s="14">
        <v>0</v>
      </c>
      <c r="JG17" s="15">
        <v>-5897</v>
      </c>
      <c r="JH17" s="15">
        <v>266844</v>
      </c>
      <c r="JI17" s="15">
        <v>-38460</v>
      </c>
      <c r="JJ17" s="15">
        <v>113</v>
      </c>
      <c r="JK17" s="15">
        <v>11062</v>
      </c>
      <c r="JL17" s="14">
        <v>-30088</v>
      </c>
      <c r="JM17" s="14">
        <v>-10374</v>
      </c>
      <c r="JN17" s="14">
        <v>2991</v>
      </c>
      <c r="JO17" s="14">
        <v>-49681</v>
      </c>
      <c r="JP17" s="14">
        <v>82301</v>
      </c>
      <c r="JQ17" s="15">
        <v>26997</v>
      </c>
      <c r="JR17" s="15">
        <v>15234</v>
      </c>
      <c r="JS17" s="15">
        <v>17335</v>
      </c>
      <c r="JT17" s="15">
        <v>126</v>
      </c>
      <c r="JU17" s="15">
        <v>-20169</v>
      </c>
      <c r="JV17" s="14">
        <v>-1568</v>
      </c>
      <c r="JW17" s="14">
        <v>7911</v>
      </c>
      <c r="JX17" s="14">
        <v>-4237</v>
      </c>
      <c r="JY17" s="14">
        <v>-17087</v>
      </c>
      <c r="JZ17" s="14">
        <v>-546</v>
      </c>
      <c r="KA17" s="15">
        <v>1817409</v>
      </c>
      <c r="KB17" s="15">
        <v>6003</v>
      </c>
      <c r="KC17" s="15">
        <v>-602</v>
      </c>
      <c r="KD17" s="15">
        <v>-1891</v>
      </c>
      <c r="KE17" s="15">
        <v>8723</v>
      </c>
      <c r="KF17" s="14">
        <v>-18202</v>
      </c>
      <c r="KG17" s="14">
        <v>-5731</v>
      </c>
      <c r="KH17" s="14">
        <v>-2849</v>
      </c>
      <c r="KI17" s="14">
        <v>9729</v>
      </c>
      <c r="KJ17" s="14">
        <v>5087</v>
      </c>
      <c r="KK17" s="15">
        <v>-6449</v>
      </c>
      <c r="KL17" s="15">
        <v>0</v>
      </c>
      <c r="KM17" s="15">
        <v>-575591</v>
      </c>
      <c r="KN17" s="15">
        <v>-32254</v>
      </c>
      <c r="KO17" s="15">
        <v>9147</v>
      </c>
      <c r="KP17" s="14">
        <v>10711</v>
      </c>
      <c r="KQ17" s="14">
        <v>87645</v>
      </c>
      <c r="KR17" s="14">
        <v>-670513</v>
      </c>
      <c r="KS17" s="14">
        <v>197361</v>
      </c>
      <c r="KT17" s="14">
        <v>77949</v>
      </c>
      <c r="KU17" s="15">
        <v>-8021</v>
      </c>
      <c r="KV17" s="15">
        <v>17760</v>
      </c>
      <c r="KW17" s="15">
        <v>-3784</v>
      </c>
      <c r="KX17" s="15">
        <v>14520</v>
      </c>
      <c r="KY17" s="15">
        <v>77317</v>
      </c>
      <c r="KZ17" s="14">
        <v>0</v>
      </c>
      <c r="LA17" s="14">
        <v>-2369650</v>
      </c>
      <c r="LB17" s="14">
        <v>-32977</v>
      </c>
      <c r="LC17" s="14">
        <v>16726</v>
      </c>
      <c r="LD17" s="14">
        <v>-12859</v>
      </c>
      <c r="LE17" s="15">
        <v>-699</v>
      </c>
      <c r="LF17" s="15">
        <v>-104729</v>
      </c>
      <c r="LG17" s="15">
        <v>-1406</v>
      </c>
      <c r="LH17" s="15">
        <v>136</v>
      </c>
      <c r="LI17" s="15">
        <v>0</v>
      </c>
      <c r="LJ17" s="14">
        <v>-8578</v>
      </c>
      <c r="LK17" s="14">
        <v>-792</v>
      </c>
      <c r="LL17" s="14">
        <v>-581</v>
      </c>
      <c r="LM17" s="14">
        <v>-71</v>
      </c>
      <c r="LN17" s="14">
        <v>-8515</v>
      </c>
      <c r="LO17" s="15">
        <v>-222</v>
      </c>
      <c r="LP17" s="15">
        <v>266552</v>
      </c>
      <c r="LQ17" s="15">
        <v>-68</v>
      </c>
      <c r="LR17" s="15">
        <v>20686</v>
      </c>
      <c r="LS17" s="15">
        <v>6707</v>
      </c>
      <c r="LT17" s="14">
        <v>22757</v>
      </c>
      <c r="LU17" s="14">
        <v>-2553213</v>
      </c>
      <c r="LV17" s="14">
        <v>2013790</v>
      </c>
      <c r="LW17" s="14">
        <v>-1100958</v>
      </c>
      <c r="LX17" s="14">
        <v>-4782</v>
      </c>
      <c r="LY17" s="15">
        <v>118553</v>
      </c>
      <c r="LZ17" s="15">
        <v>-10605</v>
      </c>
      <c r="MA17" s="15">
        <v>2</v>
      </c>
      <c r="MB17" s="15">
        <v>1876</v>
      </c>
      <c r="MC17" s="15">
        <v>-13245</v>
      </c>
      <c r="MD17" s="14">
        <v>12684</v>
      </c>
      <c r="ME17" s="14">
        <v>-213353</v>
      </c>
      <c r="MF17" s="14">
        <v>-10003</v>
      </c>
      <c r="MG17" s="14">
        <v>272</v>
      </c>
      <c r="MH17" s="14">
        <v>-30804</v>
      </c>
      <c r="MI17" s="15">
        <v>-941</v>
      </c>
      <c r="MJ17" s="15">
        <v>-3429</v>
      </c>
      <c r="MK17" s="15">
        <v>-280</v>
      </c>
      <c r="ML17" s="15">
        <v>-2065</v>
      </c>
      <c r="MM17" s="15">
        <v>-73940</v>
      </c>
      <c r="MN17" s="14">
        <v>-27576</v>
      </c>
      <c r="MO17" s="14">
        <v>-2341</v>
      </c>
      <c r="MP17" s="14">
        <v>327</v>
      </c>
      <c r="MQ17" s="14">
        <v>185931</v>
      </c>
      <c r="MR17" s="14">
        <v>2842</v>
      </c>
      <c r="MS17" s="15">
        <v>-24080</v>
      </c>
      <c r="MT17" s="15">
        <v>12923</v>
      </c>
      <c r="MU17" s="15">
        <v>-2478557</v>
      </c>
      <c r="MV17" s="15">
        <v>-5644</v>
      </c>
      <c r="MW17" s="15">
        <v>-32192</v>
      </c>
      <c r="MX17" s="14">
        <v>-2091</v>
      </c>
      <c r="MY17" s="14">
        <v>-10368</v>
      </c>
      <c r="MZ17" s="14">
        <v>-10517</v>
      </c>
      <c r="NA17" s="14">
        <v>-48782</v>
      </c>
      <c r="NB17" s="14">
        <v>2610</v>
      </c>
      <c r="NC17" s="15">
        <v>52005</v>
      </c>
      <c r="ND17" s="15">
        <v>-5112</v>
      </c>
      <c r="NE17" s="15">
        <v>-1081960</v>
      </c>
      <c r="NF17" s="15">
        <v>1845</v>
      </c>
      <c r="NG17" s="15">
        <v>-51745</v>
      </c>
      <c r="NH17" s="14">
        <v>19363</v>
      </c>
      <c r="NI17" s="14">
        <v>-1770</v>
      </c>
      <c r="NJ17" s="14">
        <v>45286</v>
      </c>
      <c r="NK17" s="14">
        <v>-9160</v>
      </c>
      <c r="NL17" s="14">
        <v>41442</v>
      </c>
      <c r="NM17" s="15">
        <v>-44333</v>
      </c>
      <c r="NN17" s="15">
        <v>-127204</v>
      </c>
      <c r="NO17" s="15">
        <v>-5459</v>
      </c>
      <c r="NP17" s="15">
        <v>45383</v>
      </c>
      <c r="NQ17" s="15">
        <v>-6997</v>
      </c>
      <c r="NR17" s="14">
        <v>-32131</v>
      </c>
      <c r="NS17" s="14">
        <v>-829</v>
      </c>
      <c r="NT17" s="14">
        <v>38146</v>
      </c>
      <c r="NU17" s="14">
        <v>436</v>
      </c>
      <c r="NV17" s="14">
        <v>-5492</v>
      </c>
      <c r="NW17" s="15">
        <v>-13089</v>
      </c>
      <c r="NX17" s="15">
        <v>-321727</v>
      </c>
      <c r="NY17" s="15">
        <v>61476</v>
      </c>
      <c r="NZ17" s="15">
        <v>-952</v>
      </c>
      <c r="OA17" s="15">
        <v>-10766</v>
      </c>
      <c r="OB17" s="14">
        <v>-111858</v>
      </c>
      <c r="OC17" s="14">
        <v>0</v>
      </c>
      <c r="OD17" s="14">
        <v>-884</v>
      </c>
      <c r="OE17" s="14">
        <v>-9890</v>
      </c>
      <c r="OF17" s="14">
        <v>0</v>
      </c>
      <c r="OG17" s="15">
        <v>-6387</v>
      </c>
      <c r="OH17" s="15">
        <v>8730</v>
      </c>
      <c r="OI17" s="15">
        <v>6551</v>
      </c>
      <c r="OJ17" s="15">
        <v>34803</v>
      </c>
      <c r="OK17" s="15">
        <v>-10448</v>
      </c>
      <c r="OL17" s="14">
        <v>-266</v>
      </c>
      <c r="OM17" s="14">
        <v>43622</v>
      </c>
      <c r="ON17" s="14">
        <v>484</v>
      </c>
      <c r="OO17" s="14">
        <v>0</v>
      </c>
      <c r="OP17" s="14">
        <v>-9601</v>
      </c>
      <c r="OQ17" s="15">
        <v>-3627</v>
      </c>
      <c r="OR17" s="15">
        <v>325</v>
      </c>
      <c r="OS17" s="15">
        <v>-10817</v>
      </c>
      <c r="OT17" s="15">
        <v>0</v>
      </c>
      <c r="OU17" s="15">
        <v>0</v>
      </c>
      <c r="OV17" s="14">
        <v>-315</v>
      </c>
      <c r="OW17" s="14">
        <v>-1170</v>
      </c>
      <c r="OX17" s="14">
        <v>-101</v>
      </c>
      <c r="OY17" s="14">
        <v>1120</v>
      </c>
      <c r="OZ17" s="14">
        <v>-22134</v>
      </c>
      <c r="PA17" s="15">
        <v>-7119</v>
      </c>
      <c r="PB17" s="15">
        <v>1195</v>
      </c>
      <c r="PC17" s="15">
        <v>-5622</v>
      </c>
      <c r="PD17" s="15">
        <v>337</v>
      </c>
      <c r="PE17" s="15">
        <v>35380</v>
      </c>
      <c r="PF17" s="14">
        <v>1</v>
      </c>
      <c r="PG17" s="14">
        <v>-355922</v>
      </c>
      <c r="PH17" s="14">
        <v>37847</v>
      </c>
      <c r="PI17" s="14">
        <v>-17129</v>
      </c>
      <c r="PJ17" s="14">
        <v>-34318</v>
      </c>
      <c r="PK17" s="15">
        <v>-3685648</v>
      </c>
      <c r="PL17" s="15">
        <v>-16589</v>
      </c>
      <c r="PM17" s="15">
        <v>0</v>
      </c>
      <c r="PN17" s="15">
        <v>11</v>
      </c>
      <c r="PO17" s="15">
        <v>183</v>
      </c>
      <c r="PP17" s="14">
        <v>-5182</v>
      </c>
      <c r="PQ17" s="14">
        <v>-14495</v>
      </c>
      <c r="PR17" s="14">
        <v>-6948</v>
      </c>
      <c r="PS17" s="14">
        <v>15</v>
      </c>
      <c r="PT17" s="14">
        <v>-4439972</v>
      </c>
      <c r="PU17" s="15">
        <v>14546</v>
      </c>
      <c r="PV17" s="15">
        <v>3509</v>
      </c>
      <c r="PW17" s="15">
        <v>-4198</v>
      </c>
      <c r="PX17" s="15">
        <v>6509</v>
      </c>
      <c r="PY17" s="15">
        <v>5039</v>
      </c>
      <c r="PZ17" s="14">
        <v>-76913</v>
      </c>
      <c r="QA17" s="14">
        <v>-7826</v>
      </c>
      <c r="QB17" s="14">
        <v>0</v>
      </c>
      <c r="QC17" s="14">
        <v>-282</v>
      </c>
      <c r="QD17" s="14">
        <v>-2126</v>
      </c>
      <c r="QE17" s="15">
        <v>-1276</v>
      </c>
      <c r="QF17" s="15">
        <v>-6907</v>
      </c>
      <c r="QG17" s="15">
        <v>73351</v>
      </c>
      <c r="QH17" s="15">
        <v>-1626</v>
      </c>
      <c r="QI17" s="15">
        <v>-80977</v>
      </c>
      <c r="QJ17" s="14">
        <v>-791</v>
      </c>
      <c r="QK17" s="14">
        <v>-28113</v>
      </c>
      <c r="QL17" s="14">
        <v>-19452</v>
      </c>
      <c r="QM17" s="14">
        <v>2339</v>
      </c>
      <c r="QN17" s="14">
        <v>2499</v>
      </c>
      <c r="QO17" s="15">
        <v>-2492853</v>
      </c>
      <c r="QP17" s="15">
        <v>-38352</v>
      </c>
      <c r="QQ17" s="15">
        <v>-1296</v>
      </c>
      <c r="QR17" s="15">
        <v>-454</v>
      </c>
      <c r="QS17" s="15">
        <v>2978</v>
      </c>
      <c r="QT17" s="14">
        <v>-4</v>
      </c>
      <c r="QU17" s="14">
        <v>2493</v>
      </c>
      <c r="QV17" s="14">
        <v>-21176</v>
      </c>
      <c r="QW17" s="14">
        <v>-120302</v>
      </c>
      <c r="QX17" s="14">
        <v>279</v>
      </c>
      <c r="QY17" s="15">
        <v>664</v>
      </c>
      <c r="QZ17" s="15">
        <v>4024</v>
      </c>
      <c r="RA17" s="15">
        <v>683</v>
      </c>
      <c r="RB17" s="15">
        <v>-51314</v>
      </c>
      <c r="RC17" s="15">
        <v>20879</v>
      </c>
      <c r="RD17" s="14">
        <v>-60966</v>
      </c>
      <c r="RE17" s="14">
        <v>669155</v>
      </c>
      <c r="RF17" s="14">
        <v>-691298</v>
      </c>
      <c r="RG17" s="14">
        <v>-111</v>
      </c>
      <c r="RH17" s="14">
        <v>16048</v>
      </c>
      <c r="RI17" s="15">
        <v>-9126</v>
      </c>
      <c r="RJ17" s="15">
        <v>6129</v>
      </c>
      <c r="RK17" s="15">
        <v>-6646</v>
      </c>
      <c r="RL17" s="15">
        <v>2679</v>
      </c>
      <c r="RM17" s="15">
        <v>-1253</v>
      </c>
      <c r="RN17" s="14">
        <v>0</v>
      </c>
      <c r="RO17" s="14">
        <v>2773</v>
      </c>
      <c r="RP17" s="14">
        <v>-835196</v>
      </c>
      <c r="RQ17" s="14">
        <v>5760</v>
      </c>
      <c r="RR17" s="14">
        <v>-13301</v>
      </c>
      <c r="RS17" s="15">
        <v>544</v>
      </c>
      <c r="RT17" s="15">
        <v>-2252</v>
      </c>
      <c r="RU17" s="15">
        <v>-30201</v>
      </c>
      <c r="RV17" s="15">
        <v>-997</v>
      </c>
      <c r="RW17" s="15">
        <v>33699</v>
      </c>
      <c r="RX17" s="14">
        <v>-4376</v>
      </c>
      <c r="RY17" s="14">
        <v>-12514</v>
      </c>
      <c r="RZ17" s="14">
        <v>-386744</v>
      </c>
      <c r="SA17" s="14">
        <v>-4088</v>
      </c>
      <c r="SB17" s="14">
        <v>1789992</v>
      </c>
      <c r="SC17" s="15">
        <v>26</v>
      </c>
      <c r="SD17" s="15">
        <v>669</v>
      </c>
      <c r="SE17" s="15">
        <v>15628</v>
      </c>
      <c r="SF17" s="15">
        <v>1113</v>
      </c>
      <c r="SG17" s="15">
        <v>0</v>
      </c>
      <c r="SH17" s="14">
        <v>227451</v>
      </c>
      <c r="SI17" s="14">
        <v>-40974</v>
      </c>
      <c r="SJ17" s="14">
        <v>-60655</v>
      </c>
      <c r="SK17" s="14">
        <v>-1203</v>
      </c>
      <c r="SL17" s="14">
        <v>25900</v>
      </c>
      <c r="SM17" s="15">
        <v>-379</v>
      </c>
      <c r="SN17" s="15">
        <v>76691</v>
      </c>
      <c r="SO17" s="15">
        <v>5999</v>
      </c>
      <c r="SP17" s="15">
        <v>-12072</v>
      </c>
      <c r="SQ17" s="15">
        <v>-8820</v>
      </c>
      <c r="SR17" s="14">
        <v>221</v>
      </c>
      <c r="SS17" s="14">
        <v>-878</v>
      </c>
      <c r="ST17" s="14">
        <v>8113</v>
      </c>
      <c r="SU17" s="14">
        <v>0</v>
      </c>
      <c r="SV17" s="14">
        <v>-1806</v>
      </c>
      <c r="SW17" s="15">
        <v>-37201</v>
      </c>
      <c r="SX17" s="15">
        <v>-73517</v>
      </c>
      <c r="SY17" s="15">
        <v>29702</v>
      </c>
      <c r="SZ17" s="15">
        <v>317174</v>
      </c>
      <c r="TA17" s="15">
        <v>-18412</v>
      </c>
      <c r="TB17" s="14">
        <v>-570</v>
      </c>
      <c r="TC17" s="14">
        <v>-14738</v>
      </c>
      <c r="TD17" s="14">
        <v>48043</v>
      </c>
      <c r="TE17" s="14">
        <v>0</v>
      </c>
      <c r="TF17" s="14">
        <v>5624</v>
      </c>
      <c r="TG17" s="15">
        <v>2724</v>
      </c>
      <c r="TH17" s="15">
        <v>38326</v>
      </c>
      <c r="TI17" s="15">
        <v>-356</v>
      </c>
      <c r="TJ17" s="15">
        <v>-1413692</v>
      </c>
      <c r="TK17" s="15">
        <v>-3645</v>
      </c>
      <c r="TL17" s="14">
        <v>270225</v>
      </c>
      <c r="TM17" s="14">
        <v>216414</v>
      </c>
      <c r="TN17" s="14">
        <v>-361</v>
      </c>
      <c r="TO17" s="14">
        <v>4812</v>
      </c>
      <c r="TP17" s="14">
        <v>-5561</v>
      </c>
      <c r="TQ17" s="15">
        <v>-52956</v>
      </c>
      <c r="TR17" s="15">
        <v>20990</v>
      </c>
      <c r="TS17" s="15">
        <v>-8302</v>
      </c>
      <c r="TT17" s="15">
        <v>-27260</v>
      </c>
      <c r="TU17" s="15">
        <v>-1588</v>
      </c>
      <c r="TV17" s="14">
        <v>108514</v>
      </c>
      <c r="TW17" s="14">
        <v>-4353</v>
      </c>
      <c r="TX17" s="14">
        <v>17753</v>
      </c>
      <c r="TY17" s="14">
        <v>-11133</v>
      </c>
      <c r="TZ17" s="14">
        <v>8004</v>
      </c>
      <c r="UA17" s="15">
        <v>-9390</v>
      </c>
      <c r="UB17" s="15">
        <v>-1960</v>
      </c>
      <c r="UC17" s="15">
        <v>-801</v>
      </c>
      <c r="UD17" s="15">
        <v>-5767</v>
      </c>
      <c r="UE17" s="15">
        <v>-4959</v>
      </c>
      <c r="UF17" s="14">
        <v>4560</v>
      </c>
      <c r="UG17" s="14">
        <v>181</v>
      </c>
      <c r="UH17" s="14">
        <v>3190</v>
      </c>
      <c r="UI17" s="14">
        <v>1538</v>
      </c>
      <c r="UJ17" s="14">
        <v>39537</v>
      </c>
      <c r="UK17" s="15">
        <v>-12470</v>
      </c>
      <c r="UL17" s="15">
        <v>0</v>
      </c>
      <c r="UM17" s="15">
        <v>-25179</v>
      </c>
      <c r="UN17" s="15">
        <v>-15594</v>
      </c>
      <c r="UO17" s="15">
        <v>-2338</v>
      </c>
      <c r="UP17" s="14">
        <v>-2659</v>
      </c>
      <c r="UQ17" s="14">
        <v>3408</v>
      </c>
      <c r="UR17" s="14">
        <v>867</v>
      </c>
      <c r="US17" s="14">
        <v>-2520</v>
      </c>
      <c r="UT17" s="14">
        <v>-12461</v>
      </c>
      <c r="UU17" s="15">
        <v>-11953</v>
      </c>
      <c r="UV17" s="15">
        <v>-6424</v>
      </c>
      <c r="UW17" s="15">
        <v>-18822</v>
      </c>
      <c r="UX17" s="15">
        <v>-62518</v>
      </c>
      <c r="UY17" s="15">
        <v>-61747</v>
      </c>
      <c r="UZ17" s="14">
        <v>3470</v>
      </c>
      <c r="VA17" s="14">
        <v>-673</v>
      </c>
      <c r="VB17" s="14">
        <v>-5758</v>
      </c>
      <c r="VC17" s="14">
        <v>-24</v>
      </c>
      <c r="VD17" s="14">
        <v>-45223</v>
      </c>
      <c r="VE17" s="15">
        <v>-4118</v>
      </c>
      <c r="VF17" s="15">
        <v>-465</v>
      </c>
      <c r="VG17" s="15">
        <v>64</v>
      </c>
      <c r="VH17" s="15">
        <v>-12777</v>
      </c>
      <c r="VI17" s="15">
        <v>-6900</v>
      </c>
      <c r="VJ17" s="14">
        <v>-731</v>
      </c>
      <c r="VK17" s="14">
        <v>4831</v>
      </c>
      <c r="VL17" s="14">
        <v>-141</v>
      </c>
      <c r="VM17" s="14">
        <v>-2010</v>
      </c>
      <c r="VN17" s="14">
        <v>-1880</v>
      </c>
      <c r="VO17" s="15">
        <v>-7606</v>
      </c>
      <c r="VP17" s="15">
        <v>11036</v>
      </c>
      <c r="VQ17" s="15">
        <v>-716</v>
      </c>
      <c r="VR17" s="15">
        <v>-1327</v>
      </c>
      <c r="VS17" s="15">
        <v>98023</v>
      </c>
      <c r="VT17" s="14">
        <v>-3240</v>
      </c>
      <c r="VU17" s="14">
        <v>-3942</v>
      </c>
      <c r="VV17" s="14">
        <v>-18807</v>
      </c>
      <c r="VW17" s="14">
        <v>-6795</v>
      </c>
      <c r="VX17" s="14">
        <v>-34655</v>
      </c>
      <c r="VY17" s="15">
        <v>-1213167</v>
      </c>
      <c r="VZ17" s="15">
        <v>47293</v>
      </c>
      <c r="WA17" s="15">
        <v>0</v>
      </c>
      <c r="WB17" s="15">
        <v>2518</v>
      </c>
      <c r="WC17" s="15">
        <v>-11052</v>
      </c>
      <c r="WD17" s="14">
        <v>-59150</v>
      </c>
      <c r="WE17" s="14">
        <v>-19911</v>
      </c>
      <c r="WF17" s="14">
        <v>-307699</v>
      </c>
      <c r="WG17" s="14">
        <v>-7064</v>
      </c>
      <c r="WH17" s="14">
        <v>-7859</v>
      </c>
      <c r="WI17" s="15">
        <v>-2823</v>
      </c>
      <c r="WJ17" s="15">
        <v>1134</v>
      </c>
      <c r="WK17" s="15">
        <v>15668</v>
      </c>
      <c r="WL17" s="15">
        <v>-4798</v>
      </c>
      <c r="WM17" s="15">
        <v>-6049</v>
      </c>
      <c r="WN17" s="14">
        <v>-698</v>
      </c>
      <c r="WO17" s="14">
        <v>-6117</v>
      </c>
      <c r="WP17" s="14">
        <v>23150</v>
      </c>
      <c r="WQ17" s="14">
        <v>127</v>
      </c>
      <c r="WR17" s="14">
        <v>13781</v>
      </c>
      <c r="WS17" s="15">
        <v>149</v>
      </c>
      <c r="WT17" s="15">
        <v>-2214</v>
      </c>
      <c r="WU17" s="15">
        <v>23341</v>
      </c>
      <c r="WV17" s="15">
        <v>-26371</v>
      </c>
      <c r="WW17" s="15">
        <v>955</v>
      </c>
      <c r="WX17" s="14">
        <v>734408</v>
      </c>
      <c r="WY17" s="14">
        <v>358831</v>
      </c>
      <c r="WZ17" s="14">
        <v>-30920</v>
      </c>
      <c r="XA17" s="14">
        <v>-178794</v>
      </c>
      <c r="XB17" s="14">
        <v>-5325</v>
      </c>
      <c r="XC17" s="15">
        <v>-14751</v>
      </c>
      <c r="XD17" s="15">
        <v>-104916</v>
      </c>
      <c r="XE17" s="15">
        <v>-8896</v>
      </c>
      <c r="XF17" s="15">
        <v>4357</v>
      </c>
      <c r="XG17" s="15">
        <v>38530</v>
      </c>
      <c r="XH17" s="14">
        <v>-556387</v>
      </c>
      <c r="XI17" s="14">
        <v>-27616</v>
      </c>
      <c r="XJ17" s="14">
        <v>4108</v>
      </c>
      <c r="XK17" s="14">
        <v>-64</v>
      </c>
      <c r="XL17" s="14">
        <v>-4258</v>
      </c>
      <c r="XM17" s="15">
        <v>12538</v>
      </c>
      <c r="XN17" s="15">
        <v>-10177</v>
      </c>
      <c r="XO17" s="15">
        <v>-23279</v>
      </c>
      <c r="XP17" s="15">
        <v>13827</v>
      </c>
      <c r="XQ17" s="15">
        <v>-73528</v>
      </c>
      <c r="XR17" s="14">
        <v>324</v>
      </c>
      <c r="XS17" s="14">
        <v>11200</v>
      </c>
      <c r="XT17" s="14">
        <v>-100</v>
      </c>
      <c r="XU17" s="14">
        <v>-14092</v>
      </c>
      <c r="XV17" s="14">
        <v>11791</v>
      </c>
      <c r="XW17" s="15">
        <v>-636</v>
      </c>
      <c r="XX17" s="15">
        <v>0</v>
      </c>
      <c r="XY17" s="15">
        <v>-1423</v>
      </c>
      <c r="XZ17" s="15">
        <v>1777</v>
      </c>
      <c r="YA17" s="15">
        <v>-2331</v>
      </c>
      <c r="YB17" s="14">
        <v>-228</v>
      </c>
      <c r="YC17" s="14">
        <v>176</v>
      </c>
      <c r="YD17" s="14">
        <v>10048</v>
      </c>
      <c r="YE17" s="14">
        <v>-753</v>
      </c>
      <c r="YF17" s="14">
        <v>-4303</v>
      </c>
      <c r="YG17" s="15">
        <v>-213</v>
      </c>
      <c r="YH17" s="15">
        <v>59463</v>
      </c>
      <c r="YI17" s="15">
        <v>-157970</v>
      </c>
      <c r="YJ17" s="15">
        <v>-118520</v>
      </c>
      <c r="YK17" s="15">
        <v>9038</v>
      </c>
      <c r="YL17" s="14">
        <v>-16</v>
      </c>
      <c r="YM17" s="14">
        <v>37376</v>
      </c>
      <c r="YN17" s="14">
        <v>-196</v>
      </c>
      <c r="YO17" s="14">
        <v>413</v>
      </c>
      <c r="YP17" s="14">
        <v>-1088</v>
      </c>
      <c r="YQ17" s="15">
        <v>-151</v>
      </c>
      <c r="YR17" s="15">
        <v>18412</v>
      </c>
      <c r="YS17" s="15">
        <v>6786</v>
      </c>
      <c r="YT17" s="15">
        <v>-32542</v>
      </c>
      <c r="YU17" s="15">
        <v>5917</v>
      </c>
      <c r="YV17" s="14">
        <v>918</v>
      </c>
      <c r="YW17" s="14">
        <v>0</v>
      </c>
      <c r="YX17" s="14">
        <v>1435</v>
      </c>
      <c r="YY17" s="14">
        <v>-19556</v>
      </c>
      <c r="YZ17" s="14">
        <v>-5900</v>
      </c>
      <c r="ZA17" s="15">
        <v>-398</v>
      </c>
      <c r="ZB17" s="15">
        <v>5598</v>
      </c>
      <c r="ZC17" s="15">
        <v>52782</v>
      </c>
      <c r="ZD17" s="15">
        <v>-721</v>
      </c>
      <c r="ZE17" s="15">
        <v>-17617</v>
      </c>
      <c r="ZF17" s="14">
        <v>-5804</v>
      </c>
      <c r="ZG17" s="14">
        <v>-206</v>
      </c>
      <c r="ZH17" s="14">
        <v>-735</v>
      </c>
      <c r="ZI17" s="14">
        <v>379276</v>
      </c>
      <c r="ZJ17" s="14">
        <v>-59634</v>
      </c>
      <c r="ZK17" s="15">
        <v>-24773</v>
      </c>
      <c r="ZL17" s="15">
        <v>1058</v>
      </c>
      <c r="ZM17" s="15">
        <v>-172</v>
      </c>
      <c r="ZN17" s="15">
        <v>-893</v>
      </c>
      <c r="ZO17" s="15">
        <v>885</v>
      </c>
      <c r="ZP17" s="14">
        <v>889</v>
      </c>
      <c r="ZQ17" s="14">
        <v>610</v>
      </c>
      <c r="ZR17" s="14">
        <v>129024</v>
      </c>
      <c r="ZS17" s="14">
        <v>-16497</v>
      </c>
      <c r="ZT17" s="14">
        <v>-322</v>
      </c>
      <c r="ZU17" s="15">
        <v>28699</v>
      </c>
      <c r="ZV17" s="15">
        <v>1767</v>
      </c>
      <c r="ZW17" s="15">
        <v>-5674</v>
      </c>
      <c r="ZX17" s="15">
        <v>84460</v>
      </c>
      <c r="ZY17" s="15">
        <v>763</v>
      </c>
      <c r="ZZ17" s="14">
        <v>-34192</v>
      </c>
      <c r="AAA17" s="14">
        <v>-13194</v>
      </c>
      <c r="AAB17" s="14">
        <v>-1656</v>
      </c>
      <c r="AAC17" s="14">
        <v>-25730</v>
      </c>
      <c r="AAD17" s="14">
        <v>0</v>
      </c>
      <c r="AAE17" s="15">
        <v>-11586</v>
      </c>
      <c r="AAF17" s="15">
        <v>177</v>
      </c>
      <c r="AAG17" s="15">
        <v>-909</v>
      </c>
      <c r="AAH17" s="15">
        <v>-575</v>
      </c>
      <c r="AAI17" s="15">
        <v>-2132</v>
      </c>
      <c r="AAJ17" s="14">
        <v>-741</v>
      </c>
      <c r="AAK17" s="14">
        <v>0</v>
      </c>
      <c r="AAL17" s="14">
        <v>29608</v>
      </c>
      <c r="AAM17" s="14">
        <v>14904</v>
      </c>
      <c r="AAN17" s="14">
        <v>-12871</v>
      </c>
      <c r="AAO17" s="15">
        <v>-8255</v>
      </c>
      <c r="AAP17" s="15">
        <v>649</v>
      </c>
      <c r="AAQ17" s="15">
        <v>3384</v>
      </c>
      <c r="AAR17" s="15">
        <v>61527</v>
      </c>
      <c r="AAS17" s="15">
        <v>31669</v>
      </c>
      <c r="AAT17" s="14">
        <v>21139</v>
      </c>
      <c r="AAU17" s="14">
        <v>-14186</v>
      </c>
      <c r="AAV17" s="14">
        <v>20313</v>
      </c>
      <c r="AAW17" s="14">
        <v>-1408</v>
      </c>
      <c r="AAX17" s="14">
        <v>-15507</v>
      </c>
      <c r="AAY17" s="15">
        <v>-8263</v>
      </c>
      <c r="AAZ17" s="15">
        <v>2003</v>
      </c>
      <c r="ABA17" s="15">
        <v>-82</v>
      </c>
      <c r="ABB17" s="15">
        <v>-17890</v>
      </c>
      <c r="ABC17" s="15">
        <v>-1801</v>
      </c>
      <c r="ABD17" s="14">
        <v>-88845</v>
      </c>
      <c r="ABE17" s="14">
        <v>2192</v>
      </c>
      <c r="ABF17" s="14">
        <v>16516</v>
      </c>
      <c r="ABG17" s="14">
        <v>-123348</v>
      </c>
      <c r="ABH17" s="14">
        <v>2038</v>
      </c>
      <c r="ABI17" s="15">
        <v>412</v>
      </c>
      <c r="ABJ17" s="15">
        <v>-59462</v>
      </c>
      <c r="ABK17" s="15">
        <v>-4180</v>
      </c>
      <c r="ABL17" s="15">
        <v>37659</v>
      </c>
      <c r="ABM17" s="15">
        <v>4267</v>
      </c>
      <c r="ABN17" s="14">
        <v>0</v>
      </c>
      <c r="ABO17" s="14">
        <v>-14103</v>
      </c>
      <c r="ABP17" s="14">
        <v>6234</v>
      </c>
      <c r="ABQ17" s="14">
        <v>24870</v>
      </c>
      <c r="ABR17" s="14">
        <v>-38519</v>
      </c>
      <c r="ABS17" s="15">
        <v>-16680</v>
      </c>
      <c r="ABT17" s="15">
        <v>-496</v>
      </c>
      <c r="ABU17" s="15">
        <v>0</v>
      </c>
      <c r="ABV17" s="15">
        <v>-599397</v>
      </c>
      <c r="ABW17" s="15">
        <v>0</v>
      </c>
      <c r="ABX17" s="14">
        <v>-4736</v>
      </c>
      <c r="ABY17" s="14">
        <v>28995</v>
      </c>
      <c r="ABZ17" s="14">
        <v>-1828201</v>
      </c>
      <c r="ACA17" s="14">
        <v>-19093</v>
      </c>
      <c r="ACB17" s="14">
        <v>268423</v>
      </c>
      <c r="ACC17" s="15">
        <v>-163362</v>
      </c>
      <c r="ACD17" s="15">
        <v>86621</v>
      </c>
      <c r="ACE17" s="15">
        <v>147</v>
      </c>
      <c r="ACF17" s="15">
        <v>23569</v>
      </c>
      <c r="ACG17" s="15">
        <v>-259061</v>
      </c>
      <c r="ACH17" s="14">
        <v>124130</v>
      </c>
      <c r="ACI17" s="14">
        <v>27498</v>
      </c>
      <c r="ACJ17" s="14">
        <v>42710</v>
      </c>
      <c r="ACK17" s="14">
        <v>-223338</v>
      </c>
      <c r="ACL17" s="14">
        <v>-28329</v>
      </c>
      <c r="ACM17" s="15">
        <v>0</v>
      </c>
      <c r="ACN17" s="15">
        <v>1016</v>
      </c>
      <c r="ACO17" s="15">
        <v>-21008</v>
      </c>
      <c r="ACP17" s="15">
        <v>-20276</v>
      </c>
      <c r="ACQ17" s="15">
        <v>1962</v>
      </c>
      <c r="ACR17" s="14">
        <v>-6071</v>
      </c>
      <c r="ACS17" s="14">
        <v>-10043</v>
      </c>
      <c r="ACT17" s="14">
        <v>280</v>
      </c>
      <c r="ACU17" s="14">
        <v>22014</v>
      </c>
      <c r="ACV17" s="14">
        <v>-3116</v>
      </c>
      <c r="ACW17" s="15">
        <v>34297</v>
      </c>
      <c r="ACX17" s="15">
        <v>42801</v>
      </c>
      <c r="ACY17" s="15">
        <v>819</v>
      </c>
      <c r="ACZ17" s="15">
        <v>-8191</v>
      </c>
      <c r="ADA17" s="15">
        <v>22078</v>
      </c>
      <c r="ADB17" s="14">
        <v>4090</v>
      </c>
      <c r="ADC17" s="14">
        <v>-3265</v>
      </c>
      <c r="ADD17" s="14">
        <v>-6164</v>
      </c>
      <c r="ADE17" s="14">
        <v>-20138</v>
      </c>
      <c r="ADF17" s="14">
        <v>-1452</v>
      </c>
      <c r="ADG17" s="15">
        <v>32737</v>
      </c>
      <c r="ADH17" s="15">
        <v>646854</v>
      </c>
      <c r="ADI17" s="15">
        <v>78</v>
      </c>
      <c r="ADJ17" s="15">
        <v>-2942</v>
      </c>
      <c r="ADK17" s="15">
        <v>-1216</v>
      </c>
      <c r="ADL17" s="14">
        <v>-2697</v>
      </c>
      <c r="ADM17" s="14">
        <v>-482806</v>
      </c>
      <c r="ADN17" s="14">
        <v>12748</v>
      </c>
      <c r="ADO17" s="14">
        <v>-56</v>
      </c>
      <c r="ADP17" s="14">
        <v>-19675</v>
      </c>
      <c r="ADQ17" s="15">
        <v>0</v>
      </c>
      <c r="ADR17" s="15">
        <v>3119</v>
      </c>
      <c r="ADS17" s="15">
        <v>-6008</v>
      </c>
      <c r="ADT17" s="15">
        <v>1125871</v>
      </c>
      <c r="ADU17" s="15">
        <v>214212</v>
      </c>
      <c r="ADV17" s="14">
        <v>2234</v>
      </c>
      <c r="ADW17" s="14">
        <v>884</v>
      </c>
      <c r="ADX17" s="14">
        <v>-251</v>
      </c>
      <c r="ADY17" s="14">
        <v>3651</v>
      </c>
      <c r="ADZ17" s="14">
        <v>-11734</v>
      </c>
      <c r="AEA17" s="15">
        <v>-351</v>
      </c>
      <c r="AEB17" s="15">
        <v>0</v>
      </c>
      <c r="AEC17" s="15">
        <v>10222</v>
      </c>
      <c r="AED17" s="15">
        <v>897</v>
      </c>
      <c r="AEE17" s="15">
        <v>-521</v>
      </c>
      <c r="AEF17" s="14">
        <v>-68829</v>
      </c>
      <c r="AEG17" s="14">
        <v>-1610</v>
      </c>
      <c r="AEH17" s="14">
        <v>-43777</v>
      </c>
      <c r="AEI17" s="14">
        <v>-21480</v>
      </c>
      <c r="AEJ17" s="14">
        <v>-445</v>
      </c>
      <c r="AEK17" s="15">
        <v>-43699</v>
      </c>
      <c r="AEL17" s="15">
        <v>14104</v>
      </c>
      <c r="AEM17" s="15">
        <v>-1212</v>
      </c>
      <c r="AEN17" s="15">
        <v>1438</v>
      </c>
      <c r="AEO17" s="15">
        <v>5561</v>
      </c>
      <c r="AEP17" s="14">
        <v>0</v>
      </c>
      <c r="AEQ17" s="14">
        <v>-81945</v>
      </c>
      <c r="AER17" s="14">
        <v>-19024</v>
      </c>
      <c r="AES17" s="14">
        <v>72899</v>
      </c>
      <c r="AET17" s="14">
        <v>-181</v>
      </c>
      <c r="AEU17" s="15">
        <v>0</v>
      </c>
      <c r="AEV17" s="15">
        <v>24548</v>
      </c>
      <c r="AEW17" s="15">
        <v>-8391</v>
      </c>
      <c r="AEX17" s="15">
        <v>210368</v>
      </c>
      <c r="AEY17" s="15">
        <v>0</v>
      </c>
      <c r="AEZ17" s="14">
        <v>39</v>
      </c>
      <c r="AFA17" s="14">
        <v>-2230</v>
      </c>
      <c r="AFB17" s="14">
        <v>-127114</v>
      </c>
      <c r="AFC17" s="14">
        <v>65375</v>
      </c>
      <c r="AFD17" s="14">
        <v>265698</v>
      </c>
      <c r="AFE17" s="15">
        <v>322259</v>
      </c>
      <c r="AFF17" s="15">
        <v>-906</v>
      </c>
      <c r="AFG17" s="15">
        <v>-2771</v>
      </c>
      <c r="AFH17" s="15">
        <v>8675</v>
      </c>
      <c r="AFI17" s="15">
        <v>494778</v>
      </c>
      <c r="AFJ17" s="14">
        <v>13876</v>
      </c>
      <c r="AFK17" s="14">
        <v>-2636</v>
      </c>
      <c r="AFL17" s="14">
        <v>-71744</v>
      </c>
      <c r="AFM17" s="14">
        <v>56998</v>
      </c>
      <c r="AFN17" s="14">
        <v>-19567</v>
      </c>
      <c r="AFO17" s="15">
        <v>5183</v>
      </c>
      <c r="AFP17" s="15">
        <v>6888</v>
      </c>
      <c r="AFQ17" s="15">
        <v>-65</v>
      </c>
      <c r="AFR17" s="15">
        <v>885</v>
      </c>
      <c r="AFS17" s="15">
        <v>362326</v>
      </c>
      <c r="AFT17" s="14">
        <v>0</v>
      </c>
      <c r="AFU17" s="14">
        <v>253585</v>
      </c>
      <c r="AFV17" s="14">
        <v>22089</v>
      </c>
      <c r="AFW17" s="14">
        <v>0</v>
      </c>
      <c r="AFX17" s="14">
        <v>6459</v>
      </c>
      <c r="AFY17" s="15">
        <v>53413</v>
      </c>
      <c r="AFZ17" s="15">
        <v>1944</v>
      </c>
      <c r="AGA17" s="15">
        <v>42524</v>
      </c>
      <c r="AGB17" s="15">
        <v>2484378</v>
      </c>
      <c r="AGC17" s="15">
        <v>210508</v>
      </c>
      <c r="AGD17" s="14">
        <v>0</v>
      </c>
      <c r="AGE17" s="14">
        <v>-64525</v>
      </c>
      <c r="AGF17" s="14">
        <v>57095</v>
      </c>
      <c r="AGG17" s="14">
        <v>-5696</v>
      </c>
      <c r="AGH17" s="14">
        <v>-1705</v>
      </c>
      <c r="AGI17" s="15">
        <v>1522</v>
      </c>
      <c r="AGJ17" s="15">
        <v>265</v>
      </c>
      <c r="AGK17" s="15">
        <v>-8249</v>
      </c>
      <c r="AGL17" s="15">
        <v>-6049</v>
      </c>
      <c r="AGM17" s="15">
        <v>0</v>
      </c>
      <c r="AGN17" s="14">
        <v>-4590</v>
      </c>
      <c r="AGO17" s="14">
        <v>-7826</v>
      </c>
      <c r="AGP17" s="14">
        <v>0</v>
      </c>
      <c r="AGQ17" s="14">
        <v>33181</v>
      </c>
      <c r="AGR17" s="14">
        <v>-49756</v>
      </c>
      <c r="AGS17" s="15">
        <v>-10217</v>
      </c>
      <c r="AGT17" s="15">
        <v>-168495</v>
      </c>
      <c r="AGU17" s="15">
        <v>3608</v>
      </c>
      <c r="AGV17" s="15">
        <v>-48136</v>
      </c>
      <c r="AGW17" s="15">
        <v>2418</v>
      </c>
      <c r="AGX17" s="14">
        <v>-567449</v>
      </c>
      <c r="AGY17" s="14">
        <v>14597</v>
      </c>
      <c r="AGZ17" s="14">
        <v>1218</v>
      </c>
      <c r="AHA17" s="14">
        <v>97315</v>
      </c>
      <c r="AHB17" s="14">
        <v>129</v>
      </c>
      <c r="AHC17" s="15">
        <v>3772</v>
      </c>
      <c r="AHD17" s="15">
        <v>3195</v>
      </c>
      <c r="AHE17" s="15">
        <v>3939</v>
      </c>
      <c r="AHF17" s="15">
        <v>-18560</v>
      </c>
      <c r="AHG17" s="15">
        <v>-3880</v>
      </c>
      <c r="AHH17" s="14">
        <v>-147729</v>
      </c>
      <c r="AHI17" s="14">
        <v>14815</v>
      </c>
      <c r="AHJ17" s="14">
        <v>-27651</v>
      </c>
      <c r="AHK17" s="14">
        <v>-440</v>
      </c>
      <c r="AHL17" s="14">
        <v>47272</v>
      </c>
      <c r="AHM17" s="15">
        <v>25046</v>
      </c>
      <c r="AHN17" s="15">
        <v>14947</v>
      </c>
      <c r="AHO17" s="15">
        <v>-1685</v>
      </c>
      <c r="AHP17" s="15">
        <v>-7807</v>
      </c>
      <c r="AHQ17" s="15">
        <v>-1445</v>
      </c>
      <c r="AHR17" s="14">
        <v>-1000</v>
      </c>
      <c r="AHS17" s="14">
        <v>61188</v>
      </c>
      <c r="AHT17" s="14">
        <v>10994</v>
      </c>
      <c r="AHU17" s="14">
        <v>9489</v>
      </c>
      <c r="AHV17" s="14">
        <v>1237</v>
      </c>
      <c r="AHW17" s="15">
        <v>-7145</v>
      </c>
      <c r="AHX17" s="15">
        <v>-18080</v>
      </c>
      <c r="AHY17" s="15">
        <v>-3112</v>
      </c>
      <c r="AHZ17" s="15">
        <v>4862</v>
      </c>
      <c r="AIA17" s="15">
        <v>-23611</v>
      </c>
      <c r="AIB17" s="14">
        <v>-1810</v>
      </c>
      <c r="AIC17" s="14">
        <v>0</v>
      </c>
      <c r="AID17" s="14">
        <v>-29198</v>
      </c>
      <c r="AIE17" s="14">
        <v>1613</v>
      </c>
      <c r="AIF17" s="14">
        <v>-7153</v>
      </c>
      <c r="AIG17" s="15">
        <v>15957</v>
      </c>
      <c r="AIH17" s="15">
        <v>25132</v>
      </c>
      <c r="AII17" s="15">
        <v>-4830</v>
      </c>
      <c r="AIJ17" s="15">
        <v>-13444</v>
      </c>
      <c r="AIK17" s="15">
        <v>1018</v>
      </c>
      <c r="AIL17" s="14">
        <v>31036</v>
      </c>
      <c r="AIM17" s="14">
        <v>-7046</v>
      </c>
      <c r="AIN17" s="14">
        <v>-5673</v>
      </c>
      <c r="AIO17" s="14">
        <v>-1113</v>
      </c>
      <c r="AIP17" s="14">
        <v>-4765</v>
      </c>
      <c r="AIQ17" s="15">
        <v>-322</v>
      </c>
      <c r="AIR17" s="15">
        <v>-228042</v>
      </c>
      <c r="AIS17" s="15">
        <v>36486</v>
      </c>
      <c r="AIT17" s="15">
        <v>52373</v>
      </c>
      <c r="AIU17" s="15">
        <v>0</v>
      </c>
      <c r="AIV17" s="14">
        <v>-796</v>
      </c>
      <c r="AIW17" s="14">
        <v>-5364</v>
      </c>
      <c r="AIX17" s="14">
        <v>9943</v>
      </c>
      <c r="AIY17" s="14">
        <v>57155</v>
      </c>
      <c r="AIZ17" s="14">
        <v>-8928</v>
      </c>
      <c r="AJA17" s="15">
        <v>-32860</v>
      </c>
      <c r="AJB17" s="15">
        <v>-430224</v>
      </c>
      <c r="AJC17" s="15">
        <v>4337</v>
      </c>
      <c r="AJD17" s="15">
        <v>-4169</v>
      </c>
      <c r="AJE17" s="15">
        <v>-4495</v>
      </c>
      <c r="AJF17" s="14">
        <v>0</v>
      </c>
      <c r="AJG17" s="14">
        <v>0</v>
      </c>
      <c r="AJH17" s="14">
        <v>576</v>
      </c>
      <c r="AJI17" s="14">
        <v>44290</v>
      </c>
      <c r="AJJ17" s="14">
        <v>52995</v>
      </c>
      <c r="AJK17" s="15">
        <v>3976</v>
      </c>
      <c r="AJL17" s="15">
        <v>5687</v>
      </c>
      <c r="AJM17" s="15">
        <v>-3757</v>
      </c>
      <c r="AJN17" s="15">
        <v>-5118</v>
      </c>
      <c r="AJO17" s="15">
        <v>2341</v>
      </c>
      <c r="AJP17" s="14">
        <v>-455</v>
      </c>
      <c r="AJQ17" s="14">
        <v>77315</v>
      </c>
      <c r="AJR17" s="14">
        <v>3544</v>
      </c>
      <c r="AJS17" s="14">
        <v>30244</v>
      </c>
      <c r="AJT17" s="14">
        <v>-5818</v>
      </c>
      <c r="AJU17" s="15">
        <v>-1394</v>
      </c>
      <c r="AJV17" s="15">
        <v>13251</v>
      </c>
      <c r="AJW17" s="15">
        <v>182866</v>
      </c>
      <c r="AJX17" s="15">
        <v>3317</v>
      </c>
      <c r="AJY17" s="15">
        <v>-4070</v>
      </c>
      <c r="AJZ17" s="14">
        <v>-317</v>
      </c>
      <c r="AKA17" s="14">
        <v>41851</v>
      </c>
      <c r="AKB17" s="14">
        <v>22856</v>
      </c>
      <c r="AKC17" s="14">
        <v>72212</v>
      </c>
      <c r="AKD17" s="14">
        <v>-11617</v>
      </c>
      <c r="AKE17" s="15">
        <v>69898</v>
      </c>
      <c r="AKF17" s="15">
        <v>-35563</v>
      </c>
      <c r="AKG17" s="15">
        <v>-6017</v>
      </c>
      <c r="AKH17" s="15">
        <v>-1899</v>
      </c>
      <c r="AKI17" s="15">
        <v>7019</v>
      </c>
      <c r="AKJ17" s="14">
        <v>1998</v>
      </c>
      <c r="AKK17" s="14">
        <v>99067</v>
      </c>
      <c r="AKL17" s="14">
        <v>23804</v>
      </c>
      <c r="AKM17" s="14">
        <v>147495</v>
      </c>
      <c r="AKN17" s="14">
        <v>-380</v>
      </c>
      <c r="AKO17" s="15">
        <v>63266</v>
      </c>
      <c r="AKP17" s="15">
        <v>-12214</v>
      </c>
      <c r="AKQ17" s="15">
        <v>56193</v>
      </c>
      <c r="AKR17" s="15">
        <v>-1379</v>
      </c>
      <c r="AKS17" s="15">
        <v>-5431</v>
      </c>
      <c r="AKT17" s="14">
        <v>0</v>
      </c>
      <c r="AKU17" s="14">
        <v>279037</v>
      </c>
      <c r="AKV17" s="14">
        <v>46301</v>
      </c>
      <c r="AKW17" s="14">
        <v>17855</v>
      </c>
      <c r="AKX17" s="14">
        <v>-119</v>
      </c>
      <c r="AKY17" s="15">
        <v>1710</v>
      </c>
      <c r="AKZ17" s="15">
        <v>10179</v>
      </c>
      <c r="ALA17" s="15">
        <v>126</v>
      </c>
      <c r="ALB17" s="15">
        <v>-10857</v>
      </c>
      <c r="ALC17" s="15">
        <v>0</v>
      </c>
      <c r="ALD17" s="14">
        <v>13310</v>
      </c>
      <c r="ALE17" s="14">
        <v>0</v>
      </c>
      <c r="ALF17" s="14">
        <v>1694</v>
      </c>
      <c r="ALG17" s="14">
        <v>5152</v>
      </c>
      <c r="ALH17" s="14">
        <v>-4038</v>
      </c>
      <c r="ALI17" s="15">
        <v>0</v>
      </c>
      <c r="ALJ17" s="15">
        <v>136067</v>
      </c>
      <c r="ALK17" s="15">
        <v>0</v>
      </c>
      <c r="ALL17" s="15">
        <v>-30217</v>
      </c>
      <c r="ALM17" s="15">
        <v>2295</v>
      </c>
      <c r="ALN17" s="14">
        <v>-5749</v>
      </c>
      <c r="ALO17" s="14">
        <v>-552</v>
      </c>
      <c r="ALP17" s="14">
        <v>-22617</v>
      </c>
      <c r="ALQ17" s="14">
        <v>-393</v>
      </c>
      <c r="ALR17" s="14">
        <v>-41616</v>
      </c>
      <c r="ALS17" s="15">
        <v>-1526</v>
      </c>
      <c r="ALT17" s="15">
        <v>2589</v>
      </c>
      <c r="ALU17" s="15">
        <v>-2896</v>
      </c>
      <c r="ALV17" s="15">
        <v>-16245</v>
      </c>
      <c r="ALW17" s="15">
        <v>1776</v>
      </c>
      <c r="ALX17" s="14">
        <v>-40447</v>
      </c>
      <c r="ALY17" s="14">
        <v>8574</v>
      </c>
      <c r="ALZ17" s="14">
        <v>4624</v>
      </c>
      <c r="AMA17" s="14">
        <v>37560</v>
      </c>
      <c r="AMB17" s="14">
        <v>0</v>
      </c>
      <c r="AMC17" s="15">
        <v>-693</v>
      </c>
      <c r="AMD17" s="15">
        <v>8402</v>
      </c>
      <c r="AME17" s="15">
        <v>-1111</v>
      </c>
      <c r="AMF17" s="15">
        <v>2506</v>
      </c>
      <c r="AMG17" s="15">
        <v>-5437</v>
      </c>
      <c r="AMH17" s="14">
        <v>14407</v>
      </c>
      <c r="AMI17" s="14">
        <v>76627</v>
      </c>
      <c r="AMJ17" s="14">
        <v>-15341</v>
      </c>
      <c r="AMK17" s="14">
        <v>36635</v>
      </c>
      <c r="AML17" s="14">
        <v>1508</v>
      </c>
      <c r="AMM17" s="15">
        <v>-225232</v>
      </c>
      <c r="AMN17" s="15">
        <v>-125562</v>
      </c>
      <c r="AMO17" s="15">
        <v>-548</v>
      </c>
      <c r="AMP17" s="15">
        <v>12302</v>
      </c>
      <c r="AMQ17" s="15">
        <v>773</v>
      </c>
      <c r="AMR17" s="14">
        <v>-230</v>
      </c>
      <c r="AMS17" s="14">
        <v>-524</v>
      </c>
      <c r="AMT17" s="14">
        <v>498931</v>
      </c>
      <c r="AMU17" s="14">
        <v>6489</v>
      </c>
      <c r="AMV17" s="14">
        <v>12805</v>
      </c>
      <c r="AMW17" s="15">
        <v>-107331</v>
      </c>
      <c r="AMX17" s="15">
        <v>-4598</v>
      </c>
      <c r="AMY17" s="15">
        <v>21</v>
      </c>
      <c r="AMZ17" s="15">
        <v>-39</v>
      </c>
      <c r="ANA17" s="15">
        <v>59407</v>
      </c>
      <c r="ANB17" s="14">
        <v>2892</v>
      </c>
      <c r="ANC17" s="14">
        <v>4374</v>
      </c>
      <c r="AND17" s="14">
        <v>-250</v>
      </c>
      <c r="ANE17" s="14">
        <v>4157</v>
      </c>
      <c r="ANF17" s="14">
        <v>1481</v>
      </c>
      <c r="ANG17" s="15">
        <v>-4201</v>
      </c>
      <c r="ANH17" s="15">
        <v>-1183</v>
      </c>
      <c r="ANI17" s="15">
        <v>6990</v>
      </c>
      <c r="ANJ17" s="15">
        <v>0</v>
      </c>
      <c r="ANK17" s="15">
        <v>-6720</v>
      </c>
      <c r="ANL17" s="14">
        <v>-938</v>
      </c>
      <c r="ANM17" s="14">
        <v>19866</v>
      </c>
      <c r="ANN17" s="14">
        <v>636</v>
      </c>
      <c r="ANO17" s="14">
        <v>127</v>
      </c>
      <c r="ANP17" s="14">
        <v>-11141</v>
      </c>
      <c r="ANQ17" s="15">
        <v>11782</v>
      </c>
      <c r="ANR17" s="15">
        <v>49841</v>
      </c>
      <c r="ANS17" s="15">
        <v>-205</v>
      </c>
      <c r="ANT17" s="15">
        <v>17267</v>
      </c>
      <c r="ANU17" s="15">
        <v>60</v>
      </c>
      <c r="ANV17" s="14">
        <v>-5422</v>
      </c>
      <c r="ANW17" s="14">
        <v>-7301</v>
      </c>
      <c r="ANX17" s="14">
        <v>1468</v>
      </c>
      <c r="ANY17" s="14">
        <v>4680</v>
      </c>
      <c r="ANZ17" s="14">
        <v>0</v>
      </c>
      <c r="AOA17" s="15">
        <v>0</v>
      </c>
      <c r="AOB17" s="15">
        <v>959</v>
      </c>
      <c r="AOC17" s="15">
        <v>7345</v>
      </c>
      <c r="AOD17" s="15">
        <v>69314</v>
      </c>
      <c r="AOE17" s="15">
        <v>70</v>
      </c>
      <c r="AOF17" s="14">
        <v>160534</v>
      </c>
      <c r="AOG17" s="14">
        <v>-18438</v>
      </c>
      <c r="AOH17" s="14">
        <v>7164</v>
      </c>
      <c r="AOI17" s="14">
        <v>2673</v>
      </c>
      <c r="AOJ17" s="14">
        <v>313</v>
      </c>
      <c r="AOK17" s="15">
        <v>-2527</v>
      </c>
      <c r="AOL17" s="15">
        <v>37678</v>
      </c>
      <c r="AOM17" s="15">
        <v>-100670</v>
      </c>
      <c r="AON17" s="15">
        <v>8471</v>
      </c>
      <c r="AOO17" s="15">
        <v>-3466</v>
      </c>
      <c r="AOP17" s="14">
        <v>-364172</v>
      </c>
      <c r="AOQ17" s="14">
        <v>163605</v>
      </c>
      <c r="AOR17" s="14">
        <v>-8253129</v>
      </c>
      <c r="AOS17" s="14">
        <v>-42738</v>
      </c>
      <c r="AOT17" s="14">
        <v>-6284</v>
      </c>
      <c r="AOU17" s="15">
        <v>11488</v>
      </c>
      <c r="AOV17" s="15">
        <v>0</v>
      </c>
      <c r="AOW17" s="15">
        <v>4263</v>
      </c>
      <c r="AOX17" s="15">
        <v>33106</v>
      </c>
      <c r="AOY17" s="15">
        <v>3022</v>
      </c>
      <c r="AOZ17" s="14">
        <v>11162</v>
      </c>
      <c r="APA17" s="14">
        <v>0</v>
      </c>
      <c r="APB17" s="14">
        <v>9513</v>
      </c>
      <c r="APC17" s="14">
        <v>-1338</v>
      </c>
      <c r="APD17" s="14">
        <v>-7528</v>
      </c>
      <c r="APE17" s="15">
        <v>8240</v>
      </c>
      <c r="APF17" s="15">
        <v>-36340</v>
      </c>
      <c r="APG17" s="15">
        <v>24139</v>
      </c>
      <c r="APH17" s="15">
        <v>0</v>
      </c>
      <c r="API17" s="15">
        <v>2150</v>
      </c>
      <c r="APJ17" s="14">
        <v>-517</v>
      </c>
      <c r="APK17" s="14">
        <v>2132</v>
      </c>
      <c r="APL17" s="14">
        <v>11472</v>
      </c>
      <c r="APM17" s="14">
        <v>-161</v>
      </c>
      <c r="APN17" s="14">
        <v>-132</v>
      </c>
      <c r="APO17" s="15">
        <v>-4276</v>
      </c>
      <c r="APP17" s="15">
        <v>-9215</v>
      </c>
      <c r="APQ17" s="15">
        <v>-9052</v>
      </c>
      <c r="APR17" s="15">
        <v>2</v>
      </c>
      <c r="APS17" s="15">
        <v>-10737</v>
      </c>
      <c r="APT17" s="14">
        <v>11818</v>
      </c>
      <c r="APU17" s="14">
        <v>2984</v>
      </c>
      <c r="APV17" s="14">
        <v>-615</v>
      </c>
      <c r="APW17" s="14">
        <v>14641</v>
      </c>
      <c r="APX17" s="14">
        <v>-4313</v>
      </c>
      <c r="APY17" s="15">
        <v>-52041</v>
      </c>
      <c r="APZ17" s="15">
        <v>-13482</v>
      </c>
      <c r="AQA17" s="15">
        <v>-8771</v>
      </c>
      <c r="AQB17" s="15">
        <v>-582</v>
      </c>
      <c r="AQC17" s="15">
        <v>0</v>
      </c>
      <c r="AQD17" s="14">
        <v>-10111</v>
      </c>
      <c r="AQE17" s="14">
        <v>-2262</v>
      </c>
      <c r="AQF17" s="14">
        <v>-428460</v>
      </c>
      <c r="AQG17" s="14">
        <v>21816</v>
      </c>
      <c r="AQH17" s="14">
        <v>-11835</v>
      </c>
      <c r="AQI17" s="15">
        <v>180</v>
      </c>
      <c r="AQJ17" s="15">
        <v>-8802</v>
      </c>
      <c r="AQK17" s="15">
        <v>-2268</v>
      </c>
      <c r="AQL17" s="15">
        <v>21363</v>
      </c>
      <c r="AQM17" s="15">
        <v>1441</v>
      </c>
      <c r="AQN17" s="14">
        <v>0</v>
      </c>
      <c r="AQO17" s="14">
        <v>-2356</v>
      </c>
      <c r="AQP17" s="14">
        <v>0</v>
      </c>
      <c r="AQQ17" s="14">
        <v>0</v>
      </c>
      <c r="AQR17" s="14">
        <v>4108</v>
      </c>
      <c r="AQS17" s="15">
        <v>-5410</v>
      </c>
      <c r="AQT17" s="15">
        <v>-11590</v>
      </c>
      <c r="AQU17" s="15">
        <v>-3742</v>
      </c>
      <c r="AQV17" s="15">
        <v>-11050</v>
      </c>
      <c r="AQW17" s="15">
        <v>0</v>
      </c>
      <c r="AQX17" s="14">
        <v>-2008</v>
      </c>
      <c r="AQY17" s="14">
        <v>49</v>
      </c>
      <c r="AQZ17" s="14">
        <v>-20413</v>
      </c>
      <c r="ARA17" s="14">
        <v>-1478</v>
      </c>
      <c r="ARB17" s="14">
        <v>102209</v>
      </c>
      <c r="ARC17" s="15">
        <v>9567</v>
      </c>
      <c r="ARD17" s="15">
        <v>-1014516</v>
      </c>
      <c r="ARE17" s="15">
        <v>-28638</v>
      </c>
      <c r="ARF17" s="15">
        <v>5023</v>
      </c>
      <c r="ARG17" s="15">
        <v>-22</v>
      </c>
      <c r="ARH17" s="14">
        <v>42356</v>
      </c>
      <c r="ARI17" s="14">
        <v>28457</v>
      </c>
      <c r="ARJ17" s="14">
        <v>7597</v>
      </c>
      <c r="ARK17" s="14">
        <v>0</v>
      </c>
      <c r="ARL17" s="14">
        <v>75092</v>
      </c>
      <c r="ARM17" s="15">
        <v>2016</v>
      </c>
      <c r="ARN17" s="15">
        <v>2828</v>
      </c>
      <c r="ARO17" s="15">
        <v>34</v>
      </c>
      <c r="ARP17" s="15">
        <v>-7961</v>
      </c>
      <c r="ARQ17" s="15">
        <v>-225</v>
      </c>
      <c r="ARR17" s="14">
        <v>12957</v>
      </c>
      <c r="ARS17" s="14">
        <v>0</v>
      </c>
      <c r="ART17" s="14">
        <v>-10639</v>
      </c>
      <c r="ARU17" s="14">
        <v>0</v>
      </c>
      <c r="ARV17" s="14">
        <v>228</v>
      </c>
      <c r="ARW17" s="15">
        <v>-2787</v>
      </c>
      <c r="ARX17" s="15">
        <v>169200</v>
      </c>
      <c r="ARY17" s="15">
        <v>-1964</v>
      </c>
      <c r="ARZ17" s="15">
        <v>-5147</v>
      </c>
      <c r="ASA17" s="15">
        <v>5188</v>
      </c>
      <c r="ASB17" s="14">
        <v>907</v>
      </c>
      <c r="ASC17" s="14">
        <v>-393</v>
      </c>
      <c r="ASD17" s="14">
        <v>335</v>
      </c>
      <c r="ASE17" s="14">
        <v>28520</v>
      </c>
      <c r="ASF17" s="14">
        <v>11717</v>
      </c>
      <c r="ASG17" s="15">
        <v>-135650</v>
      </c>
      <c r="ASH17" s="15">
        <v>-617</v>
      </c>
      <c r="ASI17" s="15">
        <v>724</v>
      </c>
      <c r="ASJ17" s="15">
        <v>-3644</v>
      </c>
      <c r="ASK17" s="15">
        <v>78978</v>
      </c>
      <c r="ASL17" s="14">
        <v>4146</v>
      </c>
      <c r="ASM17" s="14">
        <v>17890</v>
      </c>
      <c r="ASN17" s="14">
        <v>-693249</v>
      </c>
      <c r="ASO17" s="14">
        <v>-7517</v>
      </c>
      <c r="ASP17" s="14">
        <v>3871</v>
      </c>
      <c r="ASQ17" s="15">
        <v>0</v>
      </c>
      <c r="ASR17" s="15">
        <v>-1305</v>
      </c>
      <c r="ASS17" s="15">
        <v>20334</v>
      </c>
      <c r="AST17" s="15">
        <v>0</v>
      </c>
      <c r="ASU17" s="15">
        <v>-12760</v>
      </c>
      <c r="ASV17" s="14">
        <v>596</v>
      </c>
      <c r="ASW17" s="14">
        <v>32710</v>
      </c>
      <c r="ASX17" s="14">
        <v>18983</v>
      </c>
      <c r="ASY17" s="14">
        <v>-17596</v>
      </c>
      <c r="ASZ17" s="14">
        <v>793</v>
      </c>
      <c r="ATA17" s="15">
        <v>18734</v>
      </c>
      <c r="ATB17" s="15">
        <v>948</v>
      </c>
      <c r="ATC17" s="15">
        <v>15254</v>
      </c>
      <c r="ATD17" s="15">
        <v>52698</v>
      </c>
      <c r="ATE17" s="15">
        <v>75975</v>
      </c>
      <c r="ATF17" s="14">
        <v>-145</v>
      </c>
      <c r="ATG17" s="14">
        <v>-7652</v>
      </c>
      <c r="ATH17" s="14">
        <v>-1509</v>
      </c>
      <c r="ATI17" s="14">
        <v>73091</v>
      </c>
      <c r="ATJ17" s="14">
        <v>-4467</v>
      </c>
      <c r="ATK17" s="15">
        <v>28759</v>
      </c>
      <c r="ATL17" s="15">
        <v>54621</v>
      </c>
      <c r="ATM17" s="15">
        <v>-418</v>
      </c>
      <c r="ATN17" s="15">
        <v>2135</v>
      </c>
      <c r="ATO17" s="15">
        <v>-2864</v>
      </c>
      <c r="ATP17" s="14">
        <v>10663</v>
      </c>
      <c r="ATQ17" s="14">
        <v>-117874</v>
      </c>
      <c r="ATR17" s="14">
        <v>-60189</v>
      </c>
      <c r="ATS17" s="14">
        <v>22617</v>
      </c>
      <c r="ATT17" s="14">
        <v>-7597</v>
      </c>
      <c r="ATU17" s="15">
        <v>0</v>
      </c>
      <c r="ATV17" s="15">
        <v>-37055</v>
      </c>
      <c r="ATW17" s="15">
        <v>-78941</v>
      </c>
      <c r="ATX17" s="15">
        <v>-1144</v>
      </c>
      <c r="ATY17" s="15">
        <v>23456</v>
      </c>
      <c r="ATZ17" s="14">
        <v>-69498</v>
      </c>
      <c r="AUA17" s="14">
        <v>-1657</v>
      </c>
      <c r="AUB17" s="14">
        <v>33233</v>
      </c>
      <c r="AUC17" s="14">
        <v>0</v>
      </c>
      <c r="AUD17" s="14">
        <v>-14617</v>
      </c>
      <c r="AUE17" s="15">
        <v>-2338</v>
      </c>
      <c r="AUF17" s="15">
        <v>-10558</v>
      </c>
      <c r="AUG17" s="15">
        <v>0</v>
      </c>
      <c r="AUH17" s="15">
        <v>-2334</v>
      </c>
      <c r="AUI17" s="15">
        <v>5193</v>
      </c>
      <c r="AUJ17" s="14">
        <v>-6636</v>
      </c>
      <c r="AUK17" s="14">
        <v>9377</v>
      </c>
      <c r="AUL17" s="14">
        <v>8346</v>
      </c>
      <c r="AUM17" s="14">
        <v>0</v>
      </c>
      <c r="AUN17" s="14">
        <v>70</v>
      </c>
      <c r="AUO17" s="15">
        <v>0</v>
      </c>
      <c r="AUP17" s="15">
        <v>2546</v>
      </c>
      <c r="AUQ17" s="15">
        <v>6490</v>
      </c>
      <c r="AUR17" s="15">
        <v>10767</v>
      </c>
      <c r="AUS17" s="15">
        <v>1580</v>
      </c>
      <c r="AUT17" s="14">
        <v>-11717</v>
      </c>
      <c r="AUU17" s="14">
        <v>-37</v>
      </c>
      <c r="AUV17" s="14">
        <v>0</v>
      </c>
      <c r="AUW17" s="14">
        <v>-100048</v>
      </c>
      <c r="AUX17" s="14">
        <v>0</v>
      </c>
      <c r="AUY17" s="15">
        <v>-8831</v>
      </c>
      <c r="AUZ17" s="15">
        <v>1124</v>
      </c>
      <c r="AVA17" s="15">
        <v>-3631</v>
      </c>
      <c r="AVB17" s="15">
        <v>-12229</v>
      </c>
      <c r="AVC17" s="15">
        <v>5776</v>
      </c>
      <c r="AVD17" s="14">
        <v>-894021</v>
      </c>
      <c r="AVE17" s="14">
        <v>7813</v>
      </c>
      <c r="AVF17" s="14">
        <v>31188</v>
      </c>
      <c r="AVG17" s="14">
        <v>-10815</v>
      </c>
      <c r="AVH17" s="14">
        <v>-146</v>
      </c>
      <c r="AVI17" s="15">
        <v>54126</v>
      </c>
      <c r="AVJ17" s="15">
        <v>0</v>
      </c>
      <c r="AVK17" s="15">
        <v>671</v>
      </c>
      <c r="AVL17" s="15">
        <v>20833</v>
      </c>
      <c r="AVM17" s="15">
        <v>65874</v>
      </c>
      <c r="AVN17" s="14">
        <v>-10339</v>
      </c>
      <c r="AVO17" s="14">
        <v>75863</v>
      </c>
      <c r="AVP17" s="14">
        <v>-4303</v>
      </c>
      <c r="AVQ17" s="14">
        <v>20381</v>
      </c>
      <c r="AVR17" s="14">
        <v>1176908</v>
      </c>
      <c r="AVS17" s="15">
        <v>35279</v>
      </c>
      <c r="AVT17" s="15">
        <v>-905</v>
      </c>
      <c r="AVU17" s="15">
        <v>2613</v>
      </c>
      <c r="AVV17" s="15">
        <v>334918</v>
      </c>
      <c r="AVW17" s="15">
        <v>11798</v>
      </c>
      <c r="AVX17" s="14">
        <v>-10693</v>
      </c>
      <c r="AVY17" s="14">
        <v>-1417</v>
      </c>
      <c r="AVZ17" s="14">
        <v>-1204</v>
      </c>
      <c r="AWA17" s="14">
        <v>-906</v>
      </c>
      <c r="AWB17" s="14">
        <v>-198</v>
      </c>
      <c r="AWC17" s="15">
        <v>-66318</v>
      </c>
      <c r="AWD17" s="15">
        <v>-804</v>
      </c>
      <c r="AWE17" s="15">
        <v>-3323</v>
      </c>
      <c r="AWF17" s="15">
        <v>7194</v>
      </c>
      <c r="AWG17" s="15">
        <v>9179</v>
      </c>
      <c r="AWH17" s="14">
        <v>-1319566</v>
      </c>
      <c r="AWI17" s="14">
        <v>135023</v>
      </c>
      <c r="AWJ17" s="14">
        <v>-8792</v>
      </c>
      <c r="AWK17" s="14">
        <v>-33370</v>
      </c>
      <c r="AWL17" s="14">
        <v>134113</v>
      </c>
      <c r="AWM17" s="15">
        <v>-8139</v>
      </c>
      <c r="AWN17" s="15">
        <v>-15878</v>
      </c>
      <c r="AWO17" s="15">
        <v>-19050</v>
      </c>
      <c r="AWP17" s="15">
        <v>-105427</v>
      </c>
      <c r="AWQ17" s="15">
        <v>-3950</v>
      </c>
      <c r="AWR17" s="14">
        <v>-7597</v>
      </c>
      <c r="AWS17" s="14">
        <v>-52041</v>
      </c>
      <c r="AWT17" s="14">
        <v>0</v>
      </c>
      <c r="AWU17" s="14">
        <v>-10328</v>
      </c>
      <c r="AWV17" s="14">
        <v>-18691</v>
      </c>
      <c r="AWW17" s="15">
        <v>-393</v>
      </c>
      <c r="AWX17" s="15">
        <v>0</v>
      </c>
      <c r="AWY17" s="15">
        <v>70732</v>
      </c>
      <c r="AWZ17" s="15">
        <v>1943</v>
      </c>
      <c r="AXA17" s="15">
        <v>-243</v>
      </c>
      <c r="AXB17" s="14">
        <v>1903</v>
      </c>
      <c r="AXC17" s="14">
        <v>339720</v>
      </c>
      <c r="AXD17" s="14">
        <v>29208</v>
      </c>
      <c r="AXE17" s="14">
        <v>103310</v>
      </c>
      <c r="AXF17" s="14">
        <v>-5237</v>
      </c>
      <c r="AXG17" s="15">
        <v>-904753</v>
      </c>
      <c r="AXH17" s="15">
        <v>3575</v>
      </c>
      <c r="AXI17" s="15">
        <v>-363</v>
      </c>
      <c r="AXJ17" s="15">
        <v>2354</v>
      </c>
      <c r="AXK17" s="15">
        <v>-9172</v>
      </c>
      <c r="AXL17" s="14">
        <v>2574</v>
      </c>
      <c r="AXM17" s="14">
        <v>-4067</v>
      </c>
      <c r="AXN17" s="14">
        <v>1951</v>
      </c>
      <c r="AXO17" s="14">
        <v>-66011</v>
      </c>
      <c r="AXP17" s="14">
        <v>1489</v>
      </c>
      <c r="AXQ17" s="15">
        <v>-4444</v>
      </c>
      <c r="AXR17" s="15">
        <v>14548</v>
      </c>
      <c r="AXS17" s="15">
        <v>-11265</v>
      </c>
      <c r="AXT17" s="15">
        <v>-2337</v>
      </c>
      <c r="AXU17" s="15">
        <v>-2997</v>
      </c>
      <c r="AXV17" s="14">
        <v>-7458</v>
      </c>
      <c r="AXW17" s="14">
        <v>2328</v>
      </c>
      <c r="AXX17" s="14">
        <v>38505</v>
      </c>
      <c r="AXY17" s="14">
        <v>-60</v>
      </c>
      <c r="AXZ17" s="14">
        <v>1470</v>
      </c>
      <c r="AYA17" s="15">
        <v>839</v>
      </c>
      <c r="AYB17" s="15">
        <v>-1535</v>
      </c>
      <c r="AYC17" s="15">
        <v>62020</v>
      </c>
      <c r="AYD17" s="15">
        <v>-11909</v>
      </c>
      <c r="AYE17" s="15">
        <v>2</v>
      </c>
      <c r="AYF17" s="14">
        <v>-22374</v>
      </c>
      <c r="AYG17" s="14">
        <v>68719</v>
      </c>
      <c r="AYH17" s="14">
        <v>-5101</v>
      </c>
      <c r="AYI17" s="14">
        <v>23968</v>
      </c>
      <c r="AYJ17" s="14">
        <v>-5430</v>
      </c>
      <c r="AYK17" s="15">
        <v>2569</v>
      </c>
      <c r="AYL17" s="15">
        <v>2908</v>
      </c>
      <c r="AYM17" s="15">
        <v>-52622</v>
      </c>
      <c r="AYN17" s="15">
        <v>2918</v>
      </c>
      <c r="AYO17" s="15">
        <v>66</v>
      </c>
      <c r="AYP17" s="14">
        <v>6548</v>
      </c>
      <c r="AYQ17" s="14">
        <v>-16680</v>
      </c>
      <c r="AYR17" s="14">
        <v>-4189</v>
      </c>
      <c r="AYS17" s="14">
        <v>33</v>
      </c>
      <c r="AYT17" s="14">
        <v>-3487</v>
      </c>
      <c r="AYU17" s="15">
        <v>0</v>
      </c>
      <c r="AYV17" s="15">
        <v>-34287</v>
      </c>
      <c r="AYW17" s="15">
        <v>-14408</v>
      </c>
      <c r="AYX17" s="15">
        <v>4100</v>
      </c>
      <c r="AYY17" s="15">
        <v>21990</v>
      </c>
      <c r="AYZ17" s="14">
        <v>-29320</v>
      </c>
      <c r="AZA17" s="14">
        <v>-10565</v>
      </c>
      <c r="AZB17" s="14">
        <v>-25046</v>
      </c>
      <c r="AZC17" s="14">
        <v>-5760</v>
      </c>
      <c r="AZD17" s="14">
        <v>9139</v>
      </c>
      <c r="AZE17" s="15">
        <v>44100</v>
      </c>
      <c r="AZF17" s="15">
        <v>-16580</v>
      </c>
      <c r="AZG17" s="15">
        <v>1328</v>
      </c>
      <c r="AZH17" s="15">
        <v>-3869</v>
      </c>
      <c r="AZI17" s="15">
        <v>28129</v>
      </c>
      <c r="AZJ17" s="14">
        <v>-223910</v>
      </c>
      <c r="AZK17" s="14">
        <v>2754</v>
      </c>
      <c r="AZL17" s="14">
        <v>-2936</v>
      </c>
      <c r="AZM17" s="14">
        <v>1445</v>
      </c>
      <c r="AZN17" s="14">
        <v>-48152</v>
      </c>
      <c r="AZO17" s="15">
        <v>-233</v>
      </c>
      <c r="AZP17" s="15">
        <v>0</v>
      </c>
      <c r="AZQ17" s="15">
        <v>10</v>
      </c>
      <c r="AZR17" s="15">
        <v>111913</v>
      </c>
      <c r="AZS17" s="15">
        <v>-975</v>
      </c>
      <c r="AZT17" s="14">
        <v>0</v>
      </c>
      <c r="AZU17" s="14">
        <v>-16104</v>
      </c>
      <c r="AZV17" s="14">
        <v>-11744</v>
      </c>
      <c r="AZW17" s="14">
        <v>0</v>
      </c>
      <c r="AZX17" s="14">
        <v>-107306</v>
      </c>
      <c r="AZY17" s="15">
        <v>-1490</v>
      </c>
      <c r="AZZ17" s="15">
        <v>-6872</v>
      </c>
      <c r="BAA17" s="15">
        <v>57470</v>
      </c>
      <c r="BAB17" s="15">
        <v>-2726</v>
      </c>
      <c r="BAC17" s="15">
        <v>7291</v>
      </c>
      <c r="BAD17" s="14">
        <v>-3370</v>
      </c>
      <c r="BAE17" s="14">
        <v>-34462</v>
      </c>
      <c r="BAF17" s="14">
        <v>-7165</v>
      </c>
      <c r="BAG17" s="14">
        <v>196</v>
      </c>
      <c r="BAH17" s="14">
        <v>63353</v>
      </c>
      <c r="BAI17" s="15">
        <v>-14866</v>
      </c>
      <c r="BAJ17" s="15">
        <v>-3800</v>
      </c>
      <c r="BAK17" s="15">
        <v>0</v>
      </c>
      <c r="BAL17" s="15">
        <v>-6767</v>
      </c>
      <c r="BAM17" s="15">
        <v>-5787</v>
      </c>
      <c r="BAN17" s="14">
        <v>0</v>
      </c>
      <c r="BAO17" s="14">
        <v>209</v>
      </c>
      <c r="BAP17" s="14">
        <v>-17874</v>
      </c>
      <c r="BAQ17" s="14">
        <v>-14662</v>
      </c>
      <c r="BAR17" s="14">
        <v>-14081</v>
      </c>
      <c r="BAS17" s="15">
        <v>-251</v>
      </c>
      <c r="BAT17" s="15">
        <v>731496</v>
      </c>
      <c r="BAU17" s="15">
        <v>23127</v>
      </c>
      <c r="BAV17" s="15">
        <v>-101354</v>
      </c>
      <c r="BAW17" s="15">
        <v>-3253</v>
      </c>
      <c r="BAX17" s="14">
        <v>1147</v>
      </c>
      <c r="BAY17" s="14">
        <v>-15653</v>
      </c>
      <c r="BAZ17" s="14">
        <v>167824</v>
      </c>
      <c r="BBA17" s="14">
        <v>-817</v>
      </c>
      <c r="BBB17" s="14">
        <v>-36006</v>
      </c>
      <c r="BBC17" s="15">
        <v>-30084</v>
      </c>
      <c r="BBD17" s="15">
        <v>12717</v>
      </c>
      <c r="BBE17" s="15">
        <v>30732</v>
      </c>
      <c r="BBF17" s="15">
        <v>0</v>
      </c>
      <c r="BBG17" s="15">
        <v>1124</v>
      </c>
      <c r="BBH17" s="14">
        <v>-13711</v>
      </c>
      <c r="BBI17" s="14">
        <v>-3351</v>
      </c>
      <c r="BBJ17" s="14">
        <v>-660</v>
      </c>
      <c r="BBK17" s="14">
        <v>0</v>
      </c>
      <c r="BBL17" s="14">
        <v>43340</v>
      </c>
      <c r="BBM17" s="15">
        <v>-938</v>
      </c>
      <c r="BBN17" s="15">
        <v>-11393</v>
      </c>
      <c r="BBO17" s="15">
        <v>31357</v>
      </c>
      <c r="BBP17" s="15">
        <v>-438</v>
      </c>
      <c r="BBQ17" s="15">
        <v>1496</v>
      </c>
      <c r="BBR17" s="14">
        <v>-4888</v>
      </c>
      <c r="BBS17" s="14">
        <v>-1989</v>
      </c>
      <c r="BBT17" s="14">
        <v>28690</v>
      </c>
      <c r="BBU17" s="14">
        <v>-12057</v>
      </c>
      <c r="BBV17" s="14">
        <v>-16</v>
      </c>
      <c r="BBW17" s="15">
        <v>2574</v>
      </c>
      <c r="BBX17" s="15">
        <v>-308116</v>
      </c>
      <c r="BBY17" s="15">
        <v>-464</v>
      </c>
      <c r="BBZ17" s="15">
        <v>-85963</v>
      </c>
      <c r="BCA17" s="15">
        <v>-1100</v>
      </c>
      <c r="BCB17" s="14">
        <v>394</v>
      </c>
      <c r="BCC17" s="14">
        <v>-2</v>
      </c>
      <c r="BCD17" s="14">
        <v>-665</v>
      </c>
      <c r="BCE17" s="14">
        <v>-54908</v>
      </c>
      <c r="BCF17" s="14">
        <v>-6849</v>
      </c>
      <c r="BCG17" s="15">
        <v>-218</v>
      </c>
      <c r="BCH17" s="15">
        <v>0</v>
      </c>
      <c r="BCI17" s="15">
        <v>-36444</v>
      </c>
      <c r="BCJ17" s="15">
        <v>-24661</v>
      </c>
      <c r="BCK17" s="15">
        <v>20115</v>
      </c>
      <c r="BCL17" s="14">
        <v>-339393</v>
      </c>
      <c r="BCM17" s="14">
        <v>-228702</v>
      </c>
      <c r="BCN17" s="14">
        <v>74053</v>
      </c>
      <c r="BCO17" s="14">
        <v>-81691</v>
      </c>
      <c r="BCP17" s="14">
        <v>-851</v>
      </c>
      <c r="BCQ17" s="15">
        <v>-292968</v>
      </c>
      <c r="BCR17" s="15">
        <v>1310</v>
      </c>
      <c r="BCS17" s="15">
        <v>-2349</v>
      </c>
      <c r="BCT17" s="15">
        <v>975329</v>
      </c>
      <c r="BCU17" s="15">
        <v>-29926</v>
      </c>
      <c r="BCV17" s="14">
        <v>12543</v>
      </c>
      <c r="BCW17" s="14">
        <v>101722</v>
      </c>
      <c r="BCX17" s="14">
        <v>15157</v>
      </c>
      <c r="BCY17" s="14">
        <v>-1409</v>
      </c>
      <c r="BCZ17" s="14">
        <v>0</v>
      </c>
      <c r="BDA17" s="15">
        <v>1173</v>
      </c>
      <c r="BDB17" s="15">
        <v>9746</v>
      </c>
      <c r="BDC17" s="15">
        <v>-123205</v>
      </c>
      <c r="BDD17" s="15">
        <v>132</v>
      </c>
      <c r="BDE17" s="15">
        <v>-20</v>
      </c>
      <c r="BDF17" s="14">
        <v>66644</v>
      </c>
      <c r="BDG17" s="14">
        <v>7421</v>
      </c>
      <c r="BDH17" s="14">
        <v>24371</v>
      </c>
      <c r="BDI17" s="14">
        <v>-505326</v>
      </c>
      <c r="BDJ17" s="14">
        <v>-3646</v>
      </c>
      <c r="BDK17" s="15">
        <v>-2603</v>
      </c>
      <c r="BDL17" s="15">
        <v>-2957</v>
      </c>
      <c r="BDM17" s="15">
        <v>4448</v>
      </c>
      <c r="BDN17" s="15">
        <v>-745</v>
      </c>
      <c r="BDO17" s="15">
        <v>-61162</v>
      </c>
      <c r="BDP17" s="14">
        <v>5333</v>
      </c>
      <c r="BDQ17" s="14">
        <v>-10673</v>
      </c>
      <c r="BDR17" s="14">
        <v>4733</v>
      </c>
      <c r="BDS17" s="14">
        <v>-25397</v>
      </c>
      <c r="BDT17" s="14">
        <v>-1123</v>
      </c>
      <c r="BDU17" s="15">
        <v>-7915</v>
      </c>
      <c r="BDV17" s="15">
        <v>-7720</v>
      </c>
      <c r="BDW17" s="15">
        <v>1024</v>
      </c>
      <c r="BDX17" s="15">
        <v>-4275</v>
      </c>
      <c r="BDY17" s="15">
        <v>-406</v>
      </c>
      <c r="BDZ17" s="14">
        <v>1157</v>
      </c>
      <c r="BEA17" s="14">
        <v>-3443</v>
      </c>
      <c r="BEB17" s="14">
        <v>45019</v>
      </c>
      <c r="BEC17" s="14">
        <v>-66711</v>
      </c>
      <c r="BED17" s="14">
        <v>229372</v>
      </c>
      <c r="BEE17" s="15">
        <v>31683</v>
      </c>
      <c r="BEF17" s="15">
        <v>34355</v>
      </c>
      <c r="BEG17" s="15">
        <v>2918</v>
      </c>
      <c r="BEH17" s="15">
        <v>41473</v>
      </c>
      <c r="BEI17" s="15">
        <v>-10423</v>
      </c>
      <c r="BEJ17" s="14">
        <v>-1996</v>
      </c>
      <c r="BEK17" s="14">
        <v>3568</v>
      </c>
      <c r="BEL17" s="14">
        <v>-29394</v>
      </c>
      <c r="BEM17" s="14">
        <v>-718</v>
      </c>
      <c r="BEN17" s="14">
        <v>2054</v>
      </c>
      <c r="BEO17" s="15">
        <v>-6963</v>
      </c>
      <c r="BEP17" s="15">
        <v>101847</v>
      </c>
      <c r="BEQ17" s="15">
        <v>-5928</v>
      </c>
      <c r="BER17" s="15">
        <v>2096</v>
      </c>
      <c r="BES17" s="15">
        <v>1039629</v>
      </c>
      <c r="BET17" s="14">
        <v>50307</v>
      </c>
      <c r="BEU17" s="14">
        <v>-1920</v>
      </c>
      <c r="BEV17" s="14">
        <v>482</v>
      </c>
      <c r="BEW17" s="14">
        <v>11031</v>
      </c>
      <c r="BEX17" s="14">
        <v>1527</v>
      </c>
      <c r="BEY17" s="15">
        <v>-18691</v>
      </c>
      <c r="BEZ17" s="15">
        <v>460</v>
      </c>
      <c r="BFA17" s="15">
        <v>964</v>
      </c>
      <c r="BFB17" s="15">
        <v>526</v>
      </c>
      <c r="BFC17" s="15">
        <v>-6165</v>
      </c>
      <c r="BFD17" s="14">
        <v>11750</v>
      </c>
      <c r="BFE17" s="14">
        <v>39860</v>
      </c>
      <c r="BFF17" s="14">
        <v>-3406</v>
      </c>
      <c r="BFG17" s="14">
        <v>6441</v>
      </c>
      <c r="BFH17" s="14">
        <v>-24062</v>
      </c>
      <c r="BFI17" s="15">
        <v>424</v>
      </c>
      <c r="BFJ17" s="15">
        <v>-12065</v>
      </c>
      <c r="BFK17" s="15">
        <v>-3244</v>
      </c>
      <c r="BFL17" s="15">
        <v>62196</v>
      </c>
      <c r="BFM17" s="15">
        <v>-26089</v>
      </c>
      <c r="BFN17" s="14">
        <v>-6413</v>
      </c>
      <c r="BFO17" s="14">
        <v>-1483</v>
      </c>
      <c r="BFP17" s="14">
        <v>5994</v>
      </c>
      <c r="BFQ17" s="14">
        <v>-1821</v>
      </c>
      <c r="BFR17" s="14">
        <v>25295</v>
      </c>
      <c r="BFS17" s="15">
        <v>0</v>
      </c>
      <c r="BFT17" s="15">
        <v>-30972</v>
      </c>
      <c r="BFU17" s="15">
        <v>2448</v>
      </c>
      <c r="BFV17" s="15">
        <v>-6578</v>
      </c>
      <c r="BFW17" s="15">
        <v>-2667</v>
      </c>
      <c r="BFX17" s="14">
        <v>-5832</v>
      </c>
      <c r="BFY17" s="14">
        <v>36244</v>
      </c>
      <c r="BFZ17" s="14">
        <v>-2728</v>
      </c>
      <c r="BGA17" s="14">
        <v>2364</v>
      </c>
      <c r="BGB17" s="14">
        <v>-3532</v>
      </c>
      <c r="BGC17" s="15">
        <v>18069</v>
      </c>
      <c r="BGD17" s="15">
        <v>-10321</v>
      </c>
      <c r="BGE17" s="15">
        <v>-57090</v>
      </c>
      <c r="BGF17" s="15">
        <v>964</v>
      </c>
      <c r="BGG17" s="15">
        <v>15835</v>
      </c>
      <c r="BGH17" s="14">
        <v>-373639</v>
      </c>
      <c r="BGI17" s="14">
        <v>-63349</v>
      </c>
      <c r="BGJ17" s="14">
        <v>-172520</v>
      </c>
      <c r="BGK17" s="14">
        <v>0</v>
      </c>
      <c r="BGL17" s="14">
        <v>-5318</v>
      </c>
      <c r="BGM17" s="15">
        <v>-12399</v>
      </c>
      <c r="BGN17" s="15">
        <v>-31048</v>
      </c>
      <c r="BGO17" s="15">
        <v>-4520</v>
      </c>
      <c r="BGP17" s="15">
        <v>144815</v>
      </c>
      <c r="BGQ17" s="15">
        <v>-3435</v>
      </c>
      <c r="BGR17" s="14">
        <v>5139</v>
      </c>
      <c r="BGS17" s="14">
        <v>925</v>
      </c>
      <c r="BGT17" s="14">
        <v>0</v>
      </c>
      <c r="BGU17" s="14">
        <v>677</v>
      </c>
      <c r="BGV17" s="14">
        <v>-1901715</v>
      </c>
      <c r="BGW17" s="15">
        <v>-12579</v>
      </c>
      <c r="BGX17" s="15">
        <v>-534</v>
      </c>
      <c r="BGY17" s="15">
        <v>-22017</v>
      </c>
      <c r="BGZ17" s="15">
        <v>52184</v>
      </c>
      <c r="BHA17" s="15">
        <v>42489</v>
      </c>
      <c r="BHB17" s="14">
        <v>-14669</v>
      </c>
      <c r="BHC17" s="14">
        <v>-7007</v>
      </c>
      <c r="BHD17" s="14">
        <v>-104822</v>
      </c>
      <c r="BHE17" s="14">
        <v>19291</v>
      </c>
      <c r="BHF17" s="14">
        <v>-1738</v>
      </c>
      <c r="BHG17" s="15">
        <v>69077</v>
      </c>
      <c r="BHH17" s="15">
        <v>-139</v>
      </c>
      <c r="BHI17" s="15">
        <v>129262</v>
      </c>
      <c r="BHJ17" s="15">
        <v>-34179</v>
      </c>
      <c r="BHK17" s="15">
        <v>10859</v>
      </c>
      <c r="BHL17" s="14">
        <v>51421</v>
      </c>
      <c r="BHM17" s="14">
        <v>-3887</v>
      </c>
      <c r="BHN17" s="14">
        <v>-2560</v>
      </c>
      <c r="BHO17" s="14">
        <v>7668</v>
      </c>
      <c r="BHP17" s="14">
        <v>58696</v>
      </c>
      <c r="BHQ17" s="15">
        <v>-1954</v>
      </c>
      <c r="BHR17" s="15">
        <v>186239</v>
      </c>
      <c r="BHS17" s="15">
        <v>-1753</v>
      </c>
      <c r="BHT17" s="15">
        <v>85855</v>
      </c>
      <c r="BHU17" s="15">
        <v>1353</v>
      </c>
      <c r="BHV17" s="14">
        <v>-16965</v>
      </c>
      <c r="BHW17" s="14">
        <v>8895</v>
      </c>
      <c r="BHX17" s="14">
        <v>2920</v>
      </c>
      <c r="BHY17" s="14">
        <v>93180</v>
      </c>
      <c r="BHZ17" s="14">
        <v>-19547</v>
      </c>
      <c r="BIA17" s="15">
        <v>2695</v>
      </c>
      <c r="BIB17" s="15">
        <v>-2520</v>
      </c>
      <c r="BIC17" s="15">
        <v>-7344</v>
      </c>
      <c r="BID17" s="15">
        <v>-18520</v>
      </c>
      <c r="BIE17" s="15">
        <v>-259</v>
      </c>
      <c r="BIF17" s="14">
        <v>-504</v>
      </c>
      <c r="BIG17" s="14">
        <v>-3859</v>
      </c>
      <c r="BIH17" s="14">
        <v>-6461</v>
      </c>
      <c r="BII17" s="14">
        <v>8445</v>
      </c>
      <c r="BIJ17" s="14">
        <v>-372233</v>
      </c>
      <c r="BIK17" s="15">
        <v>-6219</v>
      </c>
      <c r="BIL17" s="15">
        <v>237</v>
      </c>
      <c r="BIM17" s="15">
        <v>0</v>
      </c>
      <c r="BIN17" s="15">
        <v>2515</v>
      </c>
      <c r="BIO17" s="15">
        <v>21</v>
      </c>
      <c r="BIP17" s="14">
        <v>12483</v>
      </c>
      <c r="BIQ17" s="14">
        <v>0</v>
      </c>
      <c r="BIR17" s="14">
        <v>7527</v>
      </c>
      <c r="BIS17" s="14">
        <v>-57330</v>
      </c>
      <c r="BIT17" s="14">
        <v>-49838</v>
      </c>
      <c r="BIU17" s="15">
        <v>-160860</v>
      </c>
      <c r="BIV17" s="15">
        <v>-14856</v>
      </c>
      <c r="BIW17" s="15">
        <v>0</v>
      </c>
      <c r="BIX17" s="15">
        <v>5109</v>
      </c>
      <c r="BIY17" s="15">
        <v>4095</v>
      </c>
      <c r="BIZ17" s="14">
        <v>-1760</v>
      </c>
      <c r="BJA17" s="14">
        <v>-44749</v>
      </c>
      <c r="BJB17" s="14">
        <v>17712</v>
      </c>
      <c r="BJC17" s="14">
        <v>-1208</v>
      </c>
      <c r="BJD17" s="14">
        <v>-3660</v>
      </c>
      <c r="BJE17" s="15">
        <v>435</v>
      </c>
      <c r="BJF17" s="15">
        <v>-2067</v>
      </c>
      <c r="BJG17" s="15">
        <v>18024</v>
      </c>
      <c r="BJH17" s="15">
        <v>-11962</v>
      </c>
      <c r="BJI17" s="15">
        <v>31068</v>
      </c>
      <c r="BJJ17" s="14">
        <v>963</v>
      </c>
      <c r="BJK17" s="14">
        <v>-15385</v>
      </c>
      <c r="BJL17" s="14">
        <v>-2067496</v>
      </c>
      <c r="BJM17" s="14">
        <v>55298</v>
      </c>
      <c r="BJN17" s="14">
        <v>-306</v>
      </c>
      <c r="BJO17" s="15">
        <v>-597</v>
      </c>
      <c r="BJP17" s="15">
        <v>0</v>
      </c>
      <c r="BJQ17" s="15">
        <v>2920</v>
      </c>
      <c r="BJR17" s="15">
        <v>19940</v>
      </c>
      <c r="BJS17" s="15">
        <v>9582</v>
      </c>
      <c r="BJT17" s="14">
        <v>-326</v>
      </c>
      <c r="BJU17" s="14">
        <v>76336</v>
      </c>
      <c r="BJV17" s="14">
        <v>23703</v>
      </c>
      <c r="BJW17" s="14">
        <v>7825</v>
      </c>
      <c r="BJX17" s="14">
        <v>-1963</v>
      </c>
      <c r="BJY17" s="15">
        <v>-55590</v>
      </c>
      <c r="BJZ17" s="15">
        <v>1445</v>
      </c>
      <c r="BKA17" s="15">
        <v>1318</v>
      </c>
      <c r="BKB17" s="15">
        <v>0</v>
      </c>
      <c r="BKC17" s="15">
        <v>0</v>
      </c>
      <c r="BKD17" s="14">
        <v>1268</v>
      </c>
      <c r="BKE17" s="14">
        <v>-12388</v>
      </c>
      <c r="BKF17" s="14">
        <v>1532</v>
      </c>
      <c r="BKG17" s="14">
        <v>14965</v>
      </c>
      <c r="BKH17" s="14">
        <v>0</v>
      </c>
      <c r="BKI17" s="15">
        <v>-4799</v>
      </c>
      <c r="BKJ17" s="15">
        <v>-634</v>
      </c>
      <c r="BKK17" s="15">
        <v>327</v>
      </c>
      <c r="BKL17" s="15">
        <v>18</v>
      </c>
      <c r="BKM17" s="15">
        <v>1872</v>
      </c>
      <c r="BKN17" s="14">
        <v>-3491</v>
      </c>
      <c r="BKO17" s="14">
        <v>-32497</v>
      </c>
      <c r="BKP17" s="14">
        <v>0</v>
      </c>
      <c r="BKQ17" s="14">
        <v>6793</v>
      </c>
      <c r="BKR17" s="14">
        <v>-28086</v>
      </c>
      <c r="BKS17" s="15">
        <v>0</v>
      </c>
      <c r="BKT17" s="15">
        <v>-101448</v>
      </c>
      <c r="BKU17" s="15">
        <v>5467</v>
      </c>
      <c r="BKV17" s="15">
        <v>214401</v>
      </c>
      <c r="BKW17" s="15">
        <v>-1010</v>
      </c>
      <c r="BKX17" s="14">
        <v>0</v>
      </c>
      <c r="BKY17" s="14">
        <v>13043</v>
      </c>
      <c r="BKZ17" s="14">
        <v>0</v>
      </c>
      <c r="BLA17" s="14">
        <v>-4547</v>
      </c>
      <c r="BLB17" s="14">
        <v>-2110</v>
      </c>
      <c r="BLC17" s="15">
        <v>-6349</v>
      </c>
      <c r="BLD17" s="15">
        <v>80225</v>
      </c>
      <c r="BLE17" s="15">
        <v>-569</v>
      </c>
      <c r="BLF17" s="15">
        <v>-43465</v>
      </c>
      <c r="BLG17" s="15">
        <v>16297</v>
      </c>
      <c r="BLH17" s="14">
        <v>-24027</v>
      </c>
      <c r="BLI17" s="14">
        <v>40091</v>
      </c>
      <c r="BLJ17" s="14">
        <v>528</v>
      </c>
      <c r="BLK17" s="14">
        <v>0</v>
      </c>
      <c r="BLL17" s="14">
        <v>10285</v>
      </c>
      <c r="BLM17" s="15">
        <v>-678</v>
      </c>
      <c r="BLN17" s="15">
        <v>-2983</v>
      </c>
      <c r="BLO17" s="15">
        <v>958</v>
      </c>
      <c r="BLP17" s="15">
        <v>-7546</v>
      </c>
      <c r="BLQ17" s="15">
        <v>-2077</v>
      </c>
      <c r="BLR17" s="14">
        <v>-34938</v>
      </c>
      <c r="BLS17" s="14">
        <v>10834</v>
      </c>
      <c r="BLT17" s="14">
        <v>9496</v>
      </c>
      <c r="BLU17" s="14">
        <v>4658</v>
      </c>
      <c r="BLV17" s="14">
        <v>-12018</v>
      </c>
      <c r="BLW17" s="15">
        <v>-966</v>
      </c>
      <c r="BLX17" s="15">
        <v>2734</v>
      </c>
      <c r="BLY17" s="15">
        <v>-12924</v>
      </c>
      <c r="BLZ17" s="15">
        <v>-407</v>
      </c>
      <c r="BMA17" s="15">
        <v>-178904</v>
      </c>
      <c r="BMB17" s="14">
        <v>-6831</v>
      </c>
      <c r="BMC17" s="14">
        <v>12865</v>
      </c>
      <c r="BMD17" s="14">
        <v>-11481</v>
      </c>
      <c r="BME17" s="14">
        <v>18251</v>
      </c>
      <c r="BMF17" s="14">
        <v>-22259</v>
      </c>
      <c r="BMG17" s="15">
        <v>-3505</v>
      </c>
      <c r="BMH17" s="15">
        <v>0</v>
      </c>
      <c r="BMI17" s="15">
        <v>71100</v>
      </c>
      <c r="BMJ17" s="15">
        <v>1792</v>
      </c>
      <c r="BMK17" s="15">
        <v>-82642</v>
      </c>
      <c r="BML17" s="14">
        <v>-1801</v>
      </c>
      <c r="BMM17" s="14">
        <v>330</v>
      </c>
      <c r="BMN17" s="14">
        <v>0</v>
      </c>
      <c r="BMO17" s="14">
        <v>-48500</v>
      </c>
      <c r="BMP17" s="14">
        <v>-859</v>
      </c>
      <c r="BMQ17" s="15">
        <v>17137</v>
      </c>
      <c r="BMR17" s="15">
        <v>890</v>
      </c>
      <c r="BMS17" s="15">
        <v>-12975</v>
      </c>
      <c r="BMT17" s="15">
        <v>0</v>
      </c>
      <c r="BMU17" s="15">
        <v>975</v>
      </c>
      <c r="BMV17" s="14">
        <v>2698</v>
      </c>
      <c r="BMW17" s="14">
        <v>7400</v>
      </c>
      <c r="BMX17" s="14">
        <v>-4373</v>
      </c>
      <c r="BMY17" s="14">
        <v>-51121</v>
      </c>
      <c r="BMZ17" s="14">
        <v>10</v>
      </c>
      <c r="BNA17" s="15">
        <v>-230</v>
      </c>
      <c r="BNB17" s="15">
        <v>-1914</v>
      </c>
      <c r="BNC17" s="15">
        <v>2633</v>
      </c>
      <c r="BND17" s="15">
        <v>29205</v>
      </c>
      <c r="BNE17" s="15">
        <v>-2810</v>
      </c>
      <c r="BNF17" s="14">
        <v>-4402</v>
      </c>
      <c r="BNG17" s="14">
        <v>1649</v>
      </c>
      <c r="BNH17" s="14">
        <v>-1852</v>
      </c>
      <c r="BNI17" s="14">
        <v>-4311</v>
      </c>
      <c r="BNJ17" s="14">
        <v>-6954</v>
      </c>
      <c r="BNK17" s="15">
        <v>-39227</v>
      </c>
      <c r="BNL17" s="15">
        <v>-5888</v>
      </c>
      <c r="BNM17" s="15">
        <v>-1837</v>
      </c>
      <c r="BNN17" s="15">
        <v>-3387</v>
      </c>
      <c r="BNO17" s="15">
        <v>1760</v>
      </c>
      <c r="BNP17" s="14">
        <v>-582</v>
      </c>
      <c r="BNQ17" s="14">
        <v>210</v>
      </c>
      <c r="BNR17" s="14">
        <v>82</v>
      </c>
      <c r="BNS17" s="14">
        <v>-3263</v>
      </c>
      <c r="BNT17" s="14">
        <v>74150</v>
      </c>
      <c r="BNU17" s="15">
        <v>1482</v>
      </c>
      <c r="BNV17" s="15">
        <v>-9965</v>
      </c>
      <c r="BNW17" s="15">
        <v>-6800</v>
      </c>
      <c r="BNX17" s="15">
        <v>588</v>
      </c>
      <c r="BNY17" s="15">
        <v>-289</v>
      </c>
      <c r="BNZ17" s="14">
        <v>-15313</v>
      </c>
      <c r="BOA17" s="14">
        <v>-4221</v>
      </c>
      <c r="BOB17" s="14">
        <v>-5220</v>
      </c>
      <c r="BOC17" s="14">
        <v>268</v>
      </c>
      <c r="BOD17" s="14">
        <v>-4113</v>
      </c>
      <c r="BOE17" s="15">
        <v>2587</v>
      </c>
      <c r="BOF17" s="15">
        <v>-47372</v>
      </c>
      <c r="BOG17" s="15">
        <v>-37630</v>
      </c>
      <c r="BOH17" s="15">
        <v>-33451</v>
      </c>
      <c r="BOI17" s="15">
        <v>17966</v>
      </c>
      <c r="BOJ17" s="14">
        <v>-176308</v>
      </c>
      <c r="BOK17" s="14">
        <v>-1443</v>
      </c>
      <c r="BOL17" s="14">
        <v>26948</v>
      </c>
      <c r="BOM17" s="14">
        <v>7580</v>
      </c>
      <c r="BON17" s="14">
        <v>-42</v>
      </c>
      <c r="BOO17" s="15">
        <v>-264</v>
      </c>
      <c r="BOP17" s="15">
        <v>0</v>
      </c>
      <c r="BOQ17" s="15">
        <v>-2854</v>
      </c>
      <c r="BOR17" s="15">
        <v>2496</v>
      </c>
      <c r="BOS17" s="15">
        <v>19030</v>
      </c>
      <c r="BOT17" s="14">
        <v>-1318</v>
      </c>
      <c r="BOU17" s="14">
        <v>-35798</v>
      </c>
      <c r="BOV17" s="14">
        <v>-44858</v>
      </c>
      <c r="BOW17" s="14">
        <v>-5176</v>
      </c>
      <c r="BOX17" s="14">
        <v>180</v>
      </c>
      <c r="BOY17" s="15">
        <v>-8318</v>
      </c>
      <c r="BOZ17" s="15">
        <v>-70</v>
      </c>
      <c r="BPA17" s="15">
        <v>83275</v>
      </c>
      <c r="BPB17" s="15">
        <v>-2016</v>
      </c>
      <c r="BPC17" s="15">
        <v>0</v>
      </c>
      <c r="BPD17" s="14">
        <v>-9287</v>
      </c>
      <c r="BPE17" s="14">
        <v>-13272</v>
      </c>
      <c r="BPF17" s="14">
        <v>-2536</v>
      </c>
      <c r="BPG17" s="14">
        <v>-5826</v>
      </c>
      <c r="BPH17" s="14">
        <v>18418</v>
      </c>
      <c r="BPI17" s="15">
        <v>42891</v>
      </c>
      <c r="BPJ17" s="15">
        <v>-110804</v>
      </c>
      <c r="BPK17" s="15">
        <v>14693</v>
      </c>
      <c r="BPL17" s="15">
        <v>51632</v>
      </c>
      <c r="BPM17" s="15">
        <v>-1128</v>
      </c>
      <c r="BPN17" s="14">
        <v>80329</v>
      </c>
      <c r="BPO17" s="14">
        <v>-175</v>
      </c>
      <c r="BPP17" s="14">
        <v>8600</v>
      </c>
      <c r="BPQ17" s="14">
        <v>1710</v>
      </c>
      <c r="BPR17" s="14">
        <v>88</v>
      </c>
      <c r="BPS17" s="15">
        <v>0</v>
      </c>
      <c r="BPT17" s="15">
        <v>-5075</v>
      </c>
      <c r="BPU17" s="15">
        <v>79486</v>
      </c>
      <c r="BPV17" s="15">
        <v>-304</v>
      </c>
      <c r="BPW17" s="15">
        <v>18596</v>
      </c>
      <c r="BPX17" s="14">
        <v>22028</v>
      </c>
      <c r="BPY17" s="14">
        <v>58549</v>
      </c>
      <c r="BPZ17" s="14">
        <v>522</v>
      </c>
      <c r="BQA17" s="14">
        <v>-10585</v>
      </c>
      <c r="BQB17" s="14">
        <v>-13315</v>
      </c>
      <c r="BQC17" s="15">
        <v>-70591</v>
      </c>
      <c r="BQD17" s="15">
        <v>-3247</v>
      </c>
      <c r="BQE17" s="15">
        <v>-2515</v>
      </c>
      <c r="BQF17" s="15">
        <v>129543</v>
      </c>
      <c r="BQG17" s="15">
        <v>0</v>
      </c>
      <c r="BQH17" s="14">
        <v>38353</v>
      </c>
      <c r="BQI17" s="14">
        <v>-1587</v>
      </c>
      <c r="BQJ17" s="14">
        <v>81</v>
      </c>
      <c r="BQK17" s="14">
        <v>-88</v>
      </c>
      <c r="BQL17" s="14">
        <v>-982</v>
      </c>
      <c r="BQM17" s="15">
        <v>-22873</v>
      </c>
      <c r="BQN17" s="15">
        <v>-5651</v>
      </c>
      <c r="BQO17" s="15">
        <v>21699</v>
      </c>
      <c r="BQP17" s="15">
        <v>0</v>
      </c>
      <c r="BQQ17" s="15">
        <v>618</v>
      </c>
      <c r="BQR17" s="14">
        <v>-1028</v>
      </c>
      <c r="BQS17" s="14">
        <v>-5749</v>
      </c>
      <c r="BQT17" s="14">
        <v>-4929</v>
      </c>
      <c r="BQU17" s="14">
        <v>-26125</v>
      </c>
      <c r="BQV17" s="14">
        <v>-6852</v>
      </c>
      <c r="BQW17" s="15">
        <v>1293</v>
      </c>
      <c r="BQX17" s="15">
        <v>728</v>
      </c>
      <c r="BQY17" s="15">
        <v>3102</v>
      </c>
      <c r="BQZ17" s="15">
        <v>3397</v>
      </c>
      <c r="BRA17" s="15">
        <v>5424</v>
      </c>
      <c r="BRB17" s="14">
        <v>794</v>
      </c>
      <c r="BRC17" s="14">
        <v>38273</v>
      </c>
      <c r="BRD17" s="14">
        <v>627</v>
      </c>
      <c r="BRE17" s="14">
        <v>0</v>
      </c>
      <c r="BRF17" s="14">
        <v>0</v>
      </c>
      <c r="BRG17" s="15">
        <v>45278</v>
      </c>
      <c r="BRH17" s="15">
        <v>-13779</v>
      </c>
      <c r="BRI17" s="15">
        <v>-326</v>
      </c>
      <c r="BRJ17" s="15">
        <v>25530</v>
      </c>
      <c r="BRK17" s="15">
        <v>0</v>
      </c>
      <c r="BRL17" s="14">
        <v>-10018</v>
      </c>
      <c r="BRM17" s="14">
        <v>-14699</v>
      </c>
      <c r="BRN17" s="14">
        <v>98072</v>
      </c>
      <c r="BRO17" s="14">
        <v>-3263</v>
      </c>
      <c r="BRP17" s="14">
        <v>21769</v>
      </c>
      <c r="BRQ17" s="15">
        <v>-94427</v>
      </c>
      <c r="BRR17" s="15">
        <v>558</v>
      </c>
      <c r="BRS17" s="15">
        <v>-379432</v>
      </c>
      <c r="BRT17" s="15">
        <v>53883</v>
      </c>
      <c r="BRU17" s="15">
        <v>0</v>
      </c>
      <c r="BRV17" s="14">
        <v>-15178</v>
      </c>
      <c r="BRW17" s="14">
        <v>1320</v>
      </c>
      <c r="BRX17" s="14">
        <v>13376</v>
      </c>
      <c r="BRY17" s="14">
        <v>-3409</v>
      </c>
      <c r="BRZ17" s="14">
        <v>-4758</v>
      </c>
      <c r="BSA17" s="15">
        <v>4066</v>
      </c>
      <c r="BSB17" s="15">
        <v>-300</v>
      </c>
      <c r="BSC17" s="15">
        <v>-1605</v>
      </c>
      <c r="BSD17" s="15">
        <v>4804</v>
      </c>
      <c r="BSE17" s="15">
        <v>-2218</v>
      </c>
      <c r="BSF17" s="14">
        <v>4307</v>
      </c>
      <c r="BSG17" s="14">
        <v>80</v>
      </c>
      <c r="BSH17" s="14">
        <v>9915</v>
      </c>
      <c r="BSI17" s="14">
        <v>-197040</v>
      </c>
      <c r="BSJ17" s="14">
        <v>0</v>
      </c>
      <c r="BSK17" s="15">
        <v>-5629</v>
      </c>
      <c r="BSL17" s="15">
        <v>-3042</v>
      </c>
      <c r="BSM17" s="15">
        <v>219424</v>
      </c>
      <c r="BSN17" s="15">
        <v>-148</v>
      </c>
      <c r="BSO17" s="15">
        <v>43898</v>
      </c>
      <c r="BSP17" s="14">
        <v>13909</v>
      </c>
      <c r="BSQ17" s="14">
        <v>-4285</v>
      </c>
      <c r="BSR17" s="14">
        <v>0</v>
      </c>
      <c r="BSS17" s="14">
        <v>-527574</v>
      </c>
      <c r="BST17" s="14">
        <v>-3450</v>
      </c>
      <c r="BSU17" s="15">
        <v>-515</v>
      </c>
      <c r="BSV17" s="15">
        <v>-109452</v>
      </c>
      <c r="BSW17" s="15">
        <v>18902</v>
      </c>
      <c r="BSX17" s="15">
        <v>-6849</v>
      </c>
      <c r="BSY17" s="15">
        <v>6428</v>
      </c>
      <c r="BSZ17" s="14">
        <v>-29599</v>
      </c>
      <c r="BTA17" s="14">
        <v>-38415</v>
      </c>
      <c r="BTB17" s="14">
        <v>-41164</v>
      </c>
      <c r="BTC17" s="14">
        <v>1066</v>
      </c>
      <c r="BTD17" s="14">
        <v>20428</v>
      </c>
      <c r="BTE17" s="15">
        <v>-98518</v>
      </c>
      <c r="BTF17" s="15">
        <v>10711</v>
      </c>
      <c r="BTG17" s="15">
        <v>1613</v>
      </c>
      <c r="BTH17" s="15">
        <v>-2205</v>
      </c>
      <c r="BTI17" s="15">
        <v>3812</v>
      </c>
      <c r="BTJ17" s="14">
        <v>-7545</v>
      </c>
      <c r="BTK17" s="14">
        <v>-18186</v>
      </c>
      <c r="BTL17" s="14">
        <v>21203</v>
      </c>
      <c r="BTM17" s="14">
        <v>99</v>
      </c>
      <c r="BTN17" s="14">
        <v>-4710</v>
      </c>
      <c r="BTO17" s="15">
        <v>-2388</v>
      </c>
      <c r="BTP17" s="15">
        <v>-6740</v>
      </c>
      <c r="BTQ17" s="15">
        <v>-2481</v>
      </c>
      <c r="BTR17" s="15">
        <v>-731</v>
      </c>
      <c r="BTS17" s="15">
        <v>-2787</v>
      </c>
      <c r="BTT17" s="14">
        <v>-105666</v>
      </c>
      <c r="BTU17" s="14">
        <v>-4199</v>
      </c>
      <c r="BTV17" s="14">
        <v>3363</v>
      </c>
      <c r="BTW17" s="14">
        <v>-13310</v>
      </c>
      <c r="BTX17" s="14">
        <v>0</v>
      </c>
      <c r="BTY17" s="15">
        <v>-14146</v>
      </c>
      <c r="BTZ17" s="15">
        <v>7020</v>
      </c>
      <c r="BUA17" s="15">
        <v>-106068</v>
      </c>
      <c r="BUB17" s="15">
        <v>1464</v>
      </c>
      <c r="BUC17" s="15">
        <v>13777</v>
      </c>
      <c r="BUD17" s="14">
        <v>-7</v>
      </c>
      <c r="BUE17" s="14">
        <v>0</v>
      </c>
      <c r="BUF17" s="14">
        <v>-38988</v>
      </c>
      <c r="BUG17" s="14">
        <v>0</v>
      </c>
      <c r="BUH17" s="14">
        <v>34240</v>
      </c>
      <c r="BUI17" s="15">
        <v>15750</v>
      </c>
      <c r="BUJ17" s="15">
        <v>7823</v>
      </c>
      <c r="BUK17" s="15">
        <v>-86052</v>
      </c>
      <c r="BUL17" s="15">
        <v>412</v>
      </c>
      <c r="BUM17" s="15">
        <v>-1004</v>
      </c>
      <c r="BUN17" s="14">
        <v>10478</v>
      </c>
      <c r="BUO17" s="14">
        <v>3313</v>
      </c>
      <c r="BUP17" s="14">
        <v>-2403</v>
      </c>
      <c r="BUQ17" s="14">
        <v>0</v>
      </c>
      <c r="BUR17" s="14">
        <v>4467</v>
      </c>
      <c r="BUS17" s="15">
        <v>285</v>
      </c>
      <c r="BUT17" s="15">
        <v>-44149</v>
      </c>
      <c r="BUU17" s="15">
        <v>14808</v>
      </c>
      <c r="BUV17" s="15">
        <v>-9681</v>
      </c>
      <c r="BUW17" s="15">
        <v>-6265</v>
      </c>
      <c r="BUX17" s="14">
        <v>-2628</v>
      </c>
      <c r="BUY17" s="14">
        <v>-47624</v>
      </c>
      <c r="BUZ17" s="14">
        <v>-3792</v>
      </c>
      <c r="BVA17" s="14">
        <v>41945</v>
      </c>
      <c r="BVB17" s="14">
        <v>-4661</v>
      </c>
      <c r="BVC17" s="15">
        <v>414</v>
      </c>
      <c r="BVD17" s="15">
        <v>-17739</v>
      </c>
      <c r="BVE17" s="15">
        <v>-8084</v>
      </c>
      <c r="BVF17" s="15">
        <v>72756</v>
      </c>
      <c r="BVG17" s="15">
        <v>-86133</v>
      </c>
      <c r="BVH17" s="14">
        <v>-3114</v>
      </c>
      <c r="BVI17" s="14">
        <v>14451</v>
      </c>
      <c r="BVJ17" s="14">
        <v>239</v>
      </c>
      <c r="BVK17" s="14">
        <v>0</v>
      </c>
      <c r="BVL17" s="14">
        <v>31522</v>
      </c>
      <c r="BVM17" s="15">
        <v>-90251</v>
      </c>
      <c r="BVN17" s="15">
        <v>-2214</v>
      </c>
      <c r="BVO17" s="15">
        <v>348</v>
      </c>
      <c r="BVP17" s="15">
        <v>134173</v>
      </c>
      <c r="BVQ17" s="15">
        <v>-7347</v>
      </c>
      <c r="BVR17" s="14">
        <v>-7686</v>
      </c>
      <c r="BVS17" s="14">
        <v>-37776</v>
      </c>
      <c r="BVT17" s="14">
        <v>1180043</v>
      </c>
      <c r="BVU17" s="14">
        <v>-9333</v>
      </c>
      <c r="BVV17" s="14">
        <v>16812</v>
      </c>
      <c r="BVW17" s="15">
        <v>-5812</v>
      </c>
      <c r="BVX17" s="15">
        <v>6224</v>
      </c>
      <c r="BVY17" s="15">
        <v>1449</v>
      </c>
      <c r="BVZ17" s="15">
        <v>-11266</v>
      </c>
      <c r="BWA17" s="15">
        <v>963</v>
      </c>
      <c r="BWB17" s="14">
        <v>5547</v>
      </c>
      <c r="BWC17" s="14">
        <v>-82973</v>
      </c>
      <c r="BWD17" s="14">
        <v>-79</v>
      </c>
      <c r="BWE17" s="14">
        <v>2295</v>
      </c>
      <c r="BWF17" s="14">
        <v>-36</v>
      </c>
      <c r="BWG17" s="15">
        <v>-345125</v>
      </c>
      <c r="BWH17" s="15">
        <v>-279005</v>
      </c>
      <c r="BWI17" s="15">
        <v>73655</v>
      </c>
      <c r="BWJ17" s="15">
        <v>1671</v>
      </c>
      <c r="BWK17" s="15">
        <v>4436</v>
      </c>
      <c r="BWL17" s="14">
        <v>-6151</v>
      </c>
      <c r="BWM17" s="14">
        <v>28848</v>
      </c>
      <c r="BWN17" s="14">
        <v>1572</v>
      </c>
      <c r="BWO17" s="14">
        <v>-315</v>
      </c>
      <c r="BWP17" s="14">
        <v>93148</v>
      </c>
      <c r="BWQ17" s="15">
        <v>560</v>
      </c>
      <c r="BWR17" s="15">
        <v>5042</v>
      </c>
      <c r="BWS17" s="15">
        <v>-15528</v>
      </c>
      <c r="BWT17" s="15">
        <v>-68597</v>
      </c>
      <c r="BWU17" s="15">
        <v>28270</v>
      </c>
      <c r="BWV17" s="14">
        <v>17528</v>
      </c>
      <c r="BWW17" s="14">
        <v>-23942</v>
      </c>
      <c r="BWX17" s="14">
        <v>8902</v>
      </c>
      <c r="BWY17" s="14">
        <v>-1614</v>
      </c>
      <c r="BWZ17" s="14">
        <v>-184291</v>
      </c>
      <c r="BXA17" s="15">
        <v>5266</v>
      </c>
      <c r="BXB17" s="15">
        <v>-6872</v>
      </c>
      <c r="BXC17" s="15">
        <v>668</v>
      </c>
      <c r="BXD17" s="15">
        <v>-45197</v>
      </c>
      <c r="BXE17" s="15">
        <v>21952</v>
      </c>
      <c r="BXF17" s="14">
        <v>-29961</v>
      </c>
      <c r="BXG17" s="14">
        <v>-22112</v>
      </c>
      <c r="BXH17" s="14">
        <v>-4990</v>
      </c>
      <c r="BXI17" s="14">
        <v>5181</v>
      </c>
      <c r="BXJ17" s="14">
        <v>2368</v>
      </c>
      <c r="BXK17" s="15">
        <v>-752</v>
      </c>
      <c r="BXL17" s="15">
        <v>2609</v>
      </c>
      <c r="BXM17" s="15">
        <v>2842</v>
      </c>
      <c r="BXN17" s="15">
        <v>-2466</v>
      </c>
      <c r="BXO17" s="15">
        <v>96305</v>
      </c>
      <c r="BXP17" s="14">
        <v>-9195</v>
      </c>
      <c r="BXQ17" s="14">
        <v>-850</v>
      </c>
      <c r="BXR17" s="14">
        <v>52132</v>
      </c>
      <c r="BXS17" s="14">
        <v>75</v>
      </c>
      <c r="BXT17" s="14">
        <v>-8401</v>
      </c>
      <c r="BXU17" s="15">
        <v>-4831</v>
      </c>
      <c r="BXV17" s="15">
        <v>-776</v>
      </c>
      <c r="BXW17" s="15">
        <v>1150</v>
      </c>
      <c r="BXX17" s="15">
        <v>1643</v>
      </c>
      <c r="BXY17" s="15">
        <v>-4941</v>
      </c>
      <c r="BXZ17" s="14">
        <v>-23007</v>
      </c>
      <c r="BYA17" s="14">
        <v>412</v>
      </c>
      <c r="BYB17" s="14">
        <v>558</v>
      </c>
      <c r="BYC17" s="14">
        <v>0</v>
      </c>
      <c r="BYD17" s="14">
        <v>1167</v>
      </c>
      <c r="BYE17" s="15">
        <v>-17005</v>
      </c>
      <c r="BYF17" s="15">
        <v>1587</v>
      </c>
      <c r="BYG17" s="15">
        <v>-643</v>
      </c>
      <c r="BYH17" s="15">
        <v>-139824</v>
      </c>
      <c r="BYI17" s="15">
        <v>18281</v>
      </c>
      <c r="BYJ17" s="14">
        <v>1613</v>
      </c>
      <c r="BYK17" s="14">
        <v>0</v>
      </c>
      <c r="BYL17" s="14">
        <v>34586</v>
      </c>
      <c r="BYM17" s="14">
        <v>6526</v>
      </c>
      <c r="BYN17" s="14">
        <v>-2324</v>
      </c>
      <c r="BYO17" s="15">
        <v>-6905</v>
      </c>
      <c r="BYP17" s="15">
        <v>7344</v>
      </c>
      <c r="BYQ17" s="15">
        <v>10274</v>
      </c>
      <c r="BYR17" s="15">
        <v>-22309</v>
      </c>
      <c r="BYS17" s="15">
        <v>952</v>
      </c>
      <c r="BYT17" s="14">
        <v>7383</v>
      </c>
      <c r="BYU17" s="14">
        <v>-14755</v>
      </c>
      <c r="BYV17" s="14">
        <v>-7903</v>
      </c>
      <c r="BYW17" s="14">
        <v>0</v>
      </c>
      <c r="BYX17" s="14">
        <v>-3186</v>
      </c>
      <c r="BYY17" s="15">
        <v>21</v>
      </c>
      <c r="BYZ17" s="15">
        <v>-9071</v>
      </c>
      <c r="BZA17" s="15">
        <v>19744</v>
      </c>
      <c r="BZB17" s="15">
        <v>-845</v>
      </c>
      <c r="BZC17" s="15">
        <v>726</v>
      </c>
      <c r="BZD17" s="14">
        <v>-5134</v>
      </c>
      <c r="BZE17" s="14">
        <v>11304</v>
      </c>
      <c r="BZF17" s="14">
        <v>2274</v>
      </c>
      <c r="BZG17" s="14">
        <v>-225895</v>
      </c>
      <c r="BZH17" s="14">
        <v>7447</v>
      </c>
      <c r="BZI17" s="15">
        <v>86833</v>
      </c>
      <c r="BZJ17" s="15">
        <v>-9369</v>
      </c>
      <c r="BZK17" s="15">
        <v>267683</v>
      </c>
      <c r="BZL17" s="15">
        <v>-399734</v>
      </c>
      <c r="BZM17" s="15">
        <v>4834</v>
      </c>
      <c r="BZN17" s="14">
        <v>-809</v>
      </c>
      <c r="BZO17" s="14">
        <v>21133</v>
      </c>
      <c r="BZP17" s="14">
        <v>-4144</v>
      </c>
      <c r="BZQ17" s="14">
        <v>-391</v>
      </c>
      <c r="BZR17" s="14">
        <v>-6976</v>
      </c>
      <c r="BZS17" s="15">
        <v>-3975</v>
      </c>
      <c r="BZT17" s="15">
        <v>2602</v>
      </c>
      <c r="BZU17" s="15">
        <v>404354</v>
      </c>
      <c r="BZV17" s="15">
        <v>9813</v>
      </c>
      <c r="BZW17" s="15">
        <v>149851</v>
      </c>
      <c r="BZX17" s="14">
        <v>1673</v>
      </c>
      <c r="BZY17" s="14">
        <v>-2771</v>
      </c>
      <c r="BZZ17" s="14">
        <v>74171</v>
      </c>
      <c r="CAA17" s="14">
        <v>-2401</v>
      </c>
      <c r="CAB17" s="14">
        <v>-3336</v>
      </c>
      <c r="CAC17" s="15">
        <v>-2206</v>
      </c>
      <c r="CAD17" s="15">
        <v>5344</v>
      </c>
      <c r="CAE17" s="15">
        <v>-1336</v>
      </c>
      <c r="CAF17" s="15">
        <v>63193</v>
      </c>
      <c r="CAG17" s="15">
        <v>-208496</v>
      </c>
      <c r="CAH17" s="14">
        <v>329</v>
      </c>
      <c r="CAI17" s="14">
        <v>-56842</v>
      </c>
      <c r="CAJ17" s="14">
        <v>106214</v>
      </c>
      <c r="CAK17" s="14">
        <v>411</v>
      </c>
      <c r="CAL17" s="14">
        <v>15253</v>
      </c>
      <c r="CAM17" s="15">
        <v>1055</v>
      </c>
      <c r="CAN17" s="15">
        <v>3974</v>
      </c>
      <c r="CAO17" s="15">
        <v>-57786</v>
      </c>
      <c r="CAP17" s="15">
        <v>12953</v>
      </c>
      <c r="CAQ17" s="15">
        <v>35233</v>
      </c>
      <c r="CAR17" s="14">
        <v>18912</v>
      </c>
      <c r="CAS17" s="14">
        <v>5296</v>
      </c>
      <c r="CAT17" s="14">
        <v>28440</v>
      </c>
      <c r="CAU17" s="14">
        <v>19832</v>
      </c>
      <c r="CAV17" s="14">
        <v>7875</v>
      </c>
      <c r="CAW17" s="15">
        <v>24587</v>
      </c>
      <c r="CAX17" s="15">
        <v>-1297</v>
      </c>
      <c r="CAY17" s="15">
        <v>947</v>
      </c>
      <c r="CAZ17" s="15">
        <v>-38393</v>
      </c>
      <c r="CBA17" s="15">
        <v>-2173</v>
      </c>
      <c r="CBB17" s="14">
        <v>-5243</v>
      </c>
      <c r="CBC17" s="14">
        <v>-7752</v>
      </c>
      <c r="CBD17" s="14">
        <v>49793</v>
      </c>
      <c r="CBE17" s="14">
        <v>2391</v>
      </c>
      <c r="CBF17" s="14">
        <v>-330731</v>
      </c>
      <c r="CBG17" s="15">
        <v>-11013</v>
      </c>
      <c r="CBH17" s="15">
        <v>-660</v>
      </c>
      <c r="CBI17" s="15">
        <v>-30275</v>
      </c>
      <c r="CBJ17" s="15">
        <v>-2902</v>
      </c>
      <c r="CBK17" s="15">
        <v>500808</v>
      </c>
      <c r="CBL17" s="14">
        <v>12590</v>
      </c>
      <c r="CBM17" s="14">
        <v>-41320</v>
      </c>
      <c r="CBN17" s="14">
        <v>-4971</v>
      </c>
      <c r="CBO17" s="14">
        <v>4603</v>
      </c>
      <c r="CBP17" s="14">
        <v>-33794</v>
      </c>
      <c r="CBQ17" s="15">
        <v>-43286</v>
      </c>
      <c r="CBR17" s="15">
        <v>222</v>
      </c>
      <c r="CBS17" s="15">
        <v>2841</v>
      </c>
      <c r="CBT17" s="15">
        <v>-27283</v>
      </c>
      <c r="CBU17" s="15">
        <v>-11511</v>
      </c>
      <c r="CBV17" s="14">
        <v>8985</v>
      </c>
      <c r="CBW17" s="14">
        <v>16472</v>
      </c>
      <c r="CBX17" s="14">
        <v>-8890</v>
      </c>
      <c r="CBY17" s="14">
        <v>-6441</v>
      </c>
      <c r="CBZ17" s="14">
        <v>1101</v>
      </c>
      <c r="CCA17" s="15">
        <v>-2037</v>
      </c>
      <c r="CCB17" s="15">
        <v>106</v>
      </c>
      <c r="CCC17" s="15">
        <v>2382</v>
      </c>
      <c r="CCD17" s="15">
        <v>4883</v>
      </c>
      <c r="CCE17" s="15">
        <v>0</v>
      </c>
      <c r="CCF17" s="14">
        <v>15333</v>
      </c>
      <c r="CCG17" s="14">
        <v>-33125</v>
      </c>
      <c r="CCH17" s="14">
        <v>13810</v>
      </c>
      <c r="CCI17" s="14">
        <v>9304</v>
      </c>
      <c r="CCJ17" s="14">
        <v>635627</v>
      </c>
      <c r="CCK17" s="15">
        <v>-1743</v>
      </c>
      <c r="CCL17" s="15">
        <v>15650</v>
      </c>
      <c r="CCM17" s="15">
        <v>-197</v>
      </c>
      <c r="CCN17" s="15">
        <v>-875</v>
      </c>
      <c r="CCO17" s="15">
        <v>4189</v>
      </c>
      <c r="CCP17" s="14">
        <v>0</v>
      </c>
      <c r="CCQ17" s="14">
        <v>-1469</v>
      </c>
      <c r="CCR17" s="14">
        <v>-6250</v>
      </c>
      <c r="CCS17" s="14">
        <v>0</v>
      </c>
      <c r="CCT17" s="14">
        <v>-2080</v>
      </c>
      <c r="CCU17" s="15">
        <v>0</v>
      </c>
      <c r="CCV17" s="15">
        <v>0</v>
      </c>
      <c r="CCW17" s="15">
        <v>193288</v>
      </c>
      <c r="CCX17" s="15">
        <v>-11132</v>
      </c>
      <c r="CCY17" s="15">
        <v>0</v>
      </c>
      <c r="CCZ17" s="14">
        <v>-814385</v>
      </c>
      <c r="CDA17" s="14">
        <v>-11804</v>
      </c>
      <c r="CDB17" s="14">
        <v>-60762</v>
      </c>
      <c r="CDC17" s="14">
        <v>-2787</v>
      </c>
      <c r="CDD17" s="14">
        <v>-9503</v>
      </c>
      <c r="CDE17" s="15">
        <v>11352</v>
      </c>
      <c r="CDF17" s="15">
        <v>-19025</v>
      </c>
      <c r="CDG17" s="15">
        <v>-1136</v>
      </c>
      <c r="CDH17" s="15">
        <v>-17354</v>
      </c>
      <c r="CDI17" s="15">
        <v>-16053</v>
      </c>
      <c r="CDJ17" s="14">
        <v>-2504</v>
      </c>
      <c r="CDK17" s="14">
        <v>-420</v>
      </c>
      <c r="CDL17" s="14">
        <v>-31124</v>
      </c>
      <c r="CDM17" s="14">
        <v>-90897</v>
      </c>
      <c r="CDN17" s="14">
        <v>0</v>
      </c>
      <c r="CDO17" s="15">
        <v>-1097</v>
      </c>
      <c r="CDP17" s="15">
        <v>-11806</v>
      </c>
      <c r="CDQ17" s="15">
        <v>-64566</v>
      </c>
      <c r="CDR17" s="15">
        <v>-44573</v>
      </c>
      <c r="CDS17" s="15">
        <v>-29690</v>
      </c>
      <c r="CDT17" s="14">
        <v>1201</v>
      </c>
      <c r="CDU17" s="14">
        <v>622</v>
      </c>
      <c r="CDV17" s="14">
        <v>7257</v>
      </c>
      <c r="CDW17" s="14">
        <v>-1892</v>
      </c>
      <c r="CDX17" s="14">
        <v>1082</v>
      </c>
      <c r="CDY17" s="15">
        <v>651</v>
      </c>
      <c r="CDZ17" s="15">
        <v>-4370</v>
      </c>
      <c r="CEA17" s="15">
        <v>2086</v>
      </c>
      <c r="CEB17" s="15">
        <v>-192289</v>
      </c>
      <c r="CEC17" s="15">
        <v>27250</v>
      </c>
      <c r="CED17" s="14">
        <v>-411</v>
      </c>
      <c r="CEE17" s="14">
        <v>46</v>
      </c>
      <c r="CEF17" s="14">
        <v>-46816</v>
      </c>
      <c r="CEG17" s="14">
        <v>342</v>
      </c>
      <c r="CEH17" s="14">
        <v>6446</v>
      </c>
      <c r="CEI17" s="15">
        <v>131086</v>
      </c>
      <c r="CEJ17" s="15">
        <v>24968</v>
      </c>
      <c r="CEK17" s="15">
        <v>-387</v>
      </c>
      <c r="CEL17" s="15">
        <v>5969</v>
      </c>
      <c r="CEM17" s="15">
        <v>149</v>
      </c>
      <c r="CEN17" s="14">
        <v>39669</v>
      </c>
      <c r="CEO17" s="14">
        <v>97108</v>
      </c>
      <c r="CEP17" s="14">
        <v>-15830</v>
      </c>
      <c r="CEQ17" s="14">
        <v>587</v>
      </c>
      <c r="CER17" s="14">
        <v>140</v>
      </c>
      <c r="CES17" s="15">
        <v>196</v>
      </c>
      <c r="CET17" s="15">
        <v>-5</v>
      </c>
      <c r="CEU17" s="15">
        <v>129827</v>
      </c>
      <c r="CEV17" s="15">
        <v>42035</v>
      </c>
      <c r="CEW17" s="15">
        <v>25991</v>
      </c>
      <c r="CEX17" s="14">
        <v>-3540</v>
      </c>
      <c r="CEY17" s="14">
        <v>5014</v>
      </c>
      <c r="CEZ17" s="14">
        <v>-1155</v>
      </c>
      <c r="CFA17" s="14">
        <v>-16512</v>
      </c>
      <c r="CFB17" s="14">
        <v>59342</v>
      </c>
      <c r="CFC17" s="15">
        <v>3174</v>
      </c>
      <c r="CFD17" s="15">
        <v>41232</v>
      </c>
      <c r="CFE17" s="15">
        <v>5484</v>
      </c>
      <c r="CFF17" s="15">
        <v>-5296</v>
      </c>
      <c r="CFG17" s="15">
        <v>29675</v>
      </c>
      <c r="CFH17" s="14">
        <v>-1673</v>
      </c>
      <c r="CFI17" s="14">
        <v>-408</v>
      </c>
      <c r="CFJ17" s="14">
        <v>-925</v>
      </c>
      <c r="CFK17" s="14">
        <v>3673</v>
      </c>
      <c r="CFL17" s="14">
        <v>947</v>
      </c>
      <c r="CFM17" s="15">
        <v>19587</v>
      </c>
      <c r="CFN17" s="15">
        <v>5226</v>
      </c>
      <c r="CFO17" s="15">
        <v>-9071</v>
      </c>
      <c r="CFP17" s="15">
        <v>-618726</v>
      </c>
      <c r="CFQ17" s="15">
        <v>-31954</v>
      </c>
      <c r="CFR17" s="14">
        <v>75226</v>
      </c>
      <c r="CFS17" s="14">
        <v>-56446</v>
      </c>
      <c r="CFT17" s="14">
        <v>-87505</v>
      </c>
      <c r="CFU17" s="14">
        <v>8039</v>
      </c>
      <c r="CFV17" s="14">
        <v>-27887</v>
      </c>
      <c r="CFW17" s="15">
        <v>69733</v>
      </c>
      <c r="CFX17" s="15">
        <v>-701</v>
      </c>
      <c r="CFY17" s="15">
        <v>-5</v>
      </c>
      <c r="CFZ17" s="15">
        <v>20055</v>
      </c>
      <c r="CGA17" s="15">
        <v>8243</v>
      </c>
      <c r="CGB17" s="14">
        <v>-4465</v>
      </c>
      <c r="CGC17" s="14">
        <v>3714</v>
      </c>
      <c r="CGD17" s="14">
        <v>77367</v>
      </c>
      <c r="CGE17" s="14">
        <v>-49831</v>
      </c>
      <c r="CGF17" s="14">
        <v>-19147</v>
      </c>
      <c r="CGG17" s="15">
        <v>118065</v>
      </c>
      <c r="CGH17" s="15">
        <v>8772</v>
      </c>
      <c r="CGI17" s="15">
        <v>5613</v>
      </c>
      <c r="CGJ17" s="15">
        <v>63102</v>
      </c>
      <c r="CGK17" s="15">
        <v>-5357</v>
      </c>
      <c r="CGL17" s="14">
        <v>5917</v>
      </c>
      <c r="CGM17" s="14">
        <v>-406</v>
      </c>
      <c r="CGN17" s="14">
        <v>21</v>
      </c>
      <c r="CGO17" s="14">
        <v>-2012</v>
      </c>
      <c r="CGP17" s="14">
        <v>0</v>
      </c>
      <c r="CGQ17" s="15">
        <v>27</v>
      </c>
      <c r="CGR17" s="15">
        <v>397</v>
      </c>
      <c r="CGS17" s="15">
        <v>-6192</v>
      </c>
      <c r="CGT17" s="15">
        <v>3239</v>
      </c>
      <c r="CGU17" s="15">
        <v>6513</v>
      </c>
      <c r="CGV17" s="14">
        <v>-6988</v>
      </c>
      <c r="CGW17" s="14">
        <v>0</v>
      </c>
      <c r="CGX17" s="14">
        <v>-4043</v>
      </c>
      <c r="CGY17" s="14">
        <v>2</v>
      </c>
      <c r="CGZ17" s="14">
        <v>0</v>
      </c>
      <c r="CHA17" s="15">
        <v>-7</v>
      </c>
      <c r="CHB17" s="15">
        <v>-2543</v>
      </c>
      <c r="CHC17" s="15">
        <v>2275</v>
      </c>
      <c r="CHD17" s="15">
        <v>-11317</v>
      </c>
      <c r="CHE17" s="15">
        <v>-2</v>
      </c>
      <c r="CHF17" s="14">
        <v>-1460</v>
      </c>
      <c r="CHG17" s="14">
        <v>147448</v>
      </c>
      <c r="CHH17" s="14">
        <v>-6</v>
      </c>
      <c r="CHI17" s="14">
        <v>11065</v>
      </c>
      <c r="CHJ17" s="14">
        <v>75</v>
      </c>
      <c r="CHK17" s="15">
        <v>-2751</v>
      </c>
      <c r="CHL17" s="15">
        <v>-11244</v>
      </c>
      <c r="CHM17" s="15">
        <v>20797</v>
      </c>
      <c r="CHN17" s="15">
        <v>-5907</v>
      </c>
      <c r="CHO17" s="15">
        <v>-403</v>
      </c>
      <c r="CHP17" s="14">
        <v>648</v>
      </c>
      <c r="CHQ17" s="14">
        <v>-911</v>
      </c>
      <c r="CHR17" s="14">
        <v>3251</v>
      </c>
      <c r="CHS17" s="14">
        <v>309</v>
      </c>
      <c r="CHT17" s="14">
        <v>-583</v>
      </c>
      <c r="CHU17" s="15">
        <v>-708</v>
      </c>
      <c r="CHV17" s="15">
        <v>75224</v>
      </c>
      <c r="CHW17" s="15">
        <v>392</v>
      </c>
      <c r="CHX17" s="15">
        <v>-642</v>
      </c>
      <c r="CHY17" s="15">
        <v>-17065</v>
      </c>
      <c r="CHZ17" s="14">
        <v>301250</v>
      </c>
      <c r="CIA17" s="14">
        <v>8186</v>
      </c>
      <c r="CIB17" s="14">
        <v>-2120</v>
      </c>
      <c r="CIC17" s="14">
        <v>73</v>
      </c>
      <c r="CID17" s="14">
        <v>0</v>
      </c>
      <c r="CIE17" s="15">
        <v>1068</v>
      </c>
      <c r="CIF17" s="15">
        <v>3067</v>
      </c>
      <c r="CIG17" s="15">
        <v>-1040</v>
      </c>
      <c r="CIH17" s="15">
        <v>2358</v>
      </c>
      <c r="CII17" s="15">
        <v>-167</v>
      </c>
      <c r="CIJ17" s="14">
        <v>-601</v>
      </c>
      <c r="CIK17" s="14">
        <v>0</v>
      </c>
      <c r="CIL17" s="14">
        <v>-1884</v>
      </c>
      <c r="CIM17" s="14">
        <v>0</v>
      </c>
      <c r="CIN17" s="14">
        <v>-200</v>
      </c>
      <c r="CIO17" s="15">
        <v>0</v>
      </c>
      <c r="CIP17" s="15">
        <v>352</v>
      </c>
      <c r="CIQ17" s="15">
        <v>564</v>
      </c>
      <c r="CIR17" s="15">
        <v>-126</v>
      </c>
      <c r="CIS17" s="15">
        <v>1441</v>
      </c>
      <c r="CIT17" s="14">
        <v>4</v>
      </c>
      <c r="CIU17" s="14">
        <v>30608</v>
      </c>
      <c r="CIV17" s="14">
        <v>-187</v>
      </c>
      <c r="CIW17" s="14">
        <v>-236</v>
      </c>
      <c r="CIX17" s="14">
        <v>66189</v>
      </c>
      <c r="CIY17" s="15">
        <v>-235</v>
      </c>
      <c r="CIZ17" s="15">
        <v>-1172</v>
      </c>
      <c r="CJA17" s="15">
        <v>0</v>
      </c>
      <c r="CJB17" s="15">
        <v>347</v>
      </c>
      <c r="CJC17" s="15">
        <v>0</v>
      </c>
      <c r="CJD17" s="14">
        <v>0</v>
      </c>
      <c r="CJE17" s="14">
        <v>3813</v>
      </c>
      <c r="CJF17" s="14">
        <v>57</v>
      </c>
      <c r="CJG17" s="14">
        <v>52</v>
      </c>
      <c r="CJH17" s="14">
        <v>-526</v>
      </c>
      <c r="CJI17" s="15">
        <v>1883</v>
      </c>
      <c r="CJJ17" s="15">
        <v>0</v>
      </c>
      <c r="CJK17" s="15">
        <v>-91823</v>
      </c>
      <c r="CJL17" s="15">
        <v>2333</v>
      </c>
      <c r="CJM17" s="15">
        <v>0</v>
      </c>
      <c r="CJN17" s="14">
        <v>-116</v>
      </c>
      <c r="CJO17" s="14">
        <v>0</v>
      </c>
      <c r="CJP17" s="14">
        <v>0</v>
      </c>
      <c r="CJQ17" s="14">
        <v>0</v>
      </c>
      <c r="CJR17" s="14">
        <v>-143</v>
      </c>
      <c r="CJS17" s="15">
        <v>6173</v>
      </c>
      <c r="CJT17" s="15">
        <v>11073</v>
      </c>
      <c r="CJU17" s="15">
        <v>-16493</v>
      </c>
      <c r="CJV17" s="15">
        <v>-3654</v>
      </c>
      <c r="CJW17" s="15">
        <v>-5596</v>
      </c>
      <c r="CJX17" s="14">
        <v>3110</v>
      </c>
      <c r="CJY17" s="14">
        <v>-8333</v>
      </c>
      <c r="CJZ17" s="14">
        <v>-2365</v>
      </c>
      <c r="CKA17" s="14">
        <v>10224</v>
      </c>
      <c r="CKB17" s="14">
        <v>-24073</v>
      </c>
      <c r="CKC17" s="15">
        <v>-27616</v>
      </c>
      <c r="CKD17" s="15">
        <v>-1700</v>
      </c>
      <c r="CKE17" s="15">
        <v>0</v>
      </c>
      <c r="CKF17" s="15">
        <v>-1889</v>
      </c>
      <c r="CKG17" s="15">
        <v>637</v>
      </c>
    </row>
    <row r="18" spans="1:2321" x14ac:dyDescent="0.3">
      <c r="A18" s="13">
        <v>43955</v>
      </c>
      <c r="B18" s="14">
        <v>-79093</v>
      </c>
      <c r="C18" s="14">
        <v>-12889</v>
      </c>
      <c r="D18" s="14">
        <v>-3763</v>
      </c>
      <c r="E18" s="14">
        <v>114134</v>
      </c>
      <c r="F18" s="14">
        <v>46808</v>
      </c>
      <c r="G18" s="15">
        <v>-35</v>
      </c>
      <c r="H18" s="15">
        <v>20541</v>
      </c>
      <c r="I18" s="15">
        <v>98</v>
      </c>
      <c r="J18" s="15">
        <v>375143</v>
      </c>
      <c r="K18" s="15">
        <v>120</v>
      </c>
      <c r="L18" s="14">
        <v>433228</v>
      </c>
      <c r="M18" s="14">
        <v>-26288</v>
      </c>
      <c r="N18" s="14">
        <v>0</v>
      </c>
      <c r="O18" s="14">
        <v>213285</v>
      </c>
      <c r="P18" s="14">
        <v>43525</v>
      </c>
      <c r="Q18" s="15">
        <v>-32</v>
      </c>
      <c r="R18" s="15">
        <v>1622</v>
      </c>
      <c r="S18" s="15">
        <v>1813800</v>
      </c>
      <c r="T18" s="15">
        <v>343</v>
      </c>
      <c r="U18" s="15">
        <v>-20207</v>
      </c>
      <c r="V18" s="14">
        <v>423</v>
      </c>
      <c r="W18" s="14">
        <v>0</v>
      </c>
      <c r="X18" s="14">
        <v>-5081</v>
      </c>
      <c r="Y18" s="14">
        <v>43946</v>
      </c>
      <c r="Z18" s="14">
        <v>-5342</v>
      </c>
      <c r="AA18" s="15">
        <v>1292324</v>
      </c>
      <c r="AB18" s="15">
        <v>6316</v>
      </c>
      <c r="AC18" s="15">
        <v>-7045</v>
      </c>
      <c r="AD18" s="15">
        <v>0</v>
      </c>
      <c r="AE18" s="15">
        <v>372</v>
      </c>
      <c r="AF18" s="14">
        <v>-6488</v>
      </c>
      <c r="AG18" s="14">
        <v>14368</v>
      </c>
      <c r="AH18" s="14">
        <v>-3096</v>
      </c>
      <c r="AI18" s="14">
        <v>-4704</v>
      </c>
      <c r="AJ18" s="14">
        <v>-4738</v>
      </c>
      <c r="AK18" s="15">
        <v>-7602</v>
      </c>
      <c r="AL18" s="15">
        <v>-4595</v>
      </c>
      <c r="AM18" s="15">
        <v>-28699</v>
      </c>
      <c r="AN18" s="15">
        <v>-6179</v>
      </c>
      <c r="AO18" s="15">
        <v>237</v>
      </c>
      <c r="AP18" s="14">
        <v>514</v>
      </c>
      <c r="AQ18" s="14">
        <v>-4845</v>
      </c>
      <c r="AR18" s="14">
        <v>41492</v>
      </c>
      <c r="AS18" s="14">
        <v>-3983</v>
      </c>
      <c r="AT18" s="14">
        <v>16887018</v>
      </c>
      <c r="AU18" s="15">
        <v>70399</v>
      </c>
      <c r="AV18" s="15">
        <v>-4074</v>
      </c>
      <c r="AW18" s="15">
        <v>-11103</v>
      </c>
      <c r="AX18" s="15">
        <v>1027583</v>
      </c>
      <c r="AY18" s="15">
        <v>2240</v>
      </c>
      <c r="AZ18" s="14">
        <v>-20</v>
      </c>
      <c r="BA18" s="14">
        <v>777229</v>
      </c>
      <c r="BB18" s="14">
        <v>21351</v>
      </c>
      <c r="BC18" s="14">
        <v>3364</v>
      </c>
      <c r="BD18" s="14">
        <v>-3064</v>
      </c>
      <c r="BE18" s="15">
        <v>207011</v>
      </c>
      <c r="BF18" s="15">
        <v>-4527</v>
      </c>
      <c r="BG18" s="15">
        <v>2145</v>
      </c>
      <c r="BH18" s="15">
        <v>-6701</v>
      </c>
      <c r="BI18" s="15">
        <v>51224</v>
      </c>
      <c r="BJ18" s="14">
        <v>-1</v>
      </c>
      <c r="BK18" s="14">
        <v>-3062</v>
      </c>
      <c r="BL18" s="14">
        <v>1487512</v>
      </c>
      <c r="BM18" s="14">
        <v>0</v>
      </c>
      <c r="BN18" s="14">
        <v>-471</v>
      </c>
      <c r="BO18" s="15">
        <v>-751</v>
      </c>
      <c r="BP18" s="15">
        <v>115695</v>
      </c>
      <c r="BQ18" s="15">
        <v>528</v>
      </c>
      <c r="BR18" s="15">
        <v>23602</v>
      </c>
      <c r="BS18" s="15">
        <v>56320</v>
      </c>
      <c r="BT18" s="14">
        <v>0</v>
      </c>
      <c r="BU18" s="14">
        <v>0</v>
      </c>
      <c r="BV18" s="14">
        <v>-298</v>
      </c>
      <c r="BW18" s="14">
        <v>920</v>
      </c>
      <c r="BX18" s="14">
        <v>454</v>
      </c>
      <c r="BY18" s="15">
        <v>7490</v>
      </c>
      <c r="BZ18" s="15">
        <v>2350</v>
      </c>
      <c r="CA18" s="15">
        <v>-415</v>
      </c>
      <c r="CB18" s="15">
        <v>5565</v>
      </c>
      <c r="CC18" s="15">
        <v>110675</v>
      </c>
      <c r="CD18" s="14">
        <v>8618</v>
      </c>
      <c r="CE18" s="14">
        <v>5590</v>
      </c>
      <c r="CF18" s="14">
        <v>-4992</v>
      </c>
      <c r="CG18" s="14">
        <v>0</v>
      </c>
      <c r="CH18" s="14">
        <v>-5724</v>
      </c>
      <c r="CI18" s="15">
        <v>-40309</v>
      </c>
      <c r="CJ18" s="15">
        <v>-34407</v>
      </c>
      <c r="CK18" s="15">
        <v>-1927</v>
      </c>
      <c r="CL18" s="15">
        <v>-39719</v>
      </c>
      <c r="CM18" s="15">
        <v>-769</v>
      </c>
      <c r="CN18" s="14">
        <v>-21519</v>
      </c>
      <c r="CO18" s="14">
        <v>-11213</v>
      </c>
      <c r="CP18" s="14">
        <v>297686</v>
      </c>
      <c r="CQ18" s="14">
        <v>-6254</v>
      </c>
      <c r="CR18" s="14">
        <v>1000</v>
      </c>
      <c r="CS18" s="15">
        <v>24205</v>
      </c>
      <c r="CT18" s="15">
        <v>-21786</v>
      </c>
      <c r="CU18" s="15">
        <v>-29684</v>
      </c>
      <c r="CV18" s="15">
        <v>-952</v>
      </c>
      <c r="CW18" s="15">
        <v>16917</v>
      </c>
      <c r="CX18" s="14">
        <v>0</v>
      </c>
      <c r="CY18" s="14">
        <v>0</v>
      </c>
      <c r="CZ18" s="14">
        <v>0</v>
      </c>
      <c r="DA18" s="14">
        <v>2256</v>
      </c>
      <c r="DB18" s="14">
        <v>-545</v>
      </c>
      <c r="DC18" s="15">
        <v>-5883</v>
      </c>
      <c r="DD18" s="15">
        <v>-4333</v>
      </c>
      <c r="DE18" s="15">
        <v>-3185</v>
      </c>
      <c r="DF18" s="15">
        <v>-357</v>
      </c>
      <c r="DG18" s="15">
        <v>88546</v>
      </c>
      <c r="DH18" s="14">
        <v>65613</v>
      </c>
      <c r="DI18" s="14">
        <v>-627</v>
      </c>
      <c r="DJ18" s="14">
        <v>4978</v>
      </c>
      <c r="DK18" s="14">
        <v>4944</v>
      </c>
      <c r="DL18" s="14">
        <v>-25702</v>
      </c>
      <c r="DM18" s="15">
        <v>-433</v>
      </c>
      <c r="DN18" s="15">
        <v>26</v>
      </c>
      <c r="DO18" s="15">
        <v>-3</v>
      </c>
      <c r="DP18" s="15">
        <v>1059</v>
      </c>
      <c r="DQ18" s="15">
        <v>4857</v>
      </c>
      <c r="DR18" s="14">
        <v>-7581</v>
      </c>
      <c r="DS18" s="14">
        <v>0</v>
      </c>
      <c r="DT18" s="14">
        <v>0</v>
      </c>
      <c r="DU18" s="14">
        <v>152682</v>
      </c>
      <c r="DV18" s="14">
        <v>-209</v>
      </c>
      <c r="DW18" s="15">
        <v>15614</v>
      </c>
      <c r="DX18" s="15">
        <v>-1740</v>
      </c>
      <c r="DY18" s="15">
        <v>-39084</v>
      </c>
      <c r="DZ18" s="15">
        <v>3822</v>
      </c>
      <c r="EA18" s="15">
        <v>-391</v>
      </c>
      <c r="EB18" s="14">
        <v>-3854</v>
      </c>
      <c r="EC18" s="14">
        <v>-7172</v>
      </c>
      <c r="ED18" s="14">
        <v>-16227</v>
      </c>
      <c r="EE18" s="14">
        <v>-6029</v>
      </c>
      <c r="EF18" s="14">
        <v>34407</v>
      </c>
      <c r="EG18" s="15">
        <v>-15515</v>
      </c>
      <c r="EH18" s="15">
        <v>9691</v>
      </c>
      <c r="EI18" s="15">
        <v>-10491</v>
      </c>
      <c r="EJ18" s="15">
        <v>460</v>
      </c>
      <c r="EK18" s="15">
        <v>952</v>
      </c>
      <c r="EL18" s="14">
        <v>2701</v>
      </c>
      <c r="EM18" s="14">
        <v>21202</v>
      </c>
      <c r="EN18" s="14">
        <v>74070</v>
      </c>
      <c r="EO18" s="14">
        <v>2957</v>
      </c>
      <c r="EP18" s="14">
        <v>16550</v>
      </c>
      <c r="EQ18" s="15">
        <v>92989</v>
      </c>
      <c r="ER18" s="15">
        <v>-50988</v>
      </c>
      <c r="ES18" s="15">
        <v>-8651</v>
      </c>
      <c r="ET18" s="15">
        <v>1096</v>
      </c>
      <c r="EU18" s="15">
        <v>53022</v>
      </c>
      <c r="EV18" s="14">
        <v>148130</v>
      </c>
      <c r="EW18" s="14">
        <v>-15390</v>
      </c>
      <c r="EX18" s="14">
        <v>-14872</v>
      </c>
      <c r="EY18" s="14">
        <v>-279</v>
      </c>
      <c r="EZ18" s="14">
        <v>-1980</v>
      </c>
      <c r="FA18" s="15">
        <v>909</v>
      </c>
      <c r="FB18" s="15">
        <v>-43</v>
      </c>
      <c r="FC18" s="15">
        <v>-9387</v>
      </c>
      <c r="FD18" s="15">
        <v>-6772</v>
      </c>
      <c r="FE18" s="15">
        <v>-912</v>
      </c>
      <c r="FF18" s="14">
        <v>-948</v>
      </c>
      <c r="FG18" s="14">
        <v>55569</v>
      </c>
      <c r="FH18" s="14">
        <v>-295</v>
      </c>
      <c r="FI18" s="14">
        <v>-44677</v>
      </c>
      <c r="FJ18" s="14">
        <v>-3512</v>
      </c>
      <c r="FK18" s="15">
        <v>-1867</v>
      </c>
      <c r="FL18" s="15">
        <v>-660</v>
      </c>
      <c r="FM18" s="15">
        <v>-226</v>
      </c>
      <c r="FN18" s="15">
        <v>540202</v>
      </c>
      <c r="FO18" s="15">
        <v>-1239</v>
      </c>
      <c r="FP18" s="14">
        <v>17728</v>
      </c>
      <c r="FQ18" s="14">
        <v>-5310</v>
      </c>
      <c r="FR18" s="14">
        <v>-11096</v>
      </c>
      <c r="FS18" s="14">
        <v>-9822</v>
      </c>
      <c r="FT18" s="14">
        <v>-5799</v>
      </c>
      <c r="FU18" s="15">
        <v>-1792</v>
      </c>
      <c r="FV18" s="15">
        <v>-4336</v>
      </c>
      <c r="FW18" s="15">
        <v>-12409</v>
      </c>
      <c r="FX18" s="15">
        <v>-5923</v>
      </c>
      <c r="FY18" s="15">
        <v>19069</v>
      </c>
      <c r="FZ18" s="14">
        <v>-39454</v>
      </c>
      <c r="GA18" s="14">
        <v>3112</v>
      </c>
      <c r="GB18" s="14">
        <v>-885323</v>
      </c>
      <c r="GC18" s="14">
        <v>13706</v>
      </c>
      <c r="GD18" s="14">
        <v>4266</v>
      </c>
      <c r="GE18" s="15">
        <v>286</v>
      </c>
      <c r="GF18" s="15">
        <v>-15036</v>
      </c>
      <c r="GG18" s="15">
        <v>0</v>
      </c>
      <c r="GH18" s="15">
        <v>-5030</v>
      </c>
      <c r="GI18" s="15">
        <v>26931</v>
      </c>
      <c r="GJ18" s="14">
        <v>1155</v>
      </c>
      <c r="GK18" s="14">
        <v>-14848</v>
      </c>
      <c r="GL18" s="14">
        <v>-1897</v>
      </c>
      <c r="GM18" s="14">
        <v>1913</v>
      </c>
      <c r="GN18" s="14">
        <v>6347</v>
      </c>
      <c r="GO18" s="15">
        <v>-281500</v>
      </c>
      <c r="GP18" s="15">
        <v>44520</v>
      </c>
      <c r="GQ18" s="15">
        <v>0</v>
      </c>
      <c r="GR18" s="15">
        <v>-6999</v>
      </c>
      <c r="GS18" s="15">
        <v>1037</v>
      </c>
      <c r="GT18" s="14">
        <v>-45689</v>
      </c>
      <c r="GU18" s="14">
        <v>26017</v>
      </c>
      <c r="GV18" s="14">
        <v>89561</v>
      </c>
      <c r="GW18" s="14">
        <v>320</v>
      </c>
      <c r="GX18" s="14">
        <v>-2073</v>
      </c>
      <c r="GY18" s="15">
        <v>-5343</v>
      </c>
      <c r="GZ18" s="15">
        <v>3745</v>
      </c>
      <c r="HA18" s="15">
        <v>-5</v>
      </c>
      <c r="HB18" s="15">
        <v>-2748</v>
      </c>
      <c r="HC18" s="15">
        <v>331086</v>
      </c>
      <c r="HD18" s="14">
        <v>5258</v>
      </c>
      <c r="HE18" s="14">
        <v>94762</v>
      </c>
      <c r="HF18" s="14">
        <v>-23732</v>
      </c>
      <c r="HG18" s="14">
        <v>146</v>
      </c>
      <c r="HH18" s="14">
        <v>7527</v>
      </c>
      <c r="HI18" s="15">
        <v>-6605</v>
      </c>
      <c r="HJ18" s="15">
        <v>3340</v>
      </c>
      <c r="HK18" s="15">
        <v>557924</v>
      </c>
      <c r="HL18" s="15">
        <v>7731</v>
      </c>
      <c r="HM18" s="15">
        <v>-5382</v>
      </c>
      <c r="HN18" s="14">
        <v>-151</v>
      </c>
      <c r="HO18" s="14">
        <v>2870</v>
      </c>
      <c r="HP18" s="14">
        <v>-1515</v>
      </c>
      <c r="HQ18" s="14">
        <v>30396</v>
      </c>
      <c r="HR18" s="14">
        <v>2675</v>
      </c>
      <c r="HS18" s="15">
        <v>75934</v>
      </c>
      <c r="HT18" s="15">
        <v>-5343</v>
      </c>
      <c r="HU18" s="15">
        <v>56995</v>
      </c>
      <c r="HV18" s="15">
        <v>-746</v>
      </c>
      <c r="HW18" s="15">
        <v>-13359</v>
      </c>
      <c r="HX18" s="14">
        <v>435</v>
      </c>
      <c r="HY18" s="14">
        <v>21083</v>
      </c>
      <c r="HZ18" s="14">
        <v>85512</v>
      </c>
      <c r="IA18" s="14">
        <v>36594</v>
      </c>
      <c r="IB18" s="14">
        <v>0</v>
      </c>
      <c r="IC18" s="15">
        <v>69451</v>
      </c>
      <c r="ID18" s="15">
        <v>82622</v>
      </c>
      <c r="IE18" s="15">
        <v>737383</v>
      </c>
      <c r="IF18" s="15">
        <v>-29801</v>
      </c>
      <c r="IG18" s="15">
        <v>-4700</v>
      </c>
      <c r="IH18" s="14">
        <v>-6957</v>
      </c>
      <c r="II18" s="14">
        <v>-1838</v>
      </c>
      <c r="IJ18" s="14">
        <v>1239</v>
      </c>
      <c r="IK18" s="14">
        <v>-43662</v>
      </c>
      <c r="IL18" s="14">
        <v>0</v>
      </c>
      <c r="IM18" s="15">
        <v>-345807</v>
      </c>
      <c r="IN18" s="15">
        <v>-7471</v>
      </c>
      <c r="IO18" s="15">
        <v>-4726</v>
      </c>
      <c r="IP18" s="15">
        <v>23</v>
      </c>
      <c r="IQ18" s="15">
        <v>-17392</v>
      </c>
      <c r="IR18" s="14">
        <v>-7721</v>
      </c>
      <c r="IS18" s="14">
        <v>984</v>
      </c>
      <c r="IT18" s="14">
        <v>0</v>
      </c>
      <c r="IU18" s="14">
        <v>-14460</v>
      </c>
      <c r="IV18" s="14">
        <v>-17535</v>
      </c>
      <c r="IW18" s="15">
        <v>-60235</v>
      </c>
      <c r="IX18" s="15">
        <v>-6170</v>
      </c>
      <c r="IY18" s="15">
        <v>-11833</v>
      </c>
      <c r="IZ18" s="15">
        <v>-8613</v>
      </c>
      <c r="JA18" s="15">
        <v>1000</v>
      </c>
      <c r="JB18" s="14">
        <v>103137</v>
      </c>
      <c r="JC18" s="14">
        <v>-9674</v>
      </c>
      <c r="JD18" s="14">
        <v>-403</v>
      </c>
      <c r="JE18" s="14">
        <v>-1094</v>
      </c>
      <c r="JF18" s="14">
        <v>3</v>
      </c>
      <c r="JG18" s="15">
        <v>-8821</v>
      </c>
      <c r="JH18" s="15">
        <v>-417</v>
      </c>
      <c r="JI18" s="15">
        <v>-1345</v>
      </c>
      <c r="JJ18" s="15">
        <v>-9795</v>
      </c>
      <c r="JK18" s="15">
        <v>16935</v>
      </c>
      <c r="JL18" s="14">
        <v>-5387</v>
      </c>
      <c r="JM18" s="14">
        <v>33641</v>
      </c>
      <c r="JN18" s="14">
        <v>934</v>
      </c>
      <c r="JO18" s="14">
        <v>100160</v>
      </c>
      <c r="JP18" s="14">
        <v>-10932</v>
      </c>
      <c r="JQ18" s="15">
        <v>-11790</v>
      </c>
      <c r="JR18" s="15">
        <v>-5931</v>
      </c>
      <c r="JS18" s="15">
        <v>-7453</v>
      </c>
      <c r="JT18" s="15">
        <v>14403</v>
      </c>
      <c r="JU18" s="15">
        <v>-3136</v>
      </c>
      <c r="JV18" s="14">
        <v>-1570</v>
      </c>
      <c r="JW18" s="14">
        <v>2439</v>
      </c>
      <c r="JX18" s="14">
        <v>1908</v>
      </c>
      <c r="JY18" s="14">
        <v>34054</v>
      </c>
      <c r="JZ18" s="14">
        <v>1448</v>
      </c>
      <c r="KA18" s="15">
        <v>388003</v>
      </c>
      <c r="KB18" s="15">
        <v>2604</v>
      </c>
      <c r="KC18" s="15">
        <v>3232</v>
      </c>
      <c r="KD18" s="15">
        <v>-352</v>
      </c>
      <c r="KE18" s="15">
        <v>-18274</v>
      </c>
      <c r="KF18" s="14">
        <v>-357</v>
      </c>
      <c r="KG18" s="14">
        <v>33953</v>
      </c>
      <c r="KH18" s="14">
        <v>-585</v>
      </c>
      <c r="KI18" s="14">
        <v>-81165</v>
      </c>
      <c r="KJ18" s="14">
        <v>61305</v>
      </c>
      <c r="KK18" s="15">
        <v>63446</v>
      </c>
      <c r="KL18" s="15">
        <v>0</v>
      </c>
      <c r="KM18" s="15">
        <v>-91236</v>
      </c>
      <c r="KN18" s="15">
        <v>22541</v>
      </c>
      <c r="KO18" s="15">
        <v>4767</v>
      </c>
      <c r="KP18" s="14">
        <v>-1218</v>
      </c>
      <c r="KQ18" s="14">
        <v>3016</v>
      </c>
      <c r="KR18" s="14">
        <v>3383750</v>
      </c>
      <c r="KS18" s="14">
        <v>212142</v>
      </c>
      <c r="KT18" s="14">
        <v>281305</v>
      </c>
      <c r="KU18" s="15">
        <v>13963</v>
      </c>
      <c r="KV18" s="15">
        <v>-45433</v>
      </c>
      <c r="KW18" s="15">
        <v>-17272</v>
      </c>
      <c r="KX18" s="15">
        <v>-23980</v>
      </c>
      <c r="KY18" s="15">
        <v>145452</v>
      </c>
      <c r="KZ18" s="14">
        <v>0</v>
      </c>
      <c r="LA18" s="14">
        <v>1721668</v>
      </c>
      <c r="LB18" s="14">
        <v>-5916</v>
      </c>
      <c r="LC18" s="14">
        <v>-9253</v>
      </c>
      <c r="LD18" s="14">
        <v>2183</v>
      </c>
      <c r="LE18" s="15">
        <v>1589</v>
      </c>
      <c r="LF18" s="15">
        <v>-41910</v>
      </c>
      <c r="LG18" s="15">
        <v>2481</v>
      </c>
      <c r="LH18" s="15">
        <v>-1689</v>
      </c>
      <c r="LI18" s="15">
        <v>0</v>
      </c>
      <c r="LJ18" s="14">
        <v>-18064</v>
      </c>
      <c r="LK18" s="14">
        <v>82</v>
      </c>
      <c r="LL18" s="14">
        <v>-16221</v>
      </c>
      <c r="LM18" s="14">
        <v>2998</v>
      </c>
      <c r="LN18" s="14">
        <v>483</v>
      </c>
      <c r="LO18" s="15">
        <v>294</v>
      </c>
      <c r="LP18" s="15">
        <v>-92376</v>
      </c>
      <c r="LQ18" s="15">
        <v>84869</v>
      </c>
      <c r="LR18" s="15">
        <v>2278</v>
      </c>
      <c r="LS18" s="15">
        <v>-11726</v>
      </c>
      <c r="LT18" s="14">
        <v>40348</v>
      </c>
      <c r="LU18" s="14">
        <v>50894116</v>
      </c>
      <c r="LV18" s="14">
        <v>5340880</v>
      </c>
      <c r="LW18" s="14">
        <v>306096</v>
      </c>
      <c r="LX18" s="14">
        <v>2201</v>
      </c>
      <c r="LY18" s="15">
        <v>-33126</v>
      </c>
      <c r="LZ18" s="15">
        <v>-837</v>
      </c>
      <c r="MA18" s="15">
        <v>0</v>
      </c>
      <c r="MB18" s="15">
        <v>51</v>
      </c>
      <c r="MC18" s="15">
        <v>-3292</v>
      </c>
      <c r="MD18" s="14">
        <v>3215</v>
      </c>
      <c r="ME18" s="14">
        <v>-96413</v>
      </c>
      <c r="MF18" s="14">
        <v>-23287</v>
      </c>
      <c r="MG18" s="14">
        <v>-790</v>
      </c>
      <c r="MH18" s="14">
        <v>47984</v>
      </c>
      <c r="MI18" s="15">
        <v>1553</v>
      </c>
      <c r="MJ18" s="15">
        <v>-54</v>
      </c>
      <c r="MK18" s="15">
        <v>4</v>
      </c>
      <c r="ML18" s="15">
        <v>-4181</v>
      </c>
      <c r="MM18" s="15">
        <v>311614</v>
      </c>
      <c r="MN18" s="14">
        <v>316951</v>
      </c>
      <c r="MO18" s="14">
        <v>-5079</v>
      </c>
      <c r="MP18" s="14">
        <v>91</v>
      </c>
      <c r="MQ18" s="14">
        <v>340724</v>
      </c>
      <c r="MR18" s="14">
        <v>1128</v>
      </c>
      <c r="MS18" s="15">
        <v>-7338</v>
      </c>
      <c r="MT18" s="15">
        <v>47461</v>
      </c>
      <c r="MU18" s="15">
        <v>2733982</v>
      </c>
      <c r="MV18" s="15">
        <v>-19249</v>
      </c>
      <c r="MW18" s="15">
        <v>-18044</v>
      </c>
      <c r="MX18" s="14">
        <v>-46</v>
      </c>
      <c r="MY18" s="14">
        <v>-8215</v>
      </c>
      <c r="MZ18" s="14">
        <v>-11720</v>
      </c>
      <c r="NA18" s="14">
        <v>385311</v>
      </c>
      <c r="NB18" s="14">
        <v>3770</v>
      </c>
      <c r="NC18" s="15">
        <v>125642</v>
      </c>
      <c r="ND18" s="15">
        <v>-8163</v>
      </c>
      <c r="NE18" s="15">
        <v>271435</v>
      </c>
      <c r="NF18" s="15">
        <v>-5</v>
      </c>
      <c r="NG18" s="15">
        <v>-12913</v>
      </c>
      <c r="NH18" s="14">
        <v>28089</v>
      </c>
      <c r="NI18" s="14">
        <v>1069</v>
      </c>
      <c r="NJ18" s="14">
        <v>-9245</v>
      </c>
      <c r="NK18" s="14">
        <v>-5648</v>
      </c>
      <c r="NL18" s="14">
        <v>-3066</v>
      </c>
      <c r="NM18" s="15">
        <v>4532</v>
      </c>
      <c r="NN18" s="15">
        <v>7171</v>
      </c>
      <c r="NO18" s="15">
        <v>9968</v>
      </c>
      <c r="NP18" s="15">
        <v>32344</v>
      </c>
      <c r="NQ18" s="15">
        <v>-22751</v>
      </c>
      <c r="NR18" s="14">
        <v>-31961</v>
      </c>
      <c r="NS18" s="14">
        <v>-454</v>
      </c>
      <c r="NT18" s="14">
        <v>66900</v>
      </c>
      <c r="NU18" s="14">
        <v>1394</v>
      </c>
      <c r="NV18" s="14">
        <v>9140</v>
      </c>
      <c r="NW18" s="15">
        <v>-16429</v>
      </c>
      <c r="NX18" s="15">
        <v>285224</v>
      </c>
      <c r="NY18" s="15">
        <v>7598</v>
      </c>
      <c r="NZ18" s="15">
        <v>661</v>
      </c>
      <c r="OA18" s="15">
        <v>-22165</v>
      </c>
      <c r="OB18" s="14">
        <v>186</v>
      </c>
      <c r="OC18" s="14">
        <v>-476</v>
      </c>
      <c r="OD18" s="14">
        <v>-3868</v>
      </c>
      <c r="OE18" s="14">
        <v>9953</v>
      </c>
      <c r="OF18" s="14">
        <v>0</v>
      </c>
      <c r="OG18" s="15">
        <v>-16403</v>
      </c>
      <c r="OH18" s="15">
        <v>4458</v>
      </c>
      <c r="OI18" s="15">
        <v>-3647</v>
      </c>
      <c r="OJ18" s="15">
        <v>-110341</v>
      </c>
      <c r="OK18" s="15">
        <v>9850</v>
      </c>
      <c r="OL18" s="14">
        <v>4032</v>
      </c>
      <c r="OM18" s="14">
        <v>8860</v>
      </c>
      <c r="ON18" s="14">
        <v>0</v>
      </c>
      <c r="OO18" s="14">
        <v>0</v>
      </c>
      <c r="OP18" s="14">
        <v>26354</v>
      </c>
      <c r="OQ18" s="15">
        <v>-35206</v>
      </c>
      <c r="OR18" s="15">
        <v>30625</v>
      </c>
      <c r="OS18" s="15">
        <v>384</v>
      </c>
      <c r="OT18" s="15">
        <v>0</v>
      </c>
      <c r="OU18" s="15">
        <v>0</v>
      </c>
      <c r="OV18" s="14">
        <v>4968</v>
      </c>
      <c r="OW18" s="14">
        <v>-4859</v>
      </c>
      <c r="OX18" s="14">
        <v>-124</v>
      </c>
      <c r="OY18" s="14">
        <v>-9477</v>
      </c>
      <c r="OZ18" s="14">
        <v>-19079</v>
      </c>
      <c r="PA18" s="15">
        <v>1780</v>
      </c>
      <c r="PB18" s="15">
        <v>1290</v>
      </c>
      <c r="PC18" s="15">
        <v>576</v>
      </c>
      <c r="PD18" s="15">
        <v>4744</v>
      </c>
      <c r="PE18" s="15">
        <v>52792</v>
      </c>
      <c r="PF18" s="14">
        <v>-1</v>
      </c>
      <c r="PG18" s="14">
        <v>185971</v>
      </c>
      <c r="PH18" s="14">
        <v>-41061</v>
      </c>
      <c r="PI18" s="14">
        <v>8889</v>
      </c>
      <c r="PJ18" s="14">
        <v>-28405</v>
      </c>
      <c r="PK18" s="15">
        <v>-408225</v>
      </c>
      <c r="PL18" s="15">
        <v>-6328</v>
      </c>
      <c r="PM18" s="15">
        <v>0</v>
      </c>
      <c r="PN18" s="15">
        <v>2</v>
      </c>
      <c r="PO18" s="15">
        <v>96</v>
      </c>
      <c r="PP18" s="14">
        <v>101134</v>
      </c>
      <c r="PQ18" s="14">
        <v>35392</v>
      </c>
      <c r="PR18" s="14">
        <v>-4750</v>
      </c>
      <c r="PS18" s="14">
        <v>-8</v>
      </c>
      <c r="PT18" s="14">
        <v>1467571</v>
      </c>
      <c r="PU18" s="15">
        <v>10021</v>
      </c>
      <c r="PV18" s="15">
        <v>-3676</v>
      </c>
      <c r="PW18" s="15">
        <v>6296</v>
      </c>
      <c r="PX18" s="15">
        <v>-19740</v>
      </c>
      <c r="PY18" s="15">
        <v>-4220</v>
      </c>
      <c r="PZ18" s="14">
        <v>30785</v>
      </c>
      <c r="QA18" s="14">
        <v>-2501</v>
      </c>
      <c r="QB18" s="14">
        <v>4</v>
      </c>
      <c r="QC18" s="14">
        <v>-320</v>
      </c>
      <c r="QD18" s="14">
        <v>-1366</v>
      </c>
      <c r="QE18" s="15">
        <v>3063</v>
      </c>
      <c r="QF18" s="15">
        <v>-819</v>
      </c>
      <c r="QG18" s="15">
        <v>-18502</v>
      </c>
      <c r="QH18" s="15">
        <v>-510</v>
      </c>
      <c r="QI18" s="15">
        <v>429454</v>
      </c>
      <c r="QJ18" s="14">
        <v>-14420</v>
      </c>
      <c r="QK18" s="14">
        <v>-41031</v>
      </c>
      <c r="QL18" s="14">
        <v>-3829</v>
      </c>
      <c r="QM18" s="14">
        <v>198</v>
      </c>
      <c r="QN18" s="14">
        <v>9791</v>
      </c>
      <c r="QO18" s="15">
        <v>1833428</v>
      </c>
      <c r="QP18" s="15">
        <v>5548</v>
      </c>
      <c r="QQ18" s="15">
        <v>1535</v>
      </c>
      <c r="QR18" s="15">
        <v>38</v>
      </c>
      <c r="QS18" s="15">
        <v>-7188</v>
      </c>
      <c r="QT18" s="14">
        <v>2971</v>
      </c>
      <c r="QU18" s="14">
        <v>-659</v>
      </c>
      <c r="QV18" s="14">
        <v>-352</v>
      </c>
      <c r="QW18" s="14">
        <v>797668</v>
      </c>
      <c r="QX18" s="14">
        <v>-532</v>
      </c>
      <c r="QY18" s="15">
        <v>-3382</v>
      </c>
      <c r="QZ18" s="15">
        <v>-682</v>
      </c>
      <c r="RA18" s="15">
        <v>26932</v>
      </c>
      <c r="RB18" s="15">
        <v>248540</v>
      </c>
      <c r="RC18" s="15">
        <v>2008</v>
      </c>
      <c r="RD18" s="14">
        <v>187348</v>
      </c>
      <c r="RE18" s="14">
        <v>2098881</v>
      </c>
      <c r="RF18" s="14">
        <v>824848</v>
      </c>
      <c r="RG18" s="14">
        <v>164</v>
      </c>
      <c r="RH18" s="14">
        <v>13824</v>
      </c>
      <c r="RI18" s="15">
        <v>-12415</v>
      </c>
      <c r="RJ18" s="15">
        <v>-8154</v>
      </c>
      <c r="RK18" s="15">
        <v>10242</v>
      </c>
      <c r="RL18" s="15">
        <v>18974</v>
      </c>
      <c r="RM18" s="15">
        <v>-3</v>
      </c>
      <c r="RN18" s="14">
        <v>0</v>
      </c>
      <c r="RO18" s="14">
        <v>-13994</v>
      </c>
      <c r="RP18" s="14">
        <v>375677</v>
      </c>
      <c r="RQ18" s="14">
        <v>-8785</v>
      </c>
      <c r="RR18" s="14">
        <v>5720</v>
      </c>
      <c r="RS18" s="15">
        <v>-3088</v>
      </c>
      <c r="RT18" s="15">
        <v>-788</v>
      </c>
      <c r="RU18" s="15">
        <v>72311</v>
      </c>
      <c r="RV18" s="15">
        <v>-12723</v>
      </c>
      <c r="RW18" s="15">
        <v>1018973</v>
      </c>
      <c r="RX18" s="14">
        <v>8434</v>
      </c>
      <c r="RY18" s="14">
        <v>10545</v>
      </c>
      <c r="RZ18" s="14">
        <v>413836</v>
      </c>
      <c r="SA18" s="14">
        <v>10854</v>
      </c>
      <c r="SB18" s="14">
        <v>-234617</v>
      </c>
      <c r="SC18" s="15">
        <v>-180</v>
      </c>
      <c r="SD18" s="15">
        <v>-19388</v>
      </c>
      <c r="SE18" s="15">
        <v>-116611</v>
      </c>
      <c r="SF18" s="15">
        <v>-1007</v>
      </c>
      <c r="SG18" s="15">
        <v>0</v>
      </c>
      <c r="SH18" s="14">
        <v>3796727</v>
      </c>
      <c r="SI18" s="14">
        <v>72971</v>
      </c>
      <c r="SJ18" s="14">
        <v>145427</v>
      </c>
      <c r="SK18" s="14">
        <v>-1894</v>
      </c>
      <c r="SL18" s="14">
        <v>36896</v>
      </c>
      <c r="SM18" s="15">
        <v>-9</v>
      </c>
      <c r="SN18" s="15">
        <v>-14521</v>
      </c>
      <c r="SO18" s="15">
        <v>-35622</v>
      </c>
      <c r="SP18" s="15">
        <v>3132</v>
      </c>
      <c r="SQ18" s="15">
        <v>25357</v>
      </c>
      <c r="SR18" s="14">
        <v>-2138</v>
      </c>
      <c r="SS18" s="14">
        <v>-12928</v>
      </c>
      <c r="ST18" s="14">
        <v>3830</v>
      </c>
      <c r="SU18" s="14">
        <v>0</v>
      </c>
      <c r="SV18" s="14">
        <v>2568</v>
      </c>
      <c r="SW18" s="15">
        <v>-3542</v>
      </c>
      <c r="SX18" s="15">
        <v>1134944</v>
      </c>
      <c r="SY18" s="15">
        <v>49883</v>
      </c>
      <c r="SZ18" s="15">
        <v>205112</v>
      </c>
      <c r="TA18" s="15">
        <v>-6852</v>
      </c>
      <c r="TB18" s="14">
        <v>-15290</v>
      </c>
      <c r="TC18" s="14">
        <v>-42497</v>
      </c>
      <c r="TD18" s="14">
        <v>-26907</v>
      </c>
      <c r="TE18" s="14">
        <v>0</v>
      </c>
      <c r="TF18" s="14">
        <v>-13132</v>
      </c>
      <c r="TG18" s="15">
        <v>-2500</v>
      </c>
      <c r="TH18" s="15">
        <v>-16724</v>
      </c>
      <c r="TI18" s="15">
        <v>-5266</v>
      </c>
      <c r="TJ18" s="15">
        <v>46166</v>
      </c>
      <c r="TK18" s="15">
        <v>-928</v>
      </c>
      <c r="TL18" s="14">
        <v>390451</v>
      </c>
      <c r="TM18" s="14">
        <v>-123135</v>
      </c>
      <c r="TN18" s="14">
        <v>-684</v>
      </c>
      <c r="TO18" s="14">
        <v>-11132</v>
      </c>
      <c r="TP18" s="14">
        <v>-2794</v>
      </c>
      <c r="TQ18" s="15">
        <v>730832</v>
      </c>
      <c r="TR18" s="15">
        <v>-4316</v>
      </c>
      <c r="TS18" s="15">
        <v>7030</v>
      </c>
      <c r="TT18" s="15">
        <v>100635</v>
      </c>
      <c r="TU18" s="15">
        <v>-4983</v>
      </c>
      <c r="TV18" s="14">
        <v>-29563</v>
      </c>
      <c r="TW18" s="14">
        <v>-2371</v>
      </c>
      <c r="TX18" s="14">
        <v>-33345</v>
      </c>
      <c r="TY18" s="14">
        <v>15892</v>
      </c>
      <c r="TZ18" s="14">
        <v>-4287</v>
      </c>
      <c r="UA18" s="15">
        <v>-3285</v>
      </c>
      <c r="UB18" s="15">
        <v>990</v>
      </c>
      <c r="UC18" s="15">
        <v>30167</v>
      </c>
      <c r="UD18" s="15">
        <v>-12926</v>
      </c>
      <c r="UE18" s="15">
        <v>-3159</v>
      </c>
      <c r="UF18" s="14">
        <v>-2771</v>
      </c>
      <c r="UG18" s="14">
        <v>135</v>
      </c>
      <c r="UH18" s="14">
        <v>4374</v>
      </c>
      <c r="UI18" s="14">
        <v>-19185</v>
      </c>
      <c r="UJ18" s="14">
        <v>-90828</v>
      </c>
      <c r="UK18" s="15">
        <v>-5078</v>
      </c>
      <c r="UL18" s="15">
        <v>0</v>
      </c>
      <c r="UM18" s="15">
        <v>12029</v>
      </c>
      <c r="UN18" s="15">
        <v>-16355</v>
      </c>
      <c r="UO18" s="15">
        <v>-2930</v>
      </c>
      <c r="UP18" s="14">
        <v>-2419</v>
      </c>
      <c r="UQ18" s="14">
        <v>-3353</v>
      </c>
      <c r="UR18" s="14">
        <v>-232</v>
      </c>
      <c r="US18" s="14">
        <v>-7136</v>
      </c>
      <c r="UT18" s="14">
        <v>-1498</v>
      </c>
      <c r="UU18" s="15">
        <v>44170</v>
      </c>
      <c r="UV18" s="15">
        <v>-12912</v>
      </c>
      <c r="UW18" s="15">
        <v>-31687</v>
      </c>
      <c r="UX18" s="15">
        <v>32939</v>
      </c>
      <c r="UY18" s="15">
        <v>99302</v>
      </c>
      <c r="UZ18" s="14">
        <v>5449</v>
      </c>
      <c r="VA18" s="14">
        <v>4453</v>
      </c>
      <c r="VB18" s="14">
        <v>16718</v>
      </c>
      <c r="VC18" s="14">
        <v>-115</v>
      </c>
      <c r="VD18" s="14">
        <v>20591</v>
      </c>
      <c r="VE18" s="15">
        <v>217</v>
      </c>
      <c r="VF18" s="15">
        <v>1408</v>
      </c>
      <c r="VG18" s="15">
        <v>-2045</v>
      </c>
      <c r="VH18" s="15">
        <v>41073</v>
      </c>
      <c r="VI18" s="15">
        <v>3977</v>
      </c>
      <c r="VJ18" s="14">
        <v>-302</v>
      </c>
      <c r="VK18" s="14">
        <v>-29864</v>
      </c>
      <c r="VL18" s="14">
        <v>-745</v>
      </c>
      <c r="VM18" s="14">
        <v>-6269</v>
      </c>
      <c r="VN18" s="14">
        <v>-3520</v>
      </c>
      <c r="VO18" s="15">
        <v>38692</v>
      </c>
      <c r="VP18" s="15">
        <v>-15602</v>
      </c>
      <c r="VQ18" s="15">
        <v>-1183</v>
      </c>
      <c r="VR18" s="15">
        <v>45694</v>
      </c>
      <c r="VS18" s="15">
        <v>1776613</v>
      </c>
      <c r="VT18" s="14">
        <v>-8122</v>
      </c>
      <c r="VU18" s="14">
        <v>-5978</v>
      </c>
      <c r="VV18" s="14">
        <v>-909</v>
      </c>
      <c r="VW18" s="14">
        <v>4613</v>
      </c>
      <c r="VX18" s="14">
        <v>25353</v>
      </c>
      <c r="VY18" s="15">
        <v>981575</v>
      </c>
      <c r="VZ18" s="15">
        <v>40347</v>
      </c>
      <c r="WA18" s="15">
        <v>0</v>
      </c>
      <c r="WB18" s="15">
        <v>4953</v>
      </c>
      <c r="WC18" s="15">
        <v>-572</v>
      </c>
      <c r="WD18" s="14">
        <v>18051</v>
      </c>
      <c r="WE18" s="14">
        <v>-13335</v>
      </c>
      <c r="WF18" s="14">
        <v>12700</v>
      </c>
      <c r="WG18" s="14">
        <v>-45867</v>
      </c>
      <c r="WH18" s="14">
        <v>-14419</v>
      </c>
      <c r="WI18" s="15">
        <v>20053</v>
      </c>
      <c r="WJ18" s="15">
        <v>3847</v>
      </c>
      <c r="WK18" s="15">
        <v>-20774</v>
      </c>
      <c r="WL18" s="15">
        <v>773</v>
      </c>
      <c r="WM18" s="15">
        <v>1384</v>
      </c>
      <c r="WN18" s="14">
        <v>936</v>
      </c>
      <c r="WO18" s="14">
        <v>-6640</v>
      </c>
      <c r="WP18" s="14">
        <v>-13361</v>
      </c>
      <c r="WQ18" s="14">
        <v>766</v>
      </c>
      <c r="WR18" s="14">
        <v>4916</v>
      </c>
      <c r="WS18" s="15">
        <v>-18301</v>
      </c>
      <c r="WT18" s="15">
        <v>1476</v>
      </c>
      <c r="WU18" s="15">
        <v>4353</v>
      </c>
      <c r="WV18" s="15">
        <v>30237</v>
      </c>
      <c r="WW18" s="15">
        <v>-17652</v>
      </c>
      <c r="WX18" s="14">
        <v>940113</v>
      </c>
      <c r="WY18" s="14">
        <v>232546</v>
      </c>
      <c r="WZ18" s="14">
        <v>24109</v>
      </c>
      <c r="XA18" s="14">
        <v>363101</v>
      </c>
      <c r="XB18" s="14">
        <v>-3054</v>
      </c>
      <c r="XC18" s="15">
        <v>-943</v>
      </c>
      <c r="XD18" s="15">
        <v>21055</v>
      </c>
      <c r="XE18" s="15">
        <v>1965</v>
      </c>
      <c r="XF18" s="15">
        <v>2380</v>
      </c>
      <c r="XG18" s="15">
        <v>-25854</v>
      </c>
      <c r="XH18" s="14">
        <v>1269463</v>
      </c>
      <c r="XI18" s="14">
        <v>26437</v>
      </c>
      <c r="XJ18" s="14">
        <v>306</v>
      </c>
      <c r="XK18" s="14">
        <v>125</v>
      </c>
      <c r="XL18" s="14">
        <v>-1093</v>
      </c>
      <c r="XM18" s="15">
        <v>-4364</v>
      </c>
      <c r="XN18" s="15">
        <v>-26912</v>
      </c>
      <c r="XO18" s="15">
        <v>5348</v>
      </c>
      <c r="XP18" s="15">
        <v>6105</v>
      </c>
      <c r="XQ18" s="15">
        <v>219614</v>
      </c>
      <c r="XR18" s="14">
        <v>5170</v>
      </c>
      <c r="XS18" s="14">
        <v>79865</v>
      </c>
      <c r="XT18" s="14">
        <v>18592</v>
      </c>
      <c r="XU18" s="14">
        <v>2970</v>
      </c>
      <c r="XV18" s="14">
        <v>28337</v>
      </c>
      <c r="XW18" s="15">
        <v>-5249</v>
      </c>
      <c r="XX18" s="15">
        <v>-441</v>
      </c>
      <c r="XY18" s="15">
        <v>657</v>
      </c>
      <c r="XZ18" s="15">
        <v>2650</v>
      </c>
      <c r="YA18" s="15">
        <v>-764</v>
      </c>
      <c r="YB18" s="14">
        <v>-883</v>
      </c>
      <c r="YC18" s="14">
        <v>449</v>
      </c>
      <c r="YD18" s="14">
        <v>38110</v>
      </c>
      <c r="YE18" s="14">
        <v>-20978</v>
      </c>
      <c r="YF18" s="14">
        <v>-29</v>
      </c>
      <c r="YG18" s="15">
        <v>-933</v>
      </c>
      <c r="YH18" s="15">
        <v>203322</v>
      </c>
      <c r="YI18" s="15">
        <v>80671</v>
      </c>
      <c r="YJ18" s="15">
        <v>101499</v>
      </c>
      <c r="YK18" s="15">
        <v>-1617</v>
      </c>
      <c r="YL18" s="14">
        <v>0</v>
      </c>
      <c r="YM18" s="14">
        <v>5200</v>
      </c>
      <c r="YN18" s="14">
        <v>13180</v>
      </c>
      <c r="YO18" s="14">
        <v>-223</v>
      </c>
      <c r="YP18" s="14">
        <v>-933</v>
      </c>
      <c r="YQ18" s="15">
        <v>-61</v>
      </c>
      <c r="YR18" s="15">
        <v>-16489</v>
      </c>
      <c r="YS18" s="15">
        <v>5528</v>
      </c>
      <c r="YT18" s="15">
        <v>266789</v>
      </c>
      <c r="YU18" s="15">
        <v>-4593</v>
      </c>
      <c r="YV18" s="14">
        <v>2370</v>
      </c>
      <c r="YW18" s="14">
        <v>0</v>
      </c>
      <c r="YX18" s="14">
        <v>-1111</v>
      </c>
      <c r="YY18" s="14">
        <v>11580</v>
      </c>
      <c r="YZ18" s="14">
        <v>-8981</v>
      </c>
      <c r="ZA18" s="15">
        <v>-4790</v>
      </c>
      <c r="ZB18" s="15">
        <v>666</v>
      </c>
      <c r="ZC18" s="15">
        <v>50601</v>
      </c>
      <c r="ZD18" s="15">
        <v>-877</v>
      </c>
      <c r="ZE18" s="15">
        <v>61595</v>
      </c>
      <c r="ZF18" s="14">
        <v>-14452</v>
      </c>
      <c r="ZG18" s="14">
        <v>-4867</v>
      </c>
      <c r="ZH18" s="14">
        <v>938</v>
      </c>
      <c r="ZI18" s="14">
        <v>288259</v>
      </c>
      <c r="ZJ18" s="14">
        <v>-5177</v>
      </c>
      <c r="ZK18" s="15">
        <v>5044</v>
      </c>
      <c r="ZL18" s="15">
        <v>295</v>
      </c>
      <c r="ZM18" s="15">
        <v>-3682</v>
      </c>
      <c r="ZN18" s="15">
        <v>-438</v>
      </c>
      <c r="ZO18" s="15">
        <v>-6820</v>
      </c>
      <c r="ZP18" s="14">
        <v>43</v>
      </c>
      <c r="ZQ18" s="14">
        <v>-493</v>
      </c>
      <c r="ZR18" s="14">
        <v>-18988</v>
      </c>
      <c r="ZS18" s="14">
        <v>15996</v>
      </c>
      <c r="ZT18" s="14">
        <v>-338</v>
      </c>
      <c r="ZU18" s="15">
        <v>-6530</v>
      </c>
      <c r="ZV18" s="15">
        <v>618</v>
      </c>
      <c r="ZW18" s="15">
        <v>-2055</v>
      </c>
      <c r="ZX18" s="15">
        <v>1007805</v>
      </c>
      <c r="ZY18" s="15">
        <v>0</v>
      </c>
      <c r="ZZ18" s="14">
        <v>-31933</v>
      </c>
      <c r="AAA18" s="14">
        <v>-22270</v>
      </c>
      <c r="AAB18" s="14">
        <v>1224</v>
      </c>
      <c r="AAC18" s="14">
        <v>11874</v>
      </c>
      <c r="AAD18" s="14">
        <v>0</v>
      </c>
      <c r="AAE18" s="15">
        <v>5900</v>
      </c>
      <c r="AAF18" s="15">
        <v>424</v>
      </c>
      <c r="AAG18" s="15">
        <v>141</v>
      </c>
      <c r="AAH18" s="15">
        <v>-9094</v>
      </c>
      <c r="AAI18" s="15">
        <v>1055</v>
      </c>
      <c r="AAJ18" s="14">
        <v>-230</v>
      </c>
      <c r="AAK18" s="14">
        <v>2841</v>
      </c>
      <c r="AAL18" s="14">
        <v>3174</v>
      </c>
      <c r="AAM18" s="14">
        <v>-988</v>
      </c>
      <c r="AAN18" s="14">
        <v>-36604</v>
      </c>
      <c r="AAO18" s="15">
        <v>-28059</v>
      </c>
      <c r="AAP18" s="15">
        <v>455</v>
      </c>
      <c r="AAQ18" s="15">
        <v>-43659</v>
      </c>
      <c r="AAR18" s="15">
        <v>-19435</v>
      </c>
      <c r="AAS18" s="15">
        <v>3128</v>
      </c>
      <c r="AAT18" s="14">
        <v>-6476</v>
      </c>
      <c r="AAU18" s="14">
        <v>1334</v>
      </c>
      <c r="AAV18" s="14">
        <v>655</v>
      </c>
      <c r="AAW18" s="14">
        <v>-2265</v>
      </c>
      <c r="AAX18" s="14">
        <v>53850</v>
      </c>
      <c r="AAY18" s="15">
        <v>7926</v>
      </c>
      <c r="AAZ18" s="15">
        <v>-2225</v>
      </c>
      <c r="ABA18" s="15">
        <v>38</v>
      </c>
      <c r="ABB18" s="15">
        <v>10804</v>
      </c>
      <c r="ABC18" s="15">
        <v>1821</v>
      </c>
      <c r="ABD18" s="14">
        <v>272290</v>
      </c>
      <c r="ABE18" s="14">
        <v>1842</v>
      </c>
      <c r="ABF18" s="14">
        <v>50271</v>
      </c>
      <c r="ABG18" s="14">
        <v>442821</v>
      </c>
      <c r="ABH18" s="14">
        <v>-2375</v>
      </c>
      <c r="ABI18" s="15">
        <v>-11379</v>
      </c>
      <c r="ABJ18" s="15">
        <v>11127</v>
      </c>
      <c r="ABK18" s="15">
        <v>-2834</v>
      </c>
      <c r="ABL18" s="15">
        <v>-288</v>
      </c>
      <c r="ABM18" s="15">
        <v>-7780</v>
      </c>
      <c r="ABN18" s="14">
        <v>0</v>
      </c>
      <c r="ABO18" s="14">
        <v>50916</v>
      </c>
      <c r="ABP18" s="14">
        <v>530</v>
      </c>
      <c r="ABQ18" s="14">
        <v>-34653</v>
      </c>
      <c r="ABR18" s="14">
        <v>129358</v>
      </c>
      <c r="ABS18" s="15">
        <v>-2962</v>
      </c>
      <c r="ABT18" s="15">
        <v>-14719</v>
      </c>
      <c r="ABU18" s="15">
        <v>0</v>
      </c>
      <c r="ABV18" s="15">
        <v>484030</v>
      </c>
      <c r="ABW18" s="15">
        <v>-109</v>
      </c>
      <c r="ABX18" s="14">
        <v>-21408</v>
      </c>
      <c r="ABY18" s="14">
        <v>93312</v>
      </c>
      <c r="ABZ18" s="14">
        <v>1907449</v>
      </c>
      <c r="ACA18" s="14">
        <v>-13395</v>
      </c>
      <c r="ACB18" s="14">
        <v>-218565</v>
      </c>
      <c r="ACC18" s="15">
        <v>345747</v>
      </c>
      <c r="ACD18" s="15">
        <v>17436</v>
      </c>
      <c r="ACE18" s="15">
        <v>-2644</v>
      </c>
      <c r="ACF18" s="15">
        <v>9027</v>
      </c>
      <c r="ACG18" s="15">
        <v>510103</v>
      </c>
      <c r="ACH18" s="14">
        <v>53151</v>
      </c>
      <c r="ACI18" s="14">
        <v>210632</v>
      </c>
      <c r="ACJ18" s="14">
        <v>32698</v>
      </c>
      <c r="ACK18" s="14">
        <v>835249</v>
      </c>
      <c r="ACL18" s="14">
        <v>16730</v>
      </c>
      <c r="ACM18" s="15">
        <v>0</v>
      </c>
      <c r="ACN18" s="15">
        <v>5753</v>
      </c>
      <c r="ACO18" s="15">
        <v>-22711</v>
      </c>
      <c r="ACP18" s="15">
        <v>68848</v>
      </c>
      <c r="ACQ18" s="15">
        <v>10081</v>
      </c>
      <c r="ACR18" s="14">
        <v>-18803</v>
      </c>
      <c r="ACS18" s="14">
        <v>-7141</v>
      </c>
      <c r="ACT18" s="14">
        <v>1689</v>
      </c>
      <c r="ACU18" s="14">
        <v>-3132</v>
      </c>
      <c r="ACV18" s="14">
        <v>-14321</v>
      </c>
      <c r="ACW18" s="15">
        <v>37928</v>
      </c>
      <c r="ACX18" s="15">
        <v>-32854</v>
      </c>
      <c r="ACY18" s="15">
        <v>-7882</v>
      </c>
      <c r="ACZ18" s="15">
        <v>-6695</v>
      </c>
      <c r="ADA18" s="15">
        <v>-14036</v>
      </c>
      <c r="ADB18" s="14">
        <v>2938</v>
      </c>
      <c r="ADC18" s="14">
        <v>-5944</v>
      </c>
      <c r="ADD18" s="14">
        <v>-2223</v>
      </c>
      <c r="ADE18" s="14">
        <v>30493</v>
      </c>
      <c r="ADF18" s="14">
        <v>-1130</v>
      </c>
      <c r="ADG18" s="15">
        <v>31519</v>
      </c>
      <c r="ADH18" s="15">
        <v>529191</v>
      </c>
      <c r="ADI18" s="15">
        <v>-1</v>
      </c>
      <c r="ADJ18" s="15">
        <v>-26109</v>
      </c>
      <c r="ADK18" s="15">
        <v>708</v>
      </c>
      <c r="ADL18" s="14">
        <v>38852</v>
      </c>
      <c r="ADM18" s="14">
        <v>1019595</v>
      </c>
      <c r="ADN18" s="14">
        <v>6413</v>
      </c>
      <c r="ADO18" s="14">
        <v>-3388</v>
      </c>
      <c r="ADP18" s="14">
        <v>1649</v>
      </c>
      <c r="ADQ18" s="15">
        <v>0</v>
      </c>
      <c r="ADR18" s="15">
        <v>11731</v>
      </c>
      <c r="ADS18" s="15">
        <v>-1631</v>
      </c>
      <c r="ADT18" s="15">
        <v>2044274</v>
      </c>
      <c r="ADU18" s="15">
        <v>-31687</v>
      </c>
      <c r="ADV18" s="14">
        <v>2760</v>
      </c>
      <c r="ADW18" s="14">
        <v>789</v>
      </c>
      <c r="ADX18" s="14">
        <v>144</v>
      </c>
      <c r="ADY18" s="14">
        <v>14734</v>
      </c>
      <c r="ADZ18" s="14">
        <v>-18669</v>
      </c>
      <c r="AEA18" s="15">
        <v>10496</v>
      </c>
      <c r="AEB18" s="15">
        <v>0</v>
      </c>
      <c r="AEC18" s="15">
        <v>13595</v>
      </c>
      <c r="AED18" s="15">
        <v>28018</v>
      </c>
      <c r="AEE18" s="15">
        <v>1281</v>
      </c>
      <c r="AEF18" s="14">
        <v>-67076</v>
      </c>
      <c r="AEG18" s="14">
        <v>-505</v>
      </c>
      <c r="AEH18" s="14">
        <v>-4175</v>
      </c>
      <c r="AEI18" s="14">
        <v>6128</v>
      </c>
      <c r="AEJ18" s="14">
        <v>-22468</v>
      </c>
      <c r="AEK18" s="15">
        <v>-1831</v>
      </c>
      <c r="AEL18" s="15">
        <v>9314</v>
      </c>
      <c r="AEM18" s="15">
        <v>5860</v>
      </c>
      <c r="AEN18" s="15">
        <v>-17123</v>
      </c>
      <c r="AEO18" s="15">
        <v>11536</v>
      </c>
      <c r="AEP18" s="14">
        <v>0</v>
      </c>
      <c r="AEQ18" s="14">
        <v>33988</v>
      </c>
      <c r="AER18" s="14">
        <v>-13615</v>
      </c>
      <c r="AES18" s="14">
        <v>-11122</v>
      </c>
      <c r="AET18" s="14">
        <v>4565</v>
      </c>
      <c r="AEU18" s="15">
        <v>0</v>
      </c>
      <c r="AEV18" s="15">
        <v>141560</v>
      </c>
      <c r="AEW18" s="15">
        <v>-8652</v>
      </c>
      <c r="AEX18" s="15">
        <v>2109274</v>
      </c>
      <c r="AEY18" s="15">
        <v>0</v>
      </c>
      <c r="AEZ18" s="14">
        <v>115</v>
      </c>
      <c r="AFA18" s="14">
        <v>-20355</v>
      </c>
      <c r="AFB18" s="14">
        <v>31289</v>
      </c>
      <c r="AFC18" s="14">
        <v>99791</v>
      </c>
      <c r="AFD18" s="14">
        <v>564171</v>
      </c>
      <c r="AFE18" s="15">
        <v>167216</v>
      </c>
      <c r="AFF18" s="15">
        <v>-3184</v>
      </c>
      <c r="AFG18" s="15">
        <v>-10914</v>
      </c>
      <c r="AFH18" s="15">
        <v>-7401</v>
      </c>
      <c r="AFI18" s="15">
        <v>946703</v>
      </c>
      <c r="AFJ18" s="14">
        <v>49297</v>
      </c>
      <c r="AFK18" s="14">
        <v>-1580</v>
      </c>
      <c r="AFL18" s="14">
        <v>5013</v>
      </c>
      <c r="AFM18" s="14">
        <v>-7502</v>
      </c>
      <c r="AFN18" s="14">
        <v>-13843</v>
      </c>
      <c r="AFO18" s="15">
        <v>-39124</v>
      </c>
      <c r="AFP18" s="15">
        <v>34332</v>
      </c>
      <c r="AFQ18" s="15">
        <v>-2117</v>
      </c>
      <c r="AFR18" s="15">
        <v>4602</v>
      </c>
      <c r="AFS18" s="15">
        <v>1016823</v>
      </c>
      <c r="AFT18" s="14">
        <v>0</v>
      </c>
      <c r="AFU18" s="14">
        <v>-121212</v>
      </c>
      <c r="AFV18" s="14">
        <v>-3630</v>
      </c>
      <c r="AFW18" s="14">
        <v>0</v>
      </c>
      <c r="AFX18" s="14">
        <v>-2855</v>
      </c>
      <c r="AFY18" s="15">
        <v>-324167</v>
      </c>
      <c r="AFZ18" s="15">
        <v>-5907</v>
      </c>
      <c r="AGA18" s="15">
        <v>-36659</v>
      </c>
      <c r="AGB18" s="15">
        <v>-1976365</v>
      </c>
      <c r="AGC18" s="15">
        <v>464565</v>
      </c>
      <c r="AGD18" s="14">
        <v>0</v>
      </c>
      <c r="AGE18" s="14">
        <v>-53794</v>
      </c>
      <c r="AGF18" s="14">
        <v>56829</v>
      </c>
      <c r="AGG18" s="14">
        <v>772</v>
      </c>
      <c r="AGH18" s="14">
        <v>6874</v>
      </c>
      <c r="AGI18" s="15">
        <v>-7064</v>
      </c>
      <c r="AGJ18" s="15">
        <v>1116</v>
      </c>
      <c r="AGK18" s="15">
        <v>-31713</v>
      </c>
      <c r="AGL18" s="15">
        <v>2813</v>
      </c>
      <c r="AGM18" s="15">
        <v>0</v>
      </c>
      <c r="AGN18" s="14">
        <v>-3575</v>
      </c>
      <c r="AGO18" s="14">
        <v>-7358</v>
      </c>
      <c r="AGP18" s="14">
        <v>0</v>
      </c>
      <c r="AGQ18" s="14">
        <v>135376</v>
      </c>
      <c r="AGR18" s="14">
        <v>102085</v>
      </c>
      <c r="AGS18" s="15">
        <v>-965</v>
      </c>
      <c r="AGT18" s="15">
        <v>356177</v>
      </c>
      <c r="AGU18" s="15">
        <v>-4219</v>
      </c>
      <c r="AGV18" s="15">
        <v>172177</v>
      </c>
      <c r="AGW18" s="15">
        <v>8800</v>
      </c>
      <c r="AGX18" s="14">
        <v>2542667</v>
      </c>
      <c r="AGY18" s="14">
        <v>-32831</v>
      </c>
      <c r="AGZ18" s="14">
        <v>390</v>
      </c>
      <c r="AHA18" s="14">
        <v>37913</v>
      </c>
      <c r="AHB18" s="14">
        <v>1461</v>
      </c>
      <c r="AHC18" s="15">
        <v>10107</v>
      </c>
      <c r="AHD18" s="15">
        <v>2470</v>
      </c>
      <c r="AHE18" s="15">
        <v>85</v>
      </c>
      <c r="AHF18" s="15">
        <v>2296</v>
      </c>
      <c r="AHG18" s="15">
        <v>14531</v>
      </c>
      <c r="AHH18" s="14">
        <v>24070</v>
      </c>
      <c r="AHI18" s="14">
        <v>8194</v>
      </c>
      <c r="AHJ18" s="14">
        <v>61577</v>
      </c>
      <c r="AHK18" s="14">
        <v>590</v>
      </c>
      <c r="AHL18" s="14">
        <v>168803</v>
      </c>
      <c r="AHM18" s="15">
        <v>38875</v>
      </c>
      <c r="AHN18" s="15">
        <v>-8523</v>
      </c>
      <c r="AHO18" s="15">
        <v>-5931</v>
      </c>
      <c r="AHP18" s="15">
        <v>52286</v>
      </c>
      <c r="AHQ18" s="15">
        <v>-2021</v>
      </c>
      <c r="AHR18" s="14">
        <v>-8</v>
      </c>
      <c r="AHS18" s="14">
        <v>-1868</v>
      </c>
      <c r="AHT18" s="14">
        <v>-21564</v>
      </c>
      <c r="AHU18" s="14">
        <v>-4474</v>
      </c>
      <c r="AHV18" s="14">
        <v>-5050</v>
      </c>
      <c r="AHW18" s="15">
        <v>-8416</v>
      </c>
      <c r="AHX18" s="15">
        <v>-46349</v>
      </c>
      <c r="AHY18" s="15">
        <v>-440</v>
      </c>
      <c r="AHZ18" s="15">
        <v>4480</v>
      </c>
      <c r="AIA18" s="15">
        <v>-26173</v>
      </c>
      <c r="AIB18" s="14">
        <v>-1268</v>
      </c>
      <c r="AIC18" s="14">
        <v>0</v>
      </c>
      <c r="AID18" s="14">
        <v>35835</v>
      </c>
      <c r="AIE18" s="14">
        <v>-506</v>
      </c>
      <c r="AIF18" s="14">
        <v>-2623</v>
      </c>
      <c r="AIG18" s="15">
        <v>-36533</v>
      </c>
      <c r="AIH18" s="15">
        <v>65982</v>
      </c>
      <c r="AII18" s="15">
        <v>10043</v>
      </c>
      <c r="AIJ18" s="15">
        <v>13393</v>
      </c>
      <c r="AIK18" s="15">
        <v>36675</v>
      </c>
      <c r="AIL18" s="14">
        <v>-15509</v>
      </c>
      <c r="AIM18" s="14">
        <v>-4177</v>
      </c>
      <c r="AIN18" s="14">
        <v>-2250</v>
      </c>
      <c r="AIO18" s="14">
        <v>0</v>
      </c>
      <c r="AIP18" s="14">
        <v>-1010</v>
      </c>
      <c r="AIQ18" s="15">
        <v>-391</v>
      </c>
      <c r="AIR18" s="15">
        <v>46032</v>
      </c>
      <c r="AIS18" s="15">
        <v>101166</v>
      </c>
      <c r="AIT18" s="15">
        <v>-41475</v>
      </c>
      <c r="AIU18" s="15">
        <v>0</v>
      </c>
      <c r="AIV18" s="14">
        <v>-715</v>
      </c>
      <c r="AIW18" s="14">
        <v>-8640</v>
      </c>
      <c r="AIX18" s="14">
        <v>4130</v>
      </c>
      <c r="AIY18" s="14">
        <v>-18842</v>
      </c>
      <c r="AIZ18" s="14">
        <v>-4544</v>
      </c>
      <c r="AJA18" s="15">
        <v>71429</v>
      </c>
      <c r="AJB18" s="15">
        <v>23375</v>
      </c>
      <c r="AJC18" s="15">
        <v>-27024</v>
      </c>
      <c r="AJD18" s="15">
        <v>11438</v>
      </c>
      <c r="AJE18" s="15">
        <v>-3239</v>
      </c>
      <c r="AJF18" s="14">
        <v>0</v>
      </c>
      <c r="AJG18" s="14">
        <v>-18</v>
      </c>
      <c r="AJH18" s="14">
        <v>-1026</v>
      </c>
      <c r="AJI18" s="14">
        <v>76993</v>
      </c>
      <c r="AJJ18" s="14">
        <v>-37250</v>
      </c>
      <c r="AJK18" s="15">
        <v>4378</v>
      </c>
      <c r="AJL18" s="15">
        <v>79</v>
      </c>
      <c r="AJM18" s="15">
        <v>2614</v>
      </c>
      <c r="AJN18" s="15">
        <v>-13287</v>
      </c>
      <c r="AJO18" s="15">
        <v>1947</v>
      </c>
      <c r="AJP18" s="14">
        <v>4385</v>
      </c>
      <c r="AJQ18" s="14">
        <v>233</v>
      </c>
      <c r="AJR18" s="14">
        <v>3110</v>
      </c>
      <c r="AJS18" s="14">
        <v>12620</v>
      </c>
      <c r="AJT18" s="14">
        <v>-2233</v>
      </c>
      <c r="AJU18" s="15">
        <v>779</v>
      </c>
      <c r="AJV18" s="15">
        <v>-9539</v>
      </c>
      <c r="AJW18" s="15">
        <v>186295</v>
      </c>
      <c r="AJX18" s="15">
        <v>2188</v>
      </c>
      <c r="AJY18" s="15">
        <v>6060</v>
      </c>
      <c r="AJZ18" s="14">
        <v>-59</v>
      </c>
      <c r="AKA18" s="14">
        <v>5140</v>
      </c>
      <c r="AKB18" s="14">
        <v>6744</v>
      </c>
      <c r="AKC18" s="14">
        <v>-161873</v>
      </c>
      <c r="AKD18" s="14">
        <v>-16477</v>
      </c>
      <c r="AKE18" s="15">
        <v>-327570</v>
      </c>
      <c r="AKF18" s="15">
        <v>-79864</v>
      </c>
      <c r="AKG18" s="15">
        <v>-446</v>
      </c>
      <c r="AKH18" s="15">
        <v>22450</v>
      </c>
      <c r="AKI18" s="15">
        <v>-411</v>
      </c>
      <c r="AKJ18" s="14">
        <v>123</v>
      </c>
      <c r="AKK18" s="14">
        <v>-4342</v>
      </c>
      <c r="AKL18" s="14">
        <v>-4790</v>
      </c>
      <c r="AKM18" s="14">
        <v>65468</v>
      </c>
      <c r="AKN18" s="14">
        <v>383</v>
      </c>
      <c r="AKO18" s="15">
        <v>65647</v>
      </c>
      <c r="AKP18" s="15">
        <v>155696</v>
      </c>
      <c r="AKQ18" s="15">
        <v>5086</v>
      </c>
      <c r="AKR18" s="15">
        <v>9022</v>
      </c>
      <c r="AKS18" s="15">
        <v>237</v>
      </c>
      <c r="AKT18" s="14">
        <v>0</v>
      </c>
      <c r="AKU18" s="14">
        <v>60185</v>
      </c>
      <c r="AKV18" s="14">
        <v>-10350</v>
      </c>
      <c r="AKW18" s="14">
        <v>13319</v>
      </c>
      <c r="AKX18" s="14">
        <v>-40</v>
      </c>
      <c r="AKY18" s="15">
        <v>6401</v>
      </c>
      <c r="AKZ18" s="15">
        <v>-9120</v>
      </c>
      <c r="ALA18" s="15">
        <v>4360</v>
      </c>
      <c r="ALB18" s="15">
        <v>4179</v>
      </c>
      <c r="ALC18" s="15">
        <v>0</v>
      </c>
      <c r="ALD18" s="14">
        <v>-12258</v>
      </c>
      <c r="ALE18" s="14">
        <v>-18662</v>
      </c>
      <c r="ALF18" s="14">
        <v>-3136</v>
      </c>
      <c r="ALG18" s="14">
        <v>-6794</v>
      </c>
      <c r="ALH18" s="14">
        <v>-7595</v>
      </c>
      <c r="ALI18" s="15">
        <v>0</v>
      </c>
      <c r="ALJ18" s="15">
        <v>47627</v>
      </c>
      <c r="ALK18" s="15">
        <v>0</v>
      </c>
      <c r="ALL18" s="15">
        <v>-5987</v>
      </c>
      <c r="ALM18" s="15">
        <v>-2478</v>
      </c>
      <c r="ALN18" s="14">
        <v>3208</v>
      </c>
      <c r="ALO18" s="14">
        <v>-648</v>
      </c>
      <c r="ALP18" s="14">
        <v>-35</v>
      </c>
      <c r="ALQ18" s="14">
        <v>-16501</v>
      </c>
      <c r="ALR18" s="14">
        <v>-29095</v>
      </c>
      <c r="ALS18" s="15">
        <v>23208</v>
      </c>
      <c r="ALT18" s="15">
        <v>-114</v>
      </c>
      <c r="ALU18" s="15">
        <v>-1863</v>
      </c>
      <c r="ALV18" s="15">
        <v>73581</v>
      </c>
      <c r="ALW18" s="15">
        <v>-748</v>
      </c>
      <c r="ALX18" s="14">
        <v>-58839</v>
      </c>
      <c r="ALY18" s="14">
        <v>699</v>
      </c>
      <c r="ALZ18" s="14">
        <v>-6320</v>
      </c>
      <c r="AMA18" s="14">
        <v>10152</v>
      </c>
      <c r="AMB18" s="14">
        <v>0</v>
      </c>
      <c r="AMC18" s="15">
        <v>-3450</v>
      </c>
      <c r="AMD18" s="15">
        <v>-6053</v>
      </c>
      <c r="AME18" s="15">
        <v>10169</v>
      </c>
      <c r="AMF18" s="15">
        <v>909</v>
      </c>
      <c r="AMG18" s="15">
        <v>2309</v>
      </c>
      <c r="AMH18" s="14">
        <v>1300</v>
      </c>
      <c r="AMI18" s="14">
        <v>-63134</v>
      </c>
      <c r="AMJ18" s="14">
        <v>52780</v>
      </c>
      <c r="AMK18" s="14">
        <v>-5239</v>
      </c>
      <c r="AML18" s="14">
        <v>-11518</v>
      </c>
      <c r="AMM18" s="15">
        <v>73702</v>
      </c>
      <c r="AMN18" s="15">
        <v>52714</v>
      </c>
      <c r="AMO18" s="15">
        <v>-2363</v>
      </c>
      <c r="AMP18" s="15">
        <v>-11090</v>
      </c>
      <c r="AMQ18" s="15">
        <v>272615</v>
      </c>
      <c r="AMR18" s="14">
        <v>-1830</v>
      </c>
      <c r="AMS18" s="14">
        <v>381</v>
      </c>
      <c r="AMT18" s="14">
        <v>987385</v>
      </c>
      <c r="AMU18" s="14">
        <v>-12197</v>
      </c>
      <c r="AMV18" s="14">
        <v>-18615</v>
      </c>
      <c r="AMW18" s="15">
        <v>33833</v>
      </c>
      <c r="AMX18" s="15">
        <v>41149</v>
      </c>
      <c r="AMY18" s="15">
        <v>21252</v>
      </c>
      <c r="AMZ18" s="15">
        <v>3760</v>
      </c>
      <c r="ANA18" s="15">
        <v>44634</v>
      </c>
      <c r="ANB18" s="14">
        <v>-5600</v>
      </c>
      <c r="ANC18" s="14">
        <v>2569</v>
      </c>
      <c r="AND18" s="14">
        <v>-786</v>
      </c>
      <c r="ANE18" s="14">
        <v>-1768</v>
      </c>
      <c r="ANF18" s="14">
        <v>3613</v>
      </c>
      <c r="ANG18" s="15">
        <v>13816</v>
      </c>
      <c r="ANH18" s="15">
        <v>-2974</v>
      </c>
      <c r="ANI18" s="15">
        <v>-651</v>
      </c>
      <c r="ANJ18" s="15">
        <v>0</v>
      </c>
      <c r="ANK18" s="15">
        <v>3511</v>
      </c>
      <c r="ANL18" s="14">
        <v>-518</v>
      </c>
      <c r="ANM18" s="14">
        <v>-11265</v>
      </c>
      <c r="ANN18" s="14">
        <v>1049</v>
      </c>
      <c r="ANO18" s="14">
        <v>78</v>
      </c>
      <c r="ANP18" s="14">
        <v>6789</v>
      </c>
      <c r="ANQ18" s="15">
        <v>-2016</v>
      </c>
      <c r="ANR18" s="15">
        <v>-691</v>
      </c>
      <c r="ANS18" s="15">
        <v>424</v>
      </c>
      <c r="ANT18" s="15">
        <v>-6227</v>
      </c>
      <c r="ANU18" s="15">
        <v>4854</v>
      </c>
      <c r="ANV18" s="14">
        <v>-2658</v>
      </c>
      <c r="ANW18" s="14">
        <v>-1216</v>
      </c>
      <c r="ANX18" s="14">
        <v>21761</v>
      </c>
      <c r="ANY18" s="14">
        <v>-30022</v>
      </c>
      <c r="ANZ18" s="14">
        <v>0</v>
      </c>
      <c r="AOA18" s="15">
        <v>0</v>
      </c>
      <c r="AOB18" s="15">
        <v>5445</v>
      </c>
      <c r="AOC18" s="15">
        <v>7951</v>
      </c>
      <c r="AOD18" s="15">
        <v>32759</v>
      </c>
      <c r="AOE18" s="15">
        <v>194</v>
      </c>
      <c r="AOF18" s="14">
        <v>-14972</v>
      </c>
      <c r="AOG18" s="14">
        <v>5195</v>
      </c>
      <c r="AOH18" s="14">
        <v>-7060</v>
      </c>
      <c r="AOI18" s="14">
        <v>-17190</v>
      </c>
      <c r="AOJ18" s="14">
        <v>-50</v>
      </c>
      <c r="AOK18" s="15">
        <v>845</v>
      </c>
      <c r="AOL18" s="15">
        <v>84023</v>
      </c>
      <c r="AOM18" s="15">
        <v>70385</v>
      </c>
      <c r="AON18" s="15">
        <v>-3868</v>
      </c>
      <c r="AOO18" s="15">
        <v>-345</v>
      </c>
      <c r="AOP18" s="14">
        <v>269262</v>
      </c>
      <c r="AOQ18" s="14">
        <v>322680</v>
      </c>
      <c r="AOR18" s="14">
        <v>9226369</v>
      </c>
      <c r="AOS18" s="14">
        <v>106246</v>
      </c>
      <c r="AOT18" s="14">
        <v>-2317</v>
      </c>
      <c r="AOU18" s="15">
        <v>72078</v>
      </c>
      <c r="AOV18" s="15">
        <v>0</v>
      </c>
      <c r="AOW18" s="15">
        <v>462</v>
      </c>
      <c r="AOX18" s="15">
        <v>109456</v>
      </c>
      <c r="AOY18" s="15">
        <v>-11100</v>
      </c>
      <c r="AOZ18" s="14">
        <v>1968</v>
      </c>
      <c r="APA18" s="14">
        <v>0</v>
      </c>
      <c r="APB18" s="14">
        <v>-16095</v>
      </c>
      <c r="APC18" s="14">
        <v>-6079</v>
      </c>
      <c r="APD18" s="14">
        <v>-2182</v>
      </c>
      <c r="APE18" s="15">
        <v>-12926</v>
      </c>
      <c r="APF18" s="15">
        <v>30795</v>
      </c>
      <c r="APG18" s="15">
        <v>-1782</v>
      </c>
      <c r="APH18" s="15">
        <v>0</v>
      </c>
      <c r="API18" s="15">
        <v>-8160</v>
      </c>
      <c r="APJ18" s="14">
        <v>-630</v>
      </c>
      <c r="APK18" s="14">
        <v>7341</v>
      </c>
      <c r="APL18" s="14">
        <v>18935</v>
      </c>
      <c r="APM18" s="14">
        <v>3103</v>
      </c>
      <c r="APN18" s="14">
        <v>-335</v>
      </c>
      <c r="APO18" s="15">
        <v>2408</v>
      </c>
      <c r="APP18" s="15">
        <v>3995</v>
      </c>
      <c r="APQ18" s="15">
        <v>-27798</v>
      </c>
      <c r="APR18" s="15">
        <v>2274</v>
      </c>
      <c r="APS18" s="15">
        <v>401</v>
      </c>
      <c r="APT18" s="14">
        <v>277</v>
      </c>
      <c r="APU18" s="14">
        <v>-5121</v>
      </c>
      <c r="APV18" s="14">
        <v>3796</v>
      </c>
      <c r="APW18" s="14">
        <v>-485</v>
      </c>
      <c r="APX18" s="14">
        <v>1837</v>
      </c>
      <c r="APY18" s="15">
        <v>-334116</v>
      </c>
      <c r="APZ18" s="15">
        <v>-4353</v>
      </c>
      <c r="AQA18" s="15">
        <v>6391</v>
      </c>
      <c r="AQB18" s="15">
        <v>604</v>
      </c>
      <c r="AQC18" s="15">
        <v>0</v>
      </c>
      <c r="AQD18" s="14">
        <v>-8412</v>
      </c>
      <c r="AQE18" s="14">
        <v>1810</v>
      </c>
      <c r="AQF18" s="14">
        <v>14316</v>
      </c>
      <c r="AQG18" s="14">
        <v>-5826</v>
      </c>
      <c r="AQH18" s="14">
        <v>1850</v>
      </c>
      <c r="AQI18" s="15">
        <v>-974</v>
      </c>
      <c r="AQJ18" s="15">
        <v>13292</v>
      </c>
      <c r="AQK18" s="15">
        <v>3398</v>
      </c>
      <c r="AQL18" s="15">
        <v>-1695</v>
      </c>
      <c r="AQM18" s="15">
        <v>-1485</v>
      </c>
      <c r="AQN18" s="14">
        <v>0</v>
      </c>
      <c r="AQO18" s="14">
        <v>36</v>
      </c>
      <c r="AQP18" s="14">
        <v>0</v>
      </c>
      <c r="AQQ18" s="14">
        <v>-84</v>
      </c>
      <c r="AQR18" s="14">
        <v>-3417</v>
      </c>
      <c r="AQS18" s="15">
        <v>-5820</v>
      </c>
      <c r="AQT18" s="15">
        <v>-1966</v>
      </c>
      <c r="AQU18" s="15">
        <v>-8952</v>
      </c>
      <c r="AQV18" s="15">
        <v>-16913</v>
      </c>
      <c r="AQW18" s="15">
        <v>0</v>
      </c>
      <c r="AQX18" s="14">
        <v>-2537</v>
      </c>
      <c r="AQY18" s="14">
        <v>-5175</v>
      </c>
      <c r="AQZ18" s="14">
        <v>7567</v>
      </c>
      <c r="ARA18" s="14">
        <v>-1498</v>
      </c>
      <c r="ARB18" s="14">
        <v>28089</v>
      </c>
      <c r="ARC18" s="15">
        <v>-1384</v>
      </c>
      <c r="ARD18" s="15">
        <v>642274</v>
      </c>
      <c r="ARE18" s="15">
        <v>-11342</v>
      </c>
      <c r="ARF18" s="15">
        <v>1843</v>
      </c>
      <c r="ARG18" s="15">
        <v>60</v>
      </c>
      <c r="ARH18" s="14">
        <v>147382</v>
      </c>
      <c r="ARI18" s="14">
        <v>-64171</v>
      </c>
      <c r="ARJ18" s="14">
        <v>2230</v>
      </c>
      <c r="ARK18" s="14">
        <v>0</v>
      </c>
      <c r="ARL18" s="14">
        <v>-18459</v>
      </c>
      <c r="ARM18" s="15">
        <v>53533</v>
      </c>
      <c r="ARN18" s="15">
        <v>3512</v>
      </c>
      <c r="ARO18" s="15">
        <v>21998</v>
      </c>
      <c r="ARP18" s="15">
        <v>3814</v>
      </c>
      <c r="ARQ18" s="15">
        <v>-14942</v>
      </c>
      <c r="ARR18" s="14">
        <v>-26</v>
      </c>
      <c r="ARS18" s="14">
        <v>0</v>
      </c>
      <c r="ART18" s="14">
        <v>-1501</v>
      </c>
      <c r="ARU18" s="14">
        <v>0</v>
      </c>
      <c r="ARV18" s="14">
        <v>515</v>
      </c>
      <c r="ARW18" s="15">
        <v>-1930</v>
      </c>
      <c r="ARX18" s="15">
        <v>140306</v>
      </c>
      <c r="ARY18" s="15">
        <v>-2245</v>
      </c>
      <c r="ARZ18" s="15">
        <v>-2351</v>
      </c>
      <c r="ASA18" s="15">
        <v>-21212</v>
      </c>
      <c r="ASB18" s="14">
        <v>-6483</v>
      </c>
      <c r="ASC18" s="14">
        <v>-10496</v>
      </c>
      <c r="ASD18" s="14">
        <v>73349</v>
      </c>
      <c r="ASE18" s="14">
        <v>-9422</v>
      </c>
      <c r="ASF18" s="14">
        <v>-6483</v>
      </c>
      <c r="ASG18" s="15">
        <v>-83339</v>
      </c>
      <c r="ASH18" s="15">
        <v>-58</v>
      </c>
      <c r="ASI18" s="15">
        <v>-1011</v>
      </c>
      <c r="ASJ18" s="15">
        <v>6918</v>
      </c>
      <c r="ASK18" s="15">
        <v>27762</v>
      </c>
      <c r="ASL18" s="14">
        <v>7877</v>
      </c>
      <c r="ASM18" s="14">
        <v>14332</v>
      </c>
      <c r="ASN18" s="14">
        <v>-1660584</v>
      </c>
      <c r="ASO18" s="14">
        <v>-4331</v>
      </c>
      <c r="ASP18" s="14">
        <v>-158</v>
      </c>
      <c r="ASQ18" s="15">
        <v>0</v>
      </c>
      <c r="ASR18" s="15">
        <v>-2580</v>
      </c>
      <c r="ASS18" s="15">
        <v>7153</v>
      </c>
      <c r="AST18" s="15">
        <v>-63</v>
      </c>
      <c r="ASU18" s="15">
        <v>578</v>
      </c>
      <c r="ASV18" s="14">
        <v>432</v>
      </c>
      <c r="ASW18" s="14">
        <v>-4003</v>
      </c>
      <c r="ASX18" s="14">
        <v>6097</v>
      </c>
      <c r="ASY18" s="14">
        <v>-10961</v>
      </c>
      <c r="ASZ18" s="14">
        <v>-9380</v>
      </c>
      <c r="ATA18" s="15">
        <v>19404</v>
      </c>
      <c r="ATB18" s="15">
        <v>80460</v>
      </c>
      <c r="ATC18" s="15">
        <v>-3945</v>
      </c>
      <c r="ATD18" s="15">
        <v>-31238</v>
      </c>
      <c r="ATE18" s="15">
        <v>69163</v>
      </c>
      <c r="ATF18" s="14">
        <v>567</v>
      </c>
      <c r="ATG18" s="14">
        <v>-12513</v>
      </c>
      <c r="ATH18" s="14">
        <v>-30671</v>
      </c>
      <c r="ATI18" s="14">
        <v>-89973</v>
      </c>
      <c r="ATJ18" s="14">
        <v>-228</v>
      </c>
      <c r="ATK18" s="15">
        <v>-10196</v>
      </c>
      <c r="ATL18" s="15">
        <v>36865</v>
      </c>
      <c r="ATM18" s="15">
        <v>-388</v>
      </c>
      <c r="ATN18" s="15">
        <v>2135</v>
      </c>
      <c r="ATO18" s="15">
        <v>6020</v>
      </c>
      <c r="ATP18" s="14">
        <v>-11712</v>
      </c>
      <c r="ATQ18" s="14">
        <v>18395</v>
      </c>
      <c r="ATR18" s="14">
        <v>69304</v>
      </c>
      <c r="ATS18" s="14">
        <v>322</v>
      </c>
      <c r="ATT18" s="14">
        <v>7380</v>
      </c>
      <c r="ATU18" s="15">
        <v>0</v>
      </c>
      <c r="ATV18" s="15">
        <v>-17954</v>
      </c>
      <c r="ATW18" s="15">
        <v>-3566</v>
      </c>
      <c r="ATX18" s="15">
        <v>-7461</v>
      </c>
      <c r="ATY18" s="15">
        <v>-13129</v>
      </c>
      <c r="ATZ18" s="14">
        <v>79070</v>
      </c>
      <c r="AUA18" s="14">
        <v>-15376</v>
      </c>
      <c r="AUB18" s="14">
        <v>18323</v>
      </c>
      <c r="AUC18" s="14">
        <v>0</v>
      </c>
      <c r="AUD18" s="14">
        <v>-1239</v>
      </c>
      <c r="AUE18" s="15">
        <v>-292</v>
      </c>
      <c r="AUF18" s="15">
        <v>-3</v>
      </c>
      <c r="AUG18" s="15">
        <v>0</v>
      </c>
      <c r="AUH18" s="15">
        <v>-12950</v>
      </c>
      <c r="AUI18" s="15">
        <v>-23465</v>
      </c>
      <c r="AUJ18" s="14">
        <v>1795</v>
      </c>
      <c r="AUK18" s="14">
        <v>23895</v>
      </c>
      <c r="AUL18" s="14">
        <v>-13716</v>
      </c>
      <c r="AUM18" s="14">
        <v>0</v>
      </c>
      <c r="AUN18" s="14">
        <v>1153</v>
      </c>
      <c r="AUO18" s="15">
        <v>0</v>
      </c>
      <c r="AUP18" s="15">
        <v>-1525</v>
      </c>
      <c r="AUQ18" s="15">
        <v>26279</v>
      </c>
      <c r="AUR18" s="15">
        <v>-1293</v>
      </c>
      <c r="AUS18" s="15">
        <v>209</v>
      </c>
      <c r="AUT18" s="14">
        <v>1116</v>
      </c>
      <c r="AUU18" s="14">
        <v>-703</v>
      </c>
      <c r="AUV18" s="14">
        <v>0</v>
      </c>
      <c r="AUW18" s="14">
        <v>2301</v>
      </c>
      <c r="AUX18" s="14">
        <v>0</v>
      </c>
      <c r="AUY18" s="15">
        <v>70824</v>
      </c>
      <c r="AUZ18" s="15">
        <v>-25168</v>
      </c>
      <c r="AVA18" s="15">
        <v>3867</v>
      </c>
      <c r="AVB18" s="15">
        <v>7312</v>
      </c>
      <c r="AVC18" s="15">
        <v>-4567</v>
      </c>
      <c r="AVD18" s="14">
        <v>-718955</v>
      </c>
      <c r="AVE18" s="14">
        <v>-18386</v>
      </c>
      <c r="AVF18" s="14">
        <v>-10678</v>
      </c>
      <c r="AVG18" s="14">
        <v>927</v>
      </c>
      <c r="AVH18" s="14">
        <v>74</v>
      </c>
      <c r="AVI18" s="15">
        <v>15587</v>
      </c>
      <c r="AVJ18" s="15">
        <v>0</v>
      </c>
      <c r="AVK18" s="15">
        <v>754</v>
      </c>
      <c r="AVL18" s="15">
        <v>-19068</v>
      </c>
      <c r="AVM18" s="15">
        <v>5237</v>
      </c>
      <c r="AVN18" s="14">
        <v>11565</v>
      </c>
      <c r="AVO18" s="14">
        <v>-24636</v>
      </c>
      <c r="AVP18" s="14">
        <v>-9224</v>
      </c>
      <c r="AVQ18" s="14">
        <v>-8349</v>
      </c>
      <c r="AVR18" s="14">
        <v>163307</v>
      </c>
      <c r="AVS18" s="15">
        <v>-24355</v>
      </c>
      <c r="AVT18" s="15">
        <v>-10663</v>
      </c>
      <c r="AVU18" s="15">
        <v>-15549</v>
      </c>
      <c r="AVV18" s="15">
        <v>-3804</v>
      </c>
      <c r="AVW18" s="15">
        <v>-3805</v>
      </c>
      <c r="AVX18" s="14">
        <v>-3527</v>
      </c>
      <c r="AVY18" s="14">
        <v>143108</v>
      </c>
      <c r="AVZ18" s="14">
        <v>-427</v>
      </c>
      <c r="AWA18" s="14">
        <v>1249</v>
      </c>
      <c r="AWB18" s="14">
        <v>-5264</v>
      </c>
      <c r="AWC18" s="15">
        <v>884</v>
      </c>
      <c r="AWD18" s="15">
        <v>-3062</v>
      </c>
      <c r="AWE18" s="15">
        <v>517</v>
      </c>
      <c r="AWF18" s="15">
        <v>-3698</v>
      </c>
      <c r="AWG18" s="15">
        <v>53726</v>
      </c>
      <c r="AWH18" s="14">
        <v>4298689</v>
      </c>
      <c r="AWI18" s="14">
        <v>-34983</v>
      </c>
      <c r="AWJ18" s="14">
        <v>-63677</v>
      </c>
      <c r="AWK18" s="14">
        <v>13385</v>
      </c>
      <c r="AWL18" s="14">
        <v>-659564</v>
      </c>
      <c r="AWM18" s="15">
        <v>13780</v>
      </c>
      <c r="AWN18" s="15">
        <v>-22873</v>
      </c>
      <c r="AWO18" s="15">
        <v>3494</v>
      </c>
      <c r="AWP18" s="15">
        <v>40525</v>
      </c>
      <c r="AWQ18" s="15">
        <v>2545</v>
      </c>
      <c r="AWR18" s="14">
        <v>-2828</v>
      </c>
      <c r="AWS18" s="14">
        <v>91369</v>
      </c>
      <c r="AWT18" s="14">
        <v>0</v>
      </c>
      <c r="AWU18" s="14">
        <v>-8145</v>
      </c>
      <c r="AWV18" s="14">
        <v>5817</v>
      </c>
      <c r="AWW18" s="15">
        <v>2565</v>
      </c>
      <c r="AWX18" s="15">
        <v>0</v>
      </c>
      <c r="AWY18" s="15">
        <v>91973</v>
      </c>
      <c r="AWZ18" s="15">
        <v>190</v>
      </c>
      <c r="AXA18" s="15">
        <v>-2759</v>
      </c>
      <c r="AXB18" s="14">
        <v>-560</v>
      </c>
      <c r="AXC18" s="14">
        <v>124926</v>
      </c>
      <c r="AXD18" s="14">
        <v>34769</v>
      </c>
      <c r="AXE18" s="14">
        <v>100401</v>
      </c>
      <c r="AXF18" s="14">
        <v>-17668</v>
      </c>
      <c r="AXG18" s="15">
        <v>729837</v>
      </c>
      <c r="AXH18" s="15">
        <v>24736</v>
      </c>
      <c r="AXI18" s="15">
        <v>-426</v>
      </c>
      <c r="AXJ18" s="15">
        <v>8164</v>
      </c>
      <c r="AXK18" s="15">
        <v>-1927</v>
      </c>
      <c r="AXL18" s="14">
        <v>10174</v>
      </c>
      <c r="AXM18" s="14">
        <v>-7650</v>
      </c>
      <c r="AXN18" s="14">
        <v>-1373</v>
      </c>
      <c r="AXO18" s="14">
        <v>85836</v>
      </c>
      <c r="AXP18" s="14">
        <v>669</v>
      </c>
      <c r="AXQ18" s="15">
        <v>3869</v>
      </c>
      <c r="AXR18" s="15">
        <v>-6462</v>
      </c>
      <c r="AXS18" s="15">
        <v>-12801</v>
      </c>
      <c r="AXT18" s="15">
        <v>-2856</v>
      </c>
      <c r="AXU18" s="15">
        <v>-4993</v>
      </c>
      <c r="AXV18" s="14">
        <v>-3506</v>
      </c>
      <c r="AXW18" s="14">
        <v>-3075</v>
      </c>
      <c r="AXX18" s="14">
        <v>10536</v>
      </c>
      <c r="AXY18" s="14">
        <v>-4063</v>
      </c>
      <c r="AXZ18" s="14">
        <v>-259</v>
      </c>
      <c r="AYA18" s="15">
        <v>-176</v>
      </c>
      <c r="AYB18" s="15">
        <v>122</v>
      </c>
      <c r="AYC18" s="15">
        <v>-25340</v>
      </c>
      <c r="AYD18" s="15">
        <v>-21340</v>
      </c>
      <c r="AYE18" s="15">
        <v>-635</v>
      </c>
      <c r="AYF18" s="14">
        <v>102631</v>
      </c>
      <c r="AYG18" s="14">
        <v>-21011</v>
      </c>
      <c r="AYH18" s="14">
        <v>-1086</v>
      </c>
      <c r="AYI18" s="14">
        <v>-28097</v>
      </c>
      <c r="AYJ18" s="14">
        <v>-7618</v>
      </c>
      <c r="AYK18" s="15">
        <v>1345</v>
      </c>
      <c r="AYL18" s="15">
        <v>6714</v>
      </c>
      <c r="AYM18" s="15">
        <v>103516</v>
      </c>
      <c r="AYN18" s="15">
        <v>-21523</v>
      </c>
      <c r="AYO18" s="15">
        <v>2384</v>
      </c>
      <c r="AYP18" s="14">
        <v>-2421</v>
      </c>
      <c r="AYQ18" s="14">
        <v>30642</v>
      </c>
      <c r="AYR18" s="14">
        <v>-1444</v>
      </c>
      <c r="AYS18" s="14">
        <v>-795</v>
      </c>
      <c r="AYT18" s="14">
        <v>-1670</v>
      </c>
      <c r="AYU18" s="15">
        <v>0</v>
      </c>
      <c r="AYV18" s="15">
        <v>11412</v>
      </c>
      <c r="AYW18" s="15">
        <v>-2840</v>
      </c>
      <c r="AYX18" s="15">
        <v>-11445</v>
      </c>
      <c r="AYY18" s="15">
        <v>18368</v>
      </c>
      <c r="AYZ18" s="14">
        <v>-3237</v>
      </c>
      <c r="AZA18" s="14">
        <v>-23265</v>
      </c>
      <c r="AZB18" s="14">
        <v>-129480</v>
      </c>
      <c r="AZC18" s="14">
        <v>-7307</v>
      </c>
      <c r="AZD18" s="14">
        <v>-10505</v>
      </c>
      <c r="AZE18" s="15">
        <v>36486</v>
      </c>
      <c r="AZF18" s="15">
        <v>85322</v>
      </c>
      <c r="AZG18" s="15">
        <v>-642</v>
      </c>
      <c r="AZH18" s="15">
        <v>-14732</v>
      </c>
      <c r="AZI18" s="15">
        <v>-22272</v>
      </c>
      <c r="AZJ18" s="14">
        <v>-77792</v>
      </c>
      <c r="AZK18" s="14">
        <v>5609</v>
      </c>
      <c r="AZL18" s="14">
        <v>1635</v>
      </c>
      <c r="AZM18" s="14">
        <v>3590</v>
      </c>
      <c r="AZN18" s="14">
        <v>535808</v>
      </c>
      <c r="AZO18" s="15">
        <v>3790</v>
      </c>
      <c r="AZP18" s="15">
        <v>0</v>
      </c>
      <c r="AZQ18" s="15">
        <v>-20</v>
      </c>
      <c r="AZR18" s="15">
        <v>115952</v>
      </c>
      <c r="AZS18" s="15">
        <v>-164</v>
      </c>
      <c r="AZT18" s="14">
        <v>0</v>
      </c>
      <c r="AZU18" s="14">
        <v>9474</v>
      </c>
      <c r="AZV18" s="14">
        <v>-12911</v>
      </c>
      <c r="AZW18" s="14">
        <v>0</v>
      </c>
      <c r="AZX18" s="14">
        <v>195368</v>
      </c>
      <c r="AZY18" s="15">
        <v>-4033</v>
      </c>
      <c r="AZZ18" s="15">
        <v>-1897</v>
      </c>
      <c r="BAA18" s="15">
        <v>-20794</v>
      </c>
      <c r="BAB18" s="15">
        <v>1906</v>
      </c>
      <c r="BAC18" s="15">
        <v>-2486</v>
      </c>
      <c r="BAD18" s="14">
        <v>-1122</v>
      </c>
      <c r="BAE18" s="14">
        <v>2660</v>
      </c>
      <c r="BAF18" s="14">
        <v>-1124</v>
      </c>
      <c r="BAG18" s="14">
        <v>-192</v>
      </c>
      <c r="BAH18" s="14">
        <v>76073</v>
      </c>
      <c r="BAI18" s="15">
        <v>571</v>
      </c>
      <c r="BAJ18" s="15">
        <v>6530</v>
      </c>
      <c r="BAK18" s="15">
        <v>0</v>
      </c>
      <c r="BAL18" s="15">
        <v>-174</v>
      </c>
      <c r="BAM18" s="15">
        <v>-1938</v>
      </c>
      <c r="BAN18" s="14">
        <v>0</v>
      </c>
      <c r="BAO18" s="14">
        <v>924</v>
      </c>
      <c r="BAP18" s="14">
        <v>-23139</v>
      </c>
      <c r="BAQ18" s="14">
        <v>-2272</v>
      </c>
      <c r="BAR18" s="14">
        <v>121867</v>
      </c>
      <c r="BAS18" s="15">
        <v>-397</v>
      </c>
      <c r="BAT18" s="15">
        <v>441520</v>
      </c>
      <c r="BAU18" s="15">
        <v>2768</v>
      </c>
      <c r="BAV18" s="15">
        <v>-43548</v>
      </c>
      <c r="BAW18" s="15">
        <v>-7960</v>
      </c>
      <c r="BAX18" s="14">
        <v>-3230</v>
      </c>
      <c r="BAY18" s="14">
        <v>15455</v>
      </c>
      <c r="BAZ18" s="14">
        <v>-50145</v>
      </c>
      <c r="BBA18" s="14">
        <v>702</v>
      </c>
      <c r="BBB18" s="14">
        <v>-14995</v>
      </c>
      <c r="BBC18" s="15">
        <v>13159</v>
      </c>
      <c r="BBD18" s="15">
        <v>-9381</v>
      </c>
      <c r="BBE18" s="15">
        <v>-59788</v>
      </c>
      <c r="BBF18" s="15">
        <v>0</v>
      </c>
      <c r="BBG18" s="15">
        <v>-45441</v>
      </c>
      <c r="BBH18" s="14">
        <v>1089</v>
      </c>
      <c r="BBI18" s="14">
        <v>3973</v>
      </c>
      <c r="BBJ18" s="14">
        <v>-644</v>
      </c>
      <c r="BBK18" s="14">
        <v>0</v>
      </c>
      <c r="BBL18" s="14">
        <v>52834</v>
      </c>
      <c r="BBM18" s="15">
        <v>-31853</v>
      </c>
      <c r="BBN18" s="15">
        <v>-18549</v>
      </c>
      <c r="BBO18" s="15">
        <v>10959</v>
      </c>
      <c r="BBP18" s="15">
        <v>-108</v>
      </c>
      <c r="BBQ18" s="15">
        <v>3934</v>
      </c>
      <c r="BBR18" s="14">
        <v>-75893</v>
      </c>
      <c r="BBS18" s="14">
        <v>-5818</v>
      </c>
      <c r="BBT18" s="14">
        <v>-16719</v>
      </c>
      <c r="BBU18" s="14">
        <v>-12586</v>
      </c>
      <c r="BBV18" s="14">
        <v>-8</v>
      </c>
      <c r="BBW18" s="15">
        <v>-118</v>
      </c>
      <c r="BBX18" s="15">
        <v>314950</v>
      </c>
      <c r="BBY18" s="15">
        <v>720</v>
      </c>
      <c r="BBZ18" s="15">
        <v>106982</v>
      </c>
      <c r="BCA18" s="15">
        <v>-831</v>
      </c>
      <c r="BCB18" s="14">
        <v>61593</v>
      </c>
      <c r="BCC18" s="14">
        <v>-1</v>
      </c>
      <c r="BCD18" s="14">
        <v>14735</v>
      </c>
      <c r="BCE18" s="14">
        <v>-88941</v>
      </c>
      <c r="BCF18" s="14">
        <v>2328</v>
      </c>
      <c r="BCG18" s="15">
        <v>171</v>
      </c>
      <c r="BCH18" s="15">
        <v>125</v>
      </c>
      <c r="BCI18" s="15">
        <v>-24786</v>
      </c>
      <c r="BCJ18" s="15">
        <v>-9661</v>
      </c>
      <c r="BCK18" s="15">
        <v>0</v>
      </c>
      <c r="BCL18" s="14">
        <v>32782</v>
      </c>
      <c r="BCM18" s="14">
        <v>72466</v>
      </c>
      <c r="BCN18" s="14">
        <v>32518</v>
      </c>
      <c r="BCO18" s="14">
        <v>16555</v>
      </c>
      <c r="BCP18" s="14">
        <v>-1515</v>
      </c>
      <c r="BCQ18" s="15">
        <v>1320343</v>
      </c>
      <c r="BCR18" s="15">
        <v>-2122</v>
      </c>
      <c r="BCS18" s="15">
        <v>9864</v>
      </c>
      <c r="BCT18" s="15">
        <v>279331</v>
      </c>
      <c r="BCU18" s="15">
        <v>5553</v>
      </c>
      <c r="BCV18" s="14">
        <v>-7587</v>
      </c>
      <c r="BCW18" s="14">
        <v>37676</v>
      </c>
      <c r="BCX18" s="14">
        <v>-25154</v>
      </c>
      <c r="BCY18" s="14">
        <v>2520</v>
      </c>
      <c r="BCZ18" s="14">
        <v>0</v>
      </c>
      <c r="BDA18" s="15">
        <v>77</v>
      </c>
      <c r="BDB18" s="15">
        <v>-6548</v>
      </c>
      <c r="BDC18" s="15">
        <v>246671</v>
      </c>
      <c r="BDD18" s="15">
        <v>-79</v>
      </c>
      <c r="BDE18" s="15">
        <v>834</v>
      </c>
      <c r="BDF18" s="14">
        <v>15304</v>
      </c>
      <c r="BDG18" s="14">
        <v>103443</v>
      </c>
      <c r="BDH18" s="14">
        <v>-31123</v>
      </c>
      <c r="BDI18" s="14">
        <v>155485</v>
      </c>
      <c r="BDJ18" s="14">
        <v>3105</v>
      </c>
      <c r="BDK18" s="15">
        <v>-10689</v>
      </c>
      <c r="BDL18" s="15">
        <v>702</v>
      </c>
      <c r="BDM18" s="15">
        <v>-53245</v>
      </c>
      <c r="BDN18" s="15">
        <v>-365</v>
      </c>
      <c r="BDO18" s="15">
        <v>181114</v>
      </c>
      <c r="BDP18" s="14">
        <v>54773</v>
      </c>
      <c r="BDQ18" s="14">
        <v>1980</v>
      </c>
      <c r="BDR18" s="14">
        <v>474</v>
      </c>
      <c r="BDS18" s="14">
        <v>-26387</v>
      </c>
      <c r="BDT18" s="14">
        <v>3496</v>
      </c>
      <c r="BDU18" s="15">
        <v>-29192</v>
      </c>
      <c r="BDV18" s="15">
        <v>-9785</v>
      </c>
      <c r="BDW18" s="15">
        <v>-345</v>
      </c>
      <c r="BDX18" s="15">
        <v>-20475</v>
      </c>
      <c r="BDY18" s="15">
        <v>41</v>
      </c>
      <c r="BDZ18" s="14">
        <v>-8070</v>
      </c>
      <c r="BEA18" s="14">
        <v>192</v>
      </c>
      <c r="BEB18" s="14">
        <v>-14258</v>
      </c>
      <c r="BEC18" s="14">
        <v>-90271</v>
      </c>
      <c r="BED18" s="14">
        <v>136392</v>
      </c>
      <c r="BEE18" s="15">
        <v>199667</v>
      </c>
      <c r="BEF18" s="15">
        <v>6</v>
      </c>
      <c r="BEG18" s="15">
        <v>-7139</v>
      </c>
      <c r="BEH18" s="15">
        <v>-56289</v>
      </c>
      <c r="BEI18" s="15">
        <v>-33776</v>
      </c>
      <c r="BEJ18" s="14">
        <v>-18469</v>
      </c>
      <c r="BEK18" s="14">
        <v>5532</v>
      </c>
      <c r="BEL18" s="14">
        <v>780</v>
      </c>
      <c r="BEM18" s="14">
        <v>11418</v>
      </c>
      <c r="BEN18" s="14">
        <v>-13077</v>
      </c>
      <c r="BEO18" s="15">
        <v>14824</v>
      </c>
      <c r="BEP18" s="15">
        <v>223127</v>
      </c>
      <c r="BEQ18" s="15">
        <v>-16283</v>
      </c>
      <c r="BER18" s="15">
        <v>-15772</v>
      </c>
      <c r="BES18" s="15">
        <v>1847119</v>
      </c>
      <c r="BET18" s="14">
        <v>48061</v>
      </c>
      <c r="BEU18" s="14">
        <v>-27050</v>
      </c>
      <c r="BEV18" s="14">
        <v>20435</v>
      </c>
      <c r="BEW18" s="14">
        <v>8623</v>
      </c>
      <c r="BEX18" s="14">
        <v>695</v>
      </c>
      <c r="BEY18" s="15">
        <v>4555</v>
      </c>
      <c r="BEZ18" s="15">
        <v>4064</v>
      </c>
      <c r="BFA18" s="15">
        <v>3002</v>
      </c>
      <c r="BFB18" s="15">
        <v>-4276</v>
      </c>
      <c r="BFC18" s="15">
        <v>-1077</v>
      </c>
      <c r="BFD18" s="14">
        <v>538</v>
      </c>
      <c r="BFE18" s="14">
        <v>29945</v>
      </c>
      <c r="BFF18" s="14">
        <v>652</v>
      </c>
      <c r="BFG18" s="14">
        <v>-4238</v>
      </c>
      <c r="BFH18" s="14">
        <v>100911</v>
      </c>
      <c r="BFI18" s="15">
        <v>3757</v>
      </c>
      <c r="BFJ18" s="15">
        <v>-4204</v>
      </c>
      <c r="BFK18" s="15">
        <v>2521</v>
      </c>
      <c r="BFL18" s="15">
        <v>-31932</v>
      </c>
      <c r="BFM18" s="15">
        <v>136240</v>
      </c>
      <c r="BFN18" s="14">
        <v>-19</v>
      </c>
      <c r="BFO18" s="14">
        <v>-2334</v>
      </c>
      <c r="BFP18" s="14">
        <v>4391</v>
      </c>
      <c r="BFQ18" s="14">
        <v>2622</v>
      </c>
      <c r="BFR18" s="14">
        <v>-44930</v>
      </c>
      <c r="BFS18" s="15">
        <v>0</v>
      </c>
      <c r="BFT18" s="15">
        <v>-37548</v>
      </c>
      <c r="BFU18" s="15">
        <v>20656</v>
      </c>
      <c r="BFV18" s="15">
        <v>-8038</v>
      </c>
      <c r="BFW18" s="15">
        <v>602</v>
      </c>
      <c r="BFX18" s="14">
        <v>1717</v>
      </c>
      <c r="BFY18" s="14">
        <v>12003</v>
      </c>
      <c r="BFZ18" s="14">
        <v>-6285</v>
      </c>
      <c r="BGA18" s="14">
        <v>-543</v>
      </c>
      <c r="BGB18" s="14">
        <v>-670</v>
      </c>
      <c r="BGC18" s="15">
        <v>-10980</v>
      </c>
      <c r="BGD18" s="15">
        <v>-8474</v>
      </c>
      <c r="BGE18" s="15">
        <v>3215</v>
      </c>
      <c r="BGF18" s="15">
        <v>-896</v>
      </c>
      <c r="BGG18" s="15">
        <v>-6071</v>
      </c>
      <c r="BGH18" s="14">
        <v>131532</v>
      </c>
      <c r="BGI18" s="14">
        <v>9032</v>
      </c>
      <c r="BGJ18" s="14">
        <v>113850</v>
      </c>
      <c r="BGK18" s="14">
        <v>0</v>
      </c>
      <c r="BGL18" s="14">
        <v>-79</v>
      </c>
      <c r="BGM18" s="15">
        <v>1151</v>
      </c>
      <c r="BGN18" s="15">
        <v>-12355</v>
      </c>
      <c r="BGO18" s="15">
        <v>4234</v>
      </c>
      <c r="BGP18" s="15">
        <v>705502</v>
      </c>
      <c r="BGQ18" s="15">
        <v>-1300</v>
      </c>
      <c r="BGR18" s="14">
        <v>-16128</v>
      </c>
      <c r="BGS18" s="14">
        <v>458</v>
      </c>
      <c r="BGT18" s="14">
        <v>0</v>
      </c>
      <c r="BGU18" s="14">
        <v>36031</v>
      </c>
      <c r="BGV18" s="14">
        <v>3062401</v>
      </c>
      <c r="BGW18" s="15">
        <v>11381</v>
      </c>
      <c r="BGX18" s="15">
        <v>550</v>
      </c>
      <c r="BGY18" s="15">
        <v>-34153</v>
      </c>
      <c r="BGZ18" s="15">
        <v>-38384</v>
      </c>
      <c r="BHA18" s="15">
        <v>-75780</v>
      </c>
      <c r="BHB18" s="14">
        <v>-2423</v>
      </c>
      <c r="BHC18" s="14">
        <v>2080</v>
      </c>
      <c r="BHD18" s="14">
        <v>53133</v>
      </c>
      <c r="BHE18" s="14">
        <v>-7565</v>
      </c>
      <c r="BHF18" s="14">
        <v>-3738</v>
      </c>
      <c r="BHG18" s="15">
        <v>55212</v>
      </c>
      <c r="BHH18" s="15">
        <v>-340</v>
      </c>
      <c r="BHI18" s="15">
        <v>-9440</v>
      </c>
      <c r="BHJ18" s="15">
        <v>-41979</v>
      </c>
      <c r="BHK18" s="15">
        <v>-40584</v>
      </c>
      <c r="BHL18" s="14">
        <v>4766</v>
      </c>
      <c r="BHM18" s="14">
        <v>-3034</v>
      </c>
      <c r="BHN18" s="14">
        <v>1278</v>
      </c>
      <c r="BHO18" s="14">
        <v>-1260</v>
      </c>
      <c r="BHP18" s="14">
        <v>-30653</v>
      </c>
      <c r="BHQ18" s="15">
        <v>845</v>
      </c>
      <c r="BHR18" s="15">
        <v>84751</v>
      </c>
      <c r="BHS18" s="15">
        <v>-5807</v>
      </c>
      <c r="BHT18" s="15">
        <v>-12721</v>
      </c>
      <c r="BHU18" s="15">
        <v>-3667</v>
      </c>
      <c r="BHV18" s="14">
        <v>-10498</v>
      </c>
      <c r="BHW18" s="14">
        <v>-7159</v>
      </c>
      <c r="BHX18" s="14">
        <v>12713</v>
      </c>
      <c r="BHY18" s="14">
        <v>-13138</v>
      </c>
      <c r="BHZ18" s="14">
        <v>-5507</v>
      </c>
      <c r="BIA18" s="15">
        <v>661</v>
      </c>
      <c r="BIB18" s="15">
        <v>664</v>
      </c>
      <c r="BIC18" s="15">
        <v>3793</v>
      </c>
      <c r="BID18" s="15">
        <v>7695</v>
      </c>
      <c r="BIE18" s="15">
        <v>272</v>
      </c>
      <c r="BIF18" s="14">
        <v>-10190</v>
      </c>
      <c r="BIG18" s="14">
        <v>-1695</v>
      </c>
      <c r="BIH18" s="14">
        <v>1145</v>
      </c>
      <c r="BII18" s="14">
        <v>-1458</v>
      </c>
      <c r="BIJ18" s="14">
        <v>834</v>
      </c>
      <c r="BIK18" s="15">
        <v>-10619</v>
      </c>
      <c r="BIL18" s="15">
        <v>-1977</v>
      </c>
      <c r="BIM18" s="15">
        <v>-385</v>
      </c>
      <c r="BIN18" s="15">
        <v>717</v>
      </c>
      <c r="BIO18" s="15">
        <v>-171</v>
      </c>
      <c r="BIP18" s="14">
        <v>-121429</v>
      </c>
      <c r="BIQ18" s="14">
        <v>0</v>
      </c>
      <c r="BIR18" s="14">
        <v>-5531</v>
      </c>
      <c r="BIS18" s="14">
        <v>21417</v>
      </c>
      <c r="BIT18" s="14">
        <v>-20734</v>
      </c>
      <c r="BIU18" s="15">
        <v>193270</v>
      </c>
      <c r="BIV18" s="15">
        <v>16361</v>
      </c>
      <c r="BIW18" s="15">
        <v>0</v>
      </c>
      <c r="BIX18" s="15">
        <v>138728</v>
      </c>
      <c r="BIY18" s="15">
        <v>-40</v>
      </c>
      <c r="BIZ18" s="14">
        <v>-4682</v>
      </c>
      <c r="BJA18" s="14">
        <v>-4386</v>
      </c>
      <c r="BJB18" s="14">
        <v>-10110</v>
      </c>
      <c r="BJC18" s="14">
        <v>573</v>
      </c>
      <c r="BJD18" s="14">
        <v>-18450</v>
      </c>
      <c r="BJE18" s="15">
        <v>-11552</v>
      </c>
      <c r="BJF18" s="15">
        <v>-4107</v>
      </c>
      <c r="BJG18" s="15">
        <v>11360</v>
      </c>
      <c r="BJH18" s="15">
        <v>822</v>
      </c>
      <c r="BJI18" s="15">
        <v>-30095</v>
      </c>
      <c r="BJJ18" s="14">
        <v>-7017</v>
      </c>
      <c r="BJK18" s="14">
        <v>5553</v>
      </c>
      <c r="BJL18" s="14">
        <v>4921130</v>
      </c>
      <c r="BJM18" s="14">
        <v>53621</v>
      </c>
      <c r="BJN18" s="14">
        <v>-2103</v>
      </c>
      <c r="BJO18" s="15">
        <v>-3201</v>
      </c>
      <c r="BJP18" s="15">
        <v>0</v>
      </c>
      <c r="BJQ18" s="15">
        <v>1009</v>
      </c>
      <c r="BJR18" s="15">
        <v>-21821</v>
      </c>
      <c r="BJS18" s="15">
        <v>17325</v>
      </c>
      <c r="BJT18" s="14">
        <v>-204</v>
      </c>
      <c r="BJU18" s="14">
        <v>154445</v>
      </c>
      <c r="BJV18" s="14">
        <v>64686</v>
      </c>
      <c r="BJW18" s="14">
        <v>18697</v>
      </c>
      <c r="BJX18" s="14">
        <v>-2240</v>
      </c>
      <c r="BJY18" s="15">
        <v>2184</v>
      </c>
      <c r="BJZ18" s="15">
        <v>-752</v>
      </c>
      <c r="BKA18" s="15">
        <v>273</v>
      </c>
      <c r="BKB18" s="15">
        <v>0</v>
      </c>
      <c r="BKC18" s="15">
        <v>0</v>
      </c>
      <c r="BKD18" s="14">
        <v>-5460</v>
      </c>
      <c r="BKE18" s="14">
        <v>-3099</v>
      </c>
      <c r="BKF18" s="14">
        <v>-3935</v>
      </c>
      <c r="BKG18" s="14">
        <v>43131</v>
      </c>
      <c r="BKH18" s="14">
        <v>0</v>
      </c>
      <c r="BKI18" s="15">
        <v>-5189</v>
      </c>
      <c r="BKJ18" s="15">
        <v>-198</v>
      </c>
      <c r="BKK18" s="15">
        <v>-2652</v>
      </c>
      <c r="BKL18" s="15">
        <v>6925</v>
      </c>
      <c r="BKM18" s="15">
        <v>2902</v>
      </c>
      <c r="BKN18" s="14">
        <v>-27697</v>
      </c>
      <c r="BKO18" s="14">
        <v>61844</v>
      </c>
      <c r="BKP18" s="14">
        <v>0</v>
      </c>
      <c r="BKQ18" s="14">
        <v>-10611</v>
      </c>
      <c r="BKR18" s="14">
        <v>7877</v>
      </c>
      <c r="BKS18" s="15">
        <v>0</v>
      </c>
      <c r="BKT18" s="15">
        <v>2512</v>
      </c>
      <c r="BKU18" s="15">
        <v>-2302</v>
      </c>
      <c r="BKV18" s="15">
        <v>247868</v>
      </c>
      <c r="BKW18" s="15">
        <v>-657</v>
      </c>
      <c r="BKX18" s="14">
        <v>0</v>
      </c>
      <c r="BKY18" s="14">
        <v>-1206</v>
      </c>
      <c r="BKZ18" s="14">
        <v>0</v>
      </c>
      <c r="BLA18" s="14">
        <v>112</v>
      </c>
      <c r="BLB18" s="14">
        <v>5102</v>
      </c>
      <c r="BLC18" s="15">
        <v>6765</v>
      </c>
      <c r="BLD18" s="15">
        <v>66301</v>
      </c>
      <c r="BLE18" s="15">
        <v>-289</v>
      </c>
      <c r="BLF18" s="15">
        <v>6226</v>
      </c>
      <c r="BLG18" s="15">
        <v>-9698</v>
      </c>
      <c r="BLH18" s="14">
        <v>-17310</v>
      </c>
      <c r="BLI18" s="14">
        <v>40592</v>
      </c>
      <c r="BLJ18" s="14">
        <v>-1974</v>
      </c>
      <c r="BLK18" s="14">
        <v>0</v>
      </c>
      <c r="BLL18" s="14">
        <v>-235</v>
      </c>
      <c r="BLM18" s="15">
        <v>-903</v>
      </c>
      <c r="BLN18" s="15">
        <v>24537</v>
      </c>
      <c r="BLO18" s="15">
        <v>-7960</v>
      </c>
      <c r="BLP18" s="15">
        <v>-6036</v>
      </c>
      <c r="BLQ18" s="15">
        <v>-525</v>
      </c>
      <c r="BLR18" s="14">
        <v>16326</v>
      </c>
      <c r="BLS18" s="14">
        <v>13268</v>
      </c>
      <c r="BLT18" s="14">
        <v>-10978</v>
      </c>
      <c r="BLU18" s="14">
        <v>14829</v>
      </c>
      <c r="BLV18" s="14">
        <v>5502</v>
      </c>
      <c r="BLW18" s="15">
        <v>-5791</v>
      </c>
      <c r="BLX18" s="15">
        <v>-8052</v>
      </c>
      <c r="BLY18" s="15">
        <v>-117612</v>
      </c>
      <c r="BLZ18" s="15">
        <v>-13737</v>
      </c>
      <c r="BMA18" s="15">
        <v>161108</v>
      </c>
      <c r="BMB18" s="14">
        <v>-601</v>
      </c>
      <c r="BMC18" s="14">
        <v>14260</v>
      </c>
      <c r="BMD18" s="14">
        <v>-21179</v>
      </c>
      <c r="BME18" s="14">
        <v>-3998</v>
      </c>
      <c r="BMF18" s="14">
        <v>8769</v>
      </c>
      <c r="BMG18" s="15">
        <v>465</v>
      </c>
      <c r="BMH18" s="15">
        <v>0</v>
      </c>
      <c r="BMI18" s="15">
        <v>1332</v>
      </c>
      <c r="BMJ18" s="15">
        <v>-4153</v>
      </c>
      <c r="BMK18" s="15">
        <v>20870</v>
      </c>
      <c r="BML18" s="14">
        <v>-3485</v>
      </c>
      <c r="BMM18" s="14">
        <v>109</v>
      </c>
      <c r="BMN18" s="14">
        <v>0</v>
      </c>
      <c r="BMO18" s="14">
        <v>74757</v>
      </c>
      <c r="BMP18" s="14">
        <v>-4812</v>
      </c>
      <c r="BMQ18" s="15">
        <v>27185</v>
      </c>
      <c r="BMR18" s="15">
        <v>-1421</v>
      </c>
      <c r="BMS18" s="15">
        <v>-2149</v>
      </c>
      <c r="BMT18" s="15">
        <v>0</v>
      </c>
      <c r="BMU18" s="15">
        <v>-309</v>
      </c>
      <c r="BMV18" s="14">
        <v>5616</v>
      </c>
      <c r="BMW18" s="14">
        <v>-13197</v>
      </c>
      <c r="BMX18" s="14">
        <v>6722</v>
      </c>
      <c r="BMY18" s="14">
        <v>-24767</v>
      </c>
      <c r="BMZ18" s="14">
        <v>-22</v>
      </c>
      <c r="BNA18" s="15">
        <v>7489</v>
      </c>
      <c r="BNB18" s="15">
        <v>1147</v>
      </c>
      <c r="BNC18" s="15">
        <v>-9667</v>
      </c>
      <c r="BND18" s="15">
        <v>9375</v>
      </c>
      <c r="BNE18" s="15">
        <v>-852</v>
      </c>
      <c r="BNF18" s="14">
        <v>253</v>
      </c>
      <c r="BNG18" s="14">
        <v>-16843</v>
      </c>
      <c r="BNH18" s="14">
        <v>856</v>
      </c>
      <c r="BNI18" s="14">
        <v>-4918</v>
      </c>
      <c r="BNJ18" s="14">
        <v>-28</v>
      </c>
      <c r="BNK18" s="15">
        <v>35191</v>
      </c>
      <c r="BNL18" s="15">
        <v>-1979</v>
      </c>
      <c r="BNM18" s="15">
        <v>-7112</v>
      </c>
      <c r="BNN18" s="15">
        <v>-2059</v>
      </c>
      <c r="BNO18" s="15">
        <v>-4378</v>
      </c>
      <c r="BNP18" s="14">
        <v>887</v>
      </c>
      <c r="BNQ18" s="14">
        <v>955</v>
      </c>
      <c r="BNR18" s="14">
        <v>-667</v>
      </c>
      <c r="BNS18" s="14">
        <v>1977</v>
      </c>
      <c r="BNT18" s="14">
        <v>511193</v>
      </c>
      <c r="BNU18" s="15">
        <v>-2476</v>
      </c>
      <c r="BNV18" s="15">
        <v>-14618</v>
      </c>
      <c r="BNW18" s="15">
        <v>-2752</v>
      </c>
      <c r="BNX18" s="15">
        <v>-3446</v>
      </c>
      <c r="BNY18" s="15">
        <v>-7</v>
      </c>
      <c r="BNZ18" s="14">
        <v>-9128</v>
      </c>
      <c r="BOA18" s="14">
        <v>-17492</v>
      </c>
      <c r="BOB18" s="14">
        <v>-12165</v>
      </c>
      <c r="BOC18" s="14">
        <v>1250</v>
      </c>
      <c r="BOD18" s="14">
        <v>-1803</v>
      </c>
      <c r="BOE18" s="15">
        <v>23334</v>
      </c>
      <c r="BOF18" s="15">
        <v>-27820</v>
      </c>
      <c r="BOG18" s="15">
        <v>10674</v>
      </c>
      <c r="BOH18" s="15">
        <v>4657</v>
      </c>
      <c r="BOI18" s="15">
        <v>7378</v>
      </c>
      <c r="BOJ18" s="14">
        <v>73312</v>
      </c>
      <c r="BOK18" s="14">
        <v>355</v>
      </c>
      <c r="BOL18" s="14">
        <v>-2915</v>
      </c>
      <c r="BOM18" s="14">
        <v>-6790</v>
      </c>
      <c r="BON18" s="14">
        <v>-6611</v>
      </c>
      <c r="BOO18" s="15">
        <v>-279</v>
      </c>
      <c r="BOP18" s="15">
        <v>0</v>
      </c>
      <c r="BOQ18" s="15">
        <v>-7801</v>
      </c>
      <c r="BOR18" s="15">
        <v>57563</v>
      </c>
      <c r="BOS18" s="15">
        <v>77258</v>
      </c>
      <c r="BOT18" s="14">
        <v>6453</v>
      </c>
      <c r="BOU18" s="14">
        <v>-38489</v>
      </c>
      <c r="BOV18" s="14">
        <v>-43651</v>
      </c>
      <c r="BOW18" s="14">
        <v>-3931</v>
      </c>
      <c r="BOX18" s="14">
        <v>-4809</v>
      </c>
      <c r="BOY18" s="15">
        <v>7629</v>
      </c>
      <c r="BOZ18" s="15">
        <v>-2335</v>
      </c>
      <c r="BPA18" s="15">
        <v>-2054</v>
      </c>
      <c r="BPB18" s="15">
        <v>-1292</v>
      </c>
      <c r="BPC18" s="15">
        <v>0</v>
      </c>
      <c r="BPD18" s="14">
        <v>2575</v>
      </c>
      <c r="BPE18" s="14">
        <v>-65527</v>
      </c>
      <c r="BPF18" s="14">
        <v>-4112</v>
      </c>
      <c r="BPG18" s="14">
        <v>1361</v>
      </c>
      <c r="BPH18" s="14">
        <v>544984</v>
      </c>
      <c r="BPI18" s="15">
        <v>842</v>
      </c>
      <c r="BPJ18" s="15">
        <v>19712</v>
      </c>
      <c r="BPK18" s="15">
        <v>487562</v>
      </c>
      <c r="BPL18" s="15">
        <v>-8654</v>
      </c>
      <c r="BPM18" s="15">
        <v>959</v>
      </c>
      <c r="BPN18" s="14">
        <v>96345</v>
      </c>
      <c r="BPO18" s="14">
        <v>560</v>
      </c>
      <c r="BPP18" s="14">
        <v>-2006</v>
      </c>
      <c r="BPQ18" s="14">
        <v>1715</v>
      </c>
      <c r="BPR18" s="14">
        <v>-856</v>
      </c>
      <c r="BPS18" s="15">
        <v>0</v>
      </c>
      <c r="BPT18" s="15">
        <v>-9194</v>
      </c>
      <c r="BPU18" s="15">
        <v>19676</v>
      </c>
      <c r="BPV18" s="15">
        <v>-8574</v>
      </c>
      <c r="BPW18" s="15">
        <v>-41028</v>
      </c>
      <c r="BPX18" s="14">
        <v>-14577</v>
      </c>
      <c r="BPY18" s="14">
        <v>23005</v>
      </c>
      <c r="BPZ18" s="14">
        <v>-2720</v>
      </c>
      <c r="BQA18" s="14">
        <v>-915</v>
      </c>
      <c r="BQB18" s="14">
        <v>22430</v>
      </c>
      <c r="BQC18" s="15">
        <v>-38548</v>
      </c>
      <c r="BQD18" s="15">
        <v>-5045</v>
      </c>
      <c r="BQE18" s="15">
        <v>19170</v>
      </c>
      <c r="BQF18" s="15">
        <v>80481</v>
      </c>
      <c r="BQG18" s="15">
        <v>0</v>
      </c>
      <c r="BQH18" s="14">
        <v>52909</v>
      </c>
      <c r="BQI18" s="14">
        <v>33393</v>
      </c>
      <c r="BQJ18" s="14">
        <v>-27</v>
      </c>
      <c r="BQK18" s="14">
        <v>-3709</v>
      </c>
      <c r="BQL18" s="14">
        <v>9580</v>
      </c>
      <c r="BQM18" s="15">
        <v>2286</v>
      </c>
      <c r="BQN18" s="15">
        <v>88670</v>
      </c>
      <c r="BQO18" s="15">
        <v>-12954</v>
      </c>
      <c r="BQP18" s="15">
        <v>0</v>
      </c>
      <c r="BQQ18" s="15">
        <v>-1742</v>
      </c>
      <c r="BQR18" s="14">
        <v>3342</v>
      </c>
      <c r="BQS18" s="14">
        <v>-17738</v>
      </c>
      <c r="BQT18" s="14">
        <v>-6030</v>
      </c>
      <c r="BQU18" s="14">
        <v>-13659</v>
      </c>
      <c r="BQV18" s="14">
        <v>-4526</v>
      </c>
      <c r="BQW18" s="15">
        <v>18106</v>
      </c>
      <c r="BQX18" s="15">
        <v>497</v>
      </c>
      <c r="BQY18" s="15">
        <v>-4010</v>
      </c>
      <c r="BQZ18" s="15">
        <v>-811</v>
      </c>
      <c r="BRA18" s="15">
        <v>44115</v>
      </c>
      <c r="BRB18" s="14">
        <v>562</v>
      </c>
      <c r="BRC18" s="14">
        <v>-884</v>
      </c>
      <c r="BRD18" s="14">
        <v>-3064</v>
      </c>
      <c r="BRE18" s="14">
        <v>475213</v>
      </c>
      <c r="BRF18" s="14">
        <v>0</v>
      </c>
      <c r="BRG18" s="15">
        <v>42005</v>
      </c>
      <c r="BRH18" s="15">
        <v>-22300</v>
      </c>
      <c r="BRI18" s="15">
        <v>262</v>
      </c>
      <c r="BRJ18" s="15">
        <v>-16703</v>
      </c>
      <c r="BRK18" s="15">
        <v>0</v>
      </c>
      <c r="BRL18" s="14">
        <v>-3170</v>
      </c>
      <c r="BRM18" s="14">
        <v>12185</v>
      </c>
      <c r="BRN18" s="14">
        <v>85419</v>
      </c>
      <c r="BRO18" s="14">
        <v>-1944</v>
      </c>
      <c r="BRP18" s="14">
        <v>-31199</v>
      </c>
      <c r="BRQ18" s="15">
        <v>149741</v>
      </c>
      <c r="BRR18" s="15">
        <v>3351</v>
      </c>
      <c r="BRS18" s="15">
        <v>111158</v>
      </c>
      <c r="BRT18" s="15">
        <v>1451</v>
      </c>
      <c r="BRU18" s="15">
        <v>0</v>
      </c>
      <c r="BRV18" s="14">
        <v>-12806</v>
      </c>
      <c r="BRW18" s="14">
        <v>-8601</v>
      </c>
      <c r="BRX18" s="14">
        <v>150389</v>
      </c>
      <c r="BRY18" s="14">
        <v>-13139</v>
      </c>
      <c r="BRZ18" s="14">
        <v>-6529</v>
      </c>
      <c r="BSA18" s="15">
        <v>31741</v>
      </c>
      <c r="BSB18" s="15">
        <v>-51</v>
      </c>
      <c r="BSC18" s="15">
        <v>740</v>
      </c>
      <c r="BSD18" s="15">
        <v>-1113</v>
      </c>
      <c r="BSE18" s="15">
        <v>72259</v>
      </c>
      <c r="BSF18" s="14">
        <v>-1402</v>
      </c>
      <c r="BSG18" s="14">
        <v>408</v>
      </c>
      <c r="BSH18" s="14">
        <v>-7397</v>
      </c>
      <c r="BSI18" s="14">
        <v>95631</v>
      </c>
      <c r="BSJ18" s="14">
        <v>0</v>
      </c>
      <c r="BSK18" s="15">
        <v>71</v>
      </c>
      <c r="BSL18" s="15">
        <v>-3233</v>
      </c>
      <c r="BSM18" s="15">
        <v>348088</v>
      </c>
      <c r="BSN18" s="15">
        <v>-1552</v>
      </c>
      <c r="BSO18" s="15">
        <v>35345</v>
      </c>
      <c r="BSP18" s="14">
        <v>-1723</v>
      </c>
      <c r="BSQ18" s="14">
        <v>-26998</v>
      </c>
      <c r="BSR18" s="14">
        <v>0</v>
      </c>
      <c r="BSS18" s="14">
        <v>-136522</v>
      </c>
      <c r="BST18" s="14">
        <v>4100</v>
      </c>
      <c r="BSU18" s="15">
        <v>-2757</v>
      </c>
      <c r="BSV18" s="15">
        <v>-37463</v>
      </c>
      <c r="BSW18" s="15">
        <v>20240</v>
      </c>
      <c r="BSX18" s="15">
        <v>28176</v>
      </c>
      <c r="BSY18" s="15">
        <v>136</v>
      </c>
      <c r="BSZ18" s="14">
        <v>29723</v>
      </c>
      <c r="BTA18" s="14">
        <v>7262</v>
      </c>
      <c r="BTB18" s="14">
        <v>36577</v>
      </c>
      <c r="BTC18" s="14">
        <v>-1959</v>
      </c>
      <c r="BTD18" s="14">
        <v>11717</v>
      </c>
      <c r="BTE18" s="15">
        <v>-7030</v>
      </c>
      <c r="BTF18" s="15">
        <v>-8596</v>
      </c>
      <c r="BTG18" s="15">
        <v>-96</v>
      </c>
      <c r="BTH18" s="15">
        <v>-670</v>
      </c>
      <c r="BTI18" s="15">
        <v>-4867</v>
      </c>
      <c r="BTJ18" s="14">
        <v>-8629</v>
      </c>
      <c r="BTK18" s="14">
        <v>-3983</v>
      </c>
      <c r="BTL18" s="14">
        <v>-40045</v>
      </c>
      <c r="BTM18" s="14">
        <v>-682</v>
      </c>
      <c r="BTN18" s="14">
        <v>-1241</v>
      </c>
      <c r="BTO18" s="15">
        <v>-1016</v>
      </c>
      <c r="BTP18" s="15">
        <v>-4326</v>
      </c>
      <c r="BTQ18" s="15">
        <v>-1205</v>
      </c>
      <c r="BTR18" s="15">
        <v>3181</v>
      </c>
      <c r="BTS18" s="15">
        <v>-6944</v>
      </c>
      <c r="BTT18" s="14">
        <v>47995</v>
      </c>
      <c r="BTU18" s="14">
        <v>-14214</v>
      </c>
      <c r="BTV18" s="14">
        <v>-1850</v>
      </c>
      <c r="BTW18" s="14">
        <v>31424</v>
      </c>
      <c r="BTX18" s="14">
        <v>0</v>
      </c>
      <c r="BTY18" s="15">
        <v>21291</v>
      </c>
      <c r="BTZ18" s="15">
        <v>74735</v>
      </c>
      <c r="BUA18" s="15">
        <v>136351</v>
      </c>
      <c r="BUB18" s="15">
        <v>-3757</v>
      </c>
      <c r="BUC18" s="15">
        <v>24846</v>
      </c>
      <c r="BUD18" s="14">
        <v>330</v>
      </c>
      <c r="BUE18" s="14">
        <v>0</v>
      </c>
      <c r="BUF18" s="14">
        <v>-65219</v>
      </c>
      <c r="BUG18" s="14">
        <v>0</v>
      </c>
      <c r="BUH18" s="14">
        <v>46429</v>
      </c>
      <c r="BUI18" s="15">
        <v>903</v>
      </c>
      <c r="BUJ18" s="15">
        <v>4818</v>
      </c>
      <c r="BUK18" s="15">
        <v>-476719</v>
      </c>
      <c r="BUL18" s="15">
        <v>-1169</v>
      </c>
      <c r="BUM18" s="15">
        <v>-6427</v>
      </c>
      <c r="BUN18" s="14">
        <v>55879</v>
      </c>
      <c r="BUO18" s="14">
        <v>-15</v>
      </c>
      <c r="BUP18" s="14">
        <v>-1941</v>
      </c>
      <c r="BUQ18" s="14">
        <v>11890</v>
      </c>
      <c r="BUR18" s="14">
        <v>6111</v>
      </c>
      <c r="BUS18" s="15">
        <v>-9521</v>
      </c>
      <c r="BUT18" s="15">
        <v>-79174</v>
      </c>
      <c r="BUU18" s="15">
        <v>16891</v>
      </c>
      <c r="BUV18" s="15">
        <v>-5145</v>
      </c>
      <c r="BUW18" s="15">
        <v>-5300</v>
      </c>
      <c r="BUX18" s="14">
        <v>48305</v>
      </c>
      <c r="BUY18" s="14">
        <v>33541</v>
      </c>
      <c r="BUZ18" s="14">
        <v>-17330</v>
      </c>
      <c r="BVA18" s="14">
        <v>69288</v>
      </c>
      <c r="BVB18" s="14">
        <v>-2072</v>
      </c>
      <c r="BVC18" s="15">
        <v>-13658</v>
      </c>
      <c r="BVD18" s="15">
        <v>-36418</v>
      </c>
      <c r="BVE18" s="15">
        <v>-12703</v>
      </c>
      <c r="BVF18" s="15">
        <v>-21597</v>
      </c>
      <c r="BVG18" s="15">
        <v>156762</v>
      </c>
      <c r="BVH18" s="14">
        <v>28674</v>
      </c>
      <c r="BVI18" s="14">
        <v>-14989</v>
      </c>
      <c r="BVJ18" s="14">
        <v>-745</v>
      </c>
      <c r="BVK18" s="14">
        <v>0</v>
      </c>
      <c r="BVL18" s="14">
        <v>-32170</v>
      </c>
      <c r="BVM18" s="15">
        <v>92787</v>
      </c>
      <c r="BVN18" s="15">
        <v>-831</v>
      </c>
      <c r="BVO18" s="15">
        <v>3297</v>
      </c>
      <c r="BVP18" s="15">
        <v>-31311</v>
      </c>
      <c r="BVQ18" s="15">
        <v>-54236</v>
      </c>
      <c r="BVR18" s="14">
        <v>11411</v>
      </c>
      <c r="BVS18" s="14">
        <v>107022</v>
      </c>
      <c r="BVT18" s="14">
        <v>3410575</v>
      </c>
      <c r="BVU18" s="14">
        <v>-17014</v>
      </c>
      <c r="BVV18" s="14">
        <v>10520</v>
      </c>
      <c r="BVW18" s="15">
        <v>-1722</v>
      </c>
      <c r="BVX18" s="15">
        <v>-2168</v>
      </c>
      <c r="BVY18" s="15">
        <v>1277</v>
      </c>
      <c r="BVZ18" s="15">
        <v>1858</v>
      </c>
      <c r="BWA18" s="15">
        <v>-510</v>
      </c>
      <c r="BWB18" s="14">
        <v>-1495</v>
      </c>
      <c r="BWC18" s="14">
        <v>-19076</v>
      </c>
      <c r="BWD18" s="14">
        <v>-212</v>
      </c>
      <c r="BWE18" s="14">
        <v>840</v>
      </c>
      <c r="BWF18" s="14">
        <v>201</v>
      </c>
      <c r="BWG18" s="15">
        <v>222261</v>
      </c>
      <c r="BWH18" s="15">
        <v>-124637</v>
      </c>
      <c r="BWI18" s="15">
        <v>39518</v>
      </c>
      <c r="BWJ18" s="15">
        <v>-2843</v>
      </c>
      <c r="BWK18" s="15">
        <v>-7583</v>
      </c>
      <c r="BWL18" s="14">
        <v>2772</v>
      </c>
      <c r="BWM18" s="14">
        <v>19955</v>
      </c>
      <c r="BWN18" s="14">
        <v>108353</v>
      </c>
      <c r="BWO18" s="14">
        <v>-3565</v>
      </c>
      <c r="BWP18" s="14">
        <v>309</v>
      </c>
      <c r="BWQ18" s="15">
        <v>2902</v>
      </c>
      <c r="BWR18" s="15">
        <v>-19499</v>
      </c>
      <c r="BWS18" s="15">
        <v>-25571</v>
      </c>
      <c r="BWT18" s="15">
        <v>18060</v>
      </c>
      <c r="BWU18" s="15">
        <v>-35718</v>
      </c>
      <c r="BWV18" s="14">
        <v>18769</v>
      </c>
      <c r="BWW18" s="14">
        <v>12497</v>
      </c>
      <c r="BWX18" s="14">
        <v>-7207</v>
      </c>
      <c r="BWY18" s="14">
        <v>-123</v>
      </c>
      <c r="BWZ18" s="14">
        <v>-128934</v>
      </c>
      <c r="BXA18" s="15">
        <v>-1015</v>
      </c>
      <c r="BXB18" s="15">
        <v>-6641</v>
      </c>
      <c r="BXC18" s="15">
        <v>7512</v>
      </c>
      <c r="BXD18" s="15">
        <v>48464</v>
      </c>
      <c r="BXE18" s="15">
        <v>7458</v>
      </c>
      <c r="BXF18" s="14">
        <v>-12822</v>
      </c>
      <c r="BXG18" s="14">
        <v>3877</v>
      </c>
      <c r="BXH18" s="14">
        <v>-5674</v>
      </c>
      <c r="BXI18" s="14">
        <v>-2187</v>
      </c>
      <c r="BXJ18" s="14">
        <v>-10141</v>
      </c>
      <c r="BXK18" s="15">
        <v>6650</v>
      </c>
      <c r="BXL18" s="15">
        <v>-2874</v>
      </c>
      <c r="BXM18" s="15">
        <v>-2508</v>
      </c>
      <c r="BXN18" s="15">
        <v>-1010</v>
      </c>
      <c r="BXO18" s="15">
        <v>-37989</v>
      </c>
      <c r="BXP18" s="14">
        <v>-10051</v>
      </c>
      <c r="BXQ18" s="14">
        <v>54515</v>
      </c>
      <c r="BXR18" s="14">
        <v>419701</v>
      </c>
      <c r="BXS18" s="14">
        <v>-1053</v>
      </c>
      <c r="BXT18" s="14">
        <v>-650</v>
      </c>
      <c r="BXU18" s="15">
        <v>-8935</v>
      </c>
      <c r="BXV18" s="15">
        <v>-1609</v>
      </c>
      <c r="BXW18" s="15">
        <v>1467</v>
      </c>
      <c r="BXX18" s="15">
        <v>1692</v>
      </c>
      <c r="BXY18" s="15">
        <v>-2781</v>
      </c>
      <c r="BXZ18" s="14">
        <v>-7815</v>
      </c>
      <c r="BYA18" s="14">
        <v>-47</v>
      </c>
      <c r="BYB18" s="14">
        <v>-445</v>
      </c>
      <c r="BYC18" s="14">
        <v>-4</v>
      </c>
      <c r="BYD18" s="14">
        <v>36742</v>
      </c>
      <c r="BYE18" s="15">
        <v>28388</v>
      </c>
      <c r="BYF18" s="15">
        <v>-1420</v>
      </c>
      <c r="BYG18" s="15">
        <v>20828</v>
      </c>
      <c r="BYH18" s="15">
        <v>16978</v>
      </c>
      <c r="BYI18" s="15">
        <v>9633</v>
      </c>
      <c r="BYJ18" s="14">
        <v>-6819</v>
      </c>
      <c r="BYK18" s="14">
        <v>0</v>
      </c>
      <c r="BYL18" s="14">
        <v>-1957</v>
      </c>
      <c r="BYM18" s="14">
        <v>-20873</v>
      </c>
      <c r="BYN18" s="14">
        <v>-1884</v>
      </c>
      <c r="BYO18" s="15">
        <v>-1149</v>
      </c>
      <c r="BYP18" s="15">
        <v>-7120</v>
      </c>
      <c r="BYQ18" s="15">
        <v>-5492</v>
      </c>
      <c r="BYR18" s="15">
        <v>24440</v>
      </c>
      <c r="BYS18" s="15">
        <v>-1426</v>
      </c>
      <c r="BYT18" s="14">
        <v>-17228</v>
      </c>
      <c r="BYU18" s="14">
        <v>-1615</v>
      </c>
      <c r="BYV18" s="14">
        <v>13331</v>
      </c>
      <c r="BYW18" s="14">
        <v>0</v>
      </c>
      <c r="BYX18" s="14">
        <v>3082</v>
      </c>
      <c r="BYY18" s="15">
        <v>-394</v>
      </c>
      <c r="BYZ18" s="15">
        <v>47</v>
      </c>
      <c r="BZA18" s="15">
        <v>-4517</v>
      </c>
      <c r="BZB18" s="15">
        <v>48</v>
      </c>
      <c r="BZC18" s="15">
        <v>-1910</v>
      </c>
      <c r="BZD18" s="14">
        <v>4045</v>
      </c>
      <c r="BZE18" s="14">
        <v>31150</v>
      </c>
      <c r="BZF18" s="14">
        <v>-167</v>
      </c>
      <c r="BZG18" s="14">
        <v>-238487</v>
      </c>
      <c r="BZH18" s="14">
        <v>2865</v>
      </c>
      <c r="BZI18" s="15">
        <v>-53853</v>
      </c>
      <c r="BZJ18" s="15">
        <v>-3488</v>
      </c>
      <c r="BZK18" s="15">
        <v>29017</v>
      </c>
      <c r="BZL18" s="15">
        <v>110176</v>
      </c>
      <c r="BZM18" s="15">
        <v>-2963</v>
      </c>
      <c r="BZN18" s="14">
        <v>13964</v>
      </c>
      <c r="BZO18" s="14">
        <v>7257</v>
      </c>
      <c r="BZP18" s="14">
        <v>-442</v>
      </c>
      <c r="BZQ18" s="14">
        <v>4777</v>
      </c>
      <c r="BZR18" s="14">
        <v>-143732</v>
      </c>
      <c r="BZS18" s="15">
        <v>-2168</v>
      </c>
      <c r="BZT18" s="15">
        <v>157</v>
      </c>
      <c r="BZU18" s="15">
        <v>1320243</v>
      </c>
      <c r="BZV18" s="15">
        <v>-10748</v>
      </c>
      <c r="BZW18" s="15">
        <v>91058</v>
      </c>
      <c r="BZX18" s="14">
        <v>1597</v>
      </c>
      <c r="BZY18" s="14">
        <v>1261</v>
      </c>
      <c r="BZZ18" s="14">
        <v>8365</v>
      </c>
      <c r="CAA18" s="14">
        <v>9963</v>
      </c>
      <c r="CAB18" s="14">
        <v>-7120</v>
      </c>
      <c r="CAC18" s="15">
        <v>-2221</v>
      </c>
      <c r="CAD18" s="15">
        <v>-5681</v>
      </c>
      <c r="CAE18" s="15">
        <v>-4152</v>
      </c>
      <c r="CAF18" s="15">
        <v>70757</v>
      </c>
      <c r="CAG18" s="15">
        <v>-241294</v>
      </c>
      <c r="CAH18" s="14">
        <v>-6478</v>
      </c>
      <c r="CAI18" s="14">
        <v>290992</v>
      </c>
      <c r="CAJ18" s="14">
        <v>3882</v>
      </c>
      <c r="CAK18" s="14">
        <v>-89</v>
      </c>
      <c r="CAL18" s="14">
        <v>20317</v>
      </c>
      <c r="CAM18" s="15">
        <v>1534</v>
      </c>
      <c r="CAN18" s="15">
        <v>4023</v>
      </c>
      <c r="CAO18" s="15">
        <v>-10172</v>
      </c>
      <c r="CAP18" s="15">
        <v>-3664</v>
      </c>
      <c r="CAQ18" s="15">
        <v>-27223</v>
      </c>
      <c r="CAR18" s="14">
        <v>28476</v>
      </c>
      <c r="CAS18" s="14">
        <v>18926</v>
      </c>
      <c r="CAT18" s="14">
        <v>29092</v>
      </c>
      <c r="CAU18" s="14">
        <v>-120733</v>
      </c>
      <c r="CAV18" s="14">
        <v>2218</v>
      </c>
      <c r="CAW18" s="15">
        <v>-8023</v>
      </c>
      <c r="CAX18" s="15">
        <v>-1429</v>
      </c>
      <c r="CAY18" s="15">
        <v>-2684</v>
      </c>
      <c r="CAZ18" s="15">
        <v>136054</v>
      </c>
      <c r="CBA18" s="15">
        <v>35377</v>
      </c>
      <c r="CBB18" s="14">
        <v>-9253</v>
      </c>
      <c r="CBC18" s="14">
        <v>-320</v>
      </c>
      <c r="CBD18" s="14">
        <v>31234</v>
      </c>
      <c r="CBE18" s="14">
        <v>3966</v>
      </c>
      <c r="CBF18" s="14">
        <v>718278</v>
      </c>
      <c r="CBG18" s="15">
        <v>15714</v>
      </c>
      <c r="CBH18" s="15">
        <v>-1404</v>
      </c>
      <c r="CBI18" s="15">
        <v>20404</v>
      </c>
      <c r="CBJ18" s="15">
        <v>1747</v>
      </c>
      <c r="CBK18" s="15">
        <v>273147</v>
      </c>
      <c r="CBL18" s="14">
        <v>-3478</v>
      </c>
      <c r="CBM18" s="14">
        <v>-18865</v>
      </c>
      <c r="CBN18" s="14">
        <v>1049</v>
      </c>
      <c r="CBO18" s="14">
        <v>-2964</v>
      </c>
      <c r="CBP18" s="14">
        <v>9801</v>
      </c>
      <c r="CBQ18" s="15">
        <v>32050</v>
      </c>
      <c r="CBR18" s="15">
        <v>-2921</v>
      </c>
      <c r="CBS18" s="15">
        <v>8657</v>
      </c>
      <c r="CBT18" s="15">
        <v>-35397</v>
      </c>
      <c r="CBU18" s="15">
        <v>847</v>
      </c>
      <c r="CBV18" s="14">
        <v>10852</v>
      </c>
      <c r="CBW18" s="14">
        <v>467</v>
      </c>
      <c r="CBX18" s="14">
        <v>1059</v>
      </c>
      <c r="CBY18" s="14">
        <v>1278</v>
      </c>
      <c r="CBZ18" s="14">
        <v>-8928</v>
      </c>
      <c r="CCA18" s="15">
        <v>-149</v>
      </c>
      <c r="CCB18" s="15">
        <v>202</v>
      </c>
      <c r="CCC18" s="15">
        <v>-169</v>
      </c>
      <c r="CCD18" s="15">
        <v>18137</v>
      </c>
      <c r="CCE18" s="15">
        <v>0</v>
      </c>
      <c r="CCF18" s="14">
        <v>-31213</v>
      </c>
      <c r="CCG18" s="14">
        <v>24201</v>
      </c>
      <c r="CCH18" s="14">
        <v>5333</v>
      </c>
      <c r="CCI18" s="14">
        <v>6390</v>
      </c>
      <c r="CCJ18" s="14">
        <v>-7333</v>
      </c>
      <c r="CCK18" s="15">
        <v>-4180</v>
      </c>
      <c r="CCL18" s="15">
        <v>-2396</v>
      </c>
      <c r="CCM18" s="15">
        <v>572</v>
      </c>
      <c r="CCN18" s="15">
        <v>-1782</v>
      </c>
      <c r="CCO18" s="15">
        <v>-2310</v>
      </c>
      <c r="CCP18" s="14">
        <v>0</v>
      </c>
      <c r="CCQ18" s="14">
        <v>-7760</v>
      </c>
      <c r="CCR18" s="14">
        <v>4002</v>
      </c>
      <c r="CCS18" s="14">
        <v>0</v>
      </c>
      <c r="CCT18" s="14">
        <v>-14611</v>
      </c>
      <c r="CCU18" s="15">
        <v>0</v>
      </c>
      <c r="CCV18" s="15">
        <v>0</v>
      </c>
      <c r="CCW18" s="15">
        <v>54273</v>
      </c>
      <c r="CCX18" s="15">
        <v>-744</v>
      </c>
      <c r="CCY18" s="15">
        <v>0</v>
      </c>
      <c r="CCZ18" s="14">
        <v>361365</v>
      </c>
      <c r="CDA18" s="14">
        <v>26897</v>
      </c>
      <c r="CDB18" s="14">
        <v>96617</v>
      </c>
      <c r="CDC18" s="14">
        <v>-5691</v>
      </c>
      <c r="CDD18" s="14">
        <v>-2636</v>
      </c>
      <c r="CDE18" s="15">
        <v>24149</v>
      </c>
      <c r="CDF18" s="15">
        <v>-28388</v>
      </c>
      <c r="CDG18" s="15">
        <v>5916</v>
      </c>
      <c r="CDH18" s="15">
        <v>-12626</v>
      </c>
      <c r="CDI18" s="15">
        <v>-231134</v>
      </c>
      <c r="CDJ18" s="14">
        <v>-3184</v>
      </c>
      <c r="CDK18" s="14">
        <v>-338</v>
      </c>
      <c r="CDL18" s="14">
        <v>-36188</v>
      </c>
      <c r="CDM18" s="14">
        <v>76203</v>
      </c>
      <c r="CDN18" s="14">
        <v>0</v>
      </c>
      <c r="CDO18" s="15">
        <v>-9362</v>
      </c>
      <c r="CDP18" s="15">
        <v>-2368</v>
      </c>
      <c r="CDQ18" s="15">
        <v>100849</v>
      </c>
      <c r="CDR18" s="15">
        <v>88129</v>
      </c>
      <c r="CDS18" s="15">
        <v>68882</v>
      </c>
      <c r="CDT18" s="14">
        <v>-3484</v>
      </c>
      <c r="CDU18" s="14">
        <v>-3</v>
      </c>
      <c r="CDV18" s="14">
        <v>-872</v>
      </c>
      <c r="CDW18" s="14">
        <v>-6218</v>
      </c>
      <c r="CDX18" s="14">
        <v>572</v>
      </c>
      <c r="CDY18" s="15">
        <v>-508</v>
      </c>
      <c r="CDZ18" s="15">
        <v>-1823</v>
      </c>
      <c r="CEA18" s="15">
        <v>1817</v>
      </c>
      <c r="CEB18" s="15">
        <v>41469</v>
      </c>
      <c r="CEC18" s="15">
        <v>-8012</v>
      </c>
      <c r="CED18" s="14">
        <v>-265</v>
      </c>
      <c r="CEE18" s="14">
        <v>-1119</v>
      </c>
      <c r="CEF18" s="14">
        <v>22931</v>
      </c>
      <c r="CEG18" s="14">
        <v>0</v>
      </c>
      <c r="CEH18" s="14">
        <v>7298</v>
      </c>
      <c r="CEI18" s="15">
        <v>18867</v>
      </c>
      <c r="CEJ18" s="15">
        <v>143324</v>
      </c>
      <c r="CEK18" s="15">
        <v>-3027</v>
      </c>
      <c r="CEL18" s="15">
        <v>-16105</v>
      </c>
      <c r="CEM18" s="15">
        <v>255</v>
      </c>
      <c r="CEN18" s="14">
        <v>-31653</v>
      </c>
      <c r="CEO18" s="14">
        <v>285633</v>
      </c>
      <c r="CEP18" s="14">
        <v>12278</v>
      </c>
      <c r="CEQ18" s="14">
        <v>50036</v>
      </c>
      <c r="CER18" s="14">
        <v>196</v>
      </c>
      <c r="CES18" s="15">
        <v>-35742</v>
      </c>
      <c r="CET18" s="15">
        <v>0</v>
      </c>
      <c r="CEU18" s="15">
        <v>22612</v>
      </c>
      <c r="CEV18" s="15">
        <v>-11540</v>
      </c>
      <c r="CEW18" s="15">
        <v>-553</v>
      </c>
      <c r="CEX18" s="14">
        <v>-1005</v>
      </c>
      <c r="CEY18" s="14">
        <v>140</v>
      </c>
      <c r="CEZ18" s="14">
        <v>-5743</v>
      </c>
      <c r="CFA18" s="14">
        <v>18490</v>
      </c>
      <c r="CFB18" s="14">
        <v>33147</v>
      </c>
      <c r="CFC18" s="15">
        <v>6069</v>
      </c>
      <c r="CFD18" s="15">
        <v>-25513</v>
      </c>
      <c r="CFE18" s="15">
        <v>1529</v>
      </c>
      <c r="CFF18" s="15">
        <v>28275</v>
      </c>
      <c r="CFG18" s="15">
        <v>9352</v>
      </c>
      <c r="CFH18" s="14">
        <v>11555</v>
      </c>
      <c r="CFI18" s="14">
        <v>-624</v>
      </c>
      <c r="CFJ18" s="14">
        <v>117</v>
      </c>
      <c r="CFK18" s="14">
        <v>-1707</v>
      </c>
      <c r="CFL18" s="14">
        <v>-4803</v>
      </c>
      <c r="CFM18" s="15">
        <v>-5949</v>
      </c>
      <c r="CFN18" s="15">
        <v>-7703</v>
      </c>
      <c r="CFO18" s="15">
        <v>-13262</v>
      </c>
      <c r="CFP18" s="15">
        <v>617430</v>
      </c>
      <c r="CFQ18" s="15">
        <v>-4950</v>
      </c>
      <c r="CFR18" s="14">
        <v>27371</v>
      </c>
      <c r="CFS18" s="14">
        <v>-34894</v>
      </c>
      <c r="CFT18" s="14">
        <v>36528</v>
      </c>
      <c r="CFU18" s="14">
        <v>15672</v>
      </c>
      <c r="CFV18" s="14">
        <v>40314</v>
      </c>
      <c r="CFW18" s="15">
        <v>-211107</v>
      </c>
      <c r="CFX18" s="15">
        <v>-1115</v>
      </c>
      <c r="CFY18" s="15">
        <v>-810</v>
      </c>
      <c r="CFZ18" s="15">
        <v>-5254</v>
      </c>
      <c r="CGA18" s="15">
        <v>-27932</v>
      </c>
      <c r="CGB18" s="14">
        <v>-4738</v>
      </c>
      <c r="CGC18" s="14">
        <v>-12108</v>
      </c>
      <c r="CGD18" s="14">
        <v>22220</v>
      </c>
      <c r="CGE18" s="14">
        <v>-14336</v>
      </c>
      <c r="CGF18" s="14">
        <v>33097</v>
      </c>
      <c r="CGG18" s="15">
        <v>113313</v>
      </c>
      <c r="CGH18" s="15">
        <v>-34067</v>
      </c>
      <c r="CGI18" s="15">
        <v>-6917</v>
      </c>
      <c r="CGJ18" s="15">
        <v>-95380</v>
      </c>
      <c r="CGK18" s="15">
        <v>-2746</v>
      </c>
      <c r="CGL18" s="14">
        <v>3457</v>
      </c>
      <c r="CGM18" s="14">
        <v>647</v>
      </c>
      <c r="CGN18" s="14">
        <v>-398</v>
      </c>
      <c r="CGO18" s="14">
        <v>549</v>
      </c>
      <c r="CGP18" s="14">
        <v>110</v>
      </c>
      <c r="CGQ18" s="15">
        <v>-6</v>
      </c>
      <c r="CGR18" s="15">
        <v>1995</v>
      </c>
      <c r="CGS18" s="15">
        <v>-1047</v>
      </c>
      <c r="CGT18" s="15">
        <v>63441</v>
      </c>
      <c r="CGU18" s="15">
        <v>6825</v>
      </c>
      <c r="CGV18" s="14">
        <v>258</v>
      </c>
      <c r="CGW18" s="14">
        <v>0</v>
      </c>
      <c r="CGX18" s="14">
        <v>185</v>
      </c>
      <c r="CGY18" s="14">
        <v>-382</v>
      </c>
      <c r="CGZ18" s="14">
        <v>10</v>
      </c>
      <c r="CHA18" s="15">
        <v>2</v>
      </c>
      <c r="CHB18" s="15">
        <v>-4821</v>
      </c>
      <c r="CHC18" s="15">
        <v>-4312</v>
      </c>
      <c r="CHD18" s="15">
        <v>2930</v>
      </c>
      <c r="CHE18" s="15">
        <v>0</v>
      </c>
      <c r="CHF18" s="14">
        <v>2432</v>
      </c>
      <c r="CHG18" s="14">
        <v>1738603</v>
      </c>
      <c r="CHH18" s="14">
        <v>-58</v>
      </c>
      <c r="CHI18" s="14">
        <v>-12127</v>
      </c>
      <c r="CHJ18" s="14">
        <v>209</v>
      </c>
      <c r="CHK18" s="15">
        <v>-511</v>
      </c>
      <c r="CHL18" s="15">
        <v>20791</v>
      </c>
      <c r="CHM18" s="15">
        <v>16401</v>
      </c>
      <c r="CHN18" s="15">
        <v>-5976</v>
      </c>
      <c r="CHO18" s="15">
        <v>5868</v>
      </c>
      <c r="CHP18" s="14">
        <v>-2775</v>
      </c>
      <c r="CHQ18" s="14">
        <v>4841</v>
      </c>
      <c r="CHR18" s="14">
        <v>-746</v>
      </c>
      <c r="CHS18" s="14">
        <v>-1842</v>
      </c>
      <c r="CHT18" s="14">
        <v>59635</v>
      </c>
      <c r="CHU18" s="15">
        <v>-4823</v>
      </c>
      <c r="CHV18" s="15">
        <v>38631</v>
      </c>
      <c r="CHW18" s="15">
        <v>606</v>
      </c>
      <c r="CHX18" s="15">
        <v>489</v>
      </c>
      <c r="CHY18" s="15">
        <v>2116</v>
      </c>
      <c r="CHZ18" s="14">
        <v>7567</v>
      </c>
      <c r="CIA18" s="14">
        <v>13755</v>
      </c>
      <c r="CIB18" s="14">
        <v>-3302</v>
      </c>
      <c r="CIC18" s="14">
        <v>0</v>
      </c>
      <c r="CID18" s="14">
        <v>-1888</v>
      </c>
      <c r="CIE18" s="15">
        <v>1307</v>
      </c>
      <c r="CIF18" s="15">
        <v>-126</v>
      </c>
      <c r="CIG18" s="15">
        <v>-2605</v>
      </c>
      <c r="CIH18" s="15">
        <v>-657</v>
      </c>
      <c r="CII18" s="15">
        <v>13</v>
      </c>
      <c r="CIJ18" s="14">
        <v>-1775</v>
      </c>
      <c r="CIK18" s="14">
        <v>0</v>
      </c>
      <c r="CIL18" s="14">
        <v>0</v>
      </c>
      <c r="CIM18" s="14">
        <v>0</v>
      </c>
      <c r="CIN18" s="14">
        <v>0</v>
      </c>
      <c r="CIO18" s="15">
        <v>0</v>
      </c>
      <c r="CIP18" s="15">
        <v>-2583</v>
      </c>
      <c r="CIQ18" s="15">
        <v>-2021</v>
      </c>
      <c r="CIR18" s="15">
        <v>4803</v>
      </c>
      <c r="CIS18" s="15">
        <v>0</v>
      </c>
      <c r="CIT18" s="14">
        <v>-1629</v>
      </c>
      <c r="CIU18" s="14">
        <v>-22739</v>
      </c>
      <c r="CIV18" s="14">
        <v>1066</v>
      </c>
      <c r="CIW18" s="14">
        <v>329</v>
      </c>
      <c r="CIX18" s="14">
        <v>67973</v>
      </c>
      <c r="CIY18" s="15">
        <v>-1809</v>
      </c>
      <c r="CIZ18" s="15">
        <v>838</v>
      </c>
      <c r="CJA18" s="15">
        <v>218</v>
      </c>
      <c r="CJB18" s="15">
        <v>4</v>
      </c>
      <c r="CJC18" s="15">
        <v>0</v>
      </c>
      <c r="CJD18" s="14">
        <v>1107</v>
      </c>
      <c r="CJE18" s="14">
        <v>318</v>
      </c>
      <c r="CJF18" s="14">
        <v>1202</v>
      </c>
      <c r="CJG18" s="14">
        <v>0</v>
      </c>
      <c r="CJH18" s="14">
        <v>0</v>
      </c>
      <c r="CJI18" s="15">
        <v>301</v>
      </c>
      <c r="CJJ18" s="15">
        <v>0</v>
      </c>
      <c r="CJK18" s="15">
        <v>-38597</v>
      </c>
      <c r="CJL18" s="15">
        <v>403</v>
      </c>
      <c r="CJM18" s="15">
        <v>0</v>
      </c>
      <c r="CJN18" s="14">
        <v>-20</v>
      </c>
      <c r="CJO18" s="14">
        <v>0</v>
      </c>
      <c r="CJP18" s="14">
        <v>0</v>
      </c>
      <c r="CJQ18" s="14">
        <v>0</v>
      </c>
      <c r="CJR18" s="14">
        <v>30</v>
      </c>
      <c r="CJS18" s="15">
        <v>-10048</v>
      </c>
      <c r="CJT18" s="15">
        <v>-16028</v>
      </c>
      <c r="CJU18" s="15">
        <v>-9456</v>
      </c>
      <c r="CJV18" s="15">
        <v>-16120</v>
      </c>
      <c r="CJW18" s="15">
        <v>-10972</v>
      </c>
      <c r="CJX18" s="14">
        <v>7024</v>
      </c>
      <c r="CJY18" s="14">
        <v>-23390</v>
      </c>
      <c r="CJZ18" s="14">
        <v>-1757</v>
      </c>
      <c r="CKA18" s="14">
        <v>-4744</v>
      </c>
      <c r="CKB18" s="14">
        <v>1895</v>
      </c>
      <c r="CKC18" s="15">
        <v>74758</v>
      </c>
      <c r="CKD18" s="15">
        <v>-2846</v>
      </c>
      <c r="CKE18" s="15">
        <v>0</v>
      </c>
      <c r="CKF18" s="15">
        <v>-8340</v>
      </c>
      <c r="CKG18" s="15">
        <v>719</v>
      </c>
    </row>
    <row r="19" spans="1:2321" x14ac:dyDescent="0.3">
      <c r="A19" s="16">
        <v>43957</v>
      </c>
      <c r="B19" s="17">
        <v>-19546</v>
      </c>
      <c r="C19" s="17">
        <v>520</v>
      </c>
      <c r="D19" s="17">
        <v>-8077</v>
      </c>
      <c r="E19" s="17">
        <v>56621</v>
      </c>
      <c r="F19" s="17">
        <v>-9083</v>
      </c>
      <c r="G19" s="18">
        <v>0</v>
      </c>
      <c r="H19" s="18">
        <v>-355461</v>
      </c>
      <c r="I19" s="18">
        <v>-8</v>
      </c>
      <c r="J19" s="18">
        <v>-189372</v>
      </c>
      <c r="K19" s="18">
        <v>261</v>
      </c>
      <c r="L19" s="17">
        <v>-147914</v>
      </c>
      <c r="M19" s="17">
        <v>8680</v>
      </c>
      <c r="N19" s="17">
        <v>0</v>
      </c>
      <c r="O19" s="17">
        <v>-33955</v>
      </c>
      <c r="P19" s="17">
        <v>28237</v>
      </c>
      <c r="Q19" s="18">
        <v>-3</v>
      </c>
      <c r="R19" s="18">
        <v>1788</v>
      </c>
      <c r="S19" s="18">
        <v>373071</v>
      </c>
      <c r="T19" s="18">
        <v>-10013</v>
      </c>
      <c r="U19" s="18">
        <v>-10243</v>
      </c>
      <c r="V19" s="17">
        <v>272</v>
      </c>
      <c r="W19" s="17">
        <v>0</v>
      </c>
      <c r="X19" s="17">
        <v>219</v>
      </c>
      <c r="Y19" s="17">
        <v>15711</v>
      </c>
      <c r="Z19" s="17">
        <v>-54114</v>
      </c>
      <c r="AA19" s="18">
        <v>-202124</v>
      </c>
      <c r="AB19" s="18">
        <v>7753</v>
      </c>
      <c r="AC19" s="18">
        <v>2367</v>
      </c>
      <c r="AD19" s="18">
        <v>62</v>
      </c>
      <c r="AE19" s="18">
        <v>31299</v>
      </c>
      <c r="AF19" s="17">
        <v>-3163</v>
      </c>
      <c r="AG19" s="17">
        <v>5109</v>
      </c>
      <c r="AH19" s="17">
        <v>406</v>
      </c>
      <c r="AI19" s="17">
        <v>29380</v>
      </c>
      <c r="AJ19" s="17">
        <v>-7617</v>
      </c>
      <c r="AK19" s="18">
        <v>-12764</v>
      </c>
      <c r="AL19" s="18">
        <v>315</v>
      </c>
      <c r="AM19" s="18">
        <v>-9689</v>
      </c>
      <c r="AN19" s="18">
        <v>-1095</v>
      </c>
      <c r="AO19" s="18">
        <v>116</v>
      </c>
      <c r="AP19" s="17">
        <v>-180</v>
      </c>
      <c r="AQ19" s="17">
        <v>-29</v>
      </c>
      <c r="AR19" s="17">
        <v>-16578</v>
      </c>
      <c r="AS19" s="17">
        <v>-35</v>
      </c>
      <c r="AT19" s="17">
        <v>-2564511</v>
      </c>
      <c r="AU19" s="18">
        <v>26443</v>
      </c>
      <c r="AV19" s="18">
        <v>-125</v>
      </c>
      <c r="AW19" s="18">
        <v>-1379</v>
      </c>
      <c r="AX19" s="18">
        <v>-251533</v>
      </c>
      <c r="AY19" s="18">
        <v>-748</v>
      </c>
      <c r="AZ19" s="17">
        <v>-23</v>
      </c>
      <c r="BA19" s="17">
        <v>60040</v>
      </c>
      <c r="BB19" s="17">
        <v>18884</v>
      </c>
      <c r="BC19" s="17">
        <v>-918</v>
      </c>
      <c r="BD19" s="17">
        <v>11613</v>
      </c>
      <c r="BE19" s="18">
        <v>173775</v>
      </c>
      <c r="BF19" s="18">
        <v>1631</v>
      </c>
      <c r="BG19" s="18">
        <v>-4360</v>
      </c>
      <c r="BH19" s="18">
        <v>-23396</v>
      </c>
      <c r="BI19" s="18">
        <v>140381</v>
      </c>
      <c r="BJ19" s="17">
        <v>-6</v>
      </c>
      <c r="BK19" s="17">
        <v>-38294</v>
      </c>
      <c r="BL19" s="17">
        <v>-13758</v>
      </c>
      <c r="BM19" s="17">
        <v>-9</v>
      </c>
      <c r="BN19" s="17">
        <v>-7178</v>
      </c>
      <c r="BO19" s="18">
        <v>-1153</v>
      </c>
      <c r="BP19" s="18">
        <v>-149992</v>
      </c>
      <c r="BQ19" s="18">
        <v>-12393</v>
      </c>
      <c r="BR19" s="18">
        <v>-43231</v>
      </c>
      <c r="BS19" s="18">
        <v>-19226</v>
      </c>
      <c r="BT19" s="17">
        <v>0</v>
      </c>
      <c r="BU19" s="17">
        <v>0</v>
      </c>
      <c r="BV19" s="17">
        <v>-3483</v>
      </c>
      <c r="BW19" s="17">
        <v>995</v>
      </c>
      <c r="BX19" s="17">
        <v>-64210</v>
      </c>
      <c r="BY19" s="18">
        <v>25392</v>
      </c>
      <c r="BZ19" s="18">
        <v>-2870</v>
      </c>
      <c r="CA19" s="18">
        <v>12164</v>
      </c>
      <c r="CB19" s="18">
        <v>2603</v>
      </c>
      <c r="CC19" s="18">
        <v>12627</v>
      </c>
      <c r="CD19" s="17">
        <v>-1801</v>
      </c>
      <c r="CE19" s="17">
        <v>-20121</v>
      </c>
      <c r="CF19" s="17">
        <v>-1925</v>
      </c>
      <c r="CG19" s="17">
        <v>-163</v>
      </c>
      <c r="CH19" s="17">
        <v>2090</v>
      </c>
      <c r="CI19" s="18">
        <v>4488</v>
      </c>
      <c r="CJ19" s="18">
        <v>-12777</v>
      </c>
      <c r="CK19" s="18">
        <v>3466</v>
      </c>
      <c r="CL19" s="18">
        <v>24378</v>
      </c>
      <c r="CM19" s="18">
        <v>-599</v>
      </c>
      <c r="CN19" s="17">
        <v>-6054</v>
      </c>
      <c r="CO19" s="17">
        <v>-25157</v>
      </c>
      <c r="CP19" s="17">
        <v>3140</v>
      </c>
      <c r="CQ19" s="17">
        <v>-639</v>
      </c>
      <c r="CR19" s="17">
        <v>0</v>
      </c>
      <c r="CS19" s="18">
        <v>-14439</v>
      </c>
      <c r="CT19" s="18">
        <v>-3110</v>
      </c>
      <c r="CU19" s="18">
        <v>27767</v>
      </c>
      <c r="CV19" s="18">
        <v>-256</v>
      </c>
      <c r="CW19" s="18">
        <v>12693</v>
      </c>
      <c r="CX19" s="17">
        <v>0</v>
      </c>
      <c r="CY19" s="17">
        <v>0</v>
      </c>
      <c r="CZ19" s="17">
        <v>0</v>
      </c>
      <c r="DA19" s="17">
        <v>-7972</v>
      </c>
      <c r="DB19" s="17">
        <v>-21592</v>
      </c>
      <c r="DC19" s="18">
        <v>-5275</v>
      </c>
      <c r="DD19" s="18">
        <v>-487</v>
      </c>
      <c r="DE19" s="18">
        <v>-12396</v>
      </c>
      <c r="DF19" s="18">
        <v>-657</v>
      </c>
      <c r="DG19" s="18">
        <v>-214217</v>
      </c>
      <c r="DH19" s="17">
        <v>68057</v>
      </c>
      <c r="DI19" s="17">
        <v>-4592</v>
      </c>
      <c r="DJ19" s="17">
        <v>23482</v>
      </c>
      <c r="DK19" s="17">
        <v>8193</v>
      </c>
      <c r="DL19" s="17">
        <v>-51816</v>
      </c>
      <c r="DM19" s="18">
        <v>-292</v>
      </c>
      <c r="DN19" s="18">
        <v>33589</v>
      </c>
      <c r="DO19" s="18">
        <v>3</v>
      </c>
      <c r="DP19" s="18">
        <v>225</v>
      </c>
      <c r="DQ19" s="18">
        <v>-84</v>
      </c>
      <c r="DR19" s="17">
        <v>-1466</v>
      </c>
      <c r="DS19" s="17">
        <v>0</v>
      </c>
      <c r="DT19" s="17">
        <v>0</v>
      </c>
      <c r="DU19" s="17">
        <v>25623</v>
      </c>
      <c r="DV19" s="17">
        <v>-1189</v>
      </c>
      <c r="DW19" s="18">
        <v>-29127</v>
      </c>
      <c r="DX19" s="18">
        <v>-22268</v>
      </c>
      <c r="DY19" s="18">
        <v>-11199</v>
      </c>
      <c r="DZ19" s="18">
        <v>-3663</v>
      </c>
      <c r="EA19" s="18">
        <v>-57312</v>
      </c>
      <c r="EB19" s="17">
        <v>-48</v>
      </c>
      <c r="EC19" s="17">
        <v>14984</v>
      </c>
      <c r="ED19" s="17">
        <v>-7360</v>
      </c>
      <c r="EE19" s="17">
        <v>-29540</v>
      </c>
      <c r="EF19" s="17">
        <v>3712</v>
      </c>
      <c r="EG19" s="18">
        <v>-58604</v>
      </c>
      <c r="EH19" s="18">
        <v>3991</v>
      </c>
      <c r="EI19" s="18">
        <v>1068</v>
      </c>
      <c r="EJ19" s="18">
        <v>-21711</v>
      </c>
      <c r="EK19" s="18">
        <v>63</v>
      </c>
      <c r="EL19" s="17">
        <v>-95</v>
      </c>
      <c r="EM19" s="17">
        <v>-6058</v>
      </c>
      <c r="EN19" s="17">
        <v>-741</v>
      </c>
      <c r="EO19" s="17">
        <v>31</v>
      </c>
      <c r="EP19" s="17">
        <v>649</v>
      </c>
      <c r="EQ19" s="18">
        <v>33588</v>
      </c>
      <c r="ER19" s="18">
        <v>64693</v>
      </c>
      <c r="ES19" s="18">
        <v>-10044</v>
      </c>
      <c r="ET19" s="18">
        <v>1145</v>
      </c>
      <c r="EU19" s="18">
        <v>25656</v>
      </c>
      <c r="EV19" s="17">
        <v>500790</v>
      </c>
      <c r="EW19" s="17">
        <v>-28192</v>
      </c>
      <c r="EX19" s="17">
        <v>-10339</v>
      </c>
      <c r="EY19" s="17">
        <v>-146</v>
      </c>
      <c r="EZ19" s="17">
        <v>-16112</v>
      </c>
      <c r="FA19" s="18">
        <v>5948</v>
      </c>
      <c r="FB19" s="18">
        <v>-30</v>
      </c>
      <c r="FC19" s="18">
        <v>-17709</v>
      </c>
      <c r="FD19" s="18">
        <v>-18111</v>
      </c>
      <c r="FE19" s="18">
        <v>-2504</v>
      </c>
      <c r="FF19" s="17">
        <v>2979</v>
      </c>
      <c r="FG19" s="17">
        <v>-32713</v>
      </c>
      <c r="FH19" s="17">
        <v>-513</v>
      </c>
      <c r="FI19" s="17">
        <v>-26060</v>
      </c>
      <c r="FJ19" s="17">
        <v>68752</v>
      </c>
      <c r="FK19" s="18">
        <v>2183</v>
      </c>
      <c r="FL19" s="18">
        <v>141</v>
      </c>
      <c r="FM19" s="18">
        <v>-582</v>
      </c>
      <c r="FN19" s="18">
        <v>153062</v>
      </c>
      <c r="FO19" s="18">
        <v>1285</v>
      </c>
      <c r="FP19" s="17">
        <v>1662</v>
      </c>
      <c r="FQ19" s="17">
        <v>-11584</v>
      </c>
      <c r="FR19" s="17">
        <v>-4532</v>
      </c>
      <c r="FS19" s="17">
        <v>344</v>
      </c>
      <c r="FT19" s="17">
        <v>1521</v>
      </c>
      <c r="FU19" s="18">
        <v>-97</v>
      </c>
      <c r="FV19" s="18">
        <v>-1774</v>
      </c>
      <c r="FW19" s="18">
        <v>-5092</v>
      </c>
      <c r="FX19" s="18">
        <v>-929</v>
      </c>
      <c r="FY19" s="18">
        <v>16903</v>
      </c>
      <c r="FZ19" s="17">
        <v>17631</v>
      </c>
      <c r="GA19" s="17">
        <v>-424</v>
      </c>
      <c r="GB19" s="17">
        <v>-16036</v>
      </c>
      <c r="GC19" s="17">
        <v>-28927</v>
      </c>
      <c r="GD19" s="17">
        <v>4215</v>
      </c>
      <c r="GE19" s="18">
        <v>-216099</v>
      </c>
      <c r="GF19" s="18">
        <v>-16398</v>
      </c>
      <c r="GG19" s="18">
        <v>1</v>
      </c>
      <c r="GH19" s="18">
        <v>-4416</v>
      </c>
      <c r="GI19" s="18">
        <v>167649</v>
      </c>
      <c r="GJ19" s="17">
        <v>228</v>
      </c>
      <c r="GK19" s="17">
        <v>-28274</v>
      </c>
      <c r="GL19" s="17">
        <v>-21244</v>
      </c>
      <c r="GM19" s="17">
        <v>416</v>
      </c>
      <c r="GN19" s="17">
        <v>-26627</v>
      </c>
      <c r="GO19" s="18">
        <v>-9956</v>
      </c>
      <c r="GP19" s="18">
        <v>55380</v>
      </c>
      <c r="GQ19" s="18">
        <v>0</v>
      </c>
      <c r="GR19" s="18">
        <v>-4021</v>
      </c>
      <c r="GS19" s="18">
        <v>-1674</v>
      </c>
      <c r="GT19" s="17">
        <v>-2114</v>
      </c>
      <c r="GU19" s="17">
        <v>24379</v>
      </c>
      <c r="GV19" s="17">
        <v>23705</v>
      </c>
      <c r="GW19" s="17">
        <v>-139</v>
      </c>
      <c r="GX19" s="17">
        <v>314</v>
      </c>
      <c r="GY19" s="18">
        <v>53</v>
      </c>
      <c r="GZ19" s="18">
        <v>6629</v>
      </c>
      <c r="HA19" s="18">
        <v>4</v>
      </c>
      <c r="HB19" s="18">
        <v>-11631</v>
      </c>
      <c r="HC19" s="18">
        <v>468185</v>
      </c>
      <c r="HD19" s="17">
        <v>8225</v>
      </c>
      <c r="HE19" s="17">
        <v>-7920</v>
      </c>
      <c r="HF19" s="17">
        <v>69222</v>
      </c>
      <c r="HG19" s="17">
        <v>39</v>
      </c>
      <c r="HH19" s="17">
        <v>-62275</v>
      </c>
      <c r="HI19" s="18">
        <v>-3244</v>
      </c>
      <c r="HJ19" s="18">
        <v>-2434</v>
      </c>
      <c r="HK19" s="18">
        <v>-207706</v>
      </c>
      <c r="HL19" s="18">
        <v>7436</v>
      </c>
      <c r="HM19" s="18">
        <v>20387</v>
      </c>
      <c r="HN19" s="17">
        <v>-760</v>
      </c>
      <c r="HO19" s="17">
        <v>-21883</v>
      </c>
      <c r="HP19" s="17">
        <v>-379</v>
      </c>
      <c r="HQ19" s="17">
        <v>16564</v>
      </c>
      <c r="HR19" s="17">
        <v>1288</v>
      </c>
      <c r="HS19" s="18">
        <v>162940</v>
      </c>
      <c r="HT19" s="18">
        <v>-5126</v>
      </c>
      <c r="HU19" s="18">
        <v>-23835</v>
      </c>
      <c r="HV19" s="18">
        <v>-2529</v>
      </c>
      <c r="HW19" s="18">
        <v>3811</v>
      </c>
      <c r="HX19" s="17">
        <v>-20</v>
      </c>
      <c r="HY19" s="17">
        <v>10903</v>
      </c>
      <c r="HZ19" s="17">
        <v>-173610</v>
      </c>
      <c r="IA19" s="17">
        <v>-3284</v>
      </c>
      <c r="IB19" s="17">
        <v>2227</v>
      </c>
      <c r="IC19" s="18">
        <v>-12305</v>
      </c>
      <c r="ID19" s="18">
        <v>64599</v>
      </c>
      <c r="IE19" s="18">
        <v>286294</v>
      </c>
      <c r="IF19" s="18">
        <v>-23154</v>
      </c>
      <c r="IG19" s="18">
        <v>-88</v>
      </c>
      <c r="IH19" s="17">
        <v>7609</v>
      </c>
      <c r="II19" s="17">
        <v>26559</v>
      </c>
      <c r="IJ19" s="17">
        <v>602</v>
      </c>
      <c r="IK19" s="17">
        <v>21131</v>
      </c>
      <c r="IL19" s="17">
        <v>0</v>
      </c>
      <c r="IM19" s="18">
        <v>438244</v>
      </c>
      <c r="IN19" s="18">
        <v>-3869</v>
      </c>
      <c r="IO19" s="18">
        <v>327</v>
      </c>
      <c r="IP19" s="18">
        <v>425</v>
      </c>
      <c r="IQ19" s="18">
        <v>-13479</v>
      </c>
      <c r="IR19" s="17">
        <v>-23050</v>
      </c>
      <c r="IS19" s="17">
        <v>-3030</v>
      </c>
      <c r="IT19" s="17">
        <v>0</v>
      </c>
      <c r="IU19" s="17">
        <v>-6858</v>
      </c>
      <c r="IV19" s="17">
        <v>-3333</v>
      </c>
      <c r="IW19" s="18">
        <v>-2630</v>
      </c>
      <c r="IX19" s="18">
        <v>2435</v>
      </c>
      <c r="IY19" s="18">
        <v>100385</v>
      </c>
      <c r="IZ19" s="18">
        <v>6344</v>
      </c>
      <c r="JA19" s="18">
        <v>-836</v>
      </c>
      <c r="JB19" s="17">
        <v>26799</v>
      </c>
      <c r="JC19" s="17">
        <v>23225</v>
      </c>
      <c r="JD19" s="17">
        <v>-46</v>
      </c>
      <c r="JE19" s="17">
        <v>5903</v>
      </c>
      <c r="JF19" s="17">
        <v>325</v>
      </c>
      <c r="JG19" s="18">
        <v>-7561</v>
      </c>
      <c r="JH19" s="18">
        <v>-3494</v>
      </c>
      <c r="JI19" s="18">
        <v>7807</v>
      </c>
      <c r="JJ19" s="18">
        <v>-1074</v>
      </c>
      <c r="JK19" s="18">
        <v>-141154</v>
      </c>
      <c r="JL19" s="17">
        <v>-30910</v>
      </c>
      <c r="JM19" s="17">
        <v>35128</v>
      </c>
      <c r="JN19" s="17">
        <v>-5688</v>
      </c>
      <c r="JO19" s="17">
        <v>68069</v>
      </c>
      <c r="JP19" s="17">
        <v>7371</v>
      </c>
      <c r="JQ19" s="18">
        <v>25425</v>
      </c>
      <c r="JR19" s="18">
        <v>-97768</v>
      </c>
      <c r="JS19" s="18">
        <v>-8156</v>
      </c>
      <c r="JT19" s="18">
        <v>1759</v>
      </c>
      <c r="JU19" s="18">
        <v>-9873</v>
      </c>
      <c r="JV19" s="17">
        <v>3882</v>
      </c>
      <c r="JW19" s="17">
        <v>4986</v>
      </c>
      <c r="JX19" s="17">
        <v>264</v>
      </c>
      <c r="JY19" s="17">
        <v>-42505</v>
      </c>
      <c r="JZ19" s="17">
        <v>-2873</v>
      </c>
      <c r="KA19" s="18">
        <v>-153143</v>
      </c>
      <c r="KB19" s="18">
        <v>-5081</v>
      </c>
      <c r="KC19" s="18">
        <v>1101</v>
      </c>
      <c r="KD19" s="18">
        <v>231</v>
      </c>
      <c r="KE19" s="18">
        <v>14736</v>
      </c>
      <c r="KF19" s="17">
        <v>-15923</v>
      </c>
      <c r="KG19" s="17">
        <v>-58857</v>
      </c>
      <c r="KH19" s="17">
        <v>-4640</v>
      </c>
      <c r="KI19" s="17">
        <v>355400</v>
      </c>
      <c r="KJ19" s="17">
        <v>643</v>
      </c>
      <c r="KK19" s="18">
        <v>-30913</v>
      </c>
      <c r="KL19" s="18">
        <v>0</v>
      </c>
      <c r="KM19" s="18">
        <v>-210120</v>
      </c>
      <c r="KN19" s="18">
        <v>207001</v>
      </c>
      <c r="KO19" s="18">
        <v>3654</v>
      </c>
      <c r="KP19" s="17">
        <v>4944</v>
      </c>
      <c r="KQ19" s="17">
        <v>-14280</v>
      </c>
      <c r="KR19" s="17">
        <v>109490</v>
      </c>
      <c r="KS19" s="17">
        <v>227273</v>
      </c>
      <c r="KT19" s="17">
        <v>240262</v>
      </c>
      <c r="KU19" s="18">
        <v>-4433</v>
      </c>
      <c r="KV19" s="18">
        <v>-4677</v>
      </c>
      <c r="KW19" s="18">
        <v>10935</v>
      </c>
      <c r="KX19" s="18">
        <v>6445</v>
      </c>
      <c r="KY19" s="18">
        <v>31008</v>
      </c>
      <c r="KZ19" s="17">
        <v>0</v>
      </c>
      <c r="LA19" s="17">
        <v>-353237</v>
      </c>
      <c r="LB19" s="17">
        <v>41506</v>
      </c>
      <c r="LC19" s="17">
        <v>-84313</v>
      </c>
      <c r="LD19" s="17">
        <v>1142</v>
      </c>
      <c r="LE19" s="18">
        <v>2686</v>
      </c>
      <c r="LF19" s="18">
        <v>168151</v>
      </c>
      <c r="LG19" s="18">
        <v>73</v>
      </c>
      <c r="LH19" s="18">
        <v>99755</v>
      </c>
      <c r="LI19" s="18">
        <v>497</v>
      </c>
      <c r="LJ19" s="17">
        <v>-20602</v>
      </c>
      <c r="LK19" s="17">
        <v>-151</v>
      </c>
      <c r="LL19" s="17">
        <v>1558</v>
      </c>
      <c r="LM19" s="17">
        <v>3555</v>
      </c>
      <c r="LN19" s="17">
        <v>5812</v>
      </c>
      <c r="LO19" s="18">
        <v>11</v>
      </c>
      <c r="LP19" s="18">
        <v>-304318</v>
      </c>
      <c r="LQ19" s="18">
        <v>36029</v>
      </c>
      <c r="LR19" s="18">
        <v>-39147</v>
      </c>
      <c r="LS19" s="18">
        <v>8104</v>
      </c>
      <c r="LT19" s="17">
        <v>-4386</v>
      </c>
      <c r="LU19" s="17">
        <v>3273175</v>
      </c>
      <c r="LV19" s="17">
        <v>109168</v>
      </c>
      <c r="LW19" s="17">
        <v>163804</v>
      </c>
      <c r="LX19" s="17">
        <v>3872</v>
      </c>
      <c r="LY19" s="18">
        <v>54612</v>
      </c>
      <c r="LZ19" s="18">
        <v>15088</v>
      </c>
      <c r="MA19" s="18">
        <v>2</v>
      </c>
      <c r="MB19" s="18">
        <v>-520</v>
      </c>
      <c r="MC19" s="18">
        <v>-956</v>
      </c>
      <c r="MD19" s="17">
        <v>-9019</v>
      </c>
      <c r="ME19" s="17">
        <v>102965</v>
      </c>
      <c r="MF19" s="17">
        <v>13954</v>
      </c>
      <c r="MG19" s="17">
        <v>-126</v>
      </c>
      <c r="MH19" s="17">
        <v>36184</v>
      </c>
      <c r="MI19" s="18">
        <v>520</v>
      </c>
      <c r="MJ19" s="18">
        <v>-2043</v>
      </c>
      <c r="MK19" s="18">
        <v>-15</v>
      </c>
      <c r="ML19" s="18">
        <v>2663</v>
      </c>
      <c r="MM19" s="18">
        <v>4700</v>
      </c>
      <c r="MN19" s="17">
        <v>-20449</v>
      </c>
      <c r="MO19" s="17">
        <v>-3999</v>
      </c>
      <c r="MP19" s="17">
        <v>48</v>
      </c>
      <c r="MQ19" s="17">
        <v>-57754</v>
      </c>
      <c r="MR19" s="17">
        <v>2059</v>
      </c>
      <c r="MS19" s="18">
        <v>14749</v>
      </c>
      <c r="MT19" s="18">
        <v>-12777</v>
      </c>
      <c r="MU19" s="18">
        <v>-1594495</v>
      </c>
      <c r="MV19" s="18">
        <v>19839</v>
      </c>
      <c r="MW19" s="18">
        <v>-20420</v>
      </c>
      <c r="MX19" s="17">
        <v>-44</v>
      </c>
      <c r="MY19" s="17">
        <v>-900</v>
      </c>
      <c r="MZ19" s="17">
        <v>-37624</v>
      </c>
      <c r="NA19" s="17">
        <v>-225755</v>
      </c>
      <c r="NB19" s="17">
        <v>1230</v>
      </c>
      <c r="NC19" s="18">
        <v>-14214</v>
      </c>
      <c r="ND19" s="18">
        <v>299</v>
      </c>
      <c r="NE19" s="18">
        <v>-133406</v>
      </c>
      <c r="NF19" s="18">
        <v>158</v>
      </c>
      <c r="NG19" s="18">
        <v>253</v>
      </c>
      <c r="NH19" s="17">
        <v>18734</v>
      </c>
      <c r="NI19" s="17">
        <v>-2210</v>
      </c>
      <c r="NJ19" s="17">
        <v>80267</v>
      </c>
      <c r="NK19" s="17">
        <v>-11731</v>
      </c>
      <c r="NL19" s="17">
        <v>-2332</v>
      </c>
      <c r="NM19" s="18">
        <v>11695</v>
      </c>
      <c r="NN19" s="18">
        <v>-19306</v>
      </c>
      <c r="NO19" s="18">
        <v>-50010</v>
      </c>
      <c r="NP19" s="18">
        <v>-3719</v>
      </c>
      <c r="NQ19" s="18">
        <v>3892</v>
      </c>
      <c r="NR19" s="17">
        <v>9795</v>
      </c>
      <c r="NS19" s="17">
        <v>846</v>
      </c>
      <c r="NT19" s="17">
        <v>59049</v>
      </c>
      <c r="NU19" s="17">
        <v>1260</v>
      </c>
      <c r="NV19" s="17">
        <v>6592</v>
      </c>
      <c r="NW19" s="18">
        <v>-32650</v>
      </c>
      <c r="NX19" s="18">
        <v>4825</v>
      </c>
      <c r="NY19" s="18">
        <v>-53602</v>
      </c>
      <c r="NZ19" s="18">
        <v>-224</v>
      </c>
      <c r="OA19" s="18">
        <v>33325</v>
      </c>
      <c r="OB19" s="17">
        <v>-85832</v>
      </c>
      <c r="OC19" s="17">
        <v>-827</v>
      </c>
      <c r="OD19" s="17">
        <v>-186</v>
      </c>
      <c r="OE19" s="17">
        <v>-870</v>
      </c>
      <c r="OF19" s="17">
        <v>0</v>
      </c>
      <c r="OG19" s="18">
        <v>4497</v>
      </c>
      <c r="OH19" s="18">
        <v>-1476</v>
      </c>
      <c r="OI19" s="18">
        <v>112</v>
      </c>
      <c r="OJ19" s="18">
        <v>-28354</v>
      </c>
      <c r="OK19" s="18">
        <v>-2721</v>
      </c>
      <c r="OL19" s="17">
        <v>-662</v>
      </c>
      <c r="OM19" s="17">
        <v>34513</v>
      </c>
      <c r="ON19" s="17">
        <v>944</v>
      </c>
      <c r="OO19" s="17">
        <v>0</v>
      </c>
      <c r="OP19" s="17">
        <v>16239</v>
      </c>
      <c r="OQ19" s="18">
        <v>1999</v>
      </c>
      <c r="OR19" s="18">
        <v>5496</v>
      </c>
      <c r="OS19" s="18">
        <v>-51614</v>
      </c>
      <c r="OT19" s="18">
        <v>0</v>
      </c>
      <c r="OU19" s="18">
        <v>0</v>
      </c>
      <c r="OV19" s="17">
        <v>4010</v>
      </c>
      <c r="OW19" s="17">
        <v>4562</v>
      </c>
      <c r="OX19" s="17">
        <v>-1345</v>
      </c>
      <c r="OY19" s="17">
        <v>-14894</v>
      </c>
      <c r="OZ19" s="17">
        <v>-110691</v>
      </c>
      <c r="PA19" s="18">
        <v>-11067</v>
      </c>
      <c r="PB19" s="18">
        <v>-322</v>
      </c>
      <c r="PC19" s="18">
        <v>152</v>
      </c>
      <c r="PD19" s="18">
        <v>-1950</v>
      </c>
      <c r="PE19" s="18">
        <v>78411</v>
      </c>
      <c r="PF19" s="17">
        <v>-3</v>
      </c>
      <c r="PG19" s="17">
        <v>86685</v>
      </c>
      <c r="PH19" s="17">
        <v>-15295</v>
      </c>
      <c r="PI19" s="17">
        <v>-9660</v>
      </c>
      <c r="PJ19" s="17">
        <v>-22899</v>
      </c>
      <c r="PK19" s="18">
        <v>-317170</v>
      </c>
      <c r="PL19" s="18">
        <v>10372</v>
      </c>
      <c r="PM19" s="18">
        <v>0</v>
      </c>
      <c r="PN19" s="18">
        <v>-3</v>
      </c>
      <c r="PO19" s="18">
        <v>-25</v>
      </c>
      <c r="PP19" s="17">
        <v>-690</v>
      </c>
      <c r="PQ19" s="17">
        <v>-26578</v>
      </c>
      <c r="PR19" s="17">
        <v>-9051</v>
      </c>
      <c r="PS19" s="17">
        <v>-8</v>
      </c>
      <c r="PT19" s="17">
        <v>-4306918</v>
      </c>
      <c r="PU19" s="18">
        <v>-1128</v>
      </c>
      <c r="PV19" s="18">
        <v>-15968</v>
      </c>
      <c r="PW19" s="18">
        <v>2858</v>
      </c>
      <c r="PX19" s="18">
        <v>-4953</v>
      </c>
      <c r="PY19" s="18">
        <v>-1284</v>
      </c>
      <c r="PZ19" s="17">
        <v>55231</v>
      </c>
      <c r="QA19" s="17">
        <v>-71117</v>
      </c>
      <c r="QB19" s="17">
        <v>87</v>
      </c>
      <c r="QC19" s="17">
        <v>-60259</v>
      </c>
      <c r="QD19" s="17">
        <v>-3214</v>
      </c>
      <c r="QE19" s="18">
        <v>-664</v>
      </c>
      <c r="QF19" s="18">
        <v>17706</v>
      </c>
      <c r="QG19" s="18">
        <v>39574</v>
      </c>
      <c r="QH19" s="18">
        <v>-799</v>
      </c>
      <c r="QI19" s="18">
        <v>-63384</v>
      </c>
      <c r="QJ19" s="17">
        <v>10045</v>
      </c>
      <c r="QK19" s="17">
        <v>-2592</v>
      </c>
      <c r="QL19" s="17">
        <v>2256</v>
      </c>
      <c r="QM19" s="17">
        <v>-1930</v>
      </c>
      <c r="QN19" s="17">
        <v>-41715</v>
      </c>
      <c r="QO19" s="18">
        <v>-771178</v>
      </c>
      <c r="QP19" s="18">
        <v>-4563</v>
      </c>
      <c r="QQ19" s="18">
        <v>-9661</v>
      </c>
      <c r="QR19" s="18">
        <v>-3627</v>
      </c>
      <c r="QS19" s="18">
        <v>7856</v>
      </c>
      <c r="QT19" s="17">
        <v>-788</v>
      </c>
      <c r="QU19" s="17">
        <v>794</v>
      </c>
      <c r="QV19" s="17">
        <v>-13119</v>
      </c>
      <c r="QW19" s="17">
        <v>55910</v>
      </c>
      <c r="QX19" s="17">
        <v>-984</v>
      </c>
      <c r="QY19" s="18">
        <v>2234</v>
      </c>
      <c r="QZ19" s="18">
        <v>2028</v>
      </c>
      <c r="RA19" s="18">
        <v>-4901</v>
      </c>
      <c r="RB19" s="18">
        <v>27155</v>
      </c>
      <c r="RC19" s="18">
        <v>18093</v>
      </c>
      <c r="RD19" s="17">
        <v>48256</v>
      </c>
      <c r="RE19" s="17">
        <v>377969</v>
      </c>
      <c r="RF19" s="17">
        <v>-196257</v>
      </c>
      <c r="RG19" s="17">
        <v>216</v>
      </c>
      <c r="RH19" s="17">
        <v>-22113</v>
      </c>
      <c r="RI19" s="18">
        <v>-9833</v>
      </c>
      <c r="RJ19" s="18">
        <v>-5179</v>
      </c>
      <c r="RK19" s="18">
        <v>353</v>
      </c>
      <c r="RL19" s="18">
        <v>-7757</v>
      </c>
      <c r="RM19" s="18">
        <v>-122</v>
      </c>
      <c r="RN19" s="17">
        <v>0</v>
      </c>
      <c r="RO19" s="17">
        <v>-4620</v>
      </c>
      <c r="RP19" s="17">
        <v>-320204</v>
      </c>
      <c r="RQ19" s="17">
        <v>-8003</v>
      </c>
      <c r="RR19" s="17">
        <v>-8967</v>
      </c>
      <c r="RS19" s="18">
        <v>12292</v>
      </c>
      <c r="RT19" s="18">
        <v>-749</v>
      </c>
      <c r="RU19" s="18">
        <v>29238</v>
      </c>
      <c r="RV19" s="18">
        <v>-6141</v>
      </c>
      <c r="RW19" s="18">
        <v>-163202</v>
      </c>
      <c r="RX19" s="17">
        <v>7834</v>
      </c>
      <c r="RY19" s="17">
        <v>-9469</v>
      </c>
      <c r="RZ19" s="17">
        <v>-76934</v>
      </c>
      <c r="SA19" s="17">
        <v>-3945</v>
      </c>
      <c r="SB19" s="17">
        <v>399792</v>
      </c>
      <c r="SC19" s="18">
        <v>198</v>
      </c>
      <c r="SD19" s="18">
        <v>4429</v>
      </c>
      <c r="SE19" s="18">
        <v>2989</v>
      </c>
      <c r="SF19" s="18">
        <v>-574</v>
      </c>
      <c r="SG19" s="18">
        <v>0</v>
      </c>
      <c r="SH19" s="17">
        <v>1435376</v>
      </c>
      <c r="SI19" s="17">
        <v>37386</v>
      </c>
      <c r="SJ19" s="17">
        <v>26802</v>
      </c>
      <c r="SK19" s="17">
        <v>-2834</v>
      </c>
      <c r="SL19" s="17">
        <v>43661</v>
      </c>
      <c r="SM19" s="18">
        <v>252</v>
      </c>
      <c r="SN19" s="18">
        <v>-11422</v>
      </c>
      <c r="SO19" s="18">
        <v>30147</v>
      </c>
      <c r="SP19" s="18">
        <v>-3624</v>
      </c>
      <c r="SQ19" s="18">
        <v>-5359</v>
      </c>
      <c r="SR19" s="17">
        <v>-3964</v>
      </c>
      <c r="SS19" s="17">
        <v>9329</v>
      </c>
      <c r="ST19" s="17">
        <v>6365</v>
      </c>
      <c r="SU19" s="17">
        <v>0</v>
      </c>
      <c r="SV19" s="17">
        <v>2510</v>
      </c>
      <c r="SW19" s="18">
        <v>-17680</v>
      </c>
      <c r="SX19" s="18">
        <v>747961</v>
      </c>
      <c r="SY19" s="18">
        <v>18600</v>
      </c>
      <c r="SZ19" s="18">
        <v>200174</v>
      </c>
      <c r="TA19" s="18">
        <v>-803</v>
      </c>
      <c r="TB19" s="17">
        <v>-27979</v>
      </c>
      <c r="TC19" s="17">
        <v>-48698</v>
      </c>
      <c r="TD19" s="17">
        <v>-3035</v>
      </c>
      <c r="TE19" s="17">
        <v>0</v>
      </c>
      <c r="TF19" s="17">
        <v>-4167</v>
      </c>
      <c r="TG19" s="18">
        <v>-135</v>
      </c>
      <c r="TH19" s="18">
        <v>-8497</v>
      </c>
      <c r="TI19" s="18">
        <v>2456</v>
      </c>
      <c r="TJ19" s="18">
        <v>-520634</v>
      </c>
      <c r="TK19" s="18">
        <v>-652</v>
      </c>
      <c r="TL19" s="17">
        <v>-99208</v>
      </c>
      <c r="TM19" s="17">
        <v>10591</v>
      </c>
      <c r="TN19" s="17">
        <v>-54</v>
      </c>
      <c r="TO19" s="17">
        <v>9634</v>
      </c>
      <c r="TP19" s="17">
        <v>-7426</v>
      </c>
      <c r="TQ19" s="18">
        <v>164970</v>
      </c>
      <c r="TR19" s="18">
        <v>-24238</v>
      </c>
      <c r="TS19" s="18">
        <v>-5939</v>
      </c>
      <c r="TT19" s="18">
        <v>10364</v>
      </c>
      <c r="TU19" s="18">
        <v>-5432</v>
      </c>
      <c r="TV19" s="17">
        <v>-7270</v>
      </c>
      <c r="TW19" s="17">
        <v>7869</v>
      </c>
      <c r="TX19" s="17">
        <v>25025</v>
      </c>
      <c r="TY19" s="17">
        <v>-392</v>
      </c>
      <c r="TZ19" s="17">
        <v>6931</v>
      </c>
      <c r="UA19" s="18">
        <v>3638</v>
      </c>
      <c r="UB19" s="18">
        <v>-7287</v>
      </c>
      <c r="UC19" s="18">
        <v>1373</v>
      </c>
      <c r="UD19" s="18">
        <v>-7897</v>
      </c>
      <c r="UE19" s="18">
        <v>-14864</v>
      </c>
      <c r="UF19" s="17">
        <v>6551</v>
      </c>
      <c r="UG19" s="17">
        <v>-1514</v>
      </c>
      <c r="UH19" s="17">
        <v>3327</v>
      </c>
      <c r="UI19" s="17">
        <v>11973</v>
      </c>
      <c r="UJ19" s="17">
        <v>85874</v>
      </c>
      <c r="UK19" s="18">
        <v>-7959</v>
      </c>
      <c r="UL19" s="18">
        <v>0</v>
      </c>
      <c r="UM19" s="18">
        <v>-1542</v>
      </c>
      <c r="UN19" s="18">
        <v>-24241</v>
      </c>
      <c r="UO19" s="18">
        <v>23753</v>
      </c>
      <c r="UP19" s="17">
        <v>-133</v>
      </c>
      <c r="UQ19" s="17">
        <v>-7088</v>
      </c>
      <c r="UR19" s="17">
        <v>-1245</v>
      </c>
      <c r="US19" s="17">
        <v>-821</v>
      </c>
      <c r="UT19" s="17">
        <v>-8694</v>
      </c>
      <c r="UU19" s="18">
        <v>10693</v>
      </c>
      <c r="UV19" s="18">
        <v>-29916</v>
      </c>
      <c r="UW19" s="18">
        <v>-53533</v>
      </c>
      <c r="UX19" s="18">
        <v>31305</v>
      </c>
      <c r="UY19" s="18">
        <v>50162</v>
      </c>
      <c r="UZ19" s="17">
        <v>7315</v>
      </c>
      <c r="VA19" s="17">
        <v>-13733</v>
      </c>
      <c r="VB19" s="17">
        <v>-3095</v>
      </c>
      <c r="VC19" s="17">
        <v>0</v>
      </c>
      <c r="VD19" s="17">
        <v>281</v>
      </c>
      <c r="VE19" s="18">
        <v>-2381</v>
      </c>
      <c r="VF19" s="18">
        <v>-14</v>
      </c>
      <c r="VG19" s="18">
        <v>-830</v>
      </c>
      <c r="VH19" s="18">
        <v>-5953</v>
      </c>
      <c r="VI19" s="18">
        <v>-97818</v>
      </c>
      <c r="VJ19" s="17">
        <v>-925</v>
      </c>
      <c r="VK19" s="17">
        <v>7731</v>
      </c>
      <c r="VL19" s="17">
        <v>-2799</v>
      </c>
      <c r="VM19" s="17">
        <v>-1009</v>
      </c>
      <c r="VN19" s="17">
        <v>326</v>
      </c>
      <c r="VO19" s="18">
        <v>-3755</v>
      </c>
      <c r="VP19" s="18">
        <v>-15834</v>
      </c>
      <c r="VQ19" s="18">
        <v>-3174</v>
      </c>
      <c r="VR19" s="18">
        <v>5560</v>
      </c>
      <c r="VS19" s="18">
        <v>1964599</v>
      </c>
      <c r="VT19" s="17">
        <v>-7979</v>
      </c>
      <c r="VU19" s="17">
        <v>8535</v>
      </c>
      <c r="VV19" s="17">
        <v>1288</v>
      </c>
      <c r="VW19" s="17">
        <v>-339</v>
      </c>
      <c r="VX19" s="17">
        <v>-8719</v>
      </c>
      <c r="VY19" s="18">
        <v>526206</v>
      </c>
      <c r="VZ19" s="18">
        <v>61243</v>
      </c>
      <c r="WA19" s="18">
        <v>68</v>
      </c>
      <c r="WB19" s="18">
        <v>-4579</v>
      </c>
      <c r="WC19" s="18">
        <v>3884</v>
      </c>
      <c r="WD19" s="17">
        <v>13186</v>
      </c>
      <c r="WE19" s="17">
        <v>-41969</v>
      </c>
      <c r="WF19" s="17">
        <v>46647</v>
      </c>
      <c r="WG19" s="17">
        <v>1253</v>
      </c>
      <c r="WH19" s="17">
        <v>-7737</v>
      </c>
      <c r="WI19" s="18">
        <v>4</v>
      </c>
      <c r="WJ19" s="18">
        <v>-14442</v>
      </c>
      <c r="WK19" s="18">
        <v>-2534</v>
      </c>
      <c r="WL19" s="18">
        <v>3196</v>
      </c>
      <c r="WM19" s="18">
        <v>28954</v>
      </c>
      <c r="WN19" s="17">
        <v>-1462</v>
      </c>
      <c r="WO19" s="17">
        <v>-10324</v>
      </c>
      <c r="WP19" s="17">
        <v>-28524</v>
      </c>
      <c r="WQ19" s="17">
        <v>-8307</v>
      </c>
      <c r="WR19" s="17">
        <v>6430</v>
      </c>
      <c r="WS19" s="18">
        <v>-659</v>
      </c>
      <c r="WT19" s="18">
        <v>-1131</v>
      </c>
      <c r="WU19" s="18">
        <v>-29252</v>
      </c>
      <c r="WV19" s="18">
        <v>18281</v>
      </c>
      <c r="WW19" s="18">
        <v>-6503</v>
      </c>
      <c r="WX19" s="17">
        <v>1905466</v>
      </c>
      <c r="WY19" s="17">
        <v>-409319</v>
      </c>
      <c r="WZ19" s="17">
        <v>8292</v>
      </c>
      <c r="XA19" s="17">
        <v>-198604</v>
      </c>
      <c r="XB19" s="17">
        <v>-1421</v>
      </c>
      <c r="XC19" s="18">
        <v>-14913</v>
      </c>
      <c r="XD19" s="18">
        <v>77314</v>
      </c>
      <c r="XE19" s="18">
        <v>10030</v>
      </c>
      <c r="XF19" s="18">
        <v>-1704</v>
      </c>
      <c r="XG19" s="18">
        <v>-13505</v>
      </c>
      <c r="XH19" s="17">
        <v>-1166994</v>
      </c>
      <c r="XI19" s="17">
        <v>26990</v>
      </c>
      <c r="XJ19" s="17">
        <v>232</v>
      </c>
      <c r="XK19" s="17">
        <v>-157</v>
      </c>
      <c r="XL19" s="17">
        <v>-387</v>
      </c>
      <c r="XM19" s="18">
        <v>-17127</v>
      </c>
      <c r="XN19" s="18">
        <v>10382</v>
      </c>
      <c r="XO19" s="18">
        <v>-7271</v>
      </c>
      <c r="XP19" s="18">
        <v>-13179</v>
      </c>
      <c r="XQ19" s="18">
        <v>171989</v>
      </c>
      <c r="XR19" s="17">
        <v>-1651</v>
      </c>
      <c r="XS19" s="17">
        <v>48484</v>
      </c>
      <c r="XT19" s="17">
        <v>1813</v>
      </c>
      <c r="XU19" s="17">
        <v>-7345</v>
      </c>
      <c r="XV19" s="17">
        <v>-8784</v>
      </c>
      <c r="XW19" s="18">
        <v>-214</v>
      </c>
      <c r="XX19" s="18">
        <v>423</v>
      </c>
      <c r="XY19" s="18">
        <v>491</v>
      </c>
      <c r="XZ19" s="18">
        <v>-3292</v>
      </c>
      <c r="YA19" s="18">
        <v>709</v>
      </c>
      <c r="YB19" s="17">
        <v>499</v>
      </c>
      <c r="YC19" s="17">
        <v>584</v>
      </c>
      <c r="YD19" s="17">
        <v>10787</v>
      </c>
      <c r="YE19" s="17">
        <v>-3627</v>
      </c>
      <c r="YF19" s="17">
        <v>-827</v>
      </c>
      <c r="YG19" s="18">
        <v>-3696</v>
      </c>
      <c r="YH19" s="18">
        <v>28562</v>
      </c>
      <c r="YI19" s="18">
        <v>150602</v>
      </c>
      <c r="YJ19" s="18">
        <v>140611</v>
      </c>
      <c r="YK19" s="18">
        <v>-5571</v>
      </c>
      <c r="YL19" s="17">
        <v>25</v>
      </c>
      <c r="YM19" s="17">
        <v>21351</v>
      </c>
      <c r="YN19" s="17">
        <v>-1335</v>
      </c>
      <c r="YO19" s="17">
        <v>-6144</v>
      </c>
      <c r="YP19" s="17">
        <v>508</v>
      </c>
      <c r="YQ19" s="18">
        <v>-714</v>
      </c>
      <c r="YR19" s="18">
        <v>28105</v>
      </c>
      <c r="YS19" s="18">
        <v>-21228</v>
      </c>
      <c r="YT19" s="18">
        <v>23198</v>
      </c>
      <c r="YU19" s="18">
        <v>1372</v>
      </c>
      <c r="YV19" s="17">
        <v>1400</v>
      </c>
      <c r="YW19" s="17">
        <v>0</v>
      </c>
      <c r="YX19" s="17">
        <v>992</v>
      </c>
      <c r="YY19" s="17">
        <v>-84698</v>
      </c>
      <c r="YZ19" s="17">
        <v>3156</v>
      </c>
      <c r="ZA19" s="18">
        <v>-209</v>
      </c>
      <c r="ZB19" s="18">
        <v>-4024</v>
      </c>
      <c r="ZC19" s="18">
        <v>47659</v>
      </c>
      <c r="ZD19" s="18">
        <v>-3818</v>
      </c>
      <c r="ZE19" s="18">
        <v>-17854</v>
      </c>
      <c r="ZF19" s="17">
        <v>-14876</v>
      </c>
      <c r="ZG19" s="17">
        <v>91</v>
      </c>
      <c r="ZH19" s="17">
        <v>1337</v>
      </c>
      <c r="ZI19" s="17">
        <v>193742</v>
      </c>
      <c r="ZJ19" s="17">
        <v>98307</v>
      </c>
      <c r="ZK19" s="18">
        <v>-5199</v>
      </c>
      <c r="ZL19" s="18">
        <v>1241</v>
      </c>
      <c r="ZM19" s="18">
        <v>81091</v>
      </c>
      <c r="ZN19" s="18">
        <v>190</v>
      </c>
      <c r="ZO19" s="18">
        <v>2442</v>
      </c>
      <c r="ZP19" s="17">
        <v>1524</v>
      </c>
      <c r="ZQ19" s="17">
        <v>-115</v>
      </c>
      <c r="ZR19" s="17">
        <v>-19841</v>
      </c>
      <c r="ZS19" s="17">
        <v>-6643</v>
      </c>
      <c r="ZT19" s="17">
        <v>-135</v>
      </c>
      <c r="ZU19" s="18">
        <v>5173</v>
      </c>
      <c r="ZV19" s="18">
        <v>521</v>
      </c>
      <c r="ZW19" s="18">
        <v>27476</v>
      </c>
      <c r="ZX19" s="18">
        <v>663154</v>
      </c>
      <c r="ZY19" s="18">
        <v>617</v>
      </c>
      <c r="ZZ19" s="17">
        <v>16837</v>
      </c>
      <c r="AAA19" s="17">
        <v>-800</v>
      </c>
      <c r="AAB19" s="17">
        <v>-5346</v>
      </c>
      <c r="AAC19" s="17">
        <v>-15338</v>
      </c>
      <c r="AAD19" s="17">
        <v>0</v>
      </c>
      <c r="AAE19" s="18">
        <v>-2371</v>
      </c>
      <c r="AAF19" s="18">
        <v>253</v>
      </c>
      <c r="AAG19" s="18">
        <v>-1220</v>
      </c>
      <c r="AAH19" s="18">
        <v>-1332</v>
      </c>
      <c r="AAI19" s="18">
        <v>611</v>
      </c>
      <c r="AAJ19" s="17">
        <v>128</v>
      </c>
      <c r="AAK19" s="17">
        <v>664</v>
      </c>
      <c r="AAL19" s="17">
        <v>8350</v>
      </c>
      <c r="AAM19" s="17">
        <v>9554</v>
      </c>
      <c r="AAN19" s="17">
        <v>43709</v>
      </c>
      <c r="AAO19" s="18">
        <v>-6130</v>
      </c>
      <c r="AAP19" s="18">
        <v>193</v>
      </c>
      <c r="AAQ19" s="18">
        <v>852</v>
      </c>
      <c r="AAR19" s="18">
        <v>-6315</v>
      </c>
      <c r="AAS19" s="18">
        <v>8083</v>
      </c>
      <c r="AAT19" s="17">
        <v>26165</v>
      </c>
      <c r="AAU19" s="17">
        <v>-2660</v>
      </c>
      <c r="AAV19" s="17">
        <v>-8485</v>
      </c>
      <c r="AAW19" s="17">
        <v>2207</v>
      </c>
      <c r="AAX19" s="17">
        <v>-13361</v>
      </c>
      <c r="AAY19" s="18">
        <v>-12467</v>
      </c>
      <c r="AAZ19" s="18">
        <v>-4180</v>
      </c>
      <c r="ABA19" s="18">
        <v>-86</v>
      </c>
      <c r="ABB19" s="18">
        <v>-4592</v>
      </c>
      <c r="ABC19" s="18">
        <v>-1094</v>
      </c>
      <c r="ABD19" s="17">
        <v>-335575</v>
      </c>
      <c r="ABE19" s="17">
        <v>1409</v>
      </c>
      <c r="ABF19" s="17">
        <v>-101838</v>
      </c>
      <c r="ABG19" s="17">
        <v>-38079</v>
      </c>
      <c r="ABH19" s="17">
        <v>-1087</v>
      </c>
      <c r="ABI19" s="18">
        <v>-6185</v>
      </c>
      <c r="ABJ19" s="18">
        <v>-16109</v>
      </c>
      <c r="ABK19" s="18">
        <v>-4096</v>
      </c>
      <c r="ABL19" s="18">
        <v>10546</v>
      </c>
      <c r="ABM19" s="18">
        <v>-7182</v>
      </c>
      <c r="ABN19" s="17">
        <v>0</v>
      </c>
      <c r="ABO19" s="17">
        <v>9045</v>
      </c>
      <c r="ABP19" s="17">
        <v>-10428</v>
      </c>
      <c r="ABQ19" s="17">
        <v>41719</v>
      </c>
      <c r="ABR19" s="17">
        <v>12254</v>
      </c>
      <c r="ABS19" s="18">
        <v>-8483</v>
      </c>
      <c r="ABT19" s="18">
        <v>2625</v>
      </c>
      <c r="ABU19" s="18">
        <v>0</v>
      </c>
      <c r="ABV19" s="18">
        <v>-721303</v>
      </c>
      <c r="ABW19" s="18">
        <v>0</v>
      </c>
      <c r="ABX19" s="17">
        <v>-7219</v>
      </c>
      <c r="ABY19" s="17">
        <v>90281</v>
      </c>
      <c r="ABZ19" s="17">
        <v>-94123</v>
      </c>
      <c r="ACA19" s="17">
        <v>143</v>
      </c>
      <c r="ACB19" s="17">
        <v>-828162</v>
      </c>
      <c r="ACC19" s="18">
        <v>-46971</v>
      </c>
      <c r="ACD19" s="18">
        <v>-4379</v>
      </c>
      <c r="ACE19" s="18">
        <v>-3150</v>
      </c>
      <c r="ACF19" s="18">
        <v>2883</v>
      </c>
      <c r="ACG19" s="18">
        <v>350084</v>
      </c>
      <c r="ACH19" s="17">
        <v>-40492</v>
      </c>
      <c r="ACI19" s="17">
        <v>87549</v>
      </c>
      <c r="ACJ19" s="17">
        <v>-35277</v>
      </c>
      <c r="ACK19" s="17">
        <v>621562</v>
      </c>
      <c r="ACL19" s="17">
        <v>24948</v>
      </c>
      <c r="ACM19" s="18">
        <v>0</v>
      </c>
      <c r="ACN19" s="18">
        <v>2589</v>
      </c>
      <c r="ACO19" s="18">
        <v>-2978</v>
      </c>
      <c r="ACP19" s="18">
        <v>-36655</v>
      </c>
      <c r="ACQ19" s="18">
        <v>33756</v>
      </c>
      <c r="ACR19" s="17">
        <v>5970</v>
      </c>
      <c r="ACS19" s="17">
        <v>19554</v>
      </c>
      <c r="ACT19" s="17">
        <v>-823</v>
      </c>
      <c r="ACU19" s="17">
        <v>-3964</v>
      </c>
      <c r="ACV19" s="17">
        <v>-8369</v>
      </c>
      <c r="ACW19" s="18">
        <v>-55043</v>
      </c>
      <c r="ACX19" s="18">
        <v>336944</v>
      </c>
      <c r="ACY19" s="18">
        <v>-28264</v>
      </c>
      <c r="ACZ19" s="18">
        <v>-6722</v>
      </c>
      <c r="ADA19" s="18">
        <v>1122</v>
      </c>
      <c r="ADB19" s="17">
        <v>-24503</v>
      </c>
      <c r="ADC19" s="17">
        <v>-2740</v>
      </c>
      <c r="ADD19" s="17">
        <v>-1816</v>
      </c>
      <c r="ADE19" s="17">
        <v>-10759</v>
      </c>
      <c r="ADF19" s="17">
        <v>-216</v>
      </c>
      <c r="ADG19" s="18">
        <v>-55851</v>
      </c>
      <c r="ADH19" s="18">
        <v>200474</v>
      </c>
      <c r="ADI19" s="18">
        <v>274</v>
      </c>
      <c r="ADJ19" s="18">
        <v>1884</v>
      </c>
      <c r="ADK19" s="18">
        <v>-88</v>
      </c>
      <c r="ADL19" s="17">
        <v>-88422</v>
      </c>
      <c r="ADM19" s="17">
        <v>538801</v>
      </c>
      <c r="ADN19" s="17">
        <v>-6469</v>
      </c>
      <c r="ADO19" s="17">
        <v>-6214</v>
      </c>
      <c r="ADP19" s="17">
        <v>-2567</v>
      </c>
      <c r="ADQ19" s="18">
        <v>0</v>
      </c>
      <c r="ADR19" s="18">
        <v>-5664</v>
      </c>
      <c r="ADS19" s="18">
        <v>-22195</v>
      </c>
      <c r="ADT19" s="18">
        <v>357104</v>
      </c>
      <c r="ADU19" s="18">
        <v>5708</v>
      </c>
      <c r="ADV19" s="17">
        <v>-3701</v>
      </c>
      <c r="ADW19" s="17">
        <v>-3000</v>
      </c>
      <c r="ADX19" s="17">
        <v>21</v>
      </c>
      <c r="ADY19" s="17">
        <v>-2155</v>
      </c>
      <c r="ADZ19" s="17">
        <v>5786</v>
      </c>
      <c r="AEA19" s="18">
        <v>-13310</v>
      </c>
      <c r="AEB19" s="18">
        <v>0</v>
      </c>
      <c r="AEC19" s="18">
        <v>-2104</v>
      </c>
      <c r="AED19" s="18">
        <v>10365</v>
      </c>
      <c r="AEE19" s="18">
        <v>-7406</v>
      </c>
      <c r="AEF19" s="17">
        <v>-14573</v>
      </c>
      <c r="AEG19" s="17">
        <v>0</v>
      </c>
      <c r="AEH19" s="17">
        <v>-25998</v>
      </c>
      <c r="AEI19" s="17">
        <v>-21330</v>
      </c>
      <c r="AEJ19" s="17">
        <v>-13264</v>
      </c>
      <c r="AEK19" s="18">
        <v>38071</v>
      </c>
      <c r="AEL19" s="18">
        <v>-34888</v>
      </c>
      <c r="AEM19" s="18">
        <v>-2639</v>
      </c>
      <c r="AEN19" s="18">
        <v>43002</v>
      </c>
      <c r="AEO19" s="18">
        <v>-39450</v>
      </c>
      <c r="AEP19" s="17">
        <v>0</v>
      </c>
      <c r="AEQ19" s="17">
        <v>-2544</v>
      </c>
      <c r="AER19" s="17">
        <v>1222</v>
      </c>
      <c r="AES19" s="17">
        <v>2764</v>
      </c>
      <c r="AET19" s="17">
        <v>-343</v>
      </c>
      <c r="AEU19" s="18">
        <v>0</v>
      </c>
      <c r="AEV19" s="18">
        <v>-196157</v>
      </c>
      <c r="AEW19" s="18">
        <v>-8329</v>
      </c>
      <c r="AEX19" s="18">
        <v>289232</v>
      </c>
      <c r="AEY19" s="18">
        <v>0</v>
      </c>
      <c r="AEZ19" s="17">
        <v>-78</v>
      </c>
      <c r="AFA19" s="17">
        <v>5660</v>
      </c>
      <c r="AFB19" s="17">
        <v>44651</v>
      </c>
      <c r="AFC19" s="17">
        <v>10909</v>
      </c>
      <c r="AFD19" s="17">
        <v>168764</v>
      </c>
      <c r="AFE19" s="18">
        <v>-196093</v>
      </c>
      <c r="AFF19" s="18">
        <v>-1399</v>
      </c>
      <c r="AFG19" s="18">
        <v>-28673</v>
      </c>
      <c r="AFH19" s="18">
        <v>662</v>
      </c>
      <c r="AFI19" s="18">
        <v>-133223</v>
      </c>
      <c r="AFJ19" s="17">
        <v>20188</v>
      </c>
      <c r="AFK19" s="17">
        <v>-5122</v>
      </c>
      <c r="AFL19" s="17">
        <v>24416</v>
      </c>
      <c r="AFM19" s="17">
        <v>25508</v>
      </c>
      <c r="AFN19" s="17">
        <v>-4679</v>
      </c>
      <c r="AFO19" s="18">
        <v>6142</v>
      </c>
      <c r="AFP19" s="18">
        <v>2685</v>
      </c>
      <c r="AFQ19" s="18">
        <v>204198</v>
      </c>
      <c r="AFR19" s="18">
        <v>-5637</v>
      </c>
      <c r="AFS19" s="18">
        <v>760157</v>
      </c>
      <c r="AFT19" s="17">
        <v>0</v>
      </c>
      <c r="AFU19" s="17">
        <v>-1271093</v>
      </c>
      <c r="AFV19" s="17">
        <v>-7632</v>
      </c>
      <c r="AFW19" s="17">
        <v>0</v>
      </c>
      <c r="AFX19" s="17">
        <v>-13586</v>
      </c>
      <c r="AFY19" s="18">
        <v>328185</v>
      </c>
      <c r="AFZ19" s="18">
        <v>-5953</v>
      </c>
      <c r="AGA19" s="18">
        <v>200818</v>
      </c>
      <c r="AGB19" s="18">
        <v>-6474326</v>
      </c>
      <c r="AGC19" s="18">
        <v>177499</v>
      </c>
      <c r="AGD19" s="17">
        <v>0</v>
      </c>
      <c r="AGE19" s="17">
        <v>-164331</v>
      </c>
      <c r="AGF19" s="17">
        <v>52840</v>
      </c>
      <c r="AGG19" s="17">
        <v>3778</v>
      </c>
      <c r="AGH19" s="17">
        <v>24265</v>
      </c>
      <c r="AGI19" s="18">
        <v>-37560</v>
      </c>
      <c r="AGJ19" s="18">
        <v>-2550</v>
      </c>
      <c r="AGK19" s="18">
        <v>-17987</v>
      </c>
      <c r="AGL19" s="18">
        <v>-5024</v>
      </c>
      <c r="AGM19" s="18">
        <v>0</v>
      </c>
      <c r="AGN19" s="17">
        <v>-3649</v>
      </c>
      <c r="AGO19" s="17">
        <v>-59744</v>
      </c>
      <c r="AGP19" s="17">
        <v>0</v>
      </c>
      <c r="AGQ19" s="17">
        <v>-110004</v>
      </c>
      <c r="AGR19" s="17">
        <v>17325</v>
      </c>
      <c r="AGS19" s="18">
        <v>-17062</v>
      </c>
      <c r="AGT19" s="18">
        <v>-158753</v>
      </c>
      <c r="AGU19" s="18">
        <v>2153</v>
      </c>
      <c r="AGV19" s="18">
        <v>-52141</v>
      </c>
      <c r="AGW19" s="18">
        <v>12881</v>
      </c>
      <c r="AGX19" s="17">
        <v>-727740</v>
      </c>
      <c r="AGY19" s="17">
        <v>-50371</v>
      </c>
      <c r="AGZ19" s="17">
        <v>-147</v>
      </c>
      <c r="AHA19" s="17">
        <v>3944</v>
      </c>
      <c r="AHB19" s="17">
        <v>-3213</v>
      </c>
      <c r="AHC19" s="18">
        <v>6528</v>
      </c>
      <c r="AHD19" s="18">
        <v>581</v>
      </c>
      <c r="AHE19" s="18">
        <v>-2073</v>
      </c>
      <c r="AHF19" s="18">
        <v>4699</v>
      </c>
      <c r="AHG19" s="18">
        <v>-19410</v>
      </c>
      <c r="AHH19" s="17">
        <v>-56413</v>
      </c>
      <c r="AHI19" s="17">
        <v>-26033</v>
      </c>
      <c r="AHJ19" s="17">
        <v>-18312</v>
      </c>
      <c r="AHK19" s="17">
        <v>-19466</v>
      </c>
      <c r="AHL19" s="17">
        <v>52258</v>
      </c>
      <c r="AHM19" s="18">
        <v>2069</v>
      </c>
      <c r="AHN19" s="18">
        <v>-2094</v>
      </c>
      <c r="AHO19" s="18">
        <v>-403</v>
      </c>
      <c r="AHP19" s="18">
        <v>-5516</v>
      </c>
      <c r="AHQ19" s="18">
        <v>-4906</v>
      </c>
      <c r="AHR19" s="17">
        <v>-373</v>
      </c>
      <c r="AHS19" s="17">
        <v>-1924</v>
      </c>
      <c r="AHT19" s="17">
        <v>-31207</v>
      </c>
      <c r="AHU19" s="17">
        <v>-4694</v>
      </c>
      <c r="AHV19" s="17">
        <v>1504</v>
      </c>
      <c r="AHW19" s="18">
        <v>-5445</v>
      </c>
      <c r="AHX19" s="18">
        <v>-61707</v>
      </c>
      <c r="AHY19" s="18">
        <v>3083</v>
      </c>
      <c r="AHZ19" s="18">
        <v>1872</v>
      </c>
      <c r="AIA19" s="18">
        <v>-81147</v>
      </c>
      <c r="AIB19" s="17">
        <v>418</v>
      </c>
      <c r="AIC19" s="17">
        <v>0</v>
      </c>
      <c r="AID19" s="17">
        <v>-21020</v>
      </c>
      <c r="AIE19" s="17">
        <v>-2593</v>
      </c>
      <c r="AIF19" s="17">
        <v>-977</v>
      </c>
      <c r="AIG19" s="18">
        <v>27524</v>
      </c>
      <c r="AIH19" s="18">
        <v>-47702</v>
      </c>
      <c r="AII19" s="18">
        <v>-4245</v>
      </c>
      <c r="AIJ19" s="18">
        <v>32672</v>
      </c>
      <c r="AIK19" s="18">
        <v>-37065</v>
      </c>
      <c r="AIL19" s="17">
        <v>1945</v>
      </c>
      <c r="AIM19" s="17">
        <v>3664</v>
      </c>
      <c r="AIN19" s="17">
        <v>-3761</v>
      </c>
      <c r="AIO19" s="17">
        <v>-2165</v>
      </c>
      <c r="AIP19" s="17">
        <v>106</v>
      </c>
      <c r="AIQ19" s="18">
        <v>-2155</v>
      </c>
      <c r="AIR19" s="18">
        <v>-367117</v>
      </c>
      <c r="AIS19" s="18">
        <v>27340</v>
      </c>
      <c r="AIT19" s="18">
        <v>-110715</v>
      </c>
      <c r="AIU19" s="18">
        <v>0</v>
      </c>
      <c r="AIV19" s="17">
        <v>-267</v>
      </c>
      <c r="AIW19" s="17">
        <v>-24273</v>
      </c>
      <c r="AIX19" s="17">
        <v>-10562</v>
      </c>
      <c r="AIY19" s="17">
        <v>91818</v>
      </c>
      <c r="AIZ19" s="17">
        <v>-7554</v>
      </c>
      <c r="AJA19" s="18">
        <v>-75224</v>
      </c>
      <c r="AJB19" s="18">
        <v>-13886</v>
      </c>
      <c r="AJC19" s="18">
        <v>-13597</v>
      </c>
      <c r="AJD19" s="18">
        <v>-6543</v>
      </c>
      <c r="AJE19" s="18">
        <v>-5759</v>
      </c>
      <c r="AJF19" s="17">
        <v>0</v>
      </c>
      <c r="AJG19" s="17">
        <v>19</v>
      </c>
      <c r="AJH19" s="17">
        <v>-16175</v>
      </c>
      <c r="AJI19" s="17">
        <v>37239</v>
      </c>
      <c r="AJJ19" s="17">
        <v>-57894</v>
      </c>
      <c r="AJK19" s="18">
        <v>-8740</v>
      </c>
      <c r="AJL19" s="18">
        <v>-32195</v>
      </c>
      <c r="AJM19" s="18">
        <v>746</v>
      </c>
      <c r="AJN19" s="18">
        <v>-30140</v>
      </c>
      <c r="AJO19" s="18">
        <v>17024</v>
      </c>
      <c r="AJP19" s="17">
        <v>4084</v>
      </c>
      <c r="AJQ19" s="17">
        <v>-38401</v>
      </c>
      <c r="AJR19" s="17">
        <v>4235</v>
      </c>
      <c r="AJS19" s="17">
        <v>-25420</v>
      </c>
      <c r="AJT19" s="17">
        <v>-27857</v>
      </c>
      <c r="AJU19" s="18">
        <v>990</v>
      </c>
      <c r="AJV19" s="18">
        <v>-14530</v>
      </c>
      <c r="AJW19" s="18">
        <v>-85105</v>
      </c>
      <c r="AJX19" s="18">
        <v>-1246</v>
      </c>
      <c r="AJY19" s="18">
        <v>-1469</v>
      </c>
      <c r="AJZ19" s="17">
        <v>11428</v>
      </c>
      <c r="AKA19" s="17">
        <v>-43138</v>
      </c>
      <c r="AKB19" s="17">
        <v>-23845</v>
      </c>
      <c r="AKC19" s="17">
        <v>-109234</v>
      </c>
      <c r="AKD19" s="17">
        <v>7637</v>
      </c>
      <c r="AKE19" s="18">
        <v>2980</v>
      </c>
      <c r="AKF19" s="18">
        <v>43046</v>
      </c>
      <c r="AKG19" s="18">
        <v>-3190</v>
      </c>
      <c r="AKH19" s="18">
        <v>38032</v>
      </c>
      <c r="AKI19" s="18">
        <v>30242</v>
      </c>
      <c r="AKJ19" s="17">
        <v>-2690</v>
      </c>
      <c r="AKK19" s="17">
        <v>35144</v>
      </c>
      <c r="AKL19" s="17">
        <v>-26668</v>
      </c>
      <c r="AKM19" s="17">
        <v>-6333</v>
      </c>
      <c r="AKN19" s="17">
        <v>449</v>
      </c>
      <c r="AKO19" s="18">
        <v>-7706</v>
      </c>
      <c r="AKP19" s="18">
        <v>-100745</v>
      </c>
      <c r="AKQ19" s="18">
        <v>-12973</v>
      </c>
      <c r="AKR19" s="18">
        <v>99016</v>
      </c>
      <c r="AKS19" s="18">
        <v>-3532</v>
      </c>
      <c r="AKT19" s="17">
        <v>0</v>
      </c>
      <c r="AKU19" s="17">
        <v>170824</v>
      </c>
      <c r="AKV19" s="17">
        <v>-65296</v>
      </c>
      <c r="AKW19" s="17">
        <v>-26564</v>
      </c>
      <c r="AKX19" s="17">
        <v>150</v>
      </c>
      <c r="AKY19" s="18">
        <v>-4565</v>
      </c>
      <c r="AKZ19" s="18">
        <v>12522</v>
      </c>
      <c r="ALA19" s="18">
        <v>1526</v>
      </c>
      <c r="ALB19" s="18">
        <v>14468</v>
      </c>
      <c r="ALC19" s="18">
        <v>0</v>
      </c>
      <c r="ALD19" s="17">
        <v>1601</v>
      </c>
      <c r="ALE19" s="17">
        <v>-11873</v>
      </c>
      <c r="ALF19" s="17">
        <v>-5426</v>
      </c>
      <c r="ALG19" s="17">
        <v>-577</v>
      </c>
      <c r="ALH19" s="17">
        <v>15857</v>
      </c>
      <c r="ALI19" s="18">
        <v>0</v>
      </c>
      <c r="ALJ19" s="18">
        <v>10559</v>
      </c>
      <c r="ALK19" s="18">
        <v>0</v>
      </c>
      <c r="ALL19" s="18">
        <v>-4060</v>
      </c>
      <c r="ALM19" s="18">
        <v>-16044</v>
      </c>
      <c r="ALN19" s="17">
        <v>5268</v>
      </c>
      <c r="ALO19" s="17">
        <v>-914</v>
      </c>
      <c r="ALP19" s="17">
        <v>-1013</v>
      </c>
      <c r="ALQ19" s="17">
        <v>-15916</v>
      </c>
      <c r="ALR19" s="17">
        <v>-33914</v>
      </c>
      <c r="ALS19" s="18">
        <v>-19748</v>
      </c>
      <c r="ALT19" s="18">
        <v>-1306</v>
      </c>
      <c r="ALU19" s="18">
        <v>-5635</v>
      </c>
      <c r="ALV19" s="18">
        <v>-165693</v>
      </c>
      <c r="ALW19" s="18">
        <v>-1754</v>
      </c>
      <c r="ALX19" s="17">
        <v>18114</v>
      </c>
      <c r="ALY19" s="17">
        <v>-23301</v>
      </c>
      <c r="ALZ19" s="17">
        <v>272032</v>
      </c>
      <c r="AMA19" s="17">
        <v>27211</v>
      </c>
      <c r="AMB19" s="17">
        <v>0</v>
      </c>
      <c r="AMC19" s="18">
        <v>1147</v>
      </c>
      <c r="AMD19" s="18">
        <v>-7673</v>
      </c>
      <c r="AME19" s="18">
        <v>8588</v>
      </c>
      <c r="AMF19" s="18">
        <v>649</v>
      </c>
      <c r="AMG19" s="18">
        <v>-1417</v>
      </c>
      <c r="AMH19" s="17">
        <v>555</v>
      </c>
      <c r="AMI19" s="17">
        <v>147103</v>
      </c>
      <c r="AMJ19" s="17">
        <v>-30481</v>
      </c>
      <c r="AMK19" s="17">
        <v>-15135</v>
      </c>
      <c r="AML19" s="17">
        <v>-15279</v>
      </c>
      <c r="AMM19" s="18">
        <v>-52899</v>
      </c>
      <c r="AMN19" s="18">
        <v>-107025</v>
      </c>
      <c r="AMO19" s="18">
        <v>-12127</v>
      </c>
      <c r="AMP19" s="18">
        <v>-3457</v>
      </c>
      <c r="AMQ19" s="18">
        <v>297055</v>
      </c>
      <c r="AMR19" s="17">
        <v>-1652</v>
      </c>
      <c r="AMS19" s="17">
        <v>408</v>
      </c>
      <c r="AMT19" s="17">
        <v>-42280</v>
      </c>
      <c r="AMU19" s="17">
        <v>-6208</v>
      </c>
      <c r="AMV19" s="17">
        <v>-9582</v>
      </c>
      <c r="AMW19" s="18">
        <v>-79602</v>
      </c>
      <c r="AMX19" s="18">
        <v>-40948</v>
      </c>
      <c r="AMY19" s="18">
        <v>-1625</v>
      </c>
      <c r="AMZ19" s="18">
        <v>-13186</v>
      </c>
      <c r="ANA19" s="18">
        <v>-87344</v>
      </c>
      <c r="ANB19" s="17">
        <v>-839</v>
      </c>
      <c r="ANC19" s="17">
        <v>909</v>
      </c>
      <c r="AND19" s="17">
        <v>-585</v>
      </c>
      <c r="ANE19" s="17">
        <v>-1171</v>
      </c>
      <c r="ANF19" s="17">
        <v>19175</v>
      </c>
      <c r="ANG19" s="18">
        <v>16305</v>
      </c>
      <c r="ANH19" s="18">
        <v>-2793</v>
      </c>
      <c r="ANI19" s="18">
        <v>2869</v>
      </c>
      <c r="ANJ19" s="18">
        <v>0</v>
      </c>
      <c r="ANK19" s="18">
        <v>-132</v>
      </c>
      <c r="ANL19" s="17">
        <v>-780</v>
      </c>
      <c r="ANM19" s="17">
        <v>-12228</v>
      </c>
      <c r="ANN19" s="17">
        <v>-447</v>
      </c>
      <c r="ANO19" s="17">
        <v>-1079</v>
      </c>
      <c r="ANP19" s="17">
        <v>-11822</v>
      </c>
      <c r="ANQ19" s="18">
        <v>-4637</v>
      </c>
      <c r="ANR19" s="18">
        <v>-13445</v>
      </c>
      <c r="ANS19" s="18">
        <v>-386</v>
      </c>
      <c r="ANT19" s="18">
        <v>-19070</v>
      </c>
      <c r="ANU19" s="18">
        <v>-15996</v>
      </c>
      <c r="ANV19" s="17">
        <v>-1000</v>
      </c>
      <c r="ANW19" s="17">
        <v>2979</v>
      </c>
      <c r="ANX19" s="17">
        <v>24633</v>
      </c>
      <c r="ANY19" s="17">
        <v>-14145</v>
      </c>
      <c r="ANZ19" s="17">
        <v>0</v>
      </c>
      <c r="AOA19" s="18">
        <v>0</v>
      </c>
      <c r="AOB19" s="18">
        <v>-5290</v>
      </c>
      <c r="AOC19" s="18">
        <v>-9745</v>
      </c>
      <c r="AOD19" s="18">
        <v>95984</v>
      </c>
      <c r="AOE19" s="18">
        <v>-1755</v>
      </c>
      <c r="AOF19" s="17">
        <v>-52625</v>
      </c>
      <c r="AOG19" s="17">
        <v>22714</v>
      </c>
      <c r="AOH19" s="17">
        <v>-14540</v>
      </c>
      <c r="AOI19" s="17">
        <v>-23270</v>
      </c>
      <c r="AOJ19" s="17">
        <v>-52</v>
      </c>
      <c r="AOK19" s="18">
        <v>445</v>
      </c>
      <c r="AOL19" s="18">
        <v>34088</v>
      </c>
      <c r="AOM19" s="18">
        <v>-54031</v>
      </c>
      <c r="AON19" s="18">
        <v>1414</v>
      </c>
      <c r="AOO19" s="18">
        <v>-4903</v>
      </c>
      <c r="AOP19" s="17">
        <v>17067</v>
      </c>
      <c r="AOQ19" s="17">
        <v>268836</v>
      </c>
      <c r="AOR19" s="17">
        <v>2418382</v>
      </c>
      <c r="AOS19" s="17">
        <v>245439</v>
      </c>
      <c r="AOT19" s="17">
        <v>-713</v>
      </c>
      <c r="AOU19" s="18">
        <v>-11147</v>
      </c>
      <c r="AOV19" s="18">
        <v>0</v>
      </c>
      <c r="AOW19" s="18">
        <v>291</v>
      </c>
      <c r="AOX19" s="18">
        <v>-48173</v>
      </c>
      <c r="AOY19" s="18">
        <v>-9823</v>
      </c>
      <c r="AOZ19" s="17">
        <v>10230</v>
      </c>
      <c r="APA19" s="17">
        <v>0</v>
      </c>
      <c r="APB19" s="17">
        <v>4080</v>
      </c>
      <c r="APC19" s="17">
        <v>1526</v>
      </c>
      <c r="APD19" s="17">
        <v>-7318</v>
      </c>
      <c r="APE19" s="18">
        <v>59872</v>
      </c>
      <c r="APF19" s="18">
        <v>-24998</v>
      </c>
      <c r="APG19" s="18">
        <v>-5724</v>
      </c>
      <c r="APH19" s="18">
        <v>0</v>
      </c>
      <c r="API19" s="18">
        <v>12578</v>
      </c>
      <c r="APJ19" s="17">
        <v>-27399</v>
      </c>
      <c r="APK19" s="17">
        <v>46488</v>
      </c>
      <c r="APL19" s="17">
        <v>3482</v>
      </c>
      <c r="APM19" s="17">
        <v>2519</v>
      </c>
      <c r="APN19" s="17">
        <v>-1437</v>
      </c>
      <c r="APO19" s="18">
        <v>-15772</v>
      </c>
      <c r="APP19" s="18">
        <v>-3524</v>
      </c>
      <c r="APQ19" s="18">
        <v>3239</v>
      </c>
      <c r="APR19" s="18">
        <v>1473</v>
      </c>
      <c r="APS19" s="18">
        <v>240</v>
      </c>
      <c r="APT19" s="17">
        <v>-2289</v>
      </c>
      <c r="APU19" s="17">
        <v>13862</v>
      </c>
      <c r="APV19" s="17">
        <v>-9616</v>
      </c>
      <c r="APW19" s="17">
        <v>-1238</v>
      </c>
      <c r="APX19" s="17">
        <v>-4841</v>
      </c>
      <c r="APY19" s="18">
        <v>-176220</v>
      </c>
      <c r="APZ19" s="18">
        <v>15409</v>
      </c>
      <c r="AQA19" s="18">
        <v>-516</v>
      </c>
      <c r="AQB19" s="18">
        <v>134</v>
      </c>
      <c r="AQC19" s="18">
        <v>0</v>
      </c>
      <c r="AQD19" s="17">
        <v>35669</v>
      </c>
      <c r="AQE19" s="17">
        <v>-124</v>
      </c>
      <c r="AQF19" s="17">
        <v>-49924</v>
      </c>
      <c r="AQG19" s="17">
        <v>-5297</v>
      </c>
      <c r="AQH19" s="17">
        <v>29085</v>
      </c>
      <c r="AQI19" s="18">
        <v>309</v>
      </c>
      <c r="AQJ19" s="18">
        <v>-6865</v>
      </c>
      <c r="AQK19" s="18">
        <v>-108</v>
      </c>
      <c r="AQL19" s="18">
        <v>-2298</v>
      </c>
      <c r="AQM19" s="18">
        <v>-15554</v>
      </c>
      <c r="AQN19" s="17">
        <v>0</v>
      </c>
      <c r="AQO19" s="17">
        <v>-25061</v>
      </c>
      <c r="AQP19" s="17">
        <v>0</v>
      </c>
      <c r="AQQ19" s="17">
        <v>86</v>
      </c>
      <c r="AQR19" s="17">
        <v>27065</v>
      </c>
      <c r="AQS19" s="18">
        <v>1502</v>
      </c>
      <c r="AQT19" s="18">
        <v>-65934</v>
      </c>
      <c r="AQU19" s="18">
        <v>-6327</v>
      </c>
      <c r="AQV19" s="18">
        <v>-21796</v>
      </c>
      <c r="AQW19" s="18">
        <v>0</v>
      </c>
      <c r="AQX19" s="17">
        <v>-2015</v>
      </c>
      <c r="AQY19" s="17">
        <v>-7173</v>
      </c>
      <c r="AQZ19" s="17">
        <v>-9159</v>
      </c>
      <c r="ARA19" s="17">
        <v>-3456</v>
      </c>
      <c r="ARB19" s="17">
        <v>34264</v>
      </c>
      <c r="ARC19" s="18">
        <v>10812</v>
      </c>
      <c r="ARD19" s="18">
        <v>1043121</v>
      </c>
      <c r="ARE19" s="18">
        <v>-44948</v>
      </c>
      <c r="ARF19" s="18">
        <v>936</v>
      </c>
      <c r="ARG19" s="18">
        <v>-186</v>
      </c>
      <c r="ARH19" s="17">
        <v>414362</v>
      </c>
      <c r="ARI19" s="17">
        <v>-23789</v>
      </c>
      <c r="ARJ19" s="17">
        <v>10185</v>
      </c>
      <c r="ARK19" s="17">
        <v>0</v>
      </c>
      <c r="ARL19" s="17">
        <v>-26125</v>
      </c>
      <c r="ARM19" s="18">
        <v>-16118</v>
      </c>
      <c r="ARN19" s="18">
        <v>97</v>
      </c>
      <c r="ARO19" s="18">
        <v>3751</v>
      </c>
      <c r="ARP19" s="18">
        <v>-14521</v>
      </c>
      <c r="ARQ19" s="18">
        <v>-20548</v>
      </c>
      <c r="ARR19" s="17">
        <v>51038</v>
      </c>
      <c r="ARS19" s="17">
        <v>0</v>
      </c>
      <c r="ART19" s="17">
        <v>-1623</v>
      </c>
      <c r="ARU19" s="17">
        <v>0</v>
      </c>
      <c r="ARV19" s="17">
        <v>11164</v>
      </c>
      <c r="ARW19" s="18">
        <v>-2880</v>
      </c>
      <c r="ARX19" s="18">
        <v>99331</v>
      </c>
      <c r="ARY19" s="18">
        <v>3470</v>
      </c>
      <c r="ARZ19" s="18">
        <v>-7125</v>
      </c>
      <c r="ASA19" s="18">
        <v>-17243</v>
      </c>
      <c r="ASB19" s="17">
        <v>1430</v>
      </c>
      <c r="ASC19" s="17">
        <v>-3063</v>
      </c>
      <c r="ASD19" s="17">
        <v>-106461</v>
      </c>
      <c r="ASE19" s="17">
        <v>-17178</v>
      </c>
      <c r="ASF19" s="17">
        <v>3846</v>
      </c>
      <c r="ASG19" s="18">
        <v>88330</v>
      </c>
      <c r="ASH19" s="18">
        <v>-67</v>
      </c>
      <c r="ASI19" s="18">
        <v>785</v>
      </c>
      <c r="ASJ19" s="18">
        <v>1559</v>
      </c>
      <c r="ASK19" s="18">
        <v>-147605</v>
      </c>
      <c r="ASL19" s="17">
        <v>-10661</v>
      </c>
      <c r="ASM19" s="17">
        <v>-12519</v>
      </c>
      <c r="ASN19" s="17">
        <v>387569</v>
      </c>
      <c r="ASO19" s="17">
        <v>-7397</v>
      </c>
      <c r="ASP19" s="17">
        <v>2000</v>
      </c>
      <c r="ASQ19" s="18">
        <v>0</v>
      </c>
      <c r="ASR19" s="18">
        <v>-7729</v>
      </c>
      <c r="ASS19" s="18">
        <v>-6215</v>
      </c>
      <c r="AST19" s="18">
        <v>9</v>
      </c>
      <c r="ASU19" s="18">
        <v>-12088</v>
      </c>
      <c r="ASV19" s="17">
        <v>3224</v>
      </c>
      <c r="ASW19" s="17">
        <v>-753</v>
      </c>
      <c r="ASX19" s="17">
        <v>-18904</v>
      </c>
      <c r="ASY19" s="17">
        <v>3181</v>
      </c>
      <c r="ASZ19" s="17">
        <v>-87644</v>
      </c>
      <c r="ATA19" s="18">
        <v>4077</v>
      </c>
      <c r="ATB19" s="18">
        <v>38157</v>
      </c>
      <c r="ATC19" s="18">
        <v>-18265</v>
      </c>
      <c r="ATD19" s="18">
        <v>-261</v>
      </c>
      <c r="ATE19" s="18">
        <v>-54380</v>
      </c>
      <c r="ATF19" s="17">
        <v>270</v>
      </c>
      <c r="ATG19" s="17">
        <v>6755</v>
      </c>
      <c r="ATH19" s="17">
        <v>-21830</v>
      </c>
      <c r="ATI19" s="17">
        <v>37671</v>
      </c>
      <c r="ATJ19" s="17">
        <v>-11002</v>
      </c>
      <c r="ATK19" s="18">
        <v>-4879</v>
      </c>
      <c r="ATL19" s="18">
        <v>88780</v>
      </c>
      <c r="ATM19" s="18">
        <v>-7513</v>
      </c>
      <c r="ATN19" s="18">
        <v>2675</v>
      </c>
      <c r="ATO19" s="18">
        <v>-6543</v>
      </c>
      <c r="ATP19" s="17">
        <v>583324</v>
      </c>
      <c r="ATQ19" s="17">
        <v>12617</v>
      </c>
      <c r="ATR19" s="17">
        <v>-229732</v>
      </c>
      <c r="ATS19" s="17">
        <v>-5615</v>
      </c>
      <c r="ATT19" s="17">
        <v>-2741</v>
      </c>
      <c r="ATU19" s="18">
        <v>0</v>
      </c>
      <c r="ATV19" s="18">
        <v>-93180</v>
      </c>
      <c r="ATW19" s="18">
        <v>-15028</v>
      </c>
      <c r="ATX19" s="18">
        <v>912</v>
      </c>
      <c r="ATY19" s="18">
        <v>14238</v>
      </c>
      <c r="ATZ19" s="17">
        <v>-25146</v>
      </c>
      <c r="AUA19" s="17">
        <v>-24520</v>
      </c>
      <c r="AUB19" s="17">
        <v>-7145</v>
      </c>
      <c r="AUC19" s="17">
        <v>0</v>
      </c>
      <c r="AUD19" s="17">
        <v>16801</v>
      </c>
      <c r="AUE19" s="18">
        <v>-825</v>
      </c>
      <c r="AUF19" s="18">
        <v>-12361</v>
      </c>
      <c r="AUG19" s="18">
        <v>0</v>
      </c>
      <c r="AUH19" s="18">
        <v>-22332</v>
      </c>
      <c r="AUI19" s="18">
        <v>41303</v>
      </c>
      <c r="AUJ19" s="17">
        <v>-1301</v>
      </c>
      <c r="AUK19" s="17">
        <v>634</v>
      </c>
      <c r="AUL19" s="17">
        <v>11326</v>
      </c>
      <c r="AUM19" s="17">
        <v>0</v>
      </c>
      <c r="AUN19" s="17">
        <v>-498</v>
      </c>
      <c r="AUO19" s="18">
        <v>0</v>
      </c>
      <c r="AUP19" s="18">
        <v>-992</v>
      </c>
      <c r="AUQ19" s="18">
        <v>-47099</v>
      </c>
      <c r="AUR19" s="18">
        <v>-3143</v>
      </c>
      <c r="AUS19" s="18">
        <v>402</v>
      </c>
      <c r="AUT19" s="17">
        <v>5854</v>
      </c>
      <c r="AUU19" s="17">
        <v>-882</v>
      </c>
      <c r="AUV19" s="17">
        <v>0</v>
      </c>
      <c r="AUW19" s="17">
        <v>69799</v>
      </c>
      <c r="AUX19" s="17">
        <v>0</v>
      </c>
      <c r="AUY19" s="18">
        <v>-7049</v>
      </c>
      <c r="AUZ19" s="18">
        <v>-4060</v>
      </c>
      <c r="AVA19" s="18">
        <v>54132</v>
      </c>
      <c r="AVB19" s="18">
        <v>2608</v>
      </c>
      <c r="AVC19" s="18">
        <v>1330</v>
      </c>
      <c r="AVD19" s="17">
        <v>271501</v>
      </c>
      <c r="AVE19" s="17">
        <v>72834</v>
      </c>
      <c r="AVF19" s="17">
        <v>-7999</v>
      </c>
      <c r="AVG19" s="17">
        <v>-11443</v>
      </c>
      <c r="AVH19" s="17">
        <v>204</v>
      </c>
      <c r="AVI19" s="18">
        <v>-10404</v>
      </c>
      <c r="AVJ19" s="18">
        <v>0</v>
      </c>
      <c r="AVK19" s="18">
        <v>208</v>
      </c>
      <c r="AVL19" s="18">
        <v>9405</v>
      </c>
      <c r="AVM19" s="18">
        <v>-13455</v>
      </c>
      <c r="AVN19" s="17">
        <v>5759</v>
      </c>
      <c r="AVO19" s="17">
        <v>-14755</v>
      </c>
      <c r="AVP19" s="17">
        <v>5419</v>
      </c>
      <c r="AVQ19" s="17">
        <v>-13072</v>
      </c>
      <c r="AVR19" s="17">
        <v>356475</v>
      </c>
      <c r="AVS19" s="18">
        <v>-8045</v>
      </c>
      <c r="AVT19" s="18">
        <v>-2392</v>
      </c>
      <c r="AVU19" s="18">
        <v>-18875</v>
      </c>
      <c r="AVV19" s="18">
        <v>-7418</v>
      </c>
      <c r="AVW19" s="18">
        <v>-20243</v>
      </c>
      <c r="AVX19" s="17">
        <v>-8679</v>
      </c>
      <c r="AVY19" s="17">
        <v>-150504</v>
      </c>
      <c r="AVZ19" s="17">
        <v>-1705</v>
      </c>
      <c r="AWA19" s="17">
        <v>-408</v>
      </c>
      <c r="AWB19" s="17">
        <v>46</v>
      </c>
      <c r="AWC19" s="18">
        <v>-40785</v>
      </c>
      <c r="AWD19" s="18">
        <v>-1435</v>
      </c>
      <c r="AWE19" s="18">
        <v>-9052</v>
      </c>
      <c r="AWF19" s="18">
        <v>-10837</v>
      </c>
      <c r="AWG19" s="18">
        <v>-56572</v>
      </c>
      <c r="AWH19" s="17">
        <v>-1301859</v>
      </c>
      <c r="AWI19" s="17">
        <v>-4072</v>
      </c>
      <c r="AWJ19" s="17">
        <v>-6066</v>
      </c>
      <c r="AWK19" s="17">
        <v>-1109</v>
      </c>
      <c r="AWL19" s="17">
        <v>-91752</v>
      </c>
      <c r="AWM19" s="18">
        <v>-9594</v>
      </c>
      <c r="AWN19" s="18">
        <v>-2730</v>
      </c>
      <c r="AWO19" s="18">
        <v>-309</v>
      </c>
      <c r="AWP19" s="18">
        <v>-26804</v>
      </c>
      <c r="AWQ19" s="18">
        <v>-1119</v>
      </c>
      <c r="AWR19" s="17">
        <v>-4957</v>
      </c>
      <c r="AWS19" s="17">
        <v>15307</v>
      </c>
      <c r="AWT19" s="17">
        <v>0</v>
      </c>
      <c r="AWU19" s="17">
        <v>-32631</v>
      </c>
      <c r="AWV19" s="17">
        <v>-6807</v>
      </c>
      <c r="AWW19" s="18">
        <v>2602</v>
      </c>
      <c r="AWX19" s="18">
        <v>0</v>
      </c>
      <c r="AWY19" s="18">
        <v>-5923</v>
      </c>
      <c r="AWZ19" s="18">
        <v>217</v>
      </c>
      <c r="AXA19" s="18">
        <v>4982</v>
      </c>
      <c r="AXB19" s="17">
        <v>186</v>
      </c>
      <c r="AXC19" s="17">
        <v>139493</v>
      </c>
      <c r="AXD19" s="17">
        <v>998</v>
      </c>
      <c r="AXE19" s="17">
        <v>-1503</v>
      </c>
      <c r="AXF19" s="17">
        <v>-8411</v>
      </c>
      <c r="AXG19" s="18">
        <v>-63753</v>
      </c>
      <c r="AXH19" s="18">
        <v>1702</v>
      </c>
      <c r="AXI19" s="18">
        <v>-101</v>
      </c>
      <c r="AXJ19" s="18">
        <v>-18988</v>
      </c>
      <c r="AXK19" s="18">
        <v>8284</v>
      </c>
      <c r="AXL19" s="17">
        <v>6454</v>
      </c>
      <c r="AXM19" s="17">
        <v>-1658</v>
      </c>
      <c r="AXN19" s="17">
        <v>1126</v>
      </c>
      <c r="AXO19" s="17">
        <v>-2231</v>
      </c>
      <c r="AXP19" s="17">
        <v>-2477</v>
      </c>
      <c r="AXQ19" s="18">
        <v>-1481</v>
      </c>
      <c r="AXR19" s="18">
        <v>-1811</v>
      </c>
      <c r="AXS19" s="18">
        <v>-67749</v>
      </c>
      <c r="AXT19" s="18">
        <v>-4552</v>
      </c>
      <c r="AXU19" s="18">
        <v>4900</v>
      </c>
      <c r="AXV19" s="17">
        <v>18694</v>
      </c>
      <c r="AXW19" s="17">
        <v>543</v>
      </c>
      <c r="AXX19" s="17">
        <v>-11086</v>
      </c>
      <c r="AXY19" s="17">
        <v>-5652</v>
      </c>
      <c r="AXZ19" s="17">
        <v>2299</v>
      </c>
      <c r="AYA19" s="18">
        <v>-14</v>
      </c>
      <c r="AYB19" s="18">
        <v>-201</v>
      </c>
      <c r="AYC19" s="18">
        <v>-15417</v>
      </c>
      <c r="AYD19" s="18">
        <v>-22438</v>
      </c>
      <c r="AYE19" s="18">
        <v>8525</v>
      </c>
      <c r="AYF19" s="17">
        <v>13547</v>
      </c>
      <c r="AYG19" s="17">
        <v>130386</v>
      </c>
      <c r="AYH19" s="17">
        <v>-4229</v>
      </c>
      <c r="AYI19" s="17">
        <v>-25206</v>
      </c>
      <c r="AYJ19" s="17">
        <v>-8590</v>
      </c>
      <c r="AYK19" s="18">
        <v>-11045</v>
      </c>
      <c r="AYL19" s="18">
        <v>-4137</v>
      </c>
      <c r="AYM19" s="18">
        <v>-203150</v>
      </c>
      <c r="AYN19" s="18">
        <v>-18373</v>
      </c>
      <c r="AYO19" s="18">
        <v>13424</v>
      </c>
      <c r="AYP19" s="17">
        <v>2401</v>
      </c>
      <c r="AYQ19" s="17">
        <v>-8936</v>
      </c>
      <c r="AYR19" s="17">
        <v>-3786</v>
      </c>
      <c r="AYS19" s="17">
        <v>58</v>
      </c>
      <c r="AYT19" s="17">
        <v>-8235</v>
      </c>
      <c r="AYU19" s="18">
        <v>0</v>
      </c>
      <c r="AYV19" s="18">
        <v>-5279</v>
      </c>
      <c r="AYW19" s="18">
        <v>2030</v>
      </c>
      <c r="AYX19" s="18">
        <v>2171</v>
      </c>
      <c r="AYY19" s="18">
        <v>-4951</v>
      </c>
      <c r="AYZ19" s="17">
        <v>4307</v>
      </c>
      <c r="AZA19" s="17">
        <v>21037</v>
      </c>
      <c r="AZB19" s="17">
        <v>-4395</v>
      </c>
      <c r="AZC19" s="17">
        <v>-6938</v>
      </c>
      <c r="AZD19" s="17">
        <v>52437</v>
      </c>
      <c r="AZE19" s="18">
        <v>-89207</v>
      </c>
      <c r="AZF19" s="18">
        <v>-79342</v>
      </c>
      <c r="AZG19" s="18">
        <v>-487</v>
      </c>
      <c r="AZH19" s="18">
        <v>6011</v>
      </c>
      <c r="AZI19" s="18">
        <v>-52196</v>
      </c>
      <c r="AZJ19" s="17">
        <v>-74847</v>
      </c>
      <c r="AZK19" s="17">
        <v>-1091</v>
      </c>
      <c r="AZL19" s="17">
        <v>-5553</v>
      </c>
      <c r="AZM19" s="17">
        <v>-2134</v>
      </c>
      <c r="AZN19" s="17">
        <v>-355357</v>
      </c>
      <c r="AZO19" s="18">
        <v>352</v>
      </c>
      <c r="AZP19" s="18">
        <v>0</v>
      </c>
      <c r="AZQ19" s="18">
        <v>-10</v>
      </c>
      <c r="AZR19" s="18">
        <v>79201</v>
      </c>
      <c r="AZS19" s="18">
        <v>-332</v>
      </c>
      <c r="AZT19" s="17">
        <v>0</v>
      </c>
      <c r="AZU19" s="17">
        <v>6124</v>
      </c>
      <c r="AZV19" s="17">
        <v>-33237</v>
      </c>
      <c r="AZW19" s="17">
        <v>0</v>
      </c>
      <c r="AZX19" s="17">
        <v>7997</v>
      </c>
      <c r="AZY19" s="18">
        <v>451</v>
      </c>
      <c r="AZZ19" s="18">
        <v>-5526</v>
      </c>
      <c r="BAA19" s="18">
        <v>-89075</v>
      </c>
      <c r="BAB19" s="18">
        <v>-1689</v>
      </c>
      <c r="BAC19" s="18">
        <v>-33826</v>
      </c>
      <c r="BAD19" s="17">
        <v>-851</v>
      </c>
      <c r="BAE19" s="17">
        <v>-8899</v>
      </c>
      <c r="BAF19" s="17">
        <v>-4335</v>
      </c>
      <c r="BAG19" s="17">
        <v>210</v>
      </c>
      <c r="BAH19" s="17">
        <v>-104850</v>
      </c>
      <c r="BAI19" s="18">
        <v>3855</v>
      </c>
      <c r="BAJ19" s="18">
        <v>442</v>
      </c>
      <c r="BAK19" s="18">
        <v>0</v>
      </c>
      <c r="BAL19" s="18">
        <v>-8248</v>
      </c>
      <c r="BAM19" s="18">
        <v>-6740</v>
      </c>
      <c r="BAN19" s="17">
        <v>0</v>
      </c>
      <c r="BAO19" s="17">
        <v>-320</v>
      </c>
      <c r="BAP19" s="17">
        <v>4511</v>
      </c>
      <c r="BAQ19" s="17">
        <v>-33912</v>
      </c>
      <c r="BAR19" s="17">
        <v>40837</v>
      </c>
      <c r="BAS19" s="18">
        <v>17310</v>
      </c>
      <c r="BAT19" s="18">
        <v>365825</v>
      </c>
      <c r="BAU19" s="18">
        <v>-14569</v>
      </c>
      <c r="BAV19" s="18">
        <v>-67581</v>
      </c>
      <c r="BAW19" s="18">
        <v>-2363</v>
      </c>
      <c r="BAX19" s="17">
        <v>890</v>
      </c>
      <c r="BAY19" s="17">
        <v>19462</v>
      </c>
      <c r="BAZ19" s="17">
        <v>277916</v>
      </c>
      <c r="BBA19" s="17">
        <v>-849</v>
      </c>
      <c r="BBB19" s="17">
        <v>8464</v>
      </c>
      <c r="BBC19" s="18">
        <v>-92840</v>
      </c>
      <c r="BBD19" s="18">
        <v>206</v>
      </c>
      <c r="BBE19" s="18">
        <v>-148739</v>
      </c>
      <c r="BBF19" s="18">
        <v>0</v>
      </c>
      <c r="BBG19" s="18">
        <v>53742</v>
      </c>
      <c r="BBH19" s="17">
        <v>10539</v>
      </c>
      <c r="BBI19" s="17">
        <v>66994</v>
      </c>
      <c r="BBJ19" s="17">
        <v>-186</v>
      </c>
      <c r="BBK19" s="17">
        <v>0</v>
      </c>
      <c r="BBL19" s="17">
        <v>-27944</v>
      </c>
      <c r="BBM19" s="18">
        <v>5666</v>
      </c>
      <c r="BBN19" s="18">
        <v>-11393</v>
      </c>
      <c r="BBO19" s="18">
        <v>-139306</v>
      </c>
      <c r="BBP19" s="18">
        <v>1962</v>
      </c>
      <c r="BBQ19" s="18">
        <v>-96158</v>
      </c>
      <c r="BBR19" s="17">
        <v>-221226</v>
      </c>
      <c r="BBS19" s="17">
        <v>24</v>
      </c>
      <c r="BBT19" s="17">
        <v>15922</v>
      </c>
      <c r="BBU19" s="17">
        <v>2076</v>
      </c>
      <c r="BBV19" s="17">
        <v>-1100</v>
      </c>
      <c r="BBW19" s="18">
        <v>-9509</v>
      </c>
      <c r="BBX19" s="18">
        <v>-109288</v>
      </c>
      <c r="BBY19" s="18">
        <v>326</v>
      </c>
      <c r="BBZ19" s="18">
        <v>-276401</v>
      </c>
      <c r="BCA19" s="18">
        <v>-2595</v>
      </c>
      <c r="BCB19" s="17">
        <v>83093</v>
      </c>
      <c r="BCC19" s="17">
        <v>-2</v>
      </c>
      <c r="BCD19" s="17">
        <v>-3592</v>
      </c>
      <c r="BCE19" s="17">
        <v>-235295</v>
      </c>
      <c r="BCF19" s="17">
        <v>-3365</v>
      </c>
      <c r="BCG19" s="18">
        <v>7</v>
      </c>
      <c r="BCH19" s="18">
        <v>-11</v>
      </c>
      <c r="BCI19" s="18">
        <v>-36165</v>
      </c>
      <c r="BCJ19" s="18">
        <v>-20720</v>
      </c>
      <c r="BCK19" s="18">
        <v>0</v>
      </c>
      <c r="BCL19" s="17">
        <v>310192</v>
      </c>
      <c r="BCM19" s="17">
        <v>-137403</v>
      </c>
      <c r="BCN19" s="17">
        <v>-142813</v>
      </c>
      <c r="BCO19" s="17">
        <v>-71588</v>
      </c>
      <c r="BCP19" s="17">
        <v>-12759</v>
      </c>
      <c r="BCQ19" s="18">
        <v>997513</v>
      </c>
      <c r="BCR19" s="18">
        <v>-68914</v>
      </c>
      <c r="BCS19" s="18">
        <v>203</v>
      </c>
      <c r="BCT19" s="18">
        <v>-473932</v>
      </c>
      <c r="BCU19" s="18">
        <v>19241</v>
      </c>
      <c r="BCV19" s="17">
        <v>-38430</v>
      </c>
      <c r="BCW19" s="17">
        <v>-16841</v>
      </c>
      <c r="BCX19" s="17">
        <v>-19679</v>
      </c>
      <c r="BCY19" s="17">
        <v>64</v>
      </c>
      <c r="BCZ19" s="17">
        <v>0</v>
      </c>
      <c r="BDA19" s="18">
        <v>2564</v>
      </c>
      <c r="BDB19" s="18">
        <v>93</v>
      </c>
      <c r="BDC19" s="18">
        <v>51923</v>
      </c>
      <c r="BDD19" s="18">
        <v>68</v>
      </c>
      <c r="BDE19" s="18">
        <v>-2029</v>
      </c>
      <c r="BDF19" s="17">
        <v>8389</v>
      </c>
      <c r="BDG19" s="17">
        <v>137872</v>
      </c>
      <c r="BDH19" s="17">
        <v>-14409</v>
      </c>
      <c r="BDI19" s="17">
        <v>-613315</v>
      </c>
      <c r="BDJ19" s="17">
        <v>-3087</v>
      </c>
      <c r="BDK19" s="18">
        <v>14366</v>
      </c>
      <c r="BDL19" s="18">
        <v>-5391</v>
      </c>
      <c r="BDM19" s="18">
        <v>17767</v>
      </c>
      <c r="BDN19" s="18">
        <v>817</v>
      </c>
      <c r="BDO19" s="18">
        <v>177906</v>
      </c>
      <c r="BDP19" s="17">
        <v>-286851</v>
      </c>
      <c r="BDQ19" s="17">
        <v>-5748</v>
      </c>
      <c r="BDR19" s="17">
        <v>-1970</v>
      </c>
      <c r="BDS19" s="17">
        <v>-5993</v>
      </c>
      <c r="BDT19" s="17">
        <v>-41648</v>
      </c>
      <c r="BDU19" s="18">
        <v>-32291</v>
      </c>
      <c r="BDV19" s="18">
        <v>-2123</v>
      </c>
      <c r="BDW19" s="18">
        <v>-671</v>
      </c>
      <c r="BDX19" s="18">
        <v>-50738</v>
      </c>
      <c r="BDY19" s="18">
        <v>-665</v>
      </c>
      <c r="BDZ19" s="17">
        <v>-6350</v>
      </c>
      <c r="BEA19" s="17">
        <v>-3188</v>
      </c>
      <c r="BEB19" s="17">
        <v>-1265</v>
      </c>
      <c r="BEC19" s="17">
        <v>9714</v>
      </c>
      <c r="BED19" s="17">
        <v>262197</v>
      </c>
      <c r="BEE19" s="18">
        <v>39696</v>
      </c>
      <c r="BEF19" s="18">
        <v>5378</v>
      </c>
      <c r="BEG19" s="18">
        <v>-7925</v>
      </c>
      <c r="BEH19" s="18">
        <v>16414</v>
      </c>
      <c r="BEI19" s="18">
        <v>-95020</v>
      </c>
      <c r="BEJ19" s="17">
        <v>5018</v>
      </c>
      <c r="BEK19" s="17">
        <v>-27398</v>
      </c>
      <c r="BEL19" s="17">
        <v>-35805</v>
      </c>
      <c r="BEM19" s="17">
        <v>-9298</v>
      </c>
      <c r="BEN19" s="17">
        <v>-18441</v>
      </c>
      <c r="BEO19" s="18">
        <v>-22862</v>
      </c>
      <c r="BEP19" s="18">
        <v>138498</v>
      </c>
      <c r="BEQ19" s="18">
        <v>9607</v>
      </c>
      <c r="BER19" s="18">
        <v>-979</v>
      </c>
      <c r="BES19" s="18">
        <v>-2590444</v>
      </c>
      <c r="BET19" s="17">
        <v>-120785</v>
      </c>
      <c r="BEU19" s="17">
        <v>-5889</v>
      </c>
      <c r="BEV19" s="17">
        <v>-1960</v>
      </c>
      <c r="BEW19" s="17">
        <v>-61797</v>
      </c>
      <c r="BEX19" s="17">
        <v>2850</v>
      </c>
      <c r="BEY19" s="18">
        <v>-411</v>
      </c>
      <c r="BEZ19" s="18">
        <v>489</v>
      </c>
      <c r="BFA19" s="18">
        <v>579</v>
      </c>
      <c r="BFB19" s="18">
        <v>-95</v>
      </c>
      <c r="BFC19" s="18">
        <v>-695</v>
      </c>
      <c r="BFD19" s="17">
        <v>-4171</v>
      </c>
      <c r="BFE19" s="17">
        <v>-70211</v>
      </c>
      <c r="BFF19" s="17">
        <v>520</v>
      </c>
      <c r="BFG19" s="17">
        <v>2636</v>
      </c>
      <c r="BFH19" s="17">
        <v>88173</v>
      </c>
      <c r="BFI19" s="18">
        <v>2667</v>
      </c>
      <c r="BFJ19" s="18">
        <v>7060</v>
      </c>
      <c r="BFK19" s="18">
        <v>-3331</v>
      </c>
      <c r="BFL19" s="18">
        <v>-188103</v>
      </c>
      <c r="BFM19" s="18">
        <v>67247</v>
      </c>
      <c r="BFN19" s="17">
        <v>-4903</v>
      </c>
      <c r="BFO19" s="17">
        <v>-2033</v>
      </c>
      <c r="BFP19" s="17">
        <v>-3878</v>
      </c>
      <c r="BFQ19" s="17">
        <v>1336</v>
      </c>
      <c r="BFR19" s="17">
        <v>-34662</v>
      </c>
      <c r="BFS19" s="18">
        <v>0</v>
      </c>
      <c r="BFT19" s="18">
        <v>-21168</v>
      </c>
      <c r="BFU19" s="18">
        <v>-41089</v>
      </c>
      <c r="BFV19" s="18">
        <v>-2007</v>
      </c>
      <c r="BFW19" s="18">
        <v>6246</v>
      </c>
      <c r="BFX19" s="17">
        <v>-406</v>
      </c>
      <c r="BFY19" s="17">
        <v>5675</v>
      </c>
      <c r="BFZ19" s="17">
        <v>4926</v>
      </c>
      <c r="BGA19" s="17">
        <v>-71942</v>
      </c>
      <c r="BGB19" s="17">
        <v>-5708</v>
      </c>
      <c r="BGC19" s="18">
        <v>-10787</v>
      </c>
      <c r="BGD19" s="18">
        <v>7468</v>
      </c>
      <c r="BGE19" s="18">
        <v>-38206</v>
      </c>
      <c r="BGF19" s="18">
        <v>-2421</v>
      </c>
      <c r="BGG19" s="18">
        <v>-9067</v>
      </c>
      <c r="BGH19" s="17">
        <v>-340289</v>
      </c>
      <c r="BGI19" s="17">
        <v>-17927</v>
      </c>
      <c r="BGJ19" s="17">
        <v>-26125</v>
      </c>
      <c r="BGK19" s="17">
        <v>0</v>
      </c>
      <c r="BGL19" s="17">
        <v>-2951</v>
      </c>
      <c r="BGM19" s="18">
        <v>-10203</v>
      </c>
      <c r="BGN19" s="18">
        <v>-54184</v>
      </c>
      <c r="BGO19" s="18">
        <v>-2405</v>
      </c>
      <c r="BGP19" s="18">
        <v>298579</v>
      </c>
      <c r="BGQ19" s="18">
        <v>-4899</v>
      </c>
      <c r="BGR19" s="17">
        <v>-9586</v>
      </c>
      <c r="BGS19" s="17">
        <v>-365</v>
      </c>
      <c r="BGT19" s="17">
        <v>0</v>
      </c>
      <c r="BGU19" s="17">
        <v>-9571</v>
      </c>
      <c r="BGV19" s="17">
        <v>-2145165</v>
      </c>
      <c r="BGW19" s="18">
        <v>-18646</v>
      </c>
      <c r="BGX19" s="18">
        <v>38307</v>
      </c>
      <c r="BGY19" s="18">
        <v>-21088</v>
      </c>
      <c r="BGZ19" s="18">
        <v>159082</v>
      </c>
      <c r="BHA19" s="18">
        <v>66524</v>
      </c>
      <c r="BHB19" s="17">
        <v>-5911</v>
      </c>
      <c r="BHC19" s="17">
        <v>-5910</v>
      </c>
      <c r="BHD19" s="17">
        <v>-692765</v>
      </c>
      <c r="BHE19" s="17">
        <v>25940</v>
      </c>
      <c r="BHF19" s="17">
        <v>-24006</v>
      </c>
      <c r="BHG19" s="18">
        <v>-37865</v>
      </c>
      <c r="BHH19" s="18">
        <v>-1013</v>
      </c>
      <c r="BHI19" s="18">
        <v>-14629</v>
      </c>
      <c r="BHJ19" s="18">
        <v>2615</v>
      </c>
      <c r="BHK19" s="18">
        <v>-167094</v>
      </c>
      <c r="BHL19" s="17">
        <v>-4359</v>
      </c>
      <c r="BHM19" s="17">
        <v>-1647</v>
      </c>
      <c r="BHN19" s="17">
        <v>-18248</v>
      </c>
      <c r="BHO19" s="17">
        <v>9788</v>
      </c>
      <c r="BHP19" s="17">
        <v>11925</v>
      </c>
      <c r="BHQ19" s="18">
        <v>4128</v>
      </c>
      <c r="BHR19" s="18">
        <v>34795</v>
      </c>
      <c r="BHS19" s="18">
        <v>5570</v>
      </c>
      <c r="BHT19" s="18">
        <v>-12311</v>
      </c>
      <c r="BHU19" s="18">
        <v>-2554</v>
      </c>
      <c r="BHV19" s="17">
        <v>2885</v>
      </c>
      <c r="BHW19" s="17">
        <v>-16119</v>
      </c>
      <c r="BHX19" s="17">
        <v>-1529</v>
      </c>
      <c r="BHY19" s="17">
        <v>-6255</v>
      </c>
      <c r="BHZ19" s="17">
        <v>-16138</v>
      </c>
      <c r="BIA19" s="18">
        <v>5204</v>
      </c>
      <c r="BIB19" s="18">
        <v>1130</v>
      </c>
      <c r="BIC19" s="18">
        <v>-11024</v>
      </c>
      <c r="BID19" s="18">
        <v>-21252</v>
      </c>
      <c r="BIE19" s="18">
        <v>2552</v>
      </c>
      <c r="BIF19" s="17">
        <v>-3760</v>
      </c>
      <c r="BIG19" s="17">
        <v>-4762</v>
      </c>
      <c r="BIH19" s="17">
        <v>-2063</v>
      </c>
      <c r="BII19" s="17">
        <v>-3991</v>
      </c>
      <c r="BIJ19" s="17">
        <v>-83191</v>
      </c>
      <c r="BIK19" s="18">
        <v>-7987</v>
      </c>
      <c r="BIL19" s="18">
        <v>1632</v>
      </c>
      <c r="BIM19" s="18">
        <v>-667</v>
      </c>
      <c r="BIN19" s="18">
        <v>-24</v>
      </c>
      <c r="BIO19" s="18">
        <v>-492</v>
      </c>
      <c r="BIP19" s="17">
        <v>143268</v>
      </c>
      <c r="BIQ19" s="17">
        <v>0</v>
      </c>
      <c r="BIR19" s="17">
        <v>-13294</v>
      </c>
      <c r="BIS19" s="17">
        <v>43040</v>
      </c>
      <c r="BIT19" s="17">
        <v>-16537</v>
      </c>
      <c r="BIU19" s="18">
        <v>42270</v>
      </c>
      <c r="BIV19" s="18">
        <v>-54999</v>
      </c>
      <c r="BIW19" s="18">
        <v>0</v>
      </c>
      <c r="BIX19" s="18">
        <v>40559</v>
      </c>
      <c r="BIY19" s="18">
        <v>328</v>
      </c>
      <c r="BIZ19" s="17">
        <v>-2965</v>
      </c>
      <c r="BJA19" s="17">
        <v>-26029</v>
      </c>
      <c r="BJB19" s="17">
        <v>430</v>
      </c>
      <c r="BJC19" s="17">
        <v>-5290</v>
      </c>
      <c r="BJD19" s="17">
        <v>-1101</v>
      </c>
      <c r="BJE19" s="18">
        <v>-18002</v>
      </c>
      <c r="BJF19" s="18">
        <v>-3683</v>
      </c>
      <c r="BJG19" s="18">
        <v>8814</v>
      </c>
      <c r="BJH19" s="18">
        <v>727</v>
      </c>
      <c r="BJI19" s="18">
        <v>-21356</v>
      </c>
      <c r="BJJ19" s="17">
        <v>952</v>
      </c>
      <c r="BJK19" s="17">
        <v>-18866</v>
      </c>
      <c r="BJL19" s="17">
        <v>4256599</v>
      </c>
      <c r="BJM19" s="17">
        <v>56926</v>
      </c>
      <c r="BJN19" s="17">
        <v>-3246</v>
      </c>
      <c r="BJO19" s="18">
        <v>-5367</v>
      </c>
      <c r="BJP19" s="18">
        <v>0</v>
      </c>
      <c r="BJQ19" s="18">
        <v>1971</v>
      </c>
      <c r="BJR19" s="18">
        <v>107703</v>
      </c>
      <c r="BJS19" s="18">
        <v>3851</v>
      </c>
      <c r="BJT19" s="17">
        <v>2248</v>
      </c>
      <c r="BJU19" s="17">
        <v>-56717</v>
      </c>
      <c r="BJV19" s="17">
        <v>52839</v>
      </c>
      <c r="BJW19" s="17">
        <v>-9058</v>
      </c>
      <c r="BJX19" s="17">
        <v>9063</v>
      </c>
      <c r="BJY19" s="18">
        <v>38649</v>
      </c>
      <c r="BJZ19" s="18">
        <v>-1476</v>
      </c>
      <c r="BKA19" s="18">
        <v>-15127</v>
      </c>
      <c r="BKB19" s="18">
        <v>0</v>
      </c>
      <c r="BKC19" s="18">
        <v>0</v>
      </c>
      <c r="BKD19" s="17">
        <v>-3443</v>
      </c>
      <c r="BKE19" s="17">
        <v>-11436</v>
      </c>
      <c r="BKF19" s="17">
        <v>-3389</v>
      </c>
      <c r="BKG19" s="17">
        <v>-3303</v>
      </c>
      <c r="BKH19" s="17">
        <v>0</v>
      </c>
      <c r="BKI19" s="18">
        <v>35353</v>
      </c>
      <c r="BKJ19" s="18">
        <v>-552</v>
      </c>
      <c r="BKK19" s="18">
        <v>416</v>
      </c>
      <c r="BKL19" s="18">
        <v>-4383</v>
      </c>
      <c r="BKM19" s="18">
        <v>-2956</v>
      </c>
      <c r="BKN19" s="17">
        <v>-17916</v>
      </c>
      <c r="BKO19" s="17">
        <v>92860</v>
      </c>
      <c r="BKP19" s="17">
        <v>0</v>
      </c>
      <c r="BKQ19" s="17">
        <v>-1799</v>
      </c>
      <c r="BKR19" s="17">
        <v>-32453</v>
      </c>
      <c r="BKS19" s="18">
        <v>0</v>
      </c>
      <c r="BKT19" s="18">
        <v>-28412</v>
      </c>
      <c r="BKU19" s="18">
        <v>-2667</v>
      </c>
      <c r="BKV19" s="18">
        <v>100909</v>
      </c>
      <c r="BKW19" s="18">
        <v>1072</v>
      </c>
      <c r="BKX19" s="17">
        <v>0</v>
      </c>
      <c r="BKY19" s="17">
        <v>-5614</v>
      </c>
      <c r="BKZ19" s="17">
        <v>0</v>
      </c>
      <c r="BLA19" s="17">
        <v>-4583</v>
      </c>
      <c r="BLB19" s="17">
        <v>-859</v>
      </c>
      <c r="BLC19" s="18">
        <v>2612</v>
      </c>
      <c r="BLD19" s="18">
        <v>121841</v>
      </c>
      <c r="BLE19" s="18">
        <v>-689</v>
      </c>
      <c r="BLF19" s="18">
        <v>43915</v>
      </c>
      <c r="BLG19" s="18">
        <v>-60015</v>
      </c>
      <c r="BLH19" s="17">
        <v>-83285</v>
      </c>
      <c r="BLI19" s="17">
        <v>-9507</v>
      </c>
      <c r="BLJ19" s="17">
        <v>-8206</v>
      </c>
      <c r="BLK19" s="17">
        <v>0</v>
      </c>
      <c r="BLL19" s="17">
        <v>-45</v>
      </c>
      <c r="BLM19" s="18">
        <v>-681</v>
      </c>
      <c r="BLN19" s="18">
        <v>3153</v>
      </c>
      <c r="BLO19" s="18">
        <v>-3229</v>
      </c>
      <c r="BLP19" s="18">
        <v>-28959</v>
      </c>
      <c r="BLQ19" s="18">
        <v>-14054</v>
      </c>
      <c r="BLR19" s="17">
        <v>-31109</v>
      </c>
      <c r="BLS19" s="17">
        <v>8578</v>
      </c>
      <c r="BLT19" s="17">
        <v>-11934</v>
      </c>
      <c r="BLU19" s="17">
        <v>6949</v>
      </c>
      <c r="BLV19" s="17">
        <v>11302</v>
      </c>
      <c r="BLW19" s="18">
        <v>-2859</v>
      </c>
      <c r="BLX19" s="18">
        <v>-2459</v>
      </c>
      <c r="BLY19" s="18">
        <v>59941</v>
      </c>
      <c r="BLZ19" s="18">
        <v>622</v>
      </c>
      <c r="BMA19" s="18">
        <v>24952</v>
      </c>
      <c r="BMB19" s="17">
        <v>-1777</v>
      </c>
      <c r="BMC19" s="17">
        <v>-7569</v>
      </c>
      <c r="BMD19" s="17">
        <v>-9522</v>
      </c>
      <c r="BME19" s="17">
        <v>-156</v>
      </c>
      <c r="BMF19" s="17">
        <v>32</v>
      </c>
      <c r="BMG19" s="18">
        <v>-1782</v>
      </c>
      <c r="BMH19" s="18">
        <v>0</v>
      </c>
      <c r="BMI19" s="18">
        <v>-102845</v>
      </c>
      <c r="BMJ19" s="18">
        <v>2088</v>
      </c>
      <c r="BMK19" s="18">
        <v>5931</v>
      </c>
      <c r="BML19" s="17">
        <v>9905</v>
      </c>
      <c r="BMM19" s="17">
        <v>171</v>
      </c>
      <c r="BMN19" s="17">
        <v>0</v>
      </c>
      <c r="BMO19" s="17">
        <v>-115636</v>
      </c>
      <c r="BMP19" s="17">
        <v>-14034</v>
      </c>
      <c r="BMQ19" s="18">
        <v>-53943</v>
      </c>
      <c r="BMR19" s="18">
        <v>6722</v>
      </c>
      <c r="BMS19" s="18">
        <v>22495</v>
      </c>
      <c r="BMT19" s="18">
        <v>0</v>
      </c>
      <c r="BMU19" s="18">
        <v>2203</v>
      </c>
      <c r="BMV19" s="17">
        <v>2471</v>
      </c>
      <c r="BMW19" s="17">
        <v>1162</v>
      </c>
      <c r="BMX19" s="17">
        <v>-7772</v>
      </c>
      <c r="BMY19" s="17">
        <v>-9723</v>
      </c>
      <c r="BMZ19" s="17">
        <v>116</v>
      </c>
      <c r="BNA19" s="18">
        <v>8571</v>
      </c>
      <c r="BNB19" s="18">
        <v>-1678</v>
      </c>
      <c r="BNC19" s="18">
        <v>-11774</v>
      </c>
      <c r="BND19" s="18">
        <v>35936</v>
      </c>
      <c r="BNE19" s="18">
        <v>-5671</v>
      </c>
      <c r="BNF19" s="17">
        <v>716</v>
      </c>
      <c r="BNG19" s="17">
        <v>38301</v>
      </c>
      <c r="BNH19" s="17">
        <v>25966</v>
      </c>
      <c r="BNI19" s="17">
        <v>-986</v>
      </c>
      <c r="BNJ19" s="17">
        <v>-6092</v>
      </c>
      <c r="BNK19" s="18">
        <v>-36329</v>
      </c>
      <c r="BNL19" s="18">
        <v>-4513</v>
      </c>
      <c r="BNM19" s="18">
        <v>4772</v>
      </c>
      <c r="BNN19" s="18">
        <v>-18830</v>
      </c>
      <c r="BNO19" s="18">
        <v>-2936</v>
      </c>
      <c r="BNP19" s="17">
        <v>3699</v>
      </c>
      <c r="BNQ19" s="17">
        <v>287</v>
      </c>
      <c r="BNR19" s="17">
        <v>-586</v>
      </c>
      <c r="BNS19" s="17">
        <v>-3528</v>
      </c>
      <c r="BNT19" s="17">
        <v>-135994</v>
      </c>
      <c r="BNU19" s="18">
        <v>-1808</v>
      </c>
      <c r="BNV19" s="18">
        <v>-36601</v>
      </c>
      <c r="BNW19" s="18">
        <v>2133</v>
      </c>
      <c r="BNX19" s="18">
        <v>1984</v>
      </c>
      <c r="BNY19" s="18">
        <v>-324</v>
      </c>
      <c r="BNZ19" s="17">
        <v>-17842</v>
      </c>
      <c r="BOA19" s="17">
        <v>-1060</v>
      </c>
      <c r="BOB19" s="17">
        <v>-1285</v>
      </c>
      <c r="BOC19" s="17">
        <v>-638</v>
      </c>
      <c r="BOD19" s="17">
        <v>-10281</v>
      </c>
      <c r="BOE19" s="18">
        <v>5821</v>
      </c>
      <c r="BOF19" s="18">
        <v>23525</v>
      </c>
      <c r="BOG19" s="18">
        <v>-14416</v>
      </c>
      <c r="BOH19" s="18">
        <v>-9967</v>
      </c>
      <c r="BOI19" s="18">
        <v>-38798</v>
      </c>
      <c r="BOJ19" s="17">
        <v>-128787</v>
      </c>
      <c r="BOK19" s="17">
        <v>-28703</v>
      </c>
      <c r="BOL19" s="17">
        <v>3583</v>
      </c>
      <c r="BOM19" s="17">
        <v>-4797</v>
      </c>
      <c r="BON19" s="17">
        <v>-79</v>
      </c>
      <c r="BOO19" s="18">
        <v>-112</v>
      </c>
      <c r="BOP19" s="18">
        <v>0</v>
      </c>
      <c r="BOQ19" s="18">
        <v>1667</v>
      </c>
      <c r="BOR19" s="18">
        <v>209235</v>
      </c>
      <c r="BOS19" s="18">
        <v>39199</v>
      </c>
      <c r="BOT19" s="17">
        <v>-2708</v>
      </c>
      <c r="BOU19" s="17">
        <v>-23720</v>
      </c>
      <c r="BOV19" s="17">
        <v>30720</v>
      </c>
      <c r="BOW19" s="17">
        <v>7218</v>
      </c>
      <c r="BOX19" s="17">
        <v>-63468</v>
      </c>
      <c r="BOY19" s="18">
        <v>-4544</v>
      </c>
      <c r="BOZ19" s="18">
        <v>-4888</v>
      </c>
      <c r="BPA19" s="18">
        <v>-231274</v>
      </c>
      <c r="BPB19" s="18">
        <v>-1643</v>
      </c>
      <c r="BPC19" s="18">
        <v>0</v>
      </c>
      <c r="BPD19" s="17">
        <v>-8522</v>
      </c>
      <c r="BPE19" s="17">
        <v>5236</v>
      </c>
      <c r="BPF19" s="17">
        <v>-20230</v>
      </c>
      <c r="BPG19" s="17">
        <v>-2100</v>
      </c>
      <c r="BPH19" s="17">
        <v>166987</v>
      </c>
      <c r="BPI19" s="18">
        <v>-5712</v>
      </c>
      <c r="BPJ19" s="18">
        <v>279621</v>
      </c>
      <c r="BPK19" s="18">
        <v>198802</v>
      </c>
      <c r="BPL19" s="18">
        <v>-3465</v>
      </c>
      <c r="BPM19" s="18">
        <v>-5002</v>
      </c>
      <c r="BPN19" s="17">
        <v>-478023</v>
      </c>
      <c r="BPO19" s="17">
        <v>-644</v>
      </c>
      <c r="BPP19" s="17">
        <v>-15012</v>
      </c>
      <c r="BPQ19" s="17">
        <v>-37002</v>
      </c>
      <c r="BPR19" s="17">
        <v>-1904</v>
      </c>
      <c r="BPS19" s="18">
        <v>0</v>
      </c>
      <c r="BPT19" s="18">
        <v>-14797</v>
      </c>
      <c r="BPU19" s="18">
        <v>-653459</v>
      </c>
      <c r="BPV19" s="18">
        <v>-15169</v>
      </c>
      <c r="BPW19" s="18">
        <v>-39513</v>
      </c>
      <c r="BPX19" s="17">
        <v>-34139</v>
      </c>
      <c r="BPY19" s="17">
        <v>-12617</v>
      </c>
      <c r="BPZ19" s="17">
        <v>1197</v>
      </c>
      <c r="BQA19" s="17">
        <v>1462</v>
      </c>
      <c r="BQB19" s="17">
        <v>15652</v>
      </c>
      <c r="BQC19" s="18">
        <v>-92265</v>
      </c>
      <c r="BQD19" s="18">
        <v>-15389</v>
      </c>
      <c r="BQE19" s="18">
        <v>-10622</v>
      </c>
      <c r="BQF19" s="18">
        <v>33163</v>
      </c>
      <c r="BQG19" s="18">
        <v>0</v>
      </c>
      <c r="BQH19" s="17">
        <v>42698</v>
      </c>
      <c r="BQI19" s="17">
        <v>7124</v>
      </c>
      <c r="BQJ19" s="17">
        <v>0</v>
      </c>
      <c r="BQK19" s="17">
        <v>-1732</v>
      </c>
      <c r="BQL19" s="17">
        <v>-316</v>
      </c>
      <c r="BQM19" s="18">
        <v>23389</v>
      </c>
      <c r="BQN19" s="18">
        <v>-276207</v>
      </c>
      <c r="BQO19" s="18">
        <v>5823</v>
      </c>
      <c r="BQP19" s="18">
        <v>0</v>
      </c>
      <c r="BQQ19" s="18">
        <v>-424</v>
      </c>
      <c r="BQR19" s="17">
        <v>-8171</v>
      </c>
      <c r="BQS19" s="17">
        <v>-23900</v>
      </c>
      <c r="BQT19" s="17">
        <v>-11827</v>
      </c>
      <c r="BQU19" s="17">
        <v>-32769</v>
      </c>
      <c r="BQV19" s="17">
        <v>-6711</v>
      </c>
      <c r="BQW19" s="18">
        <v>5532</v>
      </c>
      <c r="BQX19" s="18">
        <v>-1429</v>
      </c>
      <c r="BQY19" s="18">
        <v>2484</v>
      </c>
      <c r="BQZ19" s="18">
        <v>-99713</v>
      </c>
      <c r="BRA19" s="18">
        <v>14229</v>
      </c>
      <c r="BRB19" s="17">
        <v>3264</v>
      </c>
      <c r="BRC19" s="17">
        <v>44997</v>
      </c>
      <c r="BRD19" s="17">
        <v>3783</v>
      </c>
      <c r="BRE19" s="17">
        <v>157684</v>
      </c>
      <c r="BRF19" s="17">
        <v>0</v>
      </c>
      <c r="BRG19" s="18">
        <v>3597</v>
      </c>
      <c r="BRH19" s="18">
        <v>-14699</v>
      </c>
      <c r="BRI19" s="18">
        <v>-1925</v>
      </c>
      <c r="BRJ19" s="18">
        <v>1958</v>
      </c>
      <c r="BRK19" s="18">
        <v>0</v>
      </c>
      <c r="BRL19" s="17">
        <v>-12525</v>
      </c>
      <c r="BRM19" s="17">
        <v>4438</v>
      </c>
      <c r="BRN19" s="17">
        <v>124739</v>
      </c>
      <c r="BRO19" s="17">
        <v>-6918</v>
      </c>
      <c r="BRP19" s="17">
        <v>-7652</v>
      </c>
      <c r="BRQ19" s="18">
        <v>-87056</v>
      </c>
      <c r="BRR19" s="18">
        <v>1620</v>
      </c>
      <c r="BRS19" s="18">
        <v>-56691</v>
      </c>
      <c r="BRT19" s="18">
        <v>-54666</v>
      </c>
      <c r="BRU19" s="18">
        <v>0</v>
      </c>
      <c r="BRV19" s="17">
        <v>-17130</v>
      </c>
      <c r="BRW19" s="17">
        <v>-58893</v>
      </c>
      <c r="BRX19" s="17">
        <v>-10521</v>
      </c>
      <c r="BRY19" s="17">
        <v>2826</v>
      </c>
      <c r="BRZ19" s="17">
        <v>-6405</v>
      </c>
      <c r="BSA19" s="18">
        <v>14771</v>
      </c>
      <c r="BSB19" s="18">
        <v>-178</v>
      </c>
      <c r="BSC19" s="18">
        <v>-566</v>
      </c>
      <c r="BSD19" s="18">
        <v>-390</v>
      </c>
      <c r="BSE19" s="18">
        <v>-9442</v>
      </c>
      <c r="BSF19" s="17">
        <v>-58787</v>
      </c>
      <c r="BSG19" s="17">
        <v>-656</v>
      </c>
      <c r="BSH19" s="17">
        <v>-10663</v>
      </c>
      <c r="BSI19" s="17">
        <v>76324</v>
      </c>
      <c r="BSJ19" s="17">
        <v>0</v>
      </c>
      <c r="BSK19" s="18">
        <v>-5952</v>
      </c>
      <c r="BSL19" s="18">
        <v>10179</v>
      </c>
      <c r="BSM19" s="18">
        <v>222163</v>
      </c>
      <c r="BSN19" s="18">
        <v>-1361</v>
      </c>
      <c r="BSO19" s="18">
        <v>-121372</v>
      </c>
      <c r="BSP19" s="17">
        <v>-8847</v>
      </c>
      <c r="BSQ19" s="17">
        <v>6809</v>
      </c>
      <c r="BSR19" s="17">
        <v>0</v>
      </c>
      <c r="BSS19" s="17">
        <v>30276</v>
      </c>
      <c r="BST19" s="17">
        <v>-1351</v>
      </c>
      <c r="BSU19" s="18">
        <v>-4094</v>
      </c>
      <c r="BSV19" s="18">
        <v>-244961</v>
      </c>
      <c r="BSW19" s="18">
        <v>25490</v>
      </c>
      <c r="BSX19" s="18">
        <v>-2301</v>
      </c>
      <c r="BSY19" s="18">
        <v>-6340</v>
      </c>
      <c r="BSZ19" s="17">
        <v>5202</v>
      </c>
      <c r="BTA19" s="17">
        <v>-12620</v>
      </c>
      <c r="BTB19" s="17">
        <v>-64857</v>
      </c>
      <c r="BTC19" s="17">
        <v>-2721</v>
      </c>
      <c r="BTD19" s="17">
        <v>1760</v>
      </c>
      <c r="BTE19" s="18">
        <v>-49432</v>
      </c>
      <c r="BTF19" s="18">
        <v>-9724</v>
      </c>
      <c r="BTG19" s="18">
        <v>-2416</v>
      </c>
      <c r="BTH19" s="18">
        <v>-3454</v>
      </c>
      <c r="BTI19" s="18">
        <v>-13204</v>
      </c>
      <c r="BTJ19" s="17">
        <v>2083</v>
      </c>
      <c r="BTK19" s="17">
        <v>-37406</v>
      </c>
      <c r="BTL19" s="17">
        <v>-7562</v>
      </c>
      <c r="BTM19" s="17">
        <v>-7164</v>
      </c>
      <c r="BTN19" s="17">
        <v>743</v>
      </c>
      <c r="BTO19" s="18">
        <v>-956</v>
      </c>
      <c r="BTP19" s="18">
        <v>-34673</v>
      </c>
      <c r="BTQ19" s="18">
        <v>1772</v>
      </c>
      <c r="BTR19" s="18">
        <v>-2689</v>
      </c>
      <c r="BTS19" s="18">
        <v>-18391</v>
      </c>
      <c r="BTT19" s="17">
        <v>-361191</v>
      </c>
      <c r="BTU19" s="17">
        <v>-23228</v>
      </c>
      <c r="BTV19" s="17">
        <v>160</v>
      </c>
      <c r="BTW19" s="17">
        <v>-7453</v>
      </c>
      <c r="BTX19" s="17">
        <v>0</v>
      </c>
      <c r="BTY19" s="18">
        <v>15856</v>
      </c>
      <c r="BTZ19" s="18">
        <v>-22301</v>
      </c>
      <c r="BUA19" s="18">
        <v>-90187</v>
      </c>
      <c r="BUB19" s="18">
        <v>-11921</v>
      </c>
      <c r="BUC19" s="18">
        <v>-8373</v>
      </c>
      <c r="BUD19" s="17">
        <v>-1751</v>
      </c>
      <c r="BUE19" s="17">
        <v>0</v>
      </c>
      <c r="BUF19" s="17">
        <v>-135594</v>
      </c>
      <c r="BUG19" s="17">
        <v>0</v>
      </c>
      <c r="BUH19" s="17">
        <v>-72902</v>
      </c>
      <c r="BUI19" s="18">
        <v>64414</v>
      </c>
      <c r="BUJ19" s="18">
        <v>12537</v>
      </c>
      <c r="BUK19" s="18">
        <v>728541</v>
      </c>
      <c r="BUL19" s="18">
        <v>328</v>
      </c>
      <c r="BUM19" s="18">
        <v>-1192</v>
      </c>
      <c r="BUN19" s="17">
        <v>10346</v>
      </c>
      <c r="BUO19" s="17">
        <v>-1930</v>
      </c>
      <c r="BUP19" s="17">
        <v>918</v>
      </c>
      <c r="BUQ19" s="17">
        <v>2085</v>
      </c>
      <c r="BUR19" s="17">
        <v>1896</v>
      </c>
      <c r="BUS19" s="18">
        <v>-46166</v>
      </c>
      <c r="BUT19" s="18">
        <v>-171727</v>
      </c>
      <c r="BUU19" s="18">
        <v>-89015</v>
      </c>
      <c r="BUV19" s="18">
        <v>2376</v>
      </c>
      <c r="BUW19" s="18">
        <v>-2587</v>
      </c>
      <c r="BUX19" s="17">
        <v>-9384</v>
      </c>
      <c r="BUY19" s="17">
        <v>-21981</v>
      </c>
      <c r="BUZ19" s="17">
        <v>4180</v>
      </c>
      <c r="BVA19" s="17">
        <v>-35684</v>
      </c>
      <c r="BVB19" s="17">
        <v>-9245</v>
      </c>
      <c r="BVC19" s="18">
        <v>-72493</v>
      </c>
      <c r="BVD19" s="18">
        <v>-39557</v>
      </c>
      <c r="BVE19" s="18">
        <v>-11186</v>
      </c>
      <c r="BVF19" s="18">
        <v>-12478</v>
      </c>
      <c r="BVG19" s="18">
        <v>182488</v>
      </c>
      <c r="BVH19" s="17">
        <v>10541</v>
      </c>
      <c r="BVI19" s="17">
        <v>29012</v>
      </c>
      <c r="BVJ19" s="17">
        <v>-576</v>
      </c>
      <c r="BVK19" s="17">
        <v>0</v>
      </c>
      <c r="BVL19" s="17">
        <v>1501</v>
      </c>
      <c r="BVM19" s="18">
        <v>40870</v>
      </c>
      <c r="BVN19" s="18">
        <v>7056</v>
      </c>
      <c r="BVO19" s="18">
        <v>95021</v>
      </c>
      <c r="BVP19" s="18">
        <v>-3413</v>
      </c>
      <c r="BVQ19" s="18">
        <v>-188</v>
      </c>
      <c r="BVR19" s="17">
        <v>-17699</v>
      </c>
      <c r="BVS19" s="17">
        <v>-33194</v>
      </c>
      <c r="BVT19" s="17">
        <v>-1441877</v>
      </c>
      <c r="BVU19" s="17">
        <v>12763</v>
      </c>
      <c r="BVV19" s="17">
        <v>-17963</v>
      </c>
      <c r="BVW19" s="18">
        <v>-4726</v>
      </c>
      <c r="BVX19" s="18">
        <v>-2776</v>
      </c>
      <c r="BVY19" s="18">
        <v>-6561</v>
      </c>
      <c r="BVZ19" s="18">
        <v>-4431</v>
      </c>
      <c r="BWA19" s="18">
        <v>-1062</v>
      </c>
      <c r="BWB19" s="17">
        <v>18608</v>
      </c>
      <c r="BWC19" s="17">
        <v>-35934</v>
      </c>
      <c r="BWD19" s="17">
        <v>-1360</v>
      </c>
      <c r="BWE19" s="17">
        <v>-1660</v>
      </c>
      <c r="BWF19" s="17">
        <v>0</v>
      </c>
      <c r="BWG19" s="18">
        <v>428363</v>
      </c>
      <c r="BWH19" s="18">
        <v>-101160</v>
      </c>
      <c r="BWI19" s="18">
        <v>34534</v>
      </c>
      <c r="BWJ19" s="18">
        <v>-8195</v>
      </c>
      <c r="BWK19" s="18">
        <v>2571</v>
      </c>
      <c r="BWL19" s="17">
        <v>-635</v>
      </c>
      <c r="BWM19" s="17">
        <v>2185</v>
      </c>
      <c r="BWN19" s="17">
        <v>-17975</v>
      </c>
      <c r="BWO19" s="17">
        <v>-960</v>
      </c>
      <c r="BWP19" s="17">
        <v>48315</v>
      </c>
      <c r="BWQ19" s="18">
        <v>-4552</v>
      </c>
      <c r="BWR19" s="18">
        <v>-852</v>
      </c>
      <c r="BWS19" s="18">
        <v>-24108</v>
      </c>
      <c r="BWT19" s="18">
        <v>-99851</v>
      </c>
      <c r="BWU19" s="18">
        <v>-1430</v>
      </c>
      <c r="BWV19" s="17">
        <v>101165</v>
      </c>
      <c r="BWW19" s="17">
        <v>-8392</v>
      </c>
      <c r="BWX19" s="17">
        <v>1096</v>
      </c>
      <c r="BWY19" s="17">
        <v>-5861</v>
      </c>
      <c r="BWZ19" s="17">
        <v>-105990</v>
      </c>
      <c r="BXA19" s="18">
        <v>-670</v>
      </c>
      <c r="BXB19" s="18">
        <v>1705</v>
      </c>
      <c r="BXC19" s="18">
        <v>-8791</v>
      </c>
      <c r="BXD19" s="18">
        <v>0</v>
      </c>
      <c r="BXE19" s="18">
        <v>-3326</v>
      </c>
      <c r="BXF19" s="17">
        <v>-15813</v>
      </c>
      <c r="BXG19" s="17">
        <v>6364</v>
      </c>
      <c r="BXH19" s="17">
        <v>1277</v>
      </c>
      <c r="BXI19" s="17">
        <v>14272</v>
      </c>
      <c r="BXJ19" s="17">
        <v>17278</v>
      </c>
      <c r="BXK19" s="18">
        <v>-3277</v>
      </c>
      <c r="BXL19" s="18">
        <v>-11646</v>
      </c>
      <c r="BXM19" s="18">
        <v>-19546</v>
      </c>
      <c r="BXN19" s="18">
        <v>-9654</v>
      </c>
      <c r="BXO19" s="18">
        <v>6922</v>
      </c>
      <c r="BXP19" s="17">
        <v>2629</v>
      </c>
      <c r="BXQ19" s="17">
        <v>-1509</v>
      </c>
      <c r="BXR19" s="17">
        <v>-2343</v>
      </c>
      <c r="BXS19" s="17">
        <v>-6953</v>
      </c>
      <c r="BXT19" s="17">
        <v>-14509</v>
      </c>
      <c r="BXU19" s="18">
        <v>481</v>
      </c>
      <c r="BXV19" s="18">
        <v>-7502</v>
      </c>
      <c r="BXW19" s="18">
        <v>1397</v>
      </c>
      <c r="BXX19" s="18">
        <v>-310</v>
      </c>
      <c r="BXY19" s="18">
        <v>-6684</v>
      </c>
      <c r="BXZ19" s="17">
        <v>-2450</v>
      </c>
      <c r="BYA19" s="17">
        <v>673411</v>
      </c>
      <c r="BYB19" s="17">
        <v>-821</v>
      </c>
      <c r="BYC19" s="17">
        <v>-5</v>
      </c>
      <c r="BYD19" s="17">
        <v>-40061</v>
      </c>
      <c r="BYE19" s="18">
        <v>-24682</v>
      </c>
      <c r="BYF19" s="18">
        <v>-5352</v>
      </c>
      <c r="BYG19" s="18">
        <v>18642</v>
      </c>
      <c r="BYH19" s="18">
        <v>-12041</v>
      </c>
      <c r="BYI19" s="18">
        <v>-2815</v>
      </c>
      <c r="BYJ19" s="17">
        <v>-8702</v>
      </c>
      <c r="BYK19" s="17">
        <v>0</v>
      </c>
      <c r="BYL19" s="17">
        <v>-9243</v>
      </c>
      <c r="BYM19" s="17">
        <v>7976</v>
      </c>
      <c r="BYN19" s="17">
        <v>5203</v>
      </c>
      <c r="BYO19" s="18">
        <v>-7016</v>
      </c>
      <c r="BYP19" s="18">
        <v>-14536</v>
      </c>
      <c r="BYQ19" s="18">
        <v>-1702</v>
      </c>
      <c r="BYR19" s="18">
        <v>-23728</v>
      </c>
      <c r="BYS19" s="18">
        <v>-2205</v>
      </c>
      <c r="BYT19" s="17">
        <v>5123</v>
      </c>
      <c r="BYU19" s="17">
        <v>-10375</v>
      </c>
      <c r="BYV19" s="17">
        <v>-23694</v>
      </c>
      <c r="BYW19" s="17">
        <v>0</v>
      </c>
      <c r="BYX19" s="17">
        <v>-18306</v>
      </c>
      <c r="BYY19" s="18">
        <v>-258</v>
      </c>
      <c r="BYZ19" s="18">
        <v>-6691</v>
      </c>
      <c r="BZA19" s="18">
        <v>-14493</v>
      </c>
      <c r="BZB19" s="18">
        <v>-186</v>
      </c>
      <c r="BZC19" s="18">
        <v>1255</v>
      </c>
      <c r="BZD19" s="17">
        <v>-15014</v>
      </c>
      <c r="BZE19" s="17">
        <v>3558</v>
      </c>
      <c r="BZF19" s="17">
        <v>-527</v>
      </c>
      <c r="BZG19" s="17">
        <v>-118578</v>
      </c>
      <c r="BZH19" s="17">
        <v>-29420</v>
      </c>
      <c r="BZI19" s="18">
        <v>8663</v>
      </c>
      <c r="BZJ19" s="18">
        <v>-7873</v>
      </c>
      <c r="BZK19" s="18">
        <v>-20571</v>
      </c>
      <c r="BZL19" s="18">
        <v>-82994</v>
      </c>
      <c r="BZM19" s="18">
        <v>-281</v>
      </c>
      <c r="BZN19" s="17">
        <v>5555</v>
      </c>
      <c r="BZO19" s="17">
        <v>-14284</v>
      </c>
      <c r="BZP19" s="17">
        <v>3430</v>
      </c>
      <c r="BZQ19" s="17">
        <v>-1077</v>
      </c>
      <c r="BZR19" s="17">
        <v>17350</v>
      </c>
      <c r="BZS19" s="18">
        <v>-5775</v>
      </c>
      <c r="BZT19" s="18">
        <v>-4433</v>
      </c>
      <c r="BZU19" s="18">
        <v>202936</v>
      </c>
      <c r="BZV19" s="18">
        <v>-115492</v>
      </c>
      <c r="BZW19" s="18">
        <v>-68835</v>
      </c>
      <c r="BZX19" s="17">
        <v>1689</v>
      </c>
      <c r="BZY19" s="17">
        <v>27062</v>
      </c>
      <c r="BZZ19" s="17">
        <v>-55783</v>
      </c>
      <c r="CAA19" s="17">
        <v>7817</v>
      </c>
      <c r="CAB19" s="17">
        <v>-17593</v>
      </c>
      <c r="CAC19" s="18">
        <v>-14420</v>
      </c>
      <c r="CAD19" s="18">
        <v>-14146</v>
      </c>
      <c r="CAE19" s="18">
        <v>-13709</v>
      </c>
      <c r="CAF19" s="18">
        <v>35994</v>
      </c>
      <c r="CAG19" s="18">
        <v>-1120181</v>
      </c>
      <c r="CAH19" s="17">
        <v>-9298</v>
      </c>
      <c r="CAI19" s="17">
        <v>-126982</v>
      </c>
      <c r="CAJ19" s="17">
        <v>53375</v>
      </c>
      <c r="CAK19" s="17">
        <v>1626</v>
      </c>
      <c r="CAL19" s="17">
        <v>15025</v>
      </c>
      <c r="CAM19" s="18">
        <v>-3556</v>
      </c>
      <c r="CAN19" s="18">
        <v>-1002</v>
      </c>
      <c r="CAO19" s="18">
        <v>64774</v>
      </c>
      <c r="CAP19" s="18">
        <v>-9737</v>
      </c>
      <c r="CAQ19" s="18">
        <v>41648</v>
      </c>
      <c r="CAR19" s="17">
        <v>-42456</v>
      </c>
      <c r="CAS19" s="17">
        <v>-7141</v>
      </c>
      <c r="CAT19" s="17">
        <v>-9084</v>
      </c>
      <c r="CAU19" s="17">
        <v>88675</v>
      </c>
      <c r="CAV19" s="17">
        <v>-1856</v>
      </c>
      <c r="CAW19" s="18">
        <v>-14408</v>
      </c>
      <c r="CAX19" s="18">
        <v>-1868</v>
      </c>
      <c r="CAY19" s="18">
        <v>138</v>
      </c>
      <c r="CAZ19" s="18">
        <v>25917</v>
      </c>
      <c r="CBA19" s="18">
        <v>-33481</v>
      </c>
      <c r="CBB19" s="17">
        <v>-5899</v>
      </c>
      <c r="CBC19" s="17">
        <v>-2479</v>
      </c>
      <c r="CBD19" s="17">
        <v>-58337</v>
      </c>
      <c r="CBE19" s="17">
        <v>3702</v>
      </c>
      <c r="CBF19" s="17">
        <v>-1047707</v>
      </c>
      <c r="CBG19" s="18">
        <v>-12600</v>
      </c>
      <c r="CBH19" s="18">
        <v>-22035</v>
      </c>
      <c r="CBI19" s="18">
        <v>4441</v>
      </c>
      <c r="CBJ19" s="18">
        <v>-1763</v>
      </c>
      <c r="CBK19" s="18">
        <v>317586</v>
      </c>
      <c r="CBL19" s="17">
        <v>-901</v>
      </c>
      <c r="CBM19" s="17">
        <v>-9242</v>
      </c>
      <c r="CBN19" s="17">
        <v>320</v>
      </c>
      <c r="CBO19" s="17">
        <v>850</v>
      </c>
      <c r="CBP19" s="17">
        <v>5042</v>
      </c>
      <c r="CBQ19" s="18">
        <v>-13895</v>
      </c>
      <c r="CBR19" s="18">
        <v>1109</v>
      </c>
      <c r="CBS19" s="18">
        <v>3240</v>
      </c>
      <c r="CBT19" s="18">
        <v>-60622</v>
      </c>
      <c r="CBU19" s="18">
        <v>-14549</v>
      </c>
      <c r="CBV19" s="17">
        <v>-3098</v>
      </c>
      <c r="CBW19" s="17">
        <v>-1930</v>
      </c>
      <c r="CBX19" s="17">
        <v>2934</v>
      </c>
      <c r="CBY19" s="17">
        <v>6069</v>
      </c>
      <c r="CBZ19" s="17">
        <v>-17588</v>
      </c>
      <c r="CCA19" s="18">
        <v>1483</v>
      </c>
      <c r="CCB19" s="18">
        <v>1779</v>
      </c>
      <c r="CCC19" s="18">
        <v>851</v>
      </c>
      <c r="CCD19" s="18">
        <v>-45746</v>
      </c>
      <c r="CCE19" s="18">
        <v>0</v>
      </c>
      <c r="CCF19" s="17">
        <v>-47876</v>
      </c>
      <c r="CCG19" s="17">
        <v>-165133</v>
      </c>
      <c r="CCH19" s="17">
        <v>-53336</v>
      </c>
      <c r="CCI19" s="17">
        <v>-53401</v>
      </c>
      <c r="CCJ19" s="17">
        <v>-299002</v>
      </c>
      <c r="CCK19" s="18">
        <v>-3992</v>
      </c>
      <c r="CCL19" s="18">
        <v>5390</v>
      </c>
      <c r="CCM19" s="18">
        <v>-4862</v>
      </c>
      <c r="CCN19" s="18">
        <v>-4251</v>
      </c>
      <c r="CCO19" s="18">
        <v>4819</v>
      </c>
      <c r="CCP19" s="17">
        <v>0</v>
      </c>
      <c r="CCQ19" s="17">
        <v>1523</v>
      </c>
      <c r="CCR19" s="17">
        <v>-11314</v>
      </c>
      <c r="CCS19" s="17">
        <v>203</v>
      </c>
      <c r="CCT19" s="17">
        <v>-22441</v>
      </c>
      <c r="CCU19" s="18">
        <v>166</v>
      </c>
      <c r="CCV19" s="18">
        <v>0</v>
      </c>
      <c r="CCW19" s="18">
        <v>-306021</v>
      </c>
      <c r="CCX19" s="18">
        <v>-5374</v>
      </c>
      <c r="CCY19" s="18">
        <v>0</v>
      </c>
      <c r="CCZ19" s="17">
        <v>-388750</v>
      </c>
      <c r="CDA19" s="17">
        <v>4827</v>
      </c>
      <c r="CDB19" s="17">
        <v>93561</v>
      </c>
      <c r="CDC19" s="17">
        <v>3069</v>
      </c>
      <c r="CDD19" s="17">
        <v>-1456</v>
      </c>
      <c r="CDE19" s="18">
        <v>-21508</v>
      </c>
      <c r="CDF19" s="18">
        <v>-16024</v>
      </c>
      <c r="CDG19" s="18">
        <v>6771</v>
      </c>
      <c r="CDH19" s="18">
        <v>-34600</v>
      </c>
      <c r="CDI19" s="18">
        <v>929242</v>
      </c>
      <c r="CDJ19" s="17">
        <v>965</v>
      </c>
      <c r="CDK19" s="17">
        <v>-3069</v>
      </c>
      <c r="CDL19" s="17">
        <v>-82765</v>
      </c>
      <c r="CDM19" s="17">
        <v>-208287</v>
      </c>
      <c r="CDN19" s="17">
        <v>0</v>
      </c>
      <c r="CDO19" s="18">
        <v>-14933</v>
      </c>
      <c r="CDP19" s="18">
        <v>-9397</v>
      </c>
      <c r="CDQ19" s="18">
        <v>-15800</v>
      </c>
      <c r="CDR19" s="18">
        <v>13202</v>
      </c>
      <c r="CDS19" s="18">
        <v>9059</v>
      </c>
      <c r="CDT19" s="17">
        <v>-8734</v>
      </c>
      <c r="CDU19" s="17">
        <v>-2</v>
      </c>
      <c r="CDV19" s="17">
        <v>486</v>
      </c>
      <c r="CDW19" s="17">
        <v>6136</v>
      </c>
      <c r="CDX19" s="17">
        <v>0</v>
      </c>
      <c r="CDY19" s="18">
        <v>-3163</v>
      </c>
      <c r="CDZ19" s="18">
        <v>51626</v>
      </c>
      <c r="CEA19" s="18">
        <v>4062</v>
      </c>
      <c r="CEB19" s="18">
        <v>-14065</v>
      </c>
      <c r="CEC19" s="18">
        <v>-52711</v>
      </c>
      <c r="CED19" s="17">
        <v>0</v>
      </c>
      <c r="CEE19" s="17">
        <v>-144</v>
      </c>
      <c r="CEF19" s="17">
        <v>-36029</v>
      </c>
      <c r="CEG19" s="17">
        <v>0</v>
      </c>
      <c r="CEH19" s="17">
        <v>766</v>
      </c>
      <c r="CEI19" s="18">
        <v>-12073</v>
      </c>
      <c r="CEJ19" s="18">
        <v>112329</v>
      </c>
      <c r="CEK19" s="18">
        <v>-100</v>
      </c>
      <c r="CEL19" s="18">
        <v>16158</v>
      </c>
      <c r="CEM19" s="18">
        <v>-1617</v>
      </c>
      <c r="CEN19" s="17">
        <v>-69071</v>
      </c>
      <c r="CEO19" s="17">
        <v>83551</v>
      </c>
      <c r="CEP19" s="17">
        <v>15502</v>
      </c>
      <c r="CEQ19" s="17">
        <v>63461</v>
      </c>
      <c r="CER19" s="17">
        <v>-67</v>
      </c>
      <c r="CES19" s="18">
        <v>54038</v>
      </c>
      <c r="CET19" s="18">
        <v>-4</v>
      </c>
      <c r="CEU19" s="18">
        <v>176273</v>
      </c>
      <c r="CEV19" s="18">
        <v>2801</v>
      </c>
      <c r="CEW19" s="18">
        <v>-9708</v>
      </c>
      <c r="CEX19" s="17">
        <v>-14223</v>
      </c>
      <c r="CEY19" s="17">
        <v>-10015</v>
      </c>
      <c r="CEZ19" s="17">
        <v>-5786</v>
      </c>
      <c r="CFA19" s="17">
        <v>-19953</v>
      </c>
      <c r="CFB19" s="17">
        <v>146158</v>
      </c>
      <c r="CFC19" s="18">
        <v>-35214</v>
      </c>
      <c r="CFD19" s="18">
        <v>168390</v>
      </c>
      <c r="CFE19" s="18">
        <v>-2891</v>
      </c>
      <c r="CFF19" s="18">
        <v>5114</v>
      </c>
      <c r="CFG19" s="18">
        <v>116343</v>
      </c>
      <c r="CFH19" s="17">
        <v>-944</v>
      </c>
      <c r="CFI19" s="17">
        <v>0</v>
      </c>
      <c r="CFJ19" s="17">
        <v>-187</v>
      </c>
      <c r="CFK19" s="17">
        <v>-57689</v>
      </c>
      <c r="CFL19" s="17">
        <v>-119</v>
      </c>
      <c r="CFM19" s="18">
        <v>-39670</v>
      </c>
      <c r="CFN19" s="18">
        <v>1516</v>
      </c>
      <c r="CFO19" s="18">
        <v>1610</v>
      </c>
      <c r="CFP19" s="18">
        <v>-37337</v>
      </c>
      <c r="CFQ19" s="18">
        <v>-6384</v>
      </c>
      <c r="CFR19" s="17">
        <v>13553</v>
      </c>
      <c r="CFS19" s="17">
        <v>4467</v>
      </c>
      <c r="CFT19" s="17">
        <v>43832</v>
      </c>
      <c r="CFU19" s="17">
        <v>33183</v>
      </c>
      <c r="CFV19" s="17">
        <v>-32080</v>
      </c>
      <c r="CFW19" s="18">
        <v>-79428</v>
      </c>
      <c r="CFX19" s="18">
        <v>-2101</v>
      </c>
      <c r="CFY19" s="18">
        <v>5347</v>
      </c>
      <c r="CFZ19" s="18">
        <v>-64324</v>
      </c>
      <c r="CGA19" s="18">
        <v>-33277</v>
      </c>
      <c r="CGB19" s="17">
        <v>-6051</v>
      </c>
      <c r="CGC19" s="17">
        <v>-7211</v>
      </c>
      <c r="CGD19" s="17">
        <v>77021</v>
      </c>
      <c r="CGE19" s="17">
        <v>-15780</v>
      </c>
      <c r="CGF19" s="17">
        <v>-27008</v>
      </c>
      <c r="CGG19" s="18">
        <v>2662</v>
      </c>
      <c r="CGH19" s="18">
        <v>6773</v>
      </c>
      <c r="CGI19" s="18">
        <v>13138</v>
      </c>
      <c r="CGJ19" s="18">
        <v>69992</v>
      </c>
      <c r="CGK19" s="18">
        <v>1451</v>
      </c>
      <c r="CGL19" s="17">
        <v>-859</v>
      </c>
      <c r="CGM19" s="17">
        <v>3460</v>
      </c>
      <c r="CGN19" s="17">
        <v>50</v>
      </c>
      <c r="CGO19" s="17">
        <v>-241</v>
      </c>
      <c r="CGP19" s="17">
        <v>37</v>
      </c>
      <c r="CGQ19" s="18">
        <v>401</v>
      </c>
      <c r="CGR19" s="18">
        <v>-6</v>
      </c>
      <c r="CGS19" s="18">
        <v>-30277</v>
      </c>
      <c r="CGT19" s="18">
        <v>-4039</v>
      </c>
      <c r="CGU19" s="18">
        <v>-8027</v>
      </c>
      <c r="CGV19" s="17">
        <v>-32783</v>
      </c>
      <c r="CGW19" s="17">
        <v>0</v>
      </c>
      <c r="CGX19" s="17">
        <v>6800</v>
      </c>
      <c r="CGY19" s="17">
        <v>33</v>
      </c>
      <c r="CGZ19" s="17">
        <v>18</v>
      </c>
      <c r="CHA19" s="18">
        <v>-407</v>
      </c>
      <c r="CHB19" s="18">
        <v>23635</v>
      </c>
      <c r="CHC19" s="18">
        <v>-1272</v>
      </c>
      <c r="CHD19" s="18">
        <v>-4621</v>
      </c>
      <c r="CHE19" s="18">
        <v>-6</v>
      </c>
      <c r="CHF19" s="17">
        <v>-7725</v>
      </c>
      <c r="CHG19" s="17">
        <v>496253</v>
      </c>
      <c r="CHH19" s="17">
        <v>-10</v>
      </c>
      <c r="CHI19" s="17">
        <v>-45846</v>
      </c>
      <c r="CHJ19" s="17">
        <v>0</v>
      </c>
      <c r="CHK19" s="18">
        <v>868</v>
      </c>
      <c r="CHL19" s="18">
        <v>-8737</v>
      </c>
      <c r="CHM19" s="18">
        <v>482</v>
      </c>
      <c r="CHN19" s="18">
        <v>255</v>
      </c>
      <c r="CHO19" s="18">
        <v>-1284</v>
      </c>
      <c r="CHP19" s="17">
        <v>45</v>
      </c>
      <c r="CHQ19" s="17">
        <v>-3353</v>
      </c>
      <c r="CHR19" s="17">
        <v>4433</v>
      </c>
      <c r="CHS19" s="17">
        <v>-6201</v>
      </c>
      <c r="CHT19" s="17">
        <v>25098</v>
      </c>
      <c r="CHU19" s="18">
        <v>1742</v>
      </c>
      <c r="CHV19" s="18">
        <v>-295736</v>
      </c>
      <c r="CHW19" s="18">
        <v>299</v>
      </c>
      <c r="CHX19" s="18">
        <v>-100</v>
      </c>
      <c r="CHY19" s="18">
        <v>26129</v>
      </c>
      <c r="CHZ19" s="17">
        <v>-9468</v>
      </c>
      <c r="CIA19" s="17">
        <v>-2669</v>
      </c>
      <c r="CIB19" s="17">
        <v>9301</v>
      </c>
      <c r="CIC19" s="17">
        <v>0</v>
      </c>
      <c r="CID19" s="17">
        <v>0</v>
      </c>
      <c r="CIE19" s="18">
        <v>3552</v>
      </c>
      <c r="CIF19" s="18">
        <v>1335</v>
      </c>
      <c r="CIG19" s="18">
        <v>-11</v>
      </c>
      <c r="CIH19" s="18">
        <v>-604</v>
      </c>
      <c r="CII19" s="18">
        <v>986</v>
      </c>
      <c r="CIJ19" s="17">
        <v>-431</v>
      </c>
      <c r="CIK19" s="17">
        <v>0</v>
      </c>
      <c r="CIL19" s="17">
        <v>7</v>
      </c>
      <c r="CIM19" s="17">
        <v>0</v>
      </c>
      <c r="CIN19" s="17">
        <v>-1329</v>
      </c>
      <c r="CIO19" s="18">
        <v>0</v>
      </c>
      <c r="CIP19" s="18">
        <v>-1400</v>
      </c>
      <c r="CIQ19" s="18">
        <v>-3</v>
      </c>
      <c r="CIR19" s="18">
        <v>585</v>
      </c>
      <c r="CIS19" s="18">
        <v>508</v>
      </c>
      <c r="CIT19" s="17">
        <v>-610</v>
      </c>
      <c r="CIU19" s="17">
        <v>3673</v>
      </c>
      <c r="CIV19" s="17">
        <v>-1189</v>
      </c>
      <c r="CIW19" s="17">
        <v>8</v>
      </c>
      <c r="CIX19" s="17">
        <v>190465</v>
      </c>
      <c r="CIY19" s="18">
        <v>-3564</v>
      </c>
      <c r="CIZ19" s="18">
        <v>-1271</v>
      </c>
      <c r="CJA19" s="18">
        <v>0</v>
      </c>
      <c r="CJB19" s="18">
        <v>-2</v>
      </c>
      <c r="CJC19" s="18">
        <v>0</v>
      </c>
      <c r="CJD19" s="17">
        <v>0</v>
      </c>
      <c r="CJE19" s="17">
        <v>-207</v>
      </c>
      <c r="CJF19" s="17">
        <v>0</v>
      </c>
      <c r="CJG19" s="17">
        <v>1602</v>
      </c>
      <c r="CJH19" s="17">
        <v>377</v>
      </c>
      <c r="CJI19" s="18">
        <v>2</v>
      </c>
      <c r="CJJ19" s="18">
        <v>0</v>
      </c>
      <c r="CJK19" s="18">
        <v>134897</v>
      </c>
      <c r="CJL19" s="18">
        <v>146</v>
      </c>
      <c r="CJM19" s="18">
        <v>0</v>
      </c>
      <c r="CJN19" s="17">
        <v>-867</v>
      </c>
      <c r="CJO19" s="17">
        <v>0</v>
      </c>
      <c r="CJP19" s="17">
        <v>0</v>
      </c>
      <c r="CJQ19" s="17">
        <v>0</v>
      </c>
      <c r="CJR19" s="17">
        <v>-704</v>
      </c>
      <c r="CJS19" s="18">
        <v>-7448</v>
      </c>
      <c r="CJT19" s="18">
        <v>12792</v>
      </c>
      <c r="CJU19" s="18">
        <v>-8505</v>
      </c>
      <c r="CJV19" s="18">
        <v>-12937</v>
      </c>
      <c r="CJW19" s="18">
        <v>-13773</v>
      </c>
      <c r="CJX19" s="17">
        <v>6227</v>
      </c>
      <c r="CJY19" s="17">
        <v>-3093</v>
      </c>
      <c r="CJZ19" s="17">
        <v>1692</v>
      </c>
      <c r="CKA19" s="17">
        <v>-19940</v>
      </c>
      <c r="CKB19" s="17">
        <v>-13631</v>
      </c>
      <c r="CKC19" s="18">
        <v>8015</v>
      </c>
      <c r="CKD19" s="18">
        <v>1410</v>
      </c>
      <c r="CKE19" s="18">
        <v>0</v>
      </c>
      <c r="CKF19" s="18">
        <v>-4464</v>
      </c>
      <c r="CKG19" s="18">
        <v>3672</v>
      </c>
    </row>
    <row r="20" spans="1:2321" x14ac:dyDescent="0.3">
      <c r="A20" s="13">
        <v>43958</v>
      </c>
      <c r="B20" s="14">
        <v>-90736</v>
      </c>
      <c r="C20" s="14">
        <v>-1525</v>
      </c>
      <c r="D20" s="14">
        <v>-2390</v>
      </c>
      <c r="E20" s="14">
        <v>46222</v>
      </c>
      <c r="F20" s="14">
        <v>-4535</v>
      </c>
      <c r="G20" s="15">
        <v>0</v>
      </c>
      <c r="H20" s="15">
        <v>21055</v>
      </c>
      <c r="I20" s="15">
        <v>-1721</v>
      </c>
      <c r="J20" s="15">
        <v>-139853</v>
      </c>
      <c r="K20" s="15">
        <v>-234</v>
      </c>
      <c r="L20" s="14">
        <v>192902</v>
      </c>
      <c r="M20" s="14">
        <v>5837</v>
      </c>
      <c r="N20" s="14">
        <v>0</v>
      </c>
      <c r="O20" s="14">
        <v>15094</v>
      </c>
      <c r="P20" s="14">
        <v>6198</v>
      </c>
      <c r="Q20" s="15">
        <v>-31</v>
      </c>
      <c r="R20" s="15">
        <v>2329</v>
      </c>
      <c r="S20" s="15">
        <v>192599</v>
      </c>
      <c r="T20" s="15">
        <v>1216</v>
      </c>
      <c r="U20" s="15">
        <v>-15151</v>
      </c>
      <c r="V20" s="14">
        <v>172</v>
      </c>
      <c r="W20" s="14">
        <v>0</v>
      </c>
      <c r="X20" s="14">
        <v>1940</v>
      </c>
      <c r="Y20" s="14">
        <v>-2885</v>
      </c>
      <c r="Z20" s="14">
        <v>15173</v>
      </c>
      <c r="AA20" s="15">
        <v>453821</v>
      </c>
      <c r="AB20" s="15">
        <v>14352</v>
      </c>
      <c r="AC20" s="15">
        <v>-245</v>
      </c>
      <c r="AD20" s="15">
        <v>0</v>
      </c>
      <c r="AE20" s="15">
        <v>16069</v>
      </c>
      <c r="AF20" s="14">
        <v>-2028</v>
      </c>
      <c r="AG20" s="14">
        <v>-8489</v>
      </c>
      <c r="AH20" s="14">
        <v>-1132</v>
      </c>
      <c r="AI20" s="14">
        <v>-11015</v>
      </c>
      <c r="AJ20" s="14">
        <v>13656</v>
      </c>
      <c r="AK20" s="15">
        <v>-6223</v>
      </c>
      <c r="AL20" s="15">
        <v>989</v>
      </c>
      <c r="AM20" s="15">
        <v>17191</v>
      </c>
      <c r="AN20" s="15">
        <v>242</v>
      </c>
      <c r="AO20" s="15">
        <v>114</v>
      </c>
      <c r="AP20" s="14">
        <v>-920</v>
      </c>
      <c r="AQ20" s="14">
        <v>-15</v>
      </c>
      <c r="AR20" s="14">
        <v>19200</v>
      </c>
      <c r="AS20" s="14">
        <v>12</v>
      </c>
      <c r="AT20" s="14">
        <v>-3037281</v>
      </c>
      <c r="AU20" s="15">
        <v>-43849</v>
      </c>
      <c r="AV20" s="15">
        <v>-1032</v>
      </c>
      <c r="AW20" s="15">
        <v>-703</v>
      </c>
      <c r="AX20" s="15">
        <v>56411</v>
      </c>
      <c r="AY20" s="15">
        <v>1518</v>
      </c>
      <c r="AZ20" s="14">
        <v>-7</v>
      </c>
      <c r="BA20" s="14">
        <v>210795</v>
      </c>
      <c r="BB20" s="14">
        <v>22942</v>
      </c>
      <c r="BC20" s="14">
        <v>-1238</v>
      </c>
      <c r="BD20" s="14">
        <v>6416</v>
      </c>
      <c r="BE20" s="15">
        <v>14279</v>
      </c>
      <c r="BF20" s="15">
        <v>1859</v>
      </c>
      <c r="BG20" s="15">
        <v>-1420</v>
      </c>
      <c r="BH20" s="15">
        <v>4148</v>
      </c>
      <c r="BI20" s="15">
        <v>8730</v>
      </c>
      <c r="BJ20" s="14">
        <v>-67</v>
      </c>
      <c r="BK20" s="14">
        <v>-38075</v>
      </c>
      <c r="BL20" s="14">
        <v>170905</v>
      </c>
      <c r="BM20" s="14">
        <v>0</v>
      </c>
      <c r="BN20" s="14">
        <v>1714</v>
      </c>
      <c r="BO20" s="15">
        <v>1332</v>
      </c>
      <c r="BP20" s="15">
        <v>927</v>
      </c>
      <c r="BQ20" s="15">
        <v>-658</v>
      </c>
      <c r="BR20" s="15">
        <v>-12405</v>
      </c>
      <c r="BS20" s="15">
        <v>36324</v>
      </c>
      <c r="BT20" s="14">
        <v>118</v>
      </c>
      <c r="BU20" s="14">
        <v>0</v>
      </c>
      <c r="BV20" s="14">
        <v>-76</v>
      </c>
      <c r="BW20" s="14">
        <v>82</v>
      </c>
      <c r="BX20" s="14">
        <v>-38485</v>
      </c>
      <c r="BY20" s="15">
        <v>16507</v>
      </c>
      <c r="BZ20" s="15">
        <v>-9167</v>
      </c>
      <c r="CA20" s="15">
        <v>22591</v>
      </c>
      <c r="CB20" s="15">
        <v>-1327</v>
      </c>
      <c r="CC20" s="15">
        <v>3268</v>
      </c>
      <c r="CD20" s="14">
        <v>3658</v>
      </c>
      <c r="CE20" s="14">
        <v>10336</v>
      </c>
      <c r="CF20" s="14">
        <v>-1397</v>
      </c>
      <c r="CG20" s="14">
        <v>-69</v>
      </c>
      <c r="CH20" s="14">
        <v>1175</v>
      </c>
      <c r="CI20" s="15">
        <v>-18453</v>
      </c>
      <c r="CJ20" s="15">
        <v>34246</v>
      </c>
      <c r="CK20" s="15">
        <v>2386</v>
      </c>
      <c r="CL20" s="15">
        <v>-40242</v>
      </c>
      <c r="CM20" s="15">
        <v>-79</v>
      </c>
      <c r="CN20" s="14">
        <v>-58016</v>
      </c>
      <c r="CO20" s="14">
        <v>-3346</v>
      </c>
      <c r="CP20" s="14">
        <v>-5324</v>
      </c>
      <c r="CQ20" s="14">
        <v>-606</v>
      </c>
      <c r="CR20" s="14">
        <v>0</v>
      </c>
      <c r="CS20" s="15">
        <v>10487</v>
      </c>
      <c r="CT20" s="15">
        <v>12574</v>
      </c>
      <c r="CU20" s="15">
        <v>-18599</v>
      </c>
      <c r="CV20" s="15">
        <v>-795</v>
      </c>
      <c r="CW20" s="15">
        <v>33069</v>
      </c>
      <c r="CX20" s="14">
        <v>0</v>
      </c>
      <c r="CY20" s="14">
        <v>0</v>
      </c>
      <c r="CZ20" s="14">
        <v>0</v>
      </c>
      <c r="DA20" s="14">
        <v>-9101</v>
      </c>
      <c r="DB20" s="14">
        <v>4397</v>
      </c>
      <c r="DC20" s="15">
        <v>3014</v>
      </c>
      <c r="DD20" s="15">
        <v>57</v>
      </c>
      <c r="DE20" s="15">
        <v>21018</v>
      </c>
      <c r="DF20" s="15">
        <v>-868</v>
      </c>
      <c r="DG20" s="15">
        <v>162963</v>
      </c>
      <c r="DH20" s="14">
        <v>-300121</v>
      </c>
      <c r="DI20" s="14">
        <v>-2305</v>
      </c>
      <c r="DJ20" s="14">
        <v>29519</v>
      </c>
      <c r="DK20" s="14">
        <v>6397</v>
      </c>
      <c r="DL20" s="14">
        <v>167210</v>
      </c>
      <c r="DM20" s="15">
        <v>-290</v>
      </c>
      <c r="DN20" s="15">
        <v>792</v>
      </c>
      <c r="DO20" s="15">
        <v>-74</v>
      </c>
      <c r="DP20" s="15">
        <v>840</v>
      </c>
      <c r="DQ20" s="15">
        <v>-576</v>
      </c>
      <c r="DR20" s="14">
        <v>-2775</v>
      </c>
      <c r="DS20" s="14">
        <v>369</v>
      </c>
      <c r="DT20" s="14">
        <v>0</v>
      </c>
      <c r="DU20" s="14">
        <v>-127969</v>
      </c>
      <c r="DV20" s="14">
        <v>319</v>
      </c>
      <c r="DW20" s="15">
        <v>-38946</v>
      </c>
      <c r="DX20" s="15">
        <v>14323</v>
      </c>
      <c r="DY20" s="15">
        <v>12919</v>
      </c>
      <c r="DZ20" s="15">
        <v>-1545</v>
      </c>
      <c r="EA20" s="15">
        <v>8402</v>
      </c>
      <c r="EB20" s="14">
        <v>49</v>
      </c>
      <c r="EC20" s="14">
        <v>6448</v>
      </c>
      <c r="ED20" s="14">
        <v>17043</v>
      </c>
      <c r="EE20" s="14">
        <v>-2559</v>
      </c>
      <c r="EF20" s="14">
        <v>-26431</v>
      </c>
      <c r="EG20" s="15">
        <v>-45447</v>
      </c>
      <c r="EH20" s="15">
        <v>-2438</v>
      </c>
      <c r="EI20" s="15">
        <v>1971</v>
      </c>
      <c r="EJ20" s="15">
        <v>23958</v>
      </c>
      <c r="EK20" s="15">
        <v>5</v>
      </c>
      <c r="EL20" s="14">
        <v>4951</v>
      </c>
      <c r="EM20" s="14">
        <v>-323</v>
      </c>
      <c r="EN20" s="14">
        <v>-14253</v>
      </c>
      <c r="EO20" s="14">
        <v>2252</v>
      </c>
      <c r="EP20" s="14">
        <v>-6405</v>
      </c>
      <c r="EQ20" s="15">
        <v>-5190</v>
      </c>
      <c r="ER20" s="15">
        <v>158717</v>
      </c>
      <c r="ES20" s="15">
        <v>3627</v>
      </c>
      <c r="ET20" s="15">
        <v>1911</v>
      </c>
      <c r="EU20" s="15">
        <v>-37457</v>
      </c>
      <c r="EV20" s="14">
        <v>96893</v>
      </c>
      <c r="EW20" s="14">
        <v>7621</v>
      </c>
      <c r="EX20" s="14">
        <v>11376</v>
      </c>
      <c r="EY20" s="14">
        <v>592</v>
      </c>
      <c r="EZ20" s="14">
        <v>7344</v>
      </c>
      <c r="FA20" s="15">
        <v>3041</v>
      </c>
      <c r="FB20" s="15">
        <v>-15</v>
      </c>
      <c r="FC20" s="15">
        <v>-8519</v>
      </c>
      <c r="FD20" s="15">
        <v>-1113</v>
      </c>
      <c r="FE20" s="15">
        <v>-908</v>
      </c>
      <c r="FF20" s="14">
        <v>-3113</v>
      </c>
      <c r="FG20" s="14">
        <v>15973</v>
      </c>
      <c r="FH20" s="14">
        <v>217</v>
      </c>
      <c r="FI20" s="14">
        <v>1892</v>
      </c>
      <c r="FJ20" s="14">
        <v>-9036</v>
      </c>
      <c r="FK20" s="15">
        <v>-906</v>
      </c>
      <c r="FL20" s="15">
        <v>243</v>
      </c>
      <c r="FM20" s="15">
        <v>-189</v>
      </c>
      <c r="FN20" s="15">
        <v>-70248</v>
      </c>
      <c r="FO20" s="15">
        <v>-384</v>
      </c>
      <c r="FP20" s="14">
        <v>1162</v>
      </c>
      <c r="FQ20" s="14">
        <v>-12779</v>
      </c>
      <c r="FR20" s="14">
        <v>-6679</v>
      </c>
      <c r="FS20" s="14">
        <v>-1248</v>
      </c>
      <c r="FT20" s="14">
        <v>1766</v>
      </c>
      <c r="FU20" s="15">
        <v>1557</v>
      </c>
      <c r="FV20" s="15">
        <v>560</v>
      </c>
      <c r="FW20" s="15">
        <v>-24538</v>
      </c>
      <c r="FX20" s="15">
        <v>525</v>
      </c>
      <c r="FY20" s="15">
        <v>8715</v>
      </c>
      <c r="FZ20" s="14">
        <v>-1720</v>
      </c>
      <c r="GA20" s="14">
        <v>6</v>
      </c>
      <c r="GB20" s="14">
        <v>30902</v>
      </c>
      <c r="GC20" s="14">
        <v>17329</v>
      </c>
      <c r="GD20" s="14">
        <v>708</v>
      </c>
      <c r="GE20" s="15">
        <v>-197133</v>
      </c>
      <c r="GF20" s="15">
        <v>-1744</v>
      </c>
      <c r="GG20" s="15">
        <v>239</v>
      </c>
      <c r="GH20" s="15">
        <v>-379</v>
      </c>
      <c r="GI20" s="15">
        <v>119454</v>
      </c>
      <c r="GJ20" s="14">
        <v>1299</v>
      </c>
      <c r="GK20" s="14">
        <v>-5687</v>
      </c>
      <c r="GL20" s="14">
        <v>-5278</v>
      </c>
      <c r="GM20" s="14">
        <v>-3873</v>
      </c>
      <c r="GN20" s="14">
        <v>29072</v>
      </c>
      <c r="GO20" s="15">
        <v>-170612</v>
      </c>
      <c r="GP20" s="15">
        <v>19491</v>
      </c>
      <c r="GQ20" s="15">
        <v>0</v>
      </c>
      <c r="GR20" s="15">
        <v>-5492</v>
      </c>
      <c r="GS20" s="15">
        <v>-664</v>
      </c>
      <c r="GT20" s="14">
        <v>-16071</v>
      </c>
      <c r="GU20" s="14">
        <v>60205</v>
      </c>
      <c r="GV20" s="14">
        <v>-183124</v>
      </c>
      <c r="GW20" s="14">
        <v>77</v>
      </c>
      <c r="GX20" s="14">
        <v>101</v>
      </c>
      <c r="GY20" s="15">
        <v>88</v>
      </c>
      <c r="GZ20" s="15">
        <v>-19363</v>
      </c>
      <c r="HA20" s="15">
        <v>198</v>
      </c>
      <c r="HB20" s="15">
        <v>2215</v>
      </c>
      <c r="HC20" s="15">
        <v>582032</v>
      </c>
      <c r="HD20" s="14">
        <v>162</v>
      </c>
      <c r="HE20" s="14">
        <v>-6990</v>
      </c>
      <c r="HF20" s="14">
        <v>-10057</v>
      </c>
      <c r="HG20" s="14">
        <v>-1</v>
      </c>
      <c r="HH20" s="14">
        <v>-4042</v>
      </c>
      <c r="HI20" s="15">
        <v>-8717</v>
      </c>
      <c r="HJ20" s="15">
        <v>545</v>
      </c>
      <c r="HK20" s="15">
        <v>8969</v>
      </c>
      <c r="HL20" s="15">
        <v>7305</v>
      </c>
      <c r="HM20" s="15">
        <v>41351</v>
      </c>
      <c r="HN20" s="14">
        <v>-1081</v>
      </c>
      <c r="HO20" s="14">
        <v>-5304</v>
      </c>
      <c r="HP20" s="14">
        <v>356</v>
      </c>
      <c r="HQ20" s="14">
        <v>-5922</v>
      </c>
      <c r="HR20" s="14">
        <v>785</v>
      </c>
      <c r="HS20" s="15">
        <v>6931</v>
      </c>
      <c r="HT20" s="15">
        <v>-1648</v>
      </c>
      <c r="HU20" s="15">
        <v>-59531</v>
      </c>
      <c r="HV20" s="15">
        <v>-1427</v>
      </c>
      <c r="HW20" s="15">
        <v>4538</v>
      </c>
      <c r="HX20" s="14">
        <v>-63</v>
      </c>
      <c r="HY20" s="14">
        <v>-80</v>
      </c>
      <c r="HZ20" s="14">
        <v>6868</v>
      </c>
      <c r="IA20" s="14">
        <v>-2775</v>
      </c>
      <c r="IB20" s="14">
        <v>0</v>
      </c>
      <c r="IC20" s="15">
        <v>9020</v>
      </c>
      <c r="ID20" s="15">
        <v>53399</v>
      </c>
      <c r="IE20" s="15">
        <v>30041</v>
      </c>
      <c r="IF20" s="15">
        <v>4678</v>
      </c>
      <c r="IG20" s="15">
        <v>-16</v>
      </c>
      <c r="IH20" s="14">
        <v>-5064</v>
      </c>
      <c r="II20" s="14">
        <v>-1150</v>
      </c>
      <c r="IJ20" s="14">
        <v>-392</v>
      </c>
      <c r="IK20" s="14">
        <v>24529</v>
      </c>
      <c r="IL20" s="14">
        <v>0</v>
      </c>
      <c r="IM20" s="15">
        <v>869063</v>
      </c>
      <c r="IN20" s="15">
        <v>72</v>
      </c>
      <c r="IO20" s="15">
        <v>921</v>
      </c>
      <c r="IP20" s="15">
        <v>500</v>
      </c>
      <c r="IQ20" s="15">
        <v>-7181</v>
      </c>
      <c r="IR20" s="14">
        <v>-1092</v>
      </c>
      <c r="IS20" s="14">
        <v>-216</v>
      </c>
      <c r="IT20" s="14">
        <v>0</v>
      </c>
      <c r="IU20" s="14">
        <v>-76485</v>
      </c>
      <c r="IV20" s="14">
        <v>6102</v>
      </c>
      <c r="IW20" s="15">
        <v>107659</v>
      </c>
      <c r="IX20" s="15">
        <v>8791</v>
      </c>
      <c r="IY20" s="15">
        <v>82960</v>
      </c>
      <c r="IZ20" s="15">
        <v>-1156</v>
      </c>
      <c r="JA20" s="15">
        <v>394</v>
      </c>
      <c r="JB20" s="14">
        <v>-24932</v>
      </c>
      <c r="JC20" s="14">
        <v>-4417</v>
      </c>
      <c r="JD20" s="14">
        <v>-408</v>
      </c>
      <c r="JE20" s="14">
        <v>-2266</v>
      </c>
      <c r="JF20" s="14">
        <v>0</v>
      </c>
      <c r="JG20" s="15">
        <v>-9301</v>
      </c>
      <c r="JH20" s="15">
        <v>28614</v>
      </c>
      <c r="JI20" s="15">
        <v>-444</v>
      </c>
      <c r="JJ20" s="15">
        <v>-789</v>
      </c>
      <c r="JK20" s="15">
        <v>-32082</v>
      </c>
      <c r="JL20" s="14">
        <v>281</v>
      </c>
      <c r="JM20" s="14">
        <v>-8607</v>
      </c>
      <c r="JN20" s="14">
        <v>-11719</v>
      </c>
      <c r="JO20" s="14">
        <v>-14194</v>
      </c>
      <c r="JP20" s="14">
        <v>2466</v>
      </c>
      <c r="JQ20" s="15">
        <v>-10729</v>
      </c>
      <c r="JR20" s="15">
        <v>-2550</v>
      </c>
      <c r="JS20" s="15">
        <v>-2500</v>
      </c>
      <c r="JT20" s="15">
        <v>461</v>
      </c>
      <c r="JU20" s="15">
        <v>407</v>
      </c>
      <c r="JV20" s="14">
        <v>4340</v>
      </c>
      <c r="JW20" s="14">
        <v>-1968</v>
      </c>
      <c r="JX20" s="14">
        <v>99</v>
      </c>
      <c r="JY20" s="14">
        <v>34476</v>
      </c>
      <c r="JZ20" s="14">
        <v>2426</v>
      </c>
      <c r="KA20" s="15">
        <v>226134</v>
      </c>
      <c r="KB20" s="15">
        <v>-2724</v>
      </c>
      <c r="KC20" s="15">
        <v>515</v>
      </c>
      <c r="KD20" s="15">
        <v>-222</v>
      </c>
      <c r="KE20" s="15">
        <v>-4754</v>
      </c>
      <c r="KF20" s="14">
        <v>3165</v>
      </c>
      <c r="KG20" s="14">
        <v>74375</v>
      </c>
      <c r="KH20" s="14">
        <v>-1456</v>
      </c>
      <c r="KI20" s="14">
        <v>138938</v>
      </c>
      <c r="KJ20" s="14">
        <v>-432</v>
      </c>
      <c r="KK20" s="15">
        <v>-4051</v>
      </c>
      <c r="KL20" s="15">
        <v>0</v>
      </c>
      <c r="KM20" s="15">
        <v>-669752</v>
      </c>
      <c r="KN20" s="15">
        <v>69046</v>
      </c>
      <c r="KO20" s="15">
        <v>3706</v>
      </c>
      <c r="KP20" s="14">
        <v>-56881</v>
      </c>
      <c r="KQ20" s="14">
        <v>-18795</v>
      </c>
      <c r="KR20" s="14">
        <v>1049744</v>
      </c>
      <c r="KS20" s="14">
        <v>440810</v>
      </c>
      <c r="KT20" s="14">
        <v>-50424</v>
      </c>
      <c r="KU20" s="15">
        <v>14219</v>
      </c>
      <c r="KV20" s="15">
        <v>-15508</v>
      </c>
      <c r="KW20" s="15">
        <v>-15829</v>
      </c>
      <c r="KX20" s="15">
        <v>24868</v>
      </c>
      <c r="KY20" s="15">
        <v>40227</v>
      </c>
      <c r="KZ20" s="14">
        <v>0</v>
      </c>
      <c r="LA20" s="14">
        <v>-114041</v>
      </c>
      <c r="LB20" s="14">
        <v>36190</v>
      </c>
      <c r="LC20" s="14">
        <v>-66156</v>
      </c>
      <c r="LD20" s="14">
        <v>-1133</v>
      </c>
      <c r="LE20" s="15">
        <v>-8346</v>
      </c>
      <c r="LF20" s="15">
        <v>3840</v>
      </c>
      <c r="LG20" s="15">
        <v>2302</v>
      </c>
      <c r="LH20" s="15">
        <v>-4408</v>
      </c>
      <c r="LI20" s="15">
        <v>246</v>
      </c>
      <c r="LJ20" s="14">
        <v>-4340</v>
      </c>
      <c r="LK20" s="14">
        <v>102</v>
      </c>
      <c r="LL20" s="14">
        <v>1094</v>
      </c>
      <c r="LM20" s="14">
        <v>4433</v>
      </c>
      <c r="LN20" s="14">
        <v>5390</v>
      </c>
      <c r="LO20" s="15">
        <v>208</v>
      </c>
      <c r="LP20" s="15">
        <v>11550</v>
      </c>
      <c r="LQ20" s="15">
        <v>-9263</v>
      </c>
      <c r="LR20" s="15">
        <v>-2052</v>
      </c>
      <c r="LS20" s="15">
        <v>-12633</v>
      </c>
      <c r="LT20" s="14">
        <v>-26726</v>
      </c>
      <c r="LU20" s="14">
        <v>6347292</v>
      </c>
      <c r="LV20" s="14">
        <v>1698775</v>
      </c>
      <c r="LW20" s="14">
        <v>21879</v>
      </c>
      <c r="LX20" s="14">
        <v>1325</v>
      </c>
      <c r="LY20" s="15">
        <v>-1063</v>
      </c>
      <c r="LZ20" s="15">
        <v>62449</v>
      </c>
      <c r="MA20" s="15">
        <v>0</v>
      </c>
      <c r="MB20" s="15">
        <v>1132</v>
      </c>
      <c r="MC20" s="15">
        <v>-28531</v>
      </c>
      <c r="MD20" s="14">
        <v>764</v>
      </c>
      <c r="ME20" s="14">
        <v>18586</v>
      </c>
      <c r="MF20" s="14">
        <v>-3876</v>
      </c>
      <c r="MG20" s="14">
        <v>-2322</v>
      </c>
      <c r="MH20" s="14">
        <v>9314</v>
      </c>
      <c r="MI20" s="15">
        <v>980</v>
      </c>
      <c r="MJ20" s="15">
        <v>-889</v>
      </c>
      <c r="MK20" s="15">
        <v>-40</v>
      </c>
      <c r="ML20" s="15">
        <v>-1276</v>
      </c>
      <c r="MM20" s="15">
        <v>157800</v>
      </c>
      <c r="MN20" s="14">
        <v>-174397</v>
      </c>
      <c r="MO20" s="14">
        <v>-4936</v>
      </c>
      <c r="MP20" s="14">
        <v>-466</v>
      </c>
      <c r="MQ20" s="14">
        <v>-161322</v>
      </c>
      <c r="MR20" s="14">
        <v>2313</v>
      </c>
      <c r="MS20" s="15">
        <v>-12709</v>
      </c>
      <c r="MT20" s="15">
        <v>27144</v>
      </c>
      <c r="MU20" s="15">
        <v>10853</v>
      </c>
      <c r="MV20" s="15">
        <v>-91114</v>
      </c>
      <c r="MW20" s="15">
        <v>-14842</v>
      </c>
      <c r="MX20" s="14">
        <v>-9</v>
      </c>
      <c r="MY20" s="14">
        <v>-658</v>
      </c>
      <c r="MZ20" s="14">
        <v>7583</v>
      </c>
      <c r="NA20" s="14">
        <v>-166282</v>
      </c>
      <c r="NB20" s="14">
        <v>1543</v>
      </c>
      <c r="NC20" s="15">
        <v>153114</v>
      </c>
      <c r="ND20" s="15">
        <v>-6416</v>
      </c>
      <c r="NE20" s="15">
        <v>35110</v>
      </c>
      <c r="NF20" s="15">
        <v>555</v>
      </c>
      <c r="NG20" s="15">
        <v>8327</v>
      </c>
      <c r="NH20" s="14">
        <v>-85</v>
      </c>
      <c r="NI20" s="14">
        <v>-876</v>
      </c>
      <c r="NJ20" s="14">
        <v>9738</v>
      </c>
      <c r="NK20" s="14">
        <v>-5760</v>
      </c>
      <c r="NL20" s="14">
        <v>1506</v>
      </c>
      <c r="NM20" s="15">
        <v>-11606</v>
      </c>
      <c r="NN20" s="15">
        <v>-37490</v>
      </c>
      <c r="NO20" s="15">
        <v>55604</v>
      </c>
      <c r="NP20" s="15">
        <v>-3199</v>
      </c>
      <c r="NQ20" s="15">
        <v>-3271</v>
      </c>
      <c r="NR20" s="14">
        <v>-1070</v>
      </c>
      <c r="NS20" s="14">
        <v>294</v>
      </c>
      <c r="NT20" s="14">
        <v>-41291</v>
      </c>
      <c r="NU20" s="14">
        <v>2838</v>
      </c>
      <c r="NV20" s="14">
        <v>-7194</v>
      </c>
      <c r="NW20" s="15">
        <v>-9762</v>
      </c>
      <c r="NX20" s="15">
        <v>161803</v>
      </c>
      <c r="NY20" s="15">
        <v>-8866</v>
      </c>
      <c r="NZ20" s="15">
        <v>-335</v>
      </c>
      <c r="OA20" s="15">
        <v>96</v>
      </c>
      <c r="OB20" s="14">
        <v>9481</v>
      </c>
      <c r="OC20" s="14">
        <v>0</v>
      </c>
      <c r="OD20" s="14">
        <v>-432</v>
      </c>
      <c r="OE20" s="14">
        <v>729</v>
      </c>
      <c r="OF20" s="14">
        <v>0</v>
      </c>
      <c r="OG20" s="15">
        <v>-6011</v>
      </c>
      <c r="OH20" s="15">
        <v>2846</v>
      </c>
      <c r="OI20" s="15">
        <v>-301</v>
      </c>
      <c r="OJ20" s="15">
        <v>-11887</v>
      </c>
      <c r="OK20" s="15">
        <v>-12046</v>
      </c>
      <c r="OL20" s="14">
        <v>525</v>
      </c>
      <c r="OM20" s="14">
        <v>9405</v>
      </c>
      <c r="ON20" s="14">
        <v>0</v>
      </c>
      <c r="OO20" s="14">
        <v>0</v>
      </c>
      <c r="OP20" s="14">
        <v>-138864</v>
      </c>
      <c r="OQ20" s="15">
        <v>-13764</v>
      </c>
      <c r="OR20" s="15">
        <v>12779</v>
      </c>
      <c r="OS20" s="15">
        <v>24608</v>
      </c>
      <c r="OT20" s="15">
        <v>0</v>
      </c>
      <c r="OU20" s="15">
        <v>0</v>
      </c>
      <c r="OV20" s="14">
        <v>1286</v>
      </c>
      <c r="OW20" s="14">
        <v>507</v>
      </c>
      <c r="OX20" s="14">
        <v>238</v>
      </c>
      <c r="OY20" s="14">
        <v>546</v>
      </c>
      <c r="OZ20" s="14">
        <v>21132</v>
      </c>
      <c r="PA20" s="15">
        <v>-3309</v>
      </c>
      <c r="PB20" s="15">
        <v>-1079</v>
      </c>
      <c r="PC20" s="15">
        <v>-5744</v>
      </c>
      <c r="PD20" s="15">
        <v>5268</v>
      </c>
      <c r="PE20" s="15">
        <v>1729</v>
      </c>
      <c r="PF20" s="14">
        <v>-2</v>
      </c>
      <c r="PG20" s="14">
        <v>148008</v>
      </c>
      <c r="PH20" s="14">
        <v>37017</v>
      </c>
      <c r="PI20" s="14">
        <v>14928</v>
      </c>
      <c r="PJ20" s="14">
        <v>763</v>
      </c>
      <c r="PK20" s="15">
        <v>2688355</v>
      </c>
      <c r="PL20" s="15">
        <v>-3965</v>
      </c>
      <c r="PM20" s="15">
        <v>0</v>
      </c>
      <c r="PN20" s="15">
        <v>17</v>
      </c>
      <c r="PO20" s="15">
        <v>-40</v>
      </c>
      <c r="PP20" s="14">
        <v>-9105</v>
      </c>
      <c r="PQ20" s="14">
        <v>52164</v>
      </c>
      <c r="PR20" s="14">
        <v>5643</v>
      </c>
      <c r="PS20" s="14">
        <v>-5</v>
      </c>
      <c r="PT20" s="14">
        <v>-923192</v>
      </c>
      <c r="PU20" s="15">
        <v>6371</v>
      </c>
      <c r="PV20" s="15">
        <v>-7803</v>
      </c>
      <c r="PW20" s="15">
        <v>793</v>
      </c>
      <c r="PX20" s="15">
        <v>-7300</v>
      </c>
      <c r="PY20" s="15">
        <v>4998</v>
      </c>
      <c r="PZ20" s="14">
        <v>-159752</v>
      </c>
      <c r="QA20" s="14">
        <v>65469</v>
      </c>
      <c r="QB20" s="14">
        <v>0</v>
      </c>
      <c r="QC20" s="14">
        <v>21460</v>
      </c>
      <c r="QD20" s="14">
        <v>-5806</v>
      </c>
      <c r="QE20" s="15">
        <v>-6178</v>
      </c>
      <c r="QF20" s="15">
        <v>15018</v>
      </c>
      <c r="QG20" s="15">
        <v>444</v>
      </c>
      <c r="QH20" s="15">
        <v>1394</v>
      </c>
      <c r="QI20" s="15">
        <v>-7584</v>
      </c>
      <c r="QJ20" s="14">
        <v>2479</v>
      </c>
      <c r="QK20" s="14">
        <v>-52508</v>
      </c>
      <c r="QL20" s="14">
        <v>737</v>
      </c>
      <c r="QM20" s="14">
        <v>-7620</v>
      </c>
      <c r="QN20" s="14">
        <v>34717</v>
      </c>
      <c r="QO20" s="15">
        <v>378833</v>
      </c>
      <c r="QP20" s="15">
        <v>-16768</v>
      </c>
      <c r="QQ20" s="15">
        <v>2054</v>
      </c>
      <c r="QR20" s="15">
        <v>816</v>
      </c>
      <c r="QS20" s="15">
        <v>213</v>
      </c>
      <c r="QT20" s="14">
        <v>-49</v>
      </c>
      <c r="QU20" s="14">
        <v>1061</v>
      </c>
      <c r="QV20" s="14">
        <v>-14100</v>
      </c>
      <c r="QW20" s="14">
        <v>-608692</v>
      </c>
      <c r="QX20" s="14">
        <v>-1046</v>
      </c>
      <c r="QY20" s="15">
        <v>700</v>
      </c>
      <c r="QZ20" s="15">
        <v>108</v>
      </c>
      <c r="RA20" s="15">
        <v>6144</v>
      </c>
      <c r="RB20" s="15">
        <v>-13151</v>
      </c>
      <c r="RC20" s="15">
        <v>14845</v>
      </c>
      <c r="RD20" s="14">
        <v>35988</v>
      </c>
      <c r="RE20" s="14">
        <v>2351</v>
      </c>
      <c r="RF20" s="14">
        <v>94502</v>
      </c>
      <c r="RG20" s="14">
        <v>109</v>
      </c>
      <c r="RH20" s="14">
        <v>-49267</v>
      </c>
      <c r="RI20" s="15">
        <v>-432</v>
      </c>
      <c r="RJ20" s="15">
        <v>-4767</v>
      </c>
      <c r="RK20" s="15">
        <v>-2019</v>
      </c>
      <c r="RL20" s="15">
        <v>-7776</v>
      </c>
      <c r="RM20" s="15">
        <v>-327</v>
      </c>
      <c r="RN20" s="14">
        <v>0</v>
      </c>
      <c r="RO20" s="14">
        <v>-37932</v>
      </c>
      <c r="RP20" s="14">
        <v>93659</v>
      </c>
      <c r="RQ20" s="14">
        <v>-239</v>
      </c>
      <c r="RR20" s="14">
        <v>12210</v>
      </c>
      <c r="RS20" s="15">
        <v>7331</v>
      </c>
      <c r="RT20" s="15">
        <v>-1497</v>
      </c>
      <c r="RU20" s="15">
        <v>30438</v>
      </c>
      <c r="RV20" s="15">
        <v>-26636</v>
      </c>
      <c r="RW20" s="15">
        <v>713445</v>
      </c>
      <c r="RX20" s="14">
        <v>1300</v>
      </c>
      <c r="RY20" s="14">
        <v>12106</v>
      </c>
      <c r="RZ20" s="14">
        <v>46009</v>
      </c>
      <c r="SA20" s="14">
        <v>-735</v>
      </c>
      <c r="SB20" s="14">
        <v>-299749</v>
      </c>
      <c r="SC20" s="15">
        <v>22</v>
      </c>
      <c r="SD20" s="15">
        <v>-11345</v>
      </c>
      <c r="SE20" s="15">
        <v>37979</v>
      </c>
      <c r="SF20" s="15">
        <v>3682</v>
      </c>
      <c r="SG20" s="15">
        <v>0</v>
      </c>
      <c r="SH20" s="14">
        <v>281192</v>
      </c>
      <c r="SI20" s="14">
        <v>-29778</v>
      </c>
      <c r="SJ20" s="14">
        <v>22782</v>
      </c>
      <c r="SK20" s="14">
        <v>-6986</v>
      </c>
      <c r="SL20" s="14">
        <v>16877</v>
      </c>
      <c r="SM20" s="15">
        <v>-50</v>
      </c>
      <c r="SN20" s="15">
        <v>22498</v>
      </c>
      <c r="SO20" s="15">
        <v>-12136</v>
      </c>
      <c r="SP20" s="15">
        <v>769</v>
      </c>
      <c r="SQ20" s="15">
        <v>-11986</v>
      </c>
      <c r="SR20" s="14">
        <v>2081</v>
      </c>
      <c r="SS20" s="14">
        <v>-2966</v>
      </c>
      <c r="ST20" s="14">
        <v>-4580</v>
      </c>
      <c r="SU20" s="14">
        <v>0</v>
      </c>
      <c r="SV20" s="14">
        <v>2329</v>
      </c>
      <c r="SW20" s="15">
        <v>11311</v>
      </c>
      <c r="SX20" s="15">
        <v>451353</v>
      </c>
      <c r="SY20" s="15">
        <v>6000</v>
      </c>
      <c r="SZ20" s="15">
        <v>163882</v>
      </c>
      <c r="TA20" s="15">
        <v>496</v>
      </c>
      <c r="TB20" s="14">
        <v>1620</v>
      </c>
      <c r="TC20" s="14">
        <v>-15088</v>
      </c>
      <c r="TD20" s="14">
        <v>764</v>
      </c>
      <c r="TE20" s="14">
        <v>0</v>
      </c>
      <c r="TF20" s="14">
        <v>64428</v>
      </c>
      <c r="TG20" s="15">
        <v>851</v>
      </c>
      <c r="TH20" s="15">
        <v>22608</v>
      </c>
      <c r="TI20" s="15">
        <v>898</v>
      </c>
      <c r="TJ20" s="15">
        <v>843345</v>
      </c>
      <c r="TK20" s="15">
        <v>-3348</v>
      </c>
      <c r="TL20" s="14">
        <v>-161720</v>
      </c>
      <c r="TM20" s="14">
        <v>-1136387</v>
      </c>
      <c r="TN20" s="14">
        <v>-623</v>
      </c>
      <c r="TO20" s="14">
        <v>15106</v>
      </c>
      <c r="TP20" s="14">
        <v>-9930</v>
      </c>
      <c r="TQ20" s="15">
        <v>49140</v>
      </c>
      <c r="TR20" s="15">
        <v>72298</v>
      </c>
      <c r="TS20" s="15">
        <v>-10375</v>
      </c>
      <c r="TT20" s="15">
        <v>-2011</v>
      </c>
      <c r="TU20" s="15">
        <v>-8161</v>
      </c>
      <c r="TV20" s="14">
        <v>4905</v>
      </c>
      <c r="TW20" s="14">
        <v>-3412</v>
      </c>
      <c r="TX20" s="14">
        <v>-9485</v>
      </c>
      <c r="TY20" s="14">
        <v>-2887</v>
      </c>
      <c r="TZ20" s="14">
        <v>6776</v>
      </c>
      <c r="UA20" s="15">
        <v>-2271</v>
      </c>
      <c r="UB20" s="15">
        <v>-8222</v>
      </c>
      <c r="UC20" s="15">
        <v>277</v>
      </c>
      <c r="UD20" s="15">
        <v>10753</v>
      </c>
      <c r="UE20" s="15">
        <v>-13302</v>
      </c>
      <c r="UF20" s="14">
        <v>5597</v>
      </c>
      <c r="UG20" s="14">
        <v>142</v>
      </c>
      <c r="UH20" s="14">
        <v>923</v>
      </c>
      <c r="UI20" s="14">
        <v>8627</v>
      </c>
      <c r="UJ20" s="14">
        <v>151099</v>
      </c>
      <c r="UK20" s="15">
        <v>-12373</v>
      </c>
      <c r="UL20" s="15">
        <v>0</v>
      </c>
      <c r="UM20" s="15">
        <v>-26236</v>
      </c>
      <c r="UN20" s="15">
        <v>-9414</v>
      </c>
      <c r="UO20" s="15">
        <v>7331</v>
      </c>
      <c r="UP20" s="14">
        <v>-2894</v>
      </c>
      <c r="UQ20" s="14">
        <v>1356</v>
      </c>
      <c r="UR20" s="14">
        <v>-302</v>
      </c>
      <c r="US20" s="14">
        <v>-1621</v>
      </c>
      <c r="UT20" s="14">
        <v>-19064</v>
      </c>
      <c r="UU20" s="15">
        <v>-33550</v>
      </c>
      <c r="UV20" s="15">
        <v>18286</v>
      </c>
      <c r="UW20" s="15">
        <v>17798</v>
      </c>
      <c r="UX20" s="15">
        <v>7170</v>
      </c>
      <c r="UY20" s="15">
        <v>53723</v>
      </c>
      <c r="UZ20" s="14">
        <v>25698</v>
      </c>
      <c r="VA20" s="14">
        <v>-4043</v>
      </c>
      <c r="VB20" s="14">
        <v>-21533</v>
      </c>
      <c r="VC20" s="14">
        <v>1</v>
      </c>
      <c r="VD20" s="14">
        <v>2458</v>
      </c>
      <c r="VE20" s="15">
        <v>-5535</v>
      </c>
      <c r="VF20" s="15">
        <v>-433</v>
      </c>
      <c r="VG20" s="15">
        <v>-370</v>
      </c>
      <c r="VH20" s="15">
        <v>3594</v>
      </c>
      <c r="VI20" s="15">
        <v>84352</v>
      </c>
      <c r="VJ20" s="14">
        <v>30</v>
      </c>
      <c r="VK20" s="14">
        <v>2416</v>
      </c>
      <c r="VL20" s="14">
        <v>846</v>
      </c>
      <c r="VM20" s="14">
        <v>1586</v>
      </c>
      <c r="VN20" s="14">
        <v>55</v>
      </c>
      <c r="VO20" s="15">
        <v>44</v>
      </c>
      <c r="VP20" s="15">
        <v>8639</v>
      </c>
      <c r="VQ20" s="15">
        <v>-2174</v>
      </c>
      <c r="VR20" s="15">
        <v>13959</v>
      </c>
      <c r="VS20" s="15">
        <v>687438</v>
      </c>
      <c r="VT20" s="14">
        <v>-24454</v>
      </c>
      <c r="VU20" s="14">
        <v>1553</v>
      </c>
      <c r="VV20" s="14">
        <v>-67</v>
      </c>
      <c r="VW20" s="14">
        <v>-2274</v>
      </c>
      <c r="VX20" s="14">
        <v>-2926</v>
      </c>
      <c r="VY20" s="15">
        <v>259032</v>
      </c>
      <c r="VZ20" s="15">
        <v>15120</v>
      </c>
      <c r="WA20" s="15">
        <v>0</v>
      </c>
      <c r="WB20" s="15">
        <v>849</v>
      </c>
      <c r="WC20" s="15">
        <v>-1291</v>
      </c>
      <c r="WD20" s="14">
        <v>-31566</v>
      </c>
      <c r="WE20" s="14">
        <v>11914</v>
      </c>
      <c r="WF20" s="14">
        <v>11762</v>
      </c>
      <c r="WG20" s="14">
        <v>-2974</v>
      </c>
      <c r="WH20" s="14">
        <v>-159</v>
      </c>
      <c r="WI20" s="15">
        <v>-3621</v>
      </c>
      <c r="WJ20" s="15">
        <v>-799</v>
      </c>
      <c r="WK20" s="15">
        <v>114</v>
      </c>
      <c r="WL20" s="15">
        <v>-11313</v>
      </c>
      <c r="WM20" s="15">
        <v>-15117</v>
      </c>
      <c r="WN20" s="14">
        <v>-3286</v>
      </c>
      <c r="WO20" s="14">
        <v>-5049</v>
      </c>
      <c r="WP20" s="14">
        <v>-852</v>
      </c>
      <c r="WQ20" s="14">
        <v>-1265</v>
      </c>
      <c r="WR20" s="14">
        <v>10074</v>
      </c>
      <c r="WS20" s="15">
        <v>-344</v>
      </c>
      <c r="WT20" s="15">
        <v>-1504</v>
      </c>
      <c r="WU20" s="15">
        <v>9546</v>
      </c>
      <c r="WV20" s="15">
        <v>13777</v>
      </c>
      <c r="WW20" s="15">
        <v>1766</v>
      </c>
      <c r="WX20" s="14">
        <v>1003831</v>
      </c>
      <c r="WY20" s="14">
        <v>-31667</v>
      </c>
      <c r="WZ20" s="14">
        <v>13881</v>
      </c>
      <c r="XA20" s="14">
        <v>202994</v>
      </c>
      <c r="XB20" s="14">
        <v>-8763</v>
      </c>
      <c r="XC20" s="15">
        <v>-156</v>
      </c>
      <c r="XD20" s="15">
        <v>145434</v>
      </c>
      <c r="XE20" s="15">
        <v>-13371</v>
      </c>
      <c r="XF20" s="15">
        <v>-735</v>
      </c>
      <c r="XG20" s="15">
        <v>107057</v>
      </c>
      <c r="XH20" s="14">
        <v>-1258582</v>
      </c>
      <c r="XI20" s="14">
        <v>-4017</v>
      </c>
      <c r="XJ20" s="14">
        <v>2445</v>
      </c>
      <c r="XK20" s="14">
        <v>63</v>
      </c>
      <c r="XL20" s="14">
        <v>614</v>
      </c>
      <c r="XM20" s="15">
        <v>-2527</v>
      </c>
      <c r="XN20" s="15">
        <v>31091</v>
      </c>
      <c r="XO20" s="15">
        <v>14383</v>
      </c>
      <c r="XP20" s="15">
        <v>-31224</v>
      </c>
      <c r="XQ20" s="15">
        <v>203339</v>
      </c>
      <c r="XR20" s="14">
        <v>583</v>
      </c>
      <c r="XS20" s="14">
        <v>62102</v>
      </c>
      <c r="XT20" s="14">
        <v>-2513</v>
      </c>
      <c r="XU20" s="14">
        <v>1135</v>
      </c>
      <c r="XV20" s="14">
        <v>-1872</v>
      </c>
      <c r="XW20" s="15">
        <v>-97</v>
      </c>
      <c r="XX20" s="15">
        <v>-1</v>
      </c>
      <c r="XY20" s="15">
        <v>-1169</v>
      </c>
      <c r="XZ20" s="15">
        <v>-8127</v>
      </c>
      <c r="YA20" s="15">
        <v>-414</v>
      </c>
      <c r="YB20" s="14">
        <v>354</v>
      </c>
      <c r="YC20" s="14">
        <v>-2783</v>
      </c>
      <c r="YD20" s="14">
        <v>-10547</v>
      </c>
      <c r="YE20" s="14">
        <v>-3045</v>
      </c>
      <c r="YF20" s="14">
        <v>-76</v>
      </c>
      <c r="YG20" s="15">
        <v>-9227</v>
      </c>
      <c r="YH20" s="15">
        <v>17176</v>
      </c>
      <c r="YI20" s="15">
        <v>82451</v>
      </c>
      <c r="YJ20" s="15">
        <v>-185160</v>
      </c>
      <c r="YK20" s="15">
        <v>-8703</v>
      </c>
      <c r="YL20" s="14">
        <v>-3</v>
      </c>
      <c r="YM20" s="14">
        <v>-62757</v>
      </c>
      <c r="YN20" s="14">
        <v>2282</v>
      </c>
      <c r="YO20" s="14">
        <v>-3576</v>
      </c>
      <c r="YP20" s="14">
        <v>-661</v>
      </c>
      <c r="YQ20" s="15">
        <v>-180</v>
      </c>
      <c r="YR20" s="15">
        <v>-9274</v>
      </c>
      <c r="YS20" s="15">
        <v>-14174</v>
      </c>
      <c r="YT20" s="15">
        <v>-45441</v>
      </c>
      <c r="YU20" s="15">
        <v>-3918</v>
      </c>
      <c r="YV20" s="14">
        <v>-2105</v>
      </c>
      <c r="YW20" s="14">
        <v>0</v>
      </c>
      <c r="YX20" s="14">
        <v>-6737</v>
      </c>
      <c r="YY20" s="14">
        <v>4794</v>
      </c>
      <c r="YZ20" s="14">
        <v>-13837</v>
      </c>
      <c r="ZA20" s="15">
        <v>-12</v>
      </c>
      <c r="ZB20" s="15">
        <v>-11894</v>
      </c>
      <c r="ZC20" s="15">
        <v>79486</v>
      </c>
      <c r="ZD20" s="15">
        <v>-52</v>
      </c>
      <c r="ZE20" s="15">
        <v>60075</v>
      </c>
      <c r="ZF20" s="14">
        <v>-13606</v>
      </c>
      <c r="ZG20" s="14">
        <v>-141</v>
      </c>
      <c r="ZH20" s="14">
        <v>-544</v>
      </c>
      <c r="ZI20" s="14">
        <v>739291</v>
      </c>
      <c r="ZJ20" s="14">
        <v>1305738</v>
      </c>
      <c r="ZK20" s="15">
        <v>-3071</v>
      </c>
      <c r="ZL20" s="15">
        <v>-2775</v>
      </c>
      <c r="ZM20" s="15">
        <v>-24670</v>
      </c>
      <c r="ZN20" s="15">
        <v>43</v>
      </c>
      <c r="ZO20" s="15">
        <v>2509</v>
      </c>
      <c r="ZP20" s="14">
        <v>372</v>
      </c>
      <c r="ZQ20" s="14">
        <v>83</v>
      </c>
      <c r="ZR20" s="14">
        <v>65926</v>
      </c>
      <c r="ZS20" s="14">
        <v>-4684</v>
      </c>
      <c r="ZT20" s="14">
        <v>68</v>
      </c>
      <c r="ZU20" s="15">
        <v>-79976</v>
      </c>
      <c r="ZV20" s="15">
        <v>-10</v>
      </c>
      <c r="ZW20" s="15">
        <v>-1672</v>
      </c>
      <c r="ZX20" s="15">
        <v>-18207</v>
      </c>
      <c r="ZY20" s="15">
        <v>352</v>
      </c>
      <c r="ZZ20" s="14">
        <v>-2152</v>
      </c>
      <c r="AAA20" s="14">
        <v>-45394</v>
      </c>
      <c r="AAB20" s="14">
        <v>1170</v>
      </c>
      <c r="AAC20" s="14">
        <v>-14970</v>
      </c>
      <c r="AAD20" s="14">
        <v>0</v>
      </c>
      <c r="AAE20" s="15">
        <v>-423</v>
      </c>
      <c r="AAF20" s="15">
        <v>142</v>
      </c>
      <c r="AAG20" s="15">
        <v>-3186</v>
      </c>
      <c r="AAH20" s="15">
        <v>1251</v>
      </c>
      <c r="AAI20" s="15">
        <v>1417</v>
      </c>
      <c r="AAJ20" s="14">
        <v>-15</v>
      </c>
      <c r="AAK20" s="14">
        <v>383</v>
      </c>
      <c r="AAL20" s="14">
        <v>703</v>
      </c>
      <c r="AAM20" s="14">
        <v>331</v>
      </c>
      <c r="AAN20" s="14">
        <v>-11902</v>
      </c>
      <c r="AAO20" s="15">
        <v>102830</v>
      </c>
      <c r="AAP20" s="15">
        <v>762</v>
      </c>
      <c r="AAQ20" s="15">
        <v>18707</v>
      </c>
      <c r="AAR20" s="15">
        <v>-20417</v>
      </c>
      <c r="AAS20" s="15">
        <v>-16513</v>
      </c>
      <c r="AAT20" s="14">
        <v>-10717</v>
      </c>
      <c r="AAU20" s="14">
        <v>-6452</v>
      </c>
      <c r="AAV20" s="14">
        <v>-19238</v>
      </c>
      <c r="AAW20" s="14">
        <v>440</v>
      </c>
      <c r="AAX20" s="14">
        <v>4727</v>
      </c>
      <c r="AAY20" s="15">
        <v>5320</v>
      </c>
      <c r="AAZ20" s="15">
        <v>2719</v>
      </c>
      <c r="ABA20" s="15">
        <v>18</v>
      </c>
      <c r="ABB20" s="15">
        <v>-69</v>
      </c>
      <c r="ABC20" s="15">
        <v>-273</v>
      </c>
      <c r="ABD20" s="14">
        <v>72447</v>
      </c>
      <c r="ABE20" s="14">
        <v>-5534</v>
      </c>
      <c r="ABF20" s="14">
        <v>112292</v>
      </c>
      <c r="ABG20" s="14">
        <v>-168210</v>
      </c>
      <c r="ABH20" s="14">
        <v>-951</v>
      </c>
      <c r="ABI20" s="15">
        <v>2933</v>
      </c>
      <c r="ABJ20" s="15">
        <v>-41337</v>
      </c>
      <c r="ABK20" s="15">
        <v>1044</v>
      </c>
      <c r="ABL20" s="15">
        <v>-13547</v>
      </c>
      <c r="ABM20" s="15">
        <v>-21285</v>
      </c>
      <c r="ABN20" s="14">
        <v>0</v>
      </c>
      <c r="ABO20" s="14">
        <v>8486</v>
      </c>
      <c r="ABP20" s="14">
        <v>-1373</v>
      </c>
      <c r="ABQ20" s="14">
        <v>12846</v>
      </c>
      <c r="ABR20" s="14">
        <v>294250</v>
      </c>
      <c r="ABS20" s="15">
        <v>-15103</v>
      </c>
      <c r="ABT20" s="15">
        <v>-1491</v>
      </c>
      <c r="ABU20" s="15">
        <v>0</v>
      </c>
      <c r="ABV20" s="15">
        <v>878334</v>
      </c>
      <c r="ABW20" s="15">
        <v>108</v>
      </c>
      <c r="ABX20" s="14">
        <v>-23104</v>
      </c>
      <c r="ABY20" s="14">
        <v>34597</v>
      </c>
      <c r="ABZ20" s="14">
        <v>1019598</v>
      </c>
      <c r="ACA20" s="14">
        <v>-3901</v>
      </c>
      <c r="ACB20" s="14">
        <v>336681</v>
      </c>
      <c r="ACC20" s="15">
        <v>70781</v>
      </c>
      <c r="ACD20" s="15">
        <v>58250</v>
      </c>
      <c r="ACE20" s="15">
        <v>-3935</v>
      </c>
      <c r="ACF20" s="15">
        <v>6984</v>
      </c>
      <c r="ACG20" s="15">
        <v>-63872</v>
      </c>
      <c r="ACH20" s="14">
        <v>-2288</v>
      </c>
      <c r="ACI20" s="14">
        <v>-12936</v>
      </c>
      <c r="ACJ20" s="14">
        <v>-49051</v>
      </c>
      <c r="ACK20" s="14">
        <v>-228435</v>
      </c>
      <c r="ACL20" s="14">
        <v>-22373</v>
      </c>
      <c r="ACM20" s="15">
        <v>0</v>
      </c>
      <c r="ACN20" s="15">
        <v>429</v>
      </c>
      <c r="ACO20" s="15">
        <v>-76453</v>
      </c>
      <c r="ACP20" s="15">
        <v>-16919</v>
      </c>
      <c r="ACQ20" s="15">
        <v>6886</v>
      </c>
      <c r="ACR20" s="14">
        <v>12064</v>
      </c>
      <c r="ACS20" s="14">
        <v>15431</v>
      </c>
      <c r="ACT20" s="14">
        <v>-18</v>
      </c>
      <c r="ACU20" s="14">
        <v>5920</v>
      </c>
      <c r="ACV20" s="14">
        <v>-23860</v>
      </c>
      <c r="ACW20" s="15">
        <v>1060</v>
      </c>
      <c r="ACX20" s="15">
        <v>114963</v>
      </c>
      <c r="ACY20" s="15">
        <v>-38932</v>
      </c>
      <c r="ACZ20" s="15">
        <v>-12305</v>
      </c>
      <c r="ADA20" s="15">
        <v>-5887</v>
      </c>
      <c r="ADB20" s="14">
        <v>24982</v>
      </c>
      <c r="ADC20" s="14">
        <v>-1073</v>
      </c>
      <c r="ADD20" s="14">
        <v>757</v>
      </c>
      <c r="ADE20" s="14">
        <v>113663</v>
      </c>
      <c r="ADF20" s="14">
        <v>-701</v>
      </c>
      <c r="ADG20" s="15">
        <v>10541</v>
      </c>
      <c r="ADH20" s="15">
        <v>220085</v>
      </c>
      <c r="ADI20" s="15">
        <v>17</v>
      </c>
      <c r="ADJ20" s="15">
        <v>-1911</v>
      </c>
      <c r="ADK20" s="15">
        <v>-2693</v>
      </c>
      <c r="ADL20" s="14">
        <v>40956</v>
      </c>
      <c r="ADM20" s="14">
        <v>-674373</v>
      </c>
      <c r="ADN20" s="14">
        <v>2528</v>
      </c>
      <c r="ADO20" s="14">
        <v>5270</v>
      </c>
      <c r="ADP20" s="14">
        <v>2843</v>
      </c>
      <c r="ADQ20" s="15">
        <v>0</v>
      </c>
      <c r="ADR20" s="15">
        <v>-9040</v>
      </c>
      <c r="ADS20" s="15">
        <v>-13650</v>
      </c>
      <c r="ADT20" s="15">
        <v>578708</v>
      </c>
      <c r="ADU20" s="15">
        <v>170396</v>
      </c>
      <c r="ADV20" s="14">
        <v>-8431</v>
      </c>
      <c r="ADW20" s="14">
        <v>-11447</v>
      </c>
      <c r="ADX20" s="14">
        <v>-383</v>
      </c>
      <c r="ADY20" s="14">
        <v>11425</v>
      </c>
      <c r="ADZ20" s="14">
        <v>10722</v>
      </c>
      <c r="AEA20" s="15">
        <v>13159</v>
      </c>
      <c r="AEB20" s="15">
        <v>0</v>
      </c>
      <c r="AEC20" s="15">
        <v>-5038</v>
      </c>
      <c r="AED20" s="15">
        <v>-10318</v>
      </c>
      <c r="AEE20" s="15">
        <v>-4144</v>
      </c>
      <c r="AEF20" s="14">
        <v>210836</v>
      </c>
      <c r="AEG20" s="14">
        <v>0</v>
      </c>
      <c r="AEH20" s="14">
        <v>-12342</v>
      </c>
      <c r="AEI20" s="14">
        <v>-13967</v>
      </c>
      <c r="AEJ20" s="14">
        <v>-10094</v>
      </c>
      <c r="AEK20" s="15">
        <v>-10668</v>
      </c>
      <c r="AEL20" s="15">
        <v>-100602</v>
      </c>
      <c r="AEM20" s="15">
        <v>8166</v>
      </c>
      <c r="AEN20" s="15">
        <v>-3743</v>
      </c>
      <c r="AEO20" s="15">
        <v>-38297</v>
      </c>
      <c r="AEP20" s="14">
        <v>0</v>
      </c>
      <c r="AEQ20" s="14">
        <v>10122</v>
      </c>
      <c r="AER20" s="14">
        <v>-2491</v>
      </c>
      <c r="AES20" s="14">
        <v>7453</v>
      </c>
      <c r="AET20" s="14">
        <v>-369</v>
      </c>
      <c r="AEU20" s="15">
        <v>0</v>
      </c>
      <c r="AEV20" s="15">
        <v>124598</v>
      </c>
      <c r="AEW20" s="15">
        <v>-15920</v>
      </c>
      <c r="AEX20" s="15">
        <v>672872</v>
      </c>
      <c r="AEY20" s="15">
        <v>0</v>
      </c>
      <c r="AEZ20" s="14">
        <v>-252</v>
      </c>
      <c r="AFA20" s="14">
        <v>23301</v>
      </c>
      <c r="AFB20" s="14">
        <v>-70139</v>
      </c>
      <c r="AFC20" s="14">
        <v>34612</v>
      </c>
      <c r="AFD20" s="14">
        <v>279888</v>
      </c>
      <c r="AFE20" s="15">
        <v>-2107</v>
      </c>
      <c r="AFF20" s="15">
        <v>2227</v>
      </c>
      <c r="AFG20" s="15">
        <v>35930</v>
      </c>
      <c r="AFH20" s="15">
        <v>926</v>
      </c>
      <c r="AFI20" s="15">
        <v>297193</v>
      </c>
      <c r="AFJ20" s="14">
        <v>-4313</v>
      </c>
      <c r="AFK20" s="14">
        <v>10782</v>
      </c>
      <c r="AFL20" s="14">
        <v>803</v>
      </c>
      <c r="AFM20" s="14">
        <v>-58743</v>
      </c>
      <c r="AFN20" s="14">
        <v>9594</v>
      </c>
      <c r="AFO20" s="15">
        <v>3773</v>
      </c>
      <c r="AFP20" s="15">
        <v>8514</v>
      </c>
      <c r="AFQ20" s="15">
        <v>14729</v>
      </c>
      <c r="AFR20" s="15">
        <v>9469</v>
      </c>
      <c r="AFS20" s="15">
        <v>216777</v>
      </c>
      <c r="AFT20" s="14">
        <v>0</v>
      </c>
      <c r="AFU20" s="14">
        <v>580030</v>
      </c>
      <c r="AFV20" s="14">
        <v>-12853</v>
      </c>
      <c r="AFW20" s="14">
        <v>0</v>
      </c>
      <c r="AFX20" s="14">
        <v>22118</v>
      </c>
      <c r="AFY20" s="15">
        <v>258153</v>
      </c>
      <c r="AFZ20" s="15">
        <v>-1964</v>
      </c>
      <c r="AGA20" s="15">
        <v>-11055</v>
      </c>
      <c r="AGB20" s="15">
        <v>-4139858</v>
      </c>
      <c r="AGC20" s="15">
        <v>201825</v>
      </c>
      <c r="AGD20" s="14">
        <v>0</v>
      </c>
      <c r="AGE20" s="14">
        <v>-7308</v>
      </c>
      <c r="AGF20" s="14">
        <v>37806</v>
      </c>
      <c r="AGG20" s="14">
        <v>989</v>
      </c>
      <c r="AGH20" s="14">
        <v>-3236</v>
      </c>
      <c r="AGI20" s="15">
        <v>20513</v>
      </c>
      <c r="AGJ20" s="15">
        <v>-3533</v>
      </c>
      <c r="AGK20" s="15">
        <v>-22571</v>
      </c>
      <c r="AGL20" s="15">
        <v>-3632</v>
      </c>
      <c r="AGM20" s="15">
        <v>0</v>
      </c>
      <c r="AGN20" s="14">
        <v>-2694</v>
      </c>
      <c r="AGO20" s="14">
        <v>-17451</v>
      </c>
      <c r="AGP20" s="14">
        <v>0</v>
      </c>
      <c r="AGQ20" s="14">
        <v>94505</v>
      </c>
      <c r="AGR20" s="14">
        <v>-303621</v>
      </c>
      <c r="AGS20" s="15">
        <v>11225</v>
      </c>
      <c r="AGT20" s="15">
        <v>-66339</v>
      </c>
      <c r="AGU20" s="15">
        <v>204</v>
      </c>
      <c r="AGV20" s="15">
        <v>-678060</v>
      </c>
      <c r="AGW20" s="15">
        <v>10366</v>
      </c>
      <c r="AGX20" s="14">
        <v>-939055</v>
      </c>
      <c r="AGY20" s="14">
        <v>-12176</v>
      </c>
      <c r="AGZ20" s="14">
        <v>-1425</v>
      </c>
      <c r="AHA20" s="14">
        <v>5831</v>
      </c>
      <c r="AHB20" s="14">
        <v>1309</v>
      </c>
      <c r="AHC20" s="15">
        <v>11942</v>
      </c>
      <c r="AHD20" s="15">
        <v>2822</v>
      </c>
      <c r="AHE20" s="15">
        <v>5908</v>
      </c>
      <c r="AHF20" s="15">
        <v>100201</v>
      </c>
      <c r="AHG20" s="15">
        <v>-20052</v>
      </c>
      <c r="AHH20" s="14">
        <v>33765</v>
      </c>
      <c r="AHI20" s="14">
        <v>6605</v>
      </c>
      <c r="AHJ20" s="14">
        <v>-91251</v>
      </c>
      <c r="AHK20" s="14">
        <v>-16344</v>
      </c>
      <c r="AHL20" s="14">
        <v>29759</v>
      </c>
      <c r="AHM20" s="15">
        <v>5198</v>
      </c>
      <c r="AHN20" s="15">
        <v>-14677</v>
      </c>
      <c r="AHO20" s="15">
        <v>-9991</v>
      </c>
      <c r="AHP20" s="15">
        <v>39315</v>
      </c>
      <c r="AHQ20" s="15">
        <v>6950</v>
      </c>
      <c r="AHR20" s="14">
        <v>-793</v>
      </c>
      <c r="AHS20" s="14">
        <v>-464</v>
      </c>
      <c r="AHT20" s="14">
        <v>-18356</v>
      </c>
      <c r="AHU20" s="14">
        <v>12037</v>
      </c>
      <c r="AHV20" s="14">
        <v>-592</v>
      </c>
      <c r="AHW20" s="15">
        <v>-11697</v>
      </c>
      <c r="AHX20" s="15">
        <v>44801</v>
      </c>
      <c r="AHY20" s="15">
        <v>3771</v>
      </c>
      <c r="AHZ20" s="15">
        <v>-1657</v>
      </c>
      <c r="AIA20" s="15">
        <v>6858</v>
      </c>
      <c r="AIB20" s="14">
        <v>-779</v>
      </c>
      <c r="AIC20" s="14">
        <v>0</v>
      </c>
      <c r="AID20" s="14">
        <v>10976</v>
      </c>
      <c r="AIE20" s="14">
        <v>942</v>
      </c>
      <c r="AIF20" s="14">
        <v>-3759</v>
      </c>
      <c r="AIG20" s="15">
        <v>-16720</v>
      </c>
      <c r="AIH20" s="15">
        <v>122507</v>
      </c>
      <c r="AII20" s="15">
        <v>37716</v>
      </c>
      <c r="AIJ20" s="15">
        <v>14625</v>
      </c>
      <c r="AIK20" s="15">
        <v>75251</v>
      </c>
      <c r="AIL20" s="14">
        <v>-11715</v>
      </c>
      <c r="AIM20" s="14">
        <v>7895</v>
      </c>
      <c r="AIN20" s="14">
        <v>-10482</v>
      </c>
      <c r="AIO20" s="14">
        <v>196</v>
      </c>
      <c r="AIP20" s="14">
        <v>-1077</v>
      </c>
      <c r="AIQ20" s="15">
        <v>-177</v>
      </c>
      <c r="AIR20" s="15">
        <v>-215787</v>
      </c>
      <c r="AIS20" s="15">
        <v>-28479</v>
      </c>
      <c r="AIT20" s="15">
        <v>-175446</v>
      </c>
      <c r="AIU20" s="15">
        <v>0</v>
      </c>
      <c r="AIV20" s="14">
        <v>655</v>
      </c>
      <c r="AIW20" s="14">
        <v>18107</v>
      </c>
      <c r="AIX20" s="14">
        <v>3933</v>
      </c>
      <c r="AIY20" s="14">
        <v>-18464</v>
      </c>
      <c r="AIZ20" s="14">
        <v>20714</v>
      </c>
      <c r="AJA20" s="15">
        <v>-186848</v>
      </c>
      <c r="AJB20" s="15">
        <v>13639</v>
      </c>
      <c r="AJC20" s="15">
        <v>-32043</v>
      </c>
      <c r="AJD20" s="15">
        <v>-9303</v>
      </c>
      <c r="AJE20" s="15">
        <v>5215</v>
      </c>
      <c r="AJF20" s="14">
        <v>0</v>
      </c>
      <c r="AJG20" s="14">
        <v>323</v>
      </c>
      <c r="AJH20" s="14">
        <v>-3457</v>
      </c>
      <c r="AJI20" s="14">
        <v>-123946</v>
      </c>
      <c r="AJJ20" s="14">
        <v>-57181</v>
      </c>
      <c r="AJK20" s="15">
        <v>-8920</v>
      </c>
      <c r="AJL20" s="15">
        <v>17181</v>
      </c>
      <c r="AJM20" s="15">
        <v>-246</v>
      </c>
      <c r="AJN20" s="15">
        <v>-23927</v>
      </c>
      <c r="AJO20" s="15">
        <v>7332</v>
      </c>
      <c r="AJP20" s="14">
        <v>4557</v>
      </c>
      <c r="AJQ20" s="14">
        <v>-55652</v>
      </c>
      <c r="AJR20" s="14">
        <v>3573</v>
      </c>
      <c r="AJS20" s="14">
        <v>119626</v>
      </c>
      <c r="AJT20" s="14">
        <v>-24425</v>
      </c>
      <c r="AJU20" s="15">
        <v>298</v>
      </c>
      <c r="AJV20" s="15">
        <v>-1047</v>
      </c>
      <c r="AJW20" s="15">
        <v>41219</v>
      </c>
      <c r="AJX20" s="15">
        <v>-479</v>
      </c>
      <c r="AJY20" s="15">
        <v>5062</v>
      </c>
      <c r="AJZ20" s="14">
        <v>16376</v>
      </c>
      <c r="AKA20" s="14">
        <v>-5500</v>
      </c>
      <c r="AKB20" s="14">
        <v>165321</v>
      </c>
      <c r="AKC20" s="14">
        <v>-17750</v>
      </c>
      <c r="AKD20" s="14">
        <v>-12285</v>
      </c>
      <c r="AKE20" s="15">
        <v>-18537</v>
      </c>
      <c r="AKF20" s="15">
        <v>-94529</v>
      </c>
      <c r="AKG20" s="15">
        <v>-11104</v>
      </c>
      <c r="AKH20" s="15">
        <v>9082</v>
      </c>
      <c r="AKI20" s="15">
        <v>5022</v>
      </c>
      <c r="AKJ20" s="14">
        <v>-4590</v>
      </c>
      <c r="AKK20" s="14">
        <v>43548</v>
      </c>
      <c r="AKL20" s="14">
        <v>57083</v>
      </c>
      <c r="AKM20" s="14">
        <v>-96202</v>
      </c>
      <c r="AKN20" s="14">
        <v>-534</v>
      </c>
      <c r="AKO20" s="15">
        <v>-49378</v>
      </c>
      <c r="AKP20" s="15">
        <v>8214</v>
      </c>
      <c r="AKQ20" s="15">
        <v>-76864</v>
      </c>
      <c r="AKR20" s="15">
        <v>7894</v>
      </c>
      <c r="AKS20" s="15">
        <v>-2744</v>
      </c>
      <c r="AKT20" s="14">
        <v>0</v>
      </c>
      <c r="AKU20" s="14">
        <v>46324</v>
      </c>
      <c r="AKV20" s="14">
        <v>179</v>
      </c>
      <c r="AKW20" s="14">
        <v>-59196</v>
      </c>
      <c r="AKX20" s="14">
        <v>-665</v>
      </c>
      <c r="AKY20" s="15">
        <v>10057</v>
      </c>
      <c r="AKZ20" s="15">
        <v>2081</v>
      </c>
      <c r="ALA20" s="15">
        <v>67</v>
      </c>
      <c r="ALB20" s="15">
        <v>46640</v>
      </c>
      <c r="ALC20" s="15">
        <v>0</v>
      </c>
      <c r="ALD20" s="14">
        <v>24983</v>
      </c>
      <c r="ALE20" s="14">
        <v>-7178</v>
      </c>
      <c r="ALF20" s="14">
        <v>1867</v>
      </c>
      <c r="ALG20" s="14">
        <v>14751</v>
      </c>
      <c r="ALH20" s="14">
        <v>-446</v>
      </c>
      <c r="ALI20" s="15">
        <v>0</v>
      </c>
      <c r="ALJ20" s="15">
        <v>-91830</v>
      </c>
      <c r="ALK20" s="15">
        <v>-4109</v>
      </c>
      <c r="ALL20" s="15">
        <v>1969</v>
      </c>
      <c r="ALM20" s="15">
        <v>47908</v>
      </c>
      <c r="ALN20" s="14">
        <v>-3152</v>
      </c>
      <c r="ALO20" s="14">
        <v>-115</v>
      </c>
      <c r="ALP20" s="14">
        <v>-18822</v>
      </c>
      <c r="ALQ20" s="14">
        <v>19015</v>
      </c>
      <c r="ALR20" s="14">
        <v>-44005</v>
      </c>
      <c r="ALS20" s="15">
        <v>12714</v>
      </c>
      <c r="ALT20" s="15">
        <v>-1910</v>
      </c>
      <c r="ALU20" s="15">
        <v>-12207</v>
      </c>
      <c r="ALV20" s="15">
        <v>198247</v>
      </c>
      <c r="ALW20" s="15">
        <v>840</v>
      </c>
      <c r="ALX20" s="14">
        <v>-5728</v>
      </c>
      <c r="ALY20" s="14">
        <v>-445</v>
      </c>
      <c r="ALZ20" s="14">
        <v>27932</v>
      </c>
      <c r="AMA20" s="14">
        <v>-18524</v>
      </c>
      <c r="AMB20" s="14">
        <v>0</v>
      </c>
      <c r="AMC20" s="15">
        <v>-6106</v>
      </c>
      <c r="AMD20" s="15">
        <v>-19372</v>
      </c>
      <c r="AME20" s="15">
        <v>602</v>
      </c>
      <c r="AMF20" s="15">
        <v>-2916</v>
      </c>
      <c r="AMG20" s="15">
        <v>-7572</v>
      </c>
      <c r="AMH20" s="14">
        <v>-5330</v>
      </c>
      <c r="AMI20" s="14">
        <v>33302</v>
      </c>
      <c r="AMJ20" s="14">
        <v>-113525</v>
      </c>
      <c r="AMK20" s="14">
        <v>28490</v>
      </c>
      <c r="AML20" s="14">
        <v>19659</v>
      </c>
      <c r="AMM20" s="15">
        <v>28184</v>
      </c>
      <c r="AMN20" s="15">
        <v>61380</v>
      </c>
      <c r="AMO20" s="15">
        <v>797</v>
      </c>
      <c r="AMP20" s="15">
        <v>-60576</v>
      </c>
      <c r="AMQ20" s="15">
        <v>31712</v>
      </c>
      <c r="AMR20" s="14">
        <v>-8798</v>
      </c>
      <c r="AMS20" s="14">
        <v>-1676</v>
      </c>
      <c r="AMT20" s="14">
        <v>56671</v>
      </c>
      <c r="AMU20" s="14">
        <v>-31151</v>
      </c>
      <c r="AMV20" s="14">
        <v>8179</v>
      </c>
      <c r="AMW20" s="15">
        <v>-34902</v>
      </c>
      <c r="AMX20" s="15">
        <v>26208</v>
      </c>
      <c r="AMY20" s="15">
        <v>13676</v>
      </c>
      <c r="AMZ20" s="15">
        <v>3422</v>
      </c>
      <c r="ANA20" s="15">
        <v>15886</v>
      </c>
      <c r="ANB20" s="14">
        <v>600</v>
      </c>
      <c r="ANC20" s="14">
        <v>3228</v>
      </c>
      <c r="AND20" s="14">
        <v>201</v>
      </c>
      <c r="ANE20" s="14">
        <v>-4858</v>
      </c>
      <c r="ANF20" s="14">
        <v>1843</v>
      </c>
      <c r="ANG20" s="15">
        <v>11980</v>
      </c>
      <c r="ANH20" s="15">
        <v>-7317</v>
      </c>
      <c r="ANI20" s="15">
        <v>-7456</v>
      </c>
      <c r="ANJ20" s="15">
        <v>0</v>
      </c>
      <c r="ANK20" s="15">
        <v>648</v>
      </c>
      <c r="ANL20" s="14">
        <v>-1355</v>
      </c>
      <c r="ANM20" s="14">
        <v>53769</v>
      </c>
      <c r="ANN20" s="14">
        <v>1852</v>
      </c>
      <c r="ANO20" s="14">
        <v>-794</v>
      </c>
      <c r="ANP20" s="14">
        <v>-7712</v>
      </c>
      <c r="ANQ20" s="15">
        <v>-32599</v>
      </c>
      <c r="ANR20" s="15">
        <v>24700</v>
      </c>
      <c r="ANS20" s="15">
        <v>-115</v>
      </c>
      <c r="ANT20" s="15">
        <v>-15933</v>
      </c>
      <c r="ANU20" s="15">
        <v>46594</v>
      </c>
      <c r="ANV20" s="14">
        <v>-27139</v>
      </c>
      <c r="ANW20" s="14">
        <v>-2084</v>
      </c>
      <c r="ANX20" s="14">
        <v>34161</v>
      </c>
      <c r="ANY20" s="14">
        <v>15623</v>
      </c>
      <c r="ANZ20" s="14">
        <v>0</v>
      </c>
      <c r="AOA20" s="15">
        <v>0</v>
      </c>
      <c r="AOB20" s="15">
        <v>-13372</v>
      </c>
      <c r="AOC20" s="15">
        <v>-23170</v>
      </c>
      <c r="AOD20" s="15">
        <v>31458</v>
      </c>
      <c r="AOE20" s="15">
        <v>-653</v>
      </c>
      <c r="AOF20" s="14">
        <v>122763</v>
      </c>
      <c r="AOG20" s="14">
        <v>25835</v>
      </c>
      <c r="AOH20" s="14">
        <v>-86356</v>
      </c>
      <c r="AOI20" s="14">
        <v>-9720</v>
      </c>
      <c r="AOJ20" s="14">
        <v>-2376</v>
      </c>
      <c r="AOK20" s="15">
        <v>-1107</v>
      </c>
      <c r="AOL20" s="15">
        <v>14154</v>
      </c>
      <c r="AOM20" s="15">
        <v>78849</v>
      </c>
      <c r="AON20" s="15">
        <v>-5689</v>
      </c>
      <c r="AOO20" s="15">
        <v>-6253</v>
      </c>
      <c r="AOP20" s="14">
        <v>-839410</v>
      </c>
      <c r="AOQ20" s="14">
        <v>200451</v>
      </c>
      <c r="AOR20" s="14">
        <v>3722447</v>
      </c>
      <c r="AOS20" s="14">
        <v>225497</v>
      </c>
      <c r="AOT20" s="14">
        <v>537</v>
      </c>
      <c r="AOU20" s="15">
        <v>26721</v>
      </c>
      <c r="AOV20" s="15">
        <v>0</v>
      </c>
      <c r="AOW20" s="15">
        <v>805</v>
      </c>
      <c r="AOX20" s="15">
        <v>5728</v>
      </c>
      <c r="AOY20" s="15">
        <v>-17760</v>
      </c>
      <c r="AOZ20" s="14">
        <v>37465</v>
      </c>
      <c r="APA20" s="14">
        <v>0</v>
      </c>
      <c r="APB20" s="14">
        <v>-20312</v>
      </c>
      <c r="APC20" s="14">
        <v>-17393</v>
      </c>
      <c r="APD20" s="14">
        <v>49557</v>
      </c>
      <c r="APE20" s="15">
        <v>51854</v>
      </c>
      <c r="APF20" s="15">
        <v>-19722</v>
      </c>
      <c r="APG20" s="15">
        <v>-165795</v>
      </c>
      <c r="APH20" s="15">
        <v>0</v>
      </c>
      <c r="API20" s="15">
        <v>1630</v>
      </c>
      <c r="APJ20" s="14">
        <v>-14156</v>
      </c>
      <c r="APK20" s="14">
        <v>10105</v>
      </c>
      <c r="APL20" s="14">
        <v>-10418</v>
      </c>
      <c r="APM20" s="14">
        <v>3512</v>
      </c>
      <c r="APN20" s="14">
        <v>-2790</v>
      </c>
      <c r="APO20" s="15">
        <v>-1042</v>
      </c>
      <c r="APP20" s="15">
        <v>-707</v>
      </c>
      <c r="APQ20" s="15">
        <v>-4028</v>
      </c>
      <c r="APR20" s="15">
        <v>-577</v>
      </c>
      <c r="APS20" s="15">
        <v>-4195</v>
      </c>
      <c r="APT20" s="14">
        <v>643</v>
      </c>
      <c r="APU20" s="14">
        <v>-4772</v>
      </c>
      <c r="APV20" s="14">
        <v>-10896</v>
      </c>
      <c r="APW20" s="14">
        <v>-8392</v>
      </c>
      <c r="APX20" s="14">
        <v>-22561</v>
      </c>
      <c r="APY20" s="15">
        <v>-110053</v>
      </c>
      <c r="APZ20" s="15">
        <v>1676</v>
      </c>
      <c r="AQA20" s="15">
        <v>-6885</v>
      </c>
      <c r="AQB20" s="15">
        <v>-2735</v>
      </c>
      <c r="AQC20" s="15">
        <v>0</v>
      </c>
      <c r="AQD20" s="14">
        <v>228</v>
      </c>
      <c r="AQE20" s="14">
        <v>772</v>
      </c>
      <c r="AQF20" s="14">
        <v>-18839</v>
      </c>
      <c r="AQG20" s="14">
        <v>13720</v>
      </c>
      <c r="AQH20" s="14">
        <v>1981</v>
      </c>
      <c r="AQI20" s="15">
        <v>-8540</v>
      </c>
      <c r="AQJ20" s="15">
        <v>-6551</v>
      </c>
      <c r="AQK20" s="15">
        <v>-5478</v>
      </c>
      <c r="AQL20" s="15">
        <v>-5602</v>
      </c>
      <c r="AQM20" s="15">
        <v>13125</v>
      </c>
      <c r="AQN20" s="14">
        <v>0</v>
      </c>
      <c r="AQO20" s="14">
        <v>-9667</v>
      </c>
      <c r="AQP20" s="14">
        <v>0</v>
      </c>
      <c r="AQQ20" s="14">
        <v>0</v>
      </c>
      <c r="AQR20" s="14">
        <v>6009</v>
      </c>
      <c r="AQS20" s="15">
        <v>-673</v>
      </c>
      <c r="AQT20" s="15">
        <v>17301</v>
      </c>
      <c r="AQU20" s="15">
        <v>-19036</v>
      </c>
      <c r="AQV20" s="15">
        <v>-6482</v>
      </c>
      <c r="AQW20" s="15">
        <v>0</v>
      </c>
      <c r="AQX20" s="14">
        <v>-990</v>
      </c>
      <c r="AQY20" s="14">
        <v>-13690</v>
      </c>
      <c r="AQZ20" s="14">
        <v>-4411</v>
      </c>
      <c r="ARA20" s="14">
        <v>5218</v>
      </c>
      <c r="ARB20" s="14">
        <v>49668</v>
      </c>
      <c r="ARC20" s="15">
        <v>-820</v>
      </c>
      <c r="ARD20" s="15">
        <v>-794004</v>
      </c>
      <c r="ARE20" s="15">
        <v>-5035</v>
      </c>
      <c r="ARF20" s="15">
        <v>-5522</v>
      </c>
      <c r="ARG20" s="15">
        <v>-84</v>
      </c>
      <c r="ARH20" s="14">
        <v>-302205</v>
      </c>
      <c r="ARI20" s="14">
        <v>-38772</v>
      </c>
      <c r="ARJ20" s="14">
        <v>11506</v>
      </c>
      <c r="ARK20" s="14">
        <v>0</v>
      </c>
      <c r="ARL20" s="14">
        <v>-8011</v>
      </c>
      <c r="ARM20" s="15">
        <v>505</v>
      </c>
      <c r="ARN20" s="15">
        <v>-20713</v>
      </c>
      <c r="ARO20" s="15">
        <v>-16</v>
      </c>
      <c r="ARP20" s="15">
        <v>-17633</v>
      </c>
      <c r="ARQ20" s="15">
        <v>5471</v>
      </c>
      <c r="ARR20" s="14">
        <v>63875</v>
      </c>
      <c r="ARS20" s="14">
        <v>0</v>
      </c>
      <c r="ART20" s="14">
        <v>-35405</v>
      </c>
      <c r="ARU20" s="14">
        <v>0</v>
      </c>
      <c r="ARV20" s="14">
        <v>5465</v>
      </c>
      <c r="ARW20" s="15">
        <v>-403</v>
      </c>
      <c r="ARX20" s="15">
        <v>-15003</v>
      </c>
      <c r="ARY20" s="15">
        <v>-538</v>
      </c>
      <c r="ARZ20" s="15">
        <v>-11604</v>
      </c>
      <c r="ASA20" s="15">
        <v>94964</v>
      </c>
      <c r="ASB20" s="14">
        <v>-1448</v>
      </c>
      <c r="ASC20" s="14">
        <v>-5766</v>
      </c>
      <c r="ASD20" s="14">
        <v>13498</v>
      </c>
      <c r="ASE20" s="14">
        <v>-9700</v>
      </c>
      <c r="ASF20" s="14">
        <v>6196</v>
      </c>
      <c r="ASG20" s="15">
        <v>37365</v>
      </c>
      <c r="ASH20" s="15">
        <v>1630</v>
      </c>
      <c r="ASI20" s="15">
        <v>-2650</v>
      </c>
      <c r="ASJ20" s="15">
        <v>-8379</v>
      </c>
      <c r="ASK20" s="15">
        <v>27080</v>
      </c>
      <c r="ASL20" s="14">
        <v>-5072</v>
      </c>
      <c r="ASM20" s="14">
        <v>1653</v>
      </c>
      <c r="ASN20" s="14">
        <v>398215</v>
      </c>
      <c r="ASO20" s="14">
        <v>-7613</v>
      </c>
      <c r="ASP20" s="14">
        <v>-17572</v>
      </c>
      <c r="ASQ20" s="15">
        <v>0</v>
      </c>
      <c r="ASR20" s="15">
        <v>2560</v>
      </c>
      <c r="ASS20" s="15">
        <v>-14133</v>
      </c>
      <c r="AST20" s="15">
        <v>-27</v>
      </c>
      <c r="ASU20" s="15">
        <v>15325</v>
      </c>
      <c r="ASV20" s="14">
        <v>-3156</v>
      </c>
      <c r="ASW20" s="14">
        <v>-665</v>
      </c>
      <c r="ASX20" s="14">
        <v>12</v>
      </c>
      <c r="ASY20" s="14">
        <v>-25927</v>
      </c>
      <c r="ASZ20" s="14">
        <v>-794363</v>
      </c>
      <c r="ATA20" s="15">
        <v>14771</v>
      </c>
      <c r="ATB20" s="15">
        <v>30392</v>
      </c>
      <c r="ATC20" s="15">
        <v>-15315</v>
      </c>
      <c r="ATD20" s="15">
        <v>-19550</v>
      </c>
      <c r="ATE20" s="15">
        <v>-12112</v>
      </c>
      <c r="ATF20" s="14">
        <v>-45</v>
      </c>
      <c r="ATG20" s="14">
        <v>10105</v>
      </c>
      <c r="ATH20" s="14">
        <v>3204</v>
      </c>
      <c r="ATI20" s="14">
        <v>-10114</v>
      </c>
      <c r="ATJ20" s="14">
        <v>952</v>
      </c>
      <c r="ATK20" s="15">
        <v>-38640</v>
      </c>
      <c r="ATL20" s="15">
        <v>305176</v>
      </c>
      <c r="ATM20" s="15">
        <v>-6246</v>
      </c>
      <c r="ATN20" s="15">
        <v>3268</v>
      </c>
      <c r="ATO20" s="15">
        <v>-2699</v>
      </c>
      <c r="ATP20" s="14">
        <v>33523</v>
      </c>
      <c r="ATQ20" s="14">
        <v>-20199</v>
      </c>
      <c r="ATR20" s="14">
        <v>-118281</v>
      </c>
      <c r="ATS20" s="14">
        <v>-9389</v>
      </c>
      <c r="ATT20" s="14">
        <v>5384</v>
      </c>
      <c r="ATU20" s="15">
        <v>0</v>
      </c>
      <c r="ATV20" s="15">
        <v>-87605</v>
      </c>
      <c r="ATW20" s="15">
        <v>-239208</v>
      </c>
      <c r="ATX20" s="15">
        <v>-3274</v>
      </c>
      <c r="ATY20" s="15">
        <v>28182</v>
      </c>
      <c r="ATZ20" s="14">
        <v>4386</v>
      </c>
      <c r="AUA20" s="14">
        <v>-13373</v>
      </c>
      <c r="AUB20" s="14">
        <v>-108189</v>
      </c>
      <c r="AUC20" s="14">
        <v>0</v>
      </c>
      <c r="AUD20" s="14">
        <v>292</v>
      </c>
      <c r="AUE20" s="15">
        <v>-2152</v>
      </c>
      <c r="AUF20" s="15">
        <v>-396</v>
      </c>
      <c r="AUG20" s="15">
        <v>0</v>
      </c>
      <c r="AUH20" s="15">
        <v>-8501</v>
      </c>
      <c r="AUI20" s="15">
        <v>-27326</v>
      </c>
      <c r="AUJ20" s="14">
        <v>-407</v>
      </c>
      <c r="AUK20" s="14">
        <v>-44021</v>
      </c>
      <c r="AUL20" s="14">
        <v>-3786</v>
      </c>
      <c r="AUM20" s="14">
        <v>0</v>
      </c>
      <c r="AUN20" s="14">
        <v>-69</v>
      </c>
      <c r="AUO20" s="15">
        <v>0</v>
      </c>
      <c r="AUP20" s="15">
        <v>8708</v>
      </c>
      <c r="AUQ20" s="15">
        <v>-12911</v>
      </c>
      <c r="AUR20" s="15">
        <v>9148</v>
      </c>
      <c r="AUS20" s="15">
        <v>641</v>
      </c>
      <c r="AUT20" s="14">
        <v>-11359</v>
      </c>
      <c r="AUU20" s="14">
        <v>-1990</v>
      </c>
      <c r="AUV20" s="14">
        <v>0</v>
      </c>
      <c r="AUW20" s="14">
        <v>46702</v>
      </c>
      <c r="AUX20" s="14">
        <v>0</v>
      </c>
      <c r="AUY20" s="15">
        <v>24581</v>
      </c>
      <c r="AUZ20" s="15">
        <v>-2008</v>
      </c>
      <c r="AVA20" s="15">
        <v>-4910</v>
      </c>
      <c r="AVB20" s="15">
        <v>10320</v>
      </c>
      <c r="AVC20" s="15">
        <v>-4278</v>
      </c>
      <c r="AVD20" s="14">
        <v>771911</v>
      </c>
      <c r="AVE20" s="14">
        <v>57030</v>
      </c>
      <c r="AVF20" s="14">
        <v>-21566</v>
      </c>
      <c r="AVG20" s="14">
        <v>-11319</v>
      </c>
      <c r="AVH20" s="14">
        <v>-395</v>
      </c>
      <c r="AVI20" s="15">
        <v>48361</v>
      </c>
      <c r="AVJ20" s="15">
        <v>0</v>
      </c>
      <c r="AVK20" s="15">
        <v>1699</v>
      </c>
      <c r="AVL20" s="15">
        <v>-4288</v>
      </c>
      <c r="AVM20" s="15">
        <v>9117</v>
      </c>
      <c r="AVN20" s="14">
        <v>54875</v>
      </c>
      <c r="AVO20" s="14">
        <v>39278</v>
      </c>
      <c r="AVP20" s="14">
        <v>-11465</v>
      </c>
      <c r="AVQ20" s="14">
        <v>-7287</v>
      </c>
      <c r="AVR20" s="14">
        <v>154125</v>
      </c>
      <c r="AVS20" s="15">
        <v>-83803</v>
      </c>
      <c r="AVT20" s="15">
        <v>-4509</v>
      </c>
      <c r="AVU20" s="15">
        <v>5594</v>
      </c>
      <c r="AVV20" s="15">
        <v>-8199</v>
      </c>
      <c r="AVW20" s="15">
        <v>-24033</v>
      </c>
      <c r="AVX20" s="14">
        <v>-1460</v>
      </c>
      <c r="AVY20" s="14">
        <v>-62564</v>
      </c>
      <c r="AVZ20" s="14">
        <v>-2170</v>
      </c>
      <c r="AWA20" s="14">
        <v>-381</v>
      </c>
      <c r="AWB20" s="14">
        <v>-1484</v>
      </c>
      <c r="AWC20" s="15">
        <v>44893</v>
      </c>
      <c r="AWD20" s="15">
        <v>1669</v>
      </c>
      <c r="AWE20" s="15">
        <v>-10021</v>
      </c>
      <c r="AWF20" s="15">
        <v>-7526</v>
      </c>
      <c r="AWG20" s="15">
        <v>58842</v>
      </c>
      <c r="AWH20" s="14">
        <v>985918</v>
      </c>
      <c r="AWI20" s="14">
        <v>-18828</v>
      </c>
      <c r="AWJ20" s="14">
        <v>-24571</v>
      </c>
      <c r="AWK20" s="14">
        <v>18142</v>
      </c>
      <c r="AWL20" s="14">
        <v>-99761</v>
      </c>
      <c r="AWM20" s="15">
        <v>6379</v>
      </c>
      <c r="AWN20" s="15">
        <v>3295</v>
      </c>
      <c r="AWO20" s="15">
        <v>-747</v>
      </c>
      <c r="AWP20" s="15">
        <v>-68956</v>
      </c>
      <c r="AWQ20" s="15">
        <v>23242</v>
      </c>
      <c r="AWR20" s="14">
        <v>-9793</v>
      </c>
      <c r="AWS20" s="14">
        <v>27182</v>
      </c>
      <c r="AWT20" s="14">
        <v>0</v>
      </c>
      <c r="AWU20" s="14">
        <v>-16041</v>
      </c>
      <c r="AWV20" s="14">
        <v>7301</v>
      </c>
      <c r="AWW20" s="15">
        <v>-1394</v>
      </c>
      <c r="AWX20" s="15">
        <v>0</v>
      </c>
      <c r="AWY20" s="15">
        <v>57952</v>
      </c>
      <c r="AWZ20" s="15">
        <v>689</v>
      </c>
      <c r="AXA20" s="15">
        <v>1962</v>
      </c>
      <c r="AXB20" s="14">
        <v>936</v>
      </c>
      <c r="AXC20" s="14">
        <v>-36258</v>
      </c>
      <c r="AXD20" s="14">
        <v>986</v>
      </c>
      <c r="AXE20" s="14">
        <v>-6579</v>
      </c>
      <c r="AXF20" s="14">
        <v>-1940</v>
      </c>
      <c r="AXG20" s="15">
        <v>190392</v>
      </c>
      <c r="AXH20" s="15">
        <v>1829</v>
      </c>
      <c r="AXI20" s="15">
        <v>-164</v>
      </c>
      <c r="AXJ20" s="15">
        <v>3900</v>
      </c>
      <c r="AXK20" s="15">
        <v>-14427</v>
      </c>
      <c r="AXL20" s="14">
        <v>3480</v>
      </c>
      <c r="AXM20" s="14">
        <v>23990</v>
      </c>
      <c r="AXN20" s="14">
        <v>-5134</v>
      </c>
      <c r="AXO20" s="14">
        <v>-29913</v>
      </c>
      <c r="AXP20" s="14">
        <v>-2687</v>
      </c>
      <c r="AXQ20" s="15">
        <v>-10641</v>
      </c>
      <c r="AXR20" s="15">
        <v>-860</v>
      </c>
      <c r="AXS20" s="15">
        <v>27109</v>
      </c>
      <c r="AXT20" s="15">
        <v>-17819</v>
      </c>
      <c r="AXU20" s="15">
        <v>-6659</v>
      </c>
      <c r="AXV20" s="14">
        <v>1346</v>
      </c>
      <c r="AXW20" s="14">
        <v>-2343</v>
      </c>
      <c r="AXX20" s="14">
        <v>-1383</v>
      </c>
      <c r="AXY20" s="14">
        <v>-14909</v>
      </c>
      <c r="AXZ20" s="14">
        <v>-8043</v>
      </c>
      <c r="AYA20" s="15">
        <v>-31008</v>
      </c>
      <c r="AYB20" s="15">
        <v>-278</v>
      </c>
      <c r="AYC20" s="15">
        <v>64273</v>
      </c>
      <c r="AYD20" s="15">
        <v>-15516</v>
      </c>
      <c r="AYE20" s="15">
        <v>4007</v>
      </c>
      <c r="AYF20" s="14">
        <v>-2683</v>
      </c>
      <c r="AYG20" s="14">
        <v>74932</v>
      </c>
      <c r="AYH20" s="14">
        <v>-9126</v>
      </c>
      <c r="AYI20" s="14">
        <v>40189</v>
      </c>
      <c r="AYJ20" s="14">
        <v>-24570</v>
      </c>
      <c r="AYK20" s="15">
        <v>-3551</v>
      </c>
      <c r="AYL20" s="15">
        <v>-18898</v>
      </c>
      <c r="AYM20" s="15">
        <v>-154614</v>
      </c>
      <c r="AYN20" s="15">
        <v>-62733</v>
      </c>
      <c r="AYO20" s="15">
        <v>-17177</v>
      </c>
      <c r="AYP20" s="14">
        <v>-84</v>
      </c>
      <c r="AYQ20" s="14">
        <v>430</v>
      </c>
      <c r="AYR20" s="14">
        <v>-3579</v>
      </c>
      <c r="AYS20" s="14">
        <v>-3687</v>
      </c>
      <c r="AYT20" s="14">
        <v>25022</v>
      </c>
      <c r="AYU20" s="15">
        <v>0</v>
      </c>
      <c r="AYV20" s="15">
        <v>-12639</v>
      </c>
      <c r="AYW20" s="15">
        <v>-7372</v>
      </c>
      <c r="AYX20" s="15">
        <v>3717</v>
      </c>
      <c r="AYY20" s="15">
        <v>4639</v>
      </c>
      <c r="AYZ20" s="14">
        <v>6912</v>
      </c>
      <c r="AZA20" s="14">
        <v>-65583</v>
      </c>
      <c r="AZB20" s="14">
        <v>266533</v>
      </c>
      <c r="AZC20" s="14">
        <v>8912</v>
      </c>
      <c r="AZD20" s="14">
        <v>-66806</v>
      </c>
      <c r="AZE20" s="15">
        <v>26507</v>
      </c>
      <c r="AZF20" s="15">
        <v>-11115</v>
      </c>
      <c r="AZG20" s="15">
        <v>-3984</v>
      </c>
      <c r="AZH20" s="15">
        <v>-20430</v>
      </c>
      <c r="AZI20" s="15">
        <v>-7392</v>
      </c>
      <c r="AZJ20" s="14">
        <v>-61996</v>
      </c>
      <c r="AZK20" s="14">
        <v>-3957</v>
      </c>
      <c r="AZL20" s="14">
        <v>-996</v>
      </c>
      <c r="AZM20" s="14">
        <v>-36104</v>
      </c>
      <c r="AZN20" s="14">
        <v>277611</v>
      </c>
      <c r="AZO20" s="15">
        <v>-1095</v>
      </c>
      <c r="AZP20" s="15">
        <v>0</v>
      </c>
      <c r="AZQ20" s="15">
        <v>-5</v>
      </c>
      <c r="AZR20" s="15">
        <v>-16971</v>
      </c>
      <c r="AZS20" s="15">
        <v>149</v>
      </c>
      <c r="AZT20" s="14">
        <v>0</v>
      </c>
      <c r="AZU20" s="14">
        <v>-26396</v>
      </c>
      <c r="AZV20" s="14">
        <v>17328</v>
      </c>
      <c r="AZW20" s="14">
        <v>0</v>
      </c>
      <c r="AZX20" s="14">
        <v>-22725</v>
      </c>
      <c r="AZY20" s="15">
        <v>2358</v>
      </c>
      <c r="AZZ20" s="15">
        <v>970</v>
      </c>
      <c r="BAA20" s="15">
        <v>40984</v>
      </c>
      <c r="BAB20" s="15">
        <v>704</v>
      </c>
      <c r="BAC20" s="15">
        <v>5875</v>
      </c>
      <c r="BAD20" s="14">
        <v>-64123</v>
      </c>
      <c r="BAE20" s="14">
        <v>-1742</v>
      </c>
      <c r="BAF20" s="14">
        <v>-7497</v>
      </c>
      <c r="BAG20" s="14">
        <v>180</v>
      </c>
      <c r="BAH20" s="14">
        <v>85558</v>
      </c>
      <c r="BAI20" s="15">
        <v>-23239</v>
      </c>
      <c r="BAJ20" s="15">
        <v>3914</v>
      </c>
      <c r="BAK20" s="15">
        <v>0</v>
      </c>
      <c r="BAL20" s="15">
        <v>-2229</v>
      </c>
      <c r="BAM20" s="15">
        <v>-15641</v>
      </c>
      <c r="BAN20" s="14">
        <v>0</v>
      </c>
      <c r="BAO20" s="14">
        <v>-479</v>
      </c>
      <c r="BAP20" s="14">
        <v>-37868</v>
      </c>
      <c r="BAQ20" s="14">
        <v>-17022</v>
      </c>
      <c r="BAR20" s="14">
        <v>7862</v>
      </c>
      <c r="BAS20" s="15">
        <v>-269</v>
      </c>
      <c r="BAT20" s="15">
        <v>201204</v>
      </c>
      <c r="BAU20" s="15">
        <v>-40616</v>
      </c>
      <c r="BAV20" s="15">
        <v>-94787</v>
      </c>
      <c r="BAW20" s="15">
        <v>-933</v>
      </c>
      <c r="BAX20" s="14">
        <v>-5118</v>
      </c>
      <c r="BAY20" s="14">
        <v>1596</v>
      </c>
      <c r="BAZ20" s="14">
        <v>98804</v>
      </c>
      <c r="BBA20" s="14">
        <v>3594</v>
      </c>
      <c r="BBB20" s="14">
        <v>29420</v>
      </c>
      <c r="BBC20" s="15">
        <v>3917</v>
      </c>
      <c r="BBD20" s="15">
        <v>1276</v>
      </c>
      <c r="BBE20" s="15">
        <v>31722</v>
      </c>
      <c r="BBF20" s="15">
        <v>0</v>
      </c>
      <c r="BBG20" s="15">
        <v>-6884</v>
      </c>
      <c r="BBH20" s="14">
        <v>26629</v>
      </c>
      <c r="BBI20" s="14">
        <v>-16646</v>
      </c>
      <c r="BBJ20" s="14">
        <v>-35</v>
      </c>
      <c r="BBK20" s="14">
        <v>0</v>
      </c>
      <c r="BBL20" s="14">
        <v>-41401</v>
      </c>
      <c r="BBM20" s="15">
        <v>-63575</v>
      </c>
      <c r="BBN20" s="15">
        <v>-13819</v>
      </c>
      <c r="BBO20" s="15">
        <v>-7965</v>
      </c>
      <c r="BBP20" s="15">
        <v>-512</v>
      </c>
      <c r="BBQ20" s="15">
        <v>-68136</v>
      </c>
      <c r="BBR20" s="14">
        <v>129606</v>
      </c>
      <c r="BBS20" s="14">
        <v>-390</v>
      </c>
      <c r="BBT20" s="14">
        <v>23307</v>
      </c>
      <c r="BBU20" s="14">
        <v>21947</v>
      </c>
      <c r="BBV20" s="14">
        <v>879</v>
      </c>
      <c r="BBW20" s="15">
        <v>-6902</v>
      </c>
      <c r="BBX20" s="15">
        <v>283414</v>
      </c>
      <c r="BBY20" s="15">
        <v>1521</v>
      </c>
      <c r="BBZ20" s="15">
        <v>37195</v>
      </c>
      <c r="BCA20" s="15">
        <v>-1253</v>
      </c>
      <c r="BCB20" s="14">
        <v>76244</v>
      </c>
      <c r="BCC20" s="14">
        <v>0</v>
      </c>
      <c r="BCD20" s="14">
        <v>7318</v>
      </c>
      <c r="BCE20" s="14">
        <v>58803</v>
      </c>
      <c r="BCF20" s="14">
        <v>-12515</v>
      </c>
      <c r="BCG20" s="15">
        <v>253</v>
      </c>
      <c r="BCH20" s="15">
        <v>0</v>
      </c>
      <c r="BCI20" s="15">
        <v>-19798</v>
      </c>
      <c r="BCJ20" s="15">
        <v>9897</v>
      </c>
      <c r="BCK20" s="15">
        <v>0</v>
      </c>
      <c r="BCL20" s="14">
        <v>202496</v>
      </c>
      <c r="BCM20" s="14">
        <v>-260793</v>
      </c>
      <c r="BCN20" s="14">
        <v>34883</v>
      </c>
      <c r="BCO20" s="14">
        <v>-32609</v>
      </c>
      <c r="BCP20" s="14">
        <v>10151</v>
      </c>
      <c r="BCQ20" s="15">
        <v>-61476</v>
      </c>
      <c r="BCR20" s="15">
        <v>46883</v>
      </c>
      <c r="BCS20" s="15">
        <v>-39253</v>
      </c>
      <c r="BCT20" s="15">
        <v>-200098</v>
      </c>
      <c r="BCU20" s="15">
        <v>-1578</v>
      </c>
      <c r="BCV20" s="14">
        <v>13786</v>
      </c>
      <c r="BCW20" s="14">
        <v>-61945</v>
      </c>
      <c r="BCX20" s="14">
        <v>34892</v>
      </c>
      <c r="BCY20" s="14">
        <v>1228</v>
      </c>
      <c r="BCZ20" s="14">
        <v>-1782</v>
      </c>
      <c r="BDA20" s="15">
        <v>-3125</v>
      </c>
      <c r="BDB20" s="15">
        <v>39244</v>
      </c>
      <c r="BDC20" s="15">
        <v>108430</v>
      </c>
      <c r="BDD20" s="15">
        <v>-48</v>
      </c>
      <c r="BDE20" s="15">
        <v>-901</v>
      </c>
      <c r="BDF20" s="14">
        <v>48000</v>
      </c>
      <c r="BDG20" s="14">
        <v>16498</v>
      </c>
      <c r="BDH20" s="14">
        <v>-111076</v>
      </c>
      <c r="BDI20" s="14">
        <v>203303</v>
      </c>
      <c r="BDJ20" s="14">
        <v>-8092</v>
      </c>
      <c r="BDK20" s="15">
        <v>14866</v>
      </c>
      <c r="BDL20" s="15">
        <v>2773</v>
      </c>
      <c r="BDM20" s="15">
        <v>6914</v>
      </c>
      <c r="BDN20" s="15">
        <v>-6480</v>
      </c>
      <c r="BDO20" s="15">
        <v>25818</v>
      </c>
      <c r="BDP20" s="14">
        <v>40234</v>
      </c>
      <c r="BDQ20" s="14">
        <v>-20300</v>
      </c>
      <c r="BDR20" s="14">
        <v>-4892</v>
      </c>
      <c r="BDS20" s="14">
        <v>2827</v>
      </c>
      <c r="BDT20" s="14">
        <v>493</v>
      </c>
      <c r="BDU20" s="15">
        <v>-8127</v>
      </c>
      <c r="BDV20" s="15">
        <v>-6532</v>
      </c>
      <c r="BDW20" s="15">
        <v>-397</v>
      </c>
      <c r="BDX20" s="15">
        <v>1429</v>
      </c>
      <c r="BDY20" s="15">
        <v>-8</v>
      </c>
      <c r="BDZ20" s="14">
        <v>-10097</v>
      </c>
      <c r="BEA20" s="14">
        <v>2436</v>
      </c>
      <c r="BEB20" s="14">
        <v>130052</v>
      </c>
      <c r="BEC20" s="14">
        <v>-249148</v>
      </c>
      <c r="BED20" s="14">
        <v>183255</v>
      </c>
      <c r="BEE20" s="15">
        <v>-653801</v>
      </c>
      <c r="BEF20" s="15">
        <v>15101</v>
      </c>
      <c r="BEG20" s="15">
        <v>-17121</v>
      </c>
      <c r="BEH20" s="15">
        <v>6713</v>
      </c>
      <c r="BEI20" s="15">
        <v>16549</v>
      </c>
      <c r="BEJ20" s="14">
        <v>-7044</v>
      </c>
      <c r="BEK20" s="14">
        <v>-27688</v>
      </c>
      <c r="BEL20" s="14">
        <v>-24672</v>
      </c>
      <c r="BEM20" s="14">
        <v>12525</v>
      </c>
      <c r="BEN20" s="14">
        <v>-9274</v>
      </c>
      <c r="BEO20" s="15">
        <v>26677</v>
      </c>
      <c r="BEP20" s="15">
        <v>-24961</v>
      </c>
      <c r="BEQ20" s="15">
        <v>-1827</v>
      </c>
      <c r="BER20" s="15">
        <v>-22096</v>
      </c>
      <c r="BES20" s="15">
        <v>-157914</v>
      </c>
      <c r="BET20" s="14">
        <v>-21202</v>
      </c>
      <c r="BEU20" s="14">
        <v>22825</v>
      </c>
      <c r="BEV20" s="14">
        <v>-4424</v>
      </c>
      <c r="BEW20" s="14">
        <v>-39862</v>
      </c>
      <c r="BEX20" s="14">
        <v>2400</v>
      </c>
      <c r="BEY20" s="15">
        <v>67078</v>
      </c>
      <c r="BEZ20" s="15">
        <v>306</v>
      </c>
      <c r="BFA20" s="15">
        <v>-3627</v>
      </c>
      <c r="BFB20" s="15">
        <v>473</v>
      </c>
      <c r="BFC20" s="15">
        <v>-489</v>
      </c>
      <c r="BFD20" s="14">
        <v>11070</v>
      </c>
      <c r="BFE20" s="14">
        <v>45051</v>
      </c>
      <c r="BFF20" s="14">
        <v>-4475</v>
      </c>
      <c r="BFG20" s="14">
        <v>-10485</v>
      </c>
      <c r="BFH20" s="14">
        <v>26809</v>
      </c>
      <c r="BFI20" s="15">
        <v>690</v>
      </c>
      <c r="BFJ20" s="15">
        <v>362</v>
      </c>
      <c r="BFK20" s="15">
        <v>-1760</v>
      </c>
      <c r="BFL20" s="15">
        <v>59705</v>
      </c>
      <c r="BFM20" s="15">
        <v>277785</v>
      </c>
      <c r="BFN20" s="14">
        <v>2262</v>
      </c>
      <c r="BFO20" s="14">
        <v>-2938</v>
      </c>
      <c r="BFP20" s="14">
        <v>3263</v>
      </c>
      <c r="BFQ20" s="14">
        <v>1563</v>
      </c>
      <c r="BFR20" s="14">
        <v>-99191</v>
      </c>
      <c r="BFS20" s="15">
        <v>0</v>
      </c>
      <c r="BFT20" s="15">
        <v>-4694</v>
      </c>
      <c r="BFU20" s="15">
        <v>11071</v>
      </c>
      <c r="BFV20" s="15">
        <v>-8137</v>
      </c>
      <c r="BFW20" s="15">
        <v>14909</v>
      </c>
      <c r="BFX20" s="14">
        <v>2345</v>
      </c>
      <c r="BFY20" s="14">
        <v>5058</v>
      </c>
      <c r="BFZ20" s="14">
        <v>5871</v>
      </c>
      <c r="BGA20" s="14">
        <v>62214</v>
      </c>
      <c r="BGB20" s="14">
        <v>-17787</v>
      </c>
      <c r="BGC20" s="15">
        <v>34942</v>
      </c>
      <c r="BGD20" s="15">
        <v>4825</v>
      </c>
      <c r="BGE20" s="15">
        <v>10480</v>
      </c>
      <c r="BGF20" s="15">
        <v>679</v>
      </c>
      <c r="BGG20" s="15">
        <v>-3339</v>
      </c>
      <c r="BGH20" s="14">
        <v>-54618</v>
      </c>
      <c r="BGI20" s="14">
        <v>-131223</v>
      </c>
      <c r="BGJ20" s="14">
        <v>27322</v>
      </c>
      <c r="BGK20" s="14">
        <v>0</v>
      </c>
      <c r="BGL20" s="14">
        <v>381</v>
      </c>
      <c r="BGM20" s="15">
        <v>-18623</v>
      </c>
      <c r="BGN20" s="15">
        <v>13338</v>
      </c>
      <c r="BGO20" s="15">
        <v>5</v>
      </c>
      <c r="BGP20" s="15">
        <v>-141175</v>
      </c>
      <c r="BGQ20" s="15">
        <v>-9917</v>
      </c>
      <c r="BGR20" s="14">
        <v>3056</v>
      </c>
      <c r="BGS20" s="14">
        <v>-989</v>
      </c>
      <c r="BGT20" s="14">
        <v>0</v>
      </c>
      <c r="BGU20" s="14">
        <v>38</v>
      </c>
      <c r="BGV20" s="14">
        <v>2629087</v>
      </c>
      <c r="BGW20" s="15">
        <v>7242</v>
      </c>
      <c r="BGX20" s="15">
        <v>-1171</v>
      </c>
      <c r="BGY20" s="15">
        <v>2570</v>
      </c>
      <c r="BGZ20" s="15">
        <v>-366657</v>
      </c>
      <c r="BHA20" s="15">
        <v>-9605</v>
      </c>
      <c r="BHB20" s="14">
        <v>-10599</v>
      </c>
      <c r="BHC20" s="14">
        <v>-5712</v>
      </c>
      <c r="BHD20" s="14">
        <v>398836</v>
      </c>
      <c r="BHE20" s="14">
        <v>-604</v>
      </c>
      <c r="BHF20" s="14">
        <v>4160</v>
      </c>
      <c r="BHG20" s="15">
        <v>-564254</v>
      </c>
      <c r="BHH20" s="15">
        <v>-2937</v>
      </c>
      <c r="BHI20" s="15">
        <v>-42533</v>
      </c>
      <c r="BHJ20" s="15">
        <v>45859</v>
      </c>
      <c r="BHK20" s="15">
        <v>103745</v>
      </c>
      <c r="BHL20" s="14">
        <v>-4037</v>
      </c>
      <c r="BHM20" s="14">
        <v>-4391</v>
      </c>
      <c r="BHN20" s="14">
        <v>321</v>
      </c>
      <c r="BHO20" s="14">
        <v>-7643</v>
      </c>
      <c r="BHP20" s="14">
        <v>3732</v>
      </c>
      <c r="BHQ20" s="15">
        <v>213</v>
      </c>
      <c r="BHR20" s="15">
        <v>19041</v>
      </c>
      <c r="BHS20" s="15">
        <v>-158</v>
      </c>
      <c r="BHT20" s="15">
        <v>-13704</v>
      </c>
      <c r="BHU20" s="15">
        <v>-546</v>
      </c>
      <c r="BHV20" s="14">
        <v>12425</v>
      </c>
      <c r="BHW20" s="14">
        <v>15392</v>
      </c>
      <c r="BHX20" s="14">
        <v>-33423</v>
      </c>
      <c r="BHY20" s="14">
        <v>-5851</v>
      </c>
      <c r="BHZ20" s="14">
        <v>2135</v>
      </c>
      <c r="BIA20" s="15">
        <v>-1374</v>
      </c>
      <c r="BIB20" s="15">
        <v>693</v>
      </c>
      <c r="BIC20" s="15">
        <v>3537</v>
      </c>
      <c r="BID20" s="15">
        <v>-20012</v>
      </c>
      <c r="BIE20" s="15">
        <v>-1248</v>
      </c>
      <c r="BIF20" s="14">
        <v>-7063</v>
      </c>
      <c r="BIG20" s="14">
        <v>-5871</v>
      </c>
      <c r="BIH20" s="14">
        <v>-5169</v>
      </c>
      <c r="BII20" s="14">
        <v>-980</v>
      </c>
      <c r="BIJ20" s="14">
        <v>23465</v>
      </c>
      <c r="BIK20" s="15">
        <v>3011</v>
      </c>
      <c r="BIL20" s="15">
        <v>2757</v>
      </c>
      <c r="BIM20" s="15">
        <v>-311</v>
      </c>
      <c r="BIN20" s="15">
        <v>810</v>
      </c>
      <c r="BIO20" s="15">
        <v>0</v>
      </c>
      <c r="BIP20" s="14">
        <v>-35005</v>
      </c>
      <c r="BIQ20" s="14">
        <v>0</v>
      </c>
      <c r="BIR20" s="14">
        <v>841</v>
      </c>
      <c r="BIS20" s="14">
        <v>-947</v>
      </c>
      <c r="BIT20" s="14">
        <v>9647</v>
      </c>
      <c r="BIU20" s="15">
        <v>28800</v>
      </c>
      <c r="BIV20" s="15">
        <v>17449</v>
      </c>
      <c r="BIW20" s="15">
        <v>0</v>
      </c>
      <c r="BIX20" s="15">
        <v>-55338</v>
      </c>
      <c r="BIY20" s="15">
        <v>96</v>
      </c>
      <c r="BIZ20" s="14">
        <v>87</v>
      </c>
      <c r="BJA20" s="14">
        <v>61009</v>
      </c>
      <c r="BJB20" s="14">
        <v>3446</v>
      </c>
      <c r="BJC20" s="14">
        <v>-4536</v>
      </c>
      <c r="BJD20" s="14">
        <v>136</v>
      </c>
      <c r="BJE20" s="15">
        <v>3506</v>
      </c>
      <c r="BJF20" s="15">
        <v>16493</v>
      </c>
      <c r="BJG20" s="15">
        <v>3276</v>
      </c>
      <c r="BJH20" s="15">
        <v>5675</v>
      </c>
      <c r="BJI20" s="15">
        <v>23763</v>
      </c>
      <c r="BJJ20" s="14">
        <v>-23</v>
      </c>
      <c r="BJK20" s="14">
        <v>-5735</v>
      </c>
      <c r="BJL20" s="14">
        <v>2001491</v>
      </c>
      <c r="BJM20" s="14">
        <v>-53815</v>
      </c>
      <c r="BJN20" s="14">
        <v>-17112</v>
      </c>
      <c r="BJO20" s="15">
        <v>-10922</v>
      </c>
      <c r="BJP20" s="15">
        <v>0</v>
      </c>
      <c r="BJQ20" s="15">
        <v>-207</v>
      </c>
      <c r="BJR20" s="15">
        <v>-23793</v>
      </c>
      <c r="BJS20" s="15">
        <v>-1645</v>
      </c>
      <c r="BJT20" s="14">
        <v>2398</v>
      </c>
      <c r="BJU20" s="14">
        <v>-510540</v>
      </c>
      <c r="BJV20" s="14">
        <v>-21913</v>
      </c>
      <c r="BJW20" s="14">
        <v>4827</v>
      </c>
      <c r="BJX20" s="14">
        <v>-13718</v>
      </c>
      <c r="BJY20" s="15">
        <v>15761</v>
      </c>
      <c r="BJZ20" s="15">
        <v>-866</v>
      </c>
      <c r="BKA20" s="15">
        <v>14169</v>
      </c>
      <c r="BKB20" s="15">
        <v>0</v>
      </c>
      <c r="BKC20" s="15">
        <v>0</v>
      </c>
      <c r="BKD20" s="14">
        <v>1823</v>
      </c>
      <c r="BKE20" s="14">
        <v>725</v>
      </c>
      <c r="BKF20" s="14">
        <v>-5863</v>
      </c>
      <c r="BKG20" s="14">
        <v>9204</v>
      </c>
      <c r="BKH20" s="14">
        <v>-1</v>
      </c>
      <c r="BKI20" s="15">
        <v>-6788</v>
      </c>
      <c r="BKJ20" s="15">
        <v>465</v>
      </c>
      <c r="BKK20" s="15">
        <v>2637</v>
      </c>
      <c r="BKL20" s="15">
        <v>-11731</v>
      </c>
      <c r="BKM20" s="15">
        <v>290</v>
      </c>
      <c r="BKN20" s="14">
        <v>4440</v>
      </c>
      <c r="BKO20" s="14">
        <v>91937</v>
      </c>
      <c r="BKP20" s="14">
        <v>0</v>
      </c>
      <c r="BKQ20" s="14">
        <v>503471</v>
      </c>
      <c r="BKR20" s="14">
        <v>-33510</v>
      </c>
      <c r="BKS20" s="15">
        <v>0</v>
      </c>
      <c r="BKT20" s="15">
        <v>-15346</v>
      </c>
      <c r="BKU20" s="15">
        <v>-792</v>
      </c>
      <c r="BKV20" s="15">
        <v>113507</v>
      </c>
      <c r="BKW20" s="15">
        <v>2233</v>
      </c>
      <c r="BKX20" s="14">
        <v>0</v>
      </c>
      <c r="BKY20" s="14">
        <v>-21059</v>
      </c>
      <c r="BKZ20" s="14">
        <v>0</v>
      </c>
      <c r="BLA20" s="14">
        <v>-1683</v>
      </c>
      <c r="BLB20" s="14">
        <v>-533</v>
      </c>
      <c r="BLC20" s="15">
        <v>-16144</v>
      </c>
      <c r="BLD20" s="15">
        <v>91203</v>
      </c>
      <c r="BLE20" s="15">
        <v>2237</v>
      </c>
      <c r="BLF20" s="15">
        <v>21706</v>
      </c>
      <c r="BLG20" s="15">
        <v>22478</v>
      </c>
      <c r="BLH20" s="14">
        <v>-46254</v>
      </c>
      <c r="BLI20" s="14">
        <v>29677</v>
      </c>
      <c r="BLJ20" s="14">
        <v>15428</v>
      </c>
      <c r="BLK20" s="14">
        <v>0</v>
      </c>
      <c r="BLL20" s="14">
        <v>-5281</v>
      </c>
      <c r="BLM20" s="15">
        <v>-189</v>
      </c>
      <c r="BLN20" s="15">
        <v>-9198</v>
      </c>
      <c r="BLO20" s="15">
        <v>-578</v>
      </c>
      <c r="BLP20" s="15">
        <v>20532</v>
      </c>
      <c r="BLQ20" s="15">
        <v>-7832</v>
      </c>
      <c r="BLR20" s="14">
        <v>16039</v>
      </c>
      <c r="BLS20" s="14">
        <v>1112</v>
      </c>
      <c r="BLT20" s="14">
        <v>-9427</v>
      </c>
      <c r="BLU20" s="14">
        <v>-14596</v>
      </c>
      <c r="BLV20" s="14">
        <v>5778</v>
      </c>
      <c r="BLW20" s="15">
        <v>14638</v>
      </c>
      <c r="BLX20" s="15">
        <v>-512</v>
      </c>
      <c r="BLY20" s="15">
        <v>195</v>
      </c>
      <c r="BLZ20" s="15">
        <v>436</v>
      </c>
      <c r="BMA20" s="15">
        <v>-61974</v>
      </c>
      <c r="BMB20" s="14">
        <v>5370</v>
      </c>
      <c r="BMC20" s="14">
        <v>8607</v>
      </c>
      <c r="BMD20" s="14">
        <v>-9905</v>
      </c>
      <c r="BME20" s="14">
        <v>9392</v>
      </c>
      <c r="BMF20" s="14">
        <v>-4544</v>
      </c>
      <c r="BMG20" s="15">
        <v>31</v>
      </c>
      <c r="BMH20" s="15">
        <v>0</v>
      </c>
      <c r="BMI20" s="15">
        <v>73806</v>
      </c>
      <c r="BMJ20" s="15">
        <v>-4243</v>
      </c>
      <c r="BMK20" s="15">
        <v>1286</v>
      </c>
      <c r="BML20" s="14">
        <v>13683</v>
      </c>
      <c r="BMM20" s="14">
        <v>-464</v>
      </c>
      <c r="BMN20" s="14">
        <v>0</v>
      </c>
      <c r="BMO20" s="14">
        <v>-15945</v>
      </c>
      <c r="BMP20" s="14">
        <v>-8054</v>
      </c>
      <c r="BMQ20" s="15">
        <v>-1205</v>
      </c>
      <c r="BMR20" s="15">
        <v>3084</v>
      </c>
      <c r="BMS20" s="15">
        <v>6569</v>
      </c>
      <c r="BMT20" s="15">
        <v>0</v>
      </c>
      <c r="BMU20" s="15">
        <v>342</v>
      </c>
      <c r="BMV20" s="14">
        <v>4105</v>
      </c>
      <c r="BMW20" s="14">
        <v>-19011</v>
      </c>
      <c r="BMX20" s="14">
        <v>-2275</v>
      </c>
      <c r="BMY20" s="14">
        <v>27385</v>
      </c>
      <c r="BMZ20" s="14">
        <v>519</v>
      </c>
      <c r="BNA20" s="15">
        <v>-5461</v>
      </c>
      <c r="BNB20" s="15">
        <v>-359</v>
      </c>
      <c r="BNC20" s="15">
        <v>10415</v>
      </c>
      <c r="BND20" s="15">
        <v>24746</v>
      </c>
      <c r="BNE20" s="15">
        <v>-8464</v>
      </c>
      <c r="BNF20" s="14">
        <v>-660</v>
      </c>
      <c r="BNG20" s="14">
        <v>-12312</v>
      </c>
      <c r="BNH20" s="14">
        <v>41640</v>
      </c>
      <c r="BNI20" s="14">
        <v>-9039</v>
      </c>
      <c r="BNJ20" s="14">
        <v>4988</v>
      </c>
      <c r="BNK20" s="15">
        <v>34220</v>
      </c>
      <c r="BNL20" s="15">
        <v>-11657</v>
      </c>
      <c r="BNM20" s="15">
        <v>7468</v>
      </c>
      <c r="BNN20" s="15">
        <v>-13516</v>
      </c>
      <c r="BNO20" s="15">
        <v>-17598</v>
      </c>
      <c r="BNP20" s="14">
        <v>562</v>
      </c>
      <c r="BNQ20" s="14">
        <v>-2087</v>
      </c>
      <c r="BNR20" s="14">
        <v>882</v>
      </c>
      <c r="BNS20" s="14">
        <v>-1702</v>
      </c>
      <c r="BNT20" s="14">
        <v>-278</v>
      </c>
      <c r="BNU20" s="15">
        <v>-892</v>
      </c>
      <c r="BNV20" s="15">
        <v>-12778</v>
      </c>
      <c r="BNW20" s="15">
        <v>-11011</v>
      </c>
      <c r="BNX20" s="15">
        <v>726</v>
      </c>
      <c r="BNY20" s="15">
        <v>74</v>
      </c>
      <c r="BNZ20" s="14">
        <v>-26473</v>
      </c>
      <c r="BOA20" s="14">
        <v>118675</v>
      </c>
      <c r="BOB20" s="14">
        <v>4965</v>
      </c>
      <c r="BOC20" s="14">
        <v>-358</v>
      </c>
      <c r="BOD20" s="14">
        <v>-9513</v>
      </c>
      <c r="BOE20" s="15">
        <v>-6838</v>
      </c>
      <c r="BOF20" s="15">
        <v>100080</v>
      </c>
      <c r="BOG20" s="15">
        <v>-38087</v>
      </c>
      <c r="BOH20" s="15">
        <v>7815</v>
      </c>
      <c r="BOI20" s="15">
        <v>-6004</v>
      </c>
      <c r="BOJ20" s="14">
        <v>-224140</v>
      </c>
      <c r="BOK20" s="14">
        <v>15671</v>
      </c>
      <c r="BOL20" s="14">
        <v>3054</v>
      </c>
      <c r="BOM20" s="14">
        <v>-7366</v>
      </c>
      <c r="BON20" s="14">
        <v>-14</v>
      </c>
      <c r="BOO20" s="15">
        <v>186</v>
      </c>
      <c r="BOP20" s="15">
        <v>0</v>
      </c>
      <c r="BOQ20" s="15">
        <v>-39</v>
      </c>
      <c r="BOR20" s="15">
        <v>3779</v>
      </c>
      <c r="BOS20" s="15">
        <v>15323</v>
      </c>
      <c r="BOT20" s="14">
        <v>-1465</v>
      </c>
      <c r="BOU20" s="14">
        <v>229985</v>
      </c>
      <c r="BOV20" s="14">
        <v>-7008</v>
      </c>
      <c r="BOW20" s="14">
        <v>-6361</v>
      </c>
      <c r="BOX20" s="14">
        <v>11820</v>
      </c>
      <c r="BOY20" s="15">
        <v>31716</v>
      </c>
      <c r="BOZ20" s="15">
        <v>-590</v>
      </c>
      <c r="BPA20" s="15">
        <v>-47972</v>
      </c>
      <c r="BPB20" s="15">
        <v>-18902</v>
      </c>
      <c r="BPC20" s="15">
        <v>0</v>
      </c>
      <c r="BPD20" s="14">
        <v>-5294</v>
      </c>
      <c r="BPE20" s="14">
        <v>-29092</v>
      </c>
      <c r="BPF20" s="14">
        <v>-2175</v>
      </c>
      <c r="BPG20" s="14">
        <v>-8829</v>
      </c>
      <c r="BPH20" s="14">
        <v>118508</v>
      </c>
      <c r="BPI20" s="15">
        <v>7633</v>
      </c>
      <c r="BPJ20" s="15">
        <v>129209</v>
      </c>
      <c r="BPK20" s="15">
        <v>591734</v>
      </c>
      <c r="BPL20" s="15">
        <v>8180</v>
      </c>
      <c r="BPM20" s="15">
        <v>-2153</v>
      </c>
      <c r="BPN20" s="14">
        <v>-90005</v>
      </c>
      <c r="BPO20" s="14">
        <v>-386</v>
      </c>
      <c r="BPP20" s="14">
        <v>7985</v>
      </c>
      <c r="BPQ20" s="14">
        <v>-24183</v>
      </c>
      <c r="BPR20" s="14">
        <v>-9435</v>
      </c>
      <c r="BPS20" s="15">
        <v>0</v>
      </c>
      <c r="BPT20" s="15">
        <v>-24312</v>
      </c>
      <c r="BPU20" s="15">
        <v>-287095</v>
      </c>
      <c r="BPV20" s="15">
        <v>-4250</v>
      </c>
      <c r="BPW20" s="15">
        <v>-67763</v>
      </c>
      <c r="BPX20" s="14">
        <v>44446</v>
      </c>
      <c r="BPY20" s="14">
        <v>57379</v>
      </c>
      <c r="BPZ20" s="14">
        <v>641</v>
      </c>
      <c r="BQA20" s="14">
        <v>44554</v>
      </c>
      <c r="BQB20" s="14">
        <v>-11125</v>
      </c>
      <c r="BQC20" s="15">
        <v>7158</v>
      </c>
      <c r="BQD20" s="15">
        <v>-9726</v>
      </c>
      <c r="BQE20" s="15">
        <v>25009</v>
      </c>
      <c r="BQF20" s="15">
        <v>5874</v>
      </c>
      <c r="BQG20" s="15">
        <v>0</v>
      </c>
      <c r="BQH20" s="14">
        <v>-293423</v>
      </c>
      <c r="BQI20" s="14">
        <v>12996</v>
      </c>
      <c r="BQJ20" s="14">
        <v>-147</v>
      </c>
      <c r="BQK20" s="14">
        <v>-10675</v>
      </c>
      <c r="BQL20" s="14">
        <v>5726</v>
      </c>
      <c r="BQM20" s="15">
        <v>-5835</v>
      </c>
      <c r="BQN20" s="15">
        <v>-34941</v>
      </c>
      <c r="BQO20" s="15">
        <v>12057</v>
      </c>
      <c r="BQP20" s="15">
        <v>0</v>
      </c>
      <c r="BQQ20" s="15">
        <v>1217</v>
      </c>
      <c r="BQR20" s="14">
        <v>-2610</v>
      </c>
      <c r="BQS20" s="14">
        <v>-11108</v>
      </c>
      <c r="BQT20" s="14">
        <v>21020</v>
      </c>
      <c r="BQU20" s="14">
        <v>34503</v>
      </c>
      <c r="BQV20" s="14">
        <v>4763</v>
      </c>
      <c r="BQW20" s="15">
        <v>1959</v>
      </c>
      <c r="BQX20" s="15">
        <v>-4674</v>
      </c>
      <c r="BQY20" s="15">
        <v>2439</v>
      </c>
      <c r="BQZ20" s="15">
        <v>222696</v>
      </c>
      <c r="BRA20" s="15">
        <v>30610</v>
      </c>
      <c r="BRB20" s="14">
        <v>-3659</v>
      </c>
      <c r="BRC20" s="14">
        <v>-49244</v>
      </c>
      <c r="BRD20" s="14">
        <v>1478</v>
      </c>
      <c r="BRE20" s="14">
        <v>24347</v>
      </c>
      <c r="BRF20" s="14">
        <v>0</v>
      </c>
      <c r="BRG20" s="15">
        <v>10589</v>
      </c>
      <c r="BRH20" s="15">
        <v>-15308</v>
      </c>
      <c r="BRI20" s="15">
        <v>21029</v>
      </c>
      <c r="BRJ20" s="15">
        <v>-3397</v>
      </c>
      <c r="BRK20" s="15">
        <v>0</v>
      </c>
      <c r="BRL20" s="14">
        <v>129142</v>
      </c>
      <c r="BRM20" s="14">
        <v>-399</v>
      </c>
      <c r="BRN20" s="14">
        <v>123208</v>
      </c>
      <c r="BRO20" s="14">
        <v>-3895</v>
      </c>
      <c r="BRP20" s="14">
        <v>-74349</v>
      </c>
      <c r="BRQ20" s="15">
        <v>-174649</v>
      </c>
      <c r="BRR20" s="15">
        <v>-20178</v>
      </c>
      <c r="BRS20" s="15">
        <v>-143999</v>
      </c>
      <c r="BRT20" s="15">
        <v>33139</v>
      </c>
      <c r="BRU20" s="15">
        <v>0</v>
      </c>
      <c r="BRV20" s="14">
        <v>-9015</v>
      </c>
      <c r="BRW20" s="14">
        <v>45339</v>
      </c>
      <c r="BRX20" s="14">
        <v>25873</v>
      </c>
      <c r="BRY20" s="14">
        <v>-5249</v>
      </c>
      <c r="BRZ20" s="14">
        <v>-2119</v>
      </c>
      <c r="BSA20" s="15">
        <v>-9356</v>
      </c>
      <c r="BSB20" s="15">
        <v>-591</v>
      </c>
      <c r="BSC20" s="15">
        <v>-899</v>
      </c>
      <c r="BSD20" s="15">
        <v>1863</v>
      </c>
      <c r="BSE20" s="15">
        <v>2558</v>
      </c>
      <c r="BSF20" s="14">
        <v>77424</v>
      </c>
      <c r="BSG20" s="14">
        <v>-931</v>
      </c>
      <c r="BSH20" s="14">
        <v>-48453</v>
      </c>
      <c r="BSI20" s="14">
        <v>66580</v>
      </c>
      <c r="BSJ20" s="14">
        <v>0</v>
      </c>
      <c r="BSK20" s="15">
        <v>1215</v>
      </c>
      <c r="BSL20" s="15">
        <v>29545</v>
      </c>
      <c r="BSM20" s="15">
        <v>174174</v>
      </c>
      <c r="BSN20" s="15">
        <v>-5149</v>
      </c>
      <c r="BSO20" s="15">
        <v>-24316</v>
      </c>
      <c r="BSP20" s="14">
        <v>-13329</v>
      </c>
      <c r="BSQ20" s="14">
        <v>-16665</v>
      </c>
      <c r="BSR20" s="14">
        <v>0</v>
      </c>
      <c r="BSS20" s="14">
        <v>-529291</v>
      </c>
      <c r="BST20" s="14">
        <v>1713</v>
      </c>
      <c r="BSU20" s="15">
        <v>-6403</v>
      </c>
      <c r="BSV20" s="15">
        <v>39220</v>
      </c>
      <c r="BSW20" s="15">
        <v>17575</v>
      </c>
      <c r="BSX20" s="15">
        <v>63520</v>
      </c>
      <c r="BSY20" s="15">
        <v>-12500</v>
      </c>
      <c r="BSZ20" s="14">
        <v>24815</v>
      </c>
      <c r="BTA20" s="14">
        <v>-23324</v>
      </c>
      <c r="BTB20" s="14">
        <v>-11575</v>
      </c>
      <c r="BTC20" s="14">
        <v>-2560</v>
      </c>
      <c r="BTD20" s="14">
        <v>1441</v>
      </c>
      <c r="BTE20" s="15">
        <v>-96438</v>
      </c>
      <c r="BTF20" s="15">
        <v>-1950</v>
      </c>
      <c r="BTG20" s="15">
        <v>-7014</v>
      </c>
      <c r="BTH20" s="15">
        <v>-2717</v>
      </c>
      <c r="BTI20" s="15">
        <v>-8878</v>
      </c>
      <c r="BTJ20" s="14">
        <v>1232</v>
      </c>
      <c r="BTK20" s="14">
        <v>-23130</v>
      </c>
      <c r="BTL20" s="14">
        <v>-21696</v>
      </c>
      <c r="BTM20" s="14">
        <v>-1177</v>
      </c>
      <c r="BTN20" s="14">
        <v>5844</v>
      </c>
      <c r="BTO20" s="15">
        <v>282</v>
      </c>
      <c r="BTP20" s="15">
        <v>28952</v>
      </c>
      <c r="BTQ20" s="15">
        <v>3858</v>
      </c>
      <c r="BTR20" s="15">
        <v>-1456</v>
      </c>
      <c r="BTS20" s="15">
        <v>-5284</v>
      </c>
      <c r="BTT20" s="14">
        <v>-473116</v>
      </c>
      <c r="BTU20" s="14">
        <v>-42295</v>
      </c>
      <c r="BTV20" s="14">
        <v>-1232</v>
      </c>
      <c r="BTW20" s="14">
        <v>-7525</v>
      </c>
      <c r="BTX20" s="14">
        <v>0</v>
      </c>
      <c r="BTY20" s="15">
        <v>-38302</v>
      </c>
      <c r="BTZ20" s="15">
        <v>49752</v>
      </c>
      <c r="BUA20" s="15">
        <v>-38981</v>
      </c>
      <c r="BUB20" s="15">
        <v>-10930</v>
      </c>
      <c r="BUC20" s="15">
        <v>8408</v>
      </c>
      <c r="BUD20" s="14">
        <v>-1849</v>
      </c>
      <c r="BUE20" s="14">
        <v>0</v>
      </c>
      <c r="BUF20" s="14">
        <v>-29940</v>
      </c>
      <c r="BUG20" s="14">
        <v>0</v>
      </c>
      <c r="BUH20" s="14">
        <v>825492</v>
      </c>
      <c r="BUI20" s="15">
        <v>56003</v>
      </c>
      <c r="BUJ20" s="15">
        <v>50567</v>
      </c>
      <c r="BUK20" s="15">
        <v>-178878</v>
      </c>
      <c r="BUL20" s="15">
        <v>-366</v>
      </c>
      <c r="BUM20" s="15">
        <v>4397</v>
      </c>
      <c r="BUN20" s="14">
        <v>3025</v>
      </c>
      <c r="BUO20" s="14">
        <v>-2810</v>
      </c>
      <c r="BUP20" s="14">
        <v>2504</v>
      </c>
      <c r="BUQ20" s="14">
        <v>38535</v>
      </c>
      <c r="BUR20" s="14">
        <v>42989</v>
      </c>
      <c r="BUS20" s="15">
        <v>68857</v>
      </c>
      <c r="BUT20" s="15">
        <v>202448</v>
      </c>
      <c r="BUU20" s="15">
        <v>-18125</v>
      </c>
      <c r="BUV20" s="15">
        <v>-56378</v>
      </c>
      <c r="BUW20" s="15">
        <v>-8878</v>
      </c>
      <c r="BUX20" s="14">
        <v>-127785</v>
      </c>
      <c r="BUY20" s="14">
        <v>-52784</v>
      </c>
      <c r="BUZ20" s="14">
        <v>5347</v>
      </c>
      <c r="BVA20" s="14">
        <v>-77235</v>
      </c>
      <c r="BVB20" s="14">
        <v>-6368</v>
      </c>
      <c r="BVC20" s="15">
        <v>97584</v>
      </c>
      <c r="BVD20" s="15">
        <v>108015</v>
      </c>
      <c r="BVE20" s="15">
        <v>-697</v>
      </c>
      <c r="BVF20" s="15">
        <v>4422</v>
      </c>
      <c r="BVG20" s="15">
        <v>144642</v>
      </c>
      <c r="BVH20" s="14">
        <v>-6525</v>
      </c>
      <c r="BVI20" s="14">
        <v>-17859</v>
      </c>
      <c r="BVJ20" s="14">
        <v>1600</v>
      </c>
      <c r="BVK20" s="14">
        <v>0</v>
      </c>
      <c r="BVL20" s="14">
        <v>-2360</v>
      </c>
      <c r="BVM20" s="15">
        <v>-44614</v>
      </c>
      <c r="BVN20" s="15">
        <v>872</v>
      </c>
      <c r="BVO20" s="15">
        <v>23832</v>
      </c>
      <c r="BVP20" s="15">
        <v>1710</v>
      </c>
      <c r="BVQ20" s="15">
        <v>-122526</v>
      </c>
      <c r="BVR20" s="14">
        <v>6668</v>
      </c>
      <c r="BVS20" s="14">
        <v>36148</v>
      </c>
      <c r="BVT20" s="14">
        <v>1027432</v>
      </c>
      <c r="BVU20" s="14">
        <v>5594</v>
      </c>
      <c r="BVV20" s="14">
        <v>30380</v>
      </c>
      <c r="BVW20" s="15">
        <v>-25992</v>
      </c>
      <c r="BVX20" s="15">
        <v>-24780</v>
      </c>
      <c r="BVY20" s="15">
        <v>-20698</v>
      </c>
      <c r="BVZ20" s="15">
        <v>2864</v>
      </c>
      <c r="BWA20" s="15">
        <v>-2140</v>
      </c>
      <c r="BWB20" s="14">
        <v>8705</v>
      </c>
      <c r="BWC20" s="14">
        <v>-12762</v>
      </c>
      <c r="BWD20" s="14">
        <v>-1611</v>
      </c>
      <c r="BWE20" s="14">
        <v>-388</v>
      </c>
      <c r="BWF20" s="14">
        <v>2341</v>
      </c>
      <c r="BWG20" s="15">
        <v>-405456</v>
      </c>
      <c r="BWH20" s="15">
        <v>-129031</v>
      </c>
      <c r="BWI20" s="15">
        <v>39994</v>
      </c>
      <c r="BWJ20" s="15">
        <v>4975</v>
      </c>
      <c r="BWK20" s="15">
        <v>281</v>
      </c>
      <c r="BWL20" s="14">
        <v>-25846</v>
      </c>
      <c r="BWM20" s="14">
        <v>3083</v>
      </c>
      <c r="BWN20" s="14">
        <v>39991</v>
      </c>
      <c r="BWO20" s="14">
        <v>544</v>
      </c>
      <c r="BWP20" s="14">
        <v>202747</v>
      </c>
      <c r="BWQ20" s="15">
        <v>-2032</v>
      </c>
      <c r="BWR20" s="15">
        <v>-27364</v>
      </c>
      <c r="BWS20" s="15">
        <v>-3199</v>
      </c>
      <c r="BWT20" s="15">
        <v>-205852</v>
      </c>
      <c r="BWU20" s="15">
        <v>17239</v>
      </c>
      <c r="BWV20" s="14">
        <v>-417</v>
      </c>
      <c r="BWW20" s="14">
        <v>38333</v>
      </c>
      <c r="BWX20" s="14">
        <v>-3342</v>
      </c>
      <c r="BWY20" s="14">
        <v>16928</v>
      </c>
      <c r="BWZ20" s="14">
        <v>10176</v>
      </c>
      <c r="BXA20" s="15">
        <v>43686</v>
      </c>
      <c r="BXB20" s="15">
        <v>10712</v>
      </c>
      <c r="BXC20" s="15">
        <v>-1311</v>
      </c>
      <c r="BXD20" s="15">
        <v>0</v>
      </c>
      <c r="BXE20" s="15">
        <v>2189</v>
      </c>
      <c r="BXF20" s="14">
        <v>268</v>
      </c>
      <c r="BXG20" s="14">
        <v>-3287</v>
      </c>
      <c r="BXH20" s="14">
        <v>-4367</v>
      </c>
      <c r="BXI20" s="14">
        <v>444</v>
      </c>
      <c r="BXJ20" s="14">
        <v>-4114</v>
      </c>
      <c r="BXK20" s="15">
        <v>-10316</v>
      </c>
      <c r="BXL20" s="15">
        <v>-12470</v>
      </c>
      <c r="BXM20" s="15">
        <v>429</v>
      </c>
      <c r="BXN20" s="15">
        <v>4785</v>
      </c>
      <c r="BXO20" s="15">
        <v>11010</v>
      </c>
      <c r="BXP20" s="14">
        <v>-16096</v>
      </c>
      <c r="BXQ20" s="14">
        <v>-6480</v>
      </c>
      <c r="BXR20" s="14">
        <v>33310</v>
      </c>
      <c r="BXS20" s="14">
        <v>-14243</v>
      </c>
      <c r="BXT20" s="14">
        <v>-8055</v>
      </c>
      <c r="BXU20" s="15">
        <v>341</v>
      </c>
      <c r="BXV20" s="15">
        <v>-11882</v>
      </c>
      <c r="BXW20" s="15">
        <v>155</v>
      </c>
      <c r="BXX20" s="15">
        <v>-5970</v>
      </c>
      <c r="BXY20" s="15">
        <v>-1910</v>
      </c>
      <c r="BXZ20" s="14">
        <v>11054</v>
      </c>
      <c r="BYA20" s="14">
        <v>24102</v>
      </c>
      <c r="BYB20" s="14">
        <v>-2276</v>
      </c>
      <c r="BYC20" s="14">
        <v>0</v>
      </c>
      <c r="BYD20" s="14">
        <v>17162</v>
      </c>
      <c r="BYE20" s="15">
        <v>-12935</v>
      </c>
      <c r="BYF20" s="15">
        <v>-2833</v>
      </c>
      <c r="BYG20" s="15">
        <v>-1631</v>
      </c>
      <c r="BYH20" s="15">
        <v>55283</v>
      </c>
      <c r="BYI20" s="15">
        <v>337682</v>
      </c>
      <c r="BYJ20" s="14">
        <v>11314</v>
      </c>
      <c r="BYK20" s="14">
        <v>0</v>
      </c>
      <c r="BYL20" s="14">
        <v>40336</v>
      </c>
      <c r="BYM20" s="14">
        <v>-7252</v>
      </c>
      <c r="BYN20" s="14">
        <v>1443</v>
      </c>
      <c r="BYO20" s="15">
        <v>-2418</v>
      </c>
      <c r="BYP20" s="15">
        <v>-16240</v>
      </c>
      <c r="BYQ20" s="15">
        <v>-708</v>
      </c>
      <c r="BYR20" s="15">
        <v>-581</v>
      </c>
      <c r="BYS20" s="15">
        <v>-139</v>
      </c>
      <c r="BYT20" s="14">
        <v>-1592</v>
      </c>
      <c r="BYU20" s="14">
        <v>20872</v>
      </c>
      <c r="BYV20" s="14">
        <v>5799</v>
      </c>
      <c r="BYW20" s="14">
        <v>0</v>
      </c>
      <c r="BYX20" s="14">
        <v>2506</v>
      </c>
      <c r="BYY20" s="15">
        <v>-321</v>
      </c>
      <c r="BYZ20" s="15">
        <v>-3459</v>
      </c>
      <c r="BZA20" s="15">
        <v>-190401</v>
      </c>
      <c r="BZB20" s="15">
        <v>4020</v>
      </c>
      <c r="BZC20" s="15">
        <v>193</v>
      </c>
      <c r="BZD20" s="14">
        <v>-1135</v>
      </c>
      <c r="BZE20" s="14">
        <v>-4261</v>
      </c>
      <c r="BZF20" s="14">
        <v>1865</v>
      </c>
      <c r="BZG20" s="14">
        <v>-150003</v>
      </c>
      <c r="BZH20" s="14">
        <v>11445</v>
      </c>
      <c r="BZI20" s="15">
        <v>-2558</v>
      </c>
      <c r="BZJ20" s="15">
        <v>-10786</v>
      </c>
      <c r="BZK20" s="15">
        <v>105136</v>
      </c>
      <c r="BZL20" s="15">
        <v>-295366</v>
      </c>
      <c r="BZM20" s="15">
        <v>-6307</v>
      </c>
      <c r="BZN20" s="14">
        <v>-30029</v>
      </c>
      <c r="BZO20" s="14">
        <v>-13880</v>
      </c>
      <c r="BZP20" s="14">
        <v>-10387</v>
      </c>
      <c r="BZQ20" s="14">
        <v>4422</v>
      </c>
      <c r="BZR20" s="14">
        <v>-17331</v>
      </c>
      <c r="BZS20" s="15">
        <v>-9261</v>
      </c>
      <c r="BZT20" s="15">
        <v>1105</v>
      </c>
      <c r="BZU20" s="15">
        <v>172188</v>
      </c>
      <c r="BZV20" s="15">
        <v>54089</v>
      </c>
      <c r="BZW20" s="15">
        <v>-327906</v>
      </c>
      <c r="BZX20" s="14">
        <v>2638</v>
      </c>
      <c r="BZY20" s="14">
        <v>38539</v>
      </c>
      <c r="BZZ20" s="14">
        <v>-10851</v>
      </c>
      <c r="CAA20" s="14">
        <v>-69387</v>
      </c>
      <c r="CAB20" s="14">
        <v>-11533</v>
      </c>
      <c r="CAC20" s="15">
        <v>5519</v>
      </c>
      <c r="CAD20" s="15">
        <v>-25966</v>
      </c>
      <c r="CAE20" s="15">
        <v>722</v>
      </c>
      <c r="CAF20" s="15">
        <v>55104</v>
      </c>
      <c r="CAG20" s="15">
        <v>-15279</v>
      </c>
      <c r="CAH20" s="14">
        <v>-9085</v>
      </c>
      <c r="CAI20" s="14">
        <v>53790</v>
      </c>
      <c r="CAJ20" s="14">
        <v>-92530</v>
      </c>
      <c r="CAK20" s="14">
        <v>-2233</v>
      </c>
      <c r="CAL20" s="14">
        <v>19036</v>
      </c>
      <c r="CAM20" s="15">
        <v>-17448</v>
      </c>
      <c r="CAN20" s="15">
        <v>-11279</v>
      </c>
      <c r="CAO20" s="15">
        <v>-15560</v>
      </c>
      <c r="CAP20" s="15">
        <v>-18761</v>
      </c>
      <c r="CAQ20" s="15">
        <v>47768</v>
      </c>
      <c r="CAR20" s="14">
        <v>12441</v>
      </c>
      <c r="CAS20" s="14">
        <v>7432</v>
      </c>
      <c r="CAT20" s="14">
        <v>-13191</v>
      </c>
      <c r="CAU20" s="14">
        <v>-46364</v>
      </c>
      <c r="CAV20" s="14">
        <v>2526</v>
      </c>
      <c r="CAW20" s="15">
        <v>-3117</v>
      </c>
      <c r="CAX20" s="15">
        <v>-2731</v>
      </c>
      <c r="CAY20" s="15">
        <v>4849</v>
      </c>
      <c r="CAZ20" s="15">
        <v>153277</v>
      </c>
      <c r="CBA20" s="15">
        <v>11179</v>
      </c>
      <c r="CBB20" s="14">
        <v>-43795</v>
      </c>
      <c r="CBC20" s="14">
        <v>-6927</v>
      </c>
      <c r="CBD20" s="14">
        <v>50376</v>
      </c>
      <c r="CBE20" s="14">
        <v>2740</v>
      </c>
      <c r="CBF20" s="14">
        <v>-964556</v>
      </c>
      <c r="CBG20" s="15">
        <v>-44147</v>
      </c>
      <c r="CBH20" s="15">
        <v>5841</v>
      </c>
      <c r="CBI20" s="15">
        <v>-114754</v>
      </c>
      <c r="CBJ20" s="15">
        <v>-4464</v>
      </c>
      <c r="CBK20" s="15">
        <v>-136954</v>
      </c>
      <c r="CBL20" s="14">
        <v>-2125</v>
      </c>
      <c r="CBM20" s="14">
        <v>-5922</v>
      </c>
      <c r="CBN20" s="14">
        <v>-1392</v>
      </c>
      <c r="CBO20" s="14">
        <v>-907</v>
      </c>
      <c r="CBP20" s="14">
        <v>85869</v>
      </c>
      <c r="CBQ20" s="15">
        <v>-5063</v>
      </c>
      <c r="CBR20" s="15">
        <v>-19337</v>
      </c>
      <c r="CBS20" s="15">
        <v>11655</v>
      </c>
      <c r="CBT20" s="15">
        <v>-157833</v>
      </c>
      <c r="CBU20" s="15">
        <v>12509</v>
      </c>
      <c r="CBV20" s="14">
        <v>4139</v>
      </c>
      <c r="CBW20" s="14">
        <v>-2409</v>
      </c>
      <c r="CBX20" s="14">
        <v>-4655</v>
      </c>
      <c r="CBY20" s="14">
        <v>-6717</v>
      </c>
      <c r="CBZ20" s="14">
        <v>-9107</v>
      </c>
      <c r="CCA20" s="15">
        <v>-2232</v>
      </c>
      <c r="CCB20" s="15">
        <v>32935</v>
      </c>
      <c r="CCC20" s="15">
        <v>-2972</v>
      </c>
      <c r="CCD20" s="15">
        <v>67330</v>
      </c>
      <c r="CCE20" s="15">
        <v>0</v>
      </c>
      <c r="CCF20" s="14">
        <v>-176826</v>
      </c>
      <c r="CCG20" s="14">
        <v>211009</v>
      </c>
      <c r="CCH20" s="14">
        <v>61843</v>
      </c>
      <c r="CCI20" s="14">
        <v>96537</v>
      </c>
      <c r="CCJ20" s="14">
        <v>-93987</v>
      </c>
      <c r="CCK20" s="15">
        <v>-2792</v>
      </c>
      <c r="CCL20" s="15">
        <v>-17074</v>
      </c>
      <c r="CCM20" s="15">
        <v>-1256</v>
      </c>
      <c r="CCN20" s="15">
        <v>2295</v>
      </c>
      <c r="CCO20" s="15">
        <v>798</v>
      </c>
      <c r="CCP20" s="14">
        <v>0</v>
      </c>
      <c r="CCQ20" s="14">
        <v>-36773</v>
      </c>
      <c r="CCR20" s="14">
        <v>-12717</v>
      </c>
      <c r="CCS20" s="14">
        <v>6</v>
      </c>
      <c r="CCT20" s="14">
        <v>-8706</v>
      </c>
      <c r="CCU20" s="15">
        <v>-3</v>
      </c>
      <c r="CCV20" s="15">
        <v>0</v>
      </c>
      <c r="CCW20" s="15">
        <v>-228573</v>
      </c>
      <c r="CCX20" s="15">
        <v>171</v>
      </c>
      <c r="CCY20" s="15">
        <v>0</v>
      </c>
      <c r="CCZ20" s="14">
        <v>204457</v>
      </c>
      <c r="CDA20" s="14">
        <v>4135</v>
      </c>
      <c r="CDB20" s="14">
        <v>-49415</v>
      </c>
      <c r="CDC20" s="14">
        <v>76</v>
      </c>
      <c r="CDD20" s="14">
        <v>-4331</v>
      </c>
      <c r="CDE20" s="15">
        <v>30903</v>
      </c>
      <c r="CDF20" s="15">
        <v>-9783</v>
      </c>
      <c r="CDG20" s="15">
        <v>8340</v>
      </c>
      <c r="CDH20" s="15">
        <v>-41856</v>
      </c>
      <c r="CDI20" s="15">
        <v>1057</v>
      </c>
      <c r="CDJ20" s="14">
        <v>-3330</v>
      </c>
      <c r="CDK20" s="14">
        <v>-2640</v>
      </c>
      <c r="CDL20" s="14">
        <v>-2140</v>
      </c>
      <c r="CDM20" s="14">
        <v>227418</v>
      </c>
      <c r="CDN20" s="14">
        <v>0</v>
      </c>
      <c r="CDO20" s="15">
        <v>-18051</v>
      </c>
      <c r="CDP20" s="15">
        <v>-50041</v>
      </c>
      <c r="CDQ20" s="15">
        <v>-78549</v>
      </c>
      <c r="CDR20" s="15">
        <v>31388</v>
      </c>
      <c r="CDS20" s="15">
        <v>-3320</v>
      </c>
      <c r="CDT20" s="14">
        <v>-73157</v>
      </c>
      <c r="CDU20" s="14">
        <v>-102</v>
      </c>
      <c r="CDV20" s="14">
        <v>-786</v>
      </c>
      <c r="CDW20" s="14">
        <v>-4400</v>
      </c>
      <c r="CDX20" s="14">
        <v>516</v>
      </c>
      <c r="CDY20" s="15">
        <v>-6028</v>
      </c>
      <c r="CDZ20" s="15">
        <v>10156</v>
      </c>
      <c r="CEA20" s="15">
        <v>114</v>
      </c>
      <c r="CEB20" s="15">
        <v>-22730</v>
      </c>
      <c r="CEC20" s="15">
        <v>-36855</v>
      </c>
      <c r="CED20" s="14">
        <v>0</v>
      </c>
      <c r="CEE20" s="14">
        <v>-1166</v>
      </c>
      <c r="CEF20" s="14">
        <v>4889</v>
      </c>
      <c r="CEG20" s="14">
        <v>0</v>
      </c>
      <c r="CEH20" s="14">
        <v>2783</v>
      </c>
      <c r="CEI20" s="15">
        <v>46813</v>
      </c>
      <c r="CEJ20" s="15">
        <v>-64823</v>
      </c>
      <c r="CEK20" s="15">
        <v>-1067</v>
      </c>
      <c r="CEL20" s="15">
        <v>-15915</v>
      </c>
      <c r="CEM20" s="15">
        <v>-629</v>
      </c>
      <c r="CEN20" s="14">
        <v>-70345</v>
      </c>
      <c r="CEO20" s="14">
        <v>42677</v>
      </c>
      <c r="CEP20" s="14">
        <v>924</v>
      </c>
      <c r="CEQ20" s="14">
        <v>-17494</v>
      </c>
      <c r="CER20" s="14">
        <v>-737</v>
      </c>
      <c r="CES20" s="15">
        <v>38514</v>
      </c>
      <c r="CET20" s="15">
        <v>0</v>
      </c>
      <c r="CEU20" s="15">
        <v>91845</v>
      </c>
      <c r="CEV20" s="15">
        <v>-2518</v>
      </c>
      <c r="CEW20" s="15">
        <v>-39519</v>
      </c>
      <c r="CEX20" s="14">
        <v>3748</v>
      </c>
      <c r="CEY20" s="14">
        <v>2263</v>
      </c>
      <c r="CEZ20" s="14">
        <v>65166</v>
      </c>
      <c r="CFA20" s="14">
        <v>-65376</v>
      </c>
      <c r="CFB20" s="14">
        <v>-53112</v>
      </c>
      <c r="CFC20" s="15">
        <v>-25330</v>
      </c>
      <c r="CFD20" s="15">
        <v>-93076</v>
      </c>
      <c r="CFE20" s="15">
        <v>-8485</v>
      </c>
      <c r="CFF20" s="15">
        <v>4898</v>
      </c>
      <c r="CFG20" s="15">
        <v>30054</v>
      </c>
      <c r="CFH20" s="14">
        <v>-35882</v>
      </c>
      <c r="CFI20" s="14">
        <v>-819</v>
      </c>
      <c r="CFJ20" s="14">
        <v>-148</v>
      </c>
      <c r="CFK20" s="14">
        <v>4869</v>
      </c>
      <c r="CFL20" s="14">
        <v>-12131</v>
      </c>
      <c r="CFM20" s="15">
        <v>-55504</v>
      </c>
      <c r="CFN20" s="15">
        <v>1666</v>
      </c>
      <c r="CFO20" s="15">
        <v>3336</v>
      </c>
      <c r="CFP20" s="15">
        <v>277422</v>
      </c>
      <c r="CFQ20" s="15">
        <v>-11791</v>
      </c>
      <c r="CFR20" s="14">
        <v>17809</v>
      </c>
      <c r="CFS20" s="14">
        <v>25992</v>
      </c>
      <c r="CFT20" s="14">
        <v>-36274</v>
      </c>
      <c r="CFU20" s="14">
        <v>13760</v>
      </c>
      <c r="CFV20" s="14">
        <v>53210</v>
      </c>
      <c r="CFW20" s="15">
        <v>338809</v>
      </c>
      <c r="CFX20" s="15">
        <v>-13733</v>
      </c>
      <c r="CFY20" s="15">
        <v>-69</v>
      </c>
      <c r="CFZ20" s="15">
        <v>40372</v>
      </c>
      <c r="CGA20" s="15">
        <v>-156646</v>
      </c>
      <c r="CGB20" s="14">
        <v>-31340</v>
      </c>
      <c r="CGC20" s="14">
        <v>20061</v>
      </c>
      <c r="CGD20" s="14">
        <v>39181</v>
      </c>
      <c r="CGE20" s="14">
        <v>8905</v>
      </c>
      <c r="CGF20" s="14">
        <v>-12453</v>
      </c>
      <c r="CGG20" s="15">
        <v>-60452</v>
      </c>
      <c r="CGH20" s="15">
        <v>1582</v>
      </c>
      <c r="CGI20" s="15">
        <v>15636</v>
      </c>
      <c r="CGJ20" s="15">
        <v>-39439</v>
      </c>
      <c r="CGK20" s="15">
        <v>4870</v>
      </c>
      <c r="CGL20" s="14">
        <v>-1612</v>
      </c>
      <c r="CGM20" s="14">
        <v>3962</v>
      </c>
      <c r="CGN20" s="14">
        <v>0</v>
      </c>
      <c r="CGO20" s="14">
        <v>-2563</v>
      </c>
      <c r="CGP20" s="14">
        <v>-293</v>
      </c>
      <c r="CGQ20" s="15">
        <v>-6</v>
      </c>
      <c r="CGR20" s="15">
        <v>-402</v>
      </c>
      <c r="CGS20" s="15">
        <v>-7565</v>
      </c>
      <c r="CGT20" s="15">
        <v>-73762</v>
      </c>
      <c r="CGU20" s="15">
        <v>4241</v>
      </c>
      <c r="CGV20" s="14">
        <v>6001</v>
      </c>
      <c r="CGW20" s="14">
        <v>0</v>
      </c>
      <c r="CGX20" s="14">
        <v>8630</v>
      </c>
      <c r="CGY20" s="14">
        <v>16</v>
      </c>
      <c r="CGZ20" s="14">
        <v>0</v>
      </c>
      <c r="CHA20" s="15">
        <v>-46</v>
      </c>
      <c r="CHB20" s="15">
        <v>-2055</v>
      </c>
      <c r="CHC20" s="15">
        <v>11510</v>
      </c>
      <c r="CHD20" s="15">
        <v>-21177</v>
      </c>
      <c r="CHE20" s="15">
        <v>-725</v>
      </c>
      <c r="CHF20" s="14">
        <v>1244</v>
      </c>
      <c r="CHG20" s="14">
        <v>490167</v>
      </c>
      <c r="CHH20" s="14">
        <v>1273</v>
      </c>
      <c r="CHI20" s="14">
        <v>2521</v>
      </c>
      <c r="CHJ20" s="14">
        <v>-5</v>
      </c>
      <c r="CHK20" s="15">
        <v>-504</v>
      </c>
      <c r="CHL20" s="15">
        <v>-14328</v>
      </c>
      <c r="CHM20" s="15">
        <v>-9419</v>
      </c>
      <c r="CHN20" s="15">
        <v>1686</v>
      </c>
      <c r="CHO20" s="15">
        <v>-594</v>
      </c>
      <c r="CHP20" s="14">
        <v>6621</v>
      </c>
      <c r="CHQ20" s="14">
        <v>-7886</v>
      </c>
      <c r="CHR20" s="14">
        <v>-8437</v>
      </c>
      <c r="CHS20" s="14">
        <v>-11189</v>
      </c>
      <c r="CHT20" s="14">
        <v>20908</v>
      </c>
      <c r="CHU20" s="15">
        <v>1198</v>
      </c>
      <c r="CHV20" s="15">
        <v>63863</v>
      </c>
      <c r="CHW20" s="15">
        <v>-4</v>
      </c>
      <c r="CHX20" s="15">
        <v>-1</v>
      </c>
      <c r="CHY20" s="15">
        <v>20631</v>
      </c>
      <c r="CHZ20" s="14">
        <v>4482</v>
      </c>
      <c r="CIA20" s="14">
        <v>262</v>
      </c>
      <c r="CIB20" s="14">
        <v>23152</v>
      </c>
      <c r="CIC20" s="14">
        <v>0</v>
      </c>
      <c r="CID20" s="14">
        <v>-471</v>
      </c>
      <c r="CIE20" s="15">
        <v>-401</v>
      </c>
      <c r="CIF20" s="15">
        <v>-132</v>
      </c>
      <c r="CIG20" s="15">
        <v>-282</v>
      </c>
      <c r="CIH20" s="15">
        <v>2880</v>
      </c>
      <c r="CII20" s="15">
        <v>2743</v>
      </c>
      <c r="CIJ20" s="14">
        <v>113</v>
      </c>
      <c r="CIK20" s="14">
        <v>-1</v>
      </c>
      <c r="CIL20" s="14">
        <v>-238</v>
      </c>
      <c r="CIM20" s="14">
        <v>0</v>
      </c>
      <c r="CIN20" s="14">
        <v>0</v>
      </c>
      <c r="CIO20" s="15">
        <v>0</v>
      </c>
      <c r="CIP20" s="15">
        <v>-2358</v>
      </c>
      <c r="CIQ20" s="15">
        <v>-770</v>
      </c>
      <c r="CIR20" s="15">
        <v>-176</v>
      </c>
      <c r="CIS20" s="15">
        <v>603</v>
      </c>
      <c r="CIT20" s="14">
        <v>-708</v>
      </c>
      <c r="CIU20" s="14">
        <v>-31127</v>
      </c>
      <c r="CIV20" s="14">
        <v>344</v>
      </c>
      <c r="CIW20" s="14">
        <v>-331</v>
      </c>
      <c r="CIX20" s="14">
        <v>146929</v>
      </c>
      <c r="CIY20" s="15">
        <v>176</v>
      </c>
      <c r="CIZ20" s="15">
        <v>1054</v>
      </c>
      <c r="CJA20" s="15">
        <v>-1118</v>
      </c>
      <c r="CJB20" s="15">
        <v>-70</v>
      </c>
      <c r="CJC20" s="15">
        <v>0</v>
      </c>
      <c r="CJD20" s="14">
        <v>50</v>
      </c>
      <c r="CJE20" s="14">
        <v>-8</v>
      </c>
      <c r="CJF20" s="14">
        <v>-1318</v>
      </c>
      <c r="CJG20" s="14">
        <v>600</v>
      </c>
      <c r="CJH20" s="14">
        <v>0</v>
      </c>
      <c r="CJI20" s="15">
        <v>389</v>
      </c>
      <c r="CJJ20" s="15">
        <v>0</v>
      </c>
      <c r="CJK20" s="15">
        <v>68389</v>
      </c>
      <c r="CJL20" s="15">
        <v>-399</v>
      </c>
      <c r="CJM20" s="15">
        <v>0</v>
      </c>
      <c r="CJN20" s="14">
        <v>-2010</v>
      </c>
      <c r="CJO20" s="14">
        <v>0</v>
      </c>
      <c r="CJP20" s="14">
        <v>0</v>
      </c>
      <c r="CJQ20" s="14">
        <v>0</v>
      </c>
      <c r="CJR20" s="14">
        <v>-1210</v>
      </c>
      <c r="CJS20" s="15">
        <v>26657</v>
      </c>
      <c r="CJT20" s="15">
        <v>7064</v>
      </c>
      <c r="CJU20" s="15">
        <v>-24824</v>
      </c>
      <c r="CJV20" s="15">
        <v>12109</v>
      </c>
      <c r="CJW20" s="15">
        <v>-2314</v>
      </c>
      <c r="CJX20" s="14">
        <v>-3491</v>
      </c>
      <c r="CJY20" s="14">
        <v>1645</v>
      </c>
      <c r="CJZ20" s="14">
        <v>-2870</v>
      </c>
      <c r="CKA20" s="14">
        <v>18615</v>
      </c>
      <c r="CKB20" s="14">
        <v>-9175</v>
      </c>
      <c r="CKC20" s="15">
        <v>-16697</v>
      </c>
      <c r="CKD20" s="15">
        <v>-471</v>
      </c>
      <c r="CKE20" s="15">
        <v>0</v>
      </c>
      <c r="CKF20" s="15">
        <v>17531</v>
      </c>
      <c r="CKG20" s="15">
        <v>13711</v>
      </c>
    </row>
    <row r="21" spans="1:2321" x14ac:dyDescent="0.3">
      <c r="A21" s="13">
        <v>43959</v>
      </c>
      <c r="B21" s="14">
        <v>103891</v>
      </c>
      <c r="C21" s="14">
        <v>11182</v>
      </c>
      <c r="D21" s="14">
        <v>-1286</v>
      </c>
      <c r="E21" s="14">
        <v>-40625</v>
      </c>
      <c r="F21" s="14">
        <v>3925</v>
      </c>
      <c r="G21" s="15">
        <v>0</v>
      </c>
      <c r="H21" s="15">
        <v>652663</v>
      </c>
      <c r="I21" s="15">
        <v>-848</v>
      </c>
      <c r="J21" s="15">
        <v>-1192846</v>
      </c>
      <c r="K21" s="15">
        <v>-10528</v>
      </c>
      <c r="L21" s="14">
        <v>218759</v>
      </c>
      <c r="M21" s="14">
        <v>1167</v>
      </c>
      <c r="N21" s="14">
        <v>0</v>
      </c>
      <c r="O21" s="14">
        <v>-169656</v>
      </c>
      <c r="P21" s="14">
        <v>34683</v>
      </c>
      <c r="Q21" s="15">
        <v>0</v>
      </c>
      <c r="R21" s="15">
        <v>3737</v>
      </c>
      <c r="S21" s="15">
        <v>730334</v>
      </c>
      <c r="T21" s="15">
        <v>23931</v>
      </c>
      <c r="U21" s="15">
        <v>2846</v>
      </c>
      <c r="V21" s="14">
        <v>24</v>
      </c>
      <c r="W21" s="14">
        <v>0</v>
      </c>
      <c r="X21" s="14">
        <v>162</v>
      </c>
      <c r="Y21" s="14">
        <v>51899</v>
      </c>
      <c r="Z21" s="14">
        <v>-133554</v>
      </c>
      <c r="AA21" s="15">
        <v>-3859073</v>
      </c>
      <c r="AB21" s="15">
        <v>7612</v>
      </c>
      <c r="AC21" s="15">
        <v>-577</v>
      </c>
      <c r="AD21" s="15">
        <v>0</v>
      </c>
      <c r="AE21" s="15">
        <v>24120</v>
      </c>
      <c r="AF21" s="14">
        <v>-461</v>
      </c>
      <c r="AG21" s="14">
        <v>-72680</v>
      </c>
      <c r="AH21" s="14">
        <v>-71</v>
      </c>
      <c r="AI21" s="14">
        <v>-8989</v>
      </c>
      <c r="AJ21" s="14">
        <v>535</v>
      </c>
      <c r="AK21" s="15">
        <v>22060</v>
      </c>
      <c r="AL21" s="15">
        <v>579</v>
      </c>
      <c r="AM21" s="15">
        <v>-16413</v>
      </c>
      <c r="AN21" s="15">
        <v>2423</v>
      </c>
      <c r="AO21" s="15">
        <v>789</v>
      </c>
      <c r="AP21" s="14">
        <v>1496</v>
      </c>
      <c r="AQ21" s="14">
        <v>103</v>
      </c>
      <c r="AR21" s="14">
        <v>-4397</v>
      </c>
      <c r="AS21" s="14">
        <v>64</v>
      </c>
      <c r="AT21" s="14">
        <v>-18998181</v>
      </c>
      <c r="AU21" s="15">
        <v>-34588</v>
      </c>
      <c r="AV21" s="15">
        <v>-182</v>
      </c>
      <c r="AW21" s="15">
        <v>-102</v>
      </c>
      <c r="AX21" s="15">
        <v>3058</v>
      </c>
      <c r="AY21" s="15">
        <v>-96</v>
      </c>
      <c r="AZ21" s="14">
        <v>711</v>
      </c>
      <c r="BA21" s="14">
        <v>-283733</v>
      </c>
      <c r="BB21" s="14">
        <v>20987</v>
      </c>
      <c r="BC21" s="14">
        <v>40488</v>
      </c>
      <c r="BD21" s="14">
        <v>-4418</v>
      </c>
      <c r="BE21" s="15">
        <v>-84539</v>
      </c>
      <c r="BF21" s="15">
        <v>-5333</v>
      </c>
      <c r="BG21" s="15">
        <v>972</v>
      </c>
      <c r="BH21" s="15">
        <v>19548</v>
      </c>
      <c r="BI21" s="15">
        <v>-39267</v>
      </c>
      <c r="BJ21" s="14">
        <v>3</v>
      </c>
      <c r="BK21" s="14">
        <v>4223</v>
      </c>
      <c r="BL21" s="14">
        <v>-690098</v>
      </c>
      <c r="BM21" s="14">
        <v>9</v>
      </c>
      <c r="BN21" s="14">
        <v>-136</v>
      </c>
      <c r="BO21" s="15">
        <v>1456</v>
      </c>
      <c r="BP21" s="15">
        <v>428205</v>
      </c>
      <c r="BQ21" s="15">
        <v>-12670</v>
      </c>
      <c r="BR21" s="15">
        <v>45413</v>
      </c>
      <c r="BS21" s="15">
        <v>3704</v>
      </c>
      <c r="BT21" s="14">
        <v>186</v>
      </c>
      <c r="BU21" s="14">
        <v>68</v>
      </c>
      <c r="BV21" s="14">
        <v>173</v>
      </c>
      <c r="BW21" s="14">
        <v>683</v>
      </c>
      <c r="BX21" s="14">
        <v>-46234</v>
      </c>
      <c r="BY21" s="15">
        <v>-6187</v>
      </c>
      <c r="BZ21" s="15">
        <v>6332</v>
      </c>
      <c r="CA21" s="15">
        <v>13655</v>
      </c>
      <c r="CB21" s="15">
        <v>-7385</v>
      </c>
      <c r="CC21" s="15">
        <v>-1860</v>
      </c>
      <c r="CD21" s="14">
        <v>2972</v>
      </c>
      <c r="CE21" s="14">
        <v>982</v>
      </c>
      <c r="CF21" s="14">
        <v>82</v>
      </c>
      <c r="CG21" s="14">
        <v>0</v>
      </c>
      <c r="CH21" s="14">
        <v>17298</v>
      </c>
      <c r="CI21" s="15">
        <v>2670</v>
      </c>
      <c r="CJ21" s="15">
        <v>-17678</v>
      </c>
      <c r="CK21" s="15">
        <v>790</v>
      </c>
      <c r="CL21" s="15">
        <v>-16441</v>
      </c>
      <c r="CM21" s="15">
        <v>216</v>
      </c>
      <c r="CN21" s="14">
        <v>46378</v>
      </c>
      <c r="CO21" s="14">
        <v>8536</v>
      </c>
      <c r="CP21" s="14">
        <v>-239088</v>
      </c>
      <c r="CQ21" s="14">
        <v>-414</v>
      </c>
      <c r="CR21" s="14">
        <v>0</v>
      </c>
      <c r="CS21" s="15">
        <v>7869</v>
      </c>
      <c r="CT21" s="15">
        <v>11216</v>
      </c>
      <c r="CU21" s="15">
        <v>37757</v>
      </c>
      <c r="CV21" s="15">
        <v>181</v>
      </c>
      <c r="CW21" s="15">
        <v>-5186</v>
      </c>
      <c r="CX21" s="14">
        <v>0</v>
      </c>
      <c r="CY21" s="14">
        <v>0</v>
      </c>
      <c r="CZ21" s="14">
        <v>0</v>
      </c>
      <c r="DA21" s="14">
        <v>-104</v>
      </c>
      <c r="DB21" s="14">
        <v>-39243</v>
      </c>
      <c r="DC21" s="15">
        <v>-7403</v>
      </c>
      <c r="DD21" s="15">
        <v>5</v>
      </c>
      <c r="DE21" s="15">
        <v>-2983</v>
      </c>
      <c r="DF21" s="15">
        <v>-37</v>
      </c>
      <c r="DG21" s="15">
        <v>187</v>
      </c>
      <c r="DH21" s="14">
        <v>177025</v>
      </c>
      <c r="DI21" s="14">
        <v>35</v>
      </c>
      <c r="DJ21" s="14">
        <v>22190</v>
      </c>
      <c r="DK21" s="14">
        <v>5387</v>
      </c>
      <c r="DL21" s="14">
        <v>148745</v>
      </c>
      <c r="DM21" s="15">
        <v>-224</v>
      </c>
      <c r="DN21" s="15">
        <v>5465</v>
      </c>
      <c r="DO21" s="15">
        <v>-75</v>
      </c>
      <c r="DP21" s="15">
        <v>-634</v>
      </c>
      <c r="DQ21" s="15">
        <v>20383</v>
      </c>
      <c r="DR21" s="14">
        <v>3575</v>
      </c>
      <c r="DS21" s="14">
        <v>0</v>
      </c>
      <c r="DT21" s="14">
        <v>0</v>
      </c>
      <c r="DU21" s="14">
        <v>20798</v>
      </c>
      <c r="DV21" s="14">
        <v>-960</v>
      </c>
      <c r="DW21" s="15">
        <v>17975</v>
      </c>
      <c r="DX21" s="15">
        <v>-11996</v>
      </c>
      <c r="DY21" s="15">
        <v>-74184</v>
      </c>
      <c r="DZ21" s="15">
        <v>-527</v>
      </c>
      <c r="EA21" s="15">
        <v>-4531</v>
      </c>
      <c r="EB21" s="14">
        <v>-118</v>
      </c>
      <c r="EC21" s="14">
        <v>2678</v>
      </c>
      <c r="ED21" s="14">
        <v>44384</v>
      </c>
      <c r="EE21" s="14">
        <v>-36809</v>
      </c>
      <c r="EF21" s="14">
        <v>19148</v>
      </c>
      <c r="EG21" s="15">
        <v>-53149</v>
      </c>
      <c r="EH21" s="15">
        <v>4630</v>
      </c>
      <c r="EI21" s="15">
        <v>530</v>
      </c>
      <c r="EJ21" s="15">
        <v>929</v>
      </c>
      <c r="EK21" s="15">
        <v>205</v>
      </c>
      <c r="EL21" s="14">
        <v>2769</v>
      </c>
      <c r="EM21" s="14">
        <v>2413</v>
      </c>
      <c r="EN21" s="14">
        <v>-658</v>
      </c>
      <c r="EO21" s="14">
        <v>-9096</v>
      </c>
      <c r="EP21" s="14">
        <v>75217</v>
      </c>
      <c r="EQ21" s="15">
        <v>12912</v>
      </c>
      <c r="ER21" s="15">
        <v>-5840</v>
      </c>
      <c r="ES21" s="15">
        <v>36895</v>
      </c>
      <c r="ET21" s="15">
        <v>722</v>
      </c>
      <c r="EU21" s="15">
        <v>-21609</v>
      </c>
      <c r="EV21" s="14">
        <v>325817</v>
      </c>
      <c r="EW21" s="14">
        <v>-90120</v>
      </c>
      <c r="EX21" s="14">
        <v>-5993</v>
      </c>
      <c r="EY21" s="14">
        <v>-54</v>
      </c>
      <c r="EZ21" s="14">
        <v>6432</v>
      </c>
      <c r="FA21" s="15">
        <v>-5310</v>
      </c>
      <c r="FB21" s="15">
        <v>15</v>
      </c>
      <c r="FC21" s="15">
        <v>-1939</v>
      </c>
      <c r="FD21" s="15">
        <v>7132</v>
      </c>
      <c r="FE21" s="15">
        <v>-1920</v>
      </c>
      <c r="FF21" s="14">
        <v>-437</v>
      </c>
      <c r="FG21" s="14">
        <v>-3201</v>
      </c>
      <c r="FH21" s="14">
        <v>53</v>
      </c>
      <c r="FI21" s="14">
        <v>-101842</v>
      </c>
      <c r="FJ21" s="14">
        <v>18842</v>
      </c>
      <c r="FK21" s="15">
        <v>3349</v>
      </c>
      <c r="FL21" s="15">
        <v>-115</v>
      </c>
      <c r="FM21" s="15">
        <v>-241</v>
      </c>
      <c r="FN21" s="15">
        <v>-29827</v>
      </c>
      <c r="FO21" s="15">
        <v>5551</v>
      </c>
      <c r="FP21" s="14">
        <v>6092</v>
      </c>
      <c r="FQ21" s="14">
        <v>-4376</v>
      </c>
      <c r="FR21" s="14">
        <v>8986</v>
      </c>
      <c r="FS21" s="14">
        <v>-1534</v>
      </c>
      <c r="FT21" s="14">
        <v>-15247</v>
      </c>
      <c r="FU21" s="15">
        <v>1421</v>
      </c>
      <c r="FV21" s="15">
        <v>3143</v>
      </c>
      <c r="FW21" s="15">
        <v>-23146</v>
      </c>
      <c r="FX21" s="15">
        <v>85</v>
      </c>
      <c r="FY21" s="15">
        <v>12323</v>
      </c>
      <c r="FZ21" s="14">
        <v>-16312</v>
      </c>
      <c r="GA21" s="14">
        <v>-113</v>
      </c>
      <c r="GB21" s="14">
        <v>-137975</v>
      </c>
      <c r="GC21" s="14">
        <v>-6408</v>
      </c>
      <c r="GD21" s="14">
        <v>-14427</v>
      </c>
      <c r="GE21" s="15">
        <v>-14653</v>
      </c>
      <c r="GF21" s="15">
        <v>-39699</v>
      </c>
      <c r="GG21" s="15">
        <v>0</v>
      </c>
      <c r="GH21" s="15">
        <v>-1511</v>
      </c>
      <c r="GI21" s="15">
        <v>-151187</v>
      </c>
      <c r="GJ21" s="14">
        <v>1521</v>
      </c>
      <c r="GK21" s="14">
        <v>-1823</v>
      </c>
      <c r="GL21" s="14">
        <v>-9322</v>
      </c>
      <c r="GM21" s="14">
        <v>1444</v>
      </c>
      <c r="GN21" s="14">
        <v>1486</v>
      </c>
      <c r="GO21" s="15">
        <v>-127256</v>
      </c>
      <c r="GP21" s="15">
        <v>14111</v>
      </c>
      <c r="GQ21" s="15">
        <v>0</v>
      </c>
      <c r="GR21" s="15">
        <v>-10126</v>
      </c>
      <c r="GS21" s="15">
        <v>2093</v>
      </c>
      <c r="GT21" s="14">
        <v>3894</v>
      </c>
      <c r="GU21" s="14">
        <v>-31443</v>
      </c>
      <c r="GV21" s="14">
        <v>-116339</v>
      </c>
      <c r="GW21" s="14">
        <v>-51</v>
      </c>
      <c r="GX21" s="14">
        <v>227</v>
      </c>
      <c r="GY21" s="15">
        <v>0</v>
      </c>
      <c r="GZ21" s="15">
        <v>4425</v>
      </c>
      <c r="HA21" s="15">
        <v>0</v>
      </c>
      <c r="HB21" s="15">
        <v>-4667</v>
      </c>
      <c r="HC21" s="15">
        <v>124482</v>
      </c>
      <c r="HD21" s="14">
        <v>-10059</v>
      </c>
      <c r="HE21" s="14">
        <v>-21384</v>
      </c>
      <c r="HF21" s="14">
        <v>2620</v>
      </c>
      <c r="HG21" s="14">
        <v>0</v>
      </c>
      <c r="HH21" s="14">
        <v>8336</v>
      </c>
      <c r="HI21" s="15">
        <v>11394</v>
      </c>
      <c r="HJ21" s="15">
        <v>5895</v>
      </c>
      <c r="HK21" s="15">
        <v>-153820</v>
      </c>
      <c r="HL21" s="15">
        <v>4540</v>
      </c>
      <c r="HM21" s="15">
        <v>8663</v>
      </c>
      <c r="HN21" s="14">
        <v>-2129</v>
      </c>
      <c r="HO21" s="14">
        <v>-2301</v>
      </c>
      <c r="HP21" s="14">
        <v>14451</v>
      </c>
      <c r="HQ21" s="14">
        <v>6089</v>
      </c>
      <c r="HR21" s="14">
        <v>-1408</v>
      </c>
      <c r="HS21" s="15">
        <v>-114434</v>
      </c>
      <c r="HT21" s="15">
        <v>3320</v>
      </c>
      <c r="HU21" s="15">
        <v>66731</v>
      </c>
      <c r="HV21" s="15">
        <v>-1132</v>
      </c>
      <c r="HW21" s="15">
        <v>1063</v>
      </c>
      <c r="HX21" s="14">
        <v>797</v>
      </c>
      <c r="HY21" s="14">
        <v>256</v>
      </c>
      <c r="HZ21" s="14">
        <v>144061</v>
      </c>
      <c r="IA21" s="14">
        <v>4671</v>
      </c>
      <c r="IB21" s="14">
        <v>165</v>
      </c>
      <c r="IC21" s="15">
        <v>2581</v>
      </c>
      <c r="ID21" s="15">
        <v>129337</v>
      </c>
      <c r="IE21" s="15">
        <v>116923</v>
      </c>
      <c r="IF21" s="15">
        <v>-14940</v>
      </c>
      <c r="IG21" s="15">
        <v>-300</v>
      </c>
      <c r="IH21" s="14">
        <v>-5682</v>
      </c>
      <c r="II21" s="14">
        <v>-10448</v>
      </c>
      <c r="IJ21" s="14">
        <v>864</v>
      </c>
      <c r="IK21" s="14">
        <v>-11701</v>
      </c>
      <c r="IL21" s="14">
        <v>0</v>
      </c>
      <c r="IM21" s="15">
        <v>2231769</v>
      </c>
      <c r="IN21" s="15">
        <v>864</v>
      </c>
      <c r="IO21" s="15">
        <v>-820</v>
      </c>
      <c r="IP21" s="15">
        <v>1811</v>
      </c>
      <c r="IQ21" s="15">
        <v>-11507</v>
      </c>
      <c r="IR21" s="14">
        <v>33255</v>
      </c>
      <c r="IS21" s="14">
        <v>-3159</v>
      </c>
      <c r="IT21" s="14">
        <v>0</v>
      </c>
      <c r="IU21" s="14">
        <v>1305</v>
      </c>
      <c r="IV21" s="14">
        <v>-13824</v>
      </c>
      <c r="IW21" s="15">
        <v>-43236</v>
      </c>
      <c r="IX21" s="15">
        <v>-8648</v>
      </c>
      <c r="IY21" s="15">
        <v>15900</v>
      </c>
      <c r="IZ21" s="15">
        <v>3688</v>
      </c>
      <c r="JA21" s="15">
        <v>-7</v>
      </c>
      <c r="JB21" s="14">
        <v>-6317</v>
      </c>
      <c r="JC21" s="14">
        <v>-10999</v>
      </c>
      <c r="JD21" s="14">
        <v>-85</v>
      </c>
      <c r="JE21" s="14">
        <v>-8010</v>
      </c>
      <c r="JF21" s="14">
        <v>0</v>
      </c>
      <c r="JG21" s="15">
        <v>-6616</v>
      </c>
      <c r="JH21" s="15">
        <v>-18768</v>
      </c>
      <c r="JI21" s="15">
        <v>4842</v>
      </c>
      <c r="JJ21" s="15">
        <v>-431</v>
      </c>
      <c r="JK21" s="15">
        <v>-60391</v>
      </c>
      <c r="JL21" s="14">
        <v>-17762</v>
      </c>
      <c r="JM21" s="14">
        <v>-33207</v>
      </c>
      <c r="JN21" s="14">
        <v>7</v>
      </c>
      <c r="JO21" s="14">
        <v>-6693</v>
      </c>
      <c r="JP21" s="14">
        <v>-7872</v>
      </c>
      <c r="JQ21" s="15">
        <v>-18753</v>
      </c>
      <c r="JR21" s="15">
        <v>-2793</v>
      </c>
      <c r="JS21" s="15">
        <v>19360</v>
      </c>
      <c r="JT21" s="15">
        <v>517</v>
      </c>
      <c r="JU21" s="15">
        <v>300</v>
      </c>
      <c r="JV21" s="14">
        <v>218</v>
      </c>
      <c r="JW21" s="14">
        <v>11112</v>
      </c>
      <c r="JX21" s="14">
        <v>-8949</v>
      </c>
      <c r="JY21" s="14">
        <v>-31113</v>
      </c>
      <c r="JZ21" s="14">
        <v>-532</v>
      </c>
      <c r="KA21" s="15">
        <v>49404</v>
      </c>
      <c r="KB21" s="15">
        <v>7121</v>
      </c>
      <c r="KC21" s="15">
        <v>-709</v>
      </c>
      <c r="KD21" s="15">
        <v>-330</v>
      </c>
      <c r="KE21" s="15">
        <v>-2866</v>
      </c>
      <c r="KF21" s="14">
        <v>2765</v>
      </c>
      <c r="KG21" s="14">
        <v>-14620</v>
      </c>
      <c r="KH21" s="14">
        <v>-3530</v>
      </c>
      <c r="KI21" s="14">
        <v>67910</v>
      </c>
      <c r="KJ21" s="14">
        <v>-11884</v>
      </c>
      <c r="KK21" s="15">
        <v>-38596</v>
      </c>
      <c r="KL21" s="15">
        <v>0</v>
      </c>
      <c r="KM21" s="15">
        <v>-511967</v>
      </c>
      <c r="KN21" s="15">
        <v>102727</v>
      </c>
      <c r="KO21" s="15">
        <v>11280</v>
      </c>
      <c r="KP21" s="14">
        <v>-12933</v>
      </c>
      <c r="KQ21" s="14">
        <v>-46509</v>
      </c>
      <c r="KR21" s="14">
        <v>-3462898</v>
      </c>
      <c r="KS21" s="14">
        <v>289722</v>
      </c>
      <c r="KT21" s="14">
        <v>-15601</v>
      </c>
      <c r="KU21" s="15">
        <v>10627</v>
      </c>
      <c r="KV21" s="15">
        <v>-13919</v>
      </c>
      <c r="KW21" s="15">
        <v>-43939</v>
      </c>
      <c r="KX21" s="15">
        <v>7453</v>
      </c>
      <c r="KY21" s="15">
        <v>30225</v>
      </c>
      <c r="KZ21" s="14">
        <v>0</v>
      </c>
      <c r="LA21" s="14">
        <v>-144241</v>
      </c>
      <c r="LB21" s="14">
        <v>-133475</v>
      </c>
      <c r="LC21" s="14">
        <v>103695</v>
      </c>
      <c r="LD21" s="14">
        <v>-1325</v>
      </c>
      <c r="LE21" s="15">
        <v>-1896</v>
      </c>
      <c r="LF21" s="15">
        <v>277717</v>
      </c>
      <c r="LG21" s="15">
        <v>1986</v>
      </c>
      <c r="LH21" s="15">
        <v>57681</v>
      </c>
      <c r="LI21" s="15">
        <v>419</v>
      </c>
      <c r="LJ21" s="14">
        <v>-33313</v>
      </c>
      <c r="LK21" s="14">
        <v>226</v>
      </c>
      <c r="LL21" s="14">
        <v>1231</v>
      </c>
      <c r="LM21" s="14">
        <v>1188</v>
      </c>
      <c r="LN21" s="14">
        <v>-819</v>
      </c>
      <c r="LO21" s="15">
        <v>45</v>
      </c>
      <c r="LP21" s="15">
        <v>-445807</v>
      </c>
      <c r="LQ21" s="15">
        <v>-6820</v>
      </c>
      <c r="LR21" s="15">
        <v>-17289</v>
      </c>
      <c r="LS21" s="15">
        <v>-28566</v>
      </c>
      <c r="LT21" s="14">
        <v>-55115</v>
      </c>
      <c r="LU21" s="14">
        <v>4767741</v>
      </c>
      <c r="LV21" s="14">
        <v>1639414</v>
      </c>
      <c r="LW21" s="14">
        <v>110021</v>
      </c>
      <c r="LX21" s="14">
        <v>15705</v>
      </c>
      <c r="LY21" s="15">
        <v>30290</v>
      </c>
      <c r="LZ21" s="15">
        <v>57223</v>
      </c>
      <c r="MA21" s="15">
        <v>1</v>
      </c>
      <c r="MB21" s="15">
        <v>8639</v>
      </c>
      <c r="MC21" s="15">
        <v>34924</v>
      </c>
      <c r="MD21" s="14">
        <v>17134</v>
      </c>
      <c r="ME21" s="14">
        <v>114641</v>
      </c>
      <c r="MF21" s="14">
        <v>2701</v>
      </c>
      <c r="MG21" s="14">
        <v>4024</v>
      </c>
      <c r="MH21" s="14">
        <v>-6659</v>
      </c>
      <c r="MI21" s="15">
        <v>-6965</v>
      </c>
      <c r="MJ21" s="15">
        <v>-41</v>
      </c>
      <c r="MK21" s="15">
        <v>224</v>
      </c>
      <c r="ML21" s="15">
        <v>1080</v>
      </c>
      <c r="MM21" s="15">
        <v>-127593</v>
      </c>
      <c r="MN21" s="14">
        <v>-213992</v>
      </c>
      <c r="MO21" s="14">
        <v>3685</v>
      </c>
      <c r="MP21" s="14">
        <v>-383</v>
      </c>
      <c r="MQ21" s="14">
        <v>-34080</v>
      </c>
      <c r="MR21" s="14">
        <v>1798</v>
      </c>
      <c r="MS21" s="15">
        <v>-4498</v>
      </c>
      <c r="MT21" s="15">
        <v>-5545</v>
      </c>
      <c r="MU21" s="15">
        <v>-1398087</v>
      </c>
      <c r="MV21" s="15">
        <v>-70713</v>
      </c>
      <c r="MW21" s="15">
        <v>-6989</v>
      </c>
      <c r="MX21" s="14">
        <v>76</v>
      </c>
      <c r="MY21" s="14">
        <v>-4173</v>
      </c>
      <c r="MZ21" s="14">
        <v>-102288</v>
      </c>
      <c r="NA21" s="14">
        <v>896</v>
      </c>
      <c r="NB21" s="14">
        <v>2346</v>
      </c>
      <c r="NC21" s="15">
        <v>-51048</v>
      </c>
      <c r="ND21" s="15">
        <v>4084</v>
      </c>
      <c r="NE21" s="15">
        <v>-121669</v>
      </c>
      <c r="NF21" s="15">
        <v>-948</v>
      </c>
      <c r="NG21" s="15">
        <v>3182</v>
      </c>
      <c r="NH21" s="14">
        <v>17413</v>
      </c>
      <c r="NI21" s="14">
        <v>-520</v>
      </c>
      <c r="NJ21" s="14">
        <v>9568</v>
      </c>
      <c r="NK21" s="14">
        <v>-10320</v>
      </c>
      <c r="NL21" s="14">
        <v>3857</v>
      </c>
      <c r="NM21" s="15">
        <v>-873</v>
      </c>
      <c r="NN21" s="15">
        <v>170477</v>
      </c>
      <c r="NO21" s="15">
        <v>-40222</v>
      </c>
      <c r="NP21" s="15">
        <v>4386</v>
      </c>
      <c r="NQ21" s="15">
        <v>10715</v>
      </c>
      <c r="NR21" s="14">
        <v>2486</v>
      </c>
      <c r="NS21" s="14">
        <v>88</v>
      </c>
      <c r="NT21" s="14">
        <v>5284</v>
      </c>
      <c r="NU21" s="14">
        <v>4200</v>
      </c>
      <c r="NV21" s="14">
        <v>15980</v>
      </c>
      <c r="NW21" s="15">
        <v>-54533</v>
      </c>
      <c r="NX21" s="15">
        <v>-19406</v>
      </c>
      <c r="NY21" s="15">
        <v>-150237</v>
      </c>
      <c r="NZ21" s="15">
        <v>-422</v>
      </c>
      <c r="OA21" s="15">
        <v>-6144</v>
      </c>
      <c r="OB21" s="14">
        <v>-25082</v>
      </c>
      <c r="OC21" s="14">
        <v>576</v>
      </c>
      <c r="OD21" s="14">
        <v>77</v>
      </c>
      <c r="OE21" s="14">
        <v>-7662</v>
      </c>
      <c r="OF21" s="14">
        <v>0</v>
      </c>
      <c r="OG21" s="15">
        <v>33301</v>
      </c>
      <c r="OH21" s="15">
        <v>-5024</v>
      </c>
      <c r="OI21" s="15">
        <v>4215</v>
      </c>
      <c r="OJ21" s="15">
        <v>40587</v>
      </c>
      <c r="OK21" s="15">
        <v>-11052</v>
      </c>
      <c r="OL21" s="14">
        <v>-905</v>
      </c>
      <c r="OM21" s="14">
        <v>81920</v>
      </c>
      <c r="ON21" s="14">
        <v>0</v>
      </c>
      <c r="OO21" s="14">
        <v>0</v>
      </c>
      <c r="OP21" s="14">
        <v>69031</v>
      </c>
      <c r="OQ21" s="15">
        <v>-4076</v>
      </c>
      <c r="OR21" s="15">
        <v>11498</v>
      </c>
      <c r="OS21" s="15">
        <v>3666</v>
      </c>
      <c r="OT21" s="15">
        <v>0</v>
      </c>
      <c r="OU21" s="15">
        <v>0</v>
      </c>
      <c r="OV21" s="14">
        <v>2028</v>
      </c>
      <c r="OW21" s="14">
        <v>-350</v>
      </c>
      <c r="OX21" s="14">
        <v>310</v>
      </c>
      <c r="OY21" s="14">
        <v>-11951</v>
      </c>
      <c r="OZ21" s="14">
        <v>44275</v>
      </c>
      <c r="PA21" s="15">
        <v>613</v>
      </c>
      <c r="PB21" s="15">
        <v>127</v>
      </c>
      <c r="PC21" s="15">
        <v>-1136</v>
      </c>
      <c r="PD21" s="15">
        <v>2869</v>
      </c>
      <c r="PE21" s="15">
        <v>27653</v>
      </c>
      <c r="PF21" s="14">
        <v>1</v>
      </c>
      <c r="PG21" s="14">
        <v>28711</v>
      </c>
      <c r="PH21" s="14">
        <v>-16235</v>
      </c>
      <c r="PI21" s="14">
        <v>1228</v>
      </c>
      <c r="PJ21" s="14">
        <v>-4002</v>
      </c>
      <c r="PK21" s="15">
        <v>479889</v>
      </c>
      <c r="PL21" s="15">
        <v>-11300</v>
      </c>
      <c r="PM21" s="15">
        <v>0</v>
      </c>
      <c r="PN21" s="15">
        <v>14</v>
      </c>
      <c r="PO21" s="15">
        <v>106</v>
      </c>
      <c r="PP21" s="14">
        <v>73498</v>
      </c>
      <c r="PQ21" s="14">
        <v>-16327</v>
      </c>
      <c r="PR21" s="14">
        <v>-10064</v>
      </c>
      <c r="PS21" s="14">
        <v>21</v>
      </c>
      <c r="PT21" s="14">
        <v>-3908975</v>
      </c>
      <c r="PU21" s="15">
        <v>-23073</v>
      </c>
      <c r="PV21" s="15">
        <v>-7035</v>
      </c>
      <c r="PW21" s="15">
        <v>-1998</v>
      </c>
      <c r="PX21" s="15">
        <v>116879</v>
      </c>
      <c r="PY21" s="15">
        <v>5919</v>
      </c>
      <c r="PZ21" s="14">
        <v>-426917</v>
      </c>
      <c r="QA21" s="14">
        <v>-15189</v>
      </c>
      <c r="QB21" s="14">
        <v>0</v>
      </c>
      <c r="QC21" s="14">
        <v>-18412</v>
      </c>
      <c r="QD21" s="14">
        <v>-2221</v>
      </c>
      <c r="QE21" s="15">
        <v>-1374</v>
      </c>
      <c r="QF21" s="15">
        <v>-8038</v>
      </c>
      <c r="QG21" s="15">
        <v>22207</v>
      </c>
      <c r="QH21" s="15">
        <v>10066</v>
      </c>
      <c r="QI21" s="15">
        <v>-10027</v>
      </c>
      <c r="QJ21" s="14">
        <v>894</v>
      </c>
      <c r="QK21" s="14">
        <v>43025</v>
      </c>
      <c r="QL21" s="14">
        <v>39993</v>
      </c>
      <c r="QM21" s="14">
        <v>-3831</v>
      </c>
      <c r="QN21" s="14">
        <v>-19701</v>
      </c>
      <c r="QO21" s="15">
        <v>558096</v>
      </c>
      <c r="QP21" s="15">
        <v>18363</v>
      </c>
      <c r="QQ21" s="15">
        <v>544</v>
      </c>
      <c r="QR21" s="15">
        <v>-1466</v>
      </c>
      <c r="QS21" s="15">
        <v>1061</v>
      </c>
      <c r="QT21" s="14">
        <v>2144</v>
      </c>
      <c r="QU21" s="14">
        <v>1749</v>
      </c>
      <c r="QV21" s="14">
        <v>-27313</v>
      </c>
      <c r="QW21" s="14">
        <v>130645</v>
      </c>
      <c r="QX21" s="14">
        <v>138</v>
      </c>
      <c r="QY21" s="15">
        <v>140</v>
      </c>
      <c r="QZ21" s="15">
        <v>2913</v>
      </c>
      <c r="RA21" s="15">
        <v>1066</v>
      </c>
      <c r="RB21" s="15">
        <v>-315913</v>
      </c>
      <c r="RC21" s="15">
        <v>14828</v>
      </c>
      <c r="RD21" s="14">
        <v>6733</v>
      </c>
      <c r="RE21" s="14">
        <v>175804</v>
      </c>
      <c r="RF21" s="14">
        <v>4707</v>
      </c>
      <c r="RG21" s="14">
        <v>-334</v>
      </c>
      <c r="RH21" s="14">
        <v>39749</v>
      </c>
      <c r="RI21" s="15">
        <v>-13577</v>
      </c>
      <c r="RJ21" s="15">
        <v>-5383</v>
      </c>
      <c r="RK21" s="15">
        <v>7998</v>
      </c>
      <c r="RL21" s="15">
        <v>-2447</v>
      </c>
      <c r="RM21" s="15">
        <v>-1132</v>
      </c>
      <c r="RN21" s="14">
        <v>0</v>
      </c>
      <c r="RO21" s="14">
        <v>24273</v>
      </c>
      <c r="RP21" s="14">
        <v>-46607</v>
      </c>
      <c r="RQ21" s="14">
        <v>-4527</v>
      </c>
      <c r="RR21" s="14">
        <v>-43886</v>
      </c>
      <c r="RS21" s="15">
        <v>8671</v>
      </c>
      <c r="RT21" s="15">
        <v>1243</v>
      </c>
      <c r="RU21" s="15">
        <v>22711</v>
      </c>
      <c r="RV21" s="15">
        <v>-37492</v>
      </c>
      <c r="RW21" s="15">
        <v>506957</v>
      </c>
      <c r="RX21" s="14">
        <v>-8277</v>
      </c>
      <c r="RY21" s="14">
        <v>-5595</v>
      </c>
      <c r="RZ21" s="14">
        <v>-19563</v>
      </c>
      <c r="SA21" s="14">
        <v>-5275</v>
      </c>
      <c r="SB21" s="14">
        <v>-2601993</v>
      </c>
      <c r="SC21" s="15">
        <v>-133</v>
      </c>
      <c r="SD21" s="15">
        <v>15900</v>
      </c>
      <c r="SE21" s="15">
        <v>8074</v>
      </c>
      <c r="SF21" s="15">
        <v>318</v>
      </c>
      <c r="SG21" s="15">
        <v>0</v>
      </c>
      <c r="SH21" s="14">
        <v>451687</v>
      </c>
      <c r="SI21" s="14">
        <v>-26016</v>
      </c>
      <c r="SJ21" s="14">
        <v>-496319</v>
      </c>
      <c r="SK21" s="14">
        <v>-1261</v>
      </c>
      <c r="SL21" s="14">
        <v>-26108</v>
      </c>
      <c r="SM21" s="15">
        <v>-135</v>
      </c>
      <c r="SN21" s="15">
        <v>89099</v>
      </c>
      <c r="SO21" s="15">
        <v>-2226</v>
      </c>
      <c r="SP21" s="15">
        <v>-2597</v>
      </c>
      <c r="SQ21" s="15">
        <v>-45338</v>
      </c>
      <c r="SR21" s="14">
        <v>-1850</v>
      </c>
      <c r="SS21" s="14">
        <v>-2111</v>
      </c>
      <c r="ST21" s="14">
        <v>-21479</v>
      </c>
      <c r="SU21" s="14">
        <v>0</v>
      </c>
      <c r="SV21" s="14">
        <v>-1149</v>
      </c>
      <c r="SW21" s="15">
        <v>-3457</v>
      </c>
      <c r="SX21" s="15">
        <v>630907</v>
      </c>
      <c r="SY21" s="15">
        <v>10838</v>
      </c>
      <c r="SZ21" s="15">
        <v>25171</v>
      </c>
      <c r="TA21" s="15">
        <v>2318</v>
      </c>
      <c r="TB21" s="14">
        <v>3402</v>
      </c>
      <c r="TC21" s="14">
        <v>6539</v>
      </c>
      <c r="TD21" s="14">
        <v>1805</v>
      </c>
      <c r="TE21" s="14">
        <v>0</v>
      </c>
      <c r="TF21" s="14">
        <v>-27156</v>
      </c>
      <c r="TG21" s="15">
        <v>-177</v>
      </c>
      <c r="TH21" s="15">
        <v>8806</v>
      </c>
      <c r="TI21" s="15">
        <v>-739</v>
      </c>
      <c r="TJ21" s="15">
        <v>-2501811</v>
      </c>
      <c r="TK21" s="15">
        <v>3425</v>
      </c>
      <c r="TL21" s="14">
        <v>97122</v>
      </c>
      <c r="TM21" s="14">
        <v>-489209</v>
      </c>
      <c r="TN21" s="14">
        <v>447</v>
      </c>
      <c r="TO21" s="14">
        <v>553</v>
      </c>
      <c r="TP21" s="14">
        <v>-369</v>
      </c>
      <c r="TQ21" s="15">
        <v>14735</v>
      </c>
      <c r="TR21" s="15">
        <v>-62800</v>
      </c>
      <c r="TS21" s="15">
        <v>-34950</v>
      </c>
      <c r="TT21" s="15">
        <v>-44517</v>
      </c>
      <c r="TU21" s="15">
        <v>-8863</v>
      </c>
      <c r="TV21" s="14">
        <v>246745</v>
      </c>
      <c r="TW21" s="14">
        <v>-11077</v>
      </c>
      <c r="TX21" s="14">
        <v>16275</v>
      </c>
      <c r="TY21" s="14">
        <v>-28517</v>
      </c>
      <c r="TZ21" s="14">
        <v>15111</v>
      </c>
      <c r="UA21" s="15">
        <v>-512</v>
      </c>
      <c r="UB21" s="15">
        <v>-3364</v>
      </c>
      <c r="UC21" s="15">
        <v>-1395</v>
      </c>
      <c r="UD21" s="15">
        <v>3584</v>
      </c>
      <c r="UE21" s="15">
        <v>-7728</v>
      </c>
      <c r="UF21" s="14">
        <v>1072</v>
      </c>
      <c r="UG21" s="14">
        <v>-168</v>
      </c>
      <c r="UH21" s="14">
        <v>-8868</v>
      </c>
      <c r="UI21" s="14">
        <v>-2202</v>
      </c>
      <c r="UJ21" s="14">
        <v>99015</v>
      </c>
      <c r="UK21" s="15">
        <v>-13082</v>
      </c>
      <c r="UL21" s="15">
        <v>0</v>
      </c>
      <c r="UM21" s="15">
        <v>49407</v>
      </c>
      <c r="UN21" s="15">
        <v>15451</v>
      </c>
      <c r="UO21" s="15">
        <v>15545</v>
      </c>
      <c r="UP21" s="14">
        <v>7939</v>
      </c>
      <c r="UQ21" s="14">
        <v>-330</v>
      </c>
      <c r="UR21" s="14">
        <v>-1418</v>
      </c>
      <c r="US21" s="14">
        <v>879</v>
      </c>
      <c r="UT21" s="14">
        <v>-111</v>
      </c>
      <c r="UU21" s="15">
        <v>7741</v>
      </c>
      <c r="UV21" s="15">
        <v>-14943</v>
      </c>
      <c r="UW21" s="15">
        <v>22615</v>
      </c>
      <c r="UX21" s="15">
        <v>88834</v>
      </c>
      <c r="UY21" s="15">
        <v>-304776</v>
      </c>
      <c r="UZ21" s="14">
        <v>-2363</v>
      </c>
      <c r="VA21" s="14">
        <v>3460</v>
      </c>
      <c r="VB21" s="14">
        <v>1530</v>
      </c>
      <c r="VC21" s="14">
        <v>0</v>
      </c>
      <c r="VD21" s="14">
        <v>-31014</v>
      </c>
      <c r="VE21" s="15">
        <v>-3887</v>
      </c>
      <c r="VF21" s="15">
        <v>-111</v>
      </c>
      <c r="VG21" s="15">
        <v>-2681</v>
      </c>
      <c r="VH21" s="15">
        <v>8108</v>
      </c>
      <c r="VI21" s="15">
        <v>-46856</v>
      </c>
      <c r="VJ21" s="14">
        <v>-187</v>
      </c>
      <c r="VK21" s="14">
        <v>7165</v>
      </c>
      <c r="VL21" s="14">
        <v>-1933</v>
      </c>
      <c r="VM21" s="14">
        <v>-2019</v>
      </c>
      <c r="VN21" s="14">
        <v>2307</v>
      </c>
      <c r="VO21" s="15">
        <v>848</v>
      </c>
      <c r="VP21" s="15">
        <v>-23791</v>
      </c>
      <c r="VQ21" s="15">
        <v>-3045</v>
      </c>
      <c r="VR21" s="15">
        <v>-20502</v>
      </c>
      <c r="VS21" s="15">
        <v>1644417</v>
      </c>
      <c r="VT21" s="14">
        <v>-9424</v>
      </c>
      <c r="VU21" s="14">
        <v>-1076</v>
      </c>
      <c r="VV21" s="14">
        <v>6863</v>
      </c>
      <c r="VW21" s="14">
        <v>-11583</v>
      </c>
      <c r="VX21" s="14">
        <v>-14559</v>
      </c>
      <c r="VY21" s="15">
        <v>219977</v>
      </c>
      <c r="VZ21" s="15">
        <v>-3936</v>
      </c>
      <c r="WA21" s="15">
        <v>0</v>
      </c>
      <c r="WB21" s="15">
        <v>1907</v>
      </c>
      <c r="WC21" s="15">
        <v>-4208</v>
      </c>
      <c r="WD21" s="14">
        <v>-1271</v>
      </c>
      <c r="WE21" s="14">
        <v>-8481</v>
      </c>
      <c r="WF21" s="14">
        <v>23768</v>
      </c>
      <c r="WG21" s="14">
        <v>-30465</v>
      </c>
      <c r="WH21" s="14">
        <v>7456</v>
      </c>
      <c r="WI21" s="15">
        <v>-6582</v>
      </c>
      <c r="WJ21" s="15">
        <v>-9261</v>
      </c>
      <c r="WK21" s="15">
        <v>1183</v>
      </c>
      <c r="WL21" s="15">
        <v>48312</v>
      </c>
      <c r="WM21" s="15">
        <v>-3874</v>
      </c>
      <c r="WN21" s="14">
        <v>-694</v>
      </c>
      <c r="WO21" s="14">
        <v>3929</v>
      </c>
      <c r="WP21" s="14">
        <v>64970</v>
      </c>
      <c r="WQ21" s="14">
        <v>-2082</v>
      </c>
      <c r="WR21" s="14">
        <v>1247</v>
      </c>
      <c r="WS21" s="15">
        <v>-1935</v>
      </c>
      <c r="WT21" s="15">
        <v>-973</v>
      </c>
      <c r="WU21" s="15">
        <v>-16963</v>
      </c>
      <c r="WV21" s="15">
        <v>-5342</v>
      </c>
      <c r="WW21" s="15">
        <v>-10583</v>
      </c>
      <c r="WX21" s="14">
        <v>554744</v>
      </c>
      <c r="WY21" s="14">
        <v>-279002</v>
      </c>
      <c r="WZ21" s="14">
        <v>-21635</v>
      </c>
      <c r="XA21" s="14">
        <v>76385</v>
      </c>
      <c r="XB21" s="14">
        <v>-6742</v>
      </c>
      <c r="XC21" s="15">
        <v>-11010</v>
      </c>
      <c r="XD21" s="15">
        <v>129178</v>
      </c>
      <c r="XE21" s="15">
        <v>20565</v>
      </c>
      <c r="XF21" s="15">
        <v>376</v>
      </c>
      <c r="XG21" s="15">
        <v>254841</v>
      </c>
      <c r="XH21" s="14">
        <v>657437</v>
      </c>
      <c r="XI21" s="14">
        <v>29319</v>
      </c>
      <c r="XJ21" s="14">
        <v>6361</v>
      </c>
      <c r="XK21" s="14">
        <v>150</v>
      </c>
      <c r="XL21" s="14">
        <v>-3004</v>
      </c>
      <c r="XM21" s="15">
        <v>-30074</v>
      </c>
      <c r="XN21" s="15">
        <v>-25003</v>
      </c>
      <c r="XO21" s="15">
        <v>32231</v>
      </c>
      <c r="XP21" s="15">
        <v>-12482</v>
      </c>
      <c r="XQ21" s="15">
        <v>-83781</v>
      </c>
      <c r="XR21" s="14">
        <v>665</v>
      </c>
      <c r="XS21" s="14">
        <v>-54546</v>
      </c>
      <c r="XT21" s="14">
        <v>-1422</v>
      </c>
      <c r="XU21" s="14">
        <v>-5538</v>
      </c>
      <c r="XV21" s="14">
        <v>-33780</v>
      </c>
      <c r="XW21" s="15">
        <v>-303</v>
      </c>
      <c r="XX21" s="15">
        <v>-5</v>
      </c>
      <c r="XY21" s="15">
        <v>-7215</v>
      </c>
      <c r="XZ21" s="15">
        <v>2409</v>
      </c>
      <c r="YA21" s="15">
        <v>2592</v>
      </c>
      <c r="YB21" s="14">
        <v>-7006</v>
      </c>
      <c r="YC21" s="14">
        <v>2510</v>
      </c>
      <c r="YD21" s="14">
        <v>23760</v>
      </c>
      <c r="YE21" s="14">
        <v>-22872</v>
      </c>
      <c r="YF21" s="14">
        <v>-3932</v>
      </c>
      <c r="YG21" s="15">
        <v>-4667</v>
      </c>
      <c r="YH21" s="15">
        <v>12653</v>
      </c>
      <c r="YI21" s="15">
        <v>122187</v>
      </c>
      <c r="YJ21" s="15">
        <v>-45462</v>
      </c>
      <c r="YK21" s="15">
        <v>-7783</v>
      </c>
      <c r="YL21" s="14">
        <v>18</v>
      </c>
      <c r="YM21" s="14">
        <v>11894</v>
      </c>
      <c r="YN21" s="14">
        <v>825</v>
      </c>
      <c r="YO21" s="14">
        <v>-4282</v>
      </c>
      <c r="YP21" s="14">
        <v>-7507</v>
      </c>
      <c r="YQ21" s="15">
        <v>-193</v>
      </c>
      <c r="YR21" s="15">
        <v>21770</v>
      </c>
      <c r="YS21" s="15">
        <v>2873</v>
      </c>
      <c r="YT21" s="15">
        <v>-140810</v>
      </c>
      <c r="YU21" s="15">
        <v>-11727</v>
      </c>
      <c r="YV21" s="14">
        <v>483</v>
      </c>
      <c r="YW21" s="14">
        <v>0</v>
      </c>
      <c r="YX21" s="14">
        <v>-24801</v>
      </c>
      <c r="YY21" s="14">
        <v>-3951</v>
      </c>
      <c r="YZ21" s="14">
        <v>538</v>
      </c>
      <c r="ZA21" s="15">
        <v>95</v>
      </c>
      <c r="ZB21" s="15">
        <v>-7650</v>
      </c>
      <c r="ZC21" s="15">
        <v>-38713</v>
      </c>
      <c r="ZD21" s="15">
        <v>133</v>
      </c>
      <c r="ZE21" s="15">
        <v>-35009</v>
      </c>
      <c r="ZF21" s="14">
        <v>-6972</v>
      </c>
      <c r="ZG21" s="14">
        <v>101</v>
      </c>
      <c r="ZH21" s="14">
        <v>21624</v>
      </c>
      <c r="ZI21" s="14">
        <v>722531</v>
      </c>
      <c r="ZJ21" s="14">
        <v>177352</v>
      </c>
      <c r="ZK21" s="15">
        <v>-10559</v>
      </c>
      <c r="ZL21" s="15">
        <v>-5375</v>
      </c>
      <c r="ZM21" s="15">
        <v>-4226</v>
      </c>
      <c r="ZN21" s="15">
        <v>140</v>
      </c>
      <c r="ZO21" s="15">
        <v>711</v>
      </c>
      <c r="ZP21" s="14">
        <v>-82</v>
      </c>
      <c r="ZQ21" s="14">
        <v>162</v>
      </c>
      <c r="ZR21" s="14">
        <v>11643</v>
      </c>
      <c r="ZS21" s="14">
        <v>-34215</v>
      </c>
      <c r="ZT21" s="14">
        <v>-96</v>
      </c>
      <c r="ZU21" s="15">
        <v>25248</v>
      </c>
      <c r="ZV21" s="15">
        <v>54</v>
      </c>
      <c r="ZW21" s="15">
        <v>-137</v>
      </c>
      <c r="ZX21" s="15">
        <v>344123</v>
      </c>
      <c r="ZY21" s="15">
        <v>427</v>
      </c>
      <c r="ZZ21" s="14">
        <v>2645</v>
      </c>
      <c r="AAA21" s="14">
        <v>-44700</v>
      </c>
      <c r="AAB21" s="14">
        <v>-9389</v>
      </c>
      <c r="AAC21" s="14">
        <v>-6791</v>
      </c>
      <c r="AAD21" s="14">
        <v>0</v>
      </c>
      <c r="AAE21" s="15">
        <v>5996</v>
      </c>
      <c r="AAF21" s="15">
        <v>218</v>
      </c>
      <c r="AAG21" s="15">
        <v>-2294</v>
      </c>
      <c r="AAH21" s="15">
        <v>1321</v>
      </c>
      <c r="AAI21" s="15">
        <v>11503</v>
      </c>
      <c r="AAJ21" s="14">
        <v>259</v>
      </c>
      <c r="AAK21" s="14">
        <v>506</v>
      </c>
      <c r="AAL21" s="14">
        <v>-10067</v>
      </c>
      <c r="AAM21" s="14">
        <v>-7354</v>
      </c>
      <c r="AAN21" s="14">
        <v>-15897</v>
      </c>
      <c r="AAO21" s="15">
        <v>-58576</v>
      </c>
      <c r="AAP21" s="15">
        <v>447</v>
      </c>
      <c r="AAQ21" s="15">
        <v>-30337</v>
      </c>
      <c r="AAR21" s="15">
        <v>10271</v>
      </c>
      <c r="AAS21" s="15">
        <v>10212</v>
      </c>
      <c r="AAT21" s="14">
        <v>-34603</v>
      </c>
      <c r="AAU21" s="14">
        <v>1339</v>
      </c>
      <c r="AAV21" s="14">
        <v>3977</v>
      </c>
      <c r="AAW21" s="14">
        <v>36611</v>
      </c>
      <c r="AAX21" s="14">
        <v>-56255</v>
      </c>
      <c r="AAY21" s="15">
        <v>16494</v>
      </c>
      <c r="AAZ21" s="15">
        <v>862</v>
      </c>
      <c r="ABA21" s="15">
        <v>92</v>
      </c>
      <c r="ABB21" s="15">
        <v>48997</v>
      </c>
      <c r="ABC21" s="15">
        <v>-1</v>
      </c>
      <c r="ABD21" s="14">
        <v>-462162</v>
      </c>
      <c r="ABE21" s="14">
        <v>-435</v>
      </c>
      <c r="ABF21" s="14">
        <v>-6447</v>
      </c>
      <c r="ABG21" s="14">
        <v>141483</v>
      </c>
      <c r="ABH21" s="14">
        <v>496</v>
      </c>
      <c r="ABI21" s="15">
        <v>-9883</v>
      </c>
      <c r="ABJ21" s="15">
        <v>-20225</v>
      </c>
      <c r="ABK21" s="15">
        <v>-645</v>
      </c>
      <c r="ABL21" s="15">
        <v>-20323</v>
      </c>
      <c r="ABM21" s="15">
        <v>245</v>
      </c>
      <c r="ABN21" s="14">
        <v>0</v>
      </c>
      <c r="ABO21" s="14">
        <v>20792</v>
      </c>
      <c r="ABP21" s="14">
        <v>-10870</v>
      </c>
      <c r="ABQ21" s="14">
        <v>-16092</v>
      </c>
      <c r="ABR21" s="14">
        <v>40268</v>
      </c>
      <c r="ABS21" s="15">
        <v>17803</v>
      </c>
      <c r="ABT21" s="15">
        <v>-5641</v>
      </c>
      <c r="ABU21" s="15">
        <v>0</v>
      </c>
      <c r="ABV21" s="15">
        <v>252052</v>
      </c>
      <c r="ABW21" s="15">
        <v>-25</v>
      </c>
      <c r="ABX21" s="14">
        <v>10092</v>
      </c>
      <c r="ABY21" s="14">
        <v>2351</v>
      </c>
      <c r="ABZ21" s="14">
        <v>-1330196</v>
      </c>
      <c r="ACA21" s="14">
        <v>-3024</v>
      </c>
      <c r="ACB21" s="14">
        <v>-1328423</v>
      </c>
      <c r="ACC21" s="15">
        <v>-24896</v>
      </c>
      <c r="ACD21" s="15">
        <v>-20686</v>
      </c>
      <c r="ACE21" s="15">
        <v>-1984</v>
      </c>
      <c r="ACF21" s="15">
        <v>-6625</v>
      </c>
      <c r="ACG21" s="15">
        <v>267500</v>
      </c>
      <c r="ACH21" s="14">
        <v>17116</v>
      </c>
      <c r="ACI21" s="14">
        <v>-44763</v>
      </c>
      <c r="ACJ21" s="14">
        <v>-129038</v>
      </c>
      <c r="ACK21" s="14">
        <v>72335</v>
      </c>
      <c r="ACL21" s="14">
        <v>14926</v>
      </c>
      <c r="ACM21" s="15">
        <v>0</v>
      </c>
      <c r="ACN21" s="15">
        <v>4048</v>
      </c>
      <c r="ACO21" s="15">
        <v>88327</v>
      </c>
      <c r="ACP21" s="15">
        <v>122362</v>
      </c>
      <c r="ACQ21" s="15">
        <v>11786</v>
      </c>
      <c r="ACR21" s="14">
        <v>-7208</v>
      </c>
      <c r="ACS21" s="14">
        <v>20072</v>
      </c>
      <c r="ACT21" s="14">
        <v>840</v>
      </c>
      <c r="ACU21" s="14">
        <v>-9714</v>
      </c>
      <c r="ACV21" s="14">
        <v>17593</v>
      </c>
      <c r="ACW21" s="15">
        <v>-154858</v>
      </c>
      <c r="ACX21" s="15">
        <v>190186</v>
      </c>
      <c r="ACY21" s="15">
        <v>12200</v>
      </c>
      <c r="ACZ21" s="15">
        <v>-5418</v>
      </c>
      <c r="ADA21" s="15">
        <v>-2039</v>
      </c>
      <c r="ADB21" s="14">
        <v>16753</v>
      </c>
      <c r="ADC21" s="14">
        <v>-8219</v>
      </c>
      <c r="ADD21" s="14">
        <v>1468</v>
      </c>
      <c r="ADE21" s="14">
        <v>345053</v>
      </c>
      <c r="ADF21" s="14">
        <v>-619</v>
      </c>
      <c r="ADG21" s="15">
        <v>-48805</v>
      </c>
      <c r="ADH21" s="15">
        <v>-57341</v>
      </c>
      <c r="ADI21" s="15">
        <v>1463</v>
      </c>
      <c r="ADJ21" s="15">
        <v>6971</v>
      </c>
      <c r="ADK21" s="15">
        <v>-2231</v>
      </c>
      <c r="ADL21" s="14">
        <v>-418183</v>
      </c>
      <c r="ADM21" s="14">
        <v>-207594</v>
      </c>
      <c r="ADN21" s="14">
        <v>-22601</v>
      </c>
      <c r="ADO21" s="14">
        <v>-5453</v>
      </c>
      <c r="ADP21" s="14">
        <v>-10910</v>
      </c>
      <c r="ADQ21" s="15">
        <v>0</v>
      </c>
      <c r="ADR21" s="15">
        <v>17962</v>
      </c>
      <c r="ADS21" s="15">
        <v>-5413</v>
      </c>
      <c r="ADT21" s="15">
        <v>805335</v>
      </c>
      <c r="ADU21" s="15">
        <v>31577</v>
      </c>
      <c r="ADV21" s="14">
        <v>6244</v>
      </c>
      <c r="ADW21" s="14">
        <v>7749</v>
      </c>
      <c r="ADX21" s="14">
        <v>-882</v>
      </c>
      <c r="ADY21" s="14">
        <v>-6814</v>
      </c>
      <c r="ADZ21" s="14">
        <v>-12297</v>
      </c>
      <c r="AEA21" s="15">
        <v>-31182</v>
      </c>
      <c r="AEB21" s="15">
        <v>0</v>
      </c>
      <c r="AEC21" s="15">
        <v>-14109</v>
      </c>
      <c r="AED21" s="15">
        <v>-1941</v>
      </c>
      <c r="AEE21" s="15">
        <v>11581</v>
      </c>
      <c r="AEF21" s="14">
        <v>-37285</v>
      </c>
      <c r="AEG21" s="14">
        <v>0</v>
      </c>
      <c r="AEH21" s="14">
        <v>36790</v>
      </c>
      <c r="AEI21" s="14">
        <v>-20384</v>
      </c>
      <c r="AEJ21" s="14">
        <v>16565</v>
      </c>
      <c r="AEK21" s="15">
        <v>-48028</v>
      </c>
      <c r="AEL21" s="15">
        <v>6668</v>
      </c>
      <c r="AEM21" s="15">
        <v>3706</v>
      </c>
      <c r="AEN21" s="15">
        <v>9289</v>
      </c>
      <c r="AEO21" s="15">
        <v>-85640</v>
      </c>
      <c r="AEP21" s="14">
        <v>0</v>
      </c>
      <c r="AEQ21" s="14">
        <v>118770</v>
      </c>
      <c r="AER21" s="14">
        <v>8138</v>
      </c>
      <c r="AES21" s="14">
        <v>-7311</v>
      </c>
      <c r="AET21" s="14">
        <v>-1773</v>
      </c>
      <c r="AEU21" s="15">
        <v>0</v>
      </c>
      <c r="AEV21" s="15">
        <v>-1073723</v>
      </c>
      <c r="AEW21" s="15">
        <v>-27076</v>
      </c>
      <c r="AEX21" s="15">
        <v>689358</v>
      </c>
      <c r="AEY21" s="15">
        <v>0</v>
      </c>
      <c r="AEZ21" s="14">
        <v>-230</v>
      </c>
      <c r="AFA21" s="14">
        <v>-13190</v>
      </c>
      <c r="AFB21" s="14">
        <v>-41719</v>
      </c>
      <c r="AFC21" s="14">
        <v>-2901</v>
      </c>
      <c r="AFD21" s="14">
        <v>312845</v>
      </c>
      <c r="AFE21" s="15">
        <v>36956</v>
      </c>
      <c r="AFF21" s="15">
        <v>4735</v>
      </c>
      <c r="AFG21" s="15">
        <v>-18184</v>
      </c>
      <c r="AFH21" s="15">
        <v>15830</v>
      </c>
      <c r="AFI21" s="15">
        <v>-89201</v>
      </c>
      <c r="AFJ21" s="14">
        <v>-8371</v>
      </c>
      <c r="AFK21" s="14">
        <v>15980</v>
      </c>
      <c r="AFL21" s="14">
        <v>-6884</v>
      </c>
      <c r="AFM21" s="14">
        <v>-10352</v>
      </c>
      <c r="AFN21" s="14">
        <v>-1617</v>
      </c>
      <c r="AFO21" s="15">
        <v>-719</v>
      </c>
      <c r="AFP21" s="15">
        <v>-9112</v>
      </c>
      <c r="AFQ21" s="15">
        <v>-4033</v>
      </c>
      <c r="AFR21" s="15">
        <v>-3591</v>
      </c>
      <c r="AFS21" s="15">
        <v>-700614</v>
      </c>
      <c r="AFT21" s="14">
        <v>0</v>
      </c>
      <c r="AFU21" s="14">
        <v>1413105</v>
      </c>
      <c r="AFV21" s="14">
        <v>-28</v>
      </c>
      <c r="AFW21" s="14">
        <v>0</v>
      </c>
      <c r="AFX21" s="14">
        <v>8311</v>
      </c>
      <c r="AFY21" s="15">
        <v>-20136</v>
      </c>
      <c r="AFZ21" s="15">
        <v>-5163</v>
      </c>
      <c r="AGA21" s="15">
        <v>44770</v>
      </c>
      <c r="AGB21" s="15">
        <v>-905011</v>
      </c>
      <c r="AGC21" s="15">
        <v>518265</v>
      </c>
      <c r="AGD21" s="14">
        <v>0</v>
      </c>
      <c r="AGE21" s="14">
        <v>-60956</v>
      </c>
      <c r="AGF21" s="14">
        <v>-12151</v>
      </c>
      <c r="AGG21" s="14">
        <v>-11668</v>
      </c>
      <c r="AGH21" s="14">
        <v>-8660</v>
      </c>
      <c r="AGI21" s="15">
        <v>-11037</v>
      </c>
      <c r="AGJ21" s="15">
        <v>-3814</v>
      </c>
      <c r="AGK21" s="15">
        <v>-20890</v>
      </c>
      <c r="AGL21" s="15">
        <v>-5133</v>
      </c>
      <c r="AGM21" s="15">
        <v>0</v>
      </c>
      <c r="AGN21" s="14">
        <v>-3944</v>
      </c>
      <c r="AGO21" s="14">
        <v>16403</v>
      </c>
      <c r="AGP21" s="14">
        <v>0</v>
      </c>
      <c r="AGQ21" s="14">
        <v>214449</v>
      </c>
      <c r="AGR21" s="14">
        <v>-109123</v>
      </c>
      <c r="AGS21" s="15">
        <v>-3775</v>
      </c>
      <c r="AGT21" s="15">
        <v>-764615</v>
      </c>
      <c r="AGU21" s="15">
        <v>140</v>
      </c>
      <c r="AGV21" s="15">
        <v>557195</v>
      </c>
      <c r="AGW21" s="15">
        <v>-14471</v>
      </c>
      <c r="AGX21" s="14">
        <v>-4740622</v>
      </c>
      <c r="AGY21" s="14">
        <v>27637</v>
      </c>
      <c r="AGZ21" s="14">
        <v>586</v>
      </c>
      <c r="AHA21" s="14">
        <v>-23780</v>
      </c>
      <c r="AHB21" s="14">
        <v>-6120</v>
      </c>
      <c r="AHC21" s="15">
        <v>8853</v>
      </c>
      <c r="AHD21" s="15">
        <v>-1967</v>
      </c>
      <c r="AHE21" s="15">
        <v>-1329</v>
      </c>
      <c r="AHF21" s="15">
        <v>10271</v>
      </c>
      <c r="AHG21" s="15">
        <v>-10818</v>
      </c>
      <c r="AHH21" s="14">
        <v>-216121</v>
      </c>
      <c r="AHI21" s="14">
        <v>-22461</v>
      </c>
      <c r="AHJ21" s="14">
        <v>-48499</v>
      </c>
      <c r="AHK21" s="14">
        <v>16337</v>
      </c>
      <c r="AHL21" s="14">
        <v>1719</v>
      </c>
      <c r="AHM21" s="15">
        <v>7347</v>
      </c>
      <c r="AHN21" s="15">
        <v>48450</v>
      </c>
      <c r="AHO21" s="15">
        <v>13719</v>
      </c>
      <c r="AHP21" s="15">
        <v>-1150</v>
      </c>
      <c r="AHQ21" s="15">
        <v>-13</v>
      </c>
      <c r="AHR21" s="14">
        <v>-1852</v>
      </c>
      <c r="AHS21" s="14">
        <v>-1424</v>
      </c>
      <c r="AHT21" s="14">
        <v>26426</v>
      </c>
      <c r="AHU21" s="14">
        <v>-6741</v>
      </c>
      <c r="AHV21" s="14">
        <v>2177</v>
      </c>
      <c r="AHW21" s="15">
        <v>-2414</v>
      </c>
      <c r="AHX21" s="15">
        <v>21009</v>
      </c>
      <c r="AHY21" s="15">
        <v>-376</v>
      </c>
      <c r="AHZ21" s="15">
        <v>-9165</v>
      </c>
      <c r="AIA21" s="15">
        <v>-69852</v>
      </c>
      <c r="AIB21" s="14">
        <v>730</v>
      </c>
      <c r="AIC21" s="14">
        <v>0</v>
      </c>
      <c r="AID21" s="14">
        <v>196891</v>
      </c>
      <c r="AIE21" s="14">
        <v>-2679</v>
      </c>
      <c r="AIF21" s="14">
        <v>2598</v>
      </c>
      <c r="AIG21" s="15">
        <v>8478</v>
      </c>
      <c r="AIH21" s="15">
        <v>-49721</v>
      </c>
      <c r="AII21" s="15">
        <v>13305</v>
      </c>
      <c r="AIJ21" s="15">
        <v>111498</v>
      </c>
      <c r="AIK21" s="15">
        <v>-3638</v>
      </c>
      <c r="AIL21" s="14">
        <v>32911</v>
      </c>
      <c r="AIM21" s="14">
        <v>579</v>
      </c>
      <c r="AIN21" s="14">
        <v>816</v>
      </c>
      <c r="AIO21" s="14">
        <v>-1113</v>
      </c>
      <c r="AIP21" s="14">
        <v>-12214</v>
      </c>
      <c r="AIQ21" s="15">
        <v>2061</v>
      </c>
      <c r="AIR21" s="15">
        <v>-99920</v>
      </c>
      <c r="AIS21" s="15">
        <v>-52445</v>
      </c>
      <c r="AIT21" s="15">
        <v>-22408</v>
      </c>
      <c r="AIU21" s="15">
        <v>0</v>
      </c>
      <c r="AIV21" s="14">
        <v>184</v>
      </c>
      <c r="AIW21" s="14">
        <v>-4404</v>
      </c>
      <c r="AIX21" s="14">
        <v>2758</v>
      </c>
      <c r="AIY21" s="14">
        <v>3902</v>
      </c>
      <c r="AIZ21" s="14">
        <v>21204</v>
      </c>
      <c r="AJA21" s="15">
        <v>-45087</v>
      </c>
      <c r="AJB21" s="15">
        <v>-112663</v>
      </c>
      <c r="AJC21" s="15">
        <v>169678</v>
      </c>
      <c r="AJD21" s="15">
        <v>-12977</v>
      </c>
      <c r="AJE21" s="15">
        <v>-16239</v>
      </c>
      <c r="AJF21" s="14">
        <v>0</v>
      </c>
      <c r="AJG21" s="14">
        <v>-120</v>
      </c>
      <c r="AJH21" s="14">
        <v>-8862</v>
      </c>
      <c r="AJI21" s="14">
        <v>-136206</v>
      </c>
      <c r="AJJ21" s="14">
        <v>-44224</v>
      </c>
      <c r="AJK21" s="15">
        <v>-11970</v>
      </c>
      <c r="AJL21" s="15">
        <v>1060</v>
      </c>
      <c r="AJM21" s="15">
        <v>-736</v>
      </c>
      <c r="AJN21" s="15">
        <v>31323</v>
      </c>
      <c r="AJO21" s="15">
        <v>12267</v>
      </c>
      <c r="AJP21" s="14">
        <v>23967</v>
      </c>
      <c r="AJQ21" s="14">
        <v>-117724</v>
      </c>
      <c r="AJR21" s="14">
        <v>-4052</v>
      </c>
      <c r="AJS21" s="14">
        <v>-1596</v>
      </c>
      <c r="AJT21" s="14">
        <v>-33379</v>
      </c>
      <c r="AJU21" s="15">
        <v>-541</v>
      </c>
      <c r="AJV21" s="15">
        <v>-4715</v>
      </c>
      <c r="AJW21" s="15">
        <v>-8084</v>
      </c>
      <c r="AJX21" s="15">
        <v>2088</v>
      </c>
      <c r="AJY21" s="15">
        <v>2592</v>
      </c>
      <c r="AJZ21" s="14">
        <v>9619</v>
      </c>
      <c r="AKA21" s="14">
        <v>-46288</v>
      </c>
      <c r="AKB21" s="14">
        <v>-76357</v>
      </c>
      <c r="AKC21" s="14">
        <v>-62577</v>
      </c>
      <c r="AKD21" s="14">
        <v>3597</v>
      </c>
      <c r="AKE21" s="15">
        <v>-362854</v>
      </c>
      <c r="AKF21" s="15">
        <v>27564</v>
      </c>
      <c r="AKG21" s="15">
        <v>-9741</v>
      </c>
      <c r="AKH21" s="15">
        <v>2633</v>
      </c>
      <c r="AKI21" s="15">
        <v>996</v>
      </c>
      <c r="AKJ21" s="14">
        <v>-4179</v>
      </c>
      <c r="AKK21" s="14">
        <v>-6694</v>
      </c>
      <c r="AKL21" s="14">
        <v>1568</v>
      </c>
      <c r="AKM21" s="14">
        <v>-209940</v>
      </c>
      <c r="AKN21" s="14">
        <v>-185</v>
      </c>
      <c r="AKO21" s="15">
        <v>-20916</v>
      </c>
      <c r="AKP21" s="15">
        <v>80958</v>
      </c>
      <c r="AKQ21" s="15">
        <v>-4381</v>
      </c>
      <c r="AKR21" s="15">
        <v>17970</v>
      </c>
      <c r="AKS21" s="15">
        <v>-4915</v>
      </c>
      <c r="AKT21" s="14">
        <v>0</v>
      </c>
      <c r="AKU21" s="14">
        <v>-156101</v>
      </c>
      <c r="AKV21" s="14">
        <v>-20754</v>
      </c>
      <c r="AKW21" s="14">
        <v>28144</v>
      </c>
      <c r="AKX21" s="14">
        <v>-492</v>
      </c>
      <c r="AKY21" s="15">
        <v>2793</v>
      </c>
      <c r="AKZ21" s="15">
        <v>-2456</v>
      </c>
      <c r="ALA21" s="15">
        <v>381</v>
      </c>
      <c r="ALB21" s="15">
        <v>82722</v>
      </c>
      <c r="ALC21" s="15">
        <v>0</v>
      </c>
      <c r="ALD21" s="14">
        <v>431</v>
      </c>
      <c r="ALE21" s="14">
        <v>-21614</v>
      </c>
      <c r="ALF21" s="14">
        <v>-2860</v>
      </c>
      <c r="ALG21" s="14">
        <v>-31913</v>
      </c>
      <c r="ALH21" s="14">
        <v>1091</v>
      </c>
      <c r="ALI21" s="15">
        <v>0</v>
      </c>
      <c r="ALJ21" s="15">
        <v>74193</v>
      </c>
      <c r="ALK21" s="15">
        <v>10600</v>
      </c>
      <c r="ALL21" s="15">
        <v>-34278</v>
      </c>
      <c r="ALM21" s="15">
        <v>-21823</v>
      </c>
      <c r="ALN21" s="14">
        <v>-16678</v>
      </c>
      <c r="ALO21" s="14">
        <v>-2</v>
      </c>
      <c r="ALP21" s="14">
        <v>-3810</v>
      </c>
      <c r="ALQ21" s="14">
        <v>8420</v>
      </c>
      <c r="ALR21" s="14">
        <v>-75895</v>
      </c>
      <c r="ALS21" s="15">
        <v>-29770</v>
      </c>
      <c r="ALT21" s="15">
        <v>-48</v>
      </c>
      <c r="ALU21" s="15">
        <v>2616</v>
      </c>
      <c r="ALV21" s="15">
        <v>-218806</v>
      </c>
      <c r="ALW21" s="15">
        <v>1115</v>
      </c>
      <c r="ALX21" s="14">
        <v>14403</v>
      </c>
      <c r="ALY21" s="14">
        <v>-29646</v>
      </c>
      <c r="ALZ21" s="14">
        <v>71</v>
      </c>
      <c r="AMA21" s="14">
        <v>-22212</v>
      </c>
      <c r="AMB21" s="14">
        <v>0</v>
      </c>
      <c r="AMC21" s="15">
        <v>707</v>
      </c>
      <c r="AMD21" s="15">
        <v>6389</v>
      </c>
      <c r="AME21" s="15">
        <v>654</v>
      </c>
      <c r="AMF21" s="15">
        <v>241</v>
      </c>
      <c r="AMG21" s="15">
        <v>1683</v>
      </c>
      <c r="AMH21" s="14">
        <v>-1342</v>
      </c>
      <c r="AMI21" s="14">
        <v>11237</v>
      </c>
      <c r="AMJ21" s="14">
        <v>-135267</v>
      </c>
      <c r="AMK21" s="14">
        <v>-8771</v>
      </c>
      <c r="AML21" s="14">
        <v>-10851</v>
      </c>
      <c r="AMM21" s="15">
        <v>91177</v>
      </c>
      <c r="AMN21" s="15">
        <v>-62974</v>
      </c>
      <c r="AMO21" s="15">
        <v>-4302</v>
      </c>
      <c r="AMP21" s="15">
        <v>-64650</v>
      </c>
      <c r="AMQ21" s="15">
        <v>704</v>
      </c>
      <c r="AMR21" s="14">
        <v>4361</v>
      </c>
      <c r="AMS21" s="14">
        <v>1670</v>
      </c>
      <c r="AMT21" s="14">
        <v>242671</v>
      </c>
      <c r="AMU21" s="14">
        <v>39005</v>
      </c>
      <c r="AMV21" s="14">
        <v>-22236</v>
      </c>
      <c r="AMW21" s="15">
        <v>-736</v>
      </c>
      <c r="AMX21" s="15">
        <v>-65464</v>
      </c>
      <c r="AMY21" s="15">
        <v>-7787</v>
      </c>
      <c r="AMZ21" s="15">
        <v>-22148</v>
      </c>
      <c r="ANA21" s="15">
        <v>-93718</v>
      </c>
      <c r="ANB21" s="14">
        <v>-7130</v>
      </c>
      <c r="ANC21" s="14">
        <v>2328</v>
      </c>
      <c r="AND21" s="14">
        <v>110</v>
      </c>
      <c r="ANE21" s="14">
        <v>7675</v>
      </c>
      <c r="ANF21" s="14">
        <v>-1053</v>
      </c>
      <c r="ANG21" s="15">
        <v>16602</v>
      </c>
      <c r="ANH21" s="15">
        <v>-10889</v>
      </c>
      <c r="ANI21" s="15">
        <v>3158</v>
      </c>
      <c r="ANJ21" s="15">
        <v>0</v>
      </c>
      <c r="ANK21" s="15">
        <v>-1195</v>
      </c>
      <c r="ANL21" s="14">
        <v>-835</v>
      </c>
      <c r="ANM21" s="14">
        <v>-28881</v>
      </c>
      <c r="ANN21" s="14">
        <v>-603</v>
      </c>
      <c r="ANO21" s="14">
        <v>-1100</v>
      </c>
      <c r="ANP21" s="14">
        <v>-10275</v>
      </c>
      <c r="ANQ21" s="15">
        <v>29456</v>
      </c>
      <c r="ANR21" s="15">
        <v>-57840</v>
      </c>
      <c r="ANS21" s="15">
        <v>-290</v>
      </c>
      <c r="ANT21" s="15">
        <v>-5865</v>
      </c>
      <c r="ANU21" s="15">
        <v>-8374</v>
      </c>
      <c r="ANV21" s="14">
        <v>-564</v>
      </c>
      <c r="ANW21" s="14">
        <v>-4363</v>
      </c>
      <c r="ANX21" s="14">
        <v>29832</v>
      </c>
      <c r="ANY21" s="14">
        <v>-25179</v>
      </c>
      <c r="ANZ21" s="14">
        <v>0</v>
      </c>
      <c r="AOA21" s="15">
        <v>0</v>
      </c>
      <c r="AOB21" s="15">
        <v>-11106</v>
      </c>
      <c r="AOC21" s="15">
        <v>-5299</v>
      </c>
      <c r="AOD21" s="15">
        <v>108270</v>
      </c>
      <c r="AOE21" s="15">
        <v>-179</v>
      </c>
      <c r="AOF21" s="14">
        <v>-23989</v>
      </c>
      <c r="AOG21" s="14">
        <v>-15735</v>
      </c>
      <c r="AOH21" s="14">
        <v>-43644</v>
      </c>
      <c r="AOI21" s="14">
        <v>-25212</v>
      </c>
      <c r="AOJ21" s="14">
        <v>-2697</v>
      </c>
      <c r="AOK21" s="15">
        <v>-806</v>
      </c>
      <c r="AOL21" s="15">
        <v>-17273</v>
      </c>
      <c r="AOM21" s="15">
        <v>16815</v>
      </c>
      <c r="AON21" s="15">
        <v>-8697</v>
      </c>
      <c r="AOO21" s="15">
        <v>1310</v>
      </c>
      <c r="AOP21" s="14">
        <v>-650208</v>
      </c>
      <c r="AOQ21" s="14">
        <v>72956</v>
      </c>
      <c r="AOR21" s="14">
        <v>7214138</v>
      </c>
      <c r="AOS21" s="14">
        <v>467688</v>
      </c>
      <c r="AOT21" s="14">
        <v>-883</v>
      </c>
      <c r="AOU21" s="15">
        <v>-41476</v>
      </c>
      <c r="AOV21" s="15">
        <v>0</v>
      </c>
      <c r="AOW21" s="15">
        <v>-958</v>
      </c>
      <c r="AOX21" s="15">
        <v>126936</v>
      </c>
      <c r="AOY21" s="15">
        <v>6030</v>
      </c>
      <c r="AOZ21" s="14">
        <v>13221</v>
      </c>
      <c r="APA21" s="14">
        <v>0</v>
      </c>
      <c r="APB21" s="14">
        <v>-16369</v>
      </c>
      <c r="APC21" s="14">
        <v>-28058</v>
      </c>
      <c r="APD21" s="14">
        <v>-7346</v>
      </c>
      <c r="APE21" s="15">
        <v>-5073</v>
      </c>
      <c r="APF21" s="15">
        <v>-9694</v>
      </c>
      <c r="APG21" s="15">
        <v>47052</v>
      </c>
      <c r="APH21" s="15">
        <v>0</v>
      </c>
      <c r="API21" s="15">
        <v>595</v>
      </c>
      <c r="APJ21" s="14">
        <v>12948</v>
      </c>
      <c r="APK21" s="14">
        <v>17729</v>
      </c>
      <c r="APL21" s="14">
        <v>-237970</v>
      </c>
      <c r="APM21" s="14">
        <v>1450</v>
      </c>
      <c r="APN21" s="14">
        <v>-540</v>
      </c>
      <c r="APO21" s="15">
        <v>-2687</v>
      </c>
      <c r="APP21" s="15">
        <v>-214</v>
      </c>
      <c r="APQ21" s="15">
        <v>9501</v>
      </c>
      <c r="APR21" s="15">
        <v>-217</v>
      </c>
      <c r="APS21" s="15">
        <v>-5700</v>
      </c>
      <c r="APT21" s="14">
        <v>2342</v>
      </c>
      <c r="APU21" s="14">
        <v>4706</v>
      </c>
      <c r="APV21" s="14">
        <v>-6904</v>
      </c>
      <c r="APW21" s="14">
        <v>-125</v>
      </c>
      <c r="APX21" s="14">
        <v>-5525</v>
      </c>
      <c r="APY21" s="15">
        <v>-44131</v>
      </c>
      <c r="APZ21" s="15">
        <v>66065</v>
      </c>
      <c r="AQA21" s="15">
        <v>-16761</v>
      </c>
      <c r="AQB21" s="15">
        <v>-67</v>
      </c>
      <c r="AQC21" s="15">
        <v>0</v>
      </c>
      <c r="AQD21" s="14">
        <v>-8381</v>
      </c>
      <c r="AQE21" s="14">
        <v>-5080</v>
      </c>
      <c r="AQF21" s="14">
        <v>-66077</v>
      </c>
      <c r="AQG21" s="14">
        <v>-26926</v>
      </c>
      <c r="AQH21" s="14">
        <v>1987</v>
      </c>
      <c r="AQI21" s="15">
        <v>377</v>
      </c>
      <c r="AQJ21" s="15">
        <v>-4883</v>
      </c>
      <c r="AQK21" s="15">
        <v>939</v>
      </c>
      <c r="AQL21" s="15">
        <v>-5927</v>
      </c>
      <c r="AQM21" s="15">
        <v>6742</v>
      </c>
      <c r="AQN21" s="14">
        <v>0</v>
      </c>
      <c r="AQO21" s="14">
        <v>-36422</v>
      </c>
      <c r="AQP21" s="14">
        <v>0</v>
      </c>
      <c r="AQQ21" s="14">
        <v>1</v>
      </c>
      <c r="AQR21" s="14">
        <v>-4146</v>
      </c>
      <c r="AQS21" s="15">
        <v>773</v>
      </c>
      <c r="AQT21" s="15">
        <v>23036</v>
      </c>
      <c r="AQU21" s="15">
        <v>17030</v>
      </c>
      <c r="AQV21" s="15">
        <v>-26464</v>
      </c>
      <c r="AQW21" s="15">
        <v>0</v>
      </c>
      <c r="AQX21" s="14">
        <v>-2658</v>
      </c>
      <c r="AQY21" s="14">
        <v>-4993</v>
      </c>
      <c r="AQZ21" s="14">
        <v>13408</v>
      </c>
      <c r="ARA21" s="14">
        <v>17041</v>
      </c>
      <c r="ARB21" s="14">
        <v>-14900</v>
      </c>
      <c r="ARC21" s="15">
        <v>1356</v>
      </c>
      <c r="ARD21" s="15">
        <v>264351</v>
      </c>
      <c r="ARE21" s="15">
        <v>-16487</v>
      </c>
      <c r="ARF21" s="15">
        <v>3548</v>
      </c>
      <c r="ARG21" s="15">
        <v>-174</v>
      </c>
      <c r="ARH21" s="14">
        <v>-362983</v>
      </c>
      <c r="ARI21" s="14">
        <v>50098</v>
      </c>
      <c r="ARJ21" s="14">
        <v>-17249</v>
      </c>
      <c r="ARK21" s="14">
        <v>0</v>
      </c>
      <c r="ARL21" s="14">
        <v>31204</v>
      </c>
      <c r="ARM21" s="15">
        <v>6366</v>
      </c>
      <c r="ARN21" s="15">
        <v>11002</v>
      </c>
      <c r="ARO21" s="15">
        <v>5284</v>
      </c>
      <c r="ARP21" s="15">
        <v>-8712</v>
      </c>
      <c r="ARQ21" s="15">
        <v>54111</v>
      </c>
      <c r="ARR21" s="14">
        <v>57442</v>
      </c>
      <c r="ARS21" s="14">
        <v>0</v>
      </c>
      <c r="ART21" s="14">
        <v>-8884</v>
      </c>
      <c r="ARU21" s="14">
        <v>0</v>
      </c>
      <c r="ARV21" s="14">
        <v>5045</v>
      </c>
      <c r="ARW21" s="15">
        <v>16741</v>
      </c>
      <c r="ARX21" s="15">
        <v>-75583</v>
      </c>
      <c r="ARY21" s="15">
        <v>-2548</v>
      </c>
      <c r="ARZ21" s="15">
        <v>6538</v>
      </c>
      <c r="ASA21" s="15">
        <v>11984</v>
      </c>
      <c r="ASB21" s="14">
        <v>-237</v>
      </c>
      <c r="ASC21" s="14">
        <v>-5303</v>
      </c>
      <c r="ASD21" s="14">
        <v>-637548</v>
      </c>
      <c r="ASE21" s="14">
        <v>9478</v>
      </c>
      <c r="ASF21" s="14">
        <v>21733</v>
      </c>
      <c r="ASG21" s="15">
        <v>-19425</v>
      </c>
      <c r="ASH21" s="15">
        <v>241</v>
      </c>
      <c r="ASI21" s="15">
        <v>-5852</v>
      </c>
      <c r="ASJ21" s="15">
        <v>-3767</v>
      </c>
      <c r="ASK21" s="15">
        <v>-30480</v>
      </c>
      <c r="ASL21" s="14">
        <v>-5161</v>
      </c>
      <c r="ASM21" s="14">
        <v>18403</v>
      </c>
      <c r="ASN21" s="14">
        <v>500922</v>
      </c>
      <c r="ASO21" s="14">
        <v>923</v>
      </c>
      <c r="ASP21" s="14">
        <v>-12407</v>
      </c>
      <c r="ASQ21" s="15">
        <v>0</v>
      </c>
      <c r="ASR21" s="15">
        <v>-10545</v>
      </c>
      <c r="ASS21" s="15">
        <v>-4386</v>
      </c>
      <c r="AST21" s="15">
        <v>-64</v>
      </c>
      <c r="ASU21" s="15">
        <v>133612</v>
      </c>
      <c r="ASV21" s="14">
        <v>2586</v>
      </c>
      <c r="ASW21" s="14">
        <v>-157</v>
      </c>
      <c r="ASX21" s="14">
        <v>-24431</v>
      </c>
      <c r="ASY21" s="14">
        <v>14494</v>
      </c>
      <c r="ASZ21" s="14">
        <v>-245350</v>
      </c>
      <c r="ATA21" s="15">
        <v>26151</v>
      </c>
      <c r="ATB21" s="15">
        <v>2603</v>
      </c>
      <c r="ATC21" s="15">
        <v>-13406</v>
      </c>
      <c r="ATD21" s="15">
        <v>-11314</v>
      </c>
      <c r="ATE21" s="15">
        <v>60364</v>
      </c>
      <c r="ATF21" s="14">
        <v>-78</v>
      </c>
      <c r="ATG21" s="14">
        <v>-1018</v>
      </c>
      <c r="ATH21" s="14">
        <v>-7133</v>
      </c>
      <c r="ATI21" s="14">
        <v>58009</v>
      </c>
      <c r="ATJ21" s="14">
        <v>-641</v>
      </c>
      <c r="ATK21" s="15">
        <v>-16688</v>
      </c>
      <c r="ATL21" s="15">
        <v>-28892</v>
      </c>
      <c r="ATM21" s="15">
        <v>-3664</v>
      </c>
      <c r="ATN21" s="15">
        <v>5820</v>
      </c>
      <c r="ATO21" s="15">
        <v>-4899</v>
      </c>
      <c r="ATP21" s="14">
        <v>14733</v>
      </c>
      <c r="ATQ21" s="14">
        <v>-94807</v>
      </c>
      <c r="ATR21" s="14">
        <v>-319502</v>
      </c>
      <c r="ATS21" s="14">
        <v>-4820</v>
      </c>
      <c r="ATT21" s="14">
        <v>-9419</v>
      </c>
      <c r="ATU21" s="15">
        <v>0</v>
      </c>
      <c r="ATV21" s="15">
        <v>-42070</v>
      </c>
      <c r="ATW21" s="15">
        <v>-75922</v>
      </c>
      <c r="ATX21" s="15">
        <v>98077</v>
      </c>
      <c r="ATY21" s="15">
        <v>15787</v>
      </c>
      <c r="ATZ21" s="14">
        <v>-88066</v>
      </c>
      <c r="AUA21" s="14">
        <v>-3346</v>
      </c>
      <c r="AUB21" s="14">
        <v>76141</v>
      </c>
      <c r="AUC21" s="14">
        <v>0</v>
      </c>
      <c r="AUD21" s="14">
        <v>23400</v>
      </c>
      <c r="AUE21" s="15">
        <v>-3432</v>
      </c>
      <c r="AUF21" s="15">
        <v>3559</v>
      </c>
      <c r="AUG21" s="15">
        <v>0</v>
      </c>
      <c r="AUH21" s="15">
        <v>5478</v>
      </c>
      <c r="AUI21" s="15">
        <v>-74368</v>
      </c>
      <c r="AUJ21" s="14">
        <v>-866</v>
      </c>
      <c r="AUK21" s="14">
        <v>-4290</v>
      </c>
      <c r="AUL21" s="14">
        <v>-8886</v>
      </c>
      <c r="AUM21" s="14">
        <v>0</v>
      </c>
      <c r="AUN21" s="14">
        <v>119</v>
      </c>
      <c r="AUO21" s="15">
        <v>0</v>
      </c>
      <c r="AUP21" s="15">
        <v>12517</v>
      </c>
      <c r="AUQ21" s="15">
        <v>-41588</v>
      </c>
      <c r="AUR21" s="15">
        <v>-15123</v>
      </c>
      <c r="AUS21" s="15">
        <v>2165</v>
      </c>
      <c r="AUT21" s="14">
        <v>-11433</v>
      </c>
      <c r="AUU21" s="14">
        <v>-1768</v>
      </c>
      <c r="AUV21" s="14">
        <v>0</v>
      </c>
      <c r="AUW21" s="14">
        <v>-176794</v>
      </c>
      <c r="AUX21" s="14">
        <v>0</v>
      </c>
      <c r="AUY21" s="15">
        <v>-9222</v>
      </c>
      <c r="AUZ21" s="15">
        <v>-8644</v>
      </c>
      <c r="AVA21" s="15">
        <v>-4741</v>
      </c>
      <c r="AVB21" s="15">
        <v>-3092</v>
      </c>
      <c r="AVC21" s="15">
        <v>-5898</v>
      </c>
      <c r="AVD21" s="14">
        <v>-76710</v>
      </c>
      <c r="AVE21" s="14">
        <v>7464</v>
      </c>
      <c r="AVF21" s="14">
        <v>-14556</v>
      </c>
      <c r="AVG21" s="14">
        <v>-9792</v>
      </c>
      <c r="AVH21" s="14">
        <v>289</v>
      </c>
      <c r="AVI21" s="15">
        <v>-16877</v>
      </c>
      <c r="AVJ21" s="15">
        <v>0</v>
      </c>
      <c r="AVK21" s="15">
        <v>10</v>
      </c>
      <c r="AVL21" s="15">
        <v>509</v>
      </c>
      <c r="AVM21" s="15">
        <v>-76350</v>
      </c>
      <c r="AVN21" s="14">
        <v>-7419</v>
      </c>
      <c r="AVO21" s="14">
        <v>-68880</v>
      </c>
      <c r="AVP21" s="14">
        <v>5493</v>
      </c>
      <c r="AVQ21" s="14">
        <v>-9833</v>
      </c>
      <c r="AVR21" s="14">
        <v>6171</v>
      </c>
      <c r="AVS21" s="15">
        <v>7494</v>
      </c>
      <c r="AVT21" s="15">
        <v>9832</v>
      </c>
      <c r="AVU21" s="15">
        <v>130976</v>
      </c>
      <c r="AVV21" s="15">
        <v>57232</v>
      </c>
      <c r="AVW21" s="15">
        <v>-55263</v>
      </c>
      <c r="AVX21" s="14">
        <v>-1077</v>
      </c>
      <c r="AVY21" s="14">
        <v>-227821</v>
      </c>
      <c r="AVZ21" s="14">
        <v>-63</v>
      </c>
      <c r="AWA21" s="14">
        <v>-2848</v>
      </c>
      <c r="AWB21" s="14">
        <v>-8064</v>
      </c>
      <c r="AWC21" s="15">
        <v>-33213</v>
      </c>
      <c r="AWD21" s="15">
        <v>2806</v>
      </c>
      <c r="AWE21" s="15">
        <v>3334</v>
      </c>
      <c r="AWF21" s="15">
        <v>-9895</v>
      </c>
      <c r="AWG21" s="15">
        <v>-635</v>
      </c>
      <c r="AWH21" s="14">
        <v>-3568028</v>
      </c>
      <c r="AWI21" s="14">
        <v>1593</v>
      </c>
      <c r="AWJ21" s="14">
        <v>-23708</v>
      </c>
      <c r="AWK21" s="14">
        <v>15245</v>
      </c>
      <c r="AWL21" s="14">
        <v>-945250</v>
      </c>
      <c r="AWM21" s="15">
        <v>17973</v>
      </c>
      <c r="AWN21" s="15">
        <v>-12106</v>
      </c>
      <c r="AWO21" s="15">
        <v>-9208</v>
      </c>
      <c r="AWP21" s="15">
        <v>-13305</v>
      </c>
      <c r="AWQ21" s="15">
        <v>-2518</v>
      </c>
      <c r="AWR21" s="14">
        <v>-1679</v>
      </c>
      <c r="AWS21" s="14">
        <v>232</v>
      </c>
      <c r="AWT21" s="14">
        <v>0</v>
      </c>
      <c r="AWU21" s="14">
        <v>3082</v>
      </c>
      <c r="AWV21" s="14">
        <v>-8402</v>
      </c>
      <c r="AWW21" s="15">
        <v>-464</v>
      </c>
      <c r="AWX21" s="15">
        <v>0</v>
      </c>
      <c r="AWY21" s="15">
        <v>26856</v>
      </c>
      <c r="AWZ21" s="15">
        <v>3888</v>
      </c>
      <c r="AXA21" s="15">
        <v>-55</v>
      </c>
      <c r="AXB21" s="14">
        <v>1178</v>
      </c>
      <c r="AXC21" s="14">
        <v>86301</v>
      </c>
      <c r="AXD21" s="14">
        <v>-12062</v>
      </c>
      <c r="AXE21" s="14">
        <v>49800</v>
      </c>
      <c r="AXF21" s="14">
        <v>5048</v>
      </c>
      <c r="AXG21" s="15">
        <v>90672</v>
      </c>
      <c r="AXH21" s="15">
        <v>-34440</v>
      </c>
      <c r="AXI21" s="15">
        <v>-1154</v>
      </c>
      <c r="AXJ21" s="15">
        <v>63819</v>
      </c>
      <c r="AXK21" s="15">
        <v>-28129</v>
      </c>
      <c r="AXL21" s="14">
        <v>-2330</v>
      </c>
      <c r="AXM21" s="14">
        <v>-26358</v>
      </c>
      <c r="AXN21" s="14">
        <v>-2536</v>
      </c>
      <c r="AXO21" s="14">
        <v>29458</v>
      </c>
      <c r="AXP21" s="14">
        <v>13678</v>
      </c>
      <c r="AXQ21" s="15">
        <v>-5332</v>
      </c>
      <c r="AXR21" s="15">
        <v>525</v>
      </c>
      <c r="AXS21" s="15">
        <v>-11045</v>
      </c>
      <c r="AXT21" s="15">
        <v>-10304</v>
      </c>
      <c r="AXU21" s="15">
        <v>-2883</v>
      </c>
      <c r="AXV21" s="14">
        <v>-20032</v>
      </c>
      <c r="AXW21" s="14">
        <v>810</v>
      </c>
      <c r="AXX21" s="14">
        <v>-2100</v>
      </c>
      <c r="AXY21" s="14">
        <v>-21794</v>
      </c>
      <c r="AXZ21" s="14">
        <v>-2558</v>
      </c>
      <c r="AYA21" s="15">
        <v>4004</v>
      </c>
      <c r="AYB21" s="15">
        <v>1448</v>
      </c>
      <c r="AYC21" s="15">
        <v>-30544</v>
      </c>
      <c r="AYD21" s="15">
        <v>53687</v>
      </c>
      <c r="AYE21" s="15">
        <v>-547</v>
      </c>
      <c r="AYF21" s="14">
        <v>-35300</v>
      </c>
      <c r="AYG21" s="14">
        <v>475526</v>
      </c>
      <c r="AYH21" s="14">
        <v>-7930</v>
      </c>
      <c r="AYI21" s="14">
        <v>44365</v>
      </c>
      <c r="AYJ21" s="14">
        <v>1915</v>
      </c>
      <c r="AYK21" s="15">
        <v>6981</v>
      </c>
      <c r="AYL21" s="15">
        <v>-239</v>
      </c>
      <c r="AYM21" s="15">
        <v>67129</v>
      </c>
      <c r="AYN21" s="15">
        <v>4219</v>
      </c>
      <c r="AYO21" s="15">
        <v>-3489</v>
      </c>
      <c r="AYP21" s="14">
        <v>216</v>
      </c>
      <c r="AYQ21" s="14">
        <v>13892</v>
      </c>
      <c r="AYR21" s="14">
        <v>-433</v>
      </c>
      <c r="AYS21" s="14">
        <v>295</v>
      </c>
      <c r="AYT21" s="14">
        <v>11034</v>
      </c>
      <c r="AYU21" s="15">
        <v>0</v>
      </c>
      <c r="AYV21" s="15">
        <v>-17593</v>
      </c>
      <c r="AYW21" s="15">
        <v>8405</v>
      </c>
      <c r="AYX21" s="15">
        <v>-508</v>
      </c>
      <c r="AYY21" s="15">
        <v>754</v>
      </c>
      <c r="AYZ21" s="14">
        <v>-3828</v>
      </c>
      <c r="AZA21" s="14">
        <v>41104</v>
      </c>
      <c r="AZB21" s="14">
        <v>-63193</v>
      </c>
      <c r="AZC21" s="14">
        <v>-10215</v>
      </c>
      <c r="AZD21" s="14">
        <v>47086</v>
      </c>
      <c r="AZE21" s="15">
        <v>-225161</v>
      </c>
      <c r="AZF21" s="15">
        <v>30961</v>
      </c>
      <c r="AZG21" s="15">
        <v>1654</v>
      </c>
      <c r="AZH21" s="15">
        <v>12144</v>
      </c>
      <c r="AZI21" s="15">
        <v>27265</v>
      </c>
      <c r="AZJ21" s="14">
        <v>-233282</v>
      </c>
      <c r="AZK21" s="14">
        <v>19317</v>
      </c>
      <c r="AZL21" s="14">
        <v>2331</v>
      </c>
      <c r="AZM21" s="14">
        <v>39866</v>
      </c>
      <c r="AZN21" s="14">
        <v>196353</v>
      </c>
      <c r="AZO21" s="15">
        <v>4190</v>
      </c>
      <c r="AZP21" s="15">
        <v>0</v>
      </c>
      <c r="AZQ21" s="15">
        <v>87</v>
      </c>
      <c r="AZR21" s="15">
        <v>286679</v>
      </c>
      <c r="AZS21" s="15">
        <v>-182</v>
      </c>
      <c r="AZT21" s="14">
        <v>0</v>
      </c>
      <c r="AZU21" s="14">
        <v>6393</v>
      </c>
      <c r="AZV21" s="14">
        <v>12369</v>
      </c>
      <c r="AZW21" s="14">
        <v>0</v>
      </c>
      <c r="AZX21" s="14">
        <v>70671</v>
      </c>
      <c r="AZY21" s="15">
        <v>-3512</v>
      </c>
      <c r="AZZ21" s="15">
        <v>-2367</v>
      </c>
      <c r="BAA21" s="15">
        <v>-74690</v>
      </c>
      <c r="BAB21" s="15">
        <v>-6355</v>
      </c>
      <c r="BAC21" s="15">
        <v>40376</v>
      </c>
      <c r="BAD21" s="14">
        <v>13171</v>
      </c>
      <c r="BAE21" s="14">
        <v>-9639</v>
      </c>
      <c r="BAF21" s="14">
        <v>-20180</v>
      </c>
      <c r="BAG21" s="14">
        <v>607</v>
      </c>
      <c r="BAH21" s="14">
        <v>37754</v>
      </c>
      <c r="BAI21" s="15">
        <v>-34581</v>
      </c>
      <c r="BAJ21" s="15">
        <v>-1900</v>
      </c>
      <c r="BAK21" s="15">
        <v>0</v>
      </c>
      <c r="BAL21" s="15">
        <v>-9869</v>
      </c>
      <c r="BAM21" s="15">
        <v>11140</v>
      </c>
      <c r="BAN21" s="14">
        <v>0</v>
      </c>
      <c r="BAO21" s="14">
        <v>296</v>
      </c>
      <c r="BAP21" s="14">
        <v>-10385</v>
      </c>
      <c r="BAQ21" s="14">
        <v>-20029</v>
      </c>
      <c r="BAR21" s="14">
        <v>-19426</v>
      </c>
      <c r="BAS21" s="15">
        <v>2649</v>
      </c>
      <c r="BAT21" s="15">
        <v>356863</v>
      </c>
      <c r="BAU21" s="15">
        <v>134522</v>
      </c>
      <c r="BAV21" s="15">
        <v>-129527</v>
      </c>
      <c r="BAW21" s="15">
        <v>-8506</v>
      </c>
      <c r="BAX21" s="14">
        <v>947</v>
      </c>
      <c r="BAY21" s="14">
        <v>-7309</v>
      </c>
      <c r="BAZ21" s="14">
        <v>87847</v>
      </c>
      <c r="BBA21" s="14">
        <v>251</v>
      </c>
      <c r="BBB21" s="14">
        <v>-51628</v>
      </c>
      <c r="BBC21" s="15">
        <v>-104830</v>
      </c>
      <c r="BBD21" s="15">
        <v>7473</v>
      </c>
      <c r="BBE21" s="15">
        <v>-382347</v>
      </c>
      <c r="BBF21" s="15">
        <v>0</v>
      </c>
      <c r="BBG21" s="15">
        <v>-63895</v>
      </c>
      <c r="BBH21" s="14">
        <v>-18548</v>
      </c>
      <c r="BBI21" s="14">
        <v>-11781</v>
      </c>
      <c r="BBJ21" s="14">
        <v>-1309</v>
      </c>
      <c r="BBK21" s="14">
        <v>0</v>
      </c>
      <c r="BBL21" s="14">
        <v>-48787</v>
      </c>
      <c r="BBM21" s="15">
        <v>33817</v>
      </c>
      <c r="BBN21" s="15">
        <v>-13753</v>
      </c>
      <c r="BBO21" s="15">
        <v>-7642</v>
      </c>
      <c r="BBP21" s="15">
        <v>1150</v>
      </c>
      <c r="BBQ21" s="15">
        <v>130376</v>
      </c>
      <c r="BBR21" s="14">
        <v>-96065</v>
      </c>
      <c r="BBS21" s="14">
        <v>-285</v>
      </c>
      <c r="BBT21" s="14">
        <v>-8756</v>
      </c>
      <c r="BBU21" s="14">
        <v>144962</v>
      </c>
      <c r="BBV21" s="14">
        <v>-1900</v>
      </c>
      <c r="BBW21" s="15">
        <v>-336</v>
      </c>
      <c r="BBX21" s="15">
        <v>-270716</v>
      </c>
      <c r="BBY21" s="15">
        <v>-702</v>
      </c>
      <c r="BBZ21" s="15">
        <v>-248547</v>
      </c>
      <c r="BCA21" s="15">
        <v>1039</v>
      </c>
      <c r="BCB21" s="14">
        <v>-74951</v>
      </c>
      <c r="BCC21" s="14">
        <v>-6</v>
      </c>
      <c r="BCD21" s="14">
        <v>-10054</v>
      </c>
      <c r="BCE21" s="14">
        <v>-73058</v>
      </c>
      <c r="BCF21" s="14">
        <v>1997</v>
      </c>
      <c r="BCG21" s="15">
        <v>72</v>
      </c>
      <c r="BCH21" s="15">
        <v>-74</v>
      </c>
      <c r="BCI21" s="15">
        <v>20773</v>
      </c>
      <c r="BCJ21" s="15">
        <v>-8751</v>
      </c>
      <c r="BCK21" s="15">
        <v>0</v>
      </c>
      <c r="BCL21" s="14">
        <v>28748</v>
      </c>
      <c r="BCM21" s="14">
        <v>-302061</v>
      </c>
      <c r="BCN21" s="14">
        <v>19923</v>
      </c>
      <c r="BCO21" s="14">
        <v>-135006</v>
      </c>
      <c r="BCP21" s="14">
        <v>-1058</v>
      </c>
      <c r="BCQ21" s="15">
        <v>816950</v>
      </c>
      <c r="BCR21" s="15">
        <v>11497</v>
      </c>
      <c r="BCS21" s="15">
        <v>18563</v>
      </c>
      <c r="BCT21" s="15">
        <v>4741</v>
      </c>
      <c r="BCU21" s="15">
        <v>-10072</v>
      </c>
      <c r="BCV21" s="14">
        <v>12575</v>
      </c>
      <c r="BCW21" s="14">
        <v>54631</v>
      </c>
      <c r="BCX21" s="14">
        <v>-4772</v>
      </c>
      <c r="BCY21" s="14">
        <v>1464</v>
      </c>
      <c r="BCZ21" s="14">
        <v>16611</v>
      </c>
      <c r="BDA21" s="15">
        <v>-2098</v>
      </c>
      <c r="BDB21" s="15">
        <v>-7731</v>
      </c>
      <c r="BDC21" s="15">
        <v>162142</v>
      </c>
      <c r="BDD21" s="15">
        <v>-301</v>
      </c>
      <c r="BDE21" s="15">
        <v>-872</v>
      </c>
      <c r="BDF21" s="14">
        <v>-122032</v>
      </c>
      <c r="BDG21" s="14">
        <v>138</v>
      </c>
      <c r="BDH21" s="14">
        <v>104499</v>
      </c>
      <c r="BDI21" s="14">
        <v>-703309</v>
      </c>
      <c r="BDJ21" s="14">
        <v>-2435</v>
      </c>
      <c r="BDK21" s="15">
        <v>-11821</v>
      </c>
      <c r="BDL21" s="15">
        <v>1591</v>
      </c>
      <c r="BDM21" s="15">
        <v>13047</v>
      </c>
      <c r="BDN21" s="15">
        <v>-10650</v>
      </c>
      <c r="BDO21" s="15">
        <v>6131</v>
      </c>
      <c r="BDP21" s="14">
        <v>-56193</v>
      </c>
      <c r="BDQ21" s="14">
        <v>7739</v>
      </c>
      <c r="BDR21" s="14">
        <v>1342</v>
      </c>
      <c r="BDS21" s="14">
        <v>7513</v>
      </c>
      <c r="BDT21" s="14">
        <v>15341</v>
      </c>
      <c r="BDU21" s="15">
        <v>-2302</v>
      </c>
      <c r="BDV21" s="15">
        <v>6779</v>
      </c>
      <c r="BDW21" s="15">
        <v>-625</v>
      </c>
      <c r="BDX21" s="15">
        <v>16318</v>
      </c>
      <c r="BDY21" s="15">
        <v>0</v>
      </c>
      <c r="BDZ21" s="14">
        <v>-10681</v>
      </c>
      <c r="BEA21" s="14">
        <v>-3035</v>
      </c>
      <c r="BEB21" s="14">
        <v>-23514</v>
      </c>
      <c r="BEC21" s="14">
        <v>-681096</v>
      </c>
      <c r="BED21" s="14">
        <v>-58243</v>
      </c>
      <c r="BEE21" s="15">
        <v>-243304</v>
      </c>
      <c r="BEF21" s="15">
        <v>24611</v>
      </c>
      <c r="BEG21" s="15">
        <v>-15658</v>
      </c>
      <c r="BEH21" s="15">
        <v>2832</v>
      </c>
      <c r="BEI21" s="15">
        <v>47214</v>
      </c>
      <c r="BEJ21" s="14">
        <v>-9193</v>
      </c>
      <c r="BEK21" s="14">
        <v>-22866</v>
      </c>
      <c r="BEL21" s="14">
        <v>55155</v>
      </c>
      <c r="BEM21" s="14">
        <v>1793</v>
      </c>
      <c r="BEN21" s="14">
        <v>-23470</v>
      </c>
      <c r="BEO21" s="15">
        <v>-7348</v>
      </c>
      <c r="BEP21" s="15">
        <v>109385</v>
      </c>
      <c r="BEQ21" s="15">
        <v>5978</v>
      </c>
      <c r="BER21" s="15">
        <v>435</v>
      </c>
      <c r="BES21" s="15">
        <v>-4683888</v>
      </c>
      <c r="BET21" s="14">
        <v>7890</v>
      </c>
      <c r="BEU21" s="14">
        <v>-244088</v>
      </c>
      <c r="BEV21" s="14">
        <v>2947</v>
      </c>
      <c r="BEW21" s="14">
        <v>-66860</v>
      </c>
      <c r="BEX21" s="14">
        <v>5499</v>
      </c>
      <c r="BEY21" s="15">
        <v>4435</v>
      </c>
      <c r="BEZ21" s="15">
        <v>4137</v>
      </c>
      <c r="BFA21" s="15">
        <v>-401</v>
      </c>
      <c r="BFB21" s="15">
        <v>-70</v>
      </c>
      <c r="BFC21" s="15">
        <v>-696</v>
      </c>
      <c r="BFD21" s="14">
        <v>-2697</v>
      </c>
      <c r="BFE21" s="14">
        <v>-25082</v>
      </c>
      <c r="BFF21" s="14">
        <v>12035</v>
      </c>
      <c r="BFG21" s="14">
        <v>1073</v>
      </c>
      <c r="BFH21" s="14">
        <v>-55569</v>
      </c>
      <c r="BFI21" s="15">
        <v>240</v>
      </c>
      <c r="BFJ21" s="15">
        <v>-2216</v>
      </c>
      <c r="BFK21" s="15">
        <v>-4270</v>
      </c>
      <c r="BFL21" s="15">
        <v>19912</v>
      </c>
      <c r="BFM21" s="15">
        <v>399065</v>
      </c>
      <c r="BFN21" s="14">
        <v>2807</v>
      </c>
      <c r="BFO21" s="14">
        <v>1877</v>
      </c>
      <c r="BFP21" s="14">
        <v>-4795</v>
      </c>
      <c r="BFQ21" s="14">
        <v>-2264</v>
      </c>
      <c r="BFR21" s="14">
        <v>38428</v>
      </c>
      <c r="BFS21" s="15">
        <v>0</v>
      </c>
      <c r="BFT21" s="15">
        <v>22235</v>
      </c>
      <c r="BFU21" s="15">
        <v>41333</v>
      </c>
      <c r="BFV21" s="15">
        <v>-32504</v>
      </c>
      <c r="BFW21" s="15">
        <v>-1454</v>
      </c>
      <c r="BFX21" s="14">
        <v>5411</v>
      </c>
      <c r="BFY21" s="14">
        <v>3618</v>
      </c>
      <c r="BFZ21" s="14">
        <v>-1996</v>
      </c>
      <c r="BGA21" s="14">
        <v>-34938</v>
      </c>
      <c r="BGB21" s="14">
        <v>6316</v>
      </c>
      <c r="BGC21" s="15">
        <v>-41934</v>
      </c>
      <c r="BGD21" s="15">
        <v>-12476</v>
      </c>
      <c r="BGE21" s="15">
        <v>-3381</v>
      </c>
      <c r="BGF21" s="15">
        <v>2786</v>
      </c>
      <c r="BGG21" s="15">
        <v>-1073</v>
      </c>
      <c r="BGH21" s="14">
        <v>-27575</v>
      </c>
      <c r="BGI21" s="14">
        <v>-12153</v>
      </c>
      <c r="BGJ21" s="14">
        <v>-132256</v>
      </c>
      <c r="BGK21" s="14">
        <v>0</v>
      </c>
      <c r="BGL21" s="14">
        <v>422</v>
      </c>
      <c r="BGM21" s="15">
        <v>28353</v>
      </c>
      <c r="BGN21" s="15">
        <v>11432</v>
      </c>
      <c r="BGO21" s="15">
        <v>33699</v>
      </c>
      <c r="BGP21" s="15">
        <v>-2738044</v>
      </c>
      <c r="BGQ21" s="15">
        <v>-5523</v>
      </c>
      <c r="BGR21" s="14">
        <v>-5244</v>
      </c>
      <c r="BGS21" s="14">
        <v>-693</v>
      </c>
      <c r="BGT21" s="14">
        <v>0</v>
      </c>
      <c r="BGU21" s="14">
        <v>12177</v>
      </c>
      <c r="BGV21" s="14">
        <v>804598</v>
      </c>
      <c r="BGW21" s="15">
        <v>15725</v>
      </c>
      <c r="BGX21" s="15">
        <v>99258</v>
      </c>
      <c r="BGY21" s="15">
        <v>3579</v>
      </c>
      <c r="BGZ21" s="15">
        <v>278792</v>
      </c>
      <c r="BHA21" s="15">
        <v>-9856</v>
      </c>
      <c r="BHB21" s="14">
        <v>16999</v>
      </c>
      <c r="BHC21" s="14">
        <v>-8007</v>
      </c>
      <c r="BHD21" s="14">
        <v>1238452</v>
      </c>
      <c r="BHE21" s="14">
        <v>-8057</v>
      </c>
      <c r="BHF21" s="14">
        <v>-5081</v>
      </c>
      <c r="BHG21" s="15">
        <v>-34381</v>
      </c>
      <c r="BHH21" s="15">
        <v>-1076</v>
      </c>
      <c r="BHI21" s="15">
        <v>-89096</v>
      </c>
      <c r="BHJ21" s="15">
        <v>-27410</v>
      </c>
      <c r="BHK21" s="15">
        <v>95121</v>
      </c>
      <c r="BHL21" s="14">
        <v>23771</v>
      </c>
      <c r="BHM21" s="14">
        <v>19224</v>
      </c>
      <c r="BHN21" s="14">
        <v>-11380</v>
      </c>
      <c r="BHO21" s="14">
        <v>22113</v>
      </c>
      <c r="BHP21" s="14">
        <v>-970</v>
      </c>
      <c r="BHQ21" s="15">
        <v>950</v>
      </c>
      <c r="BHR21" s="15">
        <v>-41002</v>
      </c>
      <c r="BHS21" s="15">
        <v>23314</v>
      </c>
      <c r="BHT21" s="15">
        <v>-13577</v>
      </c>
      <c r="BHU21" s="15">
        <v>439</v>
      </c>
      <c r="BHV21" s="14">
        <v>6721</v>
      </c>
      <c r="BHW21" s="14">
        <v>-31241</v>
      </c>
      <c r="BHX21" s="14">
        <v>13370</v>
      </c>
      <c r="BHY21" s="14">
        <v>6904</v>
      </c>
      <c r="BHZ21" s="14">
        <v>-32036</v>
      </c>
      <c r="BIA21" s="15">
        <v>29178</v>
      </c>
      <c r="BIB21" s="15">
        <v>-289</v>
      </c>
      <c r="BIC21" s="15">
        <v>-2012</v>
      </c>
      <c r="BID21" s="15">
        <v>-54833</v>
      </c>
      <c r="BIE21" s="15">
        <v>485</v>
      </c>
      <c r="BIF21" s="14">
        <v>-791</v>
      </c>
      <c r="BIG21" s="14">
        <v>9316</v>
      </c>
      <c r="BIH21" s="14">
        <v>1802</v>
      </c>
      <c r="BII21" s="14">
        <v>-36</v>
      </c>
      <c r="BIJ21" s="14">
        <v>-47180</v>
      </c>
      <c r="BIK21" s="15">
        <v>10896</v>
      </c>
      <c r="BIL21" s="15">
        <v>98</v>
      </c>
      <c r="BIM21" s="15">
        <v>21</v>
      </c>
      <c r="BIN21" s="15">
        <v>1734</v>
      </c>
      <c r="BIO21" s="15">
        <v>-18</v>
      </c>
      <c r="BIP21" s="14">
        <v>51378</v>
      </c>
      <c r="BIQ21" s="14">
        <v>0</v>
      </c>
      <c r="BIR21" s="14">
        <v>-6818</v>
      </c>
      <c r="BIS21" s="14">
        <v>-54310</v>
      </c>
      <c r="BIT21" s="14">
        <v>6408</v>
      </c>
      <c r="BIU21" s="15">
        <v>-53859</v>
      </c>
      <c r="BIV21" s="15">
        <v>-2784</v>
      </c>
      <c r="BIW21" s="15">
        <v>0</v>
      </c>
      <c r="BIX21" s="15">
        <v>-17938</v>
      </c>
      <c r="BIY21" s="15">
        <v>2416</v>
      </c>
      <c r="BIZ21" s="14">
        <v>2770</v>
      </c>
      <c r="BJA21" s="14">
        <v>15676</v>
      </c>
      <c r="BJB21" s="14">
        <v>11824</v>
      </c>
      <c r="BJC21" s="14">
        <v>14747</v>
      </c>
      <c r="BJD21" s="14">
        <v>-4359</v>
      </c>
      <c r="BJE21" s="15">
        <v>-25662</v>
      </c>
      <c r="BJF21" s="15">
        <v>769</v>
      </c>
      <c r="BJG21" s="15">
        <v>-887</v>
      </c>
      <c r="BJH21" s="15">
        <v>5683</v>
      </c>
      <c r="BJI21" s="15">
        <v>417</v>
      </c>
      <c r="BJJ21" s="14">
        <v>-1221</v>
      </c>
      <c r="BJK21" s="14">
        <v>-34924</v>
      </c>
      <c r="BJL21" s="14">
        <v>145697</v>
      </c>
      <c r="BJM21" s="14">
        <v>-12926</v>
      </c>
      <c r="BJN21" s="14">
        <v>13324</v>
      </c>
      <c r="BJO21" s="15">
        <v>-4301</v>
      </c>
      <c r="BJP21" s="15">
        <v>0</v>
      </c>
      <c r="BJQ21" s="15">
        <v>-1596</v>
      </c>
      <c r="BJR21" s="15">
        <v>-140739</v>
      </c>
      <c r="BJS21" s="15">
        <v>5697</v>
      </c>
      <c r="BJT21" s="14">
        <v>4253</v>
      </c>
      <c r="BJU21" s="14">
        <v>32964</v>
      </c>
      <c r="BJV21" s="14">
        <v>-36529</v>
      </c>
      <c r="BJW21" s="14">
        <v>3557</v>
      </c>
      <c r="BJX21" s="14">
        <v>1277</v>
      </c>
      <c r="BJY21" s="15">
        <v>7677</v>
      </c>
      <c r="BJZ21" s="15">
        <v>222</v>
      </c>
      <c r="BKA21" s="15">
        <v>12290</v>
      </c>
      <c r="BKB21" s="15">
        <v>0</v>
      </c>
      <c r="BKC21" s="15">
        <v>0</v>
      </c>
      <c r="BKD21" s="14">
        <v>88</v>
      </c>
      <c r="BKE21" s="14">
        <v>4282</v>
      </c>
      <c r="BKF21" s="14">
        <v>-14013</v>
      </c>
      <c r="BKG21" s="14">
        <v>-13748</v>
      </c>
      <c r="BKH21" s="14">
        <v>0</v>
      </c>
      <c r="BKI21" s="15">
        <v>-2109</v>
      </c>
      <c r="BKJ21" s="15">
        <v>-404</v>
      </c>
      <c r="BKK21" s="15">
        <v>-340</v>
      </c>
      <c r="BKL21" s="15">
        <v>-1592</v>
      </c>
      <c r="BKM21" s="15">
        <v>163811</v>
      </c>
      <c r="BKN21" s="14">
        <v>-677</v>
      </c>
      <c r="BKO21" s="14">
        <v>122709</v>
      </c>
      <c r="BKP21" s="14">
        <v>0</v>
      </c>
      <c r="BKQ21" s="14">
        <v>-51658</v>
      </c>
      <c r="BKR21" s="14">
        <v>-59976</v>
      </c>
      <c r="BKS21" s="15">
        <v>0</v>
      </c>
      <c r="BKT21" s="15">
        <v>-18866</v>
      </c>
      <c r="BKU21" s="15">
        <v>-97</v>
      </c>
      <c r="BKV21" s="15">
        <v>-147694</v>
      </c>
      <c r="BKW21" s="15">
        <v>5199</v>
      </c>
      <c r="BKX21" s="14">
        <v>0</v>
      </c>
      <c r="BKY21" s="14">
        <v>4129</v>
      </c>
      <c r="BKZ21" s="14">
        <v>0</v>
      </c>
      <c r="BLA21" s="14">
        <v>25087</v>
      </c>
      <c r="BLB21" s="14">
        <v>-37718</v>
      </c>
      <c r="BLC21" s="15">
        <v>31358</v>
      </c>
      <c r="BLD21" s="15">
        <v>-14337</v>
      </c>
      <c r="BLE21" s="15">
        <v>1396</v>
      </c>
      <c r="BLF21" s="15">
        <v>-22620</v>
      </c>
      <c r="BLG21" s="15">
        <v>39398</v>
      </c>
      <c r="BLH21" s="14">
        <v>-134422</v>
      </c>
      <c r="BLI21" s="14">
        <v>-14498</v>
      </c>
      <c r="BLJ21" s="14">
        <v>1045</v>
      </c>
      <c r="BLK21" s="14">
        <v>0</v>
      </c>
      <c r="BLL21" s="14">
        <v>4383</v>
      </c>
      <c r="BLM21" s="15">
        <v>59</v>
      </c>
      <c r="BLN21" s="15">
        <v>-12711</v>
      </c>
      <c r="BLO21" s="15">
        <v>618</v>
      </c>
      <c r="BLP21" s="15">
        <v>-25640</v>
      </c>
      <c r="BLQ21" s="15">
        <v>3835</v>
      </c>
      <c r="BLR21" s="14">
        <v>21219</v>
      </c>
      <c r="BLS21" s="14">
        <v>-2758</v>
      </c>
      <c r="BLT21" s="14">
        <v>-5363</v>
      </c>
      <c r="BLU21" s="14">
        <v>-35594</v>
      </c>
      <c r="BLV21" s="14">
        <v>9626</v>
      </c>
      <c r="BLW21" s="15">
        <v>-6171</v>
      </c>
      <c r="BLX21" s="15">
        <v>-68811</v>
      </c>
      <c r="BLY21" s="15">
        <v>-51887</v>
      </c>
      <c r="BLZ21" s="15">
        <v>1264</v>
      </c>
      <c r="BMA21" s="15">
        <v>-92137</v>
      </c>
      <c r="BMB21" s="14">
        <v>-5183</v>
      </c>
      <c r="BMC21" s="14">
        <v>-7591</v>
      </c>
      <c r="BMD21" s="14">
        <v>-12625</v>
      </c>
      <c r="BME21" s="14">
        <v>8528</v>
      </c>
      <c r="BMF21" s="14">
        <v>-35754</v>
      </c>
      <c r="BMG21" s="15">
        <v>17376</v>
      </c>
      <c r="BMH21" s="15">
        <v>0</v>
      </c>
      <c r="BMI21" s="15">
        <v>2949</v>
      </c>
      <c r="BMJ21" s="15">
        <v>-12557</v>
      </c>
      <c r="BMK21" s="15">
        <v>-149</v>
      </c>
      <c r="BML21" s="14">
        <v>4743</v>
      </c>
      <c r="BMM21" s="14">
        <v>317</v>
      </c>
      <c r="BMN21" s="14">
        <v>0</v>
      </c>
      <c r="BMO21" s="14">
        <v>159099</v>
      </c>
      <c r="BMP21" s="14">
        <v>21134</v>
      </c>
      <c r="BMQ21" s="15">
        <v>10853</v>
      </c>
      <c r="BMR21" s="15">
        <v>2334</v>
      </c>
      <c r="BMS21" s="15">
        <v>423</v>
      </c>
      <c r="BMT21" s="15">
        <v>0</v>
      </c>
      <c r="BMU21" s="15">
        <v>-2956</v>
      </c>
      <c r="BMV21" s="14">
        <v>-12135</v>
      </c>
      <c r="BMW21" s="14">
        <v>-3970</v>
      </c>
      <c r="BMX21" s="14">
        <v>-1210</v>
      </c>
      <c r="BMY21" s="14">
        <v>30835</v>
      </c>
      <c r="BMZ21" s="14">
        <v>666</v>
      </c>
      <c r="BNA21" s="15">
        <v>1447</v>
      </c>
      <c r="BNB21" s="15">
        <v>-1787</v>
      </c>
      <c r="BNC21" s="15">
        <v>-35212</v>
      </c>
      <c r="BND21" s="15">
        <v>7196</v>
      </c>
      <c r="BNE21" s="15">
        <v>10291</v>
      </c>
      <c r="BNF21" s="14">
        <v>5977</v>
      </c>
      <c r="BNG21" s="14">
        <v>4297</v>
      </c>
      <c r="BNH21" s="14">
        <v>18277</v>
      </c>
      <c r="BNI21" s="14">
        <v>-6636</v>
      </c>
      <c r="BNJ21" s="14">
        <v>36580</v>
      </c>
      <c r="BNK21" s="15">
        <v>-2308</v>
      </c>
      <c r="BNL21" s="15">
        <v>-17673</v>
      </c>
      <c r="BNM21" s="15">
        <v>3958</v>
      </c>
      <c r="BNN21" s="15">
        <v>-17700</v>
      </c>
      <c r="BNO21" s="15">
        <v>13297</v>
      </c>
      <c r="BNP21" s="14">
        <v>-627</v>
      </c>
      <c r="BNQ21" s="14">
        <v>-3136</v>
      </c>
      <c r="BNR21" s="14">
        <v>-1871</v>
      </c>
      <c r="BNS21" s="14">
        <v>275</v>
      </c>
      <c r="BNT21" s="14">
        <v>-562991</v>
      </c>
      <c r="BNU21" s="15">
        <v>414</v>
      </c>
      <c r="BNV21" s="15">
        <v>54610</v>
      </c>
      <c r="BNW21" s="15">
        <v>1586</v>
      </c>
      <c r="BNX21" s="15">
        <v>1406</v>
      </c>
      <c r="BNY21" s="15">
        <v>72</v>
      </c>
      <c r="BNZ21" s="14">
        <v>7818</v>
      </c>
      <c r="BOA21" s="14">
        <v>18405</v>
      </c>
      <c r="BOB21" s="14">
        <v>-6667</v>
      </c>
      <c r="BOC21" s="14">
        <v>-2634</v>
      </c>
      <c r="BOD21" s="14">
        <v>-2206</v>
      </c>
      <c r="BOE21" s="15">
        <v>-30475</v>
      </c>
      <c r="BOF21" s="15">
        <v>-89865</v>
      </c>
      <c r="BOG21" s="15">
        <v>23247</v>
      </c>
      <c r="BOH21" s="15">
        <v>-19412</v>
      </c>
      <c r="BOI21" s="15">
        <v>-10221</v>
      </c>
      <c r="BOJ21" s="14">
        <v>164752</v>
      </c>
      <c r="BOK21" s="14">
        <v>-5880</v>
      </c>
      <c r="BOL21" s="14">
        <v>2714</v>
      </c>
      <c r="BOM21" s="14">
        <v>4277</v>
      </c>
      <c r="BON21" s="14">
        <v>102</v>
      </c>
      <c r="BOO21" s="15">
        <v>-259</v>
      </c>
      <c r="BOP21" s="15">
        <v>0</v>
      </c>
      <c r="BOQ21" s="15">
        <v>537</v>
      </c>
      <c r="BOR21" s="15">
        <v>8781</v>
      </c>
      <c r="BOS21" s="15">
        <v>7298</v>
      </c>
      <c r="BOT21" s="14">
        <v>10808</v>
      </c>
      <c r="BOU21" s="14">
        <v>-31997</v>
      </c>
      <c r="BOV21" s="14">
        <v>32021</v>
      </c>
      <c r="BOW21" s="14">
        <v>12552</v>
      </c>
      <c r="BOX21" s="14">
        <v>-21832</v>
      </c>
      <c r="BOY21" s="15">
        <v>-13812</v>
      </c>
      <c r="BOZ21" s="15">
        <v>155</v>
      </c>
      <c r="BPA21" s="15">
        <v>-71065</v>
      </c>
      <c r="BPB21" s="15">
        <v>14527</v>
      </c>
      <c r="BPC21" s="15">
        <v>0</v>
      </c>
      <c r="BPD21" s="14">
        <v>-9243</v>
      </c>
      <c r="BPE21" s="14">
        <v>327</v>
      </c>
      <c r="BPF21" s="14">
        <v>-119454</v>
      </c>
      <c r="BPG21" s="14">
        <v>1919</v>
      </c>
      <c r="BPH21" s="14">
        <v>20565</v>
      </c>
      <c r="BPI21" s="15">
        <v>77930</v>
      </c>
      <c r="BPJ21" s="15">
        <v>114799</v>
      </c>
      <c r="BPK21" s="15">
        <v>1219893</v>
      </c>
      <c r="BPL21" s="15">
        <v>-39701</v>
      </c>
      <c r="BPM21" s="15">
        <v>-8930</v>
      </c>
      <c r="BPN21" s="14">
        <v>-112515</v>
      </c>
      <c r="BPO21" s="14">
        <v>-77</v>
      </c>
      <c r="BPP21" s="14">
        <v>-4415</v>
      </c>
      <c r="BPQ21" s="14">
        <v>-38596</v>
      </c>
      <c r="BPR21" s="14">
        <v>4027</v>
      </c>
      <c r="BPS21" s="15">
        <v>0</v>
      </c>
      <c r="BPT21" s="15">
        <v>15787</v>
      </c>
      <c r="BPU21" s="15">
        <v>-114668</v>
      </c>
      <c r="BPV21" s="15">
        <v>30168</v>
      </c>
      <c r="BPW21" s="15">
        <v>29042</v>
      </c>
      <c r="BPX21" s="14">
        <v>-35957</v>
      </c>
      <c r="BPY21" s="14">
        <v>-1230</v>
      </c>
      <c r="BPZ21" s="14">
        <v>-8067</v>
      </c>
      <c r="BQA21" s="14">
        <v>-32098</v>
      </c>
      <c r="BQB21" s="14">
        <v>9104</v>
      </c>
      <c r="BQC21" s="15">
        <v>60509</v>
      </c>
      <c r="BQD21" s="15">
        <v>-4218</v>
      </c>
      <c r="BQE21" s="15">
        <v>33771</v>
      </c>
      <c r="BQF21" s="15">
        <v>21001</v>
      </c>
      <c r="BQG21" s="15">
        <v>0</v>
      </c>
      <c r="BQH21" s="14">
        <v>147037</v>
      </c>
      <c r="BQI21" s="14">
        <v>-583</v>
      </c>
      <c r="BQJ21" s="14">
        <v>-136</v>
      </c>
      <c r="BQK21" s="14">
        <v>5381</v>
      </c>
      <c r="BQL21" s="14">
        <v>4384</v>
      </c>
      <c r="BQM21" s="15">
        <v>23767</v>
      </c>
      <c r="BQN21" s="15">
        <v>-43653</v>
      </c>
      <c r="BQO21" s="15">
        <v>-697</v>
      </c>
      <c r="BQP21" s="15">
        <v>0</v>
      </c>
      <c r="BQQ21" s="15">
        <v>-7671</v>
      </c>
      <c r="BQR21" s="14">
        <v>964</v>
      </c>
      <c r="BQS21" s="14">
        <v>-529</v>
      </c>
      <c r="BQT21" s="14">
        <v>-12613</v>
      </c>
      <c r="BQU21" s="14">
        <v>-111385</v>
      </c>
      <c r="BQV21" s="14">
        <v>-1146</v>
      </c>
      <c r="BQW21" s="15">
        <v>21810</v>
      </c>
      <c r="BQX21" s="15">
        <v>-562</v>
      </c>
      <c r="BQY21" s="15">
        <v>180</v>
      </c>
      <c r="BQZ21" s="15">
        <v>-32514</v>
      </c>
      <c r="BRA21" s="15">
        <v>-18484</v>
      </c>
      <c r="BRB21" s="14">
        <v>-1336</v>
      </c>
      <c r="BRC21" s="14">
        <v>50849</v>
      </c>
      <c r="BRD21" s="14">
        <v>-52</v>
      </c>
      <c r="BRE21" s="14">
        <v>72323</v>
      </c>
      <c r="BRF21" s="14">
        <v>0</v>
      </c>
      <c r="BRG21" s="15">
        <v>26138</v>
      </c>
      <c r="BRH21" s="15">
        <v>34662</v>
      </c>
      <c r="BRI21" s="15">
        <v>36306</v>
      </c>
      <c r="BRJ21" s="15">
        <v>-2115</v>
      </c>
      <c r="BRK21" s="15">
        <v>0</v>
      </c>
      <c r="BRL21" s="14">
        <v>255776</v>
      </c>
      <c r="BRM21" s="14">
        <v>-45</v>
      </c>
      <c r="BRN21" s="14">
        <v>-368860</v>
      </c>
      <c r="BRO21" s="14">
        <v>-6438</v>
      </c>
      <c r="BRP21" s="14">
        <v>-3250</v>
      </c>
      <c r="BRQ21" s="15">
        <v>173847</v>
      </c>
      <c r="BRR21" s="15">
        <v>-3900</v>
      </c>
      <c r="BRS21" s="15">
        <v>19263</v>
      </c>
      <c r="BRT21" s="15">
        <v>7645</v>
      </c>
      <c r="BRU21" s="15">
        <v>0</v>
      </c>
      <c r="BRV21" s="14">
        <v>5223</v>
      </c>
      <c r="BRW21" s="14">
        <v>54300</v>
      </c>
      <c r="BRX21" s="14">
        <v>-37045</v>
      </c>
      <c r="BRY21" s="14">
        <v>5320</v>
      </c>
      <c r="BRZ21" s="14">
        <v>1521</v>
      </c>
      <c r="BSA21" s="15">
        <v>-22214</v>
      </c>
      <c r="BSB21" s="15">
        <v>18</v>
      </c>
      <c r="BSC21" s="15">
        <v>72</v>
      </c>
      <c r="BSD21" s="15">
        <v>-1273</v>
      </c>
      <c r="BSE21" s="15">
        <v>-3193</v>
      </c>
      <c r="BSF21" s="14">
        <v>-70861</v>
      </c>
      <c r="BSG21" s="14">
        <v>-197</v>
      </c>
      <c r="BSH21" s="14">
        <v>64273</v>
      </c>
      <c r="BSI21" s="14">
        <v>7836</v>
      </c>
      <c r="BSJ21" s="14">
        <v>0</v>
      </c>
      <c r="BSK21" s="15">
        <v>-13765</v>
      </c>
      <c r="BSL21" s="15">
        <v>35837</v>
      </c>
      <c r="BSM21" s="15">
        <v>38445</v>
      </c>
      <c r="BSN21" s="15">
        <v>-5045</v>
      </c>
      <c r="BSO21" s="15">
        <v>-257697</v>
      </c>
      <c r="BSP21" s="14">
        <v>-15887</v>
      </c>
      <c r="BSQ21" s="14">
        <v>-7981</v>
      </c>
      <c r="BSR21" s="14">
        <v>0</v>
      </c>
      <c r="BSS21" s="14">
        <v>-207080</v>
      </c>
      <c r="BST21" s="14">
        <v>-1711</v>
      </c>
      <c r="BSU21" s="15">
        <v>9046</v>
      </c>
      <c r="BSV21" s="15">
        <v>-77576</v>
      </c>
      <c r="BSW21" s="15">
        <v>-726</v>
      </c>
      <c r="BSX21" s="15">
        <v>6285</v>
      </c>
      <c r="BSY21" s="15">
        <v>-2842</v>
      </c>
      <c r="BSZ21" s="14">
        <v>-2836</v>
      </c>
      <c r="BTA21" s="14">
        <v>45210</v>
      </c>
      <c r="BTB21" s="14">
        <v>-43194</v>
      </c>
      <c r="BTC21" s="14">
        <v>767</v>
      </c>
      <c r="BTD21" s="14">
        <v>-11151</v>
      </c>
      <c r="BTE21" s="15">
        <v>-360764</v>
      </c>
      <c r="BTF21" s="15">
        <v>-9717</v>
      </c>
      <c r="BTG21" s="15">
        <v>-689</v>
      </c>
      <c r="BTH21" s="15">
        <v>-837</v>
      </c>
      <c r="BTI21" s="15">
        <v>25626</v>
      </c>
      <c r="BTJ21" s="14">
        <v>-2215</v>
      </c>
      <c r="BTK21" s="14">
        <v>-25179</v>
      </c>
      <c r="BTL21" s="14">
        <v>11373</v>
      </c>
      <c r="BTM21" s="14">
        <v>20</v>
      </c>
      <c r="BTN21" s="14">
        <v>-19505</v>
      </c>
      <c r="BTO21" s="15">
        <v>3217</v>
      </c>
      <c r="BTP21" s="15">
        <v>39852</v>
      </c>
      <c r="BTQ21" s="15">
        <v>1364</v>
      </c>
      <c r="BTR21" s="15">
        <v>5656</v>
      </c>
      <c r="BTS21" s="15">
        <v>-23547</v>
      </c>
      <c r="BTT21" s="14">
        <v>-501823</v>
      </c>
      <c r="BTU21" s="14">
        <v>72025</v>
      </c>
      <c r="BTV21" s="14">
        <v>875</v>
      </c>
      <c r="BTW21" s="14">
        <v>-5329</v>
      </c>
      <c r="BTX21" s="14">
        <v>0</v>
      </c>
      <c r="BTY21" s="15">
        <v>-174007</v>
      </c>
      <c r="BTZ21" s="15">
        <v>225</v>
      </c>
      <c r="BUA21" s="15">
        <v>117991</v>
      </c>
      <c r="BUB21" s="15">
        <v>-14251</v>
      </c>
      <c r="BUC21" s="15">
        <v>19165</v>
      </c>
      <c r="BUD21" s="14">
        <v>-279</v>
      </c>
      <c r="BUE21" s="14">
        <v>0</v>
      </c>
      <c r="BUF21" s="14">
        <v>-4905</v>
      </c>
      <c r="BUG21" s="14">
        <v>0</v>
      </c>
      <c r="BUH21" s="14">
        <v>36538</v>
      </c>
      <c r="BUI21" s="15">
        <v>-66802</v>
      </c>
      <c r="BUJ21" s="15">
        <v>59453</v>
      </c>
      <c r="BUK21" s="15">
        <v>83930</v>
      </c>
      <c r="BUL21" s="15">
        <v>-2403</v>
      </c>
      <c r="BUM21" s="15">
        <v>-3844</v>
      </c>
      <c r="BUN21" s="14">
        <v>-11786</v>
      </c>
      <c r="BUO21" s="14">
        <v>5294</v>
      </c>
      <c r="BUP21" s="14">
        <v>-669</v>
      </c>
      <c r="BUQ21" s="14">
        <v>-1417</v>
      </c>
      <c r="BUR21" s="14">
        <v>4221</v>
      </c>
      <c r="BUS21" s="15">
        <v>-17358</v>
      </c>
      <c r="BUT21" s="15">
        <v>-439490</v>
      </c>
      <c r="BUU21" s="15">
        <v>-112617</v>
      </c>
      <c r="BUV21" s="15">
        <v>7235</v>
      </c>
      <c r="BUW21" s="15">
        <v>-41752</v>
      </c>
      <c r="BUX21" s="14">
        <v>44575</v>
      </c>
      <c r="BUY21" s="14">
        <v>-77138</v>
      </c>
      <c r="BUZ21" s="14">
        <v>-6759</v>
      </c>
      <c r="BVA21" s="14">
        <v>50657</v>
      </c>
      <c r="BVB21" s="14">
        <v>-525</v>
      </c>
      <c r="BVC21" s="15">
        <v>-602</v>
      </c>
      <c r="BVD21" s="15">
        <v>-55572</v>
      </c>
      <c r="BVE21" s="15">
        <v>-4316</v>
      </c>
      <c r="BVF21" s="15">
        <v>108437</v>
      </c>
      <c r="BVG21" s="15">
        <v>-840391</v>
      </c>
      <c r="BVH21" s="14">
        <v>-11253</v>
      </c>
      <c r="BVI21" s="14">
        <v>44314</v>
      </c>
      <c r="BVJ21" s="14">
        <v>-10683</v>
      </c>
      <c r="BVK21" s="14">
        <v>0</v>
      </c>
      <c r="BVL21" s="14">
        <v>-35083</v>
      </c>
      <c r="BVM21" s="15">
        <v>-37354</v>
      </c>
      <c r="BVN21" s="15">
        <v>-463</v>
      </c>
      <c r="BVO21" s="15">
        <v>96836</v>
      </c>
      <c r="BVP21" s="15">
        <v>4641</v>
      </c>
      <c r="BVQ21" s="15">
        <v>-63469</v>
      </c>
      <c r="BVR21" s="14">
        <v>-1203</v>
      </c>
      <c r="BVS21" s="14">
        <v>-3103</v>
      </c>
      <c r="BVT21" s="14">
        <v>-5404944</v>
      </c>
      <c r="BVU21" s="14">
        <v>-2871</v>
      </c>
      <c r="BVV21" s="14">
        <v>4461</v>
      </c>
      <c r="BVW21" s="15">
        <v>-2803</v>
      </c>
      <c r="BVX21" s="15">
        <v>8444</v>
      </c>
      <c r="BVY21" s="15">
        <v>-14423</v>
      </c>
      <c r="BVZ21" s="15">
        <v>30668</v>
      </c>
      <c r="BWA21" s="15">
        <v>-15856</v>
      </c>
      <c r="BWB21" s="14">
        <v>-2776</v>
      </c>
      <c r="BWC21" s="14">
        <v>-11022</v>
      </c>
      <c r="BWD21" s="14">
        <v>-3621</v>
      </c>
      <c r="BWE21" s="14">
        <v>49</v>
      </c>
      <c r="BWF21" s="14">
        <v>211</v>
      </c>
      <c r="BWG21" s="15">
        <v>62457</v>
      </c>
      <c r="BWH21" s="15">
        <v>-35297</v>
      </c>
      <c r="BWI21" s="15">
        <v>-45914</v>
      </c>
      <c r="BWJ21" s="15">
        <v>51174</v>
      </c>
      <c r="BWK21" s="15">
        <v>14275</v>
      </c>
      <c r="BWL21" s="14">
        <v>21767</v>
      </c>
      <c r="BWM21" s="14">
        <v>21135</v>
      </c>
      <c r="BWN21" s="14">
        <v>-62341</v>
      </c>
      <c r="BWO21" s="14">
        <v>-2689</v>
      </c>
      <c r="BWP21" s="14">
        <v>-175027</v>
      </c>
      <c r="BWQ21" s="15">
        <v>-2775</v>
      </c>
      <c r="BWR21" s="15">
        <v>21983</v>
      </c>
      <c r="BWS21" s="15">
        <v>-94987</v>
      </c>
      <c r="BWT21" s="15">
        <v>-17851</v>
      </c>
      <c r="BWU21" s="15">
        <v>-5364</v>
      </c>
      <c r="BWV21" s="14">
        <v>3581</v>
      </c>
      <c r="BWW21" s="14">
        <v>-46513</v>
      </c>
      <c r="BWX21" s="14">
        <v>-5726</v>
      </c>
      <c r="BWY21" s="14">
        <v>2333</v>
      </c>
      <c r="BWZ21" s="14">
        <v>-110798</v>
      </c>
      <c r="BXA21" s="15">
        <v>-9400</v>
      </c>
      <c r="BXB21" s="15">
        <v>2864</v>
      </c>
      <c r="BXC21" s="15">
        <v>-15069</v>
      </c>
      <c r="BXD21" s="15">
        <v>0</v>
      </c>
      <c r="BXE21" s="15">
        <v>201</v>
      </c>
      <c r="BXF21" s="14">
        <v>-24802</v>
      </c>
      <c r="BXG21" s="14">
        <v>66827</v>
      </c>
      <c r="BXH21" s="14">
        <v>-4331</v>
      </c>
      <c r="BXI21" s="14">
        <v>-3861</v>
      </c>
      <c r="BXJ21" s="14">
        <v>-4655</v>
      </c>
      <c r="BXK21" s="15">
        <v>-7541</v>
      </c>
      <c r="BXL21" s="15">
        <v>987</v>
      </c>
      <c r="BXM21" s="15">
        <v>-17224</v>
      </c>
      <c r="BXN21" s="15">
        <v>-1978</v>
      </c>
      <c r="BXO21" s="15">
        <v>-30535</v>
      </c>
      <c r="BXP21" s="14">
        <v>-5850</v>
      </c>
      <c r="BXQ21" s="14">
        <v>458</v>
      </c>
      <c r="BXR21" s="14">
        <v>225928</v>
      </c>
      <c r="BXS21" s="14">
        <v>11062</v>
      </c>
      <c r="BXT21" s="14">
        <v>-5123</v>
      </c>
      <c r="BXU21" s="15">
        <v>-3142</v>
      </c>
      <c r="BXV21" s="15">
        <v>-261</v>
      </c>
      <c r="BXW21" s="15">
        <v>3548</v>
      </c>
      <c r="BXX21" s="15">
        <v>-16160</v>
      </c>
      <c r="BXY21" s="15">
        <v>-4519</v>
      </c>
      <c r="BXZ21" s="14">
        <v>-705</v>
      </c>
      <c r="BYA21" s="14">
        <v>-7464</v>
      </c>
      <c r="BYB21" s="14">
        <v>-7933</v>
      </c>
      <c r="BYC21" s="14">
        <v>780</v>
      </c>
      <c r="BYD21" s="14">
        <v>6843</v>
      </c>
      <c r="BYE21" s="15">
        <v>33193</v>
      </c>
      <c r="BYF21" s="15">
        <v>-12174</v>
      </c>
      <c r="BYG21" s="15">
        <v>-481</v>
      </c>
      <c r="BYH21" s="15">
        <v>-80855</v>
      </c>
      <c r="BYI21" s="15">
        <v>198750</v>
      </c>
      <c r="BYJ21" s="14">
        <v>881</v>
      </c>
      <c r="BYK21" s="14">
        <v>0</v>
      </c>
      <c r="BYL21" s="14">
        <v>-10691</v>
      </c>
      <c r="BYM21" s="14">
        <v>-7957</v>
      </c>
      <c r="BYN21" s="14">
        <v>-8063</v>
      </c>
      <c r="BYO21" s="15">
        <v>-35755</v>
      </c>
      <c r="BYP21" s="15">
        <v>-33409</v>
      </c>
      <c r="BYQ21" s="15">
        <v>-17612</v>
      </c>
      <c r="BYR21" s="15">
        <v>-25258</v>
      </c>
      <c r="BYS21" s="15">
        <v>-882</v>
      </c>
      <c r="BYT21" s="14">
        <v>-13382</v>
      </c>
      <c r="BYU21" s="14">
        <v>8605</v>
      </c>
      <c r="BYV21" s="14">
        <v>-7483</v>
      </c>
      <c r="BYW21" s="14">
        <v>0</v>
      </c>
      <c r="BYX21" s="14">
        <v>-10190</v>
      </c>
      <c r="BYY21" s="15">
        <v>-813</v>
      </c>
      <c r="BYZ21" s="15">
        <v>-2763</v>
      </c>
      <c r="BZA21" s="15">
        <v>15337</v>
      </c>
      <c r="BZB21" s="15">
        <v>-1757</v>
      </c>
      <c r="BZC21" s="15">
        <v>-1023</v>
      </c>
      <c r="BZD21" s="14">
        <v>447</v>
      </c>
      <c r="BZE21" s="14">
        <v>-4234</v>
      </c>
      <c r="BZF21" s="14">
        <v>83</v>
      </c>
      <c r="BZG21" s="14">
        <v>-339845</v>
      </c>
      <c r="BZH21" s="14">
        <v>-7161</v>
      </c>
      <c r="BZI21" s="15">
        <v>-41536</v>
      </c>
      <c r="BZJ21" s="15">
        <v>-4675</v>
      </c>
      <c r="BZK21" s="15">
        <v>194843</v>
      </c>
      <c r="BZL21" s="15">
        <v>17774</v>
      </c>
      <c r="BZM21" s="15">
        <v>-4045</v>
      </c>
      <c r="BZN21" s="14">
        <v>28155</v>
      </c>
      <c r="BZO21" s="14">
        <v>243441</v>
      </c>
      <c r="BZP21" s="14">
        <v>-6850</v>
      </c>
      <c r="BZQ21" s="14">
        <v>-1147</v>
      </c>
      <c r="BZR21" s="14">
        <v>-16530</v>
      </c>
      <c r="BZS21" s="15">
        <v>3318</v>
      </c>
      <c r="BZT21" s="15">
        <v>-1441</v>
      </c>
      <c r="BZU21" s="15">
        <v>321611</v>
      </c>
      <c r="BZV21" s="15">
        <v>-15853</v>
      </c>
      <c r="BZW21" s="15">
        <v>-133358</v>
      </c>
      <c r="BZX21" s="14">
        <v>-1117</v>
      </c>
      <c r="BZY21" s="14">
        <v>-2487</v>
      </c>
      <c r="BZZ21" s="14">
        <v>-157102</v>
      </c>
      <c r="CAA21" s="14">
        <v>94392</v>
      </c>
      <c r="CAB21" s="14">
        <v>-35773</v>
      </c>
      <c r="CAC21" s="15">
        <v>-6175</v>
      </c>
      <c r="CAD21" s="15">
        <v>27826</v>
      </c>
      <c r="CAE21" s="15">
        <v>-15649</v>
      </c>
      <c r="CAF21" s="15">
        <v>33656</v>
      </c>
      <c r="CAG21" s="15">
        <v>-398264</v>
      </c>
      <c r="CAH21" s="14">
        <v>8467</v>
      </c>
      <c r="CAI21" s="14">
        <v>270100</v>
      </c>
      <c r="CAJ21" s="14">
        <v>14713</v>
      </c>
      <c r="CAK21" s="14">
        <v>-1144</v>
      </c>
      <c r="CAL21" s="14">
        <v>-237</v>
      </c>
      <c r="CAM21" s="15">
        <v>-132</v>
      </c>
      <c r="CAN21" s="15">
        <v>-81463</v>
      </c>
      <c r="CAO21" s="15">
        <v>14303</v>
      </c>
      <c r="CAP21" s="15">
        <v>18049</v>
      </c>
      <c r="CAQ21" s="15">
        <v>-50975</v>
      </c>
      <c r="CAR21" s="14">
        <v>-16206</v>
      </c>
      <c r="CAS21" s="14">
        <v>-159164</v>
      </c>
      <c r="CAT21" s="14">
        <v>-5084</v>
      </c>
      <c r="CAU21" s="14">
        <v>64902</v>
      </c>
      <c r="CAV21" s="14">
        <v>-1534</v>
      </c>
      <c r="CAW21" s="15">
        <v>-29358</v>
      </c>
      <c r="CAX21" s="15">
        <v>-5977</v>
      </c>
      <c r="CAY21" s="15">
        <v>800</v>
      </c>
      <c r="CAZ21" s="15">
        <v>-199750</v>
      </c>
      <c r="CBA21" s="15">
        <v>-9817</v>
      </c>
      <c r="CBB21" s="14">
        <v>-8440</v>
      </c>
      <c r="CBC21" s="14">
        <v>2873</v>
      </c>
      <c r="CBD21" s="14">
        <v>24216</v>
      </c>
      <c r="CBE21" s="14">
        <v>20831</v>
      </c>
      <c r="CBF21" s="14">
        <v>108201</v>
      </c>
      <c r="CBG21" s="15">
        <v>-14155</v>
      </c>
      <c r="CBH21" s="15">
        <v>-2575</v>
      </c>
      <c r="CBI21" s="15">
        <v>-22747</v>
      </c>
      <c r="CBJ21" s="15">
        <v>-5841</v>
      </c>
      <c r="CBK21" s="15">
        <v>-13577</v>
      </c>
      <c r="CBL21" s="14">
        <v>-1879</v>
      </c>
      <c r="CBM21" s="14">
        <v>36864</v>
      </c>
      <c r="CBN21" s="14">
        <v>551</v>
      </c>
      <c r="CBO21" s="14">
        <v>43</v>
      </c>
      <c r="CBP21" s="14">
        <v>71008</v>
      </c>
      <c r="CBQ21" s="15">
        <v>-19005</v>
      </c>
      <c r="CBR21" s="15">
        <v>-3050</v>
      </c>
      <c r="CBS21" s="15">
        <v>17445</v>
      </c>
      <c r="CBT21" s="15">
        <v>-140346</v>
      </c>
      <c r="CBU21" s="15">
        <v>-10588</v>
      </c>
      <c r="CBV21" s="14">
        <v>-1840</v>
      </c>
      <c r="CBW21" s="14">
        <v>1331</v>
      </c>
      <c r="CBX21" s="14">
        <v>-10275</v>
      </c>
      <c r="CBY21" s="14">
        <v>5455</v>
      </c>
      <c r="CBZ21" s="14">
        <v>-23347</v>
      </c>
      <c r="CCA21" s="15">
        <v>162</v>
      </c>
      <c r="CCB21" s="15">
        <v>4790</v>
      </c>
      <c r="CCC21" s="15">
        <v>60</v>
      </c>
      <c r="CCD21" s="15">
        <v>-46903</v>
      </c>
      <c r="CCE21" s="15">
        <v>0</v>
      </c>
      <c r="CCF21" s="14">
        <v>89468</v>
      </c>
      <c r="CCG21" s="14">
        <v>-16311</v>
      </c>
      <c r="CCH21" s="14">
        <v>-19686</v>
      </c>
      <c r="CCI21" s="14">
        <v>-27871</v>
      </c>
      <c r="CCJ21" s="14">
        <v>-1221286</v>
      </c>
      <c r="CCK21" s="15">
        <v>-692</v>
      </c>
      <c r="CCL21" s="15">
        <v>5014</v>
      </c>
      <c r="CCM21" s="15">
        <v>123</v>
      </c>
      <c r="CCN21" s="15">
        <v>245</v>
      </c>
      <c r="CCO21" s="15">
        <v>-18066</v>
      </c>
      <c r="CCP21" s="14">
        <v>0</v>
      </c>
      <c r="CCQ21" s="14">
        <v>25005</v>
      </c>
      <c r="CCR21" s="14">
        <v>2015</v>
      </c>
      <c r="CCS21" s="14">
        <v>-673</v>
      </c>
      <c r="CCT21" s="14">
        <v>-29339</v>
      </c>
      <c r="CCU21" s="15">
        <v>0</v>
      </c>
      <c r="CCV21" s="15">
        <v>0</v>
      </c>
      <c r="CCW21" s="15">
        <v>-106906</v>
      </c>
      <c r="CCX21" s="15">
        <v>645</v>
      </c>
      <c r="CCY21" s="15">
        <v>0</v>
      </c>
      <c r="CCZ21" s="14">
        <v>-78711</v>
      </c>
      <c r="CDA21" s="14">
        <v>4598</v>
      </c>
      <c r="CDB21" s="14">
        <v>23057</v>
      </c>
      <c r="CDC21" s="14">
        <v>6654</v>
      </c>
      <c r="CDD21" s="14">
        <v>-16289</v>
      </c>
      <c r="CDE21" s="15">
        <v>23492</v>
      </c>
      <c r="CDF21" s="15">
        <v>-16977</v>
      </c>
      <c r="CDG21" s="15">
        <v>-25700</v>
      </c>
      <c r="CDH21" s="15">
        <v>476</v>
      </c>
      <c r="CDI21" s="15">
        <v>-264599</v>
      </c>
      <c r="CDJ21" s="14">
        <v>-753</v>
      </c>
      <c r="CDK21" s="14">
        <v>-2038</v>
      </c>
      <c r="CDL21" s="14">
        <v>-116066</v>
      </c>
      <c r="CDM21" s="14">
        <v>-43445</v>
      </c>
      <c r="CDN21" s="14">
        <v>0</v>
      </c>
      <c r="CDO21" s="15">
        <v>-20113</v>
      </c>
      <c r="CDP21" s="15">
        <v>20348</v>
      </c>
      <c r="CDQ21" s="15">
        <v>-45103</v>
      </c>
      <c r="CDR21" s="15">
        <v>-223601</v>
      </c>
      <c r="CDS21" s="15">
        <v>-4424</v>
      </c>
      <c r="CDT21" s="14">
        <v>-50765</v>
      </c>
      <c r="CDU21" s="14">
        <v>-1020</v>
      </c>
      <c r="CDV21" s="14">
        <v>-5775</v>
      </c>
      <c r="CDW21" s="14">
        <v>-2823</v>
      </c>
      <c r="CDX21" s="14">
        <v>305</v>
      </c>
      <c r="CDY21" s="15">
        <v>-4646</v>
      </c>
      <c r="CDZ21" s="15">
        <v>18430</v>
      </c>
      <c r="CEA21" s="15">
        <v>4619</v>
      </c>
      <c r="CEB21" s="15">
        <v>25932</v>
      </c>
      <c r="CEC21" s="15">
        <v>-13298</v>
      </c>
      <c r="CED21" s="14">
        <v>-19</v>
      </c>
      <c r="CEE21" s="14">
        <v>585</v>
      </c>
      <c r="CEF21" s="14">
        <v>-11950</v>
      </c>
      <c r="CEG21" s="14">
        <v>-1</v>
      </c>
      <c r="CEH21" s="14">
        <v>19963</v>
      </c>
      <c r="CEI21" s="15">
        <v>10320</v>
      </c>
      <c r="CEJ21" s="15">
        <v>1072403</v>
      </c>
      <c r="CEK21" s="15">
        <v>1780</v>
      </c>
      <c r="CEL21" s="15">
        <v>-18595</v>
      </c>
      <c r="CEM21" s="15">
        <v>7398</v>
      </c>
      <c r="CEN21" s="14">
        <v>27817</v>
      </c>
      <c r="CEO21" s="14">
        <v>-281111</v>
      </c>
      <c r="CEP21" s="14">
        <v>3053</v>
      </c>
      <c r="CEQ21" s="14">
        <v>2304</v>
      </c>
      <c r="CER21" s="14">
        <v>125</v>
      </c>
      <c r="CES21" s="15">
        <v>2552</v>
      </c>
      <c r="CET21" s="15">
        <v>-102</v>
      </c>
      <c r="CEU21" s="15">
        <v>18127</v>
      </c>
      <c r="CEV21" s="15">
        <v>-23365</v>
      </c>
      <c r="CEW21" s="15">
        <v>35935</v>
      </c>
      <c r="CEX21" s="14">
        <v>117231</v>
      </c>
      <c r="CEY21" s="14">
        <v>-5407</v>
      </c>
      <c r="CEZ21" s="14">
        <v>-230</v>
      </c>
      <c r="CFA21" s="14">
        <v>98007</v>
      </c>
      <c r="CFB21" s="14">
        <v>24886</v>
      </c>
      <c r="CFC21" s="15">
        <v>13864</v>
      </c>
      <c r="CFD21" s="15">
        <v>979537</v>
      </c>
      <c r="CFE21" s="15">
        <v>-7174</v>
      </c>
      <c r="CFF21" s="15">
        <v>7133</v>
      </c>
      <c r="CFG21" s="15">
        <v>14999</v>
      </c>
      <c r="CFH21" s="14">
        <v>48800</v>
      </c>
      <c r="CFI21" s="14">
        <v>-408</v>
      </c>
      <c r="CFJ21" s="14">
        <v>-761</v>
      </c>
      <c r="CFK21" s="14">
        <v>-24267</v>
      </c>
      <c r="CFL21" s="14">
        <v>4648</v>
      </c>
      <c r="CFM21" s="15">
        <v>21921</v>
      </c>
      <c r="CFN21" s="15">
        <v>-29593</v>
      </c>
      <c r="CFO21" s="15">
        <v>495</v>
      </c>
      <c r="CFP21" s="15">
        <v>90162</v>
      </c>
      <c r="CFQ21" s="15">
        <v>-7738</v>
      </c>
      <c r="CFR21" s="14">
        <v>-4652</v>
      </c>
      <c r="CFS21" s="14">
        <v>-13032</v>
      </c>
      <c r="CFT21" s="14">
        <v>-10789</v>
      </c>
      <c r="CFU21" s="14">
        <v>10903</v>
      </c>
      <c r="CFV21" s="14">
        <v>-24415</v>
      </c>
      <c r="CFW21" s="15">
        <v>382189</v>
      </c>
      <c r="CFX21" s="15">
        <v>-3254</v>
      </c>
      <c r="CFY21" s="15">
        <v>0</v>
      </c>
      <c r="CFZ21" s="15">
        <v>2662</v>
      </c>
      <c r="CGA21" s="15">
        <v>136727</v>
      </c>
      <c r="CGB21" s="14">
        <v>-20224</v>
      </c>
      <c r="CGC21" s="14">
        <v>27936</v>
      </c>
      <c r="CGD21" s="14">
        <v>30382</v>
      </c>
      <c r="CGE21" s="14">
        <v>-5620</v>
      </c>
      <c r="CGF21" s="14">
        <v>-37160</v>
      </c>
      <c r="CGG21" s="15">
        <v>-18932</v>
      </c>
      <c r="CGH21" s="15">
        <v>9139</v>
      </c>
      <c r="CGI21" s="15">
        <v>14519</v>
      </c>
      <c r="CGJ21" s="15">
        <v>-42966</v>
      </c>
      <c r="CGK21" s="15">
        <v>-17242</v>
      </c>
      <c r="CGL21" s="14">
        <v>-1909</v>
      </c>
      <c r="CGM21" s="14">
        <v>-404</v>
      </c>
      <c r="CGN21" s="14">
        <v>0</v>
      </c>
      <c r="CGO21" s="14">
        <v>115</v>
      </c>
      <c r="CGP21" s="14">
        <v>-171</v>
      </c>
      <c r="CGQ21" s="15">
        <v>-337</v>
      </c>
      <c r="CGR21" s="15">
        <v>-451</v>
      </c>
      <c r="CGS21" s="15">
        <v>6307</v>
      </c>
      <c r="CGT21" s="15">
        <v>12843</v>
      </c>
      <c r="CGU21" s="15">
        <v>-1228</v>
      </c>
      <c r="CGV21" s="14">
        <v>2474</v>
      </c>
      <c r="CGW21" s="14">
        <v>0</v>
      </c>
      <c r="CGX21" s="14">
        <v>329</v>
      </c>
      <c r="CGY21" s="14">
        <v>-314</v>
      </c>
      <c r="CGZ21" s="14">
        <v>0</v>
      </c>
      <c r="CHA21" s="15">
        <v>-165</v>
      </c>
      <c r="CHB21" s="15">
        <v>2999</v>
      </c>
      <c r="CHC21" s="15">
        <v>24105</v>
      </c>
      <c r="CHD21" s="15">
        <v>-7298</v>
      </c>
      <c r="CHE21" s="15">
        <v>0</v>
      </c>
      <c r="CHF21" s="14">
        <v>-20</v>
      </c>
      <c r="CHG21" s="14">
        <v>19817</v>
      </c>
      <c r="CHH21" s="14">
        <v>-4</v>
      </c>
      <c r="CHI21" s="14">
        <v>-10757</v>
      </c>
      <c r="CHJ21" s="14">
        <v>0</v>
      </c>
      <c r="CHK21" s="15">
        <v>10690</v>
      </c>
      <c r="CHL21" s="15">
        <v>-625</v>
      </c>
      <c r="CHM21" s="15">
        <v>-18260</v>
      </c>
      <c r="CHN21" s="15">
        <v>-9805</v>
      </c>
      <c r="CHO21" s="15">
        <v>191</v>
      </c>
      <c r="CHP21" s="14">
        <v>7173</v>
      </c>
      <c r="CHQ21" s="14">
        <v>-1257</v>
      </c>
      <c r="CHR21" s="14">
        <v>295</v>
      </c>
      <c r="CHS21" s="14">
        <v>9340</v>
      </c>
      <c r="CHT21" s="14">
        <v>7038</v>
      </c>
      <c r="CHU21" s="15">
        <v>832</v>
      </c>
      <c r="CHV21" s="15">
        <v>32606</v>
      </c>
      <c r="CHW21" s="15">
        <v>-2</v>
      </c>
      <c r="CHX21" s="15">
        <v>-269</v>
      </c>
      <c r="CHY21" s="15">
        <v>22307</v>
      </c>
      <c r="CHZ21" s="14">
        <v>-156257</v>
      </c>
      <c r="CIA21" s="14">
        <v>-13569</v>
      </c>
      <c r="CIB21" s="14">
        <v>-1909</v>
      </c>
      <c r="CIC21" s="14">
        <v>-403</v>
      </c>
      <c r="CID21" s="14">
        <v>-808</v>
      </c>
      <c r="CIE21" s="15">
        <v>-958</v>
      </c>
      <c r="CIF21" s="15">
        <v>-267</v>
      </c>
      <c r="CIG21" s="15">
        <v>138</v>
      </c>
      <c r="CIH21" s="15">
        <v>19400</v>
      </c>
      <c r="CII21" s="15">
        <v>-1</v>
      </c>
      <c r="CIJ21" s="14">
        <v>-618</v>
      </c>
      <c r="CIK21" s="14">
        <v>-165</v>
      </c>
      <c r="CIL21" s="14">
        <v>-264</v>
      </c>
      <c r="CIM21" s="14">
        <v>0</v>
      </c>
      <c r="CIN21" s="14">
        <v>-665</v>
      </c>
      <c r="CIO21" s="15">
        <v>20287</v>
      </c>
      <c r="CIP21" s="15">
        <v>-15</v>
      </c>
      <c r="CIQ21" s="15">
        <v>-1</v>
      </c>
      <c r="CIR21" s="15">
        <v>1615</v>
      </c>
      <c r="CIS21" s="15">
        <v>359</v>
      </c>
      <c r="CIT21" s="14">
        <v>0</v>
      </c>
      <c r="CIU21" s="14">
        <v>-23241</v>
      </c>
      <c r="CIV21" s="14">
        <v>455</v>
      </c>
      <c r="CIW21" s="14">
        <v>-576</v>
      </c>
      <c r="CIX21" s="14">
        <v>167314</v>
      </c>
      <c r="CIY21" s="15">
        <v>-2316</v>
      </c>
      <c r="CIZ21" s="15">
        <v>-291</v>
      </c>
      <c r="CJA21" s="15">
        <v>-172</v>
      </c>
      <c r="CJB21" s="15">
        <v>-676</v>
      </c>
      <c r="CJC21" s="15">
        <v>0</v>
      </c>
      <c r="CJD21" s="14">
        <v>0</v>
      </c>
      <c r="CJE21" s="14">
        <v>0</v>
      </c>
      <c r="CJF21" s="14">
        <v>-305</v>
      </c>
      <c r="CJG21" s="14">
        <v>9187</v>
      </c>
      <c r="CJH21" s="14">
        <v>-551</v>
      </c>
      <c r="CJI21" s="15">
        <v>0</v>
      </c>
      <c r="CJJ21" s="15">
        <v>0</v>
      </c>
      <c r="CJK21" s="15">
        <v>78942</v>
      </c>
      <c r="CJL21" s="15">
        <v>302</v>
      </c>
      <c r="CJM21" s="15">
        <v>0</v>
      </c>
      <c r="CJN21" s="14">
        <v>1943</v>
      </c>
      <c r="CJO21" s="14">
        <v>0</v>
      </c>
      <c r="CJP21" s="14">
        <v>0</v>
      </c>
      <c r="CJQ21" s="14">
        <v>0</v>
      </c>
      <c r="CJR21" s="14">
        <v>2215</v>
      </c>
      <c r="CJS21" s="15">
        <v>11959</v>
      </c>
      <c r="CJT21" s="15">
        <v>72624</v>
      </c>
      <c r="CJU21" s="15">
        <v>219445</v>
      </c>
      <c r="CJV21" s="15">
        <v>65259</v>
      </c>
      <c r="CJW21" s="15">
        <v>74167</v>
      </c>
      <c r="CJX21" s="14">
        <v>52074</v>
      </c>
      <c r="CJY21" s="14">
        <v>-34976</v>
      </c>
      <c r="CJZ21" s="14">
        <v>508</v>
      </c>
      <c r="CKA21" s="14">
        <v>-4128</v>
      </c>
      <c r="CKB21" s="14">
        <v>-28798</v>
      </c>
      <c r="CKC21" s="15">
        <v>-71017</v>
      </c>
      <c r="CKD21" s="15">
        <v>4518</v>
      </c>
      <c r="CKE21" s="15">
        <v>0</v>
      </c>
      <c r="CKF21" s="15">
        <v>-12132</v>
      </c>
      <c r="CKG21" s="15">
        <v>3293</v>
      </c>
    </row>
    <row r="22" spans="1:2321" x14ac:dyDescent="0.3">
      <c r="A22" s="13">
        <v>43962</v>
      </c>
      <c r="B22" s="14">
        <v>17732</v>
      </c>
      <c r="C22" s="14">
        <v>3465</v>
      </c>
      <c r="D22" s="14">
        <v>-3684</v>
      </c>
      <c r="E22" s="14">
        <v>5849</v>
      </c>
      <c r="F22" s="14">
        <v>-12925</v>
      </c>
      <c r="G22" s="15">
        <v>0</v>
      </c>
      <c r="H22" s="15">
        <v>-236392</v>
      </c>
      <c r="I22" s="15">
        <v>0</v>
      </c>
      <c r="J22" s="15">
        <v>-81265</v>
      </c>
      <c r="K22" s="15">
        <v>-8069</v>
      </c>
      <c r="L22" s="14">
        <v>218749</v>
      </c>
      <c r="M22" s="14">
        <v>-11492</v>
      </c>
      <c r="N22" s="14">
        <v>0</v>
      </c>
      <c r="O22" s="14">
        <v>89580</v>
      </c>
      <c r="P22" s="14">
        <v>29346</v>
      </c>
      <c r="Q22" s="15">
        <v>29</v>
      </c>
      <c r="R22" s="15">
        <v>1182</v>
      </c>
      <c r="S22" s="15">
        <v>84530</v>
      </c>
      <c r="T22" s="15">
        <v>-9708</v>
      </c>
      <c r="U22" s="15">
        <v>7691</v>
      </c>
      <c r="V22" s="14">
        <v>-86</v>
      </c>
      <c r="W22" s="14">
        <v>-102</v>
      </c>
      <c r="X22" s="14">
        <v>98</v>
      </c>
      <c r="Y22" s="14">
        <v>-56433</v>
      </c>
      <c r="Z22" s="14">
        <v>-214627</v>
      </c>
      <c r="AA22" s="15">
        <v>-354734</v>
      </c>
      <c r="AB22" s="15">
        <v>414</v>
      </c>
      <c r="AC22" s="15">
        <v>328</v>
      </c>
      <c r="AD22" s="15">
        <v>0</v>
      </c>
      <c r="AE22" s="15">
        <v>-3265</v>
      </c>
      <c r="AF22" s="14">
        <v>-912</v>
      </c>
      <c r="AG22" s="14">
        <v>-76932</v>
      </c>
      <c r="AH22" s="14">
        <v>-22</v>
      </c>
      <c r="AI22" s="14">
        <v>-4704</v>
      </c>
      <c r="AJ22" s="14">
        <v>1173</v>
      </c>
      <c r="AK22" s="15">
        <v>-561</v>
      </c>
      <c r="AL22" s="15">
        <v>215</v>
      </c>
      <c r="AM22" s="15">
        <v>3210</v>
      </c>
      <c r="AN22" s="15">
        <v>1263</v>
      </c>
      <c r="AO22" s="15">
        <v>-24</v>
      </c>
      <c r="AP22" s="14">
        <v>-806</v>
      </c>
      <c r="AQ22" s="14">
        <v>1</v>
      </c>
      <c r="AR22" s="14">
        <v>-48386</v>
      </c>
      <c r="AS22" s="14">
        <v>-71</v>
      </c>
      <c r="AT22" s="14">
        <v>-1023606</v>
      </c>
      <c r="AU22" s="15">
        <v>-34620</v>
      </c>
      <c r="AV22" s="15">
        <v>-49</v>
      </c>
      <c r="AW22" s="15">
        <v>620</v>
      </c>
      <c r="AX22" s="15">
        <v>298377</v>
      </c>
      <c r="AY22" s="15">
        <v>245</v>
      </c>
      <c r="AZ22" s="14">
        <v>-11</v>
      </c>
      <c r="BA22" s="14">
        <v>26833</v>
      </c>
      <c r="BB22" s="14">
        <v>14660</v>
      </c>
      <c r="BC22" s="14">
        <v>-6410</v>
      </c>
      <c r="BD22" s="14">
        <v>4550</v>
      </c>
      <c r="BE22" s="15">
        <v>40417</v>
      </c>
      <c r="BF22" s="15">
        <v>-6030</v>
      </c>
      <c r="BG22" s="15">
        <v>19501</v>
      </c>
      <c r="BH22" s="15">
        <v>25960</v>
      </c>
      <c r="BI22" s="15">
        <v>37318</v>
      </c>
      <c r="BJ22" s="14">
        <v>1</v>
      </c>
      <c r="BK22" s="14">
        <v>-41118</v>
      </c>
      <c r="BL22" s="14">
        <v>149052</v>
      </c>
      <c r="BM22" s="14">
        <v>0</v>
      </c>
      <c r="BN22" s="14">
        <v>702</v>
      </c>
      <c r="BO22" s="15">
        <v>1593</v>
      </c>
      <c r="BP22" s="15">
        <v>21121</v>
      </c>
      <c r="BQ22" s="15">
        <v>2649</v>
      </c>
      <c r="BR22" s="15">
        <v>-12693</v>
      </c>
      <c r="BS22" s="15">
        <v>-7915</v>
      </c>
      <c r="BT22" s="14">
        <v>0</v>
      </c>
      <c r="BU22" s="14">
        <v>540</v>
      </c>
      <c r="BV22" s="14">
        <v>2306</v>
      </c>
      <c r="BW22" s="14">
        <v>-198</v>
      </c>
      <c r="BX22" s="14">
        <v>-7436</v>
      </c>
      <c r="BY22" s="15">
        <v>4708</v>
      </c>
      <c r="BZ22" s="15">
        <v>79179</v>
      </c>
      <c r="CA22" s="15">
        <v>-20607</v>
      </c>
      <c r="CB22" s="15">
        <v>1756</v>
      </c>
      <c r="CC22" s="15">
        <v>13368</v>
      </c>
      <c r="CD22" s="14">
        <v>-5632</v>
      </c>
      <c r="CE22" s="14">
        <v>-1182</v>
      </c>
      <c r="CF22" s="14">
        <v>-1424</v>
      </c>
      <c r="CG22" s="14">
        <v>0</v>
      </c>
      <c r="CH22" s="14">
        <v>-293</v>
      </c>
      <c r="CI22" s="15">
        <v>77208</v>
      </c>
      <c r="CJ22" s="15">
        <v>-14063</v>
      </c>
      <c r="CK22" s="15">
        <v>1942</v>
      </c>
      <c r="CL22" s="15">
        <v>26762</v>
      </c>
      <c r="CM22" s="15">
        <v>759</v>
      </c>
      <c r="CN22" s="14">
        <v>-11468</v>
      </c>
      <c r="CO22" s="14">
        <v>-45753</v>
      </c>
      <c r="CP22" s="14">
        <v>631</v>
      </c>
      <c r="CQ22" s="14">
        <v>-827</v>
      </c>
      <c r="CR22" s="14">
        <v>12</v>
      </c>
      <c r="CS22" s="15">
        <v>7368</v>
      </c>
      <c r="CT22" s="15">
        <v>-3176</v>
      </c>
      <c r="CU22" s="15">
        <v>-13419</v>
      </c>
      <c r="CV22" s="15">
        <v>-648</v>
      </c>
      <c r="CW22" s="15">
        <v>-21132</v>
      </c>
      <c r="CX22" s="14">
        <v>0</v>
      </c>
      <c r="CY22" s="14">
        <v>0</v>
      </c>
      <c r="CZ22" s="14">
        <v>-98</v>
      </c>
      <c r="DA22" s="14">
        <v>22164</v>
      </c>
      <c r="DB22" s="14">
        <v>-21850</v>
      </c>
      <c r="DC22" s="15">
        <v>6363</v>
      </c>
      <c r="DD22" s="15">
        <v>437</v>
      </c>
      <c r="DE22" s="15">
        <v>3952</v>
      </c>
      <c r="DF22" s="15">
        <v>-298</v>
      </c>
      <c r="DG22" s="15">
        <v>17301</v>
      </c>
      <c r="DH22" s="14">
        <v>-82015</v>
      </c>
      <c r="DI22" s="14">
        <v>1538</v>
      </c>
      <c r="DJ22" s="14">
        <v>21736</v>
      </c>
      <c r="DK22" s="14">
        <v>5150</v>
      </c>
      <c r="DL22" s="14">
        <v>-100020</v>
      </c>
      <c r="DM22" s="15">
        <v>-840</v>
      </c>
      <c r="DN22" s="15">
        <v>2012</v>
      </c>
      <c r="DO22" s="15">
        <v>0</v>
      </c>
      <c r="DP22" s="15">
        <v>-17</v>
      </c>
      <c r="DQ22" s="15">
        <v>-10570</v>
      </c>
      <c r="DR22" s="14">
        <v>192</v>
      </c>
      <c r="DS22" s="14">
        <v>0</v>
      </c>
      <c r="DT22" s="14">
        <v>0</v>
      </c>
      <c r="DU22" s="14">
        <v>-14546</v>
      </c>
      <c r="DV22" s="14">
        <v>1100</v>
      </c>
      <c r="DW22" s="15">
        <v>-62162</v>
      </c>
      <c r="DX22" s="15">
        <v>1343</v>
      </c>
      <c r="DY22" s="15">
        <v>-33804</v>
      </c>
      <c r="DZ22" s="15">
        <v>1078</v>
      </c>
      <c r="EA22" s="15">
        <v>-17043</v>
      </c>
      <c r="EB22" s="14">
        <v>90</v>
      </c>
      <c r="EC22" s="14">
        <v>41415</v>
      </c>
      <c r="ED22" s="14">
        <v>36854</v>
      </c>
      <c r="EE22" s="14">
        <v>43894</v>
      </c>
      <c r="EF22" s="14">
        <v>-19383</v>
      </c>
      <c r="EG22" s="15">
        <v>30317</v>
      </c>
      <c r="EH22" s="15">
        <v>-2577</v>
      </c>
      <c r="EI22" s="15">
        <v>1393</v>
      </c>
      <c r="EJ22" s="15">
        <v>-28127</v>
      </c>
      <c r="EK22" s="15">
        <v>26</v>
      </c>
      <c r="EL22" s="14">
        <v>2411</v>
      </c>
      <c r="EM22" s="14">
        <v>6551</v>
      </c>
      <c r="EN22" s="14">
        <v>-32160</v>
      </c>
      <c r="EO22" s="14">
        <v>-1149</v>
      </c>
      <c r="EP22" s="14">
        <v>8271</v>
      </c>
      <c r="EQ22" s="15">
        <v>25894</v>
      </c>
      <c r="ER22" s="15">
        <v>-152603</v>
      </c>
      <c r="ES22" s="15">
        <v>-79150</v>
      </c>
      <c r="ET22" s="15">
        <v>2808</v>
      </c>
      <c r="EU22" s="15">
        <v>-5997</v>
      </c>
      <c r="EV22" s="14">
        <v>232395</v>
      </c>
      <c r="EW22" s="14">
        <v>10869</v>
      </c>
      <c r="EX22" s="14">
        <v>-7027</v>
      </c>
      <c r="EY22" s="14">
        <v>212</v>
      </c>
      <c r="EZ22" s="14">
        <v>-2345</v>
      </c>
      <c r="FA22" s="15">
        <v>3983</v>
      </c>
      <c r="FB22" s="15">
        <v>-306</v>
      </c>
      <c r="FC22" s="15">
        <v>-7081</v>
      </c>
      <c r="FD22" s="15">
        <v>3105</v>
      </c>
      <c r="FE22" s="15">
        <v>-191</v>
      </c>
      <c r="FF22" s="14">
        <v>-3768</v>
      </c>
      <c r="FG22" s="14">
        <v>3882</v>
      </c>
      <c r="FH22" s="14">
        <v>533</v>
      </c>
      <c r="FI22" s="14">
        <v>63703</v>
      </c>
      <c r="FJ22" s="14">
        <v>17953</v>
      </c>
      <c r="FK22" s="15">
        <v>239</v>
      </c>
      <c r="FL22" s="15">
        <v>1</v>
      </c>
      <c r="FM22" s="15">
        <v>-233</v>
      </c>
      <c r="FN22" s="15">
        <v>352317</v>
      </c>
      <c r="FO22" s="15">
        <v>-373</v>
      </c>
      <c r="FP22" s="14">
        <v>34766</v>
      </c>
      <c r="FQ22" s="14">
        <v>3618</v>
      </c>
      <c r="FR22" s="14">
        <v>1147</v>
      </c>
      <c r="FS22" s="14">
        <v>837</v>
      </c>
      <c r="FT22" s="14">
        <v>169</v>
      </c>
      <c r="FU22" s="15">
        <v>359</v>
      </c>
      <c r="FV22" s="15">
        <v>-100</v>
      </c>
      <c r="FW22" s="15">
        <v>26314</v>
      </c>
      <c r="FX22" s="15">
        <v>153</v>
      </c>
      <c r="FY22" s="15">
        <v>-1820</v>
      </c>
      <c r="FZ22" s="14">
        <v>3666</v>
      </c>
      <c r="GA22" s="14">
        <v>462</v>
      </c>
      <c r="GB22" s="14">
        <v>288473</v>
      </c>
      <c r="GC22" s="14">
        <v>-4154</v>
      </c>
      <c r="GD22" s="14">
        <v>-4658</v>
      </c>
      <c r="GE22" s="15">
        <v>-88039</v>
      </c>
      <c r="GF22" s="15">
        <v>10229</v>
      </c>
      <c r="GG22" s="15">
        <v>0</v>
      </c>
      <c r="GH22" s="15">
        <v>-1632</v>
      </c>
      <c r="GI22" s="15">
        <v>-85552</v>
      </c>
      <c r="GJ22" s="14">
        <v>-360</v>
      </c>
      <c r="GK22" s="14">
        <v>591</v>
      </c>
      <c r="GL22" s="14">
        <v>-56</v>
      </c>
      <c r="GM22" s="14">
        <v>-397</v>
      </c>
      <c r="GN22" s="14">
        <v>89399</v>
      </c>
      <c r="GO22" s="15">
        <v>-10200</v>
      </c>
      <c r="GP22" s="15">
        <v>-22261</v>
      </c>
      <c r="GQ22" s="15">
        <v>0</v>
      </c>
      <c r="GR22" s="15">
        <v>-8295</v>
      </c>
      <c r="GS22" s="15">
        <v>-4782</v>
      </c>
      <c r="GT22" s="14">
        <v>-200</v>
      </c>
      <c r="GU22" s="14">
        <v>-28320</v>
      </c>
      <c r="GV22" s="14">
        <v>78002</v>
      </c>
      <c r="GW22" s="14">
        <v>-171</v>
      </c>
      <c r="GX22" s="14">
        <v>-587</v>
      </c>
      <c r="GY22" s="15">
        <v>0</v>
      </c>
      <c r="GZ22" s="15">
        <v>-53178</v>
      </c>
      <c r="HA22" s="15">
        <v>0</v>
      </c>
      <c r="HB22" s="15">
        <v>-6833</v>
      </c>
      <c r="HC22" s="15">
        <v>304638</v>
      </c>
      <c r="HD22" s="14">
        <v>-65</v>
      </c>
      <c r="HE22" s="14">
        <v>-68500</v>
      </c>
      <c r="HF22" s="14">
        <v>1989</v>
      </c>
      <c r="HG22" s="14">
        <v>-12</v>
      </c>
      <c r="HH22" s="14">
        <v>-10960</v>
      </c>
      <c r="HI22" s="15">
        <v>-3355</v>
      </c>
      <c r="HJ22" s="15">
        <v>-16323</v>
      </c>
      <c r="HK22" s="15">
        <v>-28511</v>
      </c>
      <c r="HL22" s="15">
        <v>-1397</v>
      </c>
      <c r="HM22" s="15">
        <v>1898</v>
      </c>
      <c r="HN22" s="14">
        <v>747</v>
      </c>
      <c r="HO22" s="14">
        <v>-9756</v>
      </c>
      <c r="HP22" s="14">
        <v>5739</v>
      </c>
      <c r="HQ22" s="14">
        <v>20833</v>
      </c>
      <c r="HR22" s="14">
        <v>-592</v>
      </c>
      <c r="HS22" s="15">
        <v>72072</v>
      </c>
      <c r="HT22" s="15">
        <v>480</v>
      </c>
      <c r="HU22" s="15">
        <v>-39416</v>
      </c>
      <c r="HV22" s="15">
        <v>-1869</v>
      </c>
      <c r="HW22" s="15">
        <v>-3099</v>
      </c>
      <c r="HX22" s="14">
        <v>5655</v>
      </c>
      <c r="HY22" s="14">
        <v>25</v>
      </c>
      <c r="HZ22" s="14">
        <v>-67010</v>
      </c>
      <c r="IA22" s="14">
        <v>12631</v>
      </c>
      <c r="IB22" s="14">
        <v>0</v>
      </c>
      <c r="IC22" s="15">
        <v>1951</v>
      </c>
      <c r="ID22" s="15">
        <v>-68597</v>
      </c>
      <c r="IE22" s="15">
        <v>288417</v>
      </c>
      <c r="IF22" s="15">
        <v>12920</v>
      </c>
      <c r="IG22" s="15">
        <v>-104</v>
      </c>
      <c r="IH22" s="14">
        <v>2945</v>
      </c>
      <c r="II22" s="14">
        <v>12000</v>
      </c>
      <c r="IJ22" s="14">
        <v>478</v>
      </c>
      <c r="IK22" s="14">
        <v>-19688</v>
      </c>
      <c r="IL22" s="14">
        <v>0</v>
      </c>
      <c r="IM22" s="15">
        <v>2366823</v>
      </c>
      <c r="IN22" s="15">
        <v>79</v>
      </c>
      <c r="IO22" s="15">
        <v>-1184</v>
      </c>
      <c r="IP22" s="15">
        <v>3071</v>
      </c>
      <c r="IQ22" s="15">
        <v>23317</v>
      </c>
      <c r="IR22" s="14">
        <v>4331</v>
      </c>
      <c r="IS22" s="14">
        <v>32953</v>
      </c>
      <c r="IT22" s="14">
        <v>0</v>
      </c>
      <c r="IU22" s="14">
        <v>-43207</v>
      </c>
      <c r="IV22" s="14">
        <v>-9241</v>
      </c>
      <c r="IW22" s="15">
        <v>8458</v>
      </c>
      <c r="IX22" s="15">
        <v>2783</v>
      </c>
      <c r="IY22" s="15">
        <v>-23579</v>
      </c>
      <c r="IZ22" s="15">
        <v>4460</v>
      </c>
      <c r="JA22" s="15">
        <v>359</v>
      </c>
      <c r="JB22" s="14">
        <v>-24622</v>
      </c>
      <c r="JC22" s="14">
        <v>14416</v>
      </c>
      <c r="JD22" s="14">
        <v>502</v>
      </c>
      <c r="JE22" s="14">
        <v>3865</v>
      </c>
      <c r="JF22" s="14">
        <v>1</v>
      </c>
      <c r="JG22" s="15">
        <v>-13</v>
      </c>
      <c r="JH22" s="15">
        <v>4504</v>
      </c>
      <c r="JI22" s="15">
        <v>4239</v>
      </c>
      <c r="JJ22" s="15">
        <v>476</v>
      </c>
      <c r="JK22" s="15">
        <v>-67715</v>
      </c>
      <c r="JL22" s="14">
        <v>51807</v>
      </c>
      <c r="JM22" s="14">
        <v>57485</v>
      </c>
      <c r="JN22" s="14">
        <v>-15679</v>
      </c>
      <c r="JO22" s="14">
        <v>22016</v>
      </c>
      <c r="JP22" s="14">
        <v>-17905</v>
      </c>
      <c r="JQ22" s="15">
        <v>1670</v>
      </c>
      <c r="JR22" s="15">
        <v>-1352</v>
      </c>
      <c r="JS22" s="15">
        <v>-249</v>
      </c>
      <c r="JT22" s="15">
        <v>-1094</v>
      </c>
      <c r="JU22" s="15">
        <v>-2218</v>
      </c>
      <c r="JV22" s="14">
        <v>6205</v>
      </c>
      <c r="JW22" s="14">
        <v>-1287</v>
      </c>
      <c r="JX22" s="14">
        <v>734</v>
      </c>
      <c r="JY22" s="14">
        <v>8428</v>
      </c>
      <c r="JZ22" s="14">
        <v>2445</v>
      </c>
      <c r="KA22" s="15">
        <v>216513</v>
      </c>
      <c r="KB22" s="15">
        <v>-1617</v>
      </c>
      <c r="KC22" s="15">
        <v>-341</v>
      </c>
      <c r="KD22" s="15">
        <v>-180</v>
      </c>
      <c r="KE22" s="15">
        <v>11514</v>
      </c>
      <c r="KF22" s="14">
        <v>-2689</v>
      </c>
      <c r="KG22" s="14">
        <v>6259</v>
      </c>
      <c r="KH22" s="14">
        <v>1965</v>
      </c>
      <c r="KI22" s="14">
        <v>-205660</v>
      </c>
      <c r="KJ22" s="14">
        <v>-42074</v>
      </c>
      <c r="KK22" s="15">
        <v>-13974</v>
      </c>
      <c r="KL22" s="15">
        <v>0</v>
      </c>
      <c r="KM22" s="15">
        <v>-220839</v>
      </c>
      <c r="KN22" s="15">
        <v>-2621</v>
      </c>
      <c r="KO22" s="15">
        <v>1209</v>
      </c>
      <c r="KP22" s="14">
        <v>28529</v>
      </c>
      <c r="KQ22" s="14">
        <v>3992</v>
      </c>
      <c r="KR22" s="14">
        <v>1489728</v>
      </c>
      <c r="KS22" s="14">
        <v>210757</v>
      </c>
      <c r="KT22" s="14">
        <v>-60977</v>
      </c>
      <c r="KU22" s="15">
        <v>7593</v>
      </c>
      <c r="KV22" s="15">
        <v>-17528</v>
      </c>
      <c r="KW22" s="15">
        <v>56247</v>
      </c>
      <c r="KX22" s="15">
        <v>9306</v>
      </c>
      <c r="KY22" s="15">
        <v>12684</v>
      </c>
      <c r="KZ22" s="14">
        <v>0</v>
      </c>
      <c r="LA22" s="14">
        <v>647087</v>
      </c>
      <c r="LB22" s="14">
        <v>-31597</v>
      </c>
      <c r="LC22" s="14">
        <v>-41895</v>
      </c>
      <c r="LD22" s="14">
        <v>-4497</v>
      </c>
      <c r="LE22" s="15">
        <v>1200</v>
      </c>
      <c r="LF22" s="15">
        <v>-76149</v>
      </c>
      <c r="LG22" s="15">
        <v>668</v>
      </c>
      <c r="LH22" s="15">
        <v>3193</v>
      </c>
      <c r="LI22" s="15">
        <v>1636</v>
      </c>
      <c r="LJ22" s="14">
        <v>-15289</v>
      </c>
      <c r="LK22" s="14">
        <v>104</v>
      </c>
      <c r="LL22" s="14">
        <v>2577</v>
      </c>
      <c r="LM22" s="14">
        <v>-184</v>
      </c>
      <c r="LN22" s="14">
        <v>-4235</v>
      </c>
      <c r="LO22" s="15">
        <v>1</v>
      </c>
      <c r="LP22" s="15">
        <v>-93156</v>
      </c>
      <c r="LQ22" s="15">
        <v>-42837</v>
      </c>
      <c r="LR22" s="15">
        <v>23329</v>
      </c>
      <c r="LS22" s="15">
        <v>10952</v>
      </c>
      <c r="LT22" s="14">
        <v>-28445</v>
      </c>
      <c r="LU22" s="14">
        <v>14204342</v>
      </c>
      <c r="LV22" s="14">
        <v>985346</v>
      </c>
      <c r="LW22" s="14">
        <v>75464</v>
      </c>
      <c r="LX22" s="14">
        <v>-781</v>
      </c>
      <c r="LY22" s="15">
        <v>-25069</v>
      </c>
      <c r="LZ22" s="15">
        <v>5636</v>
      </c>
      <c r="MA22" s="15">
        <v>0</v>
      </c>
      <c r="MB22" s="15">
        <v>1477</v>
      </c>
      <c r="MC22" s="15">
        <v>-82597</v>
      </c>
      <c r="MD22" s="14">
        <v>-19631</v>
      </c>
      <c r="ME22" s="14">
        <v>-18527</v>
      </c>
      <c r="MF22" s="14">
        <v>-6464</v>
      </c>
      <c r="MG22" s="14">
        <v>19</v>
      </c>
      <c r="MH22" s="14">
        <v>96</v>
      </c>
      <c r="MI22" s="15">
        <v>2304</v>
      </c>
      <c r="MJ22" s="15">
        <v>-1222</v>
      </c>
      <c r="MK22" s="15">
        <v>-91</v>
      </c>
      <c r="ML22" s="15">
        <v>3227</v>
      </c>
      <c r="MM22" s="15">
        <v>-18714</v>
      </c>
      <c r="MN22" s="14">
        <v>-271545</v>
      </c>
      <c r="MO22" s="14">
        <v>-2157</v>
      </c>
      <c r="MP22" s="14">
        <v>-255</v>
      </c>
      <c r="MQ22" s="14">
        <v>-16758</v>
      </c>
      <c r="MR22" s="14">
        <v>193</v>
      </c>
      <c r="MS22" s="15">
        <v>7273</v>
      </c>
      <c r="MT22" s="15">
        <v>-7479</v>
      </c>
      <c r="MU22" s="15">
        <v>-1200728</v>
      </c>
      <c r="MV22" s="15">
        <v>-12029</v>
      </c>
      <c r="MW22" s="15">
        <v>19084</v>
      </c>
      <c r="MX22" s="14">
        <v>-3</v>
      </c>
      <c r="MY22" s="14">
        <v>-2959</v>
      </c>
      <c r="MZ22" s="14">
        <v>-6962</v>
      </c>
      <c r="NA22" s="14">
        <v>-175127</v>
      </c>
      <c r="NB22" s="14">
        <v>1959</v>
      </c>
      <c r="NC22" s="15">
        <v>13835</v>
      </c>
      <c r="ND22" s="15">
        <v>391</v>
      </c>
      <c r="NE22" s="15">
        <v>273849</v>
      </c>
      <c r="NF22" s="15">
        <v>424</v>
      </c>
      <c r="NG22" s="15">
        <v>12486</v>
      </c>
      <c r="NH22" s="14">
        <v>38712</v>
      </c>
      <c r="NI22" s="14">
        <v>887</v>
      </c>
      <c r="NJ22" s="14">
        <v>11383</v>
      </c>
      <c r="NK22" s="14">
        <v>5285</v>
      </c>
      <c r="NL22" s="14">
        <v>-3705</v>
      </c>
      <c r="NM22" s="15">
        <v>-2091</v>
      </c>
      <c r="NN22" s="15">
        <v>59227</v>
      </c>
      <c r="NO22" s="15">
        <v>13167</v>
      </c>
      <c r="NP22" s="15">
        <v>-5816</v>
      </c>
      <c r="NQ22" s="15">
        <v>10477</v>
      </c>
      <c r="NR22" s="14">
        <v>7156</v>
      </c>
      <c r="NS22" s="14">
        <v>2047</v>
      </c>
      <c r="NT22" s="14">
        <v>111765</v>
      </c>
      <c r="NU22" s="14">
        <v>2602</v>
      </c>
      <c r="NV22" s="14">
        <v>6845</v>
      </c>
      <c r="NW22" s="15">
        <v>8985</v>
      </c>
      <c r="NX22" s="15">
        <v>136583</v>
      </c>
      <c r="NY22" s="15">
        <v>-75913</v>
      </c>
      <c r="NZ22" s="15">
        <v>990</v>
      </c>
      <c r="OA22" s="15">
        <v>-8340</v>
      </c>
      <c r="OB22" s="14">
        <v>62945</v>
      </c>
      <c r="OC22" s="14">
        <v>0</v>
      </c>
      <c r="OD22" s="14">
        <v>741</v>
      </c>
      <c r="OE22" s="14">
        <v>3064</v>
      </c>
      <c r="OF22" s="14">
        <v>0</v>
      </c>
      <c r="OG22" s="15">
        <v>-29602</v>
      </c>
      <c r="OH22" s="15">
        <v>4059</v>
      </c>
      <c r="OI22" s="15">
        <v>7127</v>
      </c>
      <c r="OJ22" s="15">
        <v>428117</v>
      </c>
      <c r="OK22" s="15">
        <v>-4953</v>
      </c>
      <c r="OL22" s="14">
        <v>497</v>
      </c>
      <c r="OM22" s="14">
        <v>24073</v>
      </c>
      <c r="ON22" s="14">
        <v>127</v>
      </c>
      <c r="OO22" s="14">
        <v>0</v>
      </c>
      <c r="OP22" s="14">
        <v>24578</v>
      </c>
      <c r="OQ22" s="15">
        <v>12282</v>
      </c>
      <c r="OR22" s="15">
        <v>3146</v>
      </c>
      <c r="OS22" s="15">
        <v>-721</v>
      </c>
      <c r="OT22" s="15">
        <v>0</v>
      </c>
      <c r="OU22" s="15">
        <v>0</v>
      </c>
      <c r="OV22" s="14">
        <v>-7059</v>
      </c>
      <c r="OW22" s="14">
        <v>8509</v>
      </c>
      <c r="OX22" s="14">
        <v>185</v>
      </c>
      <c r="OY22" s="14">
        <v>-3919</v>
      </c>
      <c r="OZ22" s="14">
        <v>-102490</v>
      </c>
      <c r="PA22" s="15">
        <v>-898</v>
      </c>
      <c r="PB22" s="15">
        <v>-585</v>
      </c>
      <c r="PC22" s="15">
        <v>1368</v>
      </c>
      <c r="PD22" s="15">
        <v>5449</v>
      </c>
      <c r="PE22" s="15">
        <v>9344</v>
      </c>
      <c r="PF22" s="14">
        <v>-7</v>
      </c>
      <c r="PG22" s="14">
        <v>-28865</v>
      </c>
      <c r="PH22" s="14">
        <v>21983</v>
      </c>
      <c r="PI22" s="14">
        <v>3238</v>
      </c>
      <c r="PJ22" s="14">
        <v>4103</v>
      </c>
      <c r="PK22" s="15">
        <v>2184249</v>
      </c>
      <c r="PL22" s="15">
        <v>-4550</v>
      </c>
      <c r="PM22" s="15">
        <v>0</v>
      </c>
      <c r="PN22" s="15">
        <v>-12</v>
      </c>
      <c r="PO22" s="15">
        <v>414</v>
      </c>
      <c r="PP22" s="14">
        <v>76095</v>
      </c>
      <c r="PQ22" s="14">
        <v>-7210</v>
      </c>
      <c r="PR22" s="14">
        <v>788</v>
      </c>
      <c r="PS22" s="14">
        <v>5</v>
      </c>
      <c r="PT22" s="14">
        <v>212841</v>
      </c>
      <c r="PU22" s="15">
        <v>27750</v>
      </c>
      <c r="PV22" s="15">
        <v>-10480</v>
      </c>
      <c r="PW22" s="15">
        <v>1467</v>
      </c>
      <c r="PX22" s="15">
        <v>35689</v>
      </c>
      <c r="PY22" s="15">
        <v>-2133</v>
      </c>
      <c r="PZ22" s="14">
        <v>-193862</v>
      </c>
      <c r="QA22" s="14">
        <v>3022</v>
      </c>
      <c r="QB22" s="14">
        <v>0</v>
      </c>
      <c r="QC22" s="14">
        <v>-23729</v>
      </c>
      <c r="QD22" s="14">
        <v>68</v>
      </c>
      <c r="QE22" s="15">
        <v>-129</v>
      </c>
      <c r="QF22" s="15">
        <v>3860</v>
      </c>
      <c r="QG22" s="15">
        <v>-2692</v>
      </c>
      <c r="QH22" s="15">
        <v>3506</v>
      </c>
      <c r="QI22" s="15">
        <v>-514998</v>
      </c>
      <c r="QJ22" s="14">
        <v>-845</v>
      </c>
      <c r="QK22" s="14">
        <v>-157867</v>
      </c>
      <c r="QL22" s="14">
        <v>817</v>
      </c>
      <c r="QM22" s="14">
        <v>189</v>
      </c>
      <c r="QN22" s="14">
        <v>11318</v>
      </c>
      <c r="QO22" s="15">
        <v>814526</v>
      </c>
      <c r="QP22" s="15">
        <v>9372</v>
      </c>
      <c r="QQ22" s="15">
        <v>19023</v>
      </c>
      <c r="QR22" s="15">
        <v>-3951</v>
      </c>
      <c r="QS22" s="15">
        <v>-11487</v>
      </c>
      <c r="QT22" s="14">
        <v>-836</v>
      </c>
      <c r="QU22" s="14">
        <v>-408</v>
      </c>
      <c r="QV22" s="14">
        <v>38173</v>
      </c>
      <c r="QW22" s="14">
        <v>3102702</v>
      </c>
      <c r="QX22" s="14">
        <v>25524</v>
      </c>
      <c r="QY22" s="15">
        <v>-3923</v>
      </c>
      <c r="QZ22" s="15">
        <v>26</v>
      </c>
      <c r="RA22" s="15">
        <v>-1234</v>
      </c>
      <c r="RB22" s="15">
        <v>304975</v>
      </c>
      <c r="RC22" s="15">
        <v>-16839</v>
      </c>
      <c r="RD22" s="14">
        <v>-41161</v>
      </c>
      <c r="RE22" s="14">
        <v>296955</v>
      </c>
      <c r="RF22" s="14">
        <v>356527</v>
      </c>
      <c r="RG22" s="14">
        <v>101</v>
      </c>
      <c r="RH22" s="14">
        <v>-561</v>
      </c>
      <c r="RI22" s="15">
        <v>-12282</v>
      </c>
      <c r="RJ22" s="15">
        <v>-4410</v>
      </c>
      <c r="RK22" s="15">
        <v>4004</v>
      </c>
      <c r="RL22" s="15">
        <v>-918</v>
      </c>
      <c r="RM22" s="15">
        <v>-324</v>
      </c>
      <c r="RN22" s="14">
        <v>0</v>
      </c>
      <c r="RO22" s="14">
        <v>-3028</v>
      </c>
      <c r="RP22" s="14">
        <v>162482</v>
      </c>
      <c r="RQ22" s="14">
        <v>-2411</v>
      </c>
      <c r="RR22" s="14">
        <v>-8528</v>
      </c>
      <c r="RS22" s="15">
        <v>13826</v>
      </c>
      <c r="RT22" s="15">
        <v>-152</v>
      </c>
      <c r="RU22" s="15">
        <v>-15939</v>
      </c>
      <c r="RV22" s="15">
        <v>-23057</v>
      </c>
      <c r="RW22" s="15">
        <v>430625</v>
      </c>
      <c r="RX22" s="14">
        <v>3813</v>
      </c>
      <c r="RY22" s="14">
        <v>14133</v>
      </c>
      <c r="RZ22" s="14">
        <v>-112769</v>
      </c>
      <c r="SA22" s="14">
        <v>2658</v>
      </c>
      <c r="SB22" s="14">
        <v>82608</v>
      </c>
      <c r="SC22" s="15">
        <v>59</v>
      </c>
      <c r="SD22" s="15">
        <v>-3112</v>
      </c>
      <c r="SE22" s="15">
        <v>-10611</v>
      </c>
      <c r="SF22" s="15">
        <v>484</v>
      </c>
      <c r="SG22" s="15">
        <v>0</v>
      </c>
      <c r="SH22" s="14">
        <v>2193634</v>
      </c>
      <c r="SI22" s="14">
        <v>-196881</v>
      </c>
      <c r="SJ22" s="14">
        <v>-64764</v>
      </c>
      <c r="SK22" s="14">
        <v>2122</v>
      </c>
      <c r="SL22" s="14">
        <v>-13944</v>
      </c>
      <c r="SM22" s="15">
        <v>-37</v>
      </c>
      <c r="SN22" s="15">
        <v>45831</v>
      </c>
      <c r="SO22" s="15">
        <v>16318</v>
      </c>
      <c r="SP22" s="15">
        <v>4794</v>
      </c>
      <c r="SQ22" s="15">
        <v>72002</v>
      </c>
      <c r="SR22" s="14">
        <v>-114</v>
      </c>
      <c r="SS22" s="14">
        <v>3692</v>
      </c>
      <c r="ST22" s="14">
        <v>-1637</v>
      </c>
      <c r="SU22" s="14">
        <v>0</v>
      </c>
      <c r="SV22" s="14">
        <v>919</v>
      </c>
      <c r="SW22" s="15">
        <v>4754</v>
      </c>
      <c r="SX22" s="15">
        <v>58652</v>
      </c>
      <c r="SY22" s="15">
        <v>5923</v>
      </c>
      <c r="SZ22" s="15">
        <v>21568</v>
      </c>
      <c r="TA22" s="15">
        <v>2274</v>
      </c>
      <c r="TB22" s="14">
        <v>-34836</v>
      </c>
      <c r="TC22" s="14">
        <v>-40467</v>
      </c>
      <c r="TD22" s="14">
        <v>-10295</v>
      </c>
      <c r="TE22" s="14">
        <v>0</v>
      </c>
      <c r="TF22" s="14">
        <v>4048</v>
      </c>
      <c r="TG22" s="15">
        <v>-1116</v>
      </c>
      <c r="TH22" s="15">
        <v>-32006</v>
      </c>
      <c r="TI22" s="15">
        <v>1273</v>
      </c>
      <c r="TJ22" s="15">
        <v>847455</v>
      </c>
      <c r="TK22" s="15">
        <v>-2268</v>
      </c>
      <c r="TL22" s="14">
        <v>246585</v>
      </c>
      <c r="TM22" s="14">
        <v>-499839</v>
      </c>
      <c r="TN22" s="14">
        <v>-236</v>
      </c>
      <c r="TO22" s="14">
        <v>22504</v>
      </c>
      <c r="TP22" s="14">
        <v>-1024</v>
      </c>
      <c r="TQ22" s="15">
        <v>-139307</v>
      </c>
      <c r="TR22" s="15">
        <v>159841</v>
      </c>
      <c r="TS22" s="15">
        <v>1778</v>
      </c>
      <c r="TT22" s="15">
        <v>-116483</v>
      </c>
      <c r="TU22" s="15">
        <v>-3898</v>
      </c>
      <c r="TV22" s="14">
        <v>-1497</v>
      </c>
      <c r="TW22" s="14">
        <v>4811</v>
      </c>
      <c r="TX22" s="14">
        <v>-9713</v>
      </c>
      <c r="TY22" s="14">
        <v>11171</v>
      </c>
      <c r="TZ22" s="14">
        <v>8713</v>
      </c>
      <c r="UA22" s="15">
        <v>-5926</v>
      </c>
      <c r="UB22" s="15">
        <v>3044</v>
      </c>
      <c r="UC22" s="15">
        <v>5188</v>
      </c>
      <c r="UD22" s="15">
        <v>766</v>
      </c>
      <c r="UE22" s="15">
        <v>-7535</v>
      </c>
      <c r="UF22" s="14">
        <v>5622</v>
      </c>
      <c r="UG22" s="14">
        <v>1202</v>
      </c>
      <c r="UH22" s="14">
        <v>8552</v>
      </c>
      <c r="UI22" s="14">
        <v>6159</v>
      </c>
      <c r="UJ22" s="14">
        <v>34018</v>
      </c>
      <c r="UK22" s="15">
        <v>-5785</v>
      </c>
      <c r="UL22" s="15">
        <v>0</v>
      </c>
      <c r="UM22" s="15">
        <v>-15925</v>
      </c>
      <c r="UN22" s="15">
        <v>8815</v>
      </c>
      <c r="UO22" s="15">
        <v>-2014</v>
      </c>
      <c r="UP22" s="14">
        <v>-207</v>
      </c>
      <c r="UQ22" s="14">
        <v>-462</v>
      </c>
      <c r="UR22" s="14">
        <v>9</v>
      </c>
      <c r="US22" s="14">
        <v>1899</v>
      </c>
      <c r="UT22" s="14">
        <v>8248</v>
      </c>
      <c r="UU22" s="15">
        <v>-2411</v>
      </c>
      <c r="UV22" s="15">
        <v>18358</v>
      </c>
      <c r="UW22" s="15">
        <v>22498</v>
      </c>
      <c r="UX22" s="15">
        <v>73031</v>
      </c>
      <c r="UY22" s="15">
        <v>17793</v>
      </c>
      <c r="UZ22" s="14">
        <v>-7561</v>
      </c>
      <c r="VA22" s="14">
        <v>-5358</v>
      </c>
      <c r="VB22" s="14">
        <v>-16626</v>
      </c>
      <c r="VC22" s="14">
        <v>0</v>
      </c>
      <c r="VD22" s="14">
        <v>8698</v>
      </c>
      <c r="VE22" s="15">
        <v>1967</v>
      </c>
      <c r="VF22" s="15">
        <v>368</v>
      </c>
      <c r="VG22" s="15">
        <v>831</v>
      </c>
      <c r="VH22" s="15">
        <v>6106</v>
      </c>
      <c r="VI22" s="15">
        <v>52068</v>
      </c>
      <c r="VJ22" s="14">
        <v>-346</v>
      </c>
      <c r="VK22" s="14">
        <v>-7481</v>
      </c>
      <c r="VL22" s="14">
        <v>-996</v>
      </c>
      <c r="VM22" s="14">
        <v>-4958</v>
      </c>
      <c r="VN22" s="14">
        <v>41</v>
      </c>
      <c r="VO22" s="15">
        <v>37566</v>
      </c>
      <c r="VP22" s="15">
        <v>3870</v>
      </c>
      <c r="VQ22" s="15">
        <v>16222</v>
      </c>
      <c r="VR22" s="15">
        <v>30403</v>
      </c>
      <c r="VS22" s="15">
        <v>1369531</v>
      </c>
      <c r="VT22" s="14">
        <v>10850</v>
      </c>
      <c r="VU22" s="14">
        <v>1960</v>
      </c>
      <c r="VV22" s="14">
        <v>5169</v>
      </c>
      <c r="VW22" s="14">
        <v>2762</v>
      </c>
      <c r="VX22" s="14">
        <v>15649</v>
      </c>
      <c r="VY22" s="15">
        <v>70821</v>
      </c>
      <c r="VZ22" s="15">
        <v>-542</v>
      </c>
      <c r="WA22" s="15">
        <v>0</v>
      </c>
      <c r="WB22" s="15">
        <v>-3200</v>
      </c>
      <c r="WC22" s="15">
        <v>356</v>
      </c>
      <c r="WD22" s="14">
        <v>-656</v>
      </c>
      <c r="WE22" s="14">
        <v>-1594</v>
      </c>
      <c r="WF22" s="14">
        <v>11619</v>
      </c>
      <c r="WG22" s="14">
        <v>106456</v>
      </c>
      <c r="WH22" s="14">
        <v>5674</v>
      </c>
      <c r="WI22" s="15">
        <v>11602</v>
      </c>
      <c r="WJ22" s="15">
        <v>-723</v>
      </c>
      <c r="WK22" s="15">
        <v>-2991</v>
      </c>
      <c r="WL22" s="15">
        <v>7472</v>
      </c>
      <c r="WM22" s="15">
        <v>6121</v>
      </c>
      <c r="WN22" s="14">
        <v>-1552</v>
      </c>
      <c r="WO22" s="14">
        <v>1380</v>
      </c>
      <c r="WP22" s="14">
        <v>-9958</v>
      </c>
      <c r="WQ22" s="14">
        <v>1161</v>
      </c>
      <c r="WR22" s="14">
        <v>159</v>
      </c>
      <c r="WS22" s="15">
        <v>-3787</v>
      </c>
      <c r="WT22" s="15">
        <v>1303</v>
      </c>
      <c r="WU22" s="15">
        <v>7410</v>
      </c>
      <c r="WV22" s="15">
        <v>4353</v>
      </c>
      <c r="WW22" s="15">
        <v>21318</v>
      </c>
      <c r="WX22" s="14">
        <v>1260348</v>
      </c>
      <c r="WY22" s="14">
        <v>-28172</v>
      </c>
      <c r="WZ22" s="14">
        <v>-43887</v>
      </c>
      <c r="XA22" s="14">
        <v>43757</v>
      </c>
      <c r="XB22" s="14">
        <v>-9077</v>
      </c>
      <c r="XC22" s="15">
        <v>9830</v>
      </c>
      <c r="XD22" s="15">
        <v>14441</v>
      </c>
      <c r="XE22" s="15">
        <v>-6118</v>
      </c>
      <c r="XF22" s="15">
        <v>1565</v>
      </c>
      <c r="XG22" s="15">
        <v>64013</v>
      </c>
      <c r="XH22" s="14">
        <v>-115651</v>
      </c>
      <c r="XI22" s="14">
        <v>104663</v>
      </c>
      <c r="XJ22" s="14">
        <v>436</v>
      </c>
      <c r="XK22" s="14">
        <v>120</v>
      </c>
      <c r="XL22" s="14">
        <v>1426</v>
      </c>
      <c r="XM22" s="15">
        <v>22988</v>
      </c>
      <c r="XN22" s="15">
        <v>6635</v>
      </c>
      <c r="XO22" s="15">
        <v>-13263</v>
      </c>
      <c r="XP22" s="15">
        <v>-11543</v>
      </c>
      <c r="XQ22" s="15">
        <v>-320273</v>
      </c>
      <c r="XR22" s="14">
        <v>879</v>
      </c>
      <c r="XS22" s="14">
        <v>8085</v>
      </c>
      <c r="XT22" s="14">
        <v>1965</v>
      </c>
      <c r="XU22" s="14">
        <v>13137</v>
      </c>
      <c r="XV22" s="14">
        <v>12295</v>
      </c>
      <c r="XW22" s="15">
        <v>-91</v>
      </c>
      <c r="XX22" s="15">
        <v>-2869</v>
      </c>
      <c r="XY22" s="15">
        <v>-5048</v>
      </c>
      <c r="XZ22" s="15">
        <v>5923</v>
      </c>
      <c r="YA22" s="15">
        <v>4318</v>
      </c>
      <c r="YB22" s="14">
        <v>3060</v>
      </c>
      <c r="YC22" s="14">
        <v>5421</v>
      </c>
      <c r="YD22" s="14">
        <v>29701</v>
      </c>
      <c r="YE22" s="14">
        <v>-3127</v>
      </c>
      <c r="YF22" s="14">
        <v>3928</v>
      </c>
      <c r="YG22" s="15">
        <v>11868</v>
      </c>
      <c r="YH22" s="15">
        <v>-256407</v>
      </c>
      <c r="YI22" s="15">
        <v>8499</v>
      </c>
      <c r="YJ22" s="15">
        <v>35049</v>
      </c>
      <c r="YK22" s="15">
        <v>-1502</v>
      </c>
      <c r="YL22" s="14">
        <v>2</v>
      </c>
      <c r="YM22" s="14">
        <v>-61280</v>
      </c>
      <c r="YN22" s="14">
        <v>505</v>
      </c>
      <c r="YO22" s="14">
        <v>35271</v>
      </c>
      <c r="YP22" s="14">
        <v>1599</v>
      </c>
      <c r="YQ22" s="15">
        <v>-247</v>
      </c>
      <c r="YR22" s="15">
        <v>-13715</v>
      </c>
      <c r="YS22" s="15">
        <v>1600</v>
      </c>
      <c r="YT22" s="15">
        <v>-395059</v>
      </c>
      <c r="YU22" s="15">
        <v>-4416</v>
      </c>
      <c r="YV22" s="14">
        <v>2438</v>
      </c>
      <c r="YW22" s="14">
        <v>0</v>
      </c>
      <c r="YX22" s="14">
        <v>-1287</v>
      </c>
      <c r="YY22" s="14">
        <v>-76046</v>
      </c>
      <c r="YZ22" s="14">
        <v>3526</v>
      </c>
      <c r="ZA22" s="15">
        <v>4</v>
      </c>
      <c r="ZB22" s="15">
        <v>-10617</v>
      </c>
      <c r="ZC22" s="15">
        <v>42676</v>
      </c>
      <c r="ZD22" s="15">
        <v>-603</v>
      </c>
      <c r="ZE22" s="15">
        <v>8303</v>
      </c>
      <c r="ZF22" s="14">
        <v>-14182</v>
      </c>
      <c r="ZG22" s="14">
        <v>23</v>
      </c>
      <c r="ZH22" s="14">
        <v>758</v>
      </c>
      <c r="ZI22" s="14">
        <v>511349</v>
      </c>
      <c r="ZJ22" s="14">
        <v>187362</v>
      </c>
      <c r="ZK22" s="15">
        <v>-2664</v>
      </c>
      <c r="ZL22" s="15">
        <v>1747</v>
      </c>
      <c r="ZM22" s="15">
        <v>-14182</v>
      </c>
      <c r="ZN22" s="15">
        <v>42</v>
      </c>
      <c r="ZO22" s="15">
        <v>2259</v>
      </c>
      <c r="ZP22" s="14">
        <v>292</v>
      </c>
      <c r="ZQ22" s="14">
        <v>573</v>
      </c>
      <c r="ZR22" s="14">
        <v>-25460</v>
      </c>
      <c r="ZS22" s="14">
        <v>36446</v>
      </c>
      <c r="ZT22" s="14">
        <v>-84</v>
      </c>
      <c r="ZU22" s="15">
        <v>-10673</v>
      </c>
      <c r="ZV22" s="15">
        <v>265</v>
      </c>
      <c r="ZW22" s="15">
        <v>1330</v>
      </c>
      <c r="ZX22" s="15">
        <v>485693</v>
      </c>
      <c r="ZY22" s="15">
        <v>2855</v>
      </c>
      <c r="ZZ22" s="14">
        <v>-28567</v>
      </c>
      <c r="AAA22" s="14">
        <v>33205</v>
      </c>
      <c r="AAB22" s="14">
        <v>7884</v>
      </c>
      <c r="AAC22" s="14">
        <v>8746</v>
      </c>
      <c r="AAD22" s="14">
        <v>0</v>
      </c>
      <c r="AAE22" s="15">
        <v>-5838</v>
      </c>
      <c r="AAF22" s="15">
        <v>137</v>
      </c>
      <c r="AAG22" s="15">
        <v>17</v>
      </c>
      <c r="AAH22" s="15">
        <v>7447</v>
      </c>
      <c r="AAI22" s="15">
        <v>754</v>
      </c>
      <c r="AAJ22" s="14">
        <v>526</v>
      </c>
      <c r="AAK22" s="14">
        <v>-483</v>
      </c>
      <c r="AAL22" s="14">
        <v>-7476</v>
      </c>
      <c r="AAM22" s="14">
        <v>5597</v>
      </c>
      <c r="AAN22" s="14">
        <v>-30724</v>
      </c>
      <c r="AAO22" s="15">
        <v>1968</v>
      </c>
      <c r="AAP22" s="15">
        <v>170</v>
      </c>
      <c r="AAQ22" s="15">
        <v>-123065</v>
      </c>
      <c r="AAR22" s="15">
        <v>-9867</v>
      </c>
      <c r="AAS22" s="15">
        <v>6163</v>
      </c>
      <c r="AAT22" s="14">
        <v>30837</v>
      </c>
      <c r="AAU22" s="14">
        <v>1944</v>
      </c>
      <c r="AAV22" s="14">
        <v>-13204</v>
      </c>
      <c r="AAW22" s="14">
        <v>23750</v>
      </c>
      <c r="AAX22" s="14">
        <v>-19253</v>
      </c>
      <c r="AAY22" s="15">
        <v>-15613</v>
      </c>
      <c r="AAZ22" s="15">
        <v>-1220</v>
      </c>
      <c r="ABA22" s="15">
        <v>113</v>
      </c>
      <c r="ABB22" s="15">
        <v>-125455</v>
      </c>
      <c r="ABC22" s="15">
        <v>167</v>
      </c>
      <c r="ABD22" s="14">
        <v>493737</v>
      </c>
      <c r="ABE22" s="14">
        <v>3283</v>
      </c>
      <c r="ABF22" s="14">
        <v>-34354</v>
      </c>
      <c r="ABG22" s="14">
        <v>-129871</v>
      </c>
      <c r="ABH22" s="14">
        <v>-1054</v>
      </c>
      <c r="ABI22" s="15">
        <v>6724</v>
      </c>
      <c r="ABJ22" s="15">
        <v>-71261</v>
      </c>
      <c r="ABK22" s="15">
        <v>-908</v>
      </c>
      <c r="ABL22" s="15">
        <v>-759</v>
      </c>
      <c r="ABM22" s="15">
        <v>-10909</v>
      </c>
      <c r="ABN22" s="14">
        <v>0</v>
      </c>
      <c r="ABO22" s="14">
        <v>-9488</v>
      </c>
      <c r="ABP22" s="14">
        <v>64365</v>
      </c>
      <c r="ABQ22" s="14">
        <v>-10650</v>
      </c>
      <c r="ABR22" s="14">
        <v>8231</v>
      </c>
      <c r="ABS22" s="15">
        <v>-8542</v>
      </c>
      <c r="ABT22" s="15">
        <v>-6908</v>
      </c>
      <c r="ABU22" s="15">
        <v>0</v>
      </c>
      <c r="ABV22" s="15">
        <v>226338</v>
      </c>
      <c r="ABW22" s="15">
        <v>30</v>
      </c>
      <c r="ABX22" s="14">
        <v>-23634</v>
      </c>
      <c r="ABY22" s="14">
        <v>175931</v>
      </c>
      <c r="ABZ22" s="14">
        <v>1437111</v>
      </c>
      <c r="ACA22" s="14">
        <v>5880</v>
      </c>
      <c r="ACB22" s="14">
        <v>-2065655</v>
      </c>
      <c r="ACC22" s="15">
        <v>37443</v>
      </c>
      <c r="ACD22" s="15">
        <v>222457</v>
      </c>
      <c r="ACE22" s="15">
        <v>979</v>
      </c>
      <c r="ACF22" s="15">
        <v>1327</v>
      </c>
      <c r="ACG22" s="15">
        <v>318589</v>
      </c>
      <c r="ACH22" s="14">
        <v>18230</v>
      </c>
      <c r="ACI22" s="14">
        <v>105685</v>
      </c>
      <c r="ACJ22" s="14">
        <v>-57961</v>
      </c>
      <c r="ACK22" s="14">
        <v>457698</v>
      </c>
      <c r="ACL22" s="14">
        <v>-9293</v>
      </c>
      <c r="ACM22" s="15">
        <v>0</v>
      </c>
      <c r="ACN22" s="15">
        <v>-247</v>
      </c>
      <c r="ACO22" s="15">
        <v>12888</v>
      </c>
      <c r="ACP22" s="15">
        <v>-16433</v>
      </c>
      <c r="ACQ22" s="15">
        <v>10256</v>
      </c>
      <c r="ACR22" s="14">
        <v>-8554</v>
      </c>
      <c r="ACS22" s="14">
        <v>24528</v>
      </c>
      <c r="ACT22" s="14">
        <v>697</v>
      </c>
      <c r="ACU22" s="14">
        <v>7288</v>
      </c>
      <c r="ACV22" s="14">
        <v>3604</v>
      </c>
      <c r="ACW22" s="15">
        <v>20028</v>
      </c>
      <c r="ACX22" s="15">
        <v>609291</v>
      </c>
      <c r="ACY22" s="15">
        <v>-13453</v>
      </c>
      <c r="ACZ22" s="15">
        <v>-2659</v>
      </c>
      <c r="ADA22" s="15">
        <v>-18220</v>
      </c>
      <c r="ADB22" s="14">
        <v>19629</v>
      </c>
      <c r="ADC22" s="14">
        <v>1608</v>
      </c>
      <c r="ADD22" s="14">
        <v>-7164</v>
      </c>
      <c r="ADE22" s="14">
        <v>213988</v>
      </c>
      <c r="ADF22" s="14">
        <v>-183</v>
      </c>
      <c r="ADG22" s="15">
        <v>-31200</v>
      </c>
      <c r="ADH22" s="15">
        <v>1315375</v>
      </c>
      <c r="ADI22" s="15">
        <v>-7</v>
      </c>
      <c r="ADJ22" s="15">
        <v>7923</v>
      </c>
      <c r="ADK22" s="15">
        <v>2852</v>
      </c>
      <c r="ADL22" s="14">
        <v>637165</v>
      </c>
      <c r="ADM22" s="14">
        <v>-731539</v>
      </c>
      <c r="ADN22" s="14">
        <v>186183</v>
      </c>
      <c r="ADO22" s="14">
        <v>9703</v>
      </c>
      <c r="ADP22" s="14">
        <v>24659</v>
      </c>
      <c r="ADQ22" s="15">
        <v>0</v>
      </c>
      <c r="ADR22" s="15">
        <v>11635</v>
      </c>
      <c r="ADS22" s="15">
        <v>11815</v>
      </c>
      <c r="ADT22" s="15">
        <v>824072</v>
      </c>
      <c r="ADU22" s="15">
        <v>-118191</v>
      </c>
      <c r="ADV22" s="14">
        <v>-5417</v>
      </c>
      <c r="ADW22" s="14">
        <v>5046</v>
      </c>
      <c r="ADX22" s="14">
        <v>-22</v>
      </c>
      <c r="ADY22" s="14">
        <v>25908</v>
      </c>
      <c r="ADZ22" s="14">
        <v>5075</v>
      </c>
      <c r="AEA22" s="15">
        <v>20982</v>
      </c>
      <c r="AEB22" s="15">
        <v>0</v>
      </c>
      <c r="AEC22" s="15">
        <v>673</v>
      </c>
      <c r="AED22" s="15">
        <v>-2040</v>
      </c>
      <c r="AEE22" s="15">
        <v>10368</v>
      </c>
      <c r="AEF22" s="14">
        <v>-24048</v>
      </c>
      <c r="AEG22" s="14">
        <v>0</v>
      </c>
      <c r="AEH22" s="14">
        <v>99764</v>
      </c>
      <c r="AEI22" s="14">
        <v>33128</v>
      </c>
      <c r="AEJ22" s="14">
        <v>6918</v>
      </c>
      <c r="AEK22" s="15">
        <v>23117</v>
      </c>
      <c r="AEL22" s="15">
        <v>-69987</v>
      </c>
      <c r="AEM22" s="15">
        <v>564</v>
      </c>
      <c r="AEN22" s="15">
        <v>-423</v>
      </c>
      <c r="AEO22" s="15">
        <v>179900</v>
      </c>
      <c r="AEP22" s="14">
        <v>0</v>
      </c>
      <c r="AEQ22" s="14">
        <v>-50724</v>
      </c>
      <c r="AER22" s="14">
        <v>7312</v>
      </c>
      <c r="AES22" s="14">
        <v>10588</v>
      </c>
      <c r="AET22" s="14">
        <v>1087</v>
      </c>
      <c r="AEU22" s="15">
        <v>0</v>
      </c>
      <c r="AEV22" s="15">
        <v>632569</v>
      </c>
      <c r="AEW22" s="15">
        <v>-30705</v>
      </c>
      <c r="AEX22" s="15">
        <v>713215</v>
      </c>
      <c r="AEY22" s="15">
        <v>0</v>
      </c>
      <c r="AEZ22" s="14">
        <v>-55</v>
      </c>
      <c r="AFA22" s="14">
        <v>-5192</v>
      </c>
      <c r="AFB22" s="14">
        <v>-22375</v>
      </c>
      <c r="AFC22" s="14">
        <v>2811</v>
      </c>
      <c r="AFD22" s="14">
        <v>311145</v>
      </c>
      <c r="AFE22" s="15">
        <v>179414</v>
      </c>
      <c r="AFF22" s="15">
        <v>8307</v>
      </c>
      <c r="AFG22" s="15">
        <v>-13656</v>
      </c>
      <c r="AFH22" s="15">
        <v>1273</v>
      </c>
      <c r="AFI22" s="15">
        <v>719443</v>
      </c>
      <c r="AFJ22" s="14">
        <v>-45954</v>
      </c>
      <c r="AFK22" s="14">
        <v>294</v>
      </c>
      <c r="AFL22" s="14">
        <v>-24772</v>
      </c>
      <c r="AFM22" s="14">
        <v>3002</v>
      </c>
      <c r="AFN22" s="14">
        <v>-5422</v>
      </c>
      <c r="AFO22" s="15">
        <v>307</v>
      </c>
      <c r="AFP22" s="15">
        <v>-6290</v>
      </c>
      <c r="AFQ22" s="15">
        <v>64717</v>
      </c>
      <c r="AFR22" s="15">
        <v>-2518</v>
      </c>
      <c r="AFS22" s="15">
        <v>-139660</v>
      </c>
      <c r="AFT22" s="14">
        <v>0</v>
      </c>
      <c r="AFU22" s="14">
        <v>1271103</v>
      </c>
      <c r="AFV22" s="14">
        <v>-1501</v>
      </c>
      <c r="AFW22" s="14">
        <v>0</v>
      </c>
      <c r="AFX22" s="14">
        <v>27673</v>
      </c>
      <c r="AFY22" s="15">
        <v>-22069</v>
      </c>
      <c r="AFZ22" s="15">
        <v>-93</v>
      </c>
      <c r="AGA22" s="15">
        <v>-6910</v>
      </c>
      <c r="AGB22" s="15">
        <v>1244925</v>
      </c>
      <c r="AGC22" s="15">
        <v>308879</v>
      </c>
      <c r="AGD22" s="14">
        <v>0</v>
      </c>
      <c r="AGE22" s="14">
        <v>-39270</v>
      </c>
      <c r="AGF22" s="14">
        <v>33082</v>
      </c>
      <c r="AGG22" s="14">
        <v>14517</v>
      </c>
      <c r="AGH22" s="14">
        <v>13292</v>
      </c>
      <c r="AGI22" s="15">
        <v>-9154</v>
      </c>
      <c r="AGJ22" s="15">
        <v>4067</v>
      </c>
      <c r="AGK22" s="15">
        <v>-36706</v>
      </c>
      <c r="AGL22" s="15">
        <v>-3013</v>
      </c>
      <c r="AGM22" s="15">
        <v>0</v>
      </c>
      <c r="AGN22" s="14">
        <v>-159</v>
      </c>
      <c r="AGO22" s="14">
        <v>-17819</v>
      </c>
      <c r="AGP22" s="14">
        <v>0</v>
      </c>
      <c r="AGQ22" s="14">
        <v>165800</v>
      </c>
      <c r="AGR22" s="14">
        <v>-53317</v>
      </c>
      <c r="AGS22" s="15">
        <v>4751</v>
      </c>
      <c r="AGT22" s="15">
        <v>78980</v>
      </c>
      <c r="AGU22" s="15">
        <v>736</v>
      </c>
      <c r="AGV22" s="15">
        <v>20066</v>
      </c>
      <c r="AGW22" s="15">
        <v>-2301</v>
      </c>
      <c r="AGX22" s="14">
        <v>-5746</v>
      </c>
      <c r="AGY22" s="14">
        <v>-2404</v>
      </c>
      <c r="AGZ22" s="14">
        <v>649</v>
      </c>
      <c r="AHA22" s="14">
        <v>8559</v>
      </c>
      <c r="AHB22" s="14">
        <v>1276</v>
      </c>
      <c r="AHC22" s="15">
        <v>9622</v>
      </c>
      <c r="AHD22" s="15">
        <v>2197</v>
      </c>
      <c r="AHE22" s="15">
        <v>-504</v>
      </c>
      <c r="AHF22" s="15">
        <v>48924</v>
      </c>
      <c r="AHG22" s="15">
        <v>-10306</v>
      </c>
      <c r="AHH22" s="14">
        <v>50599</v>
      </c>
      <c r="AHI22" s="14">
        <v>8693</v>
      </c>
      <c r="AHJ22" s="14">
        <v>70940</v>
      </c>
      <c r="AHK22" s="14">
        <v>-1003</v>
      </c>
      <c r="AHL22" s="14">
        <v>28115</v>
      </c>
      <c r="AHM22" s="15">
        <v>-24503</v>
      </c>
      <c r="AHN22" s="15">
        <v>-10369</v>
      </c>
      <c r="AHO22" s="15">
        <v>-3469</v>
      </c>
      <c r="AHP22" s="15">
        <v>-3006</v>
      </c>
      <c r="AHQ22" s="15">
        <v>1201</v>
      </c>
      <c r="AHR22" s="14">
        <v>861</v>
      </c>
      <c r="AHS22" s="14">
        <v>187</v>
      </c>
      <c r="AHT22" s="14">
        <v>2424</v>
      </c>
      <c r="AHU22" s="14">
        <v>-26001</v>
      </c>
      <c r="AHV22" s="14">
        <v>-354</v>
      </c>
      <c r="AHW22" s="15">
        <v>958</v>
      </c>
      <c r="AHX22" s="15">
        <v>-15435</v>
      </c>
      <c r="AHY22" s="15">
        <v>-394</v>
      </c>
      <c r="AHZ22" s="15">
        <v>8694</v>
      </c>
      <c r="AIA22" s="15">
        <v>-844</v>
      </c>
      <c r="AIB22" s="14">
        <v>1009</v>
      </c>
      <c r="AIC22" s="14">
        <v>0</v>
      </c>
      <c r="AID22" s="14">
        <v>-27465</v>
      </c>
      <c r="AIE22" s="14">
        <v>816</v>
      </c>
      <c r="AIF22" s="14">
        <v>-1377</v>
      </c>
      <c r="AIG22" s="15">
        <v>-14561</v>
      </c>
      <c r="AIH22" s="15">
        <v>-43334</v>
      </c>
      <c r="AII22" s="15">
        <v>-2490</v>
      </c>
      <c r="AIJ22" s="15">
        <v>78745</v>
      </c>
      <c r="AIK22" s="15">
        <v>-10379</v>
      </c>
      <c r="AIL22" s="14">
        <v>-40521</v>
      </c>
      <c r="AIM22" s="14">
        <v>-626</v>
      </c>
      <c r="AIN22" s="14">
        <v>1561</v>
      </c>
      <c r="AIO22" s="14">
        <v>-1270</v>
      </c>
      <c r="AIP22" s="14">
        <v>39749</v>
      </c>
      <c r="AIQ22" s="15">
        <v>32</v>
      </c>
      <c r="AIR22" s="15">
        <v>-100897</v>
      </c>
      <c r="AIS22" s="15">
        <v>134998</v>
      </c>
      <c r="AIT22" s="15">
        <v>-352596</v>
      </c>
      <c r="AIU22" s="15">
        <v>0</v>
      </c>
      <c r="AIV22" s="14">
        <v>-74</v>
      </c>
      <c r="AIW22" s="14">
        <v>-22979</v>
      </c>
      <c r="AIX22" s="14">
        <v>-7016</v>
      </c>
      <c r="AIY22" s="14">
        <v>-42800</v>
      </c>
      <c r="AIZ22" s="14">
        <v>4011</v>
      </c>
      <c r="AJA22" s="15">
        <v>6273</v>
      </c>
      <c r="AJB22" s="15">
        <v>-89774</v>
      </c>
      <c r="AJC22" s="15">
        <v>71129</v>
      </c>
      <c r="AJD22" s="15">
        <v>-12825</v>
      </c>
      <c r="AJE22" s="15">
        <v>12489</v>
      </c>
      <c r="AJF22" s="14">
        <v>0</v>
      </c>
      <c r="AJG22" s="14">
        <v>-219</v>
      </c>
      <c r="AJH22" s="14">
        <v>-3045</v>
      </c>
      <c r="AJI22" s="14">
        <v>50820</v>
      </c>
      <c r="AJJ22" s="14">
        <v>6029</v>
      </c>
      <c r="AJK22" s="15">
        <v>3452</v>
      </c>
      <c r="AJL22" s="15">
        <v>-13092</v>
      </c>
      <c r="AJM22" s="15">
        <v>-181</v>
      </c>
      <c r="AJN22" s="15">
        <v>-10006</v>
      </c>
      <c r="AJO22" s="15">
        <v>2793</v>
      </c>
      <c r="AJP22" s="14">
        <v>4694</v>
      </c>
      <c r="AJQ22" s="14">
        <v>133942</v>
      </c>
      <c r="AJR22" s="14">
        <v>13181</v>
      </c>
      <c r="AJS22" s="14">
        <v>-13486</v>
      </c>
      <c r="AJT22" s="14">
        <v>-13459</v>
      </c>
      <c r="AJU22" s="15">
        <v>-83</v>
      </c>
      <c r="AJV22" s="15">
        <v>-26821</v>
      </c>
      <c r="AJW22" s="15">
        <v>233557</v>
      </c>
      <c r="AJX22" s="15">
        <v>-2869</v>
      </c>
      <c r="AJY22" s="15">
        <v>-1993</v>
      </c>
      <c r="AJZ22" s="14">
        <v>572</v>
      </c>
      <c r="AKA22" s="14">
        <v>58829</v>
      </c>
      <c r="AKB22" s="14">
        <v>17315</v>
      </c>
      <c r="AKC22" s="14">
        <v>-39712</v>
      </c>
      <c r="AKD22" s="14">
        <v>-12073</v>
      </c>
      <c r="AKE22" s="15">
        <v>266871</v>
      </c>
      <c r="AKF22" s="15">
        <v>49986</v>
      </c>
      <c r="AKG22" s="15">
        <v>13576</v>
      </c>
      <c r="AKH22" s="15">
        <v>3427</v>
      </c>
      <c r="AKI22" s="15">
        <v>2611</v>
      </c>
      <c r="AKJ22" s="14">
        <v>-6625</v>
      </c>
      <c r="AKK22" s="14">
        <v>12840</v>
      </c>
      <c r="AKL22" s="14">
        <v>4820</v>
      </c>
      <c r="AKM22" s="14">
        <v>237043</v>
      </c>
      <c r="AKN22" s="14">
        <v>2388</v>
      </c>
      <c r="AKO22" s="15">
        <v>27315</v>
      </c>
      <c r="AKP22" s="15">
        <v>-267267</v>
      </c>
      <c r="AKQ22" s="15">
        <v>-105839</v>
      </c>
      <c r="AKR22" s="15">
        <v>24125</v>
      </c>
      <c r="AKS22" s="15">
        <v>-11665</v>
      </c>
      <c r="AKT22" s="14">
        <v>0</v>
      </c>
      <c r="AKU22" s="14">
        <v>32787</v>
      </c>
      <c r="AKV22" s="14">
        <v>3061</v>
      </c>
      <c r="AKW22" s="14">
        <v>58002</v>
      </c>
      <c r="AKX22" s="14">
        <v>1416</v>
      </c>
      <c r="AKY22" s="15">
        <v>3514</v>
      </c>
      <c r="AKZ22" s="15">
        <v>-396</v>
      </c>
      <c r="ALA22" s="15">
        <v>219</v>
      </c>
      <c r="ALB22" s="15">
        <v>-16122</v>
      </c>
      <c r="ALC22" s="15">
        <v>0</v>
      </c>
      <c r="ALD22" s="14">
        <v>8967</v>
      </c>
      <c r="ALE22" s="14">
        <v>-16319</v>
      </c>
      <c r="ALF22" s="14">
        <v>4199</v>
      </c>
      <c r="ALG22" s="14">
        <v>7904</v>
      </c>
      <c r="ALH22" s="14">
        <v>-4044</v>
      </c>
      <c r="ALI22" s="15">
        <v>0</v>
      </c>
      <c r="ALJ22" s="15">
        <v>-61664</v>
      </c>
      <c r="ALK22" s="15">
        <v>11935</v>
      </c>
      <c r="ALL22" s="15">
        <v>-3944</v>
      </c>
      <c r="ALM22" s="15">
        <v>15247</v>
      </c>
      <c r="ALN22" s="14">
        <v>15541</v>
      </c>
      <c r="ALO22" s="14">
        <v>851</v>
      </c>
      <c r="ALP22" s="14">
        <v>-3545</v>
      </c>
      <c r="ALQ22" s="14">
        <v>2974</v>
      </c>
      <c r="ALR22" s="14">
        <v>272782</v>
      </c>
      <c r="ALS22" s="15">
        <v>2998</v>
      </c>
      <c r="ALT22" s="15">
        <v>-1080</v>
      </c>
      <c r="ALU22" s="15">
        <v>-9048</v>
      </c>
      <c r="ALV22" s="15">
        <v>179464</v>
      </c>
      <c r="ALW22" s="15">
        <v>-786</v>
      </c>
      <c r="ALX22" s="14">
        <v>-3051</v>
      </c>
      <c r="ALY22" s="14">
        <v>-26258</v>
      </c>
      <c r="ALZ22" s="14">
        <v>-49764</v>
      </c>
      <c r="AMA22" s="14">
        <v>-56023</v>
      </c>
      <c r="AMB22" s="14">
        <v>0</v>
      </c>
      <c r="AMC22" s="15">
        <v>-11407</v>
      </c>
      <c r="AMD22" s="15">
        <v>5766</v>
      </c>
      <c r="AME22" s="15">
        <v>8911</v>
      </c>
      <c r="AMF22" s="15">
        <v>-3168</v>
      </c>
      <c r="AMG22" s="15">
        <v>5445</v>
      </c>
      <c r="AMH22" s="14">
        <v>-898</v>
      </c>
      <c r="AMI22" s="14">
        <v>50221</v>
      </c>
      <c r="AMJ22" s="14">
        <v>-131599</v>
      </c>
      <c r="AMK22" s="14">
        <v>7739</v>
      </c>
      <c r="AML22" s="14">
        <v>28639</v>
      </c>
      <c r="AMM22" s="15">
        <v>-31772</v>
      </c>
      <c r="AMN22" s="15">
        <v>-77775</v>
      </c>
      <c r="AMO22" s="15">
        <v>7361</v>
      </c>
      <c r="AMP22" s="15">
        <v>153989</v>
      </c>
      <c r="AMQ22" s="15">
        <v>-15137</v>
      </c>
      <c r="AMR22" s="14">
        <v>-8809</v>
      </c>
      <c r="AMS22" s="14">
        <v>2024</v>
      </c>
      <c r="AMT22" s="14">
        <v>-117478</v>
      </c>
      <c r="AMU22" s="14">
        <v>-30683</v>
      </c>
      <c r="AMV22" s="14">
        <v>21087</v>
      </c>
      <c r="AMW22" s="15">
        <v>34211</v>
      </c>
      <c r="AMX22" s="15">
        <v>-2274</v>
      </c>
      <c r="AMY22" s="15">
        <v>5570</v>
      </c>
      <c r="AMZ22" s="15">
        <v>19846</v>
      </c>
      <c r="ANA22" s="15">
        <v>-20191</v>
      </c>
      <c r="ANB22" s="14">
        <v>1699</v>
      </c>
      <c r="ANC22" s="14">
        <v>2501</v>
      </c>
      <c r="AND22" s="14">
        <v>489</v>
      </c>
      <c r="ANE22" s="14">
        <v>-6185</v>
      </c>
      <c r="ANF22" s="14">
        <v>3428</v>
      </c>
      <c r="ANG22" s="15">
        <v>38092</v>
      </c>
      <c r="ANH22" s="15">
        <v>6070</v>
      </c>
      <c r="ANI22" s="15">
        <v>2347</v>
      </c>
      <c r="ANJ22" s="15">
        <v>0</v>
      </c>
      <c r="ANK22" s="15">
        <v>-229</v>
      </c>
      <c r="ANL22" s="14">
        <v>-145</v>
      </c>
      <c r="ANM22" s="14">
        <v>77853</v>
      </c>
      <c r="ANN22" s="14">
        <v>-1408</v>
      </c>
      <c r="ANO22" s="14">
        <v>459</v>
      </c>
      <c r="ANP22" s="14">
        <v>30782</v>
      </c>
      <c r="ANQ22" s="15">
        <v>12469</v>
      </c>
      <c r="ANR22" s="15">
        <v>-37443</v>
      </c>
      <c r="ANS22" s="15">
        <v>-361</v>
      </c>
      <c r="ANT22" s="15">
        <v>11852</v>
      </c>
      <c r="ANU22" s="15">
        <v>19836</v>
      </c>
      <c r="ANV22" s="14">
        <v>4209</v>
      </c>
      <c r="ANW22" s="14">
        <v>1168</v>
      </c>
      <c r="ANX22" s="14">
        <v>17497</v>
      </c>
      <c r="ANY22" s="14">
        <v>8867</v>
      </c>
      <c r="ANZ22" s="14">
        <v>0</v>
      </c>
      <c r="AOA22" s="15">
        <v>0</v>
      </c>
      <c r="AOB22" s="15">
        <v>1480</v>
      </c>
      <c r="AOC22" s="15">
        <v>21124</v>
      </c>
      <c r="AOD22" s="15">
        <v>72565</v>
      </c>
      <c r="AOE22" s="15">
        <v>-596</v>
      </c>
      <c r="AOF22" s="14">
        <v>-19613</v>
      </c>
      <c r="AOG22" s="14">
        <v>77437</v>
      </c>
      <c r="AOH22" s="14">
        <v>-10576</v>
      </c>
      <c r="AOI22" s="14">
        <v>-5054</v>
      </c>
      <c r="AOJ22" s="14">
        <v>-2509</v>
      </c>
      <c r="AOK22" s="15">
        <v>881</v>
      </c>
      <c r="AOL22" s="15">
        <v>-46346</v>
      </c>
      <c r="AOM22" s="15">
        <v>160291</v>
      </c>
      <c r="AON22" s="15">
        <v>-7769</v>
      </c>
      <c r="AOO22" s="15">
        <v>199</v>
      </c>
      <c r="AOP22" s="14">
        <v>-990453</v>
      </c>
      <c r="AOQ22" s="14">
        <v>36552</v>
      </c>
      <c r="AOR22" s="14">
        <v>7608377</v>
      </c>
      <c r="AOS22" s="14">
        <v>385247</v>
      </c>
      <c r="AOT22" s="14">
        <v>3132</v>
      </c>
      <c r="AOU22" s="15">
        <v>-52791</v>
      </c>
      <c r="AOV22" s="15">
        <v>0</v>
      </c>
      <c r="AOW22" s="15">
        <v>5181</v>
      </c>
      <c r="AOX22" s="15">
        <v>-80861</v>
      </c>
      <c r="AOY22" s="15">
        <v>8100</v>
      </c>
      <c r="AOZ22" s="14">
        <v>35767</v>
      </c>
      <c r="APA22" s="14">
        <v>0</v>
      </c>
      <c r="APB22" s="14">
        <v>7461</v>
      </c>
      <c r="APC22" s="14">
        <v>25952</v>
      </c>
      <c r="APD22" s="14">
        <v>-14161</v>
      </c>
      <c r="APE22" s="15">
        <v>-17463</v>
      </c>
      <c r="APF22" s="15">
        <v>-33247</v>
      </c>
      <c r="APG22" s="15">
        <v>24432</v>
      </c>
      <c r="APH22" s="15">
        <v>0</v>
      </c>
      <c r="API22" s="15">
        <v>-4886</v>
      </c>
      <c r="APJ22" s="14">
        <v>21117</v>
      </c>
      <c r="APK22" s="14">
        <v>-270</v>
      </c>
      <c r="APL22" s="14">
        <v>-91614</v>
      </c>
      <c r="APM22" s="14">
        <v>1529</v>
      </c>
      <c r="APN22" s="14">
        <v>52</v>
      </c>
      <c r="APO22" s="15">
        <v>22988</v>
      </c>
      <c r="APP22" s="15">
        <v>-1666</v>
      </c>
      <c r="APQ22" s="15">
        <v>-14233</v>
      </c>
      <c r="APR22" s="15">
        <v>-29</v>
      </c>
      <c r="APS22" s="15">
        <v>10233</v>
      </c>
      <c r="APT22" s="14">
        <v>5062</v>
      </c>
      <c r="APU22" s="14">
        <v>236913</v>
      </c>
      <c r="APV22" s="14">
        <v>13077</v>
      </c>
      <c r="APW22" s="14">
        <v>1071</v>
      </c>
      <c r="APX22" s="14">
        <v>12305</v>
      </c>
      <c r="APY22" s="15">
        <v>-426856</v>
      </c>
      <c r="APZ22" s="15">
        <v>-6194</v>
      </c>
      <c r="AQA22" s="15">
        <v>-1203</v>
      </c>
      <c r="AQB22" s="15">
        <v>13</v>
      </c>
      <c r="AQC22" s="15">
        <v>0</v>
      </c>
      <c r="AQD22" s="14">
        <v>-9579</v>
      </c>
      <c r="AQE22" s="14">
        <v>5621</v>
      </c>
      <c r="AQF22" s="14">
        <v>-888</v>
      </c>
      <c r="AQG22" s="14">
        <v>14679</v>
      </c>
      <c r="AQH22" s="14">
        <v>-21108</v>
      </c>
      <c r="AQI22" s="15">
        <v>1456</v>
      </c>
      <c r="AQJ22" s="15">
        <v>3748</v>
      </c>
      <c r="AQK22" s="15">
        <v>7522</v>
      </c>
      <c r="AQL22" s="15">
        <v>-892</v>
      </c>
      <c r="AQM22" s="15">
        <v>6055</v>
      </c>
      <c r="AQN22" s="14">
        <v>0</v>
      </c>
      <c r="AQO22" s="14">
        <v>33267</v>
      </c>
      <c r="AQP22" s="14">
        <v>0</v>
      </c>
      <c r="AQQ22" s="14">
        <v>0</v>
      </c>
      <c r="AQR22" s="14">
        <v>818</v>
      </c>
      <c r="AQS22" s="15">
        <v>1432</v>
      </c>
      <c r="AQT22" s="15">
        <v>-2778</v>
      </c>
      <c r="AQU22" s="15">
        <v>-1923</v>
      </c>
      <c r="AQV22" s="15">
        <v>-15871</v>
      </c>
      <c r="AQW22" s="15">
        <v>0</v>
      </c>
      <c r="AQX22" s="14">
        <v>-928</v>
      </c>
      <c r="AQY22" s="14">
        <v>-2358</v>
      </c>
      <c r="AQZ22" s="14">
        <v>-2303</v>
      </c>
      <c r="ARA22" s="14">
        <v>20181</v>
      </c>
      <c r="ARB22" s="14">
        <v>-19556</v>
      </c>
      <c r="ARC22" s="15">
        <v>4073</v>
      </c>
      <c r="ARD22" s="15">
        <v>243640</v>
      </c>
      <c r="ARE22" s="15">
        <v>-47282</v>
      </c>
      <c r="ARF22" s="15">
        <v>753</v>
      </c>
      <c r="ARG22" s="15">
        <v>-143</v>
      </c>
      <c r="ARH22" s="14">
        <v>298751</v>
      </c>
      <c r="ARI22" s="14">
        <v>-52037</v>
      </c>
      <c r="ARJ22" s="14">
        <v>13567</v>
      </c>
      <c r="ARK22" s="14">
        <v>0</v>
      </c>
      <c r="ARL22" s="14">
        <v>-6652</v>
      </c>
      <c r="ARM22" s="15">
        <v>15967</v>
      </c>
      <c r="ARN22" s="15">
        <v>4417</v>
      </c>
      <c r="ARO22" s="15">
        <v>-954</v>
      </c>
      <c r="ARP22" s="15">
        <v>-1012</v>
      </c>
      <c r="ARQ22" s="15">
        <v>9410</v>
      </c>
      <c r="ARR22" s="14">
        <v>-42932</v>
      </c>
      <c r="ARS22" s="14">
        <v>0</v>
      </c>
      <c r="ART22" s="14">
        <v>-1836</v>
      </c>
      <c r="ARU22" s="14">
        <v>0</v>
      </c>
      <c r="ARV22" s="14">
        <v>3987</v>
      </c>
      <c r="ARW22" s="15">
        <v>3378</v>
      </c>
      <c r="ARX22" s="15">
        <v>186957</v>
      </c>
      <c r="ARY22" s="15">
        <v>2180</v>
      </c>
      <c r="ARZ22" s="15">
        <v>5777</v>
      </c>
      <c r="ASA22" s="15">
        <v>13060</v>
      </c>
      <c r="ASB22" s="14">
        <v>-387</v>
      </c>
      <c r="ASC22" s="14">
        <v>2945</v>
      </c>
      <c r="ASD22" s="14">
        <v>970295</v>
      </c>
      <c r="ASE22" s="14">
        <v>-6591</v>
      </c>
      <c r="ASF22" s="14">
        <v>14141</v>
      </c>
      <c r="ASG22" s="15">
        <v>59397</v>
      </c>
      <c r="ASH22" s="15">
        <v>476</v>
      </c>
      <c r="ASI22" s="15">
        <v>-3198</v>
      </c>
      <c r="ASJ22" s="15">
        <v>21651</v>
      </c>
      <c r="ASK22" s="15">
        <v>-57351</v>
      </c>
      <c r="ASL22" s="14">
        <v>5596</v>
      </c>
      <c r="ASM22" s="14">
        <v>32435</v>
      </c>
      <c r="ASN22" s="14">
        <v>-693132</v>
      </c>
      <c r="ASO22" s="14">
        <v>-3174</v>
      </c>
      <c r="ASP22" s="14">
        <v>4463</v>
      </c>
      <c r="ASQ22" s="15">
        <v>0</v>
      </c>
      <c r="ASR22" s="15">
        <v>6402</v>
      </c>
      <c r="ASS22" s="15">
        <v>-22081</v>
      </c>
      <c r="AST22" s="15">
        <v>0</v>
      </c>
      <c r="ASU22" s="15">
        <v>553</v>
      </c>
      <c r="ASV22" s="14">
        <v>4784</v>
      </c>
      <c r="ASW22" s="14">
        <v>-1409</v>
      </c>
      <c r="ASX22" s="14">
        <v>5226</v>
      </c>
      <c r="ASY22" s="14">
        <v>-21487</v>
      </c>
      <c r="ASZ22" s="14">
        <v>278343</v>
      </c>
      <c r="ATA22" s="15">
        <v>21696</v>
      </c>
      <c r="ATB22" s="15">
        <v>23110</v>
      </c>
      <c r="ATC22" s="15">
        <v>-80148</v>
      </c>
      <c r="ATD22" s="15">
        <v>-14829</v>
      </c>
      <c r="ATE22" s="15">
        <v>-14435</v>
      </c>
      <c r="ATF22" s="14">
        <v>-738</v>
      </c>
      <c r="ATG22" s="14">
        <v>-2519</v>
      </c>
      <c r="ATH22" s="14">
        <v>9969</v>
      </c>
      <c r="ATI22" s="14">
        <v>-23617</v>
      </c>
      <c r="ATJ22" s="14">
        <v>2344</v>
      </c>
      <c r="ATK22" s="15">
        <v>-2479</v>
      </c>
      <c r="ATL22" s="15">
        <v>41507</v>
      </c>
      <c r="ATM22" s="15">
        <v>-855</v>
      </c>
      <c r="ATN22" s="15">
        <v>5725</v>
      </c>
      <c r="ATO22" s="15">
        <v>3639</v>
      </c>
      <c r="ATP22" s="14">
        <v>-109367</v>
      </c>
      <c r="ATQ22" s="14">
        <v>70704</v>
      </c>
      <c r="ATR22" s="14">
        <v>-134660</v>
      </c>
      <c r="ATS22" s="14">
        <v>-7589</v>
      </c>
      <c r="ATT22" s="14">
        <v>11482</v>
      </c>
      <c r="ATU22" s="15">
        <v>0</v>
      </c>
      <c r="ATV22" s="15">
        <v>-57738</v>
      </c>
      <c r="ATW22" s="15">
        <v>2345</v>
      </c>
      <c r="ATX22" s="15">
        <v>13273</v>
      </c>
      <c r="ATY22" s="15">
        <v>-24791</v>
      </c>
      <c r="ATZ22" s="14">
        <v>-14737</v>
      </c>
      <c r="AUA22" s="14">
        <v>-21280</v>
      </c>
      <c r="AUB22" s="14">
        <v>48999</v>
      </c>
      <c r="AUC22" s="14">
        <v>0</v>
      </c>
      <c r="AUD22" s="14">
        <v>36134</v>
      </c>
      <c r="AUE22" s="15">
        <v>8415</v>
      </c>
      <c r="AUF22" s="15">
        <v>-64932</v>
      </c>
      <c r="AUG22" s="15">
        <v>0</v>
      </c>
      <c r="AUH22" s="15">
        <v>-11569</v>
      </c>
      <c r="AUI22" s="15">
        <v>6279</v>
      </c>
      <c r="AUJ22" s="14">
        <v>8086</v>
      </c>
      <c r="AUK22" s="14">
        <v>-13906</v>
      </c>
      <c r="AUL22" s="14">
        <v>11323</v>
      </c>
      <c r="AUM22" s="14">
        <v>0</v>
      </c>
      <c r="AUN22" s="14">
        <v>-356</v>
      </c>
      <c r="AUO22" s="15">
        <v>0</v>
      </c>
      <c r="AUP22" s="15">
        <v>-10731</v>
      </c>
      <c r="AUQ22" s="15">
        <v>22048</v>
      </c>
      <c r="AUR22" s="15">
        <v>88313</v>
      </c>
      <c r="AUS22" s="15">
        <v>2661</v>
      </c>
      <c r="AUT22" s="14">
        <v>2179</v>
      </c>
      <c r="AUU22" s="14">
        <v>2258</v>
      </c>
      <c r="AUV22" s="14">
        <v>0</v>
      </c>
      <c r="AUW22" s="14">
        <v>167005</v>
      </c>
      <c r="AUX22" s="14">
        <v>0</v>
      </c>
      <c r="AUY22" s="15">
        <v>844</v>
      </c>
      <c r="AUZ22" s="15">
        <v>6832</v>
      </c>
      <c r="AVA22" s="15">
        <v>-5196</v>
      </c>
      <c r="AVB22" s="15">
        <v>-1059</v>
      </c>
      <c r="AVC22" s="15">
        <v>383</v>
      </c>
      <c r="AVD22" s="14">
        <v>333855</v>
      </c>
      <c r="AVE22" s="14">
        <v>6187</v>
      </c>
      <c r="AVF22" s="14">
        <v>10490</v>
      </c>
      <c r="AVG22" s="14">
        <v>-4090</v>
      </c>
      <c r="AVH22" s="14">
        <v>-218</v>
      </c>
      <c r="AVI22" s="15">
        <v>17685</v>
      </c>
      <c r="AVJ22" s="15">
        <v>0</v>
      </c>
      <c r="AVK22" s="15">
        <v>336</v>
      </c>
      <c r="AVL22" s="15">
        <v>-7258</v>
      </c>
      <c r="AVM22" s="15">
        <v>-13787</v>
      </c>
      <c r="AVN22" s="14">
        <v>2244</v>
      </c>
      <c r="AVO22" s="14">
        <v>16679</v>
      </c>
      <c r="AVP22" s="14">
        <v>11566</v>
      </c>
      <c r="AVQ22" s="14">
        <v>-9528</v>
      </c>
      <c r="AVR22" s="14">
        <v>93786</v>
      </c>
      <c r="AVS22" s="15">
        <v>-186522</v>
      </c>
      <c r="AVT22" s="15">
        <v>-2476</v>
      </c>
      <c r="AVU22" s="15">
        <v>-36714</v>
      </c>
      <c r="AVV22" s="15">
        <v>172468</v>
      </c>
      <c r="AVW22" s="15">
        <v>36593</v>
      </c>
      <c r="AVX22" s="14">
        <v>-758</v>
      </c>
      <c r="AVY22" s="14">
        <v>-33539</v>
      </c>
      <c r="AVZ22" s="14">
        <v>-1323</v>
      </c>
      <c r="AWA22" s="14">
        <v>2586</v>
      </c>
      <c r="AWB22" s="14">
        <v>406</v>
      </c>
      <c r="AWC22" s="15">
        <v>1281</v>
      </c>
      <c r="AWD22" s="15">
        <v>1462</v>
      </c>
      <c r="AWE22" s="15">
        <v>8776</v>
      </c>
      <c r="AWF22" s="15">
        <v>2090</v>
      </c>
      <c r="AWG22" s="15">
        <v>-45533</v>
      </c>
      <c r="AWH22" s="14">
        <v>1798767</v>
      </c>
      <c r="AWI22" s="14">
        <v>22024</v>
      </c>
      <c r="AWJ22" s="14">
        <v>29297</v>
      </c>
      <c r="AWK22" s="14">
        <v>97046</v>
      </c>
      <c r="AWL22" s="14">
        <v>-429504</v>
      </c>
      <c r="AWM22" s="15">
        <v>11929</v>
      </c>
      <c r="AWN22" s="15">
        <v>65391</v>
      </c>
      <c r="AWO22" s="15">
        <v>14221</v>
      </c>
      <c r="AWP22" s="15">
        <v>-18789</v>
      </c>
      <c r="AWQ22" s="15">
        <v>-3660</v>
      </c>
      <c r="AWR22" s="14">
        <v>616</v>
      </c>
      <c r="AWS22" s="14">
        <v>4629</v>
      </c>
      <c r="AWT22" s="14">
        <v>0</v>
      </c>
      <c r="AWU22" s="14">
        <v>1588</v>
      </c>
      <c r="AWV22" s="14">
        <v>3515</v>
      </c>
      <c r="AWW22" s="15">
        <v>3163</v>
      </c>
      <c r="AWX22" s="15">
        <v>0</v>
      </c>
      <c r="AWY22" s="15">
        <v>103268</v>
      </c>
      <c r="AWZ22" s="15">
        <v>-628</v>
      </c>
      <c r="AXA22" s="15">
        <v>4509</v>
      </c>
      <c r="AXB22" s="14">
        <v>-1100</v>
      </c>
      <c r="AXC22" s="14">
        <v>562804</v>
      </c>
      <c r="AXD22" s="14">
        <v>-16451</v>
      </c>
      <c r="AXE22" s="14">
        <v>10959</v>
      </c>
      <c r="AXF22" s="14">
        <v>7402</v>
      </c>
      <c r="AXG22" s="15">
        <v>205108</v>
      </c>
      <c r="AXH22" s="15">
        <v>-3583</v>
      </c>
      <c r="AXI22" s="15">
        <v>255</v>
      </c>
      <c r="AXJ22" s="15">
        <v>-400</v>
      </c>
      <c r="AXK22" s="15">
        <v>14804</v>
      </c>
      <c r="AXL22" s="14">
        <v>-956</v>
      </c>
      <c r="AXM22" s="14">
        <v>-4718</v>
      </c>
      <c r="AXN22" s="14">
        <v>361</v>
      </c>
      <c r="AXO22" s="14">
        <v>-230332</v>
      </c>
      <c r="AXP22" s="14">
        <v>-7677</v>
      </c>
      <c r="AXQ22" s="15">
        <v>5732</v>
      </c>
      <c r="AXR22" s="15">
        <v>-1176</v>
      </c>
      <c r="AXS22" s="15">
        <v>7742</v>
      </c>
      <c r="AXT22" s="15">
        <v>7648</v>
      </c>
      <c r="AXU22" s="15">
        <v>10326</v>
      </c>
      <c r="AXV22" s="14">
        <v>6737</v>
      </c>
      <c r="AXW22" s="14">
        <v>-2156</v>
      </c>
      <c r="AXX22" s="14">
        <v>3737</v>
      </c>
      <c r="AXY22" s="14">
        <v>55103</v>
      </c>
      <c r="AXZ22" s="14">
        <v>628</v>
      </c>
      <c r="AYA22" s="15">
        <v>-567</v>
      </c>
      <c r="AYB22" s="15">
        <v>91</v>
      </c>
      <c r="AYC22" s="15">
        <v>1771</v>
      </c>
      <c r="AYD22" s="15">
        <v>32031</v>
      </c>
      <c r="AYE22" s="15">
        <v>-324</v>
      </c>
      <c r="AYF22" s="14">
        <v>-98023</v>
      </c>
      <c r="AYG22" s="14">
        <v>95099</v>
      </c>
      <c r="AYH22" s="14">
        <v>3281</v>
      </c>
      <c r="AYI22" s="14">
        <v>-11044</v>
      </c>
      <c r="AYJ22" s="14">
        <v>10619</v>
      </c>
      <c r="AYK22" s="15">
        <v>-18356</v>
      </c>
      <c r="AYL22" s="15">
        <v>-6017</v>
      </c>
      <c r="AYM22" s="15">
        <v>92014</v>
      </c>
      <c r="AYN22" s="15">
        <v>87984</v>
      </c>
      <c r="AYO22" s="15">
        <v>-7928</v>
      </c>
      <c r="AYP22" s="14">
        <v>279</v>
      </c>
      <c r="AYQ22" s="14">
        <v>-3504</v>
      </c>
      <c r="AYR22" s="14">
        <v>2885</v>
      </c>
      <c r="AYS22" s="14">
        <v>-3980</v>
      </c>
      <c r="AYT22" s="14">
        <v>-6229</v>
      </c>
      <c r="AYU22" s="15">
        <v>0</v>
      </c>
      <c r="AYV22" s="15">
        <v>-34225</v>
      </c>
      <c r="AYW22" s="15">
        <v>-4864</v>
      </c>
      <c r="AYX22" s="15">
        <v>-178</v>
      </c>
      <c r="AYY22" s="15">
        <v>445</v>
      </c>
      <c r="AYZ22" s="14">
        <v>-10956</v>
      </c>
      <c r="AZA22" s="14">
        <v>-56100</v>
      </c>
      <c r="AZB22" s="14">
        <v>-36539</v>
      </c>
      <c r="AZC22" s="14">
        <v>14989</v>
      </c>
      <c r="AZD22" s="14">
        <v>24312</v>
      </c>
      <c r="AZE22" s="15">
        <v>86374</v>
      </c>
      <c r="AZF22" s="15">
        <v>-16968</v>
      </c>
      <c r="AZG22" s="15">
        <v>1805</v>
      </c>
      <c r="AZH22" s="15">
        <v>10177</v>
      </c>
      <c r="AZI22" s="15">
        <v>29150</v>
      </c>
      <c r="AZJ22" s="14">
        <v>17227</v>
      </c>
      <c r="AZK22" s="14">
        <v>22327</v>
      </c>
      <c r="AZL22" s="14">
        <v>-4210</v>
      </c>
      <c r="AZM22" s="14">
        <v>21675</v>
      </c>
      <c r="AZN22" s="14">
        <v>195287</v>
      </c>
      <c r="AZO22" s="15">
        <v>11629</v>
      </c>
      <c r="AZP22" s="15">
        <v>0</v>
      </c>
      <c r="AZQ22" s="15">
        <v>118</v>
      </c>
      <c r="AZR22" s="15">
        <v>-71920</v>
      </c>
      <c r="AZS22" s="15">
        <v>-545</v>
      </c>
      <c r="AZT22" s="14">
        <v>0</v>
      </c>
      <c r="AZU22" s="14">
        <v>16371</v>
      </c>
      <c r="AZV22" s="14">
        <v>16163</v>
      </c>
      <c r="AZW22" s="14">
        <v>0</v>
      </c>
      <c r="AZX22" s="14">
        <v>-115735</v>
      </c>
      <c r="AZY22" s="15">
        <v>456</v>
      </c>
      <c r="AZZ22" s="15">
        <v>832</v>
      </c>
      <c r="BAA22" s="15">
        <v>-4778</v>
      </c>
      <c r="BAB22" s="15">
        <v>669</v>
      </c>
      <c r="BAC22" s="15">
        <v>7641</v>
      </c>
      <c r="BAD22" s="14">
        <v>18275</v>
      </c>
      <c r="BAE22" s="14">
        <v>-1916</v>
      </c>
      <c r="BAF22" s="14">
        <v>24675</v>
      </c>
      <c r="BAG22" s="14">
        <v>-176</v>
      </c>
      <c r="BAH22" s="14">
        <v>32505</v>
      </c>
      <c r="BAI22" s="15">
        <v>35182</v>
      </c>
      <c r="BAJ22" s="15">
        <v>-3877</v>
      </c>
      <c r="BAK22" s="15">
        <v>0</v>
      </c>
      <c r="BAL22" s="15">
        <v>3730</v>
      </c>
      <c r="BAM22" s="15">
        <v>-1494</v>
      </c>
      <c r="BAN22" s="14">
        <v>0</v>
      </c>
      <c r="BAO22" s="14">
        <v>1037</v>
      </c>
      <c r="BAP22" s="14">
        <v>-46492</v>
      </c>
      <c r="BAQ22" s="14">
        <v>-24218</v>
      </c>
      <c r="BAR22" s="14">
        <v>-9235</v>
      </c>
      <c r="BAS22" s="15">
        <v>-389</v>
      </c>
      <c r="BAT22" s="15">
        <v>202835</v>
      </c>
      <c r="BAU22" s="15">
        <v>8763</v>
      </c>
      <c r="BAV22" s="15">
        <v>-593341</v>
      </c>
      <c r="BAW22" s="15">
        <v>-28285</v>
      </c>
      <c r="BAX22" s="14">
        <v>1384</v>
      </c>
      <c r="BAY22" s="14">
        <v>5520</v>
      </c>
      <c r="BAZ22" s="14">
        <v>-61190</v>
      </c>
      <c r="BBA22" s="14">
        <v>-1007</v>
      </c>
      <c r="BBB22" s="14">
        <v>-183777</v>
      </c>
      <c r="BBC22" s="15">
        <v>-16874</v>
      </c>
      <c r="BBD22" s="15">
        <v>-419</v>
      </c>
      <c r="BBE22" s="15">
        <v>33730</v>
      </c>
      <c r="BBF22" s="15">
        <v>0</v>
      </c>
      <c r="BBG22" s="15">
        <v>76157</v>
      </c>
      <c r="BBH22" s="14">
        <v>-4161</v>
      </c>
      <c r="BBI22" s="14">
        <v>-5381</v>
      </c>
      <c r="BBJ22" s="14">
        <v>6</v>
      </c>
      <c r="BBK22" s="14">
        <v>0</v>
      </c>
      <c r="BBL22" s="14">
        <v>46309</v>
      </c>
      <c r="BBM22" s="15">
        <v>810</v>
      </c>
      <c r="BBN22" s="15">
        <v>-12548</v>
      </c>
      <c r="BBO22" s="15">
        <v>-12372</v>
      </c>
      <c r="BBP22" s="15">
        <v>-1496</v>
      </c>
      <c r="BBQ22" s="15">
        <v>27968</v>
      </c>
      <c r="BBR22" s="14">
        <v>14127</v>
      </c>
      <c r="BBS22" s="14">
        <v>-272</v>
      </c>
      <c r="BBT22" s="14">
        <v>-33491</v>
      </c>
      <c r="BBU22" s="14">
        <v>31436</v>
      </c>
      <c r="BBV22" s="14">
        <v>-695</v>
      </c>
      <c r="BBW22" s="15">
        <v>4683</v>
      </c>
      <c r="BBX22" s="15">
        <v>110424</v>
      </c>
      <c r="BBY22" s="15">
        <v>1596</v>
      </c>
      <c r="BBZ22" s="15">
        <v>192754</v>
      </c>
      <c r="BCA22" s="15">
        <v>5189</v>
      </c>
      <c r="BCB22" s="14">
        <v>33776</v>
      </c>
      <c r="BCC22" s="14">
        <v>0</v>
      </c>
      <c r="BCD22" s="14">
        <v>-54283</v>
      </c>
      <c r="BCE22" s="14">
        <v>-49111</v>
      </c>
      <c r="BCF22" s="14">
        <v>10755</v>
      </c>
      <c r="BCG22" s="15">
        <v>-224</v>
      </c>
      <c r="BCH22" s="15">
        <v>-242</v>
      </c>
      <c r="BCI22" s="15">
        <v>-71110</v>
      </c>
      <c r="BCJ22" s="15">
        <v>-8183</v>
      </c>
      <c r="BCK22" s="15">
        <v>0</v>
      </c>
      <c r="BCL22" s="14">
        <v>218436</v>
      </c>
      <c r="BCM22" s="14">
        <v>30524</v>
      </c>
      <c r="BCN22" s="14">
        <v>138765</v>
      </c>
      <c r="BCO22" s="14">
        <v>72080</v>
      </c>
      <c r="BCP22" s="14">
        <v>35940</v>
      </c>
      <c r="BCQ22" s="15">
        <v>543677</v>
      </c>
      <c r="BCR22" s="15">
        <v>35925</v>
      </c>
      <c r="BCS22" s="15">
        <v>4594</v>
      </c>
      <c r="BCT22" s="15">
        <v>1238310</v>
      </c>
      <c r="BCU22" s="15">
        <v>1742</v>
      </c>
      <c r="BCV22" s="14">
        <v>-2542</v>
      </c>
      <c r="BCW22" s="14">
        <v>76854</v>
      </c>
      <c r="BCX22" s="14">
        <v>-17704</v>
      </c>
      <c r="BCY22" s="14">
        <v>1362</v>
      </c>
      <c r="BCZ22" s="14">
        <v>111757</v>
      </c>
      <c r="BDA22" s="15">
        <v>2588</v>
      </c>
      <c r="BDB22" s="15">
        <v>12157</v>
      </c>
      <c r="BDC22" s="15">
        <v>113616</v>
      </c>
      <c r="BDD22" s="15">
        <v>-140</v>
      </c>
      <c r="BDE22" s="15">
        <v>-571</v>
      </c>
      <c r="BDF22" s="14">
        <v>79037</v>
      </c>
      <c r="BDG22" s="14">
        <v>-5360</v>
      </c>
      <c r="BDH22" s="14">
        <v>-38421</v>
      </c>
      <c r="BDI22" s="14">
        <v>-186895</v>
      </c>
      <c r="BDJ22" s="14">
        <v>-1664</v>
      </c>
      <c r="BDK22" s="15">
        <v>9443</v>
      </c>
      <c r="BDL22" s="15">
        <v>2769</v>
      </c>
      <c r="BDM22" s="15">
        <v>-1414</v>
      </c>
      <c r="BDN22" s="15">
        <v>2818</v>
      </c>
      <c r="BDO22" s="15">
        <v>6868</v>
      </c>
      <c r="BDP22" s="14">
        <v>28823</v>
      </c>
      <c r="BDQ22" s="14">
        <v>36672</v>
      </c>
      <c r="BDR22" s="14">
        <v>-535</v>
      </c>
      <c r="BDS22" s="14">
        <v>11511</v>
      </c>
      <c r="BDT22" s="14">
        <v>8354</v>
      </c>
      <c r="BDU22" s="15">
        <v>889</v>
      </c>
      <c r="BDV22" s="15">
        <v>-4971</v>
      </c>
      <c r="BDW22" s="15">
        <v>192</v>
      </c>
      <c r="BDX22" s="15">
        <v>-5342</v>
      </c>
      <c r="BDY22" s="15">
        <v>0</v>
      </c>
      <c r="BDZ22" s="14">
        <v>-22953</v>
      </c>
      <c r="BEA22" s="14">
        <v>3280</v>
      </c>
      <c r="BEB22" s="14">
        <v>7273</v>
      </c>
      <c r="BEC22" s="14">
        <v>1576686</v>
      </c>
      <c r="BED22" s="14">
        <v>130232</v>
      </c>
      <c r="BEE22" s="15">
        <v>249673</v>
      </c>
      <c r="BEF22" s="15">
        <v>3394</v>
      </c>
      <c r="BEG22" s="15">
        <v>835</v>
      </c>
      <c r="BEH22" s="15">
        <v>13881</v>
      </c>
      <c r="BEI22" s="15">
        <v>-18029</v>
      </c>
      <c r="BEJ22" s="14">
        <v>2120</v>
      </c>
      <c r="BEK22" s="14">
        <v>7870</v>
      </c>
      <c r="BEL22" s="14">
        <v>356</v>
      </c>
      <c r="BEM22" s="14">
        <v>8893</v>
      </c>
      <c r="BEN22" s="14">
        <v>29412</v>
      </c>
      <c r="BEO22" s="15">
        <v>-2791</v>
      </c>
      <c r="BEP22" s="15">
        <v>75173</v>
      </c>
      <c r="BEQ22" s="15">
        <v>6542</v>
      </c>
      <c r="BER22" s="15">
        <v>10513</v>
      </c>
      <c r="BES22" s="15">
        <v>400091</v>
      </c>
      <c r="BET22" s="14">
        <v>72145</v>
      </c>
      <c r="BEU22" s="14">
        <v>-84358</v>
      </c>
      <c r="BEV22" s="14">
        <v>1327</v>
      </c>
      <c r="BEW22" s="14">
        <v>-61307</v>
      </c>
      <c r="BEX22" s="14">
        <v>1449</v>
      </c>
      <c r="BEY22" s="15">
        <v>2938</v>
      </c>
      <c r="BEZ22" s="15">
        <v>1048</v>
      </c>
      <c r="BFA22" s="15">
        <v>4084</v>
      </c>
      <c r="BFB22" s="15">
        <v>236</v>
      </c>
      <c r="BFC22" s="15">
        <v>-2331</v>
      </c>
      <c r="BFD22" s="14">
        <v>-12149</v>
      </c>
      <c r="BFE22" s="14">
        <v>121936</v>
      </c>
      <c r="BFF22" s="14">
        <v>3259</v>
      </c>
      <c r="BFG22" s="14">
        <v>-6041</v>
      </c>
      <c r="BFH22" s="14">
        <v>-27015</v>
      </c>
      <c r="BFI22" s="15">
        <v>369</v>
      </c>
      <c r="BFJ22" s="15">
        <v>5858</v>
      </c>
      <c r="BFK22" s="15">
        <v>-4922</v>
      </c>
      <c r="BFL22" s="15">
        <v>-180001</v>
      </c>
      <c r="BFM22" s="15">
        <v>27572</v>
      </c>
      <c r="BFN22" s="14">
        <v>1527</v>
      </c>
      <c r="BFO22" s="14">
        <v>-354</v>
      </c>
      <c r="BFP22" s="14">
        <v>2836</v>
      </c>
      <c r="BFQ22" s="14">
        <v>7282</v>
      </c>
      <c r="BFR22" s="14">
        <v>25007</v>
      </c>
      <c r="BFS22" s="15">
        <v>0</v>
      </c>
      <c r="BFT22" s="15">
        <v>-9904</v>
      </c>
      <c r="BFU22" s="15">
        <v>9381</v>
      </c>
      <c r="BFV22" s="15">
        <v>8743</v>
      </c>
      <c r="BFW22" s="15">
        <v>-690</v>
      </c>
      <c r="BFX22" s="14">
        <v>5358</v>
      </c>
      <c r="BFY22" s="14">
        <v>-639</v>
      </c>
      <c r="BFZ22" s="14">
        <v>-976</v>
      </c>
      <c r="BGA22" s="14">
        <v>12434</v>
      </c>
      <c r="BGB22" s="14">
        <v>-1241</v>
      </c>
      <c r="BGC22" s="15">
        <v>49365</v>
      </c>
      <c r="BGD22" s="15">
        <v>8379</v>
      </c>
      <c r="BGE22" s="15">
        <v>29892</v>
      </c>
      <c r="BGF22" s="15">
        <v>-1013</v>
      </c>
      <c r="BGG22" s="15">
        <v>-573</v>
      </c>
      <c r="BGH22" s="14">
        <v>130317</v>
      </c>
      <c r="BGI22" s="14">
        <v>-345881</v>
      </c>
      <c r="BGJ22" s="14">
        <v>59960</v>
      </c>
      <c r="BGK22" s="14">
        <v>0</v>
      </c>
      <c r="BGL22" s="14">
        <v>1327</v>
      </c>
      <c r="BGM22" s="15">
        <v>801</v>
      </c>
      <c r="BGN22" s="15">
        <v>169210</v>
      </c>
      <c r="BGO22" s="15">
        <v>-11230</v>
      </c>
      <c r="BGP22" s="15">
        <v>924232</v>
      </c>
      <c r="BGQ22" s="15">
        <v>-1665</v>
      </c>
      <c r="BGR22" s="14">
        <v>14077</v>
      </c>
      <c r="BGS22" s="14">
        <v>898</v>
      </c>
      <c r="BGT22" s="14">
        <v>0</v>
      </c>
      <c r="BGU22" s="14">
        <v>-8134</v>
      </c>
      <c r="BGV22" s="14">
        <v>639754</v>
      </c>
      <c r="BGW22" s="15">
        <v>-1712</v>
      </c>
      <c r="BGX22" s="15">
        <v>-16676</v>
      </c>
      <c r="BGY22" s="15">
        <v>-16195</v>
      </c>
      <c r="BGZ22" s="15">
        <v>71788</v>
      </c>
      <c r="BHA22" s="15">
        <v>-124511</v>
      </c>
      <c r="BHB22" s="14">
        <v>8840</v>
      </c>
      <c r="BHC22" s="14">
        <v>-115</v>
      </c>
      <c r="BHD22" s="14">
        <v>259905</v>
      </c>
      <c r="BHE22" s="14">
        <v>4990</v>
      </c>
      <c r="BHF22" s="14">
        <v>4430</v>
      </c>
      <c r="BHG22" s="15">
        <v>-163394</v>
      </c>
      <c r="BHH22" s="15">
        <v>-691</v>
      </c>
      <c r="BHI22" s="15">
        <v>-19702</v>
      </c>
      <c r="BHJ22" s="15">
        <v>33678</v>
      </c>
      <c r="BHK22" s="15">
        <v>-47548</v>
      </c>
      <c r="BHL22" s="14">
        <v>-16917</v>
      </c>
      <c r="BHM22" s="14">
        <v>-459</v>
      </c>
      <c r="BHN22" s="14">
        <v>-1451</v>
      </c>
      <c r="BHO22" s="14">
        <v>33287</v>
      </c>
      <c r="BHP22" s="14">
        <v>27016</v>
      </c>
      <c r="BHQ22" s="15">
        <v>-1990</v>
      </c>
      <c r="BHR22" s="15">
        <v>209305</v>
      </c>
      <c r="BHS22" s="15">
        <v>10001</v>
      </c>
      <c r="BHT22" s="15">
        <v>49909</v>
      </c>
      <c r="BHU22" s="15">
        <v>181</v>
      </c>
      <c r="BHV22" s="14">
        <v>8543</v>
      </c>
      <c r="BHW22" s="14">
        <v>23115</v>
      </c>
      <c r="BHX22" s="14">
        <v>51417</v>
      </c>
      <c r="BHY22" s="14">
        <v>-1953</v>
      </c>
      <c r="BHZ22" s="14">
        <v>2248</v>
      </c>
      <c r="BIA22" s="15">
        <v>3037</v>
      </c>
      <c r="BIB22" s="15">
        <v>-678</v>
      </c>
      <c r="BIC22" s="15">
        <v>12437</v>
      </c>
      <c r="BID22" s="15">
        <v>51924</v>
      </c>
      <c r="BIE22" s="15">
        <v>699</v>
      </c>
      <c r="BIF22" s="14">
        <v>7936</v>
      </c>
      <c r="BIG22" s="14">
        <v>10691</v>
      </c>
      <c r="BIH22" s="14">
        <v>76</v>
      </c>
      <c r="BII22" s="14">
        <v>-1553</v>
      </c>
      <c r="BIJ22" s="14">
        <v>23574</v>
      </c>
      <c r="BIK22" s="15">
        <v>-3520</v>
      </c>
      <c r="BIL22" s="15">
        <v>1812</v>
      </c>
      <c r="BIM22" s="15">
        <v>2501</v>
      </c>
      <c r="BIN22" s="15">
        <v>449</v>
      </c>
      <c r="BIO22" s="15">
        <v>298</v>
      </c>
      <c r="BIP22" s="14">
        <v>-60702</v>
      </c>
      <c r="BIQ22" s="14">
        <v>0</v>
      </c>
      <c r="BIR22" s="14">
        <v>-566</v>
      </c>
      <c r="BIS22" s="14">
        <v>3375</v>
      </c>
      <c r="BIT22" s="14">
        <v>-14358</v>
      </c>
      <c r="BIU22" s="15">
        <v>-11591</v>
      </c>
      <c r="BIV22" s="15">
        <v>19841</v>
      </c>
      <c r="BIW22" s="15">
        <v>0</v>
      </c>
      <c r="BIX22" s="15">
        <v>86736</v>
      </c>
      <c r="BIY22" s="15">
        <v>2972</v>
      </c>
      <c r="BIZ22" s="14">
        <v>1316</v>
      </c>
      <c r="BJA22" s="14">
        <v>194952</v>
      </c>
      <c r="BJB22" s="14">
        <v>3080</v>
      </c>
      <c r="BJC22" s="14">
        <v>-3866</v>
      </c>
      <c r="BJD22" s="14">
        <v>2741</v>
      </c>
      <c r="BJE22" s="15">
        <v>8022</v>
      </c>
      <c r="BJF22" s="15">
        <v>5481</v>
      </c>
      <c r="BJG22" s="15">
        <v>-3423</v>
      </c>
      <c r="BJH22" s="15">
        <v>-7759</v>
      </c>
      <c r="BJI22" s="15">
        <v>9780</v>
      </c>
      <c r="BJJ22" s="14">
        <v>-3880</v>
      </c>
      <c r="BJK22" s="14">
        <v>19339</v>
      </c>
      <c r="BJL22" s="14">
        <v>2294710</v>
      </c>
      <c r="BJM22" s="14">
        <v>-70195</v>
      </c>
      <c r="BJN22" s="14">
        <v>14500</v>
      </c>
      <c r="BJO22" s="15">
        <v>3433</v>
      </c>
      <c r="BJP22" s="15">
        <v>0</v>
      </c>
      <c r="BJQ22" s="15">
        <v>-3522</v>
      </c>
      <c r="BJR22" s="15">
        <v>98390</v>
      </c>
      <c r="BJS22" s="15">
        <v>-2222</v>
      </c>
      <c r="BJT22" s="14">
        <v>2206</v>
      </c>
      <c r="BJU22" s="14">
        <v>592338</v>
      </c>
      <c r="BJV22" s="14">
        <v>65555</v>
      </c>
      <c r="BJW22" s="14">
        <v>6247</v>
      </c>
      <c r="BJX22" s="14">
        <v>-11819</v>
      </c>
      <c r="BJY22" s="15">
        <v>408</v>
      </c>
      <c r="BJZ22" s="15">
        <v>-256</v>
      </c>
      <c r="BKA22" s="15">
        <v>396</v>
      </c>
      <c r="BKB22" s="15">
        <v>0</v>
      </c>
      <c r="BKC22" s="15">
        <v>0</v>
      </c>
      <c r="BKD22" s="14">
        <v>6454</v>
      </c>
      <c r="BKE22" s="14">
        <v>-1567</v>
      </c>
      <c r="BKF22" s="14">
        <v>5384</v>
      </c>
      <c r="BKG22" s="14">
        <v>278265</v>
      </c>
      <c r="BKH22" s="14">
        <v>-106</v>
      </c>
      <c r="BKI22" s="15">
        <v>-282</v>
      </c>
      <c r="BKJ22" s="15">
        <v>-620</v>
      </c>
      <c r="BKK22" s="15">
        <v>2095</v>
      </c>
      <c r="BKL22" s="15">
        <v>769</v>
      </c>
      <c r="BKM22" s="15">
        <v>1944</v>
      </c>
      <c r="BKN22" s="14">
        <v>-30923</v>
      </c>
      <c r="BKO22" s="14">
        <v>36097</v>
      </c>
      <c r="BKP22" s="14">
        <v>0</v>
      </c>
      <c r="BKQ22" s="14">
        <v>14916</v>
      </c>
      <c r="BKR22" s="14">
        <v>-22566</v>
      </c>
      <c r="BKS22" s="15">
        <v>0</v>
      </c>
      <c r="BKT22" s="15">
        <v>-92680</v>
      </c>
      <c r="BKU22" s="15">
        <v>437</v>
      </c>
      <c r="BKV22" s="15">
        <v>243150</v>
      </c>
      <c r="BKW22" s="15">
        <v>3159</v>
      </c>
      <c r="BKX22" s="14">
        <v>0</v>
      </c>
      <c r="BKY22" s="14">
        <v>-13715</v>
      </c>
      <c r="BKZ22" s="14">
        <v>0</v>
      </c>
      <c r="BLA22" s="14">
        <v>-411</v>
      </c>
      <c r="BLB22" s="14">
        <v>-11121</v>
      </c>
      <c r="BLC22" s="15">
        <v>9656</v>
      </c>
      <c r="BLD22" s="15">
        <v>-24729</v>
      </c>
      <c r="BLE22" s="15">
        <v>268</v>
      </c>
      <c r="BLF22" s="15">
        <v>-63962</v>
      </c>
      <c r="BLG22" s="15">
        <v>9162</v>
      </c>
      <c r="BLH22" s="14">
        <v>84991</v>
      </c>
      <c r="BLI22" s="14">
        <v>7810</v>
      </c>
      <c r="BLJ22" s="14">
        <v>5661</v>
      </c>
      <c r="BLK22" s="14">
        <v>0</v>
      </c>
      <c r="BLL22" s="14">
        <v>-983</v>
      </c>
      <c r="BLM22" s="15">
        <v>2558</v>
      </c>
      <c r="BLN22" s="15">
        <v>16862</v>
      </c>
      <c r="BLO22" s="15">
        <v>1788</v>
      </c>
      <c r="BLP22" s="15">
        <v>-4267</v>
      </c>
      <c r="BLQ22" s="15">
        <v>3103</v>
      </c>
      <c r="BLR22" s="14">
        <v>26329</v>
      </c>
      <c r="BLS22" s="14">
        <v>-6018</v>
      </c>
      <c r="BLT22" s="14">
        <v>-4536</v>
      </c>
      <c r="BLU22" s="14">
        <v>77210</v>
      </c>
      <c r="BLV22" s="14">
        <v>12383</v>
      </c>
      <c r="BLW22" s="15">
        <v>-18390</v>
      </c>
      <c r="BLX22" s="15">
        <v>20379</v>
      </c>
      <c r="BLY22" s="15">
        <v>-70721</v>
      </c>
      <c r="BLZ22" s="15">
        <v>1046</v>
      </c>
      <c r="BMA22" s="15">
        <v>19180</v>
      </c>
      <c r="BMB22" s="14">
        <v>2502</v>
      </c>
      <c r="BMC22" s="14">
        <v>395</v>
      </c>
      <c r="BMD22" s="14">
        <v>388</v>
      </c>
      <c r="BME22" s="14">
        <v>3042</v>
      </c>
      <c r="BMF22" s="14">
        <v>26311</v>
      </c>
      <c r="BMG22" s="15">
        <v>23182</v>
      </c>
      <c r="BMH22" s="15">
        <v>0</v>
      </c>
      <c r="BMI22" s="15">
        <v>724</v>
      </c>
      <c r="BMJ22" s="15">
        <v>6493</v>
      </c>
      <c r="BMK22" s="15">
        <v>-11525</v>
      </c>
      <c r="BML22" s="14">
        <v>9102</v>
      </c>
      <c r="BMM22" s="14">
        <v>-190</v>
      </c>
      <c r="BMN22" s="14">
        <v>0</v>
      </c>
      <c r="BMO22" s="14">
        <v>17970</v>
      </c>
      <c r="BMP22" s="14">
        <v>-42593</v>
      </c>
      <c r="BMQ22" s="15">
        <v>46263</v>
      </c>
      <c r="BMR22" s="15">
        <v>2315</v>
      </c>
      <c r="BMS22" s="15">
        <v>17268</v>
      </c>
      <c r="BMT22" s="15">
        <v>0</v>
      </c>
      <c r="BMU22" s="15">
        <v>4006</v>
      </c>
      <c r="BMV22" s="14">
        <v>4351</v>
      </c>
      <c r="BMW22" s="14">
        <v>-47111</v>
      </c>
      <c r="BMX22" s="14">
        <v>-74</v>
      </c>
      <c r="BMY22" s="14">
        <v>-13885</v>
      </c>
      <c r="BMZ22" s="14">
        <v>-206</v>
      </c>
      <c r="BNA22" s="15">
        <v>4243</v>
      </c>
      <c r="BNB22" s="15">
        <v>71</v>
      </c>
      <c r="BNC22" s="15">
        <v>28209</v>
      </c>
      <c r="BND22" s="15">
        <v>-4604</v>
      </c>
      <c r="BNE22" s="15">
        <v>-21241</v>
      </c>
      <c r="BNF22" s="14">
        <v>8</v>
      </c>
      <c r="BNG22" s="14">
        <v>5128</v>
      </c>
      <c r="BNH22" s="14">
        <v>34838</v>
      </c>
      <c r="BNI22" s="14">
        <v>-298</v>
      </c>
      <c r="BNJ22" s="14">
        <v>1879</v>
      </c>
      <c r="BNK22" s="15">
        <v>-10145</v>
      </c>
      <c r="BNL22" s="15">
        <v>17934</v>
      </c>
      <c r="BNM22" s="15">
        <v>7376</v>
      </c>
      <c r="BNN22" s="15">
        <v>-5964</v>
      </c>
      <c r="BNO22" s="15">
        <v>26854</v>
      </c>
      <c r="BNP22" s="14">
        <v>973</v>
      </c>
      <c r="BNQ22" s="14">
        <v>1401</v>
      </c>
      <c r="BNR22" s="14">
        <v>4622</v>
      </c>
      <c r="BNS22" s="14">
        <v>1530</v>
      </c>
      <c r="BNT22" s="14">
        <v>471212</v>
      </c>
      <c r="BNU22" s="15">
        <v>393</v>
      </c>
      <c r="BNV22" s="15">
        <v>-47069</v>
      </c>
      <c r="BNW22" s="15">
        <v>-6156</v>
      </c>
      <c r="BNX22" s="15">
        <v>-304</v>
      </c>
      <c r="BNY22" s="15">
        <v>-151</v>
      </c>
      <c r="BNZ22" s="14">
        <v>-13403</v>
      </c>
      <c r="BOA22" s="14">
        <v>21339</v>
      </c>
      <c r="BOB22" s="14">
        <v>-89</v>
      </c>
      <c r="BOC22" s="14">
        <v>3697</v>
      </c>
      <c r="BOD22" s="14">
        <v>1841</v>
      </c>
      <c r="BOE22" s="15">
        <v>2420</v>
      </c>
      <c r="BOF22" s="15">
        <v>149008</v>
      </c>
      <c r="BOG22" s="15">
        <v>-8834</v>
      </c>
      <c r="BOH22" s="15">
        <v>5378</v>
      </c>
      <c r="BOI22" s="15">
        <v>30946</v>
      </c>
      <c r="BOJ22" s="14">
        <v>34579</v>
      </c>
      <c r="BOK22" s="14">
        <v>17858</v>
      </c>
      <c r="BOL22" s="14">
        <v>-598</v>
      </c>
      <c r="BOM22" s="14">
        <v>-14999</v>
      </c>
      <c r="BON22" s="14">
        <v>18</v>
      </c>
      <c r="BOO22" s="15">
        <v>745</v>
      </c>
      <c r="BOP22" s="15">
        <v>0</v>
      </c>
      <c r="BOQ22" s="15">
        <v>-296</v>
      </c>
      <c r="BOR22" s="15">
        <v>-9049</v>
      </c>
      <c r="BOS22" s="15">
        <v>21880</v>
      </c>
      <c r="BOT22" s="14">
        <v>2341</v>
      </c>
      <c r="BOU22" s="14">
        <v>-47815</v>
      </c>
      <c r="BOV22" s="14">
        <v>88530</v>
      </c>
      <c r="BOW22" s="14">
        <v>-4296</v>
      </c>
      <c r="BOX22" s="14">
        <v>37970</v>
      </c>
      <c r="BOY22" s="15">
        <v>-29155</v>
      </c>
      <c r="BOZ22" s="15">
        <v>0</v>
      </c>
      <c r="BPA22" s="15">
        <v>37468</v>
      </c>
      <c r="BPB22" s="15">
        <v>-34426</v>
      </c>
      <c r="BPC22" s="15">
        <v>0</v>
      </c>
      <c r="BPD22" s="14">
        <v>-2281</v>
      </c>
      <c r="BPE22" s="14">
        <v>-1451</v>
      </c>
      <c r="BPF22" s="14">
        <v>-4543</v>
      </c>
      <c r="BPG22" s="14">
        <v>-8473</v>
      </c>
      <c r="BPH22" s="14">
        <v>204897</v>
      </c>
      <c r="BPI22" s="15">
        <v>-5216</v>
      </c>
      <c r="BPJ22" s="15">
        <v>-77400</v>
      </c>
      <c r="BPK22" s="15">
        <v>336592</v>
      </c>
      <c r="BPL22" s="15">
        <v>3133</v>
      </c>
      <c r="BPM22" s="15">
        <v>-3363</v>
      </c>
      <c r="BPN22" s="14">
        <v>243069</v>
      </c>
      <c r="BPO22" s="14">
        <v>-380</v>
      </c>
      <c r="BPP22" s="14">
        <v>4995</v>
      </c>
      <c r="BPQ22" s="14">
        <v>56870</v>
      </c>
      <c r="BPR22" s="14">
        <v>10435</v>
      </c>
      <c r="BPS22" s="15">
        <v>0</v>
      </c>
      <c r="BPT22" s="15">
        <v>-20444</v>
      </c>
      <c r="BPU22" s="15">
        <v>113434</v>
      </c>
      <c r="BPV22" s="15">
        <v>4760</v>
      </c>
      <c r="BPW22" s="15">
        <v>1477</v>
      </c>
      <c r="BPX22" s="14">
        <v>27461</v>
      </c>
      <c r="BPY22" s="14">
        <v>9599</v>
      </c>
      <c r="BPZ22" s="14">
        <v>-2215</v>
      </c>
      <c r="BQA22" s="14">
        <v>20337</v>
      </c>
      <c r="BQB22" s="14">
        <v>8019</v>
      </c>
      <c r="BQC22" s="15">
        <v>4713</v>
      </c>
      <c r="BQD22" s="15">
        <v>694</v>
      </c>
      <c r="BQE22" s="15">
        <v>55008</v>
      </c>
      <c r="BQF22" s="15">
        <v>108533</v>
      </c>
      <c r="BQG22" s="15">
        <v>0</v>
      </c>
      <c r="BQH22" s="14">
        <v>13711</v>
      </c>
      <c r="BQI22" s="14">
        <v>-4570</v>
      </c>
      <c r="BQJ22" s="14">
        <v>-188</v>
      </c>
      <c r="BQK22" s="14">
        <v>5809</v>
      </c>
      <c r="BQL22" s="14">
        <v>-3214</v>
      </c>
      <c r="BQM22" s="15">
        <v>56674</v>
      </c>
      <c r="BQN22" s="15">
        <v>93879</v>
      </c>
      <c r="BQO22" s="15">
        <v>-10391</v>
      </c>
      <c r="BQP22" s="15">
        <v>0</v>
      </c>
      <c r="BQQ22" s="15">
        <v>-2855</v>
      </c>
      <c r="BQR22" s="14">
        <v>3456</v>
      </c>
      <c r="BQS22" s="14">
        <v>-8324</v>
      </c>
      <c r="BQT22" s="14">
        <v>6307</v>
      </c>
      <c r="BQU22" s="14">
        <v>-84848</v>
      </c>
      <c r="BQV22" s="14">
        <v>-349</v>
      </c>
      <c r="BQW22" s="15">
        <v>5367</v>
      </c>
      <c r="BQX22" s="15">
        <v>-126</v>
      </c>
      <c r="BQY22" s="15">
        <v>957</v>
      </c>
      <c r="BQZ22" s="15">
        <v>5745</v>
      </c>
      <c r="BRA22" s="15">
        <v>4570</v>
      </c>
      <c r="BRB22" s="14">
        <v>4015</v>
      </c>
      <c r="BRC22" s="14">
        <v>-7645</v>
      </c>
      <c r="BRD22" s="14">
        <v>-1361</v>
      </c>
      <c r="BRE22" s="14">
        <v>98181</v>
      </c>
      <c r="BRF22" s="14">
        <v>0</v>
      </c>
      <c r="BRG22" s="15">
        <v>46010</v>
      </c>
      <c r="BRH22" s="15">
        <v>6161</v>
      </c>
      <c r="BRI22" s="15">
        <v>6606</v>
      </c>
      <c r="BRJ22" s="15">
        <v>46521</v>
      </c>
      <c r="BRK22" s="15">
        <v>0</v>
      </c>
      <c r="BRL22" s="14">
        <v>-27848</v>
      </c>
      <c r="BRM22" s="14">
        <v>46036</v>
      </c>
      <c r="BRN22" s="14">
        <v>237057</v>
      </c>
      <c r="BRO22" s="14">
        <v>-2795</v>
      </c>
      <c r="BRP22" s="14">
        <v>-22941</v>
      </c>
      <c r="BRQ22" s="15">
        <v>78748</v>
      </c>
      <c r="BRR22" s="15">
        <v>129</v>
      </c>
      <c r="BRS22" s="15">
        <v>-29838</v>
      </c>
      <c r="BRT22" s="15">
        <v>-64037</v>
      </c>
      <c r="BRU22" s="15">
        <v>0</v>
      </c>
      <c r="BRV22" s="14">
        <v>-38658</v>
      </c>
      <c r="BRW22" s="14">
        <v>-21114</v>
      </c>
      <c r="BRX22" s="14">
        <v>-22309</v>
      </c>
      <c r="BRY22" s="14">
        <v>4166</v>
      </c>
      <c r="BRZ22" s="14">
        <v>3727</v>
      </c>
      <c r="BSA22" s="15">
        <v>8658</v>
      </c>
      <c r="BSB22" s="15">
        <v>192</v>
      </c>
      <c r="BSC22" s="15">
        <v>-4071</v>
      </c>
      <c r="BSD22" s="15">
        <v>657</v>
      </c>
      <c r="BSE22" s="15">
        <v>3117</v>
      </c>
      <c r="BSF22" s="14">
        <v>-3537</v>
      </c>
      <c r="BSG22" s="14">
        <v>-1303</v>
      </c>
      <c r="BSH22" s="14">
        <v>6430</v>
      </c>
      <c r="BSI22" s="14">
        <v>-10966</v>
      </c>
      <c r="BSJ22" s="14">
        <v>0</v>
      </c>
      <c r="BSK22" s="15">
        <v>8</v>
      </c>
      <c r="BSL22" s="15">
        <v>17760</v>
      </c>
      <c r="BSM22" s="15">
        <v>15207</v>
      </c>
      <c r="BSN22" s="15">
        <v>-2506</v>
      </c>
      <c r="BSO22" s="15">
        <v>72596</v>
      </c>
      <c r="BSP22" s="14">
        <v>28069</v>
      </c>
      <c r="BSQ22" s="14">
        <v>-44251</v>
      </c>
      <c r="BSR22" s="14">
        <v>0</v>
      </c>
      <c r="BSS22" s="14">
        <v>-1890774</v>
      </c>
      <c r="BST22" s="14">
        <v>-5165</v>
      </c>
      <c r="BSU22" s="15">
        <v>838</v>
      </c>
      <c r="BSV22" s="15">
        <v>-756805</v>
      </c>
      <c r="BSW22" s="15">
        <v>5510</v>
      </c>
      <c r="BSX22" s="15">
        <v>108226</v>
      </c>
      <c r="BSY22" s="15">
        <v>5767</v>
      </c>
      <c r="BSZ22" s="14">
        <v>-5096</v>
      </c>
      <c r="BTA22" s="14">
        <v>-24787</v>
      </c>
      <c r="BTB22" s="14">
        <v>113177</v>
      </c>
      <c r="BTC22" s="14">
        <v>1229</v>
      </c>
      <c r="BTD22" s="14">
        <v>8806</v>
      </c>
      <c r="BTE22" s="15">
        <v>-207653</v>
      </c>
      <c r="BTF22" s="15">
        <v>167195</v>
      </c>
      <c r="BTG22" s="15">
        <v>1229</v>
      </c>
      <c r="BTH22" s="15">
        <v>-2466</v>
      </c>
      <c r="BTI22" s="15">
        <v>3847</v>
      </c>
      <c r="BTJ22" s="14">
        <v>5096</v>
      </c>
      <c r="BTK22" s="14">
        <v>-1204</v>
      </c>
      <c r="BTL22" s="14">
        <v>84403</v>
      </c>
      <c r="BTM22" s="14">
        <v>3195</v>
      </c>
      <c r="BTN22" s="14">
        <v>12903</v>
      </c>
      <c r="BTO22" s="15">
        <v>-2697</v>
      </c>
      <c r="BTP22" s="15">
        <v>34986</v>
      </c>
      <c r="BTQ22" s="15">
        <v>3553</v>
      </c>
      <c r="BTR22" s="15">
        <v>-1360</v>
      </c>
      <c r="BTS22" s="15">
        <v>13970</v>
      </c>
      <c r="BTT22" s="14">
        <v>-421030</v>
      </c>
      <c r="BTU22" s="14">
        <v>-11906</v>
      </c>
      <c r="BTV22" s="14">
        <v>1326</v>
      </c>
      <c r="BTW22" s="14">
        <v>-35458</v>
      </c>
      <c r="BTX22" s="14">
        <v>0</v>
      </c>
      <c r="BTY22" s="15">
        <v>3412</v>
      </c>
      <c r="BTZ22" s="15">
        <v>-21949</v>
      </c>
      <c r="BUA22" s="15">
        <v>308852</v>
      </c>
      <c r="BUB22" s="15">
        <v>1636</v>
      </c>
      <c r="BUC22" s="15">
        <v>23615</v>
      </c>
      <c r="BUD22" s="14">
        <v>-1064</v>
      </c>
      <c r="BUE22" s="14">
        <v>0</v>
      </c>
      <c r="BUF22" s="14">
        <v>27547</v>
      </c>
      <c r="BUG22" s="14">
        <v>0</v>
      </c>
      <c r="BUH22" s="14">
        <v>46655</v>
      </c>
      <c r="BUI22" s="15">
        <v>10611</v>
      </c>
      <c r="BUJ22" s="15">
        <v>13840</v>
      </c>
      <c r="BUK22" s="15">
        <v>1617724</v>
      </c>
      <c r="BUL22" s="15">
        <v>1020</v>
      </c>
      <c r="BUM22" s="15">
        <v>8469</v>
      </c>
      <c r="BUN22" s="14">
        <v>-8930</v>
      </c>
      <c r="BUO22" s="14">
        <v>1920</v>
      </c>
      <c r="BUP22" s="14">
        <v>7722</v>
      </c>
      <c r="BUQ22" s="14">
        <v>9486</v>
      </c>
      <c r="BUR22" s="14">
        <v>38118</v>
      </c>
      <c r="BUS22" s="15">
        <v>-24465</v>
      </c>
      <c r="BUT22" s="15">
        <v>127009</v>
      </c>
      <c r="BUU22" s="15">
        <v>41940</v>
      </c>
      <c r="BUV22" s="15">
        <v>-15234</v>
      </c>
      <c r="BUW22" s="15">
        <v>27307</v>
      </c>
      <c r="BUX22" s="14">
        <v>35816</v>
      </c>
      <c r="BUY22" s="14">
        <v>-52522</v>
      </c>
      <c r="BUZ22" s="14">
        <v>3511</v>
      </c>
      <c r="BVA22" s="14">
        <v>-184080</v>
      </c>
      <c r="BVB22" s="14">
        <v>-4908</v>
      </c>
      <c r="BVC22" s="15">
        <v>-10395</v>
      </c>
      <c r="BVD22" s="15">
        <v>-36440</v>
      </c>
      <c r="BVE22" s="15">
        <v>-91</v>
      </c>
      <c r="BVF22" s="15">
        <v>-71893</v>
      </c>
      <c r="BVG22" s="15">
        <v>-39035</v>
      </c>
      <c r="BVH22" s="14">
        <v>4425</v>
      </c>
      <c r="BVI22" s="14">
        <v>-10750</v>
      </c>
      <c r="BVJ22" s="14">
        <v>-1419</v>
      </c>
      <c r="BVK22" s="14">
        <v>0</v>
      </c>
      <c r="BVL22" s="14">
        <v>100297</v>
      </c>
      <c r="BVM22" s="15">
        <v>-15808</v>
      </c>
      <c r="BVN22" s="15">
        <v>-3083</v>
      </c>
      <c r="BVO22" s="15">
        <v>13497</v>
      </c>
      <c r="BVP22" s="15">
        <v>-32130</v>
      </c>
      <c r="BVQ22" s="15">
        <v>-33454</v>
      </c>
      <c r="BVR22" s="14">
        <v>15755</v>
      </c>
      <c r="BVS22" s="14">
        <v>-53568</v>
      </c>
      <c r="BVT22" s="14">
        <v>592640</v>
      </c>
      <c r="BVU22" s="14">
        <v>-4149</v>
      </c>
      <c r="BVV22" s="14">
        <v>21643</v>
      </c>
      <c r="BVW22" s="15">
        <v>19470</v>
      </c>
      <c r="BVX22" s="15">
        <v>25395</v>
      </c>
      <c r="BVY22" s="15">
        <v>7294</v>
      </c>
      <c r="BVZ22" s="15">
        <v>39071</v>
      </c>
      <c r="BWA22" s="15">
        <v>-8324</v>
      </c>
      <c r="BWB22" s="14">
        <v>-26848</v>
      </c>
      <c r="BWC22" s="14">
        <v>-90674</v>
      </c>
      <c r="BWD22" s="14">
        <v>-1612</v>
      </c>
      <c r="BWE22" s="14">
        <v>255</v>
      </c>
      <c r="BWF22" s="14">
        <v>338</v>
      </c>
      <c r="BWG22" s="15">
        <v>-79631</v>
      </c>
      <c r="BWH22" s="15">
        <v>72261</v>
      </c>
      <c r="BWI22" s="15">
        <v>7773</v>
      </c>
      <c r="BWJ22" s="15">
        <v>11483</v>
      </c>
      <c r="BWK22" s="15">
        <v>57985</v>
      </c>
      <c r="BWL22" s="14">
        <v>18427</v>
      </c>
      <c r="BWM22" s="14">
        <v>9668</v>
      </c>
      <c r="BWN22" s="14">
        <v>26588</v>
      </c>
      <c r="BWO22" s="14">
        <v>1353</v>
      </c>
      <c r="BWP22" s="14">
        <v>-156920</v>
      </c>
      <c r="BWQ22" s="15">
        <v>3370</v>
      </c>
      <c r="BWR22" s="15">
        <v>7224</v>
      </c>
      <c r="BWS22" s="15">
        <v>-54515</v>
      </c>
      <c r="BWT22" s="15">
        <v>-79902</v>
      </c>
      <c r="BWU22" s="15">
        <v>8047</v>
      </c>
      <c r="BWV22" s="14">
        <v>-126287</v>
      </c>
      <c r="BWW22" s="14">
        <v>18860</v>
      </c>
      <c r="BWX22" s="14">
        <v>3630</v>
      </c>
      <c r="BWY22" s="14">
        <v>-6039</v>
      </c>
      <c r="BWZ22" s="14">
        <v>142024</v>
      </c>
      <c r="BXA22" s="15">
        <v>92300</v>
      </c>
      <c r="BXB22" s="15">
        <v>4091</v>
      </c>
      <c r="BXC22" s="15">
        <v>9480</v>
      </c>
      <c r="BXD22" s="15">
        <v>0</v>
      </c>
      <c r="BXE22" s="15">
        <v>18876</v>
      </c>
      <c r="BXF22" s="14">
        <v>-29480</v>
      </c>
      <c r="BXG22" s="14">
        <v>6300</v>
      </c>
      <c r="BXH22" s="14">
        <v>1413</v>
      </c>
      <c r="BXI22" s="14">
        <v>3856</v>
      </c>
      <c r="BXJ22" s="14">
        <v>2489</v>
      </c>
      <c r="BXK22" s="15">
        <v>111474</v>
      </c>
      <c r="BXL22" s="15">
        <v>5156</v>
      </c>
      <c r="BXM22" s="15">
        <v>1750</v>
      </c>
      <c r="BXN22" s="15">
        <v>-2239</v>
      </c>
      <c r="BXO22" s="15">
        <v>-80675</v>
      </c>
      <c r="BXP22" s="14">
        <v>11985</v>
      </c>
      <c r="BXQ22" s="14">
        <v>4714</v>
      </c>
      <c r="BXR22" s="14">
        <v>99676</v>
      </c>
      <c r="BXS22" s="14">
        <v>738</v>
      </c>
      <c r="BXT22" s="14">
        <v>-34960</v>
      </c>
      <c r="BXU22" s="15">
        <v>-188</v>
      </c>
      <c r="BXV22" s="15">
        <v>-2836</v>
      </c>
      <c r="BXW22" s="15">
        <v>2924</v>
      </c>
      <c r="BXX22" s="15">
        <v>6165</v>
      </c>
      <c r="BXY22" s="15">
        <v>14419</v>
      </c>
      <c r="BXZ22" s="14">
        <v>-16811</v>
      </c>
      <c r="BYA22" s="14">
        <v>44325</v>
      </c>
      <c r="BYB22" s="14">
        <v>16823</v>
      </c>
      <c r="BYC22" s="14">
        <v>0</v>
      </c>
      <c r="BYD22" s="14">
        <v>30619</v>
      </c>
      <c r="BYE22" s="15">
        <v>8368</v>
      </c>
      <c r="BYF22" s="15">
        <v>-771</v>
      </c>
      <c r="BYG22" s="15">
        <v>-1686</v>
      </c>
      <c r="BYH22" s="15">
        <v>19944</v>
      </c>
      <c r="BYI22" s="15">
        <v>2443</v>
      </c>
      <c r="BYJ22" s="14">
        <v>6295</v>
      </c>
      <c r="BYK22" s="14">
        <v>0</v>
      </c>
      <c r="BYL22" s="14">
        <v>12789</v>
      </c>
      <c r="BYM22" s="14">
        <v>11399</v>
      </c>
      <c r="BYN22" s="14">
        <v>3938</v>
      </c>
      <c r="BYO22" s="15">
        <v>21288</v>
      </c>
      <c r="BYP22" s="15">
        <v>38564</v>
      </c>
      <c r="BYQ22" s="15">
        <v>8216</v>
      </c>
      <c r="BYR22" s="15">
        <v>3281</v>
      </c>
      <c r="BYS22" s="15">
        <v>-1144</v>
      </c>
      <c r="BYT22" s="14">
        <v>-36367</v>
      </c>
      <c r="BYU22" s="14">
        <v>659</v>
      </c>
      <c r="BYV22" s="14">
        <v>16615</v>
      </c>
      <c r="BYW22" s="14">
        <v>0</v>
      </c>
      <c r="BYX22" s="14">
        <v>-7650</v>
      </c>
      <c r="BYY22" s="15">
        <v>-504</v>
      </c>
      <c r="BYZ22" s="15">
        <v>7133</v>
      </c>
      <c r="BZA22" s="15">
        <v>6641</v>
      </c>
      <c r="BZB22" s="15">
        <v>1608</v>
      </c>
      <c r="BZC22" s="15">
        <v>-1465</v>
      </c>
      <c r="BZD22" s="14">
        <v>-2516</v>
      </c>
      <c r="BZE22" s="14">
        <v>69068</v>
      </c>
      <c r="BZF22" s="14">
        <v>2399</v>
      </c>
      <c r="BZG22" s="14">
        <v>140425</v>
      </c>
      <c r="BZH22" s="14">
        <v>12969</v>
      </c>
      <c r="BZI22" s="15">
        <v>-1199</v>
      </c>
      <c r="BZJ22" s="15">
        <v>4469</v>
      </c>
      <c r="BZK22" s="15">
        <v>171280</v>
      </c>
      <c r="BZL22" s="15">
        <v>17662</v>
      </c>
      <c r="BZM22" s="15">
        <v>-9291</v>
      </c>
      <c r="BZN22" s="14">
        <v>11147</v>
      </c>
      <c r="BZO22" s="14">
        <v>-28002</v>
      </c>
      <c r="BZP22" s="14">
        <v>-517</v>
      </c>
      <c r="BZQ22" s="14">
        <v>-1767</v>
      </c>
      <c r="BZR22" s="14">
        <v>-55687</v>
      </c>
      <c r="BZS22" s="15">
        <v>-21916</v>
      </c>
      <c r="BZT22" s="15">
        <v>900</v>
      </c>
      <c r="BZU22" s="15">
        <v>108534</v>
      </c>
      <c r="BZV22" s="15">
        <v>97433</v>
      </c>
      <c r="BZW22" s="15">
        <v>37734</v>
      </c>
      <c r="BZX22" s="14">
        <v>180</v>
      </c>
      <c r="BZY22" s="14">
        <v>38917</v>
      </c>
      <c r="BZZ22" s="14">
        <v>920</v>
      </c>
      <c r="CAA22" s="14">
        <v>31623</v>
      </c>
      <c r="CAB22" s="14">
        <v>2010</v>
      </c>
      <c r="CAC22" s="15">
        <v>-16</v>
      </c>
      <c r="CAD22" s="15">
        <v>29499</v>
      </c>
      <c r="CAE22" s="15">
        <v>335814</v>
      </c>
      <c r="CAF22" s="15">
        <v>58607</v>
      </c>
      <c r="CAG22" s="15">
        <v>-151444</v>
      </c>
      <c r="CAH22" s="14">
        <v>-1215</v>
      </c>
      <c r="CAI22" s="14">
        <v>-113791</v>
      </c>
      <c r="CAJ22" s="14">
        <v>2397</v>
      </c>
      <c r="CAK22" s="14">
        <v>-531</v>
      </c>
      <c r="CAL22" s="14">
        <v>9171</v>
      </c>
      <c r="CAM22" s="15">
        <v>4587</v>
      </c>
      <c r="CAN22" s="15">
        <v>-33911</v>
      </c>
      <c r="CAO22" s="15">
        <v>-8737</v>
      </c>
      <c r="CAP22" s="15">
        <v>-113531</v>
      </c>
      <c r="CAQ22" s="15">
        <v>-48169</v>
      </c>
      <c r="CAR22" s="14">
        <v>37627</v>
      </c>
      <c r="CAS22" s="14">
        <v>-149569</v>
      </c>
      <c r="CAT22" s="14">
        <v>2462</v>
      </c>
      <c r="CAU22" s="14">
        <v>-62185</v>
      </c>
      <c r="CAV22" s="14">
        <v>4293</v>
      </c>
      <c r="CAW22" s="15">
        <v>1813</v>
      </c>
      <c r="CAX22" s="15">
        <v>34</v>
      </c>
      <c r="CAY22" s="15">
        <v>-2150</v>
      </c>
      <c r="CAZ22" s="15">
        <v>-34861</v>
      </c>
      <c r="CBA22" s="15">
        <v>-9711</v>
      </c>
      <c r="CBB22" s="14">
        <v>-25575</v>
      </c>
      <c r="CBC22" s="14">
        <v>6381</v>
      </c>
      <c r="CBD22" s="14">
        <v>13829</v>
      </c>
      <c r="CBE22" s="14">
        <v>31355</v>
      </c>
      <c r="CBF22" s="14">
        <v>-901470</v>
      </c>
      <c r="CBG22" s="15">
        <v>19238</v>
      </c>
      <c r="CBH22" s="15">
        <v>5426</v>
      </c>
      <c r="CBI22" s="15">
        <v>6600</v>
      </c>
      <c r="CBJ22" s="15">
        <v>4863</v>
      </c>
      <c r="CBK22" s="15">
        <v>227837</v>
      </c>
      <c r="CBL22" s="14">
        <v>-6688</v>
      </c>
      <c r="CBM22" s="14">
        <v>-53975</v>
      </c>
      <c r="CBN22" s="14">
        <v>7308</v>
      </c>
      <c r="CBO22" s="14">
        <v>-4599</v>
      </c>
      <c r="CBP22" s="14">
        <v>15099</v>
      </c>
      <c r="CBQ22" s="15">
        <v>6380</v>
      </c>
      <c r="CBR22" s="15">
        <v>28287</v>
      </c>
      <c r="CBS22" s="15">
        <v>-503</v>
      </c>
      <c r="CBT22" s="15">
        <v>97262</v>
      </c>
      <c r="CBU22" s="15">
        <v>16834</v>
      </c>
      <c r="CBV22" s="14">
        <v>3028</v>
      </c>
      <c r="CBW22" s="14">
        <v>99762</v>
      </c>
      <c r="CBX22" s="14">
        <v>11468</v>
      </c>
      <c r="CBY22" s="14">
        <v>963</v>
      </c>
      <c r="CBZ22" s="14">
        <v>-16319</v>
      </c>
      <c r="CCA22" s="15">
        <v>282</v>
      </c>
      <c r="CCB22" s="15">
        <v>99256</v>
      </c>
      <c r="CCC22" s="15">
        <v>678</v>
      </c>
      <c r="CCD22" s="15">
        <v>50668</v>
      </c>
      <c r="CCE22" s="15">
        <v>0</v>
      </c>
      <c r="CCF22" s="14">
        <v>12667</v>
      </c>
      <c r="CCG22" s="14">
        <v>82621</v>
      </c>
      <c r="CCH22" s="14">
        <v>10340</v>
      </c>
      <c r="CCI22" s="14">
        <v>-84101</v>
      </c>
      <c r="CCJ22" s="14">
        <v>-80088</v>
      </c>
      <c r="CCK22" s="15">
        <v>3551</v>
      </c>
      <c r="CCL22" s="15">
        <v>-29113</v>
      </c>
      <c r="CCM22" s="15">
        <v>351</v>
      </c>
      <c r="CCN22" s="15">
        <v>-62</v>
      </c>
      <c r="CCO22" s="15">
        <v>-6215</v>
      </c>
      <c r="CCP22" s="14">
        <v>0</v>
      </c>
      <c r="CCQ22" s="14">
        <v>26603</v>
      </c>
      <c r="CCR22" s="14">
        <v>17521</v>
      </c>
      <c r="CCS22" s="14">
        <v>0</v>
      </c>
      <c r="CCT22" s="14">
        <v>-16779</v>
      </c>
      <c r="CCU22" s="15">
        <v>0</v>
      </c>
      <c r="CCV22" s="15">
        <v>0</v>
      </c>
      <c r="CCW22" s="15">
        <v>48510</v>
      </c>
      <c r="CCX22" s="15">
        <v>213</v>
      </c>
      <c r="CCY22" s="15">
        <v>0</v>
      </c>
      <c r="CCZ22" s="14">
        <v>264912</v>
      </c>
      <c r="CDA22" s="14">
        <v>11603</v>
      </c>
      <c r="CDB22" s="14">
        <v>-28517</v>
      </c>
      <c r="CDC22" s="14">
        <v>3530</v>
      </c>
      <c r="CDD22" s="14">
        <v>9620</v>
      </c>
      <c r="CDE22" s="15">
        <v>20319</v>
      </c>
      <c r="CDF22" s="15">
        <v>12157</v>
      </c>
      <c r="CDG22" s="15">
        <v>47688</v>
      </c>
      <c r="CDH22" s="15">
        <v>-5515</v>
      </c>
      <c r="CDI22" s="15">
        <v>7127</v>
      </c>
      <c r="CDJ22" s="14">
        <v>4445</v>
      </c>
      <c r="CDK22" s="14">
        <v>-722</v>
      </c>
      <c r="CDL22" s="14">
        <v>-97738</v>
      </c>
      <c r="CDM22" s="14">
        <v>-22363</v>
      </c>
      <c r="CDN22" s="14">
        <v>0</v>
      </c>
      <c r="CDO22" s="15">
        <v>-50072</v>
      </c>
      <c r="CDP22" s="15">
        <v>13492</v>
      </c>
      <c r="CDQ22" s="15">
        <v>4694</v>
      </c>
      <c r="CDR22" s="15">
        <v>219686</v>
      </c>
      <c r="CDS22" s="15">
        <v>21096</v>
      </c>
      <c r="CDT22" s="14">
        <v>-3539</v>
      </c>
      <c r="CDU22" s="14">
        <v>-577</v>
      </c>
      <c r="CDV22" s="14">
        <v>19</v>
      </c>
      <c r="CDW22" s="14">
        <v>-7584</v>
      </c>
      <c r="CDX22" s="14">
        <v>6591</v>
      </c>
      <c r="CDY22" s="15">
        <v>-4310</v>
      </c>
      <c r="CDZ22" s="15">
        <v>4126</v>
      </c>
      <c r="CEA22" s="15">
        <v>165</v>
      </c>
      <c r="CEB22" s="15">
        <v>70545</v>
      </c>
      <c r="CEC22" s="15">
        <v>-16198</v>
      </c>
      <c r="CED22" s="14">
        <v>0</v>
      </c>
      <c r="CEE22" s="14">
        <v>-925</v>
      </c>
      <c r="CEF22" s="14">
        <v>-56113</v>
      </c>
      <c r="CEG22" s="14">
        <v>0</v>
      </c>
      <c r="CEH22" s="14">
        <v>11542</v>
      </c>
      <c r="CEI22" s="15">
        <v>-44431</v>
      </c>
      <c r="CEJ22" s="15">
        <v>-2044</v>
      </c>
      <c r="CEK22" s="15">
        <v>400</v>
      </c>
      <c r="CEL22" s="15">
        <v>-32365</v>
      </c>
      <c r="CEM22" s="15">
        <v>-6827</v>
      </c>
      <c r="CEN22" s="14">
        <v>-84848</v>
      </c>
      <c r="CEO22" s="14">
        <v>-620203</v>
      </c>
      <c r="CEP22" s="14">
        <v>-2438</v>
      </c>
      <c r="CEQ22" s="14">
        <v>-11660</v>
      </c>
      <c r="CER22" s="14">
        <v>1586</v>
      </c>
      <c r="CES22" s="15">
        <v>-117726</v>
      </c>
      <c r="CET22" s="15">
        <v>-64</v>
      </c>
      <c r="CEU22" s="15">
        <v>247062</v>
      </c>
      <c r="CEV22" s="15">
        <v>-14105</v>
      </c>
      <c r="CEW22" s="15">
        <v>-149122</v>
      </c>
      <c r="CEX22" s="14">
        <v>1568</v>
      </c>
      <c r="CEY22" s="14">
        <v>-10656</v>
      </c>
      <c r="CEZ22" s="14">
        <v>44393</v>
      </c>
      <c r="CFA22" s="14">
        <v>-10652</v>
      </c>
      <c r="CFB22" s="14">
        <v>-243846</v>
      </c>
      <c r="CFC22" s="15">
        <v>-4504</v>
      </c>
      <c r="CFD22" s="15">
        <v>183344</v>
      </c>
      <c r="CFE22" s="15">
        <v>2145</v>
      </c>
      <c r="CFF22" s="15">
        <v>33668</v>
      </c>
      <c r="CFG22" s="15">
        <v>-4266</v>
      </c>
      <c r="CFH22" s="14">
        <v>4047</v>
      </c>
      <c r="CFI22" s="14">
        <v>-156</v>
      </c>
      <c r="CFJ22" s="14">
        <v>1938</v>
      </c>
      <c r="CFK22" s="14">
        <v>-34944</v>
      </c>
      <c r="CFL22" s="14">
        <v>-3790</v>
      </c>
      <c r="CFM22" s="15">
        <v>128919</v>
      </c>
      <c r="CFN22" s="15">
        <v>10246</v>
      </c>
      <c r="CFO22" s="15">
        <v>-10556</v>
      </c>
      <c r="CFP22" s="15">
        <v>-63605</v>
      </c>
      <c r="CFQ22" s="15">
        <v>-13045</v>
      </c>
      <c r="CFR22" s="14">
        <v>16041</v>
      </c>
      <c r="CFS22" s="14">
        <v>35283</v>
      </c>
      <c r="CFT22" s="14">
        <v>-17159</v>
      </c>
      <c r="CFU22" s="14">
        <v>-6066</v>
      </c>
      <c r="CFV22" s="14">
        <v>-18401</v>
      </c>
      <c r="CFW22" s="15">
        <v>198939</v>
      </c>
      <c r="CFX22" s="15">
        <v>9480</v>
      </c>
      <c r="CFY22" s="15">
        <v>-7</v>
      </c>
      <c r="CFZ22" s="15">
        <v>12604</v>
      </c>
      <c r="CGA22" s="15">
        <v>-29679</v>
      </c>
      <c r="CGB22" s="14">
        <v>-2781</v>
      </c>
      <c r="CGC22" s="14">
        <v>-6244</v>
      </c>
      <c r="CGD22" s="14">
        <v>7077</v>
      </c>
      <c r="CGE22" s="14">
        <v>-25060</v>
      </c>
      <c r="CGF22" s="14">
        <v>11500</v>
      </c>
      <c r="CGG22" s="15">
        <v>27157</v>
      </c>
      <c r="CGH22" s="15">
        <v>-34925</v>
      </c>
      <c r="CGI22" s="15">
        <v>-12968</v>
      </c>
      <c r="CGJ22" s="15">
        <v>80898</v>
      </c>
      <c r="CGK22" s="15">
        <v>-4690</v>
      </c>
      <c r="CGL22" s="14">
        <v>1823</v>
      </c>
      <c r="CGM22" s="14">
        <v>-2</v>
      </c>
      <c r="CGN22" s="14">
        <v>-16</v>
      </c>
      <c r="CGO22" s="14">
        <v>-1270</v>
      </c>
      <c r="CGP22" s="14">
        <v>-101</v>
      </c>
      <c r="CGQ22" s="15">
        <v>-204</v>
      </c>
      <c r="CGR22" s="15">
        <v>-405</v>
      </c>
      <c r="CGS22" s="15">
        <v>12246</v>
      </c>
      <c r="CGT22" s="15">
        <v>-115382</v>
      </c>
      <c r="CGU22" s="15">
        <v>-1981</v>
      </c>
      <c r="CGV22" s="14">
        <v>7456</v>
      </c>
      <c r="CGW22" s="14">
        <v>0</v>
      </c>
      <c r="CGX22" s="14">
        <v>-69</v>
      </c>
      <c r="CGY22" s="14">
        <v>12</v>
      </c>
      <c r="CGZ22" s="14">
        <v>8795</v>
      </c>
      <c r="CHA22" s="15">
        <v>-6</v>
      </c>
      <c r="CHB22" s="15">
        <v>2060</v>
      </c>
      <c r="CHC22" s="15">
        <v>32718</v>
      </c>
      <c r="CHD22" s="15">
        <v>1911</v>
      </c>
      <c r="CHE22" s="15">
        <v>-887</v>
      </c>
      <c r="CHF22" s="14">
        <v>1393</v>
      </c>
      <c r="CHG22" s="14">
        <v>237948</v>
      </c>
      <c r="CHH22" s="14">
        <v>-6</v>
      </c>
      <c r="CHI22" s="14">
        <v>34325</v>
      </c>
      <c r="CHJ22" s="14">
        <v>0</v>
      </c>
      <c r="CHK22" s="15">
        <v>386</v>
      </c>
      <c r="CHL22" s="15">
        <v>-5475</v>
      </c>
      <c r="CHM22" s="15">
        <v>23828</v>
      </c>
      <c r="CHN22" s="15">
        <v>14386</v>
      </c>
      <c r="CHO22" s="15">
        <v>2312</v>
      </c>
      <c r="CHP22" s="14">
        <v>-175</v>
      </c>
      <c r="CHQ22" s="14">
        <v>-5165</v>
      </c>
      <c r="CHR22" s="14">
        <v>758</v>
      </c>
      <c r="CHS22" s="14">
        <v>4688</v>
      </c>
      <c r="CHT22" s="14">
        <v>137</v>
      </c>
      <c r="CHU22" s="15">
        <v>331</v>
      </c>
      <c r="CHV22" s="15">
        <v>-72932</v>
      </c>
      <c r="CHW22" s="15">
        <v>-939</v>
      </c>
      <c r="CHX22" s="15">
        <v>-835</v>
      </c>
      <c r="CHY22" s="15">
        <v>-1938</v>
      </c>
      <c r="CHZ22" s="14">
        <v>-78354</v>
      </c>
      <c r="CIA22" s="14">
        <v>691</v>
      </c>
      <c r="CIB22" s="14">
        <v>88999</v>
      </c>
      <c r="CIC22" s="14">
        <v>-154</v>
      </c>
      <c r="CID22" s="14">
        <v>-809</v>
      </c>
      <c r="CIE22" s="15">
        <v>43</v>
      </c>
      <c r="CIF22" s="15">
        <v>0</v>
      </c>
      <c r="CIG22" s="15">
        <v>-1170</v>
      </c>
      <c r="CIH22" s="15">
        <v>6408</v>
      </c>
      <c r="CII22" s="15">
        <v>-412</v>
      </c>
      <c r="CIJ22" s="14">
        <v>-805</v>
      </c>
      <c r="CIK22" s="14">
        <v>-414</v>
      </c>
      <c r="CIL22" s="14">
        <v>-53</v>
      </c>
      <c r="CIM22" s="14">
        <v>0</v>
      </c>
      <c r="CIN22" s="14">
        <v>0</v>
      </c>
      <c r="CIO22" s="15">
        <v>4708</v>
      </c>
      <c r="CIP22" s="15">
        <v>-923</v>
      </c>
      <c r="CIQ22" s="15">
        <v>-333</v>
      </c>
      <c r="CIR22" s="15">
        <v>1240</v>
      </c>
      <c r="CIS22" s="15">
        <v>0</v>
      </c>
      <c r="CIT22" s="14">
        <v>-610</v>
      </c>
      <c r="CIU22" s="14">
        <v>-676005</v>
      </c>
      <c r="CIV22" s="14">
        <v>-7232</v>
      </c>
      <c r="CIW22" s="14">
        <v>-275</v>
      </c>
      <c r="CIX22" s="14">
        <v>94332</v>
      </c>
      <c r="CIY22" s="15">
        <v>19613</v>
      </c>
      <c r="CIZ22" s="15">
        <v>3335</v>
      </c>
      <c r="CJA22" s="15">
        <v>0</v>
      </c>
      <c r="CJB22" s="15">
        <v>-459</v>
      </c>
      <c r="CJC22" s="15">
        <v>0</v>
      </c>
      <c r="CJD22" s="14">
        <v>0</v>
      </c>
      <c r="CJE22" s="14">
        <v>299</v>
      </c>
      <c r="CJF22" s="14">
        <v>-1624</v>
      </c>
      <c r="CJG22" s="14">
        <v>0</v>
      </c>
      <c r="CJH22" s="14">
        <v>0</v>
      </c>
      <c r="CJI22" s="15">
        <v>0</v>
      </c>
      <c r="CJJ22" s="15">
        <v>0</v>
      </c>
      <c r="CJK22" s="15">
        <v>-3155</v>
      </c>
      <c r="CJL22" s="15">
        <v>904</v>
      </c>
      <c r="CJM22" s="15">
        <v>0</v>
      </c>
      <c r="CJN22" s="14">
        <v>-823</v>
      </c>
      <c r="CJO22" s="14">
        <v>0</v>
      </c>
      <c r="CJP22" s="14">
        <v>0</v>
      </c>
      <c r="CJQ22" s="14">
        <v>0</v>
      </c>
      <c r="CJR22" s="14">
        <v>305</v>
      </c>
      <c r="CJS22" s="15">
        <v>1242</v>
      </c>
      <c r="CJT22" s="15">
        <v>-2913</v>
      </c>
      <c r="CJU22" s="15">
        <v>-18007</v>
      </c>
      <c r="CJV22" s="15">
        <v>-7711</v>
      </c>
      <c r="CJW22" s="15">
        <v>-8443</v>
      </c>
      <c r="CJX22" s="14">
        <v>-5388</v>
      </c>
      <c r="CJY22" s="14">
        <v>192</v>
      </c>
      <c r="CJZ22" s="14">
        <v>-2960</v>
      </c>
      <c r="CKA22" s="14">
        <v>-3112</v>
      </c>
      <c r="CKB22" s="14">
        <v>-10023</v>
      </c>
      <c r="CKC22" s="15">
        <v>4851</v>
      </c>
      <c r="CKD22" s="15">
        <v>1864</v>
      </c>
      <c r="CKE22" s="15">
        <v>0</v>
      </c>
      <c r="CKF22" s="15">
        <v>-312</v>
      </c>
      <c r="CKG22" s="15">
        <v>-1776</v>
      </c>
    </row>
    <row r="23" spans="1:2321" x14ac:dyDescent="0.3">
      <c r="A23" s="13">
        <v>43963</v>
      </c>
      <c r="B23" s="14">
        <v>12387</v>
      </c>
      <c r="C23" s="14">
        <v>1045</v>
      </c>
      <c r="D23" s="14">
        <v>-13868</v>
      </c>
      <c r="E23" s="14">
        <v>30293</v>
      </c>
      <c r="F23" s="14">
        <v>14941</v>
      </c>
      <c r="G23" s="15">
        <v>0</v>
      </c>
      <c r="H23" s="15">
        <v>-67559</v>
      </c>
      <c r="I23" s="15">
        <v>0</v>
      </c>
      <c r="J23" s="15">
        <v>-33238</v>
      </c>
      <c r="K23" s="15">
        <v>1935</v>
      </c>
      <c r="L23" s="14">
        <v>-20532</v>
      </c>
      <c r="M23" s="14">
        <v>8312</v>
      </c>
      <c r="N23" s="14">
        <v>0</v>
      </c>
      <c r="O23" s="14">
        <v>76038</v>
      </c>
      <c r="P23" s="14">
        <v>9412</v>
      </c>
      <c r="Q23" s="15">
        <v>-54</v>
      </c>
      <c r="R23" s="15">
        <v>1309</v>
      </c>
      <c r="S23" s="15">
        <v>-24656</v>
      </c>
      <c r="T23" s="15">
        <v>3795</v>
      </c>
      <c r="U23" s="15">
        <v>-4613</v>
      </c>
      <c r="V23" s="14">
        <v>53</v>
      </c>
      <c r="W23" s="14">
        <v>0</v>
      </c>
      <c r="X23" s="14">
        <v>308</v>
      </c>
      <c r="Y23" s="14">
        <v>74282</v>
      </c>
      <c r="Z23" s="14">
        <v>-65662</v>
      </c>
      <c r="AA23" s="15">
        <v>1643032</v>
      </c>
      <c r="AB23" s="15">
        <v>2218</v>
      </c>
      <c r="AC23" s="15">
        <v>-1</v>
      </c>
      <c r="AD23" s="15">
        <v>0</v>
      </c>
      <c r="AE23" s="15">
        <v>-11022</v>
      </c>
      <c r="AF23" s="14">
        <v>-804</v>
      </c>
      <c r="AG23" s="14">
        <v>19297</v>
      </c>
      <c r="AH23" s="14">
        <v>-153</v>
      </c>
      <c r="AI23" s="14">
        <v>-3521</v>
      </c>
      <c r="AJ23" s="14">
        <v>139</v>
      </c>
      <c r="AK23" s="15">
        <v>2104</v>
      </c>
      <c r="AL23" s="15">
        <v>420</v>
      </c>
      <c r="AM23" s="15">
        <v>-8676</v>
      </c>
      <c r="AN23" s="15">
        <v>1275</v>
      </c>
      <c r="AO23" s="15">
        <v>34</v>
      </c>
      <c r="AP23" s="14">
        <v>545</v>
      </c>
      <c r="AQ23" s="14">
        <v>-10</v>
      </c>
      <c r="AR23" s="14">
        <v>39648</v>
      </c>
      <c r="AS23" s="14">
        <v>-17</v>
      </c>
      <c r="AT23" s="14">
        <v>-8048858</v>
      </c>
      <c r="AU23" s="15">
        <v>11939</v>
      </c>
      <c r="AV23" s="15">
        <v>1764</v>
      </c>
      <c r="AW23" s="15">
        <v>418</v>
      </c>
      <c r="AX23" s="15">
        <v>121286</v>
      </c>
      <c r="AY23" s="15">
        <v>391</v>
      </c>
      <c r="AZ23" s="14">
        <v>-9</v>
      </c>
      <c r="BA23" s="14">
        <v>126113</v>
      </c>
      <c r="BB23" s="14">
        <v>-12605</v>
      </c>
      <c r="BC23" s="14">
        <v>3342</v>
      </c>
      <c r="BD23" s="14">
        <v>2796</v>
      </c>
      <c r="BE23" s="15">
        <v>48799</v>
      </c>
      <c r="BF23" s="15">
        <v>-220</v>
      </c>
      <c r="BG23" s="15">
        <v>20093</v>
      </c>
      <c r="BH23" s="15">
        <v>16745</v>
      </c>
      <c r="BI23" s="15">
        <v>-9607</v>
      </c>
      <c r="BJ23" s="14">
        <v>-28</v>
      </c>
      <c r="BK23" s="14">
        <v>71676</v>
      </c>
      <c r="BL23" s="14">
        <v>412951</v>
      </c>
      <c r="BM23" s="14">
        <v>0</v>
      </c>
      <c r="BN23" s="14">
        <v>1658</v>
      </c>
      <c r="BO23" s="15">
        <v>1377</v>
      </c>
      <c r="BP23" s="15">
        <v>145131</v>
      </c>
      <c r="BQ23" s="15">
        <v>213</v>
      </c>
      <c r="BR23" s="15">
        <v>5325</v>
      </c>
      <c r="BS23" s="15">
        <v>-16501</v>
      </c>
      <c r="BT23" s="14">
        <v>123</v>
      </c>
      <c r="BU23" s="14">
        <v>554</v>
      </c>
      <c r="BV23" s="14">
        <v>19</v>
      </c>
      <c r="BW23" s="14">
        <v>849</v>
      </c>
      <c r="BX23" s="14">
        <v>2679</v>
      </c>
      <c r="BY23" s="15">
        <v>19134</v>
      </c>
      <c r="BZ23" s="15">
        <v>-14022</v>
      </c>
      <c r="CA23" s="15">
        <v>2608</v>
      </c>
      <c r="CB23" s="15">
        <v>5467</v>
      </c>
      <c r="CC23" s="15">
        <v>45757</v>
      </c>
      <c r="CD23" s="14">
        <v>16408</v>
      </c>
      <c r="CE23" s="14">
        <v>-5778</v>
      </c>
      <c r="CF23" s="14">
        <v>-1101</v>
      </c>
      <c r="CG23" s="14">
        <v>7</v>
      </c>
      <c r="CH23" s="14">
        <v>2253</v>
      </c>
      <c r="CI23" s="15">
        <v>19022</v>
      </c>
      <c r="CJ23" s="15">
        <v>60419</v>
      </c>
      <c r="CK23" s="15">
        <v>5048</v>
      </c>
      <c r="CL23" s="15">
        <v>-43578</v>
      </c>
      <c r="CM23" s="15">
        <v>446</v>
      </c>
      <c r="CN23" s="14">
        <v>49610</v>
      </c>
      <c r="CO23" s="14">
        <v>-13531</v>
      </c>
      <c r="CP23" s="14">
        <v>-48748</v>
      </c>
      <c r="CQ23" s="14">
        <v>706</v>
      </c>
      <c r="CR23" s="14">
        <v>202</v>
      </c>
      <c r="CS23" s="15">
        <v>3543</v>
      </c>
      <c r="CT23" s="15">
        <v>-11263</v>
      </c>
      <c r="CU23" s="15">
        <v>-34243</v>
      </c>
      <c r="CV23" s="15">
        <v>-343</v>
      </c>
      <c r="CW23" s="15">
        <v>8587</v>
      </c>
      <c r="CX23" s="14">
        <v>-188</v>
      </c>
      <c r="CY23" s="14">
        <v>0</v>
      </c>
      <c r="CZ23" s="14">
        <v>-20</v>
      </c>
      <c r="DA23" s="14">
        <v>10814</v>
      </c>
      <c r="DB23" s="14">
        <v>112886</v>
      </c>
      <c r="DC23" s="15">
        <v>-5268</v>
      </c>
      <c r="DD23" s="15">
        <v>-89</v>
      </c>
      <c r="DE23" s="15">
        <v>4230</v>
      </c>
      <c r="DF23" s="15">
        <v>601</v>
      </c>
      <c r="DG23" s="15">
        <v>-133536</v>
      </c>
      <c r="DH23" s="14">
        <v>372</v>
      </c>
      <c r="DI23" s="14">
        <v>-2143</v>
      </c>
      <c r="DJ23" s="14">
        <v>11111</v>
      </c>
      <c r="DK23" s="14">
        <v>3669</v>
      </c>
      <c r="DL23" s="14">
        <v>58133</v>
      </c>
      <c r="DM23" s="15">
        <v>-148</v>
      </c>
      <c r="DN23" s="15">
        <v>3088</v>
      </c>
      <c r="DO23" s="15">
        <v>-8</v>
      </c>
      <c r="DP23" s="15">
        <v>-31</v>
      </c>
      <c r="DQ23" s="15">
        <v>2494</v>
      </c>
      <c r="DR23" s="14">
        <v>-2857</v>
      </c>
      <c r="DS23" s="14">
        <v>100</v>
      </c>
      <c r="DT23" s="14">
        <v>0</v>
      </c>
      <c r="DU23" s="14">
        <v>73428</v>
      </c>
      <c r="DV23" s="14">
        <v>1907</v>
      </c>
      <c r="DW23" s="15">
        <v>44415</v>
      </c>
      <c r="DX23" s="15">
        <v>-42519</v>
      </c>
      <c r="DY23" s="15">
        <v>7245</v>
      </c>
      <c r="DZ23" s="15">
        <v>-403</v>
      </c>
      <c r="EA23" s="15">
        <v>12324</v>
      </c>
      <c r="EB23" s="14">
        <v>-280</v>
      </c>
      <c r="EC23" s="14">
        <v>20382</v>
      </c>
      <c r="ED23" s="14">
        <v>-6029</v>
      </c>
      <c r="EE23" s="14">
        <v>-1869</v>
      </c>
      <c r="EF23" s="14">
        <v>-19205</v>
      </c>
      <c r="EG23" s="15">
        <v>19706</v>
      </c>
      <c r="EH23" s="15">
        <v>1189</v>
      </c>
      <c r="EI23" s="15">
        <v>529</v>
      </c>
      <c r="EJ23" s="15">
        <v>3541</v>
      </c>
      <c r="EK23" s="15">
        <v>-12</v>
      </c>
      <c r="EL23" s="14">
        <v>374</v>
      </c>
      <c r="EM23" s="14">
        <v>31805</v>
      </c>
      <c r="EN23" s="14">
        <v>11290</v>
      </c>
      <c r="EO23" s="14">
        <v>3416</v>
      </c>
      <c r="EP23" s="14">
        <v>-15723</v>
      </c>
      <c r="EQ23" s="15">
        <v>-3625</v>
      </c>
      <c r="ER23" s="15">
        <v>-25596</v>
      </c>
      <c r="ES23" s="15">
        <v>92788</v>
      </c>
      <c r="ET23" s="15">
        <v>434</v>
      </c>
      <c r="EU23" s="15">
        <v>19769</v>
      </c>
      <c r="EV23" s="14">
        <v>358169</v>
      </c>
      <c r="EW23" s="14">
        <v>-6837</v>
      </c>
      <c r="EX23" s="14">
        <v>-10929</v>
      </c>
      <c r="EY23" s="14">
        <v>127</v>
      </c>
      <c r="EZ23" s="14">
        <v>7691</v>
      </c>
      <c r="FA23" s="15">
        <v>7317</v>
      </c>
      <c r="FB23" s="15">
        <v>316</v>
      </c>
      <c r="FC23" s="15">
        <v>7070</v>
      </c>
      <c r="FD23" s="15">
        <v>-888</v>
      </c>
      <c r="FE23" s="15">
        <v>143</v>
      </c>
      <c r="FF23" s="14">
        <v>-2414</v>
      </c>
      <c r="FG23" s="14">
        <v>-7128</v>
      </c>
      <c r="FH23" s="14">
        <v>268</v>
      </c>
      <c r="FI23" s="14">
        <v>-60338</v>
      </c>
      <c r="FJ23" s="14">
        <v>-2505</v>
      </c>
      <c r="FK23" s="15">
        <v>-2825</v>
      </c>
      <c r="FL23" s="15">
        <v>-205</v>
      </c>
      <c r="FM23" s="15">
        <v>30</v>
      </c>
      <c r="FN23" s="15">
        <v>188218</v>
      </c>
      <c r="FO23" s="15">
        <v>-2834</v>
      </c>
      <c r="FP23" s="14">
        <v>9296</v>
      </c>
      <c r="FQ23" s="14">
        <v>-49703</v>
      </c>
      <c r="FR23" s="14">
        <v>184</v>
      </c>
      <c r="FS23" s="14">
        <v>1079</v>
      </c>
      <c r="FT23" s="14">
        <v>-82</v>
      </c>
      <c r="FU23" s="15">
        <v>-3621</v>
      </c>
      <c r="FV23" s="15">
        <v>1539</v>
      </c>
      <c r="FW23" s="15">
        <v>26580</v>
      </c>
      <c r="FX23" s="15">
        <v>1108</v>
      </c>
      <c r="FY23" s="15">
        <v>14734</v>
      </c>
      <c r="FZ23" s="14">
        <v>26626</v>
      </c>
      <c r="GA23" s="14">
        <v>541</v>
      </c>
      <c r="GB23" s="14">
        <v>535032</v>
      </c>
      <c r="GC23" s="14">
        <v>22661</v>
      </c>
      <c r="GD23" s="14">
        <v>-9578</v>
      </c>
      <c r="GE23" s="15">
        <v>-4898</v>
      </c>
      <c r="GF23" s="15">
        <v>-18608</v>
      </c>
      <c r="GG23" s="15">
        <v>0</v>
      </c>
      <c r="GH23" s="15">
        <v>867</v>
      </c>
      <c r="GI23" s="15">
        <v>-24720</v>
      </c>
      <c r="GJ23" s="14">
        <v>510</v>
      </c>
      <c r="GK23" s="14">
        <v>2265</v>
      </c>
      <c r="GL23" s="14">
        <v>3550</v>
      </c>
      <c r="GM23" s="14">
        <v>155</v>
      </c>
      <c r="GN23" s="14">
        <v>13634</v>
      </c>
      <c r="GO23" s="15">
        <v>-132676</v>
      </c>
      <c r="GP23" s="15">
        <v>63891</v>
      </c>
      <c r="GQ23" s="15">
        <v>0</v>
      </c>
      <c r="GR23" s="15">
        <v>-15247</v>
      </c>
      <c r="GS23" s="15">
        <v>-785</v>
      </c>
      <c r="GT23" s="14">
        <v>12757</v>
      </c>
      <c r="GU23" s="14">
        <v>33543</v>
      </c>
      <c r="GV23" s="14">
        <v>24285</v>
      </c>
      <c r="GW23" s="14">
        <v>32</v>
      </c>
      <c r="GX23" s="14">
        <v>33</v>
      </c>
      <c r="GY23" s="15">
        <v>0</v>
      </c>
      <c r="GZ23" s="15">
        <v>22953</v>
      </c>
      <c r="HA23" s="15">
        <v>-777</v>
      </c>
      <c r="HB23" s="15">
        <v>-8831</v>
      </c>
      <c r="HC23" s="15">
        <v>115993</v>
      </c>
      <c r="HD23" s="14">
        <v>2400</v>
      </c>
      <c r="HE23" s="14">
        <v>51641</v>
      </c>
      <c r="HF23" s="14">
        <v>-7086</v>
      </c>
      <c r="HG23" s="14">
        <v>-38</v>
      </c>
      <c r="HH23" s="14">
        <v>-9421</v>
      </c>
      <c r="HI23" s="15">
        <v>9273</v>
      </c>
      <c r="HJ23" s="15">
        <v>812</v>
      </c>
      <c r="HK23" s="15">
        <v>443252</v>
      </c>
      <c r="HL23" s="15">
        <v>11113</v>
      </c>
      <c r="HM23" s="15">
        <v>64452</v>
      </c>
      <c r="HN23" s="14">
        <v>4089</v>
      </c>
      <c r="HO23" s="14">
        <v>59287</v>
      </c>
      <c r="HP23" s="14">
        <v>4428</v>
      </c>
      <c r="HQ23" s="14">
        <v>6843</v>
      </c>
      <c r="HR23" s="14">
        <v>-17</v>
      </c>
      <c r="HS23" s="15">
        <v>-25879</v>
      </c>
      <c r="HT23" s="15">
        <v>-1191</v>
      </c>
      <c r="HU23" s="15">
        <v>-28326</v>
      </c>
      <c r="HV23" s="15">
        <v>436</v>
      </c>
      <c r="HW23" s="15">
        <v>-9529</v>
      </c>
      <c r="HX23" s="14">
        <v>-181</v>
      </c>
      <c r="HY23" s="14">
        <v>186</v>
      </c>
      <c r="HZ23" s="14">
        <v>-86823</v>
      </c>
      <c r="IA23" s="14">
        <v>18657</v>
      </c>
      <c r="IB23" s="14">
        <v>0</v>
      </c>
      <c r="IC23" s="15">
        <v>-867</v>
      </c>
      <c r="ID23" s="15">
        <v>61598</v>
      </c>
      <c r="IE23" s="15">
        <v>284668</v>
      </c>
      <c r="IF23" s="15">
        <v>3383</v>
      </c>
      <c r="IG23" s="15">
        <v>300</v>
      </c>
      <c r="IH23" s="14">
        <v>-746</v>
      </c>
      <c r="II23" s="14">
        <v>-3767</v>
      </c>
      <c r="IJ23" s="14">
        <v>1626</v>
      </c>
      <c r="IK23" s="14">
        <v>5213</v>
      </c>
      <c r="IL23" s="14">
        <v>0</v>
      </c>
      <c r="IM23" s="15">
        <v>251173</v>
      </c>
      <c r="IN23" s="15">
        <v>-377</v>
      </c>
      <c r="IO23" s="15">
        <v>2465</v>
      </c>
      <c r="IP23" s="15">
        <v>1317</v>
      </c>
      <c r="IQ23" s="15">
        <v>28017</v>
      </c>
      <c r="IR23" s="14">
        <v>-6248</v>
      </c>
      <c r="IS23" s="14">
        <v>-2436</v>
      </c>
      <c r="IT23" s="14">
        <v>0</v>
      </c>
      <c r="IU23" s="14">
        <v>-796139</v>
      </c>
      <c r="IV23" s="14">
        <v>-10745</v>
      </c>
      <c r="IW23" s="15">
        <v>5800</v>
      </c>
      <c r="IX23" s="15">
        <v>-1137</v>
      </c>
      <c r="IY23" s="15">
        <v>59443</v>
      </c>
      <c r="IZ23" s="15">
        <v>24659</v>
      </c>
      <c r="JA23" s="15">
        <v>-754</v>
      </c>
      <c r="JB23" s="14">
        <v>5507</v>
      </c>
      <c r="JC23" s="14">
        <v>-54188</v>
      </c>
      <c r="JD23" s="14">
        <v>794</v>
      </c>
      <c r="JE23" s="14">
        <v>-711</v>
      </c>
      <c r="JF23" s="14">
        <v>0</v>
      </c>
      <c r="JG23" s="15">
        <v>-1461</v>
      </c>
      <c r="JH23" s="15">
        <v>9598</v>
      </c>
      <c r="JI23" s="15">
        <v>5298</v>
      </c>
      <c r="JJ23" s="15">
        <v>276</v>
      </c>
      <c r="JK23" s="15">
        <v>5585</v>
      </c>
      <c r="JL23" s="14">
        <v>9809</v>
      </c>
      <c r="JM23" s="14">
        <v>77962</v>
      </c>
      <c r="JN23" s="14">
        <v>13975</v>
      </c>
      <c r="JO23" s="14">
        <v>62527</v>
      </c>
      <c r="JP23" s="14">
        <v>-27336</v>
      </c>
      <c r="JQ23" s="15">
        <v>848</v>
      </c>
      <c r="JR23" s="15">
        <v>-16992</v>
      </c>
      <c r="JS23" s="15">
        <v>-4395</v>
      </c>
      <c r="JT23" s="15">
        <v>94</v>
      </c>
      <c r="JU23" s="15">
        <v>-11712</v>
      </c>
      <c r="JV23" s="14">
        <v>2694</v>
      </c>
      <c r="JW23" s="14">
        <v>1456</v>
      </c>
      <c r="JX23" s="14">
        <v>139</v>
      </c>
      <c r="JY23" s="14">
        <v>-178</v>
      </c>
      <c r="JZ23" s="14">
        <v>-698</v>
      </c>
      <c r="KA23" s="15">
        <v>-103659</v>
      </c>
      <c r="KB23" s="15">
        <v>-11189</v>
      </c>
      <c r="KC23" s="15">
        <v>2763</v>
      </c>
      <c r="KD23" s="15">
        <v>582</v>
      </c>
      <c r="KE23" s="15">
        <v>13582</v>
      </c>
      <c r="KF23" s="14">
        <v>-10809</v>
      </c>
      <c r="KG23" s="14">
        <v>-1031</v>
      </c>
      <c r="KH23" s="14">
        <v>5097</v>
      </c>
      <c r="KI23" s="14">
        <v>29892</v>
      </c>
      <c r="KJ23" s="14">
        <v>4870</v>
      </c>
      <c r="KK23" s="15">
        <v>541</v>
      </c>
      <c r="KL23" s="15">
        <v>0</v>
      </c>
      <c r="KM23" s="15">
        <v>-219375</v>
      </c>
      <c r="KN23" s="15">
        <v>159868</v>
      </c>
      <c r="KO23" s="15">
        <v>956</v>
      </c>
      <c r="KP23" s="14">
        <v>5555</v>
      </c>
      <c r="KQ23" s="14">
        <v>39203</v>
      </c>
      <c r="KR23" s="14">
        <v>3383934</v>
      </c>
      <c r="KS23" s="14">
        <v>18248</v>
      </c>
      <c r="KT23" s="14">
        <v>114787</v>
      </c>
      <c r="KU23" s="15">
        <v>19050</v>
      </c>
      <c r="KV23" s="15">
        <v>9016</v>
      </c>
      <c r="KW23" s="15">
        <v>18412</v>
      </c>
      <c r="KX23" s="15">
        <v>30528</v>
      </c>
      <c r="KY23" s="15">
        <v>-5544</v>
      </c>
      <c r="KZ23" s="14">
        <v>0</v>
      </c>
      <c r="LA23" s="14">
        <v>2658729</v>
      </c>
      <c r="LB23" s="14">
        <v>-29248</v>
      </c>
      <c r="LC23" s="14">
        <v>24449</v>
      </c>
      <c r="LD23" s="14">
        <v>-1129</v>
      </c>
      <c r="LE23" s="15">
        <v>1097</v>
      </c>
      <c r="LF23" s="15">
        <v>-137033</v>
      </c>
      <c r="LG23" s="15">
        <v>345</v>
      </c>
      <c r="LH23" s="15">
        <v>4474</v>
      </c>
      <c r="LI23" s="15">
        <v>24</v>
      </c>
      <c r="LJ23" s="14">
        <v>-243</v>
      </c>
      <c r="LK23" s="14">
        <v>544</v>
      </c>
      <c r="LL23" s="14">
        <v>1242</v>
      </c>
      <c r="LM23" s="14">
        <v>-49</v>
      </c>
      <c r="LN23" s="14">
        <v>1075</v>
      </c>
      <c r="LO23" s="15">
        <v>-3954</v>
      </c>
      <c r="LP23" s="15">
        <v>217580</v>
      </c>
      <c r="LQ23" s="15">
        <v>81540</v>
      </c>
      <c r="LR23" s="15">
        <v>4642</v>
      </c>
      <c r="LS23" s="15">
        <v>1624</v>
      </c>
      <c r="LT23" s="14">
        <v>11581</v>
      </c>
      <c r="LU23" s="14">
        <v>25019132</v>
      </c>
      <c r="LV23" s="14">
        <v>4042561</v>
      </c>
      <c r="LW23" s="14">
        <v>388107</v>
      </c>
      <c r="LX23" s="14">
        <v>-1077</v>
      </c>
      <c r="LY23" s="15">
        <v>-10187</v>
      </c>
      <c r="LZ23" s="15">
        <v>11240</v>
      </c>
      <c r="MA23" s="15">
        <v>0</v>
      </c>
      <c r="MB23" s="15">
        <v>6106</v>
      </c>
      <c r="MC23" s="15">
        <v>-10107</v>
      </c>
      <c r="MD23" s="14">
        <v>11341</v>
      </c>
      <c r="ME23" s="14">
        <v>42132</v>
      </c>
      <c r="MF23" s="14">
        <v>-16808</v>
      </c>
      <c r="MG23" s="14">
        <v>250</v>
      </c>
      <c r="MH23" s="14">
        <v>31141</v>
      </c>
      <c r="MI23" s="15">
        <v>169</v>
      </c>
      <c r="MJ23" s="15">
        <v>-866</v>
      </c>
      <c r="MK23" s="15">
        <v>-31</v>
      </c>
      <c r="ML23" s="15">
        <v>-241</v>
      </c>
      <c r="MM23" s="15">
        <v>118030</v>
      </c>
      <c r="MN23" s="14">
        <v>104946</v>
      </c>
      <c r="MO23" s="14">
        <v>2989</v>
      </c>
      <c r="MP23" s="14">
        <v>237</v>
      </c>
      <c r="MQ23" s="14">
        <v>292224</v>
      </c>
      <c r="MR23" s="14">
        <v>105</v>
      </c>
      <c r="MS23" s="15">
        <v>1832</v>
      </c>
      <c r="MT23" s="15">
        <v>-1450</v>
      </c>
      <c r="MU23" s="15">
        <v>-55671</v>
      </c>
      <c r="MV23" s="15">
        <v>-12069</v>
      </c>
      <c r="MW23" s="15">
        <v>-8366</v>
      </c>
      <c r="MX23" s="14">
        <v>24</v>
      </c>
      <c r="MY23" s="14">
        <v>-207</v>
      </c>
      <c r="MZ23" s="14">
        <v>30440</v>
      </c>
      <c r="NA23" s="14">
        <v>45216</v>
      </c>
      <c r="NB23" s="14">
        <v>476</v>
      </c>
      <c r="NC23" s="15">
        <v>7746</v>
      </c>
      <c r="ND23" s="15">
        <v>2705</v>
      </c>
      <c r="NE23" s="15">
        <v>181303</v>
      </c>
      <c r="NF23" s="15">
        <v>243</v>
      </c>
      <c r="NG23" s="15">
        <v>28041</v>
      </c>
      <c r="NH23" s="14">
        <v>19421</v>
      </c>
      <c r="NI23" s="14">
        <v>-313</v>
      </c>
      <c r="NJ23" s="14">
        <v>42940</v>
      </c>
      <c r="NK23" s="14">
        <v>16788</v>
      </c>
      <c r="NL23" s="14">
        <v>3767</v>
      </c>
      <c r="NM23" s="15">
        <v>-17980</v>
      </c>
      <c r="NN23" s="15">
        <v>112224</v>
      </c>
      <c r="NO23" s="15">
        <v>-27046</v>
      </c>
      <c r="NP23" s="15">
        <v>4651</v>
      </c>
      <c r="NQ23" s="15">
        <v>-3461</v>
      </c>
      <c r="NR23" s="14">
        <v>2684</v>
      </c>
      <c r="NS23" s="14">
        <v>67</v>
      </c>
      <c r="NT23" s="14">
        <v>59513</v>
      </c>
      <c r="NU23" s="14">
        <v>3582</v>
      </c>
      <c r="NV23" s="14">
        <v>18844</v>
      </c>
      <c r="NW23" s="15">
        <v>-34673</v>
      </c>
      <c r="NX23" s="15">
        <v>-32311</v>
      </c>
      <c r="NY23" s="15">
        <v>156055</v>
      </c>
      <c r="NZ23" s="15">
        <v>-3333</v>
      </c>
      <c r="OA23" s="15">
        <v>-20014</v>
      </c>
      <c r="OB23" s="14">
        <v>-69402</v>
      </c>
      <c r="OC23" s="14">
        <v>-96</v>
      </c>
      <c r="OD23" s="14">
        <v>-814</v>
      </c>
      <c r="OE23" s="14">
        <v>-92</v>
      </c>
      <c r="OF23" s="14">
        <v>0</v>
      </c>
      <c r="OG23" s="15">
        <v>35723</v>
      </c>
      <c r="OH23" s="15">
        <v>660</v>
      </c>
      <c r="OI23" s="15">
        <v>1994</v>
      </c>
      <c r="OJ23" s="15">
        <v>119372</v>
      </c>
      <c r="OK23" s="15">
        <v>2176</v>
      </c>
      <c r="OL23" s="14">
        <v>1340</v>
      </c>
      <c r="OM23" s="14">
        <v>-1886</v>
      </c>
      <c r="ON23" s="14">
        <v>0</v>
      </c>
      <c r="OO23" s="14">
        <v>0</v>
      </c>
      <c r="OP23" s="14">
        <v>25558</v>
      </c>
      <c r="OQ23" s="15">
        <v>2245</v>
      </c>
      <c r="OR23" s="15">
        <v>29568</v>
      </c>
      <c r="OS23" s="15">
        <v>10158</v>
      </c>
      <c r="OT23" s="15">
        <v>0</v>
      </c>
      <c r="OU23" s="15">
        <v>0</v>
      </c>
      <c r="OV23" s="14">
        <v>85</v>
      </c>
      <c r="OW23" s="14">
        <v>5323</v>
      </c>
      <c r="OX23" s="14">
        <v>1464</v>
      </c>
      <c r="OY23" s="14">
        <v>8178</v>
      </c>
      <c r="OZ23" s="14">
        <v>62774</v>
      </c>
      <c r="PA23" s="15">
        <v>2720</v>
      </c>
      <c r="PB23" s="15">
        <v>-90</v>
      </c>
      <c r="PC23" s="15">
        <v>4172</v>
      </c>
      <c r="PD23" s="15">
        <v>4406</v>
      </c>
      <c r="PE23" s="15">
        <v>-1319</v>
      </c>
      <c r="PF23" s="14">
        <v>0</v>
      </c>
      <c r="PG23" s="14">
        <v>-110597</v>
      </c>
      <c r="PH23" s="14">
        <v>-12663</v>
      </c>
      <c r="PI23" s="14">
        <v>-9489</v>
      </c>
      <c r="PJ23" s="14">
        <v>-5906</v>
      </c>
      <c r="PK23" s="15">
        <v>-408472</v>
      </c>
      <c r="PL23" s="15">
        <v>-9517</v>
      </c>
      <c r="PM23" s="15">
        <v>0</v>
      </c>
      <c r="PN23" s="15">
        <v>1</v>
      </c>
      <c r="PO23" s="15">
        <v>-55</v>
      </c>
      <c r="PP23" s="14">
        <v>65189</v>
      </c>
      <c r="PQ23" s="14">
        <v>13261</v>
      </c>
      <c r="PR23" s="14">
        <v>5945</v>
      </c>
      <c r="PS23" s="14">
        <v>-12</v>
      </c>
      <c r="PT23" s="14">
        <v>-532175</v>
      </c>
      <c r="PU23" s="15">
        <v>-829</v>
      </c>
      <c r="PV23" s="15">
        <v>-5077</v>
      </c>
      <c r="PW23" s="15">
        <v>5231</v>
      </c>
      <c r="PX23" s="15">
        <v>27062</v>
      </c>
      <c r="PY23" s="15">
        <v>5328</v>
      </c>
      <c r="PZ23" s="14">
        <v>-432749</v>
      </c>
      <c r="QA23" s="14">
        <v>-6327</v>
      </c>
      <c r="QB23" s="14">
        <v>86</v>
      </c>
      <c r="QC23" s="14">
        <v>241806</v>
      </c>
      <c r="QD23" s="14">
        <v>654</v>
      </c>
      <c r="QE23" s="15">
        <v>3115</v>
      </c>
      <c r="QF23" s="15">
        <v>-16238</v>
      </c>
      <c r="QG23" s="15">
        <v>88079</v>
      </c>
      <c r="QH23" s="15">
        <v>1210</v>
      </c>
      <c r="QI23" s="15">
        <v>50200</v>
      </c>
      <c r="QJ23" s="14">
        <v>3887</v>
      </c>
      <c r="QK23" s="14">
        <v>-25706</v>
      </c>
      <c r="QL23" s="14">
        <v>-5090</v>
      </c>
      <c r="QM23" s="14">
        <v>5767</v>
      </c>
      <c r="QN23" s="14">
        <v>-6115</v>
      </c>
      <c r="QO23" s="15">
        <v>913981</v>
      </c>
      <c r="QP23" s="15">
        <v>5842</v>
      </c>
      <c r="QQ23" s="15">
        <v>10224</v>
      </c>
      <c r="QR23" s="15">
        <v>3612</v>
      </c>
      <c r="QS23" s="15">
        <v>-4532</v>
      </c>
      <c r="QT23" s="14">
        <v>68</v>
      </c>
      <c r="QU23" s="14">
        <v>-951</v>
      </c>
      <c r="QV23" s="14">
        <v>873</v>
      </c>
      <c r="QW23" s="14">
        <v>-323067</v>
      </c>
      <c r="QX23" s="14">
        <v>396</v>
      </c>
      <c r="QY23" s="15">
        <v>2416</v>
      </c>
      <c r="QZ23" s="15">
        <v>-407</v>
      </c>
      <c r="RA23" s="15">
        <v>-2290</v>
      </c>
      <c r="RB23" s="15">
        <v>115140</v>
      </c>
      <c r="RC23" s="15">
        <v>-15170</v>
      </c>
      <c r="RD23" s="14">
        <v>240809</v>
      </c>
      <c r="RE23" s="14">
        <v>326144</v>
      </c>
      <c r="RF23" s="14">
        <v>327089</v>
      </c>
      <c r="RG23" s="14">
        <v>67</v>
      </c>
      <c r="RH23" s="14">
        <v>12872</v>
      </c>
      <c r="RI23" s="15">
        <v>3707</v>
      </c>
      <c r="RJ23" s="15">
        <v>-4146</v>
      </c>
      <c r="RK23" s="15">
        <v>2803</v>
      </c>
      <c r="RL23" s="15">
        <v>2798</v>
      </c>
      <c r="RM23" s="15">
        <v>757</v>
      </c>
      <c r="RN23" s="14">
        <v>0</v>
      </c>
      <c r="RO23" s="14">
        <v>16898</v>
      </c>
      <c r="RP23" s="14">
        <v>368934</v>
      </c>
      <c r="RQ23" s="14">
        <v>6586</v>
      </c>
      <c r="RR23" s="14">
        <v>-18301</v>
      </c>
      <c r="RS23" s="15">
        <v>14610</v>
      </c>
      <c r="RT23" s="15">
        <v>-471</v>
      </c>
      <c r="RU23" s="15">
        <v>56547</v>
      </c>
      <c r="RV23" s="15">
        <v>15765</v>
      </c>
      <c r="RW23" s="15">
        <v>1194607</v>
      </c>
      <c r="RX23" s="14">
        <v>4818</v>
      </c>
      <c r="RY23" s="14">
        <v>52560</v>
      </c>
      <c r="RZ23" s="14">
        <v>41062</v>
      </c>
      <c r="SA23" s="14">
        <v>1332</v>
      </c>
      <c r="SB23" s="14">
        <v>-1764130</v>
      </c>
      <c r="SC23" s="15">
        <v>210</v>
      </c>
      <c r="SD23" s="15">
        <v>75832</v>
      </c>
      <c r="SE23" s="15">
        <v>12516</v>
      </c>
      <c r="SF23" s="15">
        <v>1051</v>
      </c>
      <c r="SG23" s="15">
        <v>0</v>
      </c>
      <c r="SH23" s="14">
        <v>343622</v>
      </c>
      <c r="SI23" s="14">
        <v>35662</v>
      </c>
      <c r="SJ23" s="14">
        <v>140928</v>
      </c>
      <c r="SK23" s="14">
        <v>2528</v>
      </c>
      <c r="SL23" s="14">
        <v>30178</v>
      </c>
      <c r="SM23" s="15">
        <v>491</v>
      </c>
      <c r="SN23" s="15">
        <v>31626</v>
      </c>
      <c r="SO23" s="15">
        <v>-1058</v>
      </c>
      <c r="SP23" s="15">
        <v>15897</v>
      </c>
      <c r="SQ23" s="15">
        <v>10887</v>
      </c>
      <c r="SR23" s="14">
        <v>2170</v>
      </c>
      <c r="SS23" s="14">
        <v>-153</v>
      </c>
      <c r="ST23" s="14">
        <v>-3364</v>
      </c>
      <c r="SU23" s="14">
        <v>0</v>
      </c>
      <c r="SV23" s="14">
        <v>4890</v>
      </c>
      <c r="SW23" s="15">
        <v>-3445</v>
      </c>
      <c r="SX23" s="15">
        <v>13274</v>
      </c>
      <c r="SY23" s="15">
        <v>8796</v>
      </c>
      <c r="SZ23" s="15">
        <v>208040</v>
      </c>
      <c r="TA23" s="15">
        <v>-9451</v>
      </c>
      <c r="TB23" s="14">
        <v>39928</v>
      </c>
      <c r="TC23" s="14">
        <v>4161</v>
      </c>
      <c r="TD23" s="14">
        <v>14059</v>
      </c>
      <c r="TE23" s="14">
        <v>0</v>
      </c>
      <c r="TF23" s="14">
        <v>9444</v>
      </c>
      <c r="TG23" s="15">
        <v>-31</v>
      </c>
      <c r="TH23" s="15">
        <v>38243</v>
      </c>
      <c r="TI23" s="15">
        <v>4275</v>
      </c>
      <c r="TJ23" s="15">
        <v>696631</v>
      </c>
      <c r="TK23" s="15">
        <v>4402</v>
      </c>
      <c r="TL23" s="14">
        <v>298766</v>
      </c>
      <c r="TM23" s="14">
        <v>-81802</v>
      </c>
      <c r="TN23" s="14">
        <v>4833</v>
      </c>
      <c r="TO23" s="14">
        <v>-4200</v>
      </c>
      <c r="TP23" s="14">
        <v>-659</v>
      </c>
      <c r="TQ23" s="15">
        <v>66117</v>
      </c>
      <c r="TR23" s="15">
        <v>-23983</v>
      </c>
      <c r="TS23" s="15">
        <v>8807</v>
      </c>
      <c r="TT23" s="15">
        <v>27639</v>
      </c>
      <c r="TU23" s="15">
        <v>-12370</v>
      </c>
      <c r="TV23" s="14">
        <v>15274</v>
      </c>
      <c r="TW23" s="14">
        <v>3288</v>
      </c>
      <c r="TX23" s="14">
        <v>4886</v>
      </c>
      <c r="TY23" s="14">
        <v>20514</v>
      </c>
      <c r="TZ23" s="14">
        <v>5412</v>
      </c>
      <c r="UA23" s="15">
        <v>19473</v>
      </c>
      <c r="UB23" s="15">
        <v>367</v>
      </c>
      <c r="UC23" s="15">
        <v>7865</v>
      </c>
      <c r="UD23" s="15">
        <v>9930</v>
      </c>
      <c r="UE23" s="15">
        <v>-18854</v>
      </c>
      <c r="UF23" s="14">
        <v>4444</v>
      </c>
      <c r="UG23" s="14">
        <v>887</v>
      </c>
      <c r="UH23" s="14">
        <v>-3810</v>
      </c>
      <c r="UI23" s="14">
        <v>13509</v>
      </c>
      <c r="UJ23" s="14">
        <v>373911</v>
      </c>
      <c r="UK23" s="15">
        <v>1289</v>
      </c>
      <c r="UL23" s="15">
        <v>0</v>
      </c>
      <c r="UM23" s="15">
        <v>16818</v>
      </c>
      <c r="UN23" s="15">
        <v>11975</v>
      </c>
      <c r="UO23" s="15">
        <v>-2612</v>
      </c>
      <c r="UP23" s="14">
        <v>3304</v>
      </c>
      <c r="UQ23" s="14">
        <v>2306</v>
      </c>
      <c r="UR23" s="14">
        <v>1050</v>
      </c>
      <c r="US23" s="14">
        <v>1018</v>
      </c>
      <c r="UT23" s="14">
        <v>16409</v>
      </c>
      <c r="UU23" s="15">
        <v>16485</v>
      </c>
      <c r="UV23" s="15">
        <v>-6745</v>
      </c>
      <c r="UW23" s="15">
        <v>18390</v>
      </c>
      <c r="UX23" s="15">
        <v>128072</v>
      </c>
      <c r="UY23" s="15">
        <v>63764</v>
      </c>
      <c r="UZ23" s="14">
        <v>-15902</v>
      </c>
      <c r="VA23" s="14">
        <v>-2215</v>
      </c>
      <c r="VB23" s="14">
        <v>19898</v>
      </c>
      <c r="VC23" s="14">
        <v>0</v>
      </c>
      <c r="VD23" s="14">
        <v>-5240</v>
      </c>
      <c r="VE23" s="15">
        <v>11014</v>
      </c>
      <c r="VF23" s="15">
        <v>547</v>
      </c>
      <c r="VG23" s="15">
        <v>1331</v>
      </c>
      <c r="VH23" s="15">
        <v>-10991</v>
      </c>
      <c r="VI23" s="15">
        <v>-27584</v>
      </c>
      <c r="VJ23" s="14">
        <v>288</v>
      </c>
      <c r="VK23" s="14">
        <v>2685</v>
      </c>
      <c r="VL23" s="14">
        <v>1148</v>
      </c>
      <c r="VM23" s="14">
        <v>-1253</v>
      </c>
      <c r="VN23" s="14">
        <v>-30</v>
      </c>
      <c r="VO23" s="15">
        <v>5202</v>
      </c>
      <c r="VP23" s="15">
        <v>-21183</v>
      </c>
      <c r="VQ23" s="15">
        <v>4179</v>
      </c>
      <c r="VR23" s="15">
        <v>25595</v>
      </c>
      <c r="VS23" s="15">
        <v>765189</v>
      </c>
      <c r="VT23" s="14">
        <v>6848</v>
      </c>
      <c r="VU23" s="14">
        <v>2464</v>
      </c>
      <c r="VV23" s="14">
        <v>9731</v>
      </c>
      <c r="VW23" s="14">
        <v>3037</v>
      </c>
      <c r="VX23" s="14">
        <v>15485</v>
      </c>
      <c r="VY23" s="15">
        <v>593561</v>
      </c>
      <c r="VZ23" s="15">
        <v>1809</v>
      </c>
      <c r="WA23" s="15">
        <v>-33</v>
      </c>
      <c r="WB23" s="15">
        <v>3725</v>
      </c>
      <c r="WC23" s="15">
        <v>2738</v>
      </c>
      <c r="WD23" s="14">
        <v>-296</v>
      </c>
      <c r="WE23" s="14">
        <v>12153</v>
      </c>
      <c r="WF23" s="14">
        <v>14551</v>
      </c>
      <c r="WG23" s="14">
        <v>9441</v>
      </c>
      <c r="WH23" s="14">
        <v>-3915</v>
      </c>
      <c r="WI23" s="15">
        <v>16507</v>
      </c>
      <c r="WJ23" s="15">
        <v>-4249</v>
      </c>
      <c r="WK23" s="15">
        <v>23</v>
      </c>
      <c r="WL23" s="15">
        <v>-1056</v>
      </c>
      <c r="WM23" s="15">
        <v>-4138</v>
      </c>
      <c r="WN23" s="14">
        <v>-90</v>
      </c>
      <c r="WO23" s="14">
        <v>3135</v>
      </c>
      <c r="WP23" s="14">
        <v>-38408</v>
      </c>
      <c r="WQ23" s="14">
        <v>3265</v>
      </c>
      <c r="WR23" s="14">
        <v>8814</v>
      </c>
      <c r="WS23" s="15">
        <v>-1374</v>
      </c>
      <c r="WT23" s="15">
        <v>-1101</v>
      </c>
      <c r="WU23" s="15">
        <v>-16696</v>
      </c>
      <c r="WV23" s="15">
        <v>79597</v>
      </c>
      <c r="WW23" s="15">
        <v>12975</v>
      </c>
      <c r="WX23" s="14">
        <v>-1144674</v>
      </c>
      <c r="WY23" s="14">
        <v>-29015</v>
      </c>
      <c r="WZ23" s="14">
        <v>-199448</v>
      </c>
      <c r="XA23" s="14">
        <v>13460</v>
      </c>
      <c r="XB23" s="14">
        <v>-8111</v>
      </c>
      <c r="XC23" s="15">
        <v>16571</v>
      </c>
      <c r="XD23" s="15">
        <v>28358</v>
      </c>
      <c r="XE23" s="15">
        <v>-3107</v>
      </c>
      <c r="XF23" s="15">
        <v>3271</v>
      </c>
      <c r="XG23" s="15">
        <v>64186</v>
      </c>
      <c r="XH23" s="14">
        <v>955871</v>
      </c>
      <c r="XI23" s="14">
        <v>-53279</v>
      </c>
      <c r="XJ23" s="14">
        <v>2128</v>
      </c>
      <c r="XK23" s="14">
        <v>644</v>
      </c>
      <c r="XL23" s="14">
        <v>1951</v>
      </c>
      <c r="XM23" s="15">
        <v>7787</v>
      </c>
      <c r="XN23" s="15">
        <v>-6312</v>
      </c>
      <c r="XO23" s="15">
        <v>-69335</v>
      </c>
      <c r="XP23" s="15">
        <v>-20348</v>
      </c>
      <c r="XQ23" s="15">
        <v>486304</v>
      </c>
      <c r="XR23" s="14">
        <v>1037</v>
      </c>
      <c r="XS23" s="14">
        <v>-58637</v>
      </c>
      <c r="XT23" s="14">
        <v>-1867</v>
      </c>
      <c r="XU23" s="14">
        <v>11372</v>
      </c>
      <c r="XV23" s="14">
        <v>129279</v>
      </c>
      <c r="XW23" s="15">
        <v>509</v>
      </c>
      <c r="XX23" s="15">
        <v>2800</v>
      </c>
      <c r="XY23" s="15">
        <v>10414</v>
      </c>
      <c r="XZ23" s="15">
        <v>3279</v>
      </c>
      <c r="YA23" s="15">
        <v>1333</v>
      </c>
      <c r="YB23" s="14">
        <v>-5376</v>
      </c>
      <c r="YC23" s="14">
        <v>47</v>
      </c>
      <c r="YD23" s="14">
        <v>37809</v>
      </c>
      <c r="YE23" s="14">
        <v>5835</v>
      </c>
      <c r="YF23" s="14">
        <v>2118</v>
      </c>
      <c r="YG23" s="15">
        <v>10530</v>
      </c>
      <c r="YH23" s="15">
        <v>-3973</v>
      </c>
      <c r="YI23" s="15">
        <v>-3578</v>
      </c>
      <c r="YJ23" s="15">
        <v>54824</v>
      </c>
      <c r="YK23" s="15">
        <v>-6728</v>
      </c>
      <c r="YL23" s="14">
        <v>15</v>
      </c>
      <c r="YM23" s="14">
        <v>76947</v>
      </c>
      <c r="YN23" s="14">
        <v>2140</v>
      </c>
      <c r="YO23" s="14">
        <v>7360</v>
      </c>
      <c r="YP23" s="14">
        <v>7431</v>
      </c>
      <c r="YQ23" s="15">
        <v>-94</v>
      </c>
      <c r="YR23" s="15">
        <v>-32071</v>
      </c>
      <c r="YS23" s="15">
        <v>9051</v>
      </c>
      <c r="YT23" s="15">
        <v>721626</v>
      </c>
      <c r="YU23" s="15">
        <v>-9934</v>
      </c>
      <c r="YV23" s="14">
        <v>-1360</v>
      </c>
      <c r="YW23" s="14">
        <v>0</v>
      </c>
      <c r="YX23" s="14">
        <v>-1156</v>
      </c>
      <c r="YY23" s="14">
        <v>77089</v>
      </c>
      <c r="YZ23" s="14">
        <v>5016</v>
      </c>
      <c r="ZA23" s="15">
        <v>-20</v>
      </c>
      <c r="ZB23" s="15">
        <v>14555</v>
      </c>
      <c r="ZC23" s="15">
        <v>47643</v>
      </c>
      <c r="ZD23" s="15">
        <v>4298</v>
      </c>
      <c r="ZE23" s="15">
        <v>22868</v>
      </c>
      <c r="ZF23" s="14">
        <v>-12721</v>
      </c>
      <c r="ZG23" s="14">
        <v>-31164</v>
      </c>
      <c r="ZH23" s="14">
        <v>-1197</v>
      </c>
      <c r="ZI23" s="14">
        <v>415106</v>
      </c>
      <c r="ZJ23" s="14">
        <v>305010</v>
      </c>
      <c r="ZK23" s="15">
        <v>16451</v>
      </c>
      <c r="ZL23" s="15">
        <v>1160</v>
      </c>
      <c r="ZM23" s="15">
        <v>12033</v>
      </c>
      <c r="ZN23" s="15">
        <v>432</v>
      </c>
      <c r="ZO23" s="15">
        <v>2341</v>
      </c>
      <c r="ZP23" s="14">
        <v>667</v>
      </c>
      <c r="ZQ23" s="14">
        <v>723</v>
      </c>
      <c r="ZR23" s="14">
        <v>-46448</v>
      </c>
      <c r="ZS23" s="14">
        <v>4841</v>
      </c>
      <c r="ZT23" s="14">
        <v>-167</v>
      </c>
      <c r="ZU23" s="15">
        <v>9358</v>
      </c>
      <c r="ZV23" s="15">
        <v>207</v>
      </c>
      <c r="ZW23" s="15">
        <v>-165</v>
      </c>
      <c r="ZX23" s="15">
        <v>552130</v>
      </c>
      <c r="ZY23" s="15">
        <v>243</v>
      </c>
      <c r="ZZ23" s="14">
        <v>15854</v>
      </c>
      <c r="AAA23" s="14">
        <v>35765</v>
      </c>
      <c r="AAB23" s="14">
        <v>2586</v>
      </c>
      <c r="AAC23" s="14">
        <v>3058</v>
      </c>
      <c r="AAD23" s="14">
        <v>0</v>
      </c>
      <c r="AAE23" s="15">
        <v>7047</v>
      </c>
      <c r="AAF23" s="15">
        <v>253</v>
      </c>
      <c r="AAG23" s="15">
        <v>-1148</v>
      </c>
      <c r="AAH23" s="15">
        <v>14598</v>
      </c>
      <c r="AAI23" s="15">
        <v>851</v>
      </c>
      <c r="AAJ23" s="14">
        <v>694</v>
      </c>
      <c r="AAK23" s="14">
        <v>504</v>
      </c>
      <c r="AAL23" s="14">
        <v>19390</v>
      </c>
      <c r="AAM23" s="14">
        <v>1110</v>
      </c>
      <c r="AAN23" s="14">
        <v>71445</v>
      </c>
      <c r="AAO23" s="15">
        <v>25446</v>
      </c>
      <c r="AAP23" s="15">
        <v>627</v>
      </c>
      <c r="AAQ23" s="15">
        <v>78395</v>
      </c>
      <c r="AAR23" s="15">
        <v>7298</v>
      </c>
      <c r="AAS23" s="15">
        <v>-2022</v>
      </c>
      <c r="AAT23" s="14">
        <v>27551</v>
      </c>
      <c r="AAU23" s="14">
        <v>17555</v>
      </c>
      <c r="AAV23" s="14">
        <v>-9024</v>
      </c>
      <c r="AAW23" s="14">
        <v>6331</v>
      </c>
      <c r="AAX23" s="14">
        <v>19238</v>
      </c>
      <c r="AAY23" s="15">
        <v>19157</v>
      </c>
      <c r="AAZ23" s="15">
        <v>-782</v>
      </c>
      <c r="ABA23" s="15">
        <v>394</v>
      </c>
      <c r="ABB23" s="15">
        <v>-26115</v>
      </c>
      <c r="ABC23" s="15">
        <v>83</v>
      </c>
      <c r="ABD23" s="14">
        <v>-19197</v>
      </c>
      <c r="ABE23" s="14">
        <v>5405</v>
      </c>
      <c r="ABF23" s="14">
        <v>178214</v>
      </c>
      <c r="ABG23" s="14">
        <v>45379</v>
      </c>
      <c r="ABH23" s="14">
        <v>1544</v>
      </c>
      <c r="ABI23" s="15">
        <v>-5305</v>
      </c>
      <c r="ABJ23" s="15">
        <v>27988</v>
      </c>
      <c r="ABK23" s="15">
        <v>743</v>
      </c>
      <c r="ABL23" s="15">
        <v>-36804</v>
      </c>
      <c r="ABM23" s="15">
        <v>24315</v>
      </c>
      <c r="ABN23" s="14">
        <v>0</v>
      </c>
      <c r="ABO23" s="14">
        <v>12555</v>
      </c>
      <c r="ABP23" s="14">
        <v>16702</v>
      </c>
      <c r="ABQ23" s="14">
        <v>-1882</v>
      </c>
      <c r="ABR23" s="14">
        <v>3342</v>
      </c>
      <c r="ABS23" s="15">
        <v>13994</v>
      </c>
      <c r="ABT23" s="15">
        <v>-323</v>
      </c>
      <c r="ABU23" s="15">
        <v>0</v>
      </c>
      <c r="ABV23" s="15">
        <v>355641</v>
      </c>
      <c r="ABW23" s="15">
        <v>28</v>
      </c>
      <c r="ABX23" s="14">
        <v>8113</v>
      </c>
      <c r="ABY23" s="14">
        <v>-4161</v>
      </c>
      <c r="ABZ23" s="14">
        <v>1759777</v>
      </c>
      <c r="ACA23" s="14">
        <v>891</v>
      </c>
      <c r="ACB23" s="14">
        <v>-691924</v>
      </c>
      <c r="ACC23" s="15">
        <v>104922</v>
      </c>
      <c r="ACD23" s="15">
        <v>79669</v>
      </c>
      <c r="ACE23" s="15">
        <v>1944</v>
      </c>
      <c r="ACF23" s="15">
        <v>18096</v>
      </c>
      <c r="ACG23" s="15">
        <v>157326</v>
      </c>
      <c r="ACH23" s="14">
        <v>113059</v>
      </c>
      <c r="ACI23" s="14">
        <v>308760</v>
      </c>
      <c r="ACJ23" s="14">
        <v>118058</v>
      </c>
      <c r="ACK23" s="14">
        <v>-391782</v>
      </c>
      <c r="ACL23" s="14">
        <v>-4405</v>
      </c>
      <c r="ACM23" s="15">
        <v>24155</v>
      </c>
      <c r="ACN23" s="15">
        <v>23900</v>
      </c>
      <c r="ACO23" s="15">
        <v>-76239</v>
      </c>
      <c r="ACP23" s="15">
        <v>12192</v>
      </c>
      <c r="ACQ23" s="15">
        <v>7559</v>
      </c>
      <c r="ACR23" s="14">
        <v>-908</v>
      </c>
      <c r="ACS23" s="14">
        <v>16301</v>
      </c>
      <c r="ACT23" s="14">
        <v>594</v>
      </c>
      <c r="ACU23" s="14">
        <v>-5872</v>
      </c>
      <c r="ACV23" s="14">
        <v>11993</v>
      </c>
      <c r="ACW23" s="15">
        <v>-13446</v>
      </c>
      <c r="ACX23" s="15">
        <v>449669</v>
      </c>
      <c r="ACY23" s="15">
        <v>1148</v>
      </c>
      <c r="ACZ23" s="15">
        <v>1338</v>
      </c>
      <c r="ADA23" s="15">
        <v>17914</v>
      </c>
      <c r="ADB23" s="14">
        <v>7353</v>
      </c>
      <c r="ADC23" s="14">
        <v>1419</v>
      </c>
      <c r="ADD23" s="14">
        <v>1347</v>
      </c>
      <c r="ADE23" s="14">
        <v>-15275</v>
      </c>
      <c r="ADF23" s="14">
        <v>-1558</v>
      </c>
      <c r="ADG23" s="15">
        <v>80143</v>
      </c>
      <c r="ADH23" s="15">
        <v>595070</v>
      </c>
      <c r="ADI23" s="15">
        <v>8</v>
      </c>
      <c r="ADJ23" s="15">
        <v>2601</v>
      </c>
      <c r="ADK23" s="15">
        <v>1225</v>
      </c>
      <c r="ADL23" s="14">
        <v>-42112</v>
      </c>
      <c r="ADM23" s="14">
        <v>-789623</v>
      </c>
      <c r="ADN23" s="14">
        <v>34051</v>
      </c>
      <c r="ADO23" s="14">
        <v>882</v>
      </c>
      <c r="ADP23" s="14">
        <v>9844</v>
      </c>
      <c r="ADQ23" s="15">
        <v>0</v>
      </c>
      <c r="ADR23" s="15">
        <v>-23696</v>
      </c>
      <c r="ADS23" s="15">
        <v>13634</v>
      </c>
      <c r="ADT23" s="15">
        <v>699142</v>
      </c>
      <c r="ADU23" s="15">
        <v>-39925</v>
      </c>
      <c r="ADV23" s="14">
        <v>2037</v>
      </c>
      <c r="ADW23" s="14">
        <v>-3658</v>
      </c>
      <c r="ADX23" s="14">
        <v>263</v>
      </c>
      <c r="ADY23" s="14">
        <v>10152</v>
      </c>
      <c r="ADZ23" s="14">
        <v>4779</v>
      </c>
      <c r="AEA23" s="15">
        <v>2745</v>
      </c>
      <c r="AEB23" s="15">
        <v>0</v>
      </c>
      <c r="AEC23" s="15">
        <v>-3882</v>
      </c>
      <c r="AED23" s="15">
        <v>26692</v>
      </c>
      <c r="AEE23" s="15">
        <v>1728</v>
      </c>
      <c r="AEF23" s="14">
        <v>-19680</v>
      </c>
      <c r="AEG23" s="14">
        <v>0</v>
      </c>
      <c r="AEH23" s="14">
        <v>-11773</v>
      </c>
      <c r="AEI23" s="14">
        <v>45943</v>
      </c>
      <c r="AEJ23" s="14">
        <v>-11007</v>
      </c>
      <c r="AEK23" s="15">
        <v>-39324</v>
      </c>
      <c r="AEL23" s="15">
        <v>-121891</v>
      </c>
      <c r="AEM23" s="15">
        <v>5148</v>
      </c>
      <c r="AEN23" s="15">
        <v>2331</v>
      </c>
      <c r="AEO23" s="15">
        <v>159</v>
      </c>
      <c r="AEP23" s="14">
        <v>0</v>
      </c>
      <c r="AEQ23" s="14">
        <v>22969</v>
      </c>
      <c r="AER23" s="14">
        <v>4963</v>
      </c>
      <c r="AES23" s="14">
        <v>1117</v>
      </c>
      <c r="AET23" s="14">
        <v>2475</v>
      </c>
      <c r="AEU23" s="15">
        <v>0</v>
      </c>
      <c r="AEV23" s="15">
        <v>94291</v>
      </c>
      <c r="AEW23" s="15">
        <v>-7429</v>
      </c>
      <c r="AEX23" s="15">
        <v>1388181</v>
      </c>
      <c r="AEY23" s="15">
        <v>0</v>
      </c>
      <c r="AEZ23" s="14">
        <v>-96</v>
      </c>
      <c r="AFA23" s="14">
        <v>12212</v>
      </c>
      <c r="AFB23" s="14">
        <v>146678</v>
      </c>
      <c r="AFC23" s="14">
        <v>39247</v>
      </c>
      <c r="AFD23" s="14">
        <v>720626</v>
      </c>
      <c r="AFE23" s="15">
        <v>516981</v>
      </c>
      <c r="AFF23" s="15">
        <v>4078</v>
      </c>
      <c r="AFG23" s="15">
        <v>27736</v>
      </c>
      <c r="AFH23" s="15">
        <v>1181</v>
      </c>
      <c r="AFI23" s="15">
        <v>-63393</v>
      </c>
      <c r="AFJ23" s="14">
        <v>36866</v>
      </c>
      <c r="AFK23" s="14">
        <v>-11431</v>
      </c>
      <c r="AFL23" s="14">
        <v>-3714</v>
      </c>
      <c r="AFM23" s="14">
        <v>4675</v>
      </c>
      <c r="AFN23" s="14">
        <v>10431</v>
      </c>
      <c r="AFO23" s="15">
        <v>-1386</v>
      </c>
      <c r="AFP23" s="15">
        <v>2400</v>
      </c>
      <c r="AFQ23" s="15">
        <v>21719</v>
      </c>
      <c r="AFR23" s="15">
        <v>-941</v>
      </c>
      <c r="AFS23" s="15">
        <v>184898</v>
      </c>
      <c r="AFT23" s="14">
        <v>0</v>
      </c>
      <c r="AFU23" s="14">
        <v>1561278</v>
      </c>
      <c r="AFV23" s="14">
        <v>1677</v>
      </c>
      <c r="AFW23" s="14">
        <v>0</v>
      </c>
      <c r="AFX23" s="14">
        <v>36944</v>
      </c>
      <c r="AFY23" s="15">
        <v>50413</v>
      </c>
      <c r="AFZ23" s="15">
        <v>2108</v>
      </c>
      <c r="AGA23" s="15">
        <v>20274</v>
      </c>
      <c r="AGB23" s="15">
        <v>-320193</v>
      </c>
      <c r="AGC23" s="15">
        <v>133659</v>
      </c>
      <c r="AGD23" s="14">
        <v>0</v>
      </c>
      <c r="AGE23" s="14">
        <v>-45695</v>
      </c>
      <c r="AGF23" s="14">
        <v>102586</v>
      </c>
      <c r="AGG23" s="14">
        <v>8468</v>
      </c>
      <c r="AGH23" s="14">
        <v>15354</v>
      </c>
      <c r="AGI23" s="15">
        <v>-1393</v>
      </c>
      <c r="AGJ23" s="15">
        <v>6143</v>
      </c>
      <c r="AGK23" s="15">
        <v>110708</v>
      </c>
      <c r="AGL23" s="15">
        <v>-4344</v>
      </c>
      <c r="AGM23" s="15">
        <v>0</v>
      </c>
      <c r="AGN23" s="14">
        <v>162</v>
      </c>
      <c r="AGO23" s="14">
        <v>36952</v>
      </c>
      <c r="AGP23" s="14">
        <v>0</v>
      </c>
      <c r="AGQ23" s="14">
        <v>324973</v>
      </c>
      <c r="AGR23" s="14">
        <v>-44274</v>
      </c>
      <c r="AGS23" s="15">
        <v>-1482</v>
      </c>
      <c r="AGT23" s="15">
        <v>-24835</v>
      </c>
      <c r="AGU23" s="15">
        <v>1442</v>
      </c>
      <c r="AGV23" s="15">
        <v>226969</v>
      </c>
      <c r="AGW23" s="15">
        <v>9766</v>
      </c>
      <c r="AGX23" s="14">
        <v>-6533927</v>
      </c>
      <c r="AGY23" s="14">
        <v>-13032</v>
      </c>
      <c r="AGZ23" s="14">
        <v>851</v>
      </c>
      <c r="AHA23" s="14">
        <v>-6688</v>
      </c>
      <c r="AHB23" s="14">
        <v>4033</v>
      </c>
      <c r="AHC23" s="15">
        <v>-17144</v>
      </c>
      <c r="AHD23" s="15">
        <v>10015</v>
      </c>
      <c r="AHE23" s="15">
        <v>-67</v>
      </c>
      <c r="AHF23" s="15">
        <v>11555</v>
      </c>
      <c r="AHG23" s="15">
        <v>-42036</v>
      </c>
      <c r="AHH23" s="14">
        <v>292675</v>
      </c>
      <c r="AHI23" s="14">
        <v>6813</v>
      </c>
      <c r="AHJ23" s="14">
        <v>72505</v>
      </c>
      <c r="AHK23" s="14">
        <v>1875</v>
      </c>
      <c r="AHL23" s="14">
        <v>-23667</v>
      </c>
      <c r="AHM23" s="15">
        <v>26232</v>
      </c>
      <c r="AHN23" s="15">
        <v>-681</v>
      </c>
      <c r="AHO23" s="15">
        <v>9580</v>
      </c>
      <c r="AHP23" s="15">
        <v>-21</v>
      </c>
      <c r="AHQ23" s="15">
        <v>-4695</v>
      </c>
      <c r="AHR23" s="14">
        <v>1095</v>
      </c>
      <c r="AHS23" s="14">
        <v>3718</v>
      </c>
      <c r="AHT23" s="14">
        <v>14741</v>
      </c>
      <c r="AHU23" s="14">
        <v>63110</v>
      </c>
      <c r="AHV23" s="14">
        <v>861</v>
      </c>
      <c r="AHW23" s="15">
        <v>2056</v>
      </c>
      <c r="AHX23" s="15">
        <v>32912</v>
      </c>
      <c r="AHY23" s="15">
        <v>384</v>
      </c>
      <c r="AHZ23" s="15">
        <v>29825</v>
      </c>
      <c r="AIA23" s="15">
        <v>-47894</v>
      </c>
      <c r="AIB23" s="14">
        <v>322</v>
      </c>
      <c r="AIC23" s="14">
        <v>0</v>
      </c>
      <c r="AID23" s="14">
        <v>-163506</v>
      </c>
      <c r="AIE23" s="14">
        <v>4412</v>
      </c>
      <c r="AIF23" s="14">
        <v>4598</v>
      </c>
      <c r="AIG23" s="15">
        <v>1146</v>
      </c>
      <c r="AIH23" s="15">
        <v>16886</v>
      </c>
      <c r="AII23" s="15">
        <v>1816</v>
      </c>
      <c r="AIJ23" s="15">
        <v>11846</v>
      </c>
      <c r="AIK23" s="15">
        <v>-7059</v>
      </c>
      <c r="AIL23" s="14">
        <v>47303</v>
      </c>
      <c r="AIM23" s="14">
        <v>627</v>
      </c>
      <c r="AIN23" s="14">
        <v>4004</v>
      </c>
      <c r="AIO23" s="14">
        <v>-1316</v>
      </c>
      <c r="AIP23" s="14">
        <v>6452</v>
      </c>
      <c r="AIQ23" s="15">
        <v>26</v>
      </c>
      <c r="AIR23" s="15">
        <v>284275</v>
      </c>
      <c r="AIS23" s="15">
        <v>12313</v>
      </c>
      <c r="AIT23" s="15">
        <v>122640</v>
      </c>
      <c r="AIU23" s="15">
        <v>0</v>
      </c>
      <c r="AIV23" s="14">
        <v>268</v>
      </c>
      <c r="AIW23" s="14">
        <v>15214</v>
      </c>
      <c r="AIX23" s="14">
        <v>3516</v>
      </c>
      <c r="AIY23" s="14">
        <v>13502</v>
      </c>
      <c r="AIZ23" s="14">
        <v>155</v>
      </c>
      <c r="AJA23" s="15">
        <v>109853</v>
      </c>
      <c r="AJB23" s="15">
        <v>-8959</v>
      </c>
      <c r="AJC23" s="15">
        <v>104452</v>
      </c>
      <c r="AJD23" s="15">
        <v>-16303</v>
      </c>
      <c r="AJE23" s="15">
        <v>-2602</v>
      </c>
      <c r="AJF23" s="14">
        <v>0</v>
      </c>
      <c r="AJG23" s="14">
        <v>498</v>
      </c>
      <c r="AJH23" s="14">
        <v>1286</v>
      </c>
      <c r="AJI23" s="14">
        <v>39807</v>
      </c>
      <c r="AJJ23" s="14">
        <v>-31144</v>
      </c>
      <c r="AJK23" s="15">
        <v>2577</v>
      </c>
      <c r="AJL23" s="15">
        <v>2888</v>
      </c>
      <c r="AJM23" s="15">
        <v>-2178</v>
      </c>
      <c r="AJN23" s="15">
        <v>-15200</v>
      </c>
      <c r="AJO23" s="15">
        <v>4131</v>
      </c>
      <c r="AJP23" s="14">
        <v>320</v>
      </c>
      <c r="AJQ23" s="14">
        <v>61354</v>
      </c>
      <c r="AJR23" s="14">
        <v>1925</v>
      </c>
      <c r="AJS23" s="14">
        <v>42018</v>
      </c>
      <c r="AJT23" s="14">
        <v>25686</v>
      </c>
      <c r="AJU23" s="15">
        <v>902</v>
      </c>
      <c r="AJV23" s="15">
        <v>5498</v>
      </c>
      <c r="AJW23" s="15">
        <v>285337</v>
      </c>
      <c r="AJX23" s="15">
        <v>5452</v>
      </c>
      <c r="AJY23" s="15">
        <v>11357</v>
      </c>
      <c r="AJZ23" s="14">
        <v>487</v>
      </c>
      <c r="AKA23" s="14">
        <v>2145</v>
      </c>
      <c r="AKB23" s="14">
        <v>30446</v>
      </c>
      <c r="AKC23" s="14">
        <v>-222086</v>
      </c>
      <c r="AKD23" s="14">
        <v>11934</v>
      </c>
      <c r="AKE23" s="15">
        <v>-231291</v>
      </c>
      <c r="AKF23" s="15">
        <v>-26570</v>
      </c>
      <c r="AKG23" s="15">
        <v>9221</v>
      </c>
      <c r="AKH23" s="15">
        <v>1292</v>
      </c>
      <c r="AKI23" s="15">
        <v>-13227</v>
      </c>
      <c r="AKJ23" s="14">
        <v>-8122</v>
      </c>
      <c r="AKK23" s="14">
        <v>-12014</v>
      </c>
      <c r="AKL23" s="14">
        <v>-64635</v>
      </c>
      <c r="AKM23" s="14">
        <v>78480</v>
      </c>
      <c r="AKN23" s="14">
        <v>15</v>
      </c>
      <c r="AKO23" s="15">
        <v>75383</v>
      </c>
      <c r="AKP23" s="15">
        <v>436073</v>
      </c>
      <c r="AKQ23" s="15">
        <v>5009</v>
      </c>
      <c r="AKR23" s="15">
        <v>49320</v>
      </c>
      <c r="AKS23" s="15">
        <v>3732</v>
      </c>
      <c r="AKT23" s="14">
        <v>0</v>
      </c>
      <c r="AKU23" s="14">
        <v>57538</v>
      </c>
      <c r="AKV23" s="14">
        <v>75749</v>
      </c>
      <c r="AKW23" s="14">
        <v>154888</v>
      </c>
      <c r="AKX23" s="14">
        <v>822</v>
      </c>
      <c r="AKY23" s="15">
        <v>11216</v>
      </c>
      <c r="AKZ23" s="15">
        <v>2281</v>
      </c>
      <c r="ALA23" s="15">
        <v>1000</v>
      </c>
      <c r="ALB23" s="15">
        <v>28932</v>
      </c>
      <c r="ALC23" s="15">
        <v>0</v>
      </c>
      <c r="ALD23" s="14">
        <v>250</v>
      </c>
      <c r="ALE23" s="14">
        <v>1142</v>
      </c>
      <c r="ALF23" s="14">
        <v>-1564</v>
      </c>
      <c r="ALG23" s="14">
        <v>-50635</v>
      </c>
      <c r="ALH23" s="14">
        <v>6121</v>
      </c>
      <c r="ALI23" s="15">
        <v>0</v>
      </c>
      <c r="ALJ23" s="15">
        <v>12081</v>
      </c>
      <c r="ALK23" s="15">
        <v>10194</v>
      </c>
      <c r="ALL23" s="15">
        <v>1382</v>
      </c>
      <c r="ALM23" s="15">
        <v>-2443</v>
      </c>
      <c r="ALN23" s="14">
        <v>16639</v>
      </c>
      <c r="ALO23" s="14">
        <v>1505</v>
      </c>
      <c r="ALP23" s="14">
        <v>6595</v>
      </c>
      <c r="ALQ23" s="14">
        <v>-18065</v>
      </c>
      <c r="ALR23" s="14">
        <v>-106511</v>
      </c>
      <c r="ALS23" s="15">
        <v>17191</v>
      </c>
      <c r="ALT23" s="15">
        <v>2171</v>
      </c>
      <c r="ALU23" s="15">
        <v>-4126</v>
      </c>
      <c r="ALV23" s="15">
        <v>-144464</v>
      </c>
      <c r="ALW23" s="15">
        <v>-32</v>
      </c>
      <c r="ALX23" s="14">
        <v>-16320</v>
      </c>
      <c r="ALY23" s="14">
        <v>-42092</v>
      </c>
      <c r="ALZ23" s="14">
        <v>-54767</v>
      </c>
      <c r="AMA23" s="14">
        <v>14174</v>
      </c>
      <c r="AMB23" s="14">
        <v>0</v>
      </c>
      <c r="AMC23" s="15">
        <v>10480</v>
      </c>
      <c r="AMD23" s="15">
        <v>107</v>
      </c>
      <c r="AME23" s="15">
        <v>-5441</v>
      </c>
      <c r="AMF23" s="15">
        <v>8881</v>
      </c>
      <c r="AMG23" s="15">
        <v>3322</v>
      </c>
      <c r="AMH23" s="14">
        <v>-5670</v>
      </c>
      <c r="AMI23" s="14">
        <v>56991</v>
      </c>
      <c r="AMJ23" s="14">
        <v>124659</v>
      </c>
      <c r="AMK23" s="14">
        <v>4562</v>
      </c>
      <c r="AML23" s="14">
        <v>2741</v>
      </c>
      <c r="AMM23" s="15">
        <v>175110</v>
      </c>
      <c r="AMN23" s="15">
        <v>115063</v>
      </c>
      <c r="AMO23" s="15">
        <v>1051</v>
      </c>
      <c r="AMP23" s="15">
        <v>91561</v>
      </c>
      <c r="AMQ23" s="15">
        <v>120180</v>
      </c>
      <c r="AMR23" s="14">
        <v>12021</v>
      </c>
      <c r="AMS23" s="14">
        <v>2516</v>
      </c>
      <c r="AMT23" s="14">
        <v>36418</v>
      </c>
      <c r="AMU23" s="14">
        <v>-49696</v>
      </c>
      <c r="AMV23" s="14">
        <v>-36574</v>
      </c>
      <c r="AMW23" s="15">
        <v>47784</v>
      </c>
      <c r="AMX23" s="15">
        <v>29469</v>
      </c>
      <c r="AMY23" s="15">
        <v>19204</v>
      </c>
      <c r="AMZ23" s="15">
        <v>-4026</v>
      </c>
      <c r="ANA23" s="15">
        <v>-77367</v>
      </c>
      <c r="ANB23" s="14">
        <v>-6354</v>
      </c>
      <c r="ANC23" s="14">
        <v>2454</v>
      </c>
      <c r="AND23" s="14">
        <v>457</v>
      </c>
      <c r="ANE23" s="14">
        <v>-1496</v>
      </c>
      <c r="ANF23" s="14">
        <v>-3871</v>
      </c>
      <c r="ANG23" s="15">
        <v>166002</v>
      </c>
      <c r="ANH23" s="15">
        <v>5447</v>
      </c>
      <c r="ANI23" s="15">
        <v>2392</v>
      </c>
      <c r="ANJ23" s="15">
        <v>0</v>
      </c>
      <c r="ANK23" s="15">
        <v>-4654</v>
      </c>
      <c r="ANL23" s="14">
        <v>152</v>
      </c>
      <c r="ANM23" s="14">
        <v>60917</v>
      </c>
      <c r="ANN23" s="14">
        <v>4386</v>
      </c>
      <c r="ANO23" s="14">
        <v>621</v>
      </c>
      <c r="ANP23" s="14">
        <v>10290</v>
      </c>
      <c r="ANQ23" s="15">
        <v>5185</v>
      </c>
      <c r="ANR23" s="15">
        <v>-24910</v>
      </c>
      <c r="ANS23" s="15">
        <v>235</v>
      </c>
      <c r="ANT23" s="15">
        <v>-18627</v>
      </c>
      <c r="ANU23" s="15">
        <v>11917</v>
      </c>
      <c r="ANV23" s="14">
        <v>9346</v>
      </c>
      <c r="ANW23" s="14">
        <v>4108</v>
      </c>
      <c r="ANX23" s="14">
        <v>11565</v>
      </c>
      <c r="ANY23" s="14">
        <v>19645</v>
      </c>
      <c r="ANZ23" s="14">
        <v>0</v>
      </c>
      <c r="AOA23" s="15">
        <v>0</v>
      </c>
      <c r="AOB23" s="15">
        <v>380</v>
      </c>
      <c r="AOC23" s="15">
        <v>5026</v>
      </c>
      <c r="AOD23" s="15">
        <v>-3874</v>
      </c>
      <c r="AOE23" s="15">
        <v>427</v>
      </c>
      <c r="AOF23" s="14">
        <v>27019</v>
      </c>
      <c r="AOG23" s="14">
        <v>34577</v>
      </c>
      <c r="AOH23" s="14">
        <v>7665</v>
      </c>
      <c r="AOI23" s="14">
        <v>8260</v>
      </c>
      <c r="AOJ23" s="14">
        <v>-1677</v>
      </c>
      <c r="AOK23" s="15">
        <v>2682</v>
      </c>
      <c r="AOL23" s="15">
        <v>19703</v>
      </c>
      <c r="AOM23" s="15">
        <v>341448</v>
      </c>
      <c r="AON23" s="15">
        <v>5283</v>
      </c>
      <c r="AOO23" s="15">
        <v>596</v>
      </c>
      <c r="AOP23" s="14">
        <v>-33064</v>
      </c>
      <c r="AOQ23" s="14">
        <v>-6247</v>
      </c>
      <c r="AOR23" s="14">
        <v>4915405</v>
      </c>
      <c r="AOS23" s="14">
        <v>123445</v>
      </c>
      <c r="AOT23" s="14">
        <v>7092</v>
      </c>
      <c r="AOU23" s="15">
        <v>60283</v>
      </c>
      <c r="AOV23" s="15">
        <v>0</v>
      </c>
      <c r="AOW23" s="15">
        <v>1142</v>
      </c>
      <c r="AOX23" s="15">
        <v>89552</v>
      </c>
      <c r="AOY23" s="15">
        <v>15423</v>
      </c>
      <c r="AOZ23" s="14">
        <v>31222</v>
      </c>
      <c r="APA23" s="14">
        <v>0</v>
      </c>
      <c r="APB23" s="14">
        <v>-2781</v>
      </c>
      <c r="APC23" s="14">
        <v>-8673</v>
      </c>
      <c r="APD23" s="14">
        <v>22628</v>
      </c>
      <c r="APE23" s="15">
        <v>5563</v>
      </c>
      <c r="APF23" s="15">
        <v>49949</v>
      </c>
      <c r="APG23" s="15">
        <v>-6268</v>
      </c>
      <c r="APH23" s="15">
        <v>0</v>
      </c>
      <c r="API23" s="15">
        <v>4985</v>
      </c>
      <c r="APJ23" s="14">
        <v>14196</v>
      </c>
      <c r="APK23" s="14">
        <v>-6386</v>
      </c>
      <c r="APL23" s="14">
        <v>2638</v>
      </c>
      <c r="APM23" s="14">
        <v>9269</v>
      </c>
      <c r="APN23" s="14">
        <v>-435</v>
      </c>
      <c r="APO23" s="15">
        <v>837</v>
      </c>
      <c r="APP23" s="15">
        <v>442</v>
      </c>
      <c r="APQ23" s="15">
        <v>-8878</v>
      </c>
      <c r="APR23" s="15">
        <v>217</v>
      </c>
      <c r="APS23" s="15">
        <v>5098</v>
      </c>
      <c r="APT23" s="14">
        <v>5017</v>
      </c>
      <c r="APU23" s="14">
        <v>-6877</v>
      </c>
      <c r="APV23" s="14">
        <v>-6016</v>
      </c>
      <c r="APW23" s="14">
        <v>1771</v>
      </c>
      <c r="APX23" s="14">
        <v>15219</v>
      </c>
      <c r="APY23" s="15">
        <v>-200302</v>
      </c>
      <c r="APZ23" s="15">
        <v>-8270</v>
      </c>
      <c r="AQA23" s="15">
        <v>-7493</v>
      </c>
      <c r="AQB23" s="15">
        <v>-151</v>
      </c>
      <c r="AQC23" s="15">
        <v>0</v>
      </c>
      <c r="AQD23" s="14">
        <v>988</v>
      </c>
      <c r="AQE23" s="14">
        <v>3915</v>
      </c>
      <c r="AQF23" s="14">
        <v>-110756</v>
      </c>
      <c r="AQG23" s="14">
        <v>-44776</v>
      </c>
      <c r="AQH23" s="14">
        <v>-4374</v>
      </c>
      <c r="AQI23" s="15">
        <v>7152</v>
      </c>
      <c r="AQJ23" s="15">
        <v>6558</v>
      </c>
      <c r="AQK23" s="15">
        <v>2705</v>
      </c>
      <c r="AQL23" s="15">
        <v>10424</v>
      </c>
      <c r="AQM23" s="15">
        <v>5888</v>
      </c>
      <c r="AQN23" s="14">
        <v>0</v>
      </c>
      <c r="AQO23" s="14">
        <v>1639</v>
      </c>
      <c r="AQP23" s="14">
        <v>196</v>
      </c>
      <c r="AQQ23" s="14">
        <v>0</v>
      </c>
      <c r="AQR23" s="14">
        <v>12244</v>
      </c>
      <c r="AQS23" s="15">
        <v>34835</v>
      </c>
      <c r="AQT23" s="15">
        <v>12844</v>
      </c>
      <c r="AQU23" s="15">
        <v>7188</v>
      </c>
      <c r="AQV23" s="15">
        <v>-1064</v>
      </c>
      <c r="AQW23" s="15">
        <v>0</v>
      </c>
      <c r="AQX23" s="14">
        <v>-2987</v>
      </c>
      <c r="AQY23" s="14">
        <v>2521</v>
      </c>
      <c r="AQZ23" s="14">
        <v>4275</v>
      </c>
      <c r="ARA23" s="14">
        <v>6380</v>
      </c>
      <c r="ARB23" s="14">
        <v>-6162</v>
      </c>
      <c r="ARC23" s="15">
        <v>20731</v>
      </c>
      <c r="ARD23" s="15">
        <v>964154</v>
      </c>
      <c r="ARE23" s="15">
        <v>36417</v>
      </c>
      <c r="ARF23" s="15">
        <v>2093</v>
      </c>
      <c r="ARG23" s="15">
        <v>769</v>
      </c>
      <c r="ARH23" s="14">
        <v>113079</v>
      </c>
      <c r="ARI23" s="14">
        <v>-6695</v>
      </c>
      <c r="ARJ23" s="14">
        <v>21151</v>
      </c>
      <c r="ARK23" s="14">
        <v>0</v>
      </c>
      <c r="ARL23" s="14">
        <v>27613</v>
      </c>
      <c r="ARM23" s="15">
        <v>144373</v>
      </c>
      <c r="ARN23" s="15">
        <v>-608</v>
      </c>
      <c r="ARO23" s="15">
        <v>-4442</v>
      </c>
      <c r="ARP23" s="15">
        <v>-4004</v>
      </c>
      <c r="ARQ23" s="15">
        <v>-7823</v>
      </c>
      <c r="ARR23" s="14">
        <v>-30870</v>
      </c>
      <c r="ARS23" s="14">
        <v>0</v>
      </c>
      <c r="ART23" s="14">
        <v>1068</v>
      </c>
      <c r="ARU23" s="14">
        <v>0</v>
      </c>
      <c r="ARV23" s="14">
        <v>5173</v>
      </c>
      <c r="ARW23" s="15">
        <v>2565</v>
      </c>
      <c r="ARX23" s="15">
        <v>128825</v>
      </c>
      <c r="ARY23" s="15">
        <v>4036</v>
      </c>
      <c r="ARZ23" s="15">
        <v>4641</v>
      </c>
      <c r="ASA23" s="15">
        <v>-31743</v>
      </c>
      <c r="ASB23" s="14">
        <v>-851</v>
      </c>
      <c r="ASC23" s="14">
        <v>4522</v>
      </c>
      <c r="ASD23" s="14">
        <v>-207549</v>
      </c>
      <c r="ASE23" s="14">
        <v>-634</v>
      </c>
      <c r="ASF23" s="14">
        <v>12579</v>
      </c>
      <c r="ASG23" s="15">
        <v>100431</v>
      </c>
      <c r="ASH23" s="15">
        <v>310</v>
      </c>
      <c r="ASI23" s="15">
        <v>545</v>
      </c>
      <c r="ASJ23" s="15">
        <v>14510</v>
      </c>
      <c r="ASK23" s="15">
        <v>16251</v>
      </c>
      <c r="ASL23" s="14">
        <v>28920</v>
      </c>
      <c r="ASM23" s="14">
        <v>21014</v>
      </c>
      <c r="ASN23" s="14">
        <v>565311</v>
      </c>
      <c r="ASO23" s="14">
        <v>4803</v>
      </c>
      <c r="ASP23" s="14">
        <v>4492</v>
      </c>
      <c r="ASQ23" s="15">
        <v>0</v>
      </c>
      <c r="ASR23" s="15">
        <v>3957</v>
      </c>
      <c r="ASS23" s="15">
        <v>-648</v>
      </c>
      <c r="AST23" s="15">
        <v>717</v>
      </c>
      <c r="ASU23" s="15">
        <v>480</v>
      </c>
      <c r="ASV23" s="14">
        <v>4174</v>
      </c>
      <c r="ASW23" s="14">
        <v>2540</v>
      </c>
      <c r="ASX23" s="14">
        <v>23371</v>
      </c>
      <c r="ASY23" s="14">
        <v>12455</v>
      </c>
      <c r="ASZ23" s="14">
        <v>-230637</v>
      </c>
      <c r="ATA23" s="15">
        <v>29731</v>
      </c>
      <c r="ATB23" s="15">
        <v>40842</v>
      </c>
      <c r="ATC23" s="15">
        <v>4795</v>
      </c>
      <c r="ATD23" s="15">
        <v>-62361</v>
      </c>
      <c r="ATE23" s="15">
        <v>2011</v>
      </c>
      <c r="ATF23" s="14">
        <v>1005</v>
      </c>
      <c r="ATG23" s="14">
        <v>2794</v>
      </c>
      <c r="ATH23" s="14">
        <v>-126</v>
      </c>
      <c r="ATI23" s="14">
        <v>-3654</v>
      </c>
      <c r="ATJ23" s="14">
        <v>-464</v>
      </c>
      <c r="ATK23" s="15">
        <v>-8864</v>
      </c>
      <c r="ATL23" s="15">
        <v>71821</v>
      </c>
      <c r="ATM23" s="15">
        <v>3521</v>
      </c>
      <c r="ATN23" s="15">
        <v>7042</v>
      </c>
      <c r="ATO23" s="15">
        <v>11131</v>
      </c>
      <c r="ATP23" s="14">
        <v>157893</v>
      </c>
      <c r="ATQ23" s="14">
        <v>60459</v>
      </c>
      <c r="ATR23" s="14">
        <v>-274517</v>
      </c>
      <c r="ATS23" s="14">
        <v>9481</v>
      </c>
      <c r="ATT23" s="14">
        <v>-6658</v>
      </c>
      <c r="ATU23" s="15">
        <v>0</v>
      </c>
      <c r="ATV23" s="15">
        <v>21923</v>
      </c>
      <c r="ATW23" s="15">
        <v>23625</v>
      </c>
      <c r="ATX23" s="15">
        <v>6744</v>
      </c>
      <c r="ATY23" s="15">
        <v>650</v>
      </c>
      <c r="ATZ23" s="14">
        <v>-6393</v>
      </c>
      <c r="AUA23" s="14">
        <v>54828</v>
      </c>
      <c r="AUB23" s="14">
        <v>37033</v>
      </c>
      <c r="AUC23" s="14">
        <v>0</v>
      </c>
      <c r="AUD23" s="14">
        <v>109661</v>
      </c>
      <c r="AUE23" s="15">
        <v>-189</v>
      </c>
      <c r="AUF23" s="15">
        <v>-4355</v>
      </c>
      <c r="AUG23" s="15">
        <v>0</v>
      </c>
      <c r="AUH23" s="15">
        <v>18294</v>
      </c>
      <c r="AUI23" s="15">
        <v>43515</v>
      </c>
      <c r="AUJ23" s="14">
        <v>1824</v>
      </c>
      <c r="AUK23" s="14">
        <v>8431</v>
      </c>
      <c r="AUL23" s="14">
        <v>-811</v>
      </c>
      <c r="AUM23" s="14">
        <v>0</v>
      </c>
      <c r="AUN23" s="14">
        <v>490</v>
      </c>
      <c r="AUO23" s="15">
        <v>0</v>
      </c>
      <c r="AUP23" s="15">
        <v>17954</v>
      </c>
      <c r="AUQ23" s="15">
        <v>1351</v>
      </c>
      <c r="AUR23" s="15">
        <v>24652</v>
      </c>
      <c r="AUS23" s="15">
        <v>1462</v>
      </c>
      <c r="AUT23" s="14">
        <v>13834</v>
      </c>
      <c r="AUU23" s="14">
        <v>962</v>
      </c>
      <c r="AUV23" s="14">
        <v>0</v>
      </c>
      <c r="AUW23" s="14">
        <v>6750</v>
      </c>
      <c r="AUX23" s="14">
        <v>0</v>
      </c>
      <c r="AUY23" s="15">
        <v>-13324</v>
      </c>
      <c r="AUZ23" s="15">
        <v>-4493</v>
      </c>
      <c r="AVA23" s="15">
        <v>-1810</v>
      </c>
      <c r="AVB23" s="15">
        <v>-11</v>
      </c>
      <c r="AVC23" s="15">
        <v>615</v>
      </c>
      <c r="AVD23" s="14">
        <v>-456567</v>
      </c>
      <c r="AVE23" s="14">
        <v>20576</v>
      </c>
      <c r="AVF23" s="14">
        <v>-13778</v>
      </c>
      <c r="AVG23" s="14">
        <v>-3891</v>
      </c>
      <c r="AVH23" s="14">
        <v>-406</v>
      </c>
      <c r="AVI23" s="15">
        <v>57924</v>
      </c>
      <c r="AVJ23" s="15">
        <v>0</v>
      </c>
      <c r="AVK23" s="15">
        <v>390</v>
      </c>
      <c r="AVL23" s="15">
        <v>1526</v>
      </c>
      <c r="AVM23" s="15">
        <v>45091</v>
      </c>
      <c r="AVN23" s="14">
        <v>3642</v>
      </c>
      <c r="AVO23" s="14">
        <v>-15543</v>
      </c>
      <c r="AVP23" s="14">
        <v>-5766</v>
      </c>
      <c r="AVQ23" s="14">
        <v>-13678</v>
      </c>
      <c r="AVR23" s="14">
        <v>-159267</v>
      </c>
      <c r="AVS23" s="15">
        <v>26647</v>
      </c>
      <c r="AVT23" s="15">
        <v>9072</v>
      </c>
      <c r="AVU23" s="15">
        <v>-8120</v>
      </c>
      <c r="AVV23" s="15">
        <v>25583</v>
      </c>
      <c r="AVW23" s="15">
        <v>44172</v>
      </c>
      <c r="AVX23" s="14">
        <v>3263</v>
      </c>
      <c r="AVY23" s="14">
        <v>545263</v>
      </c>
      <c r="AVZ23" s="14">
        <v>2543</v>
      </c>
      <c r="AWA23" s="14">
        <v>3226</v>
      </c>
      <c r="AWB23" s="14">
        <v>-5670</v>
      </c>
      <c r="AWC23" s="15">
        <v>-30719</v>
      </c>
      <c r="AWD23" s="15">
        <v>262</v>
      </c>
      <c r="AWE23" s="15">
        <v>-1165</v>
      </c>
      <c r="AWF23" s="15">
        <v>6954</v>
      </c>
      <c r="AWG23" s="15">
        <v>-71993</v>
      </c>
      <c r="AWH23" s="14">
        <v>-36837</v>
      </c>
      <c r="AWI23" s="14">
        <v>8065</v>
      </c>
      <c r="AWJ23" s="14">
        <v>-36077</v>
      </c>
      <c r="AWK23" s="14">
        <v>37537</v>
      </c>
      <c r="AWL23" s="14">
        <v>643395</v>
      </c>
      <c r="AWM23" s="15">
        <v>4674</v>
      </c>
      <c r="AWN23" s="15">
        <v>23626</v>
      </c>
      <c r="AWO23" s="15">
        <v>-252</v>
      </c>
      <c r="AWP23" s="15">
        <v>21635</v>
      </c>
      <c r="AWQ23" s="15">
        <v>1344</v>
      </c>
      <c r="AWR23" s="14">
        <v>1685</v>
      </c>
      <c r="AWS23" s="14">
        <v>52303</v>
      </c>
      <c r="AWT23" s="14">
        <v>0</v>
      </c>
      <c r="AWU23" s="14">
        <v>11834</v>
      </c>
      <c r="AWV23" s="14">
        <v>-6482</v>
      </c>
      <c r="AWW23" s="15">
        <v>3494</v>
      </c>
      <c r="AWX23" s="15">
        <v>0</v>
      </c>
      <c r="AWY23" s="15">
        <v>-2139</v>
      </c>
      <c r="AWZ23" s="15">
        <v>365</v>
      </c>
      <c r="AXA23" s="15">
        <v>6130</v>
      </c>
      <c r="AXB23" s="14">
        <v>-88</v>
      </c>
      <c r="AXC23" s="14">
        <v>183111</v>
      </c>
      <c r="AXD23" s="14">
        <v>20501</v>
      </c>
      <c r="AXE23" s="14">
        <v>3681</v>
      </c>
      <c r="AXF23" s="14">
        <v>-8156</v>
      </c>
      <c r="AXG23" s="15">
        <v>377448</v>
      </c>
      <c r="AXH23" s="15">
        <v>14156</v>
      </c>
      <c r="AXI23" s="15">
        <v>240</v>
      </c>
      <c r="AXJ23" s="15">
        <v>-23145</v>
      </c>
      <c r="AXK23" s="15">
        <v>11905</v>
      </c>
      <c r="AXL23" s="14">
        <v>-1478</v>
      </c>
      <c r="AXM23" s="14">
        <v>-5283</v>
      </c>
      <c r="AXN23" s="14">
        <v>4241</v>
      </c>
      <c r="AXO23" s="14">
        <v>-86078</v>
      </c>
      <c r="AXP23" s="14">
        <v>5294</v>
      </c>
      <c r="AXQ23" s="15">
        <v>3367</v>
      </c>
      <c r="AXR23" s="15">
        <v>283</v>
      </c>
      <c r="AXS23" s="15">
        <v>-31573</v>
      </c>
      <c r="AXT23" s="15">
        <v>-914</v>
      </c>
      <c r="AXU23" s="15">
        <v>-24068</v>
      </c>
      <c r="AXV23" s="14">
        <v>37162</v>
      </c>
      <c r="AXW23" s="14">
        <v>4276</v>
      </c>
      <c r="AXX23" s="14">
        <v>-13181</v>
      </c>
      <c r="AXY23" s="14">
        <v>-9300</v>
      </c>
      <c r="AXZ23" s="14">
        <v>4243</v>
      </c>
      <c r="AYA23" s="15">
        <v>-4075</v>
      </c>
      <c r="AYB23" s="15">
        <v>550</v>
      </c>
      <c r="AYC23" s="15">
        <v>39923</v>
      </c>
      <c r="AYD23" s="15">
        <v>27387</v>
      </c>
      <c r="AYE23" s="15">
        <v>-87</v>
      </c>
      <c r="AYF23" s="14">
        <v>119507</v>
      </c>
      <c r="AYG23" s="14">
        <v>116092</v>
      </c>
      <c r="AYH23" s="14">
        <v>6305</v>
      </c>
      <c r="AYI23" s="14">
        <v>-7105</v>
      </c>
      <c r="AYJ23" s="14">
        <v>4633</v>
      </c>
      <c r="AYK23" s="15">
        <v>-3202</v>
      </c>
      <c r="AYL23" s="15">
        <v>4255</v>
      </c>
      <c r="AYM23" s="15">
        <v>291510</v>
      </c>
      <c r="AYN23" s="15">
        <v>-24424</v>
      </c>
      <c r="AYO23" s="15">
        <v>3069</v>
      </c>
      <c r="AYP23" s="14">
        <v>84</v>
      </c>
      <c r="AYQ23" s="14">
        <v>-817</v>
      </c>
      <c r="AYR23" s="14">
        <v>5313</v>
      </c>
      <c r="AYS23" s="14">
        <v>287</v>
      </c>
      <c r="AYT23" s="14">
        <v>8257</v>
      </c>
      <c r="AYU23" s="15">
        <v>0</v>
      </c>
      <c r="AYV23" s="15">
        <v>22888</v>
      </c>
      <c r="AYW23" s="15">
        <v>5877</v>
      </c>
      <c r="AYX23" s="15">
        <v>-55</v>
      </c>
      <c r="AYY23" s="15">
        <v>17885</v>
      </c>
      <c r="AYZ23" s="14">
        <v>-2197</v>
      </c>
      <c r="AZA23" s="14">
        <v>-82981</v>
      </c>
      <c r="AZB23" s="14">
        <v>16041</v>
      </c>
      <c r="AZC23" s="14">
        <v>95868</v>
      </c>
      <c r="AZD23" s="14">
        <v>-2976</v>
      </c>
      <c r="AZE23" s="15">
        <v>21510</v>
      </c>
      <c r="AZF23" s="15">
        <v>56794</v>
      </c>
      <c r="AZG23" s="15">
        <v>629</v>
      </c>
      <c r="AZH23" s="15">
        <v>64877</v>
      </c>
      <c r="AZI23" s="15">
        <v>24770</v>
      </c>
      <c r="AZJ23" s="14">
        <v>106186</v>
      </c>
      <c r="AZK23" s="14">
        <v>23226</v>
      </c>
      <c r="AZL23" s="14">
        <v>16797</v>
      </c>
      <c r="AZM23" s="14">
        <v>24636</v>
      </c>
      <c r="AZN23" s="14">
        <v>702802</v>
      </c>
      <c r="AZO23" s="15">
        <v>1832</v>
      </c>
      <c r="AZP23" s="15">
        <v>0</v>
      </c>
      <c r="AZQ23" s="15">
        <v>629</v>
      </c>
      <c r="AZR23" s="15">
        <v>265330</v>
      </c>
      <c r="AZS23" s="15">
        <v>-402</v>
      </c>
      <c r="AZT23" s="14">
        <v>0</v>
      </c>
      <c r="AZU23" s="14">
        <v>18590</v>
      </c>
      <c r="AZV23" s="14">
        <v>20832</v>
      </c>
      <c r="AZW23" s="14">
        <v>0</v>
      </c>
      <c r="AZX23" s="14">
        <v>29632</v>
      </c>
      <c r="AZY23" s="15">
        <v>-635</v>
      </c>
      <c r="AZZ23" s="15">
        <v>1818</v>
      </c>
      <c r="BAA23" s="15">
        <v>63389</v>
      </c>
      <c r="BAB23" s="15">
        <v>1461</v>
      </c>
      <c r="BAC23" s="15">
        <v>12945</v>
      </c>
      <c r="BAD23" s="14">
        <v>8585</v>
      </c>
      <c r="BAE23" s="14">
        <v>15904</v>
      </c>
      <c r="BAF23" s="14">
        <v>9095</v>
      </c>
      <c r="BAG23" s="14">
        <v>500</v>
      </c>
      <c r="BAH23" s="14">
        <v>21538</v>
      </c>
      <c r="BAI23" s="15">
        <v>18955</v>
      </c>
      <c r="BAJ23" s="15">
        <v>1052</v>
      </c>
      <c r="BAK23" s="15">
        <v>0</v>
      </c>
      <c r="BAL23" s="15">
        <v>12597</v>
      </c>
      <c r="BAM23" s="15">
        <v>6130</v>
      </c>
      <c r="BAN23" s="14">
        <v>0</v>
      </c>
      <c r="BAO23" s="14">
        <v>2664</v>
      </c>
      <c r="BAP23" s="14">
        <v>-6997</v>
      </c>
      <c r="BAQ23" s="14">
        <v>-24555</v>
      </c>
      <c r="BAR23" s="14">
        <v>26559</v>
      </c>
      <c r="BAS23" s="15">
        <v>1729</v>
      </c>
      <c r="BAT23" s="15">
        <v>521245</v>
      </c>
      <c r="BAU23" s="15">
        <v>-4243</v>
      </c>
      <c r="BAV23" s="15">
        <v>495852</v>
      </c>
      <c r="BAW23" s="15">
        <v>1392</v>
      </c>
      <c r="BAX23" s="14">
        <v>3552</v>
      </c>
      <c r="BAY23" s="14">
        <v>-12808</v>
      </c>
      <c r="BAZ23" s="14">
        <v>104840</v>
      </c>
      <c r="BBA23" s="14">
        <v>2999</v>
      </c>
      <c r="BBB23" s="14">
        <v>24190</v>
      </c>
      <c r="BBC23" s="15">
        <v>-70606</v>
      </c>
      <c r="BBD23" s="15">
        <v>-56</v>
      </c>
      <c r="BBE23" s="15">
        <v>118616</v>
      </c>
      <c r="BBF23" s="15">
        <v>0</v>
      </c>
      <c r="BBG23" s="15">
        <v>31509</v>
      </c>
      <c r="BBH23" s="14">
        <v>-86658</v>
      </c>
      <c r="BBI23" s="14">
        <v>6832</v>
      </c>
      <c r="BBJ23" s="14">
        <v>849</v>
      </c>
      <c r="BBK23" s="14">
        <v>0</v>
      </c>
      <c r="BBL23" s="14">
        <v>-7542</v>
      </c>
      <c r="BBM23" s="15">
        <v>-4261</v>
      </c>
      <c r="BBN23" s="15">
        <v>-10326</v>
      </c>
      <c r="BBO23" s="15">
        <v>51902</v>
      </c>
      <c r="BBP23" s="15">
        <v>-356</v>
      </c>
      <c r="BBQ23" s="15">
        <v>-11488</v>
      </c>
      <c r="BBR23" s="14">
        <v>-21999</v>
      </c>
      <c r="BBS23" s="14">
        <v>287</v>
      </c>
      <c r="BBT23" s="14">
        <v>-33399</v>
      </c>
      <c r="BBU23" s="14">
        <v>-23327</v>
      </c>
      <c r="BBV23" s="14">
        <v>1069</v>
      </c>
      <c r="BBW23" s="15">
        <v>3572</v>
      </c>
      <c r="BBX23" s="15">
        <v>-514709</v>
      </c>
      <c r="BBY23" s="15">
        <v>1763</v>
      </c>
      <c r="BBZ23" s="15">
        <v>209675</v>
      </c>
      <c r="BCA23" s="15">
        <v>4171</v>
      </c>
      <c r="BCB23" s="14">
        <v>-11993</v>
      </c>
      <c r="BCC23" s="14">
        <v>0</v>
      </c>
      <c r="BCD23" s="14">
        <v>31794</v>
      </c>
      <c r="BCE23" s="14">
        <v>-19405</v>
      </c>
      <c r="BCF23" s="14">
        <v>11600</v>
      </c>
      <c r="BCG23" s="15">
        <v>25085</v>
      </c>
      <c r="BCH23" s="15">
        <v>-26</v>
      </c>
      <c r="BCI23" s="15">
        <v>-64275</v>
      </c>
      <c r="BCJ23" s="15">
        <v>39041</v>
      </c>
      <c r="BCK23" s="15">
        <v>0</v>
      </c>
      <c r="BCL23" s="14">
        <v>220203</v>
      </c>
      <c r="BCM23" s="14">
        <v>-48822</v>
      </c>
      <c r="BCN23" s="14">
        <v>-4544</v>
      </c>
      <c r="BCO23" s="14">
        <v>-24004</v>
      </c>
      <c r="BCP23" s="14">
        <v>6294</v>
      </c>
      <c r="BCQ23" s="15">
        <v>1358673</v>
      </c>
      <c r="BCR23" s="15">
        <v>8263</v>
      </c>
      <c r="BCS23" s="15">
        <v>-1205</v>
      </c>
      <c r="BCT23" s="15">
        <v>83932</v>
      </c>
      <c r="BCU23" s="15">
        <v>21868</v>
      </c>
      <c r="BCV23" s="14">
        <v>8649</v>
      </c>
      <c r="BCW23" s="14">
        <v>71998</v>
      </c>
      <c r="BCX23" s="14">
        <v>21218</v>
      </c>
      <c r="BCY23" s="14">
        <v>98</v>
      </c>
      <c r="BCZ23" s="14">
        <v>78780</v>
      </c>
      <c r="BDA23" s="15">
        <v>6964</v>
      </c>
      <c r="BDB23" s="15">
        <v>-13245</v>
      </c>
      <c r="BDC23" s="15">
        <v>218675</v>
      </c>
      <c r="BDD23" s="15">
        <v>39</v>
      </c>
      <c r="BDE23" s="15">
        <v>421</v>
      </c>
      <c r="BDF23" s="14">
        <v>70189</v>
      </c>
      <c r="BDG23" s="14">
        <v>-2125</v>
      </c>
      <c r="BDH23" s="14">
        <v>22561</v>
      </c>
      <c r="BDI23" s="14">
        <v>-35565</v>
      </c>
      <c r="BDJ23" s="14">
        <v>8213</v>
      </c>
      <c r="BDK23" s="15">
        <v>7019</v>
      </c>
      <c r="BDL23" s="15">
        <v>-2320</v>
      </c>
      <c r="BDM23" s="15">
        <v>10507</v>
      </c>
      <c r="BDN23" s="15">
        <v>3032</v>
      </c>
      <c r="BDO23" s="15">
        <v>351469</v>
      </c>
      <c r="BDP23" s="14">
        <v>33297</v>
      </c>
      <c r="BDQ23" s="14">
        <v>17441</v>
      </c>
      <c r="BDR23" s="14">
        <v>6645</v>
      </c>
      <c r="BDS23" s="14">
        <v>13920</v>
      </c>
      <c r="BDT23" s="14">
        <v>7268</v>
      </c>
      <c r="BDU23" s="15">
        <v>-43031</v>
      </c>
      <c r="BDV23" s="15">
        <v>3295</v>
      </c>
      <c r="BDW23" s="15">
        <v>544</v>
      </c>
      <c r="BDX23" s="15">
        <v>4540</v>
      </c>
      <c r="BDY23" s="15">
        <v>0</v>
      </c>
      <c r="BDZ23" s="14">
        <v>4279</v>
      </c>
      <c r="BEA23" s="14">
        <v>6323</v>
      </c>
      <c r="BEB23" s="14">
        <v>-4657</v>
      </c>
      <c r="BEC23" s="14">
        <v>1719368</v>
      </c>
      <c r="BED23" s="14">
        <v>113656</v>
      </c>
      <c r="BEE23" s="15">
        <v>352189</v>
      </c>
      <c r="BEF23" s="15">
        <v>4635</v>
      </c>
      <c r="BEG23" s="15">
        <v>2842</v>
      </c>
      <c r="BEH23" s="15">
        <v>2516</v>
      </c>
      <c r="BEI23" s="15">
        <v>8807</v>
      </c>
      <c r="BEJ23" s="14">
        <v>2312</v>
      </c>
      <c r="BEK23" s="14">
        <v>13876</v>
      </c>
      <c r="BEL23" s="14">
        <v>-3704</v>
      </c>
      <c r="BEM23" s="14">
        <v>-2255</v>
      </c>
      <c r="BEN23" s="14">
        <v>19163</v>
      </c>
      <c r="BEO23" s="15">
        <v>-12822</v>
      </c>
      <c r="BEP23" s="15">
        <v>52092</v>
      </c>
      <c r="BEQ23" s="15">
        <v>17537</v>
      </c>
      <c r="BER23" s="15">
        <v>39176</v>
      </c>
      <c r="BES23" s="15">
        <v>181403</v>
      </c>
      <c r="BET23" s="14">
        <v>-69939</v>
      </c>
      <c r="BEU23" s="14">
        <v>-9625</v>
      </c>
      <c r="BEV23" s="14">
        <v>4384</v>
      </c>
      <c r="BEW23" s="14">
        <v>-11619</v>
      </c>
      <c r="BEX23" s="14">
        <v>2830</v>
      </c>
      <c r="BEY23" s="15">
        <v>13829</v>
      </c>
      <c r="BEZ23" s="15">
        <v>905</v>
      </c>
      <c r="BFA23" s="15">
        <v>6249</v>
      </c>
      <c r="BFB23" s="15">
        <v>1063</v>
      </c>
      <c r="BFC23" s="15">
        <v>-738</v>
      </c>
      <c r="BFD23" s="14">
        <v>4275</v>
      </c>
      <c r="BFE23" s="14">
        <v>77265</v>
      </c>
      <c r="BFF23" s="14">
        <v>2541</v>
      </c>
      <c r="BFG23" s="14">
        <v>7692</v>
      </c>
      <c r="BFH23" s="14">
        <v>54860</v>
      </c>
      <c r="BFI23" s="15">
        <v>496</v>
      </c>
      <c r="BFJ23" s="15">
        <v>15638</v>
      </c>
      <c r="BFK23" s="15">
        <v>4991</v>
      </c>
      <c r="BFL23" s="15">
        <v>39060</v>
      </c>
      <c r="BFM23" s="15">
        <v>40187</v>
      </c>
      <c r="BFN23" s="14">
        <v>5219</v>
      </c>
      <c r="BFO23" s="14">
        <v>295</v>
      </c>
      <c r="BFP23" s="14">
        <v>-42</v>
      </c>
      <c r="BFQ23" s="14">
        <v>-933</v>
      </c>
      <c r="BFR23" s="14">
        <v>7551</v>
      </c>
      <c r="BFS23" s="15">
        <v>0</v>
      </c>
      <c r="BFT23" s="15">
        <v>15521</v>
      </c>
      <c r="BFU23" s="15">
        <v>2644</v>
      </c>
      <c r="BFV23" s="15">
        <v>764</v>
      </c>
      <c r="BFW23" s="15">
        <v>6077</v>
      </c>
      <c r="BFX23" s="14">
        <v>3594</v>
      </c>
      <c r="BFY23" s="14">
        <v>-28215</v>
      </c>
      <c r="BFZ23" s="14">
        <v>772</v>
      </c>
      <c r="BGA23" s="14">
        <v>-11360</v>
      </c>
      <c r="BGB23" s="14">
        <v>-914</v>
      </c>
      <c r="BGC23" s="15">
        <v>3644</v>
      </c>
      <c r="BGD23" s="15">
        <v>1276</v>
      </c>
      <c r="BGE23" s="15">
        <v>-2481</v>
      </c>
      <c r="BGF23" s="15">
        <v>5237</v>
      </c>
      <c r="BGG23" s="15">
        <v>-2383</v>
      </c>
      <c r="BGH23" s="14">
        <v>23912</v>
      </c>
      <c r="BGI23" s="14">
        <v>-224276</v>
      </c>
      <c r="BGJ23" s="14">
        <v>-292971</v>
      </c>
      <c r="BGK23" s="14">
        <v>0</v>
      </c>
      <c r="BGL23" s="14">
        <v>-1297</v>
      </c>
      <c r="BGM23" s="15">
        <v>540</v>
      </c>
      <c r="BGN23" s="15">
        <v>-26270</v>
      </c>
      <c r="BGO23" s="15">
        <v>-875</v>
      </c>
      <c r="BGP23" s="15">
        <v>-3569564</v>
      </c>
      <c r="BGQ23" s="15">
        <v>6038</v>
      </c>
      <c r="BGR23" s="14">
        <v>71446</v>
      </c>
      <c r="BGS23" s="14">
        <v>662</v>
      </c>
      <c r="BGT23" s="14">
        <v>0</v>
      </c>
      <c r="BGU23" s="14">
        <v>24138</v>
      </c>
      <c r="BGV23" s="14">
        <v>2730384</v>
      </c>
      <c r="BGW23" s="15">
        <v>11554</v>
      </c>
      <c r="BGX23" s="15">
        <v>3754</v>
      </c>
      <c r="BGY23" s="15">
        <v>-1615</v>
      </c>
      <c r="BGZ23" s="15">
        <v>-12167</v>
      </c>
      <c r="BHA23" s="15">
        <v>-22551</v>
      </c>
      <c r="BHB23" s="14">
        <v>4115</v>
      </c>
      <c r="BHC23" s="14">
        <v>334</v>
      </c>
      <c r="BHD23" s="14">
        <v>-339163</v>
      </c>
      <c r="BHE23" s="14">
        <v>-16915</v>
      </c>
      <c r="BHF23" s="14">
        <v>5538</v>
      </c>
      <c r="BHG23" s="15">
        <v>179150</v>
      </c>
      <c r="BHH23" s="15">
        <v>-554</v>
      </c>
      <c r="BHI23" s="15">
        <v>-1121</v>
      </c>
      <c r="BHJ23" s="15">
        <v>5687</v>
      </c>
      <c r="BHK23" s="15">
        <v>53915</v>
      </c>
      <c r="BHL23" s="14">
        <v>23825</v>
      </c>
      <c r="BHM23" s="14">
        <v>7198</v>
      </c>
      <c r="BHN23" s="14">
        <v>19552</v>
      </c>
      <c r="BHO23" s="14">
        <v>-33553</v>
      </c>
      <c r="BHP23" s="14">
        <v>42154</v>
      </c>
      <c r="BHQ23" s="15">
        <v>-6437</v>
      </c>
      <c r="BHR23" s="15">
        <v>-232563</v>
      </c>
      <c r="BHS23" s="15">
        <v>12494</v>
      </c>
      <c r="BHT23" s="15">
        <v>-25935</v>
      </c>
      <c r="BHU23" s="15">
        <v>587</v>
      </c>
      <c r="BHV23" s="14">
        <v>-6070</v>
      </c>
      <c r="BHW23" s="14">
        <v>549</v>
      </c>
      <c r="BHX23" s="14">
        <v>4454</v>
      </c>
      <c r="BHY23" s="14">
        <v>3744</v>
      </c>
      <c r="BHZ23" s="14">
        <v>-7781</v>
      </c>
      <c r="BIA23" s="15">
        <v>-1051</v>
      </c>
      <c r="BIB23" s="15">
        <v>1417</v>
      </c>
      <c r="BIC23" s="15">
        <v>877</v>
      </c>
      <c r="BID23" s="15">
        <v>46048</v>
      </c>
      <c r="BIE23" s="15">
        <v>456</v>
      </c>
      <c r="BIF23" s="14">
        <v>6215</v>
      </c>
      <c r="BIG23" s="14">
        <v>12505</v>
      </c>
      <c r="BIH23" s="14">
        <v>3478</v>
      </c>
      <c r="BII23" s="14">
        <v>-466</v>
      </c>
      <c r="BIJ23" s="14">
        <v>34134</v>
      </c>
      <c r="BIK23" s="15">
        <v>1597</v>
      </c>
      <c r="BIL23" s="15">
        <v>6494</v>
      </c>
      <c r="BIM23" s="15">
        <v>0</v>
      </c>
      <c r="BIN23" s="15">
        <v>3776</v>
      </c>
      <c r="BIO23" s="15">
        <v>258</v>
      </c>
      <c r="BIP23" s="14">
        <v>13857</v>
      </c>
      <c r="BIQ23" s="14">
        <v>0</v>
      </c>
      <c r="BIR23" s="14">
        <v>-16249</v>
      </c>
      <c r="BIS23" s="14">
        <v>57772</v>
      </c>
      <c r="BIT23" s="14">
        <v>5908</v>
      </c>
      <c r="BIU23" s="15">
        <v>20430</v>
      </c>
      <c r="BIV23" s="15">
        <v>-16848</v>
      </c>
      <c r="BIW23" s="15">
        <v>0</v>
      </c>
      <c r="BIX23" s="15">
        <v>170789</v>
      </c>
      <c r="BIY23" s="15">
        <v>831</v>
      </c>
      <c r="BIZ23" s="14">
        <v>2109</v>
      </c>
      <c r="BJA23" s="14">
        <v>66683</v>
      </c>
      <c r="BJB23" s="14">
        <v>5445</v>
      </c>
      <c r="BJC23" s="14">
        <v>-5251</v>
      </c>
      <c r="BJD23" s="14">
        <v>6109</v>
      </c>
      <c r="BJE23" s="15">
        <v>3745</v>
      </c>
      <c r="BJF23" s="15">
        <v>285</v>
      </c>
      <c r="BJG23" s="15">
        <v>-7296</v>
      </c>
      <c r="BJH23" s="15">
        <v>-9997</v>
      </c>
      <c r="BJI23" s="15">
        <v>8063</v>
      </c>
      <c r="BJJ23" s="14">
        <v>-1094</v>
      </c>
      <c r="BJK23" s="14">
        <v>948</v>
      </c>
      <c r="BJL23" s="14">
        <v>2273626</v>
      </c>
      <c r="BJM23" s="14">
        <v>59004</v>
      </c>
      <c r="BJN23" s="14">
        <v>63155</v>
      </c>
      <c r="BJO23" s="15">
        <v>3613</v>
      </c>
      <c r="BJP23" s="15">
        <v>0</v>
      </c>
      <c r="BJQ23" s="15">
        <v>3437</v>
      </c>
      <c r="BJR23" s="15">
        <v>53033</v>
      </c>
      <c r="BJS23" s="15">
        <v>16978</v>
      </c>
      <c r="BJT23" s="14">
        <v>3714</v>
      </c>
      <c r="BJU23" s="14">
        <v>24419</v>
      </c>
      <c r="BJV23" s="14">
        <v>78908</v>
      </c>
      <c r="BJW23" s="14">
        <v>8675</v>
      </c>
      <c r="BJX23" s="14">
        <v>10517</v>
      </c>
      <c r="BJY23" s="15">
        <v>29312</v>
      </c>
      <c r="BJZ23" s="15">
        <v>64</v>
      </c>
      <c r="BKA23" s="15">
        <v>4791</v>
      </c>
      <c r="BKB23" s="15">
        <v>0</v>
      </c>
      <c r="BKC23" s="15">
        <v>0</v>
      </c>
      <c r="BKD23" s="14">
        <v>4116</v>
      </c>
      <c r="BKE23" s="14">
        <v>12974</v>
      </c>
      <c r="BKF23" s="14">
        <v>5206</v>
      </c>
      <c r="BKG23" s="14">
        <v>14042</v>
      </c>
      <c r="BKH23" s="14">
        <v>-619</v>
      </c>
      <c r="BKI23" s="15">
        <v>3954</v>
      </c>
      <c r="BKJ23" s="15">
        <v>812</v>
      </c>
      <c r="BKK23" s="15">
        <v>-15</v>
      </c>
      <c r="BKL23" s="15">
        <v>4537</v>
      </c>
      <c r="BKM23" s="15">
        <v>7737</v>
      </c>
      <c r="BKN23" s="14">
        <v>-10011</v>
      </c>
      <c r="BKO23" s="14">
        <v>144530</v>
      </c>
      <c r="BKP23" s="14">
        <v>0</v>
      </c>
      <c r="BKQ23" s="14">
        <v>4538</v>
      </c>
      <c r="BKR23" s="14">
        <v>-38549</v>
      </c>
      <c r="BKS23" s="15">
        <v>0</v>
      </c>
      <c r="BKT23" s="15">
        <v>148083</v>
      </c>
      <c r="BKU23" s="15">
        <v>574</v>
      </c>
      <c r="BKV23" s="15">
        <v>209308</v>
      </c>
      <c r="BKW23" s="15">
        <v>1184</v>
      </c>
      <c r="BKX23" s="14">
        <v>0</v>
      </c>
      <c r="BKY23" s="14">
        <v>12955</v>
      </c>
      <c r="BKZ23" s="14">
        <v>0</v>
      </c>
      <c r="BLA23" s="14">
        <v>-1660</v>
      </c>
      <c r="BLB23" s="14">
        <v>995</v>
      </c>
      <c r="BLC23" s="15">
        <v>20496</v>
      </c>
      <c r="BLD23" s="15">
        <v>3888</v>
      </c>
      <c r="BLE23" s="15">
        <v>3190</v>
      </c>
      <c r="BLF23" s="15">
        <v>24821</v>
      </c>
      <c r="BLG23" s="15">
        <v>-11606</v>
      </c>
      <c r="BLH23" s="14">
        <v>147588</v>
      </c>
      <c r="BLI23" s="14">
        <v>4093</v>
      </c>
      <c r="BLJ23" s="14">
        <v>-1960</v>
      </c>
      <c r="BLK23" s="14">
        <v>0</v>
      </c>
      <c r="BLL23" s="14">
        <v>2954</v>
      </c>
      <c r="BLM23" s="15">
        <v>2606</v>
      </c>
      <c r="BLN23" s="15">
        <v>38038</v>
      </c>
      <c r="BLO23" s="15">
        <v>1843</v>
      </c>
      <c r="BLP23" s="15">
        <v>-10210</v>
      </c>
      <c r="BLQ23" s="15">
        <v>13899</v>
      </c>
      <c r="BLR23" s="14">
        <v>13676</v>
      </c>
      <c r="BLS23" s="14">
        <v>-842</v>
      </c>
      <c r="BLT23" s="14">
        <v>5366</v>
      </c>
      <c r="BLU23" s="14">
        <v>22118</v>
      </c>
      <c r="BLV23" s="14">
        <v>14003</v>
      </c>
      <c r="BLW23" s="15">
        <v>3971</v>
      </c>
      <c r="BLX23" s="15">
        <v>10098</v>
      </c>
      <c r="BLY23" s="15">
        <v>-28083</v>
      </c>
      <c r="BLZ23" s="15">
        <v>-1576</v>
      </c>
      <c r="BMA23" s="15">
        <v>-37137</v>
      </c>
      <c r="BMB23" s="14">
        <v>735</v>
      </c>
      <c r="BMC23" s="14">
        <v>-10875</v>
      </c>
      <c r="BMD23" s="14">
        <v>-1428</v>
      </c>
      <c r="BME23" s="14">
        <v>541</v>
      </c>
      <c r="BMF23" s="14">
        <v>16735</v>
      </c>
      <c r="BMG23" s="15">
        <v>-12594</v>
      </c>
      <c r="BMH23" s="15">
        <v>0</v>
      </c>
      <c r="BMI23" s="15">
        <v>-10234</v>
      </c>
      <c r="BMJ23" s="15">
        <v>3167</v>
      </c>
      <c r="BMK23" s="15">
        <v>-5544</v>
      </c>
      <c r="BML23" s="14">
        <v>282</v>
      </c>
      <c r="BMM23" s="14">
        <v>48439</v>
      </c>
      <c r="BMN23" s="14">
        <v>0</v>
      </c>
      <c r="BMO23" s="14">
        <v>26394</v>
      </c>
      <c r="BMP23" s="14">
        <v>-10215</v>
      </c>
      <c r="BMQ23" s="15">
        <v>8365</v>
      </c>
      <c r="BMR23" s="15">
        <v>2039</v>
      </c>
      <c r="BMS23" s="15">
        <v>-16526</v>
      </c>
      <c r="BMT23" s="15">
        <v>0</v>
      </c>
      <c r="BMU23" s="15">
        <v>2691</v>
      </c>
      <c r="BMV23" s="14">
        <v>2501</v>
      </c>
      <c r="BMW23" s="14">
        <v>43250</v>
      </c>
      <c r="BMX23" s="14">
        <v>-77</v>
      </c>
      <c r="BMY23" s="14">
        <v>14313</v>
      </c>
      <c r="BMZ23" s="14">
        <v>519</v>
      </c>
      <c r="BNA23" s="15">
        <v>2353</v>
      </c>
      <c r="BNB23" s="15">
        <v>6178</v>
      </c>
      <c r="BNC23" s="15">
        <v>20560</v>
      </c>
      <c r="BND23" s="15">
        <v>14768</v>
      </c>
      <c r="BNE23" s="15">
        <v>87645</v>
      </c>
      <c r="BNF23" s="14">
        <v>184</v>
      </c>
      <c r="BNG23" s="14">
        <v>1154</v>
      </c>
      <c r="BNH23" s="14">
        <v>28939</v>
      </c>
      <c r="BNI23" s="14">
        <v>-1904</v>
      </c>
      <c r="BNJ23" s="14">
        <v>4485</v>
      </c>
      <c r="BNK23" s="15">
        <v>12745</v>
      </c>
      <c r="BNL23" s="15">
        <v>16456</v>
      </c>
      <c r="BNM23" s="15">
        <v>-4745</v>
      </c>
      <c r="BNN23" s="15">
        <v>3448</v>
      </c>
      <c r="BNO23" s="15">
        <v>952</v>
      </c>
      <c r="BNP23" s="14">
        <v>1089</v>
      </c>
      <c r="BNQ23" s="14">
        <v>1866</v>
      </c>
      <c r="BNR23" s="14">
        <v>3561</v>
      </c>
      <c r="BNS23" s="14">
        <v>4485</v>
      </c>
      <c r="BNT23" s="14">
        <v>-457386</v>
      </c>
      <c r="BNU23" s="15">
        <v>17423</v>
      </c>
      <c r="BNV23" s="15">
        <v>67110</v>
      </c>
      <c r="BNW23" s="15">
        <v>9592</v>
      </c>
      <c r="BNX23" s="15">
        <v>1440</v>
      </c>
      <c r="BNY23" s="15">
        <v>163</v>
      </c>
      <c r="BNZ23" s="14">
        <v>3861</v>
      </c>
      <c r="BOA23" s="14">
        <v>61037</v>
      </c>
      <c r="BOB23" s="14">
        <v>6450</v>
      </c>
      <c r="BOC23" s="14">
        <v>1840</v>
      </c>
      <c r="BOD23" s="14">
        <v>33593</v>
      </c>
      <c r="BOE23" s="15">
        <v>5456</v>
      </c>
      <c r="BOF23" s="15">
        <v>99185</v>
      </c>
      <c r="BOG23" s="15">
        <v>-63219</v>
      </c>
      <c r="BOH23" s="15">
        <v>2759</v>
      </c>
      <c r="BOI23" s="15">
        <v>13478</v>
      </c>
      <c r="BOJ23" s="14">
        <v>138974</v>
      </c>
      <c r="BOK23" s="14">
        <v>11263</v>
      </c>
      <c r="BOL23" s="14">
        <v>9365</v>
      </c>
      <c r="BOM23" s="14">
        <v>20084</v>
      </c>
      <c r="BON23" s="14">
        <v>-32</v>
      </c>
      <c r="BOO23" s="15">
        <v>305</v>
      </c>
      <c r="BOP23" s="15">
        <v>0</v>
      </c>
      <c r="BOQ23" s="15">
        <v>4423</v>
      </c>
      <c r="BOR23" s="15">
        <v>-56345</v>
      </c>
      <c r="BOS23" s="15">
        <v>778</v>
      </c>
      <c r="BOT23" s="14">
        <v>29624</v>
      </c>
      <c r="BOU23" s="14">
        <v>226273</v>
      </c>
      <c r="BOV23" s="14">
        <v>74570</v>
      </c>
      <c r="BOW23" s="14">
        <v>1627</v>
      </c>
      <c r="BOX23" s="14">
        <v>7905</v>
      </c>
      <c r="BOY23" s="15">
        <v>73235</v>
      </c>
      <c r="BOZ23" s="15">
        <v>261</v>
      </c>
      <c r="BPA23" s="15">
        <v>30461</v>
      </c>
      <c r="BPB23" s="15">
        <v>12381</v>
      </c>
      <c r="BPC23" s="15">
        <v>0</v>
      </c>
      <c r="BPD23" s="14">
        <v>-1030</v>
      </c>
      <c r="BPE23" s="14">
        <v>-14603</v>
      </c>
      <c r="BPF23" s="14">
        <v>21039</v>
      </c>
      <c r="BPG23" s="14">
        <v>8894</v>
      </c>
      <c r="BPH23" s="14">
        <v>341082</v>
      </c>
      <c r="BPI23" s="15">
        <v>3525</v>
      </c>
      <c r="BPJ23" s="15">
        <v>59449</v>
      </c>
      <c r="BPK23" s="15">
        <v>640510</v>
      </c>
      <c r="BPL23" s="15">
        <v>6754</v>
      </c>
      <c r="BPM23" s="15">
        <v>-675</v>
      </c>
      <c r="BPN23" s="14">
        <v>45030</v>
      </c>
      <c r="BPO23" s="14">
        <v>565</v>
      </c>
      <c r="BPP23" s="14">
        <v>3952</v>
      </c>
      <c r="BPQ23" s="14">
        <v>63236</v>
      </c>
      <c r="BPR23" s="14">
        <v>13615</v>
      </c>
      <c r="BPS23" s="15">
        <v>0</v>
      </c>
      <c r="BPT23" s="15">
        <v>6371</v>
      </c>
      <c r="BPU23" s="15">
        <v>11807</v>
      </c>
      <c r="BPV23" s="15">
        <v>115988</v>
      </c>
      <c r="BPW23" s="15">
        <v>6037</v>
      </c>
      <c r="BPX23" s="14">
        <v>34767</v>
      </c>
      <c r="BPY23" s="14">
        <v>-41513</v>
      </c>
      <c r="BPZ23" s="14">
        <v>9</v>
      </c>
      <c r="BQA23" s="14">
        <v>-36105</v>
      </c>
      <c r="BQB23" s="14">
        <v>-1926</v>
      </c>
      <c r="BQC23" s="15">
        <v>133875</v>
      </c>
      <c r="BQD23" s="15">
        <v>254</v>
      </c>
      <c r="BQE23" s="15">
        <v>51062</v>
      </c>
      <c r="BQF23" s="15">
        <v>18035</v>
      </c>
      <c r="BQG23" s="15">
        <v>0</v>
      </c>
      <c r="BQH23" s="14">
        <v>-758</v>
      </c>
      <c r="BQI23" s="14">
        <v>18438</v>
      </c>
      <c r="BQJ23" s="14">
        <v>0</v>
      </c>
      <c r="BQK23" s="14">
        <v>56355</v>
      </c>
      <c r="BQL23" s="14">
        <v>3437</v>
      </c>
      <c r="BQM23" s="15">
        <v>30288</v>
      </c>
      <c r="BQN23" s="15">
        <v>-51977</v>
      </c>
      <c r="BQO23" s="15">
        <v>10053</v>
      </c>
      <c r="BQP23" s="15">
        <v>0</v>
      </c>
      <c r="BQQ23" s="15">
        <v>-693</v>
      </c>
      <c r="BQR23" s="14">
        <v>-2233</v>
      </c>
      <c r="BQS23" s="14">
        <v>820</v>
      </c>
      <c r="BQT23" s="14">
        <v>2149</v>
      </c>
      <c r="BQU23" s="14">
        <v>-31260</v>
      </c>
      <c r="BQV23" s="14">
        <v>94020</v>
      </c>
      <c r="BQW23" s="15">
        <v>6617</v>
      </c>
      <c r="BQX23" s="15">
        <v>2668</v>
      </c>
      <c r="BQY23" s="15">
        <v>1972</v>
      </c>
      <c r="BQZ23" s="15">
        <v>8503</v>
      </c>
      <c r="BRA23" s="15">
        <v>1715</v>
      </c>
      <c r="BRB23" s="14">
        <v>4869</v>
      </c>
      <c r="BRC23" s="14">
        <v>23459</v>
      </c>
      <c r="BRD23" s="14">
        <v>985</v>
      </c>
      <c r="BRE23" s="14">
        <v>52779</v>
      </c>
      <c r="BRF23" s="14">
        <v>0</v>
      </c>
      <c r="BRG23" s="15">
        <v>13104</v>
      </c>
      <c r="BRH23" s="15">
        <v>-2556</v>
      </c>
      <c r="BRI23" s="15">
        <v>10345</v>
      </c>
      <c r="BRJ23" s="15">
        <v>328</v>
      </c>
      <c r="BRK23" s="15">
        <v>0</v>
      </c>
      <c r="BRL23" s="14">
        <v>1584</v>
      </c>
      <c r="BRM23" s="14">
        <v>8618</v>
      </c>
      <c r="BRN23" s="14">
        <v>140593</v>
      </c>
      <c r="BRO23" s="14">
        <v>3672</v>
      </c>
      <c r="BRP23" s="14">
        <v>69770</v>
      </c>
      <c r="BRQ23" s="15">
        <v>161990</v>
      </c>
      <c r="BRR23" s="15">
        <v>111</v>
      </c>
      <c r="BRS23" s="15">
        <v>45346</v>
      </c>
      <c r="BRT23" s="15">
        <v>1380</v>
      </c>
      <c r="BRU23" s="15">
        <v>0</v>
      </c>
      <c r="BRV23" s="14">
        <v>24424</v>
      </c>
      <c r="BRW23" s="14">
        <v>27953</v>
      </c>
      <c r="BRX23" s="14">
        <v>82544</v>
      </c>
      <c r="BRY23" s="14">
        <v>4717</v>
      </c>
      <c r="BRZ23" s="14">
        <v>9603</v>
      </c>
      <c r="BSA23" s="15">
        <v>7887</v>
      </c>
      <c r="BSB23" s="15">
        <v>-222</v>
      </c>
      <c r="BSC23" s="15">
        <v>2358</v>
      </c>
      <c r="BSD23" s="15">
        <v>14</v>
      </c>
      <c r="BSE23" s="15">
        <v>4249</v>
      </c>
      <c r="BSF23" s="14">
        <v>-52511</v>
      </c>
      <c r="BSG23" s="14">
        <v>1956</v>
      </c>
      <c r="BSH23" s="14">
        <v>-1479</v>
      </c>
      <c r="BSI23" s="14">
        <v>31689</v>
      </c>
      <c r="BSJ23" s="14">
        <v>0</v>
      </c>
      <c r="BSK23" s="15">
        <v>3857</v>
      </c>
      <c r="BSL23" s="15">
        <v>-1202</v>
      </c>
      <c r="BSM23" s="15">
        <v>24877</v>
      </c>
      <c r="BSN23" s="15">
        <v>-139</v>
      </c>
      <c r="BSO23" s="15">
        <v>64520</v>
      </c>
      <c r="BSP23" s="14">
        <v>8716</v>
      </c>
      <c r="BSQ23" s="14">
        <v>-24685</v>
      </c>
      <c r="BSR23" s="14">
        <v>0</v>
      </c>
      <c r="BSS23" s="14">
        <v>-676266</v>
      </c>
      <c r="BST23" s="14">
        <v>205</v>
      </c>
      <c r="BSU23" s="15">
        <v>2702</v>
      </c>
      <c r="BSV23" s="15">
        <v>150699</v>
      </c>
      <c r="BSW23" s="15">
        <v>-4921</v>
      </c>
      <c r="BSX23" s="15">
        <v>96085</v>
      </c>
      <c r="BSY23" s="15">
        <v>-4696</v>
      </c>
      <c r="BSZ23" s="14">
        <v>200</v>
      </c>
      <c r="BTA23" s="14">
        <v>-24593</v>
      </c>
      <c r="BTB23" s="14">
        <v>-88380</v>
      </c>
      <c r="BTC23" s="14">
        <v>982</v>
      </c>
      <c r="BTD23" s="14">
        <v>4818</v>
      </c>
      <c r="BTE23" s="15">
        <v>7076</v>
      </c>
      <c r="BTF23" s="15">
        <v>62108</v>
      </c>
      <c r="BTG23" s="15">
        <v>254197</v>
      </c>
      <c r="BTH23" s="15">
        <v>-1033</v>
      </c>
      <c r="BTI23" s="15">
        <v>-7921</v>
      </c>
      <c r="BTJ23" s="14">
        <v>4473</v>
      </c>
      <c r="BTK23" s="14">
        <v>16984</v>
      </c>
      <c r="BTL23" s="14">
        <v>80858</v>
      </c>
      <c r="BTM23" s="14">
        <v>5080</v>
      </c>
      <c r="BTN23" s="14">
        <v>25359</v>
      </c>
      <c r="BTO23" s="15">
        <v>482</v>
      </c>
      <c r="BTP23" s="15">
        <v>4015</v>
      </c>
      <c r="BTQ23" s="15">
        <v>-3297</v>
      </c>
      <c r="BTR23" s="15">
        <v>-3375</v>
      </c>
      <c r="BTS23" s="15">
        <v>1922</v>
      </c>
      <c r="BTT23" s="14">
        <v>148908</v>
      </c>
      <c r="BTU23" s="14">
        <v>21696</v>
      </c>
      <c r="BTV23" s="14">
        <v>1598</v>
      </c>
      <c r="BTW23" s="14">
        <v>31409</v>
      </c>
      <c r="BTX23" s="14">
        <v>0</v>
      </c>
      <c r="BTY23" s="15">
        <v>43850</v>
      </c>
      <c r="BTZ23" s="15">
        <v>11658</v>
      </c>
      <c r="BUA23" s="15">
        <v>-2189</v>
      </c>
      <c r="BUB23" s="15">
        <v>2033</v>
      </c>
      <c r="BUC23" s="15">
        <v>13985</v>
      </c>
      <c r="BUD23" s="14">
        <v>-981</v>
      </c>
      <c r="BUE23" s="14">
        <v>0</v>
      </c>
      <c r="BUF23" s="14">
        <v>8199</v>
      </c>
      <c r="BUG23" s="14">
        <v>0</v>
      </c>
      <c r="BUH23" s="14">
        <v>-17359</v>
      </c>
      <c r="BUI23" s="15">
        <v>12421</v>
      </c>
      <c r="BUJ23" s="15">
        <v>2195</v>
      </c>
      <c r="BUK23" s="15">
        <v>291934</v>
      </c>
      <c r="BUL23" s="15">
        <v>7650</v>
      </c>
      <c r="BUM23" s="15">
        <v>-1969</v>
      </c>
      <c r="BUN23" s="14">
        <v>104598</v>
      </c>
      <c r="BUO23" s="14">
        <v>5042</v>
      </c>
      <c r="BUP23" s="14">
        <v>12485</v>
      </c>
      <c r="BUQ23" s="14">
        <v>-563</v>
      </c>
      <c r="BUR23" s="14">
        <v>8501</v>
      </c>
      <c r="BUS23" s="15">
        <v>5579</v>
      </c>
      <c r="BUT23" s="15">
        <v>57562</v>
      </c>
      <c r="BUU23" s="15">
        <v>110349</v>
      </c>
      <c r="BUV23" s="15">
        <v>-2350</v>
      </c>
      <c r="BUW23" s="15">
        <v>-20136</v>
      </c>
      <c r="BUX23" s="14">
        <v>-253942</v>
      </c>
      <c r="BUY23" s="14">
        <v>-61057</v>
      </c>
      <c r="BUZ23" s="14">
        <v>6292</v>
      </c>
      <c r="BVA23" s="14">
        <v>218087</v>
      </c>
      <c r="BVB23" s="14">
        <v>10047</v>
      </c>
      <c r="BVC23" s="15">
        <v>50635</v>
      </c>
      <c r="BVD23" s="15">
        <v>-71756</v>
      </c>
      <c r="BVE23" s="15">
        <v>-2598</v>
      </c>
      <c r="BVF23" s="15">
        <v>-186240</v>
      </c>
      <c r="BVG23" s="15">
        <v>404434</v>
      </c>
      <c r="BVH23" s="14">
        <v>1139</v>
      </c>
      <c r="BVI23" s="14">
        <v>17713</v>
      </c>
      <c r="BVJ23" s="14">
        <v>37301</v>
      </c>
      <c r="BVK23" s="14">
        <v>0</v>
      </c>
      <c r="BVL23" s="14">
        <v>-54764</v>
      </c>
      <c r="BVM23" s="15">
        <v>-89183</v>
      </c>
      <c r="BVN23" s="15">
        <v>-588</v>
      </c>
      <c r="BVO23" s="15">
        <v>11786</v>
      </c>
      <c r="BVP23" s="15">
        <v>-2760</v>
      </c>
      <c r="BVQ23" s="15">
        <v>-195949</v>
      </c>
      <c r="BVR23" s="14">
        <v>-14010</v>
      </c>
      <c r="BVS23" s="14">
        <v>22730</v>
      </c>
      <c r="BVT23" s="14">
        <v>-2650597</v>
      </c>
      <c r="BVU23" s="14">
        <v>9280</v>
      </c>
      <c r="BVV23" s="14">
        <v>-20414</v>
      </c>
      <c r="BVW23" s="15">
        <v>5706</v>
      </c>
      <c r="BVX23" s="15">
        <v>-2798</v>
      </c>
      <c r="BVY23" s="15">
        <v>-1193</v>
      </c>
      <c r="BVZ23" s="15">
        <v>2251</v>
      </c>
      <c r="BWA23" s="15">
        <v>225</v>
      </c>
      <c r="BWB23" s="14">
        <v>-5628</v>
      </c>
      <c r="BWC23" s="14">
        <v>3713</v>
      </c>
      <c r="BWD23" s="14">
        <v>1502</v>
      </c>
      <c r="BWE23" s="14">
        <v>835</v>
      </c>
      <c r="BWF23" s="14">
        <v>0</v>
      </c>
      <c r="BWG23" s="15">
        <v>-75944</v>
      </c>
      <c r="BWH23" s="15">
        <v>-39192</v>
      </c>
      <c r="BWI23" s="15">
        <v>33422</v>
      </c>
      <c r="BWJ23" s="15">
        <v>-7085</v>
      </c>
      <c r="BWK23" s="15">
        <v>39108</v>
      </c>
      <c r="BWL23" s="14">
        <v>-11951</v>
      </c>
      <c r="BWM23" s="14">
        <v>9392</v>
      </c>
      <c r="BWN23" s="14">
        <v>110296</v>
      </c>
      <c r="BWO23" s="14">
        <v>1336</v>
      </c>
      <c r="BWP23" s="14">
        <v>19137</v>
      </c>
      <c r="BWQ23" s="15">
        <v>-1524</v>
      </c>
      <c r="BWR23" s="15">
        <v>6357</v>
      </c>
      <c r="BWS23" s="15">
        <v>-256789</v>
      </c>
      <c r="BWT23" s="15">
        <v>23859</v>
      </c>
      <c r="BWU23" s="15">
        <v>24090</v>
      </c>
      <c r="BWV23" s="14">
        <v>37584</v>
      </c>
      <c r="BWW23" s="14">
        <v>10286</v>
      </c>
      <c r="BWX23" s="14">
        <v>-996</v>
      </c>
      <c r="BWY23" s="14">
        <v>-12360</v>
      </c>
      <c r="BWZ23" s="14">
        <v>33314</v>
      </c>
      <c r="BXA23" s="15">
        <v>7435</v>
      </c>
      <c r="BXB23" s="15">
        <v>-27780</v>
      </c>
      <c r="BXC23" s="15">
        <v>-1491</v>
      </c>
      <c r="BXD23" s="15">
        <v>0</v>
      </c>
      <c r="BXE23" s="15">
        <v>7922</v>
      </c>
      <c r="BXF23" s="14">
        <v>-16136</v>
      </c>
      <c r="BXG23" s="14">
        <v>18283</v>
      </c>
      <c r="BXH23" s="14">
        <v>542</v>
      </c>
      <c r="BXI23" s="14">
        <v>1142</v>
      </c>
      <c r="BXJ23" s="14">
        <v>-10682</v>
      </c>
      <c r="BXK23" s="15">
        <v>-5755</v>
      </c>
      <c r="BXL23" s="15">
        <v>2956</v>
      </c>
      <c r="BXM23" s="15">
        <v>-2137</v>
      </c>
      <c r="BXN23" s="15">
        <v>-526</v>
      </c>
      <c r="BXO23" s="15">
        <v>103853</v>
      </c>
      <c r="BXP23" s="14">
        <v>16155</v>
      </c>
      <c r="BXQ23" s="14">
        <v>264</v>
      </c>
      <c r="BXR23" s="14">
        <v>24954</v>
      </c>
      <c r="BXS23" s="14">
        <v>1265</v>
      </c>
      <c r="BXT23" s="14">
        <v>40043</v>
      </c>
      <c r="BXU23" s="15">
        <v>1492</v>
      </c>
      <c r="BXV23" s="15">
        <v>2997</v>
      </c>
      <c r="BXW23" s="15">
        <v>151</v>
      </c>
      <c r="BXX23" s="15">
        <v>-26627</v>
      </c>
      <c r="BXY23" s="15">
        <v>7080</v>
      </c>
      <c r="BXZ23" s="14">
        <v>-862</v>
      </c>
      <c r="BYA23" s="14">
        <v>-6880</v>
      </c>
      <c r="BYB23" s="14">
        <v>1517</v>
      </c>
      <c r="BYC23" s="14">
        <v>0</v>
      </c>
      <c r="BYD23" s="14">
        <v>28055</v>
      </c>
      <c r="BYE23" s="15">
        <v>-9468</v>
      </c>
      <c r="BYF23" s="15">
        <v>1584</v>
      </c>
      <c r="BYG23" s="15">
        <v>7245</v>
      </c>
      <c r="BYH23" s="15">
        <v>-37625</v>
      </c>
      <c r="BYI23" s="15">
        <v>107680</v>
      </c>
      <c r="BYJ23" s="14">
        <v>8265</v>
      </c>
      <c r="BYK23" s="14">
        <v>0</v>
      </c>
      <c r="BYL23" s="14">
        <v>-2518</v>
      </c>
      <c r="BYM23" s="14">
        <v>16971</v>
      </c>
      <c r="BYN23" s="14">
        <v>7111</v>
      </c>
      <c r="BYO23" s="15">
        <v>-6992</v>
      </c>
      <c r="BYP23" s="15">
        <v>-28490</v>
      </c>
      <c r="BYQ23" s="15">
        <v>3956</v>
      </c>
      <c r="BYR23" s="15">
        <v>-28057</v>
      </c>
      <c r="BYS23" s="15">
        <v>-840</v>
      </c>
      <c r="BYT23" s="14">
        <v>5603</v>
      </c>
      <c r="BYU23" s="14">
        <v>17305</v>
      </c>
      <c r="BYV23" s="14">
        <v>10817</v>
      </c>
      <c r="BYW23" s="14">
        <v>0</v>
      </c>
      <c r="BYX23" s="14">
        <v>-1679</v>
      </c>
      <c r="BYY23" s="15">
        <v>18</v>
      </c>
      <c r="BYZ23" s="15">
        <v>9598</v>
      </c>
      <c r="BZA23" s="15">
        <v>-18094</v>
      </c>
      <c r="BZB23" s="15">
        <v>1923</v>
      </c>
      <c r="BZC23" s="15">
        <v>1143</v>
      </c>
      <c r="BZD23" s="14">
        <v>2714</v>
      </c>
      <c r="BZE23" s="14">
        <v>3744</v>
      </c>
      <c r="BZF23" s="14">
        <v>-1872</v>
      </c>
      <c r="BZG23" s="14">
        <v>-109663</v>
      </c>
      <c r="BZH23" s="14">
        <v>8695</v>
      </c>
      <c r="BZI23" s="15">
        <v>58543</v>
      </c>
      <c r="BZJ23" s="15">
        <v>25005</v>
      </c>
      <c r="BZK23" s="15">
        <v>-35989</v>
      </c>
      <c r="BZL23" s="15">
        <v>-175025</v>
      </c>
      <c r="BZM23" s="15">
        <v>27926</v>
      </c>
      <c r="BZN23" s="14">
        <v>11396</v>
      </c>
      <c r="BZO23" s="14">
        <v>-73120</v>
      </c>
      <c r="BZP23" s="14">
        <v>11426</v>
      </c>
      <c r="BZQ23" s="14">
        <v>7285</v>
      </c>
      <c r="BZR23" s="14">
        <v>-38444</v>
      </c>
      <c r="BZS23" s="15">
        <v>15671</v>
      </c>
      <c r="BZT23" s="15">
        <v>2280</v>
      </c>
      <c r="BZU23" s="15">
        <v>453977</v>
      </c>
      <c r="BZV23" s="15">
        <v>1912</v>
      </c>
      <c r="BZW23" s="15">
        <v>-74644</v>
      </c>
      <c r="BZX23" s="14">
        <v>1233</v>
      </c>
      <c r="BZY23" s="14">
        <v>58655</v>
      </c>
      <c r="BZZ23" s="14">
        <v>29636</v>
      </c>
      <c r="CAA23" s="14">
        <v>100292</v>
      </c>
      <c r="CAB23" s="14">
        <v>-8058</v>
      </c>
      <c r="CAC23" s="15">
        <v>5838</v>
      </c>
      <c r="CAD23" s="15">
        <v>1619</v>
      </c>
      <c r="CAE23" s="15">
        <v>257921</v>
      </c>
      <c r="CAF23" s="15">
        <v>88012</v>
      </c>
      <c r="CAG23" s="15">
        <v>-398227</v>
      </c>
      <c r="CAH23" s="14">
        <v>2953</v>
      </c>
      <c r="CAI23" s="14">
        <v>-50477</v>
      </c>
      <c r="CAJ23" s="14">
        <v>29540</v>
      </c>
      <c r="CAK23" s="14">
        <v>-526</v>
      </c>
      <c r="CAL23" s="14">
        <v>16175</v>
      </c>
      <c r="CAM23" s="15">
        <v>6940</v>
      </c>
      <c r="CAN23" s="15">
        <v>68597</v>
      </c>
      <c r="CAO23" s="15">
        <v>-33846</v>
      </c>
      <c r="CAP23" s="15">
        <v>5682</v>
      </c>
      <c r="CAQ23" s="15">
        <v>4776</v>
      </c>
      <c r="CAR23" s="14">
        <v>-12960</v>
      </c>
      <c r="CAS23" s="14">
        <v>-60173</v>
      </c>
      <c r="CAT23" s="14">
        <v>-8216</v>
      </c>
      <c r="CAU23" s="14">
        <v>-87293</v>
      </c>
      <c r="CAV23" s="14">
        <v>-1645</v>
      </c>
      <c r="CAW23" s="15">
        <v>30337</v>
      </c>
      <c r="CAX23" s="15">
        <v>814</v>
      </c>
      <c r="CAY23" s="15">
        <v>1546</v>
      </c>
      <c r="CAZ23" s="15">
        <v>-113800</v>
      </c>
      <c r="CBA23" s="15">
        <v>-537</v>
      </c>
      <c r="CBB23" s="14">
        <v>-13730</v>
      </c>
      <c r="CBC23" s="14">
        <v>6310</v>
      </c>
      <c r="CBD23" s="14">
        <v>-41943</v>
      </c>
      <c r="CBE23" s="14">
        <v>10151</v>
      </c>
      <c r="CBF23" s="14">
        <v>-468027</v>
      </c>
      <c r="CBG23" s="15">
        <v>33021</v>
      </c>
      <c r="CBH23" s="15">
        <v>2461</v>
      </c>
      <c r="CBI23" s="15">
        <v>15965</v>
      </c>
      <c r="CBJ23" s="15">
        <v>1307</v>
      </c>
      <c r="CBK23" s="15">
        <v>-118074</v>
      </c>
      <c r="CBL23" s="14">
        <v>-2886</v>
      </c>
      <c r="CBM23" s="14">
        <v>-592629</v>
      </c>
      <c r="CBN23" s="14">
        <v>5858</v>
      </c>
      <c r="CBO23" s="14">
        <v>-8126</v>
      </c>
      <c r="CBP23" s="14">
        <v>46533</v>
      </c>
      <c r="CBQ23" s="15">
        <v>-1080</v>
      </c>
      <c r="CBR23" s="15">
        <v>-3122</v>
      </c>
      <c r="CBS23" s="15">
        <v>2468</v>
      </c>
      <c r="CBT23" s="15">
        <v>-35124</v>
      </c>
      <c r="CBU23" s="15">
        <v>-4474</v>
      </c>
      <c r="CBV23" s="14">
        <v>2399</v>
      </c>
      <c r="CBW23" s="14">
        <v>2256</v>
      </c>
      <c r="CBX23" s="14">
        <v>2017</v>
      </c>
      <c r="CBY23" s="14">
        <v>2847</v>
      </c>
      <c r="CBZ23" s="14">
        <v>21954</v>
      </c>
      <c r="CCA23" s="15">
        <v>-2275</v>
      </c>
      <c r="CCB23" s="15">
        <v>-2527</v>
      </c>
      <c r="CCC23" s="15">
        <v>1760</v>
      </c>
      <c r="CCD23" s="15">
        <v>-36422</v>
      </c>
      <c r="CCE23" s="15">
        <v>0</v>
      </c>
      <c r="CCF23" s="14">
        <v>-301</v>
      </c>
      <c r="CCG23" s="14">
        <v>89090</v>
      </c>
      <c r="CCH23" s="14">
        <v>-9977</v>
      </c>
      <c r="CCI23" s="14">
        <v>608</v>
      </c>
      <c r="CCJ23" s="14">
        <v>-12494</v>
      </c>
      <c r="CCK23" s="15">
        <v>2537</v>
      </c>
      <c r="CCL23" s="15">
        <v>-5586</v>
      </c>
      <c r="CCM23" s="15">
        <v>7312</v>
      </c>
      <c r="CCN23" s="15">
        <v>4670</v>
      </c>
      <c r="CCO23" s="15">
        <v>22529</v>
      </c>
      <c r="CCP23" s="14">
        <v>0</v>
      </c>
      <c r="CCQ23" s="14">
        <v>24651</v>
      </c>
      <c r="CCR23" s="14">
        <v>3796</v>
      </c>
      <c r="CCS23" s="14">
        <v>40</v>
      </c>
      <c r="CCT23" s="14">
        <v>-32405</v>
      </c>
      <c r="CCU23" s="15">
        <v>9</v>
      </c>
      <c r="CCV23" s="15">
        <v>0</v>
      </c>
      <c r="CCW23" s="15">
        <v>-11597</v>
      </c>
      <c r="CCX23" s="15">
        <v>18258</v>
      </c>
      <c r="CCY23" s="15">
        <v>0</v>
      </c>
      <c r="CCZ23" s="14">
        <v>599866</v>
      </c>
      <c r="CDA23" s="14">
        <v>-8828</v>
      </c>
      <c r="CDB23" s="14">
        <v>61510</v>
      </c>
      <c r="CDC23" s="14">
        <v>4032</v>
      </c>
      <c r="CDD23" s="14">
        <v>3289</v>
      </c>
      <c r="CDE23" s="15">
        <v>-6740</v>
      </c>
      <c r="CDF23" s="15">
        <v>-7902</v>
      </c>
      <c r="CDG23" s="15">
        <v>33886</v>
      </c>
      <c r="CDH23" s="15">
        <v>-342</v>
      </c>
      <c r="CDI23" s="15">
        <v>67807</v>
      </c>
      <c r="CDJ23" s="14">
        <v>2520</v>
      </c>
      <c r="CDK23" s="14">
        <v>1726</v>
      </c>
      <c r="CDL23" s="14">
        <v>-47149</v>
      </c>
      <c r="CDM23" s="14">
        <v>-315647</v>
      </c>
      <c r="CDN23" s="14">
        <v>0</v>
      </c>
      <c r="CDO23" s="15">
        <v>23163</v>
      </c>
      <c r="CDP23" s="15">
        <v>6995</v>
      </c>
      <c r="CDQ23" s="15">
        <v>-126747</v>
      </c>
      <c r="CDR23" s="15">
        <v>90043</v>
      </c>
      <c r="CDS23" s="15">
        <v>5218</v>
      </c>
      <c r="CDT23" s="14">
        <v>-24035</v>
      </c>
      <c r="CDU23" s="14">
        <v>4446</v>
      </c>
      <c r="CDV23" s="14">
        <v>-9448</v>
      </c>
      <c r="CDW23" s="14">
        <v>20635</v>
      </c>
      <c r="CDX23" s="14">
        <v>0</v>
      </c>
      <c r="CDY23" s="15">
        <v>-592</v>
      </c>
      <c r="CDZ23" s="15">
        <v>8225</v>
      </c>
      <c r="CEA23" s="15">
        <v>0</v>
      </c>
      <c r="CEB23" s="15">
        <v>-145386</v>
      </c>
      <c r="CEC23" s="15">
        <v>-20003</v>
      </c>
      <c r="CED23" s="14">
        <v>0</v>
      </c>
      <c r="CEE23" s="14">
        <v>-1271</v>
      </c>
      <c r="CEF23" s="14">
        <v>-5182</v>
      </c>
      <c r="CEG23" s="14">
        <v>4371</v>
      </c>
      <c r="CEH23" s="14">
        <v>15254</v>
      </c>
      <c r="CEI23" s="15">
        <v>47361</v>
      </c>
      <c r="CEJ23" s="15">
        <v>131371</v>
      </c>
      <c r="CEK23" s="15">
        <v>-5181</v>
      </c>
      <c r="CEL23" s="15">
        <v>6223</v>
      </c>
      <c r="CEM23" s="15">
        <v>6225</v>
      </c>
      <c r="CEN23" s="14">
        <v>21084</v>
      </c>
      <c r="CEO23" s="14">
        <v>241680</v>
      </c>
      <c r="CEP23" s="14">
        <v>3443</v>
      </c>
      <c r="CEQ23" s="14">
        <v>38256</v>
      </c>
      <c r="CER23" s="14">
        <v>1983</v>
      </c>
      <c r="CES23" s="15">
        <v>-1007</v>
      </c>
      <c r="CET23" s="15">
        <v>-2</v>
      </c>
      <c r="CEU23" s="15">
        <v>44834</v>
      </c>
      <c r="CEV23" s="15">
        <v>-705</v>
      </c>
      <c r="CEW23" s="15">
        <v>24539</v>
      </c>
      <c r="CEX23" s="14">
        <v>-13865</v>
      </c>
      <c r="CEY23" s="14">
        <v>16813</v>
      </c>
      <c r="CEZ23" s="14">
        <v>2402</v>
      </c>
      <c r="CFA23" s="14">
        <v>12913</v>
      </c>
      <c r="CFB23" s="14">
        <v>92789</v>
      </c>
      <c r="CFC23" s="15">
        <v>31694</v>
      </c>
      <c r="CFD23" s="15">
        <v>-35048</v>
      </c>
      <c r="CFE23" s="15">
        <v>88</v>
      </c>
      <c r="CFF23" s="15">
        <v>42752</v>
      </c>
      <c r="CFG23" s="15">
        <v>815</v>
      </c>
      <c r="CFH23" s="14">
        <v>2473</v>
      </c>
      <c r="CFI23" s="14">
        <v>-2</v>
      </c>
      <c r="CFJ23" s="14">
        <v>198</v>
      </c>
      <c r="CFK23" s="14">
        <v>13153</v>
      </c>
      <c r="CFL23" s="14">
        <v>-4852</v>
      </c>
      <c r="CFM23" s="15">
        <v>31059</v>
      </c>
      <c r="CFN23" s="15">
        <v>4892</v>
      </c>
      <c r="CFO23" s="15">
        <v>-4719</v>
      </c>
      <c r="CFP23" s="15">
        <v>72468</v>
      </c>
      <c r="CFQ23" s="15">
        <v>-6569</v>
      </c>
      <c r="CFR23" s="14">
        <v>2710</v>
      </c>
      <c r="CFS23" s="14">
        <v>123147</v>
      </c>
      <c r="CFT23" s="14">
        <v>20395</v>
      </c>
      <c r="CFU23" s="14">
        <v>19158</v>
      </c>
      <c r="CFV23" s="14">
        <v>64719</v>
      </c>
      <c r="CFW23" s="15">
        <v>33580</v>
      </c>
      <c r="CFX23" s="15">
        <v>1543</v>
      </c>
      <c r="CFY23" s="15">
        <v>-2</v>
      </c>
      <c r="CFZ23" s="15">
        <v>2080</v>
      </c>
      <c r="CGA23" s="15">
        <v>22697</v>
      </c>
      <c r="CGB23" s="14">
        <v>-9328</v>
      </c>
      <c r="CGC23" s="14">
        <v>26143</v>
      </c>
      <c r="CGD23" s="14">
        <v>1990</v>
      </c>
      <c r="CGE23" s="14">
        <v>12999</v>
      </c>
      <c r="CGF23" s="14">
        <v>2018</v>
      </c>
      <c r="CGG23" s="15">
        <v>-66420</v>
      </c>
      <c r="CGH23" s="15">
        <v>20358</v>
      </c>
      <c r="CGI23" s="15">
        <v>-193</v>
      </c>
      <c r="CGJ23" s="15">
        <v>-5178</v>
      </c>
      <c r="CGK23" s="15">
        <v>33777</v>
      </c>
      <c r="CGL23" s="14">
        <v>1222</v>
      </c>
      <c r="CGM23" s="14">
        <v>-2</v>
      </c>
      <c r="CGN23" s="14">
        <v>2979</v>
      </c>
      <c r="CGO23" s="14">
        <v>-116</v>
      </c>
      <c r="CGP23" s="14">
        <v>51</v>
      </c>
      <c r="CGQ23" s="15">
        <v>242</v>
      </c>
      <c r="CGR23" s="15">
        <v>0</v>
      </c>
      <c r="CGS23" s="15">
        <v>14573</v>
      </c>
      <c r="CGT23" s="15">
        <v>11936</v>
      </c>
      <c r="CGU23" s="15">
        <v>-5595</v>
      </c>
      <c r="CGV23" s="14">
        <v>-10318</v>
      </c>
      <c r="CGW23" s="14">
        <v>0</v>
      </c>
      <c r="CGX23" s="14">
        <v>-713</v>
      </c>
      <c r="CGY23" s="14">
        <v>65</v>
      </c>
      <c r="CGZ23" s="14">
        <v>99</v>
      </c>
      <c r="CHA23" s="15">
        <v>132</v>
      </c>
      <c r="CHB23" s="15">
        <v>-397</v>
      </c>
      <c r="CHC23" s="15">
        <v>27132</v>
      </c>
      <c r="CHD23" s="15">
        <v>23428</v>
      </c>
      <c r="CHE23" s="15">
        <v>-2</v>
      </c>
      <c r="CHF23" s="14">
        <v>4633</v>
      </c>
      <c r="CHG23" s="14">
        <v>484407</v>
      </c>
      <c r="CHH23" s="14">
        <v>314</v>
      </c>
      <c r="CHI23" s="14">
        <v>14875</v>
      </c>
      <c r="CHJ23" s="14">
        <v>120</v>
      </c>
      <c r="CHK23" s="15">
        <v>-2152</v>
      </c>
      <c r="CHL23" s="15">
        <v>80192</v>
      </c>
      <c r="CHM23" s="15">
        <v>9321</v>
      </c>
      <c r="CHN23" s="15">
        <v>6480</v>
      </c>
      <c r="CHO23" s="15">
        <v>-235</v>
      </c>
      <c r="CHP23" s="14">
        <v>4659</v>
      </c>
      <c r="CHQ23" s="14">
        <v>17980</v>
      </c>
      <c r="CHR23" s="14">
        <v>-147</v>
      </c>
      <c r="CHS23" s="14">
        <v>2649</v>
      </c>
      <c r="CHT23" s="14">
        <v>-19521</v>
      </c>
      <c r="CHU23" s="15">
        <v>4033</v>
      </c>
      <c r="CHV23" s="15">
        <v>29202</v>
      </c>
      <c r="CHW23" s="15">
        <v>-1011</v>
      </c>
      <c r="CHX23" s="15">
        <v>-213</v>
      </c>
      <c r="CHY23" s="15">
        <v>-60480</v>
      </c>
      <c r="CHZ23" s="14">
        <v>1493</v>
      </c>
      <c r="CIA23" s="14">
        <v>4178</v>
      </c>
      <c r="CIB23" s="14">
        <v>-22078</v>
      </c>
      <c r="CIC23" s="14">
        <v>0</v>
      </c>
      <c r="CID23" s="14">
        <v>0</v>
      </c>
      <c r="CIE23" s="15">
        <v>0</v>
      </c>
      <c r="CIF23" s="15">
        <v>0</v>
      </c>
      <c r="CIG23" s="15">
        <v>-83</v>
      </c>
      <c r="CIH23" s="15">
        <v>22</v>
      </c>
      <c r="CII23" s="15">
        <v>0</v>
      </c>
      <c r="CIJ23" s="14">
        <v>0</v>
      </c>
      <c r="CIK23" s="14">
        <v>0</v>
      </c>
      <c r="CIL23" s="14">
        <v>0</v>
      </c>
      <c r="CIM23" s="14">
        <v>0</v>
      </c>
      <c r="CIN23" s="14">
        <v>400</v>
      </c>
      <c r="CIO23" s="15">
        <v>23672</v>
      </c>
      <c r="CIP23" s="15">
        <v>0</v>
      </c>
      <c r="CIQ23" s="15">
        <v>1491</v>
      </c>
      <c r="CIR23" s="15">
        <v>1715</v>
      </c>
      <c r="CIS23" s="15">
        <v>0</v>
      </c>
      <c r="CIT23" s="14">
        <v>225</v>
      </c>
      <c r="CIU23" s="14">
        <v>412214</v>
      </c>
      <c r="CIV23" s="14">
        <v>12771</v>
      </c>
      <c r="CIW23" s="14">
        <v>4364</v>
      </c>
      <c r="CIX23" s="14">
        <v>299439</v>
      </c>
      <c r="CIY23" s="15">
        <v>1446</v>
      </c>
      <c r="CIZ23" s="15">
        <v>214</v>
      </c>
      <c r="CJA23" s="15">
        <v>194</v>
      </c>
      <c r="CJB23" s="15">
        <v>196</v>
      </c>
      <c r="CJC23" s="15">
        <v>0</v>
      </c>
      <c r="CJD23" s="14">
        <v>74</v>
      </c>
      <c r="CJE23" s="14">
        <v>195</v>
      </c>
      <c r="CJF23" s="14">
        <v>174</v>
      </c>
      <c r="CJG23" s="14">
        <v>1199</v>
      </c>
      <c r="CJH23" s="14">
        <v>0</v>
      </c>
      <c r="CJI23" s="15">
        <v>4292</v>
      </c>
      <c r="CJJ23" s="15">
        <v>0</v>
      </c>
      <c r="CJK23" s="15">
        <v>39678</v>
      </c>
      <c r="CJL23" s="15">
        <v>213</v>
      </c>
      <c r="CJM23" s="15">
        <v>0</v>
      </c>
      <c r="CJN23" s="14">
        <v>-296</v>
      </c>
      <c r="CJO23" s="14">
        <v>0</v>
      </c>
      <c r="CJP23" s="14">
        <v>0</v>
      </c>
      <c r="CJQ23" s="14">
        <v>0</v>
      </c>
      <c r="CJR23" s="14">
        <v>1837</v>
      </c>
      <c r="CJS23" s="15">
        <v>10608</v>
      </c>
      <c r="CJT23" s="15">
        <v>10223</v>
      </c>
      <c r="CJU23" s="15">
        <v>11216</v>
      </c>
      <c r="CJV23" s="15">
        <v>31556</v>
      </c>
      <c r="CJW23" s="15">
        <v>19962</v>
      </c>
      <c r="CJX23" s="14">
        <v>11709</v>
      </c>
      <c r="CJY23" s="14">
        <v>675</v>
      </c>
      <c r="CJZ23" s="14">
        <v>1174</v>
      </c>
      <c r="CKA23" s="14">
        <v>15037</v>
      </c>
      <c r="CKB23" s="14">
        <v>-64</v>
      </c>
      <c r="CKC23" s="15">
        <v>-72398</v>
      </c>
      <c r="CKD23" s="15">
        <v>675</v>
      </c>
      <c r="CKE23" s="15">
        <v>0</v>
      </c>
      <c r="CKF23" s="15">
        <v>-1137</v>
      </c>
      <c r="CKG23" s="15">
        <v>-2812</v>
      </c>
    </row>
    <row r="24" spans="1:2321" x14ac:dyDescent="0.3">
      <c r="A24" s="16">
        <v>43964</v>
      </c>
      <c r="B24" s="17">
        <v>37061</v>
      </c>
      <c r="C24" s="17">
        <v>-3569</v>
      </c>
      <c r="D24" s="17">
        <v>105</v>
      </c>
      <c r="E24" s="17">
        <v>-67724</v>
      </c>
      <c r="F24" s="17">
        <v>-26907</v>
      </c>
      <c r="G24" s="18">
        <v>0</v>
      </c>
      <c r="H24" s="18">
        <v>442598</v>
      </c>
      <c r="I24" s="18">
        <v>-506</v>
      </c>
      <c r="J24" s="18">
        <v>311275</v>
      </c>
      <c r="K24" s="18">
        <v>-3519</v>
      </c>
      <c r="L24" s="17">
        <v>-281632</v>
      </c>
      <c r="M24" s="17">
        <v>8403</v>
      </c>
      <c r="N24" s="17">
        <v>0</v>
      </c>
      <c r="O24" s="17">
        <v>28161</v>
      </c>
      <c r="P24" s="17">
        <v>95908</v>
      </c>
      <c r="Q24" s="18">
        <v>113</v>
      </c>
      <c r="R24" s="18">
        <v>2791</v>
      </c>
      <c r="S24" s="18">
        <v>-123928</v>
      </c>
      <c r="T24" s="18">
        <v>-249</v>
      </c>
      <c r="U24" s="18">
        <v>-29397</v>
      </c>
      <c r="V24" s="17">
        <v>162</v>
      </c>
      <c r="W24" s="17">
        <v>0</v>
      </c>
      <c r="X24" s="17">
        <v>686</v>
      </c>
      <c r="Y24" s="17">
        <v>7136</v>
      </c>
      <c r="Z24" s="17">
        <v>-184176</v>
      </c>
      <c r="AA24" s="18">
        <v>112659</v>
      </c>
      <c r="AB24" s="18">
        <v>979</v>
      </c>
      <c r="AC24" s="18">
        <v>1553</v>
      </c>
      <c r="AD24" s="18">
        <v>0</v>
      </c>
      <c r="AE24" s="18">
        <v>-31515</v>
      </c>
      <c r="AF24" s="17">
        <v>2320</v>
      </c>
      <c r="AG24" s="17">
        <v>23769</v>
      </c>
      <c r="AH24" s="17">
        <v>2010</v>
      </c>
      <c r="AI24" s="17">
        <v>-2926</v>
      </c>
      <c r="AJ24" s="17">
        <v>-5019</v>
      </c>
      <c r="AK24" s="18">
        <v>-8719</v>
      </c>
      <c r="AL24" s="18">
        <v>1570</v>
      </c>
      <c r="AM24" s="18">
        <v>-6515</v>
      </c>
      <c r="AN24" s="18">
        <v>-3125</v>
      </c>
      <c r="AO24" s="18">
        <v>-236</v>
      </c>
      <c r="AP24" s="17">
        <v>-484</v>
      </c>
      <c r="AQ24" s="17">
        <v>5</v>
      </c>
      <c r="AR24" s="17">
        <v>3052</v>
      </c>
      <c r="AS24" s="17">
        <v>240</v>
      </c>
      <c r="AT24" s="17">
        <v>15184376</v>
      </c>
      <c r="AU24" s="18">
        <v>6792</v>
      </c>
      <c r="AV24" s="18">
        <v>-252</v>
      </c>
      <c r="AW24" s="18">
        <v>246</v>
      </c>
      <c r="AX24" s="18">
        <v>-162001</v>
      </c>
      <c r="AY24" s="18">
        <v>-450</v>
      </c>
      <c r="AZ24" s="17">
        <v>-3</v>
      </c>
      <c r="BA24" s="17">
        <v>-520107</v>
      </c>
      <c r="BB24" s="17">
        <v>-85241</v>
      </c>
      <c r="BC24" s="17">
        <v>1019</v>
      </c>
      <c r="BD24" s="17">
        <v>2656</v>
      </c>
      <c r="BE24" s="18">
        <v>-4194</v>
      </c>
      <c r="BF24" s="18">
        <v>-401</v>
      </c>
      <c r="BG24" s="18">
        <v>-1818</v>
      </c>
      <c r="BH24" s="18">
        <v>-20460</v>
      </c>
      <c r="BI24" s="18">
        <v>334141</v>
      </c>
      <c r="BJ24" s="17">
        <v>16</v>
      </c>
      <c r="BK24" s="17">
        <v>-21944</v>
      </c>
      <c r="BL24" s="17">
        <v>466518</v>
      </c>
      <c r="BM24" s="17">
        <v>-43</v>
      </c>
      <c r="BN24" s="17">
        <v>2984</v>
      </c>
      <c r="BO24" s="18">
        <v>-818</v>
      </c>
      <c r="BP24" s="18">
        <v>-3754</v>
      </c>
      <c r="BQ24" s="18">
        <v>-1737</v>
      </c>
      <c r="BR24" s="18">
        <v>-19612</v>
      </c>
      <c r="BS24" s="18">
        <v>-37634</v>
      </c>
      <c r="BT24" s="17">
        <v>32</v>
      </c>
      <c r="BU24" s="17">
        <v>791</v>
      </c>
      <c r="BV24" s="17">
        <v>-230</v>
      </c>
      <c r="BW24" s="17">
        <v>-3</v>
      </c>
      <c r="BX24" s="17">
        <v>-85028</v>
      </c>
      <c r="BY24" s="18">
        <v>1540</v>
      </c>
      <c r="BZ24" s="18">
        <v>3017</v>
      </c>
      <c r="CA24" s="18">
        <v>12799</v>
      </c>
      <c r="CB24" s="18">
        <v>-2284</v>
      </c>
      <c r="CC24" s="18">
        <v>13420</v>
      </c>
      <c r="CD24" s="17">
        <v>-3725</v>
      </c>
      <c r="CE24" s="17">
        <v>-3208</v>
      </c>
      <c r="CF24" s="17">
        <v>230</v>
      </c>
      <c r="CG24" s="17">
        <v>0</v>
      </c>
      <c r="CH24" s="17">
        <v>528</v>
      </c>
      <c r="CI24" s="18">
        <v>-23352</v>
      </c>
      <c r="CJ24" s="18">
        <v>-18661</v>
      </c>
      <c r="CK24" s="18">
        <v>4673</v>
      </c>
      <c r="CL24" s="18">
        <v>48014</v>
      </c>
      <c r="CM24" s="18">
        <v>434</v>
      </c>
      <c r="CN24" s="17">
        <v>-1726</v>
      </c>
      <c r="CO24" s="17">
        <v>5189</v>
      </c>
      <c r="CP24" s="17">
        <v>-336359</v>
      </c>
      <c r="CQ24" s="17">
        <v>2348</v>
      </c>
      <c r="CR24" s="17">
        <v>0</v>
      </c>
      <c r="CS24" s="18">
        <v>-4500</v>
      </c>
      <c r="CT24" s="18">
        <v>5407</v>
      </c>
      <c r="CU24" s="18">
        <v>31946</v>
      </c>
      <c r="CV24" s="18">
        <v>-301</v>
      </c>
      <c r="CW24" s="18">
        <v>-16608</v>
      </c>
      <c r="CX24" s="17">
        <v>0</v>
      </c>
      <c r="CY24" s="17">
        <v>0</v>
      </c>
      <c r="CZ24" s="17">
        <v>0</v>
      </c>
      <c r="DA24" s="17">
        <v>-10958</v>
      </c>
      <c r="DB24" s="17">
        <v>13794</v>
      </c>
      <c r="DC24" s="18">
        <v>-7910</v>
      </c>
      <c r="DD24" s="18">
        <v>159</v>
      </c>
      <c r="DE24" s="18">
        <v>8045</v>
      </c>
      <c r="DF24" s="18">
        <v>-28</v>
      </c>
      <c r="DG24" s="18">
        <v>125712</v>
      </c>
      <c r="DH24" s="17">
        <v>-174589</v>
      </c>
      <c r="DI24" s="17">
        <v>16104</v>
      </c>
      <c r="DJ24" s="17">
        <v>11156</v>
      </c>
      <c r="DK24" s="17">
        <v>2144</v>
      </c>
      <c r="DL24" s="17">
        <v>41996</v>
      </c>
      <c r="DM24" s="18">
        <v>-734</v>
      </c>
      <c r="DN24" s="18">
        <v>3924</v>
      </c>
      <c r="DO24" s="18">
        <v>0</v>
      </c>
      <c r="DP24" s="18">
        <v>11</v>
      </c>
      <c r="DQ24" s="18">
        <v>5465</v>
      </c>
      <c r="DR24" s="17">
        <v>-1469</v>
      </c>
      <c r="DS24" s="17">
        <v>0</v>
      </c>
      <c r="DT24" s="17">
        <v>0</v>
      </c>
      <c r="DU24" s="17">
        <v>45438</v>
      </c>
      <c r="DV24" s="17">
        <v>-592</v>
      </c>
      <c r="DW24" s="18">
        <v>3630</v>
      </c>
      <c r="DX24" s="18">
        <v>6633</v>
      </c>
      <c r="DY24" s="18">
        <v>15</v>
      </c>
      <c r="DZ24" s="18">
        <v>613</v>
      </c>
      <c r="EA24" s="18">
        <v>-8992</v>
      </c>
      <c r="EB24" s="17">
        <v>-3620</v>
      </c>
      <c r="EC24" s="17">
        <v>24544</v>
      </c>
      <c r="ED24" s="17">
        <v>4548</v>
      </c>
      <c r="EE24" s="17">
        <v>-22688</v>
      </c>
      <c r="EF24" s="17">
        <v>3026</v>
      </c>
      <c r="EG24" s="18">
        <v>-15647</v>
      </c>
      <c r="EH24" s="18">
        <v>-1063</v>
      </c>
      <c r="EI24" s="18">
        <v>266</v>
      </c>
      <c r="EJ24" s="18">
        <v>-11559</v>
      </c>
      <c r="EK24" s="18">
        <v>2</v>
      </c>
      <c r="EL24" s="17">
        <v>220</v>
      </c>
      <c r="EM24" s="17">
        <v>8532</v>
      </c>
      <c r="EN24" s="17">
        <v>3513</v>
      </c>
      <c r="EO24" s="17">
        <v>-2178</v>
      </c>
      <c r="EP24" s="17">
        <v>-10711</v>
      </c>
      <c r="EQ24" s="18">
        <v>26004</v>
      </c>
      <c r="ER24" s="18">
        <v>-33833</v>
      </c>
      <c r="ES24" s="18">
        <v>23074</v>
      </c>
      <c r="ET24" s="18">
        <v>20522</v>
      </c>
      <c r="EU24" s="18">
        <v>-14210</v>
      </c>
      <c r="EV24" s="17">
        <v>294458</v>
      </c>
      <c r="EW24" s="17">
        <v>-17972</v>
      </c>
      <c r="EX24" s="17">
        <v>-3752</v>
      </c>
      <c r="EY24" s="17">
        <v>628</v>
      </c>
      <c r="EZ24" s="17">
        <v>801</v>
      </c>
      <c r="FA24" s="18">
        <v>268</v>
      </c>
      <c r="FB24" s="18">
        <v>-16</v>
      </c>
      <c r="FC24" s="18">
        <v>-13</v>
      </c>
      <c r="FD24" s="18">
        <v>-8830</v>
      </c>
      <c r="FE24" s="18">
        <v>-265</v>
      </c>
      <c r="FF24" s="17">
        <v>-2694</v>
      </c>
      <c r="FG24" s="17">
        <v>-26127</v>
      </c>
      <c r="FH24" s="17">
        <v>541</v>
      </c>
      <c r="FI24" s="17">
        <v>59108</v>
      </c>
      <c r="FJ24" s="17">
        <v>-11620</v>
      </c>
      <c r="FK24" s="18">
        <v>877</v>
      </c>
      <c r="FL24" s="18">
        <v>195</v>
      </c>
      <c r="FM24" s="18">
        <v>118</v>
      </c>
      <c r="FN24" s="18">
        <v>-1272</v>
      </c>
      <c r="FO24" s="18">
        <v>6037</v>
      </c>
      <c r="FP24" s="17">
        <v>8649</v>
      </c>
      <c r="FQ24" s="17">
        <v>18608</v>
      </c>
      <c r="FR24" s="17">
        <v>-6857</v>
      </c>
      <c r="FS24" s="17">
        <v>9822</v>
      </c>
      <c r="FT24" s="17">
        <v>-13</v>
      </c>
      <c r="FU24" s="18">
        <v>-702</v>
      </c>
      <c r="FV24" s="18">
        <v>1388</v>
      </c>
      <c r="FW24" s="18">
        <v>-4478</v>
      </c>
      <c r="FX24" s="18">
        <v>1130</v>
      </c>
      <c r="FY24" s="18">
        <v>-8815</v>
      </c>
      <c r="FZ24" s="17">
        <v>-19243</v>
      </c>
      <c r="GA24" s="17">
        <v>159</v>
      </c>
      <c r="GB24" s="17">
        <v>278158</v>
      </c>
      <c r="GC24" s="17">
        <v>-7624</v>
      </c>
      <c r="GD24" s="17">
        <v>3724</v>
      </c>
      <c r="GE24" s="18">
        <v>-15630</v>
      </c>
      <c r="GF24" s="18">
        <v>-5601</v>
      </c>
      <c r="GG24" s="18">
        <v>0</v>
      </c>
      <c r="GH24" s="18">
        <v>-1351</v>
      </c>
      <c r="GI24" s="18">
        <v>6585</v>
      </c>
      <c r="GJ24" s="17">
        <v>892</v>
      </c>
      <c r="GK24" s="17">
        <v>5570</v>
      </c>
      <c r="GL24" s="17">
        <v>1037</v>
      </c>
      <c r="GM24" s="17">
        <v>47</v>
      </c>
      <c r="GN24" s="17">
        <v>14300</v>
      </c>
      <c r="GO24" s="18">
        <v>122992</v>
      </c>
      <c r="GP24" s="18">
        <v>-10077</v>
      </c>
      <c r="GQ24" s="18">
        <v>0</v>
      </c>
      <c r="GR24" s="18">
        <v>-14320</v>
      </c>
      <c r="GS24" s="18">
        <v>-2532</v>
      </c>
      <c r="GT24" s="17">
        <v>11389</v>
      </c>
      <c r="GU24" s="17">
        <v>-108</v>
      </c>
      <c r="GV24" s="17">
        <v>-16370</v>
      </c>
      <c r="GW24" s="17">
        <v>426</v>
      </c>
      <c r="GX24" s="17">
        <v>161</v>
      </c>
      <c r="GY24" s="18">
        <v>0</v>
      </c>
      <c r="GZ24" s="18">
        <v>-13989</v>
      </c>
      <c r="HA24" s="18">
        <v>764</v>
      </c>
      <c r="HB24" s="18">
        <v>-4228</v>
      </c>
      <c r="HC24" s="18">
        <v>364714</v>
      </c>
      <c r="HD24" s="17">
        <v>2598</v>
      </c>
      <c r="HE24" s="17">
        <v>175781</v>
      </c>
      <c r="HF24" s="17">
        <v>923</v>
      </c>
      <c r="HG24" s="17">
        <v>0</v>
      </c>
      <c r="HH24" s="17">
        <v>19941</v>
      </c>
      <c r="HI24" s="18">
        <v>2496</v>
      </c>
      <c r="HJ24" s="18">
        <v>1214</v>
      </c>
      <c r="HK24" s="18">
        <v>396675</v>
      </c>
      <c r="HL24" s="18">
        <v>-1534</v>
      </c>
      <c r="HM24" s="18">
        <v>5912</v>
      </c>
      <c r="HN24" s="17">
        <v>1863</v>
      </c>
      <c r="HO24" s="17">
        <v>-12144</v>
      </c>
      <c r="HP24" s="17">
        <v>-3402</v>
      </c>
      <c r="HQ24" s="17">
        <v>-4970</v>
      </c>
      <c r="HR24" s="17">
        <v>-6</v>
      </c>
      <c r="HS24" s="18">
        <v>-1372337</v>
      </c>
      <c r="HT24" s="18">
        <v>-3895</v>
      </c>
      <c r="HU24" s="18">
        <v>-62692</v>
      </c>
      <c r="HV24" s="18">
        <v>-1678</v>
      </c>
      <c r="HW24" s="18">
        <v>-6871</v>
      </c>
      <c r="HX24" s="17">
        <v>-1049</v>
      </c>
      <c r="HY24" s="17">
        <v>8</v>
      </c>
      <c r="HZ24" s="17">
        <v>-175577</v>
      </c>
      <c r="IA24" s="17">
        <v>5672</v>
      </c>
      <c r="IB24" s="17">
        <v>0</v>
      </c>
      <c r="IC24" s="18">
        <v>-3750</v>
      </c>
      <c r="ID24" s="18">
        <v>1643</v>
      </c>
      <c r="IE24" s="18">
        <v>526013</v>
      </c>
      <c r="IF24" s="18">
        <v>-6404</v>
      </c>
      <c r="IG24" s="18">
        <v>4</v>
      </c>
      <c r="IH24" s="17">
        <v>-2985</v>
      </c>
      <c r="II24" s="17">
        <v>-4639</v>
      </c>
      <c r="IJ24" s="17">
        <v>-2191</v>
      </c>
      <c r="IK24" s="17">
        <v>-10114</v>
      </c>
      <c r="IL24" s="17">
        <v>0</v>
      </c>
      <c r="IM24" s="18">
        <v>926998</v>
      </c>
      <c r="IN24" s="18">
        <v>-895</v>
      </c>
      <c r="IO24" s="18">
        <v>61</v>
      </c>
      <c r="IP24" s="18">
        <v>4433</v>
      </c>
      <c r="IQ24" s="18">
        <v>-13411</v>
      </c>
      <c r="IR24" s="17">
        <v>-16586</v>
      </c>
      <c r="IS24" s="17">
        <v>-1146</v>
      </c>
      <c r="IT24" s="17">
        <v>0</v>
      </c>
      <c r="IU24" s="17">
        <v>-685191</v>
      </c>
      <c r="IV24" s="17">
        <v>871</v>
      </c>
      <c r="IW24" s="18">
        <v>16878</v>
      </c>
      <c r="IX24" s="18">
        <v>335</v>
      </c>
      <c r="IY24" s="18">
        <v>-117680</v>
      </c>
      <c r="IZ24" s="18">
        <v>7896</v>
      </c>
      <c r="JA24" s="18">
        <v>27</v>
      </c>
      <c r="JB24" s="17">
        <v>9067</v>
      </c>
      <c r="JC24" s="17">
        <v>57043</v>
      </c>
      <c r="JD24" s="17">
        <v>1918</v>
      </c>
      <c r="JE24" s="17">
        <v>4850</v>
      </c>
      <c r="JF24" s="17">
        <v>0</v>
      </c>
      <c r="JG24" s="18">
        <v>-5415</v>
      </c>
      <c r="JH24" s="18">
        <v>28376</v>
      </c>
      <c r="JI24" s="18">
        <v>-3727</v>
      </c>
      <c r="JJ24" s="18">
        <v>-277</v>
      </c>
      <c r="JK24" s="18">
        <v>-114917</v>
      </c>
      <c r="JL24" s="17">
        <v>-15953</v>
      </c>
      <c r="JM24" s="17">
        <v>-59902</v>
      </c>
      <c r="JN24" s="17">
        <v>-37209</v>
      </c>
      <c r="JO24" s="17">
        <v>184840</v>
      </c>
      <c r="JP24" s="17">
        <v>3413</v>
      </c>
      <c r="JQ24" s="18">
        <v>4383</v>
      </c>
      <c r="JR24" s="18">
        <v>15863</v>
      </c>
      <c r="JS24" s="18">
        <v>2764</v>
      </c>
      <c r="JT24" s="18">
        <v>246</v>
      </c>
      <c r="JU24" s="18">
        <v>-1311</v>
      </c>
      <c r="JV24" s="17">
        <v>1188</v>
      </c>
      <c r="JW24" s="17">
        <v>-1462</v>
      </c>
      <c r="JX24" s="17">
        <v>19098</v>
      </c>
      <c r="JY24" s="17">
        <v>-6491</v>
      </c>
      <c r="JZ24" s="17">
        <v>-1007</v>
      </c>
      <c r="KA24" s="18">
        <v>-167792</v>
      </c>
      <c r="KB24" s="18">
        <v>386</v>
      </c>
      <c r="KC24" s="18">
        <v>192</v>
      </c>
      <c r="KD24" s="18">
        <v>289</v>
      </c>
      <c r="KE24" s="18">
        <v>-13162</v>
      </c>
      <c r="KF24" s="17">
        <v>-64433</v>
      </c>
      <c r="KG24" s="17">
        <v>-10410</v>
      </c>
      <c r="KH24" s="17">
        <v>6225</v>
      </c>
      <c r="KI24" s="17">
        <v>-14475</v>
      </c>
      <c r="KJ24" s="17">
        <v>50226</v>
      </c>
      <c r="KK24" s="18">
        <v>116462</v>
      </c>
      <c r="KL24" s="18">
        <v>-50</v>
      </c>
      <c r="KM24" s="18">
        <v>-97224</v>
      </c>
      <c r="KN24" s="18">
        <v>6198</v>
      </c>
      <c r="KO24" s="18">
        <v>1677</v>
      </c>
      <c r="KP24" s="17">
        <v>-179258</v>
      </c>
      <c r="KQ24" s="17">
        <v>62879</v>
      </c>
      <c r="KR24" s="17">
        <v>438100</v>
      </c>
      <c r="KS24" s="17">
        <v>25699</v>
      </c>
      <c r="KT24" s="17">
        <v>4822</v>
      </c>
      <c r="KU24" s="18">
        <v>10846</v>
      </c>
      <c r="KV24" s="18">
        <v>-6414</v>
      </c>
      <c r="KW24" s="18">
        <v>62659</v>
      </c>
      <c r="KX24" s="18">
        <v>47101</v>
      </c>
      <c r="KY24" s="18">
        <v>34211</v>
      </c>
      <c r="KZ24" s="17">
        <v>0</v>
      </c>
      <c r="LA24" s="17">
        <v>445706</v>
      </c>
      <c r="LB24" s="17">
        <v>14649</v>
      </c>
      <c r="LC24" s="17">
        <v>2044</v>
      </c>
      <c r="LD24" s="17">
        <v>-3568</v>
      </c>
      <c r="LE24" s="18">
        <v>1630</v>
      </c>
      <c r="LF24" s="18">
        <v>322377</v>
      </c>
      <c r="LG24" s="18">
        <v>105</v>
      </c>
      <c r="LH24" s="18">
        <v>5852</v>
      </c>
      <c r="LI24" s="18">
        <v>54</v>
      </c>
      <c r="LJ24" s="17">
        <v>-25528</v>
      </c>
      <c r="LK24" s="17">
        <v>93</v>
      </c>
      <c r="LL24" s="17">
        <v>2678</v>
      </c>
      <c r="LM24" s="17">
        <v>11</v>
      </c>
      <c r="LN24" s="17">
        <v>2998</v>
      </c>
      <c r="LO24" s="18">
        <v>-142</v>
      </c>
      <c r="LP24" s="18">
        <v>-415607</v>
      </c>
      <c r="LQ24" s="18">
        <v>55351</v>
      </c>
      <c r="LR24" s="18">
        <v>-17612</v>
      </c>
      <c r="LS24" s="18">
        <v>-6461</v>
      </c>
      <c r="LT24" s="17">
        <v>21298</v>
      </c>
      <c r="LU24" s="17">
        <v>3928270</v>
      </c>
      <c r="LV24" s="17">
        <v>2660233</v>
      </c>
      <c r="LW24" s="17">
        <v>4108</v>
      </c>
      <c r="LX24" s="17">
        <v>-1208</v>
      </c>
      <c r="LY24" s="18">
        <v>-5367</v>
      </c>
      <c r="LZ24" s="18">
        <v>1805</v>
      </c>
      <c r="MA24" s="18">
        <v>0</v>
      </c>
      <c r="MB24" s="18">
        <v>64</v>
      </c>
      <c r="MC24" s="18">
        <v>-9667</v>
      </c>
      <c r="MD24" s="17">
        <v>-33720</v>
      </c>
      <c r="ME24" s="17">
        <v>2851</v>
      </c>
      <c r="MF24" s="17">
        <v>-15770</v>
      </c>
      <c r="MG24" s="17">
        <v>-98</v>
      </c>
      <c r="MH24" s="17">
        <v>-15046</v>
      </c>
      <c r="MI24" s="18">
        <v>-606</v>
      </c>
      <c r="MJ24" s="18">
        <v>1358</v>
      </c>
      <c r="MK24" s="18">
        <v>-13</v>
      </c>
      <c r="ML24" s="18">
        <v>-19</v>
      </c>
      <c r="MM24" s="18">
        <v>99801</v>
      </c>
      <c r="MN24" s="17">
        <v>141190</v>
      </c>
      <c r="MO24" s="17">
        <v>2791</v>
      </c>
      <c r="MP24" s="17">
        <v>-2783</v>
      </c>
      <c r="MQ24" s="17">
        <v>-78511</v>
      </c>
      <c r="MR24" s="17">
        <v>-135</v>
      </c>
      <c r="MS24" s="18">
        <v>-3277</v>
      </c>
      <c r="MT24" s="18">
        <v>-3600</v>
      </c>
      <c r="MU24" s="18">
        <v>-12024629</v>
      </c>
      <c r="MV24" s="18">
        <v>-266231</v>
      </c>
      <c r="MW24" s="18">
        <v>2057</v>
      </c>
      <c r="MX24" s="17">
        <v>-2</v>
      </c>
      <c r="MY24" s="17">
        <v>925</v>
      </c>
      <c r="MZ24" s="17">
        <v>-51977</v>
      </c>
      <c r="NA24" s="17">
        <v>-46196</v>
      </c>
      <c r="NB24" s="17">
        <v>330</v>
      </c>
      <c r="NC24" s="18">
        <v>17358</v>
      </c>
      <c r="ND24" s="18">
        <v>-5326</v>
      </c>
      <c r="NE24" s="18">
        <v>-89421</v>
      </c>
      <c r="NF24" s="18">
        <v>-143</v>
      </c>
      <c r="NG24" s="18">
        <v>12268</v>
      </c>
      <c r="NH24" s="17">
        <v>-16362</v>
      </c>
      <c r="NI24" s="17">
        <v>177</v>
      </c>
      <c r="NJ24" s="17">
        <v>-9757</v>
      </c>
      <c r="NK24" s="17">
        <v>-75</v>
      </c>
      <c r="NL24" s="17">
        <v>-6840</v>
      </c>
      <c r="NM24" s="18">
        <v>-8965</v>
      </c>
      <c r="NN24" s="18">
        <v>-185616</v>
      </c>
      <c r="NO24" s="18">
        <v>-10705</v>
      </c>
      <c r="NP24" s="18">
        <v>-6754</v>
      </c>
      <c r="NQ24" s="18">
        <v>-14247</v>
      </c>
      <c r="NR24" s="17">
        <v>-7296</v>
      </c>
      <c r="NS24" s="17">
        <v>424</v>
      </c>
      <c r="NT24" s="17">
        <v>-4419</v>
      </c>
      <c r="NU24" s="17">
        <v>1364</v>
      </c>
      <c r="NV24" s="17">
        <v>13497</v>
      </c>
      <c r="NW24" s="18">
        <v>65938</v>
      </c>
      <c r="NX24" s="18">
        <v>-24830</v>
      </c>
      <c r="NY24" s="18">
        <v>22442</v>
      </c>
      <c r="NZ24" s="18">
        <v>2975</v>
      </c>
      <c r="OA24" s="18">
        <v>-25617</v>
      </c>
      <c r="OB24" s="17">
        <v>26791</v>
      </c>
      <c r="OC24" s="17">
        <v>0</v>
      </c>
      <c r="OD24" s="17">
        <v>-117</v>
      </c>
      <c r="OE24" s="17">
        <v>-2232</v>
      </c>
      <c r="OF24" s="17">
        <v>0</v>
      </c>
      <c r="OG24" s="18">
        <v>-99364</v>
      </c>
      <c r="OH24" s="18">
        <v>-1111</v>
      </c>
      <c r="OI24" s="18">
        <v>1237</v>
      </c>
      <c r="OJ24" s="18">
        <v>-94964</v>
      </c>
      <c r="OK24" s="18">
        <v>-4923</v>
      </c>
      <c r="OL24" s="17">
        <v>-500</v>
      </c>
      <c r="OM24" s="17">
        <v>-8819</v>
      </c>
      <c r="ON24" s="17">
        <v>0</v>
      </c>
      <c r="OO24" s="17">
        <v>0</v>
      </c>
      <c r="OP24" s="17">
        <v>33569</v>
      </c>
      <c r="OQ24" s="18">
        <v>-13709</v>
      </c>
      <c r="OR24" s="18">
        <v>14851</v>
      </c>
      <c r="OS24" s="18">
        <v>423</v>
      </c>
      <c r="OT24" s="18">
        <v>0</v>
      </c>
      <c r="OU24" s="18">
        <v>0</v>
      </c>
      <c r="OV24" s="17">
        <v>18</v>
      </c>
      <c r="OW24" s="17">
        <v>-3029</v>
      </c>
      <c r="OX24" s="17">
        <v>109</v>
      </c>
      <c r="OY24" s="17">
        <v>-5615</v>
      </c>
      <c r="OZ24" s="17">
        <v>-2139</v>
      </c>
      <c r="PA24" s="18">
        <v>-2995</v>
      </c>
      <c r="PB24" s="18">
        <v>164</v>
      </c>
      <c r="PC24" s="18">
        <v>504</v>
      </c>
      <c r="PD24" s="18">
        <v>-380</v>
      </c>
      <c r="PE24" s="18">
        <v>57465</v>
      </c>
      <c r="PF24" s="17">
        <v>0</v>
      </c>
      <c r="PG24" s="17">
        <v>-120954</v>
      </c>
      <c r="PH24" s="17">
        <v>87346</v>
      </c>
      <c r="PI24" s="17">
        <v>19383</v>
      </c>
      <c r="PJ24" s="17">
        <v>5430</v>
      </c>
      <c r="PK24" s="18">
        <v>429161</v>
      </c>
      <c r="PL24" s="18">
        <v>-12806</v>
      </c>
      <c r="PM24" s="18">
        <v>0</v>
      </c>
      <c r="PN24" s="18">
        <v>6</v>
      </c>
      <c r="PO24" s="18">
        <v>-10</v>
      </c>
      <c r="PP24" s="17">
        <v>62652</v>
      </c>
      <c r="PQ24" s="17">
        <v>-17313</v>
      </c>
      <c r="PR24" s="17">
        <v>-4019</v>
      </c>
      <c r="PS24" s="17">
        <v>-1</v>
      </c>
      <c r="PT24" s="17">
        <v>-1897208</v>
      </c>
      <c r="PU24" s="18">
        <v>-16340</v>
      </c>
      <c r="PV24" s="18">
        <v>-9207</v>
      </c>
      <c r="PW24" s="18">
        <v>-3163</v>
      </c>
      <c r="PX24" s="18">
        <v>274454</v>
      </c>
      <c r="PY24" s="18">
        <v>1200</v>
      </c>
      <c r="PZ24" s="17">
        <v>-480541</v>
      </c>
      <c r="QA24" s="17">
        <v>-11427</v>
      </c>
      <c r="QB24" s="17">
        <v>3</v>
      </c>
      <c r="QC24" s="17">
        <v>29840</v>
      </c>
      <c r="QD24" s="17">
        <v>-1630</v>
      </c>
      <c r="QE24" s="18">
        <v>387</v>
      </c>
      <c r="QF24" s="18">
        <v>44366</v>
      </c>
      <c r="QG24" s="18">
        <v>51722</v>
      </c>
      <c r="QH24" s="18">
        <v>645</v>
      </c>
      <c r="QI24" s="18">
        <v>-4853</v>
      </c>
      <c r="QJ24" s="17">
        <v>21201</v>
      </c>
      <c r="QK24" s="17">
        <v>35824</v>
      </c>
      <c r="QL24" s="17">
        <v>-43757</v>
      </c>
      <c r="QM24" s="17">
        <v>-14720</v>
      </c>
      <c r="QN24" s="17">
        <v>-3038</v>
      </c>
      <c r="QO24" s="18">
        <v>512280</v>
      </c>
      <c r="QP24" s="18">
        <v>-4936</v>
      </c>
      <c r="QQ24" s="18">
        <v>-3444</v>
      </c>
      <c r="QR24" s="18">
        <v>1416</v>
      </c>
      <c r="QS24" s="18">
        <v>-2777</v>
      </c>
      <c r="QT24" s="17">
        <v>139</v>
      </c>
      <c r="QU24" s="17">
        <v>-3357</v>
      </c>
      <c r="QV24" s="17">
        <v>6600</v>
      </c>
      <c r="QW24" s="17">
        <v>430985</v>
      </c>
      <c r="QX24" s="17">
        <v>1777</v>
      </c>
      <c r="QY24" s="18">
        <v>-4943</v>
      </c>
      <c r="QZ24" s="18">
        <v>-5224</v>
      </c>
      <c r="RA24" s="18">
        <v>-3536</v>
      </c>
      <c r="RB24" s="18">
        <v>237491</v>
      </c>
      <c r="RC24" s="18">
        <v>26401</v>
      </c>
      <c r="RD24" s="17">
        <v>-117084</v>
      </c>
      <c r="RE24" s="17">
        <v>289428</v>
      </c>
      <c r="RF24" s="17">
        <v>103411</v>
      </c>
      <c r="RG24" s="17">
        <v>177</v>
      </c>
      <c r="RH24" s="17">
        <v>-13318</v>
      </c>
      <c r="RI24" s="18">
        <v>-491</v>
      </c>
      <c r="RJ24" s="18">
        <v>-4534</v>
      </c>
      <c r="RK24" s="18">
        <v>-584</v>
      </c>
      <c r="RL24" s="18">
        <v>1053</v>
      </c>
      <c r="RM24" s="18">
        <v>840</v>
      </c>
      <c r="RN24" s="17">
        <v>0</v>
      </c>
      <c r="RO24" s="17">
        <v>-59062</v>
      </c>
      <c r="RP24" s="17">
        <v>297913</v>
      </c>
      <c r="RQ24" s="17">
        <v>-10827</v>
      </c>
      <c r="RR24" s="17">
        <v>-22848</v>
      </c>
      <c r="RS24" s="18">
        <v>44</v>
      </c>
      <c r="RT24" s="18">
        <v>-1801</v>
      </c>
      <c r="RU24" s="18">
        <v>38848</v>
      </c>
      <c r="RV24" s="18">
        <v>-28897</v>
      </c>
      <c r="RW24" s="18">
        <v>347179</v>
      </c>
      <c r="RX24" s="17">
        <v>761</v>
      </c>
      <c r="RY24" s="17">
        <v>-10800</v>
      </c>
      <c r="RZ24" s="17">
        <v>53402</v>
      </c>
      <c r="SA24" s="17">
        <v>123</v>
      </c>
      <c r="SB24" s="17">
        <v>-1322330</v>
      </c>
      <c r="SC24" s="18">
        <v>-45</v>
      </c>
      <c r="SD24" s="18">
        <v>-3536</v>
      </c>
      <c r="SE24" s="18">
        <v>-9479</v>
      </c>
      <c r="SF24" s="18">
        <v>-362</v>
      </c>
      <c r="SG24" s="18">
        <v>0</v>
      </c>
      <c r="SH24" s="17">
        <v>381256</v>
      </c>
      <c r="SI24" s="17">
        <v>-12103</v>
      </c>
      <c r="SJ24" s="17">
        <v>-30836</v>
      </c>
      <c r="SK24" s="17">
        <v>-5251</v>
      </c>
      <c r="SL24" s="17">
        <v>6483</v>
      </c>
      <c r="SM24" s="18">
        <v>84</v>
      </c>
      <c r="SN24" s="18">
        <v>-34337</v>
      </c>
      <c r="SO24" s="18">
        <v>-1344</v>
      </c>
      <c r="SP24" s="18">
        <v>601</v>
      </c>
      <c r="SQ24" s="18">
        <v>-19450</v>
      </c>
      <c r="SR24" s="17">
        <v>-812</v>
      </c>
      <c r="SS24" s="17">
        <v>772</v>
      </c>
      <c r="ST24" s="17">
        <v>1274</v>
      </c>
      <c r="SU24" s="17">
        <v>0</v>
      </c>
      <c r="SV24" s="17">
        <v>1416</v>
      </c>
      <c r="SW24" s="18">
        <v>-7783</v>
      </c>
      <c r="SX24" s="18">
        <v>-27805</v>
      </c>
      <c r="SY24" s="18">
        <v>6620</v>
      </c>
      <c r="SZ24" s="18">
        <v>-633034</v>
      </c>
      <c r="TA24" s="18">
        <v>1204</v>
      </c>
      <c r="TB24" s="17">
        <v>6659</v>
      </c>
      <c r="TC24" s="17">
        <v>-6591</v>
      </c>
      <c r="TD24" s="17">
        <v>-1947</v>
      </c>
      <c r="TE24" s="17">
        <v>0</v>
      </c>
      <c r="TF24" s="17">
        <v>-2291</v>
      </c>
      <c r="TG24" s="18">
        <v>-1231</v>
      </c>
      <c r="TH24" s="18">
        <v>-36229</v>
      </c>
      <c r="TI24" s="18">
        <v>-1362</v>
      </c>
      <c r="TJ24" s="18">
        <v>639979</v>
      </c>
      <c r="TK24" s="18">
        <v>1750</v>
      </c>
      <c r="TL24" s="17">
        <v>-123529</v>
      </c>
      <c r="TM24" s="17">
        <v>616136</v>
      </c>
      <c r="TN24" s="17">
        <v>43</v>
      </c>
      <c r="TO24" s="17">
        <v>-7379</v>
      </c>
      <c r="TP24" s="17">
        <v>272</v>
      </c>
      <c r="TQ24" s="18">
        <v>-7692</v>
      </c>
      <c r="TR24" s="18">
        <v>176335</v>
      </c>
      <c r="TS24" s="18">
        <v>4986</v>
      </c>
      <c r="TT24" s="18">
        <v>-206566</v>
      </c>
      <c r="TU24" s="18">
        <v>-9761</v>
      </c>
      <c r="TV24" s="17">
        <v>21951</v>
      </c>
      <c r="TW24" s="17">
        <v>-5649</v>
      </c>
      <c r="TX24" s="17">
        <v>-12150</v>
      </c>
      <c r="TY24" s="17">
        <v>1215</v>
      </c>
      <c r="TZ24" s="17">
        <v>13003</v>
      </c>
      <c r="UA24" s="18">
        <v>-3554</v>
      </c>
      <c r="UB24" s="18">
        <v>-474</v>
      </c>
      <c r="UC24" s="18">
        <v>1617</v>
      </c>
      <c r="UD24" s="18">
        <v>-8790</v>
      </c>
      <c r="UE24" s="18">
        <v>394</v>
      </c>
      <c r="UF24" s="17">
        <v>-3864</v>
      </c>
      <c r="UG24" s="17">
        <v>-308</v>
      </c>
      <c r="UH24" s="17">
        <v>-1930</v>
      </c>
      <c r="UI24" s="17">
        <v>-2671</v>
      </c>
      <c r="UJ24" s="17">
        <v>120320</v>
      </c>
      <c r="UK24" s="18">
        <v>-11090</v>
      </c>
      <c r="UL24" s="18">
        <v>0</v>
      </c>
      <c r="UM24" s="18">
        <v>-2369</v>
      </c>
      <c r="UN24" s="18">
        <v>-22043</v>
      </c>
      <c r="UO24" s="18">
        <v>-5723</v>
      </c>
      <c r="UP24" s="17">
        <v>771</v>
      </c>
      <c r="UQ24" s="17">
        <v>-746</v>
      </c>
      <c r="UR24" s="17">
        <v>-251</v>
      </c>
      <c r="US24" s="17">
        <v>-229</v>
      </c>
      <c r="UT24" s="17">
        <v>-139</v>
      </c>
      <c r="UU24" s="18">
        <v>-1819</v>
      </c>
      <c r="UV24" s="18">
        <v>13971</v>
      </c>
      <c r="UW24" s="18">
        <v>-12660</v>
      </c>
      <c r="UX24" s="18">
        <v>9270</v>
      </c>
      <c r="UY24" s="18">
        <v>33324</v>
      </c>
      <c r="UZ24" s="17">
        <v>-3710</v>
      </c>
      <c r="VA24" s="17">
        <v>-65</v>
      </c>
      <c r="VB24" s="17">
        <v>9073</v>
      </c>
      <c r="VC24" s="17">
        <v>0</v>
      </c>
      <c r="VD24" s="17">
        <v>12394</v>
      </c>
      <c r="VE24" s="18">
        <v>-325</v>
      </c>
      <c r="VF24" s="18">
        <v>-158</v>
      </c>
      <c r="VG24" s="18">
        <v>1559</v>
      </c>
      <c r="VH24" s="18">
        <v>-13492</v>
      </c>
      <c r="VI24" s="18">
        <v>-20300</v>
      </c>
      <c r="VJ24" s="17">
        <v>-28</v>
      </c>
      <c r="VK24" s="17">
        <v>3051</v>
      </c>
      <c r="VL24" s="17">
        <v>-747</v>
      </c>
      <c r="VM24" s="17">
        <v>134</v>
      </c>
      <c r="VN24" s="17">
        <v>184</v>
      </c>
      <c r="VO24" s="18">
        <v>-3523</v>
      </c>
      <c r="VP24" s="18">
        <v>-3056</v>
      </c>
      <c r="VQ24" s="18">
        <v>671</v>
      </c>
      <c r="VR24" s="18">
        <v>8014</v>
      </c>
      <c r="VS24" s="18">
        <v>347851</v>
      </c>
      <c r="VT24" s="17">
        <v>-3393</v>
      </c>
      <c r="VU24" s="17">
        <v>2189</v>
      </c>
      <c r="VV24" s="17">
        <v>4559</v>
      </c>
      <c r="VW24" s="17">
        <v>1515</v>
      </c>
      <c r="VX24" s="17">
        <v>1565</v>
      </c>
      <c r="VY24" s="18">
        <v>245778</v>
      </c>
      <c r="VZ24" s="18">
        <v>5935</v>
      </c>
      <c r="WA24" s="18">
        <v>0</v>
      </c>
      <c r="WB24" s="18">
        <v>1627</v>
      </c>
      <c r="WC24" s="18">
        <v>5074</v>
      </c>
      <c r="WD24" s="17">
        <v>22372</v>
      </c>
      <c r="WE24" s="17">
        <v>6305</v>
      </c>
      <c r="WF24" s="17">
        <v>11473</v>
      </c>
      <c r="WG24" s="17">
        <v>48293</v>
      </c>
      <c r="WH24" s="17">
        <v>2410</v>
      </c>
      <c r="WI24" s="18">
        <v>-5396</v>
      </c>
      <c r="WJ24" s="18">
        <v>-20027</v>
      </c>
      <c r="WK24" s="18">
        <v>587</v>
      </c>
      <c r="WL24" s="18">
        <v>-1554</v>
      </c>
      <c r="WM24" s="18">
        <v>-3191</v>
      </c>
      <c r="WN24" s="17">
        <v>-2661</v>
      </c>
      <c r="WO24" s="17">
        <v>-6804</v>
      </c>
      <c r="WP24" s="17">
        <v>-18336</v>
      </c>
      <c r="WQ24" s="17">
        <v>8804</v>
      </c>
      <c r="WR24" s="17">
        <v>8052</v>
      </c>
      <c r="WS24" s="18">
        <v>-878</v>
      </c>
      <c r="WT24" s="18">
        <v>-215</v>
      </c>
      <c r="WU24" s="18">
        <v>-8407</v>
      </c>
      <c r="WV24" s="18">
        <v>23454</v>
      </c>
      <c r="WW24" s="18">
        <v>-2656</v>
      </c>
      <c r="WX24" s="17">
        <v>1824341</v>
      </c>
      <c r="WY24" s="17">
        <v>-145827</v>
      </c>
      <c r="WZ24" s="17">
        <v>-91685</v>
      </c>
      <c r="XA24" s="17">
        <v>-6707</v>
      </c>
      <c r="XB24" s="17">
        <v>1154</v>
      </c>
      <c r="XC24" s="18">
        <v>3028</v>
      </c>
      <c r="XD24" s="18">
        <v>-4304</v>
      </c>
      <c r="XE24" s="18">
        <v>-192</v>
      </c>
      <c r="XF24" s="18">
        <v>3717</v>
      </c>
      <c r="XG24" s="18">
        <v>15074</v>
      </c>
      <c r="XH24" s="17">
        <v>38025</v>
      </c>
      <c r="XI24" s="17">
        <v>-27301</v>
      </c>
      <c r="XJ24" s="17">
        <v>-1658</v>
      </c>
      <c r="XK24" s="17">
        <v>134</v>
      </c>
      <c r="XL24" s="17">
        <v>-2174</v>
      </c>
      <c r="XM24" s="18">
        <v>-22001</v>
      </c>
      <c r="XN24" s="18">
        <v>-12158</v>
      </c>
      <c r="XO24" s="18">
        <v>-10187</v>
      </c>
      <c r="XP24" s="18">
        <v>-6942</v>
      </c>
      <c r="XQ24" s="18">
        <v>-97935</v>
      </c>
      <c r="XR24" s="17">
        <v>232</v>
      </c>
      <c r="XS24" s="17">
        <v>27703</v>
      </c>
      <c r="XT24" s="17">
        <v>5556</v>
      </c>
      <c r="XU24" s="17">
        <v>-5534</v>
      </c>
      <c r="XV24" s="17">
        <v>6985</v>
      </c>
      <c r="XW24" s="18">
        <v>-120</v>
      </c>
      <c r="XX24" s="18">
        <v>256</v>
      </c>
      <c r="XY24" s="18">
        <v>-2619</v>
      </c>
      <c r="XZ24" s="18">
        <v>2277</v>
      </c>
      <c r="YA24" s="18">
        <v>1141</v>
      </c>
      <c r="YB24" s="17">
        <v>1633</v>
      </c>
      <c r="YC24" s="17">
        <v>1546</v>
      </c>
      <c r="YD24" s="17">
        <v>14551</v>
      </c>
      <c r="YE24" s="17">
        <v>-2156</v>
      </c>
      <c r="YF24" s="17">
        <v>-117</v>
      </c>
      <c r="YG24" s="18">
        <v>-5546</v>
      </c>
      <c r="YH24" s="18">
        <v>-204973</v>
      </c>
      <c r="YI24" s="18">
        <v>29592</v>
      </c>
      <c r="YJ24" s="18">
        <v>-1008578</v>
      </c>
      <c r="YK24" s="18">
        <v>-5923</v>
      </c>
      <c r="YL24" s="17">
        <v>-115</v>
      </c>
      <c r="YM24" s="17">
        <v>38859</v>
      </c>
      <c r="YN24" s="17">
        <v>1726</v>
      </c>
      <c r="YO24" s="17">
        <v>-854</v>
      </c>
      <c r="YP24" s="17">
        <v>-327</v>
      </c>
      <c r="YQ24" s="18">
        <v>-102</v>
      </c>
      <c r="YR24" s="18">
        <v>40580</v>
      </c>
      <c r="YS24" s="18">
        <v>33021</v>
      </c>
      <c r="YT24" s="18">
        <v>-85857</v>
      </c>
      <c r="YU24" s="18">
        <v>-13216</v>
      </c>
      <c r="YV24" s="17">
        <v>37</v>
      </c>
      <c r="YW24" s="17">
        <v>0</v>
      </c>
      <c r="YX24" s="17">
        <v>11336</v>
      </c>
      <c r="YY24" s="17">
        <v>34465</v>
      </c>
      <c r="YZ24" s="17">
        <v>-3330</v>
      </c>
      <c r="ZA24" s="18">
        <v>-2</v>
      </c>
      <c r="ZB24" s="18">
        <v>7175</v>
      </c>
      <c r="ZC24" s="18">
        <v>70052</v>
      </c>
      <c r="ZD24" s="18">
        <v>245</v>
      </c>
      <c r="ZE24" s="18">
        <v>-11142</v>
      </c>
      <c r="ZF24" s="17">
        <v>-5361</v>
      </c>
      <c r="ZG24" s="17">
        <v>5</v>
      </c>
      <c r="ZH24" s="17">
        <v>-2114</v>
      </c>
      <c r="ZI24" s="17">
        <v>14196</v>
      </c>
      <c r="ZJ24" s="17">
        <v>-173345</v>
      </c>
      <c r="ZK24" s="18">
        <v>-2398</v>
      </c>
      <c r="ZL24" s="18">
        <v>1622</v>
      </c>
      <c r="ZM24" s="18">
        <v>9329</v>
      </c>
      <c r="ZN24" s="18">
        <v>37</v>
      </c>
      <c r="ZO24" s="18">
        <v>-440</v>
      </c>
      <c r="ZP24" s="17">
        <v>121</v>
      </c>
      <c r="ZQ24" s="17">
        <v>228</v>
      </c>
      <c r="ZR24" s="17">
        <v>-11598</v>
      </c>
      <c r="ZS24" s="17">
        <v>3920</v>
      </c>
      <c r="ZT24" s="17">
        <v>427</v>
      </c>
      <c r="ZU24" s="18">
        <v>9912</v>
      </c>
      <c r="ZV24" s="18">
        <v>192</v>
      </c>
      <c r="ZW24" s="18">
        <v>23488</v>
      </c>
      <c r="ZX24" s="18">
        <v>313165</v>
      </c>
      <c r="ZY24" s="18">
        <v>108</v>
      </c>
      <c r="ZZ24" s="17">
        <v>-13549</v>
      </c>
      <c r="AAA24" s="17">
        <v>-46396</v>
      </c>
      <c r="AAB24" s="17">
        <v>747</v>
      </c>
      <c r="AAC24" s="17">
        <v>-23314</v>
      </c>
      <c r="AAD24" s="17">
        <v>0</v>
      </c>
      <c r="AAE24" s="18">
        <v>3996</v>
      </c>
      <c r="AAF24" s="18">
        <v>155</v>
      </c>
      <c r="AAG24" s="18">
        <v>-1407</v>
      </c>
      <c r="AAH24" s="18">
        <v>4456</v>
      </c>
      <c r="AAI24" s="18">
        <v>4635</v>
      </c>
      <c r="AAJ24" s="17">
        <v>-425</v>
      </c>
      <c r="AAK24" s="17">
        <v>136</v>
      </c>
      <c r="AAL24" s="17">
        <v>-182</v>
      </c>
      <c r="AAM24" s="17">
        <v>4159</v>
      </c>
      <c r="AAN24" s="17">
        <v>-25907</v>
      </c>
      <c r="AAO24" s="18">
        <v>25387</v>
      </c>
      <c r="AAP24" s="18">
        <v>111</v>
      </c>
      <c r="AAQ24" s="18">
        <v>19216</v>
      </c>
      <c r="AAR24" s="18">
        <v>-9762</v>
      </c>
      <c r="AAS24" s="18">
        <v>-7979</v>
      </c>
      <c r="AAT24" s="17">
        <v>7880</v>
      </c>
      <c r="AAU24" s="17">
        <v>3973</v>
      </c>
      <c r="AAV24" s="17">
        <v>-4946</v>
      </c>
      <c r="AAW24" s="17">
        <v>4667</v>
      </c>
      <c r="AAX24" s="17">
        <v>-20351</v>
      </c>
      <c r="AAY24" s="18">
        <v>-11895</v>
      </c>
      <c r="AAZ24" s="18">
        <v>-4144</v>
      </c>
      <c r="ABA24" s="18">
        <v>1065</v>
      </c>
      <c r="ABB24" s="18">
        <v>464</v>
      </c>
      <c r="ABC24" s="18">
        <v>8</v>
      </c>
      <c r="ABD24" s="17">
        <v>-180959</v>
      </c>
      <c r="ABE24" s="17">
        <v>848</v>
      </c>
      <c r="ABF24" s="17">
        <v>120290</v>
      </c>
      <c r="ABG24" s="17">
        <v>-22402</v>
      </c>
      <c r="ABH24" s="17">
        <v>-454</v>
      </c>
      <c r="ABI24" s="18">
        <v>-5034</v>
      </c>
      <c r="ABJ24" s="18">
        <v>24727</v>
      </c>
      <c r="ABK24" s="18">
        <v>2077</v>
      </c>
      <c r="ABL24" s="18">
        <v>16421</v>
      </c>
      <c r="ABM24" s="18">
        <v>-37858</v>
      </c>
      <c r="ABN24" s="17">
        <v>0</v>
      </c>
      <c r="ABO24" s="17">
        <v>-487</v>
      </c>
      <c r="ABP24" s="17">
        <v>-11518</v>
      </c>
      <c r="ABQ24" s="17">
        <v>-14430</v>
      </c>
      <c r="ABR24" s="17">
        <v>12549</v>
      </c>
      <c r="ABS24" s="18">
        <v>-2601</v>
      </c>
      <c r="ABT24" s="18">
        <v>466</v>
      </c>
      <c r="ABU24" s="18">
        <v>0</v>
      </c>
      <c r="ABV24" s="18">
        <v>390801</v>
      </c>
      <c r="ABW24" s="18">
        <v>1</v>
      </c>
      <c r="ABX24" s="17">
        <v>-6747</v>
      </c>
      <c r="ABY24" s="17">
        <v>-43151</v>
      </c>
      <c r="ABZ24" s="17">
        <v>837579</v>
      </c>
      <c r="ACA24" s="17">
        <v>-3843</v>
      </c>
      <c r="ACB24" s="17">
        <v>198377</v>
      </c>
      <c r="ACC24" s="18">
        <v>204448</v>
      </c>
      <c r="ACD24" s="18">
        <v>-110844</v>
      </c>
      <c r="ACE24" s="18">
        <v>180</v>
      </c>
      <c r="ACF24" s="18">
        <v>54175</v>
      </c>
      <c r="ACG24" s="18">
        <v>-4154</v>
      </c>
      <c r="ACH24" s="17">
        <v>16825</v>
      </c>
      <c r="ACI24" s="17">
        <v>119012</v>
      </c>
      <c r="ACJ24" s="17">
        <v>104353</v>
      </c>
      <c r="ACK24" s="17">
        <v>-396469</v>
      </c>
      <c r="ACL24" s="17">
        <v>-5381</v>
      </c>
      <c r="ACM24" s="18">
        <v>6072</v>
      </c>
      <c r="ACN24" s="18">
        <v>7093</v>
      </c>
      <c r="ACO24" s="18">
        <v>-17833</v>
      </c>
      <c r="ACP24" s="18">
        <v>44414</v>
      </c>
      <c r="ACQ24" s="18">
        <v>10011</v>
      </c>
      <c r="ACR24" s="17">
        <v>-9132</v>
      </c>
      <c r="ACS24" s="17">
        <v>5395</v>
      </c>
      <c r="ACT24" s="17">
        <v>861</v>
      </c>
      <c r="ACU24" s="17">
        <v>-8152</v>
      </c>
      <c r="ACV24" s="17">
        <v>-3301</v>
      </c>
      <c r="ACW24" s="18">
        <v>53732</v>
      </c>
      <c r="ACX24" s="18">
        <v>152385</v>
      </c>
      <c r="ACY24" s="18">
        <v>-31538</v>
      </c>
      <c r="ACZ24" s="18">
        <v>-5122</v>
      </c>
      <c r="ADA24" s="18">
        <v>-1123</v>
      </c>
      <c r="ADB24" s="17">
        <v>-6006</v>
      </c>
      <c r="ADC24" s="17">
        <v>-3414</v>
      </c>
      <c r="ADD24" s="17">
        <v>-2526</v>
      </c>
      <c r="ADE24" s="17">
        <v>-19381</v>
      </c>
      <c r="ADF24" s="17">
        <v>-1504</v>
      </c>
      <c r="ADG24" s="18">
        <v>-17155</v>
      </c>
      <c r="ADH24" s="18">
        <v>2657216</v>
      </c>
      <c r="ADI24" s="18">
        <v>-2</v>
      </c>
      <c r="ADJ24" s="18">
        <v>-422</v>
      </c>
      <c r="ADK24" s="18">
        <v>1629</v>
      </c>
      <c r="ADL24" s="17">
        <v>-20041</v>
      </c>
      <c r="ADM24" s="17">
        <v>-415681</v>
      </c>
      <c r="ADN24" s="17">
        <v>13617</v>
      </c>
      <c r="ADO24" s="17">
        <v>-5110</v>
      </c>
      <c r="ADP24" s="17">
        <v>-1467</v>
      </c>
      <c r="ADQ24" s="18">
        <v>0</v>
      </c>
      <c r="ADR24" s="18">
        <v>6746</v>
      </c>
      <c r="ADS24" s="18">
        <v>-959</v>
      </c>
      <c r="ADT24" s="18">
        <v>525545</v>
      </c>
      <c r="ADU24" s="18">
        <v>39885</v>
      </c>
      <c r="ADV24" s="17">
        <v>-2472</v>
      </c>
      <c r="ADW24" s="17">
        <v>-1300</v>
      </c>
      <c r="ADX24" s="17">
        <v>264</v>
      </c>
      <c r="ADY24" s="17">
        <v>11147</v>
      </c>
      <c r="ADZ24" s="17">
        <v>34683</v>
      </c>
      <c r="AEA24" s="18">
        <v>-5896</v>
      </c>
      <c r="AEB24" s="18">
        <v>0</v>
      </c>
      <c r="AEC24" s="18">
        <v>-11414</v>
      </c>
      <c r="AED24" s="18">
        <v>-3498</v>
      </c>
      <c r="AEE24" s="18">
        <v>-1620</v>
      </c>
      <c r="AEF24" s="17">
        <v>-32927</v>
      </c>
      <c r="AEG24" s="17">
        <v>0</v>
      </c>
      <c r="AEH24" s="17">
        <v>25629</v>
      </c>
      <c r="AEI24" s="17">
        <v>10025</v>
      </c>
      <c r="AEJ24" s="17">
        <v>7978</v>
      </c>
      <c r="AEK24" s="18">
        <v>81539</v>
      </c>
      <c r="AEL24" s="18">
        <v>-55990</v>
      </c>
      <c r="AEM24" s="18">
        <v>-829</v>
      </c>
      <c r="AEN24" s="18">
        <v>-4179</v>
      </c>
      <c r="AEO24" s="18">
        <v>-2555</v>
      </c>
      <c r="AEP24" s="17">
        <v>0</v>
      </c>
      <c r="AEQ24" s="17">
        <v>46059</v>
      </c>
      <c r="AER24" s="17">
        <v>6808</v>
      </c>
      <c r="AES24" s="17">
        <v>-28121</v>
      </c>
      <c r="AET24" s="17">
        <v>-5233</v>
      </c>
      <c r="AEU24" s="18">
        <v>0</v>
      </c>
      <c r="AEV24" s="18">
        <v>-5130</v>
      </c>
      <c r="AEW24" s="18">
        <v>-7189</v>
      </c>
      <c r="AEX24" s="18">
        <v>-656551</v>
      </c>
      <c r="AEY24" s="18">
        <v>0</v>
      </c>
      <c r="AEZ24" s="17">
        <v>-1296</v>
      </c>
      <c r="AFA24" s="17">
        <v>-6738</v>
      </c>
      <c r="AFB24" s="17">
        <v>-37496</v>
      </c>
      <c r="AFC24" s="17">
        <v>44641</v>
      </c>
      <c r="AFD24" s="17">
        <v>587953</v>
      </c>
      <c r="AFE24" s="18">
        <v>380355</v>
      </c>
      <c r="AFF24" s="18">
        <v>-1076</v>
      </c>
      <c r="AFG24" s="18">
        <v>58010</v>
      </c>
      <c r="AFH24" s="18">
        <v>602</v>
      </c>
      <c r="AFI24" s="18">
        <v>-342588</v>
      </c>
      <c r="AFJ24" s="17">
        <v>37613</v>
      </c>
      <c r="AFK24" s="17">
        <v>-17406</v>
      </c>
      <c r="AFL24" s="17">
        <v>10646</v>
      </c>
      <c r="AFM24" s="17">
        <v>-48602</v>
      </c>
      <c r="AFN24" s="17">
        <v>-5171</v>
      </c>
      <c r="AFO24" s="18">
        <v>3251</v>
      </c>
      <c r="AFP24" s="18">
        <v>-4783</v>
      </c>
      <c r="AFQ24" s="18">
        <v>-8039</v>
      </c>
      <c r="AFR24" s="18">
        <v>-503</v>
      </c>
      <c r="AFS24" s="18">
        <v>1313636</v>
      </c>
      <c r="AFT24" s="17">
        <v>0</v>
      </c>
      <c r="AFU24" s="17">
        <v>4439564</v>
      </c>
      <c r="AFV24" s="17">
        <v>-10602</v>
      </c>
      <c r="AFW24" s="17">
        <v>0</v>
      </c>
      <c r="AFX24" s="17">
        <v>24530</v>
      </c>
      <c r="AFY24" s="18">
        <v>-256007</v>
      </c>
      <c r="AFZ24" s="18">
        <v>-9872</v>
      </c>
      <c r="AGA24" s="18">
        <v>78574</v>
      </c>
      <c r="AGB24" s="18">
        <v>955094</v>
      </c>
      <c r="AGC24" s="18">
        <v>91586</v>
      </c>
      <c r="AGD24" s="17">
        <v>0</v>
      </c>
      <c r="AGE24" s="17">
        <v>-22456</v>
      </c>
      <c r="AGF24" s="17">
        <v>33593</v>
      </c>
      <c r="AGG24" s="17">
        <v>10003</v>
      </c>
      <c r="AGH24" s="17">
        <v>34231</v>
      </c>
      <c r="AGI24" s="18">
        <v>-3749</v>
      </c>
      <c r="AGJ24" s="18">
        <v>9466</v>
      </c>
      <c r="AGK24" s="18">
        <v>-54009</v>
      </c>
      <c r="AGL24" s="18">
        <v>1942</v>
      </c>
      <c r="AGM24" s="18">
        <v>0</v>
      </c>
      <c r="AGN24" s="17">
        <v>-154</v>
      </c>
      <c r="AGO24" s="17">
        <v>-19732</v>
      </c>
      <c r="AGP24" s="17">
        <v>0</v>
      </c>
      <c r="AGQ24" s="17">
        <v>56351</v>
      </c>
      <c r="AGR24" s="17">
        <v>-133789</v>
      </c>
      <c r="AGS24" s="18">
        <v>-10976</v>
      </c>
      <c r="AGT24" s="18">
        <v>-12813</v>
      </c>
      <c r="AGU24" s="18">
        <v>963</v>
      </c>
      <c r="AGV24" s="18">
        <v>127534</v>
      </c>
      <c r="AGW24" s="18">
        <v>-15754</v>
      </c>
      <c r="AGX24" s="17">
        <v>2760762</v>
      </c>
      <c r="AGY24" s="17">
        <v>55948</v>
      </c>
      <c r="AGZ24" s="17">
        <v>16755</v>
      </c>
      <c r="AHA24" s="17">
        <v>-13864</v>
      </c>
      <c r="AHB24" s="17">
        <v>-1408</v>
      </c>
      <c r="AHC24" s="18">
        <v>-2155</v>
      </c>
      <c r="AHD24" s="18">
        <v>78</v>
      </c>
      <c r="AHE24" s="18">
        <v>-665</v>
      </c>
      <c r="AHF24" s="18">
        <v>32194</v>
      </c>
      <c r="AHG24" s="18">
        <v>78103</v>
      </c>
      <c r="AHH24" s="17">
        <v>-118327</v>
      </c>
      <c r="AHI24" s="17">
        <v>13032</v>
      </c>
      <c r="AHJ24" s="17">
        <v>8450</v>
      </c>
      <c r="AHK24" s="17">
        <v>-5521</v>
      </c>
      <c r="AHL24" s="17">
        <v>-18666</v>
      </c>
      <c r="AHM24" s="18">
        <v>-6128</v>
      </c>
      <c r="AHN24" s="18">
        <v>-954</v>
      </c>
      <c r="AHO24" s="18">
        <v>477</v>
      </c>
      <c r="AHP24" s="18">
        <v>3089</v>
      </c>
      <c r="AHQ24" s="18">
        <v>-7978</v>
      </c>
      <c r="AHR24" s="17">
        <v>479</v>
      </c>
      <c r="AHS24" s="17">
        <v>967</v>
      </c>
      <c r="AHT24" s="17">
        <v>-13983</v>
      </c>
      <c r="AHU24" s="17">
        <v>8079</v>
      </c>
      <c r="AHV24" s="17">
        <v>628</v>
      </c>
      <c r="AHW24" s="18">
        <v>675</v>
      </c>
      <c r="AHX24" s="18">
        <v>6647</v>
      </c>
      <c r="AHY24" s="18">
        <v>-121</v>
      </c>
      <c r="AHZ24" s="18">
        <v>-2879</v>
      </c>
      <c r="AIA24" s="18">
        <v>10275</v>
      </c>
      <c r="AIB24" s="17">
        <v>-1500</v>
      </c>
      <c r="AIC24" s="17">
        <v>0</v>
      </c>
      <c r="AID24" s="17">
        <v>-4100</v>
      </c>
      <c r="AIE24" s="17">
        <v>-450</v>
      </c>
      <c r="AIF24" s="17">
        <v>245</v>
      </c>
      <c r="AIG24" s="18">
        <v>8530</v>
      </c>
      <c r="AIH24" s="18">
        <v>-17747</v>
      </c>
      <c r="AII24" s="18">
        <v>-4917</v>
      </c>
      <c r="AIJ24" s="18">
        <v>-22333</v>
      </c>
      <c r="AIK24" s="18">
        <v>1388</v>
      </c>
      <c r="AIL24" s="17">
        <v>9993</v>
      </c>
      <c r="AIM24" s="17">
        <v>-3685</v>
      </c>
      <c r="AIN24" s="17">
        <v>8749</v>
      </c>
      <c r="AIO24" s="17">
        <v>931</v>
      </c>
      <c r="AIP24" s="17">
        <v>516</v>
      </c>
      <c r="AIQ24" s="18">
        <v>81</v>
      </c>
      <c r="AIR24" s="18">
        <v>301574</v>
      </c>
      <c r="AIS24" s="18">
        <v>75026</v>
      </c>
      <c r="AIT24" s="18">
        <v>49012</v>
      </c>
      <c r="AIU24" s="18">
        <v>0</v>
      </c>
      <c r="AIV24" s="17">
        <v>874</v>
      </c>
      <c r="AIW24" s="17">
        <v>13022</v>
      </c>
      <c r="AIX24" s="17">
        <v>1717</v>
      </c>
      <c r="AIY24" s="17">
        <v>23919</v>
      </c>
      <c r="AIZ24" s="17">
        <v>-3857</v>
      </c>
      <c r="AJA24" s="18">
        <v>52288</v>
      </c>
      <c r="AJB24" s="18">
        <v>-27321</v>
      </c>
      <c r="AJC24" s="18">
        <v>5094</v>
      </c>
      <c r="AJD24" s="18">
        <v>-16797</v>
      </c>
      <c r="AJE24" s="18">
        <v>-7173</v>
      </c>
      <c r="AJF24" s="17">
        <v>0</v>
      </c>
      <c r="AJG24" s="17">
        <v>-572</v>
      </c>
      <c r="AJH24" s="17">
        <v>-16339</v>
      </c>
      <c r="AJI24" s="17">
        <v>23227</v>
      </c>
      <c r="AJJ24" s="17">
        <v>8124</v>
      </c>
      <c r="AJK24" s="18">
        <v>-6270</v>
      </c>
      <c r="AJL24" s="18">
        <v>-7971</v>
      </c>
      <c r="AJM24" s="18">
        <v>-919</v>
      </c>
      <c r="AJN24" s="18">
        <v>-11235</v>
      </c>
      <c r="AJO24" s="18">
        <v>17394</v>
      </c>
      <c r="AJP24" s="17">
        <v>-563</v>
      </c>
      <c r="AJQ24" s="17">
        <v>60644</v>
      </c>
      <c r="AJR24" s="17">
        <v>3738</v>
      </c>
      <c r="AJS24" s="17">
        <v>-4640</v>
      </c>
      <c r="AJT24" s="17">
        <v>-15674</v>
      </c>
      <c r="AJU24" s="18">
        <v>881</v>
      </c>
      <c r="AJV24" s="18">
        <v>-6801</v>
      </c>
      <c r="AJW24" s="18">
        <v>-42504</v>
      </c>
      <c r="AJX24" s="18">
        <v>247</v>
      </c>
      <c r="AJY24" s="18">
        <v>4962</v>
      </c>
      <c r="AJZ24" s="17">
        <v>20608</v>
      </c>
      <c r="AKA24" s="17">
        <v>-46118</v>
      </c>
      <c r="AKB24" s="17">
        <v>6178</v>
      </c>
      <c r="AKC24" s="17">
        <v>-60990</v>
      </c>
      <c r="AKD24" s="17">
        <v>-13904</v>
      </c>
      <c r="AKE24" s="18">
        <v>340944</v>
      </c>
      <c r="AKF24" s="18">
        <v>45058</v>
      </c>
      <c r="AKG24" s="18">
        <v>27562</v>
      </c>
      <c r="AKH24" s="18">
        <v>-8050</v>
      </c>
      <c r="AKI24" s="18">
        <v>2953</v>
      </c>
      <c r="AKJ24" s="17">
        <v>-5383</v>
      </c>
      <c r="AKK24" s="17">
        <v>5210</v>
      </c>
      <c r="AKL24" s="17">
        <v>-30138</v>
      </c>
      <c r="AKM24" s="17">
        <v>27697</v>
      </c>
      <c r="AKN24" s="17">
        <v>-1020</v>
      </c>
      <c r="AKO24" s="18">
        <v>17639</v>
      </c>
      <c r="AKP24" s="18">
        <v>166550</v>
      </c>
      <c r="AKQ24" s="18">
        <v>44715</v>
      </c>
      <c r="AKR24" s="18">
        <v>69000</v>
      </c>
      <c r="AKS24" s="18">
        <v>-1781</v>
      </c>
      <c r="AKT24" s="17">
        <v>0</v>
      </c>
      <c r="AKU24" s="17">
        <v>94131</v>
      </c>
      <c r="AKV24" s="17">
        <v>1834</v>
      </c>
      <c r="AKW24" s="17">
        <v>-27146</v>
      </c>
      <c r="AKX24" s="17">
        <v>720</v>
      </c>
      <c r="AKY24" s="18">
        <v>924</v>
      </c>
      <c r="AKZ24" s="18">
        <v>-313</v>
      </c>
      <c r="ALA24" s="18">
        <v>492</v>
      </c>
      <c r="ALB24" s="18">
        <v>-3037</v>
      </c>
      <c r="ALC24" s="18">
        <v>0</v>
      </c>
      <c r="ALD24" s="17">
        <v>-587</v>
      </c>
      <c r="ALE24" s="17">
        <v>1464</v>
      </c>
      <c r="ALF24" s="17">
        <v>2829</v>
      </c>
      <c r="ALG24" s="17">
        <v>31091</v>
      </c>
      <c r="ALH24" s="17">
        <v>1569</v>
      </c>
      <c r="ALI24" s="18">
        <v>0</v>
      </c>
      <c r="ALJ24" s="18">
        <v>-11839</v>
      </c>
      <c r="ALK24" s="18">
        <v>-4346</v>
      </c>
      <c r="ALL24" s="18">
        <v>-1675</v>
      </c>
      <c r="ALM24" s="18">
        <v>4394</v>
      </c>
      <c r="ALN24" s="17">
        <v>7064</v>
      </c>
      <c r="ALO24" s="17">
        <v>231</v>
      </c>
      <c r="ALP24" s="17">
        <v>-8868</v>
      </c>
      <c r="ALQ24" s="17">
        <v>-9959</v>
      </c>
      <c r="ALR24" s="17">
        <v>264238</v>
      </c>
      <c r="ALS24" s="18">
        <v>11681</v>
      </c>
      <c r="ALT24" s="18">
        <v>1210</v>
      </c>
      <c r="ALU24" s="18">
        <v>3419</v>
      </c>
      <c r="ALV24" s="18">
        <v>-1581</v>
      </c>
      <c r="ALW24" s="18">
        <v>558</v>
      </c>
      <c r="ALX24" s="17">
        <v>24858</v>
      </c>
      <c r="ALY24" s="17">
        <v>-30771</v>
      </c>
      <c r="ALZ24" s="17">
        <v>-45021</v>
      </c>
      <c r="AMA24" s="17">
        <v>25953</v>
      </c>
      <c r="AMB24" s="17">
        <v>0</v>
      </c>
      <c r="AMC24" s="18">
        <v>3966</v>
      </c>
      <c r="AMD24" s="18">
        <v>-8346</v>
      </c>
      <c r="AME24" s="18">
        <v>2957</v>
      </c>
      <c r="AMF24" s="18">
        <v>28066</v>
      </c>
      <c r="AMG24" s="18">
        <v>-3534</v>
      </c>
      <c r="AMH24" s="17">
        <v>-4292</v>
      </c>
      <c r="AMI24" s="17">
        <v>5258</v>
      </c>
      <c r="AMJ24" s="17">
        <v>184445</v>
      </c>
      <c r="AMK24" s="17">
        <v>-11865</v>
      </c>
      <c r="AML24" s="17">
        <v>-4720</v>
      </c>
      <c r="AMM24" s="18">
        <v>25849</v>
      </c>
      <c r="AMN24" s="18">
        <v>-9901</v>
      </c>
      <c r="AMO24" s="18">
        <v>2114</v>
      </c>
      <c r="AMP24" s="18">
        <v>-28584</v>
      </c>
      <c r="AMQ24" s="18">
        <v>-10197</v>
      </c>
      <c r="AMR24" s="17">
        <v>-1145</v>
      </c>
      <c r="AMS24" s="17">
        <v>306</v>
      </c>
      <c r="AMT24" s="17">
        <v>-44367</v>
      </c>
      <c r="AMU24" s="17">
        <v>19103</v>
      </c>
      <c r="AMV24" s="17">
        <v>52342</v>
      </c>
      <c r="AMW24" s="18">
        <v>15054</v>
      </c>
      <c r="AMX24" s="18">
        <v>-31449</v>
      </c>
      <c r="AMY24" s="18">
        <v>-2177</v>
      </c>
      <c r="AMZ24" s="18">
        <v>-5732</v>
      </c>
      <c r="ANA24" s="18">
        <v>61263</v>
      </c>
      <c r="ANB24" s="17">
        <v>-4103</v>
      </c>
      <c r="ANC24" s="17">
        <v>-546</v>
      </c>
      <c r="AND24" s="17">
        <v>176</v>
      </c>
      <c r="ANE24" s="17">
        <v>3792</v>
      </c>
      <c r="ANF24" s="17">
        <v>14826</v>
      </c>
      <c r="ANG24" s="18">
        <v>81286</v>
      </c>
      <c r="ANH24" s="18">
        <v>-8067</v>
      </c>
      <c r="ANI24" s="18">
        <v>-769</v>
      </c>
      <c r="ANJ24" s="18">
        <v>0</v>
      </c>
      <c r="ANK24" s="18">
        <v>-3083</v>
      </c>
      <c r="ANL24" s="17">
        <v>-326</v>
      </c>
      <c r="ANM24" s="17">
        <v>700</v>
      </c>
      <c r="ANN24" s="17">
        <v>1737</v>
      </c>
      <c r="ANO24" s="17">
        <v>477</v>
      </c>
      <c r="ANP24" s="17">
        <v>-314</v>
      </c>
      <c r="ANQ24" s="18">
        <v>-11581</v>
      </c>
      <c r="ANR24" s="18">
        <v>-24924</v>
      </c>
      <c r="ANS24" s="18">
        <v>39</v>
      </c>
      <c r="ANT24" s="18">
        <v>27430</v>
      </c>
      <c r="ANU24" s="18">
        <v>-6277</v>
      </c>
      <c r="ANV24" s="17">
        <v>-27066</v>
      </c>
      <c r="ANW24" s="17">
        <v>-1088</v>
      </c>
      <c r="ANX24" s="17">
        <v>9012</v>
      </c>
      <c r="ANY24" s="17">
        <v>-18324</v>
      </c>
      <c r="ANZ24" s="17">
        <v>0</v>
      </c>
      <c r="AOA24" s="18">
        <v>0</v>
      </c>
      <c r="AOB24" s="18">
        <v>-915</v>
      </c>
      <c r="AOC24" s="18">
        <v>-9328</v>
      </c>
      <c r="AOD24" s="18">
        <v>200230</v>
      </c>
      <c r="AOE24" s="18">
        <v>-310</v>
      </c>
      <c r="AOF24" s="17">
        <v>11636</v>
      </c>
      <c r="AOG24" s="17">
        <v>-21715</v>
      </c>
      <c r="AOH24" s="17">
        <v>17863</v>
      </c>
      <c r="AOI24" s="17">
        <v>-2315</v>
      </c>
      <c r="AOJ24" s="17">
        <v>-2327</v>
      </c>
      <c r="AOK24" s="18">
        <v>2923</v>
      </c>
      <c r="AOL24" s="18">
        <v>-7587</v>
      </c>
      <c r="AOM24" s="18">
        <v>120953</v>
      </c>
      <c r="AON24" s="18">
        <v>-1956</v>
      </c>
      <c r="AOO24" s="18">
        <v>2623</v>
      </c>
      <c r="AOP24" s="17">
        <v>-296386</v>
      </c>
      <c r="AOQ24" s="17">
        <v>-88189</v>
      </c>
      <c r="AOR24" s="17">
        <v>879809</v>
      </c>
      <c r="AOS24" s="17">
        <v>286272</v>
      </c>
      <c r="AOT24" s="17">
        <v>-2758</v>
      </c>
      <c r="AOU24" s="18">
        <v>13420</v>
      </c>
      <c r="AOV24" s="18">
        <v>0</v>
      </c>
      <c r="AOW24" s="18">
        <v>-49</v>
      </c>
      <c r="AOX24" s="18">
        <v>-28668</v>
      </c>
      <c r="AOY24" s="18">
        <v>-13044</v>
      </c>
      <c r="AOZ24" s="17">
        <v>13285</v>
      </c>
      <c r="APA24" s="17">
        <v>0</v>
      </c>
      <c r="APB24" s="17">
        <v>5185</v>
      </c>
      <c r="APC24" s="17">
        <v>-13577</v>
      </c>
      <c r="APD24" s="17">
        <v>-17908</v>
      </c>
      <c r="APE24" s="18">
        <v>33142</v>
      </c>
      <c r="APF24" s="18">
        <v>-5581</v>
      </c>
      <c r="APG24" s="18">
        <v>26033</v>
      </c>
      <c r="APH24" s="18">
        <v>0</v>
      </c>
      <c r="API24" s="18">
        <v>2516</v>
      </c>
      <c r="APJ24" s="17">
        <v>507</v>
      </c>
      <c r="APK24" s="17">
        <v>-17710</v>
      </c>
      <c r="APL24" s="17">
        <v>-208326</v>
      </c>
      <c r="APM24" s="17">
        <v>567</v>
      </c>
      <c r="APN24" s="17">
        <v>-255</v>
      </c>
      <c r="APO24" s="18">
        <v>28207</v>
      </c>
      <c r="APP24" s="18">
        <v>888</v>
      </c>
      <c r="APQ24" s="18">
        <v>-131278</v>
      </c>
      <c r="APR24" s="18">
        <v>14</v>
      </c>
      <c r="APS24" s="18">
        <v>-1892</v>
      </c>
      <c r="APT24" s="17">
        <v>299</v>
      </c>
      <c r="APU24" s="17">
        <v>12929</v>
      </c>
      <c r="APV24" s="17">
        <v>-10832</v>
      </c>
      <c r="APW24" s="17">
        <v>-328</v>
      </c>
      <c r="APX24" s="17">
        <v>-4398</v>
      </c>
      <c r="APY24" s="18">
        <v>-255177</v>
      </c>
      <c r="APZ24" s="18">
        <v>-11161</v>
      </c>
      <c r="AQA24" s="18">
        <v>522</v>
      </c>
      <c r="AQB24" s="18">
        <v>18</v>
      </c>
      <c r="AQC24" s="18">
        <v>0</v>
      </c>
      <c r="AQD24" s="17">
        <v>-5240</v>
      </c>
      <c r="AQE24" s="17">
        <v>-2898</v>
      </c>
      <c r="AQF24" s="17">
        <v>-14350</v>
      </c>
      <c r="AQG24" s="17">
        <v>-18664</v>
      </c>
      <c r="AQH24" s="17">
        <v>-12267</v>
      </c>
      <c r="AQI24" s="18">
        <v>3481</v>
      </c>
      <c r="AQJ24" s="18">
        <v>-4325</v>
      </c>
      <c r="AQK24" s="18">
        <v>-8448</v>
      </c>
      <c r="AQL24" s="18">
        <v>-13206</v>
      </c>
      <c r="AQM24" s="18">
        <v>-2446</v>
      </c>
      <c r="AQN24" s="17">
        <v>0</v>
      </c>
      <c r="AQO24" s="17">
        <v>-2518</v>
      </c>
      <c r="AQP24" s="17">
        <v>5816</v>
      </c>
      <c r="AQQ24" s="17">
        <v>0</v>
      </c>
      <c r="AQR24" s="17">
        <v>2840</v>
      </c>
      <c r="AQS24" s="18">
        <v>-10399</v>
      </c>
      <c r="AQT24" s="18">
        <v>-8860</v>
      </c>
      <c r="AQU24" s="18">
        <v>-214</v>
      </c>
      <c r="AQV24" s="18">
        <v>2984</v>
      </c>
      <c r="AQW24" s="18">
        <v>81850</v>
      </c>
      <c r="AQX24" s="17">
        <v>-81</v>
      </c>
      <c r="AQY24" s="17">
        <v>2976</v>
      </c>
      <c r="AQZ24" s="17">
        <v>-3272</v>
      </c>
      <c r="ARA24" s="17">
        <v>-11146</v>
      </c>
      <c r="ARB24" s="17">
        <v>18562</v>
      </c>
      <c r="ARC24" s="18">
        <v>3276</v>
      </c>
      <c r="ARD24" s="18">
        <v>-34533</v>
      </c>
      <c r="ARE24" s="18">
        <v>12885</v>
      </c>
      <c r="ARF24" s="18">
        <v>-4108</v>
      </c>
      <c r="ARG24" s="18">
        <v>374</v>
      </c>
      <c r="ARH24" s="17">
        <v>83965</v>
      </c>
      <c r="ARI24" s="17">
        <v>-9728</v>
      </c>
      <c r="ARJ24" s="17">
        <v>47543</v>
      </c>
      <c r="ARK24" s="17">
        <v>0</v>
      </c>
      <c r="ARL24" s="17">
        <v>48028</v>
      </c>
      <c r="ARM24" s="18">
        <v>18637</v>
      </c>
      <c r="ARN24" s="18">
        <v>-5321</v>
      </c>
      <c r="ARO24" s="18">
        <v>-3069</v>
      </c>
      <c r="ARP24" s="18">
        <v>14139</v>
      </c>
      <c r="ARQ24" s="18">
        <v>12118</v>
      </c>
      <c r="ARR24" s="17">
        <v>-19593</v>
      </c>
      <c r="ARS24" s="17">
        <v>0</v>
      </c>
      <c r="ART24" s="17">
        <v>-56</v>
      </c>
      <c r="ARU24" s="17">
        <v>0</v>
      </c>
      <c r="ARV24" s="17">
        <v>6797</v>
      </c>
      <c r="ARW24" s="18">
        <v>4893</v>
      </c>
      <c r="ARX24" s="18">
        <v>81616</v>
      </c>
      <c r="ARY24" s="18">
        <v>-3500</v>
      </c>
      <c r="ARZ24" s="18">
        <v>-50</v>
      </c>
      <c r="ASA24" s="18">
        <v>81778</v>
      </c>
      <c r="ASB24" s="17">
        <v>-934</v>
      </c>
      <c r="ASC24" s="17">
        <v>-3460</v>
      </c>
      <c r="ASD24" s="17">
        <v>136198</v>
      </c>
      <c r="ASE24" s="17">
        <v>-5256</v>
      </c>
      <c r="ASF24" s="17">
        <v>-1140</v>
      </c>
      <c r="ASG24" s="18">
        <v>158583</v>
      </c>
      <c r="ASH24" s="18">
        <v>-146</v>
      </c>
      <c r="ASI24" s="18">
        <v>-1145</v>
      </c>
      <c r="ASJ24" s="18">
        <v>6404</v>
      </c>
      <c r="ASK24" s="18">
        <v>18333</v>
      </c>
      <c r="ASL24" s="17">
        <v>-10422</v>
      </c>
      <c r="ASM24" s="17">
        <v>-14871</v>
      </c>
      <c r="ASN24" s="17">
        <v>-459350</v>
      </c>
      <c r="ASO24" s="17">
        <v>-3740</v>
      </c>
      <c r="ASP24" s="17">
        <v>-4525</v>
      </c>
      <c r="ASQ24" s="18">
        <v>0</v>
      </c>
      <c r="ASR24" s="18">
        <v>-3217</v>
      </c>
      <c r="ASS24" s="18">
        <v>-5777</v>
      </c>
      <c r="AST24" s="18">
        <v>437</v>
      </c>
      <c r="ASU24" s="18">
        <v>-538</v>
      </c>
      <c r="ASV24" s="17">
        <v>707</v>
      </c>
      <c r="ASW24" s="17">
        <v>249</v>
      </c>
      <c r="ASX24" s="17">
        <v>-4606</v>
      </c>
      <c r="ASY24" s="17">
        <v>-20382</v>
      </c>
      <c r="ASZ24" s="17">
        <v>2419</v>
      </c>
      <c r="ATA24" s="18">
        <v>18194</v>
      </c>
      <c r="ATB24" s="18">
        <v>17117</v>
      </c>
      <c r="ATC24" s="18">
        <v>8937</v>
      </c>
      <c r="ATD24" s="18">
        <v>11326</v>
      </c>
      <c r="ATE24" s="18">
        <v>21369</v>
      </c>
      <c r="ATF24" s="17">
        <v>-1660</v>
      </c>
      <c r="ATG24" s="17">
        <v>-4693</v>
      </c>
      <c r="ATH24" s="17">
        <v>11662</v>
      </c>
      <c r="ATI24" s="17">
        <v>15557</v>
      </c>
      <c r="ATJ24" s="17">
        <v>-6828</v>
      </c>
      <c r="ATK24" s="18">
        <v>-42127</v>
      </c>
      <c r="ATL24" s="18">
        <v>-2412</v>
      </c>
      <c r="ATM24" s="18">
        <v>5636</v>
      </c>
      <c r="ATN24" s="18">
        <v>-228</v>
      </c>
      <c r="ATO24" s="18">
        <v>-5348</v>
      </c>
      <c r="ATP24" s="17">
        <v>103138</v>
      </c>
      <c r="ATQ24" s="17">
        <v>-43606</v>
      </c>
      <c r="ATR24" s="17">
        <v>-630246</v>
      </c>
      <c r="ATS24" s="17">
        <v>-3771</v>
      </c>
      <c r="ATT24" s="17">
        <v>3061</v>
      </c>
      <c r="ATU24" s="18">
        <v>0</v>
      </c>
      <c r="ATV24" s="18">
        <v>132358</v>
      </c>
      <c r="ATW24" s="18">
        <v>35565</v>
      </c>
      <c r="ATX24" s="18">
        <v>-8242</v>
      </c>
      <c r="ATY24" s="18">
        <v>-17148</v>
      </c>
      <c r="ATZ24" s="17">
        <v>152</v>
      </c>
      <c r="AUA24" s="17">
        <v>-3739</v>
      </c>
      <c r="AUB24" s="17">
        <v>-16467</v>
      </c>
      <c r="AUC24" s="17">
        <v>0</v>
      </c>
      <c r="AUD24" s="17">
        <v>115690</v>
      </c>
      <c r="AUE24" s="18">
        <v>645</v>
      </c>
      <c r="AUF24" s="18">
        <v>2464</v>
      </c>
      <c r="AUG24" s="18">
        <v>0</v>
      </c>
      <c r="AUH24" s="18">
        <v>-15313</v>
      </c>
      <c r="AUI24" s="18">
        <v>-34746</v>
      </c>
      <c r="AUJ24" s="17">
        <v>-485</v>
      </c>
      <c r="AUK24" s="17">
        <v>-7757</v>
      </c>
      <c r="AUL24" s="17">
        <v>-4846</v>
      </c>
      <c r="AUM24" s="17">
        <v>0</v>
      </c>
      <c r="AUN24" s="17">
        <v>-604</v>
      </c>
      <c r="AUO24" s="18">
        <v>0</v>
      </c>
      <c r="AUP24" s="18">
        <v>-8193</v>
      </c>
      <c r="AUQ24" s="18">
        <v>38132</v>
      </c>
      <c r="AUR24" s="18">
        <v>28876</v>
      </c>
      <c r="AUS24" s="18">
        <v>-374</v>
      </c>
      <c r="AUT24" s="17">
        <v>2471</v>
      </c>
      <c r="AUU24" s="17">
        <v>-134</v>
      </c>
      <c r="AUV24" s="17">
        <v>0</v>
      </c>
      <c r="AUW24" s="17">
        <v>338</v>
      </c>
      <c r="AUX24" s="17">
        <v>0</v>
      </c>
      <c r="AUY24" s="18">
        <v>-8743</v>
      </c>
      <c r="AUZ24" s="18">
        <v>-17471</v>
      </c>
      <c r="AVA24" s="18">
        <v>-525</v>
      </c>
      <c r="AVB24" s="18">
        <v>-4274</v>
      </c>
      <c r="AVC24" s="18">
        <v>-1133</v>
      </c>
      <c r="AVD24" s="17">
        <v>-185362</v>
      </c>
      <c r="AVE24" s="17">
        <v>5751</v>
      </c>
      <c r="AVF24" s="17">
        <v>15527</v>
      </c>
      <c r="AVG24" s="17">
        <v>-6085</v>
      </c>
      <c r="AVH24" s="17">
        <v>252</v>
      </c>
      <c r="AVI24" s="18">
        <v>-9372</v>
      </c>
      <c r="AVJ24" s="18">
        <v>0</v>
      </c>
      <c r="AVK24" s="18">
        <v>536</v>
      </c>
      <c r="AVL24" s="18">
        <v>-2144</v>
      </c>
      <c r="AVM24" s="18">
        <v>-343285</v>
      </c>
      <c r="AVN24" s="17">
        <v>-8669</v>
      </c>
      <c r="AVO24" s="17">
        <v>790</v>
      </c>
      <c r="AVP24" s="17">
        <v>-5947</v>
      </c>
      <c r="AVQ24" s="17">
        <v>-21525</v>
      </c>
      <c r="AVR24" s="17">
        <v>285722</v>
      </c>
      <c r="AVS24" s="18">
        <v>47844</v>
      </c>
      <c r="AVT24" s="18">
        <v>-13121</v>
      </c>
      <c r="AVU24" s="18">
        <v>-18488</v>
      </c>
      <c r="AVV24" s="18">
        <v>62316</v>
      </c>
      <c r="AVW24" s="18">
        <v>20029</v>
      </c>
      <c r="AVX24" s="17">
        <v>-8277</v>
      </c>
      <c r="AVY24" s="17">
        <v>-108311</v>
      </c>
      <c r="AVZ24" s="17">
        <v>920</v>
      </c>
      <c r="AWA24" s="17">
        <v>109</v>
      </c>
      <c r="AWB24" s="17">
        <v>-1089</v>
      </c>
      <c r="AWC24" s="18">
        <v>30203</v>
      </c>
      <c r="AWD24" s="18">
        <v>-196</v>
      </c>
      <c r="AWE24" s="18">
        <v>-32686</v>
      </c>
      <c r="AWF24" s="18">
        <v>-246</v>
      </c>
      <c r="AWG24" s="18">
        <v>15468</v>
      </c>
      <c r="AWH24" s="17">
        <v>-4025535</v>
      </c>
      <c r="AWI24" s="17">
        <v>-16274</v>
      </c>
      <c r="AWJ24" s="17">
        <v>4505</v>
      </c>
      <c r="AWK24" s="17">
        <v>-5923</v>
      </c>
      <c r="AWL24" s="17">
        <v>-2766046</v>
      </c>
      <c r="AWM24" s="18">
        <v>-6911</v>
      </c>
      <c r="AWN24" s="18">
        <v>-7055</v>
      </c>
      <c r="AWO24" s="18">
        <v>17815</v>
      </c>
      <c r="AWP24" s="18">
        <v>-161780</v>
      </c>
      <c r="AWQ24" s="18">
        <v>-1763</v>
      </c>
      <c r="AWR24" s="17">
        <v>-293</v>
      </c>
      <c r="AWS24" s="17">
        <v>33867</v>
      </c>
      <c r="AWT24" s="17">
        <v>0</v>
      </c>
      <c r="AWU24" s="17">
        <v>-5453</v>
      </c>
      <c r="AWV24" s="17">
        <v>-7283</v>
      </c>
      <c r="AWW24" s="18">
        <v>6894</v>
      </c>
      <c r="AWX24" s="18">
        <v>0</v>
      </c>
      <c r="AWY24" s="18">
        <v>46770</v>
      </c>
      <c r="AWZ24" s="18">
        <v>957</v>
      </c>
      <c r="AXA24" s="18">
        <v>3984</v>
      </c>
      <c r="AXB24" s="17">
        <v>969</v>
      </c>
      <c r="AXC24" s="17">
        <v>202956</v>
      </c>
      <c r="AXD24" s="17">
        <v>29081</v>
      </c>
      <c r="AXE24" s="17">
        <v>17962</v>
      </c>
      <c r="AXF24" s="17">
        <v>-3732</v>
      </c>
      <c r="AXG24" s="18">
        <v>63170</v>
      </c>
      <c r="AXH24" s="18">
        <v>4913</v>
      </c>
      <c r="AXI24" s="18">
        <v>147</v>
      </c>
      <c r="AXJ24" s="18">
        <v>-4968</v>
      </c>
      <c r="AXK24" s="18">
        <v>-8862</v>
      </c>
      <c r="AXL24" s="17">
        <v>3643</v>
      </c>
      <c r="AXM24" s="17">
        <v>734</v>
      </c>
      <c r="AXN24" s="17">
        <v>20875</v>
      </c>
      <c r="AXO24" s="17">
        <v>-11612</v>
      </c>
      <c r="AXP24" s="17">
        <v>78</v>
      </c>
      <c r="AXQ24" s="18">
        <v>-808</v>
      </c>
      <c r="AXR24" s="18">
        <v>-1671</v>
      </c>
      <c r="AXS24" s="18">
        <v>-28540</v>
      </c>
      <c r="AXT24" s="18">
        <v>-6917</v>
      </c>
      <c r="AXU24" s="18">
        <v>37585</v>
      </c>
      <c r="AXV24" s="17">
        <v>31969</v>
      </c>
      <c r="AXW24" s="17">
        <v>6001</v>
      </c>
      <c r="AXX24" s="17">
        <v>-972</v>
      </c>
      <c r="AXY24" s="17">
        <v>-8554</v>
      </c>
      <c r="AXZ24" s="17">
        <v>2742</v>
      </c>
      <c r="AYA24" s="18">
        <v>-3594</v>
      </c>
      <c r="AYB24" s="18">
        <v>-10</v>
      </c>
      <c r="AYC24" s="18">
        <v>-5520</v>
      </c>
      <c r="AYD24" s="18">
        <v>1026</v>
      </c>
      <c r="AYE24" s="18">
        <v>-727</v>
      </c>
      <c r="AYF24" s="17">
        <v>16623</v>
      </c>
      <c r="AYG24" s="17">
        <v>-14320</v>
      </c>
      <c r="AYH24" s="17">
        <v>-5007</v>
      </c>
      <c r="AYI24" s="17">
        <v>-53976</v>
      </c>
      <c r="AYJ24" s="17">
        <v>8246</v>
      </c>
      <c r="AYK24" s="18">
        <v>-18684</v>
      </c>
      <c r="AYL24" s="18">
        <v>6615</v>
      </c>
      <c r="AYM24" s="18">
        <v>132787</v>
      </c>
      <c r="AYN24" s="18">
        <v>-8314</v>
      </c>
      <c r="AYO24" s="18">
        <v>-6059</v>
      </c>
      <c r="AYP24" s="17">
        <v>236</v>
      </c>
      <c r="AYQ24" s="17">
        <v>980</v>
      </c>
      <c r="AYR24" s="17">
        <v>26452</v>
      </c>
      <c r="AYS24" s="17">
        <v>1169</v>
      </c>
      <c r="AYT24" s="17">
        <v>1219</v>
      </c>
      <c r="AYU24" s="18">
        <v>0</v>
      </c>
      <c r="AYV24" s="18">
        <v>-29944</v>
      </c>
      <c r="AYW24" s="18">
        <v>-12905</v>
      </c>
      <c r="AYX24" s="18">
        <v>-1059</v>
      </c>
      <c r="AYY24" s="18">
        <v>4219</v>
      </c>
      <c r="AYZ24" s="17">
        <v>-4722</v>
      </c>
      <c r="AZA24" s="17">
        <v>-34524</v>
      </c>
      <c r="AZB24" s="17">
        <v>-527585</v>
      </c>
      <c r="AZC24" s="17">
        <v>-13390</v>
      </c>
      <c r="AZD24" s="17">
        <v>2254</v>
      </c>
      <c r="AZE24" s="18">
        <v>-15814</v>
      </c>
      <c r="AZF24" s="18">
        <v>61979</v>
      </c>
      <c r="AZG24" s="18">
        <v>-136</v>
      </c>
      <c r="AZH24" s="18">
        <v>35995</v>
      </c>
      <c r="AZI24" s="18">
        <v>69094</v>
      </c>
      <c r="AZJ24" s="17">
        <v>-199910</v>
      </c>
      <c r="AZK24" s="17">
        <v>-4854</v>
      </c>
      <c r="AZL24" s="17">
        <v>4582</v>
      </c>
      <c r="AZM24" s="17">
        <v>12293</v>
      </c>
      <c r="AZN24" s="17">
        <v>314150</v>
      </c>
      <c r="AZO24" s="18">
        <v>3514</v>
      </c>
      <c r="AZP24" s="18">
        <v>0</v>
      </c>
      <c r="AZQ24" s="18">
        <v>96</v>
      </c>
      <c r="AZR24" s="18">
        <v>-16570</v>
      </c>
      <c r="AZS24" s="18">
        <v>-14</v>
      </c>
      <c r="AZT24" s="17">
        <v>0</v>
      </c>
      <c r="AZU24" s="17">
        <v>8227</v>
      </c>
      <c r="AZV24" s="17">
        <v>-83982</v>
      </c>
      <c r="AZW24" s="17">
        <v>0</v>
      </c>
      <c r="AZX24" s="17">
        <v>-316340</v>
      </c>
      <c r="AZY24" s="18">
        <v>-533</v>
      </c>
      <c r="AZZ24" s="18">
        <v>187</v>
      </c>
      <c r="BAA24" s="18">
        <v>63897</v>
      </c>
      <c r="BAB24" s="18">
        <v>1763</v>
      </c>
      <c r="BAC24" s="18">
        <v>3187</v>
      </c>
      <c r="BAD24" s="17">
        <v>-706</v>
      </c>
      <c r="BAE24" s="17">
        <v>1424</v>
      </c>
      <c r="BAF24" s="17">
        <v>-2443</v>
      </c>
      <c r="BAG24" s="17">
        <v>-237</v>
      </c>
      <c r="BAH24" s="17">
        <v>88156</v>
      </c>
      <c r="BAI24" s="18">
        <v>361</v>
      </c>
      <c r="BAJ24" s="18">
        <v>-1600</v>
      </c>
      <c r="BAK24" s="18">
        <v>0</v>
      </c>
      <c r="BAL24" s="18">
        <v>-4674</v>
      </c>
      <c r="BAM24" s="18">
        <v>-658</v>
      </c>
      <c r="BAN24" s="17">
        <v>0</v>
      </c>
      <c r="BAO24" s="17">
        <v>-727</v>
      </c>
      <c r="BAP24" s="17">
        <v>-25904</v>
      </c>
      <c r="BAQ24" s="17">
        <v>-82940</v>
      </c>
      <c r="BAR24" s="17">
        <v>-3910</v>
      </c>
      <c r="BAS24" s="18">
        <v>-111</v>
      </c>
      <c r="BAT24" s="18">
        <v>-13504</v>
      </c>
      <c r="BAU24" s="18">
        <v>-808</v>
      </c>
      <c r="BAV24" s="18">
        <v>134625</v>
      </c>
      <c r="BAW24" s="18">
        <v>107</v>
      </c>
      <c r="BAX24" s="17">
        <v>-1702</v>
      </c>
      <c r="BAY24" s="17">
        <v>-12788</v>
      </c>
      <c r="BAZ24" s="17">
        <v>-10350</v>
      </c>
      <c r="BBA24" s="17">
        <v>-1996</v>
      </c>
      <c r="BBB24" s="17">
        <v>5067</v>
      </c>
      <c r="BBC24" s="18">
        <v>-11900</v>
      </c>
      <c r="BBD24" s="18">
        <v>-1190</v>
      </c>
      <c r="BBE24" s="18">
        <v>-597</v>
      </c>
      <c r="BBF24" s="18">
        <v>0</v>
      </c>
      <c r="BBG24" s="18">
        <v>36731</v>
      </c>
      <c r="BBH24" s="17">
        <v>88168</v>
      </c>
      <c r="BBI24" s="17">
        <v>-4225</v>
      </c>
      <c r="BBJ24" s="17">
        <v>-1366</v>
      </c>
      <c r="BBK24" s="17">
        <v>0</v>
      </c>
      <c r="BBL24" s="17">
        <v>50725</v>
      </c>
      <c r="BBM24" s="18">
        <v>16675</v>
      </c>
      <c r="BBN24" s="18">
        <v>16698</v>
      </c>
      <c r="BBO24" s="18">
        <v>-21354</v>
      </c>
      <c r="BBP24" s="18">
        <v>-79</v>
      </c>
      <c r="BBQ24" s="18">
        <v>120170</v>
      </c>
      <c r="BBR24" s="17">
        <v>-219157</v>
      </c>
      <c r="BBS24" s="17">
        <v>826</v>
      </c>
      <c r="BBT24" s="17">
        <v>-27373</v>
      </c>
      <c r="BBU24" s="17">
        <v>4800</v>
      </c>
      <c r="BBV24" s="17">
        <v>775</v>
      </c>
      <c r="BBW24" s="18">
        <v>1196</v>
      </c>
      <c r="BBX24" s="18">
        <v>-142396</v>
      </c>
      <c r="BBY24" s="18">
        <v>292</v>
      </c>
      <c r="BBZ24" s="18">
        <v>151</v>
      </c>
      <c r="BCA24" s="18">
        <v>2515</v>
      </c>
      <c r="BCB24" s="17">
        <v>33639</v>
      </c>
      <c r="BCC24" s="17">
        <v>-3</v>
      </c>
      <c r="BCD24" s="17">
        <v>1064</v>
      </c>
      <c r="BCE24" s="17">
        <v>-3578</v>
      </c>
      <c r="BCF24" s="17">
        <v>771</v>
      </c>
      <c r="BCG24" s="18">
        <v>3071</v>
      </c>
      <c r="BCH24" s="18">
        <v>-734</v>
      </c>
      <c r="BCI24" s="18">
        <v>32034</v>
      </c>
      <c r="BCJ24" s="18">
        <v>3397</v>
      </c>
      <c r="BCK24" s="18">
        <v>0</v>
      </c>
      <c r="BCL24" s="17">
        <v>117024</v>
      </c>
      <c r="BCM24" s="17">
        <v>314421</v>
      </c>
      <c r="BCN24" s="17">
        <v>9583</v>
      </c>
      <c r="BCO24" s="17">
        <v>57104</v>
      </c>
      <c r="BCP24" s="17">
        <v>-23703</v>
      </c>
      <c r="BCQ24" s="18">
        <v>64189</v>
      </c>
      <c r="BCR24" s="18">
        <v>-15915</v>
      </c>
      <c r="BCS24" s="18">
        <v>-18030</v>
      </c>
      <c r="BCT24" s="18">
        <v>402391</v>
      </c>
      <c r="BCU24" s="18">
        <v>7279</v>
      </c>
      <c r="BCV24" s="17">
        <v>-2342</v>
      </c>
      <c r="BCW24" s="17">
        <v>-229250</v>
      </c>
      <c r="BCX24" s="17">
        <v>-3512</v>
      </c>
      <c r="BCY24" s="17">
        <v>27</v>
      </c>
      <c r="BCZ24" s="17">
        <v>52113</v>
      </c>
      <c r="BDA24" s="18">
        <v>2660</v>
      </c>
      <c r="BDB24" s="18">
        <v>-28178</v>
      </c>
      <c r="BDC24" s="18">
        <v>96534</v>
      </c>
      <c r="BDD24" s="18">
        <v>-51</v>
      </c>
      <c r="BDE24" s="18">
        <v>-1278</v>
      </c>
      <c r="BDF24" s="17">
        <v>-1345</v>
      </c>
      <c r="BDG24" s="17">
        <v>6398</v>
      </c>
      <c r="BDH24" s="17">
        <v>-6184</v>
      </c>
      <c r="BDI24" s="17">
        <v>64807</v>
      </c>
      <c r="BDJ24" s="17">
        <v>3332</v>
      </c>
      <c r="BDK24" s="18">
        <v>-3926</v>
      </c>
      <c r="BDL24" s="18">
        <v>-2052</v>
      </c>
      <c r="BDM24" s="18">
        <v>5657</v>
      </c>
      <c r="BDN24" s="18">
        <v>-2574</v>
      </c>
      <c r="BDO24" s="18">
        <v>58759</v>
      </c>
      <c r="BDP24" s="17">
        <v>-9326</v>
      </c>
      <c r="BDQ24" s="17">
        <v>-21713</v>
      </c>
      <c r="BDR24" s="17">
        <v>-582</v>
      </c>
      <c r="BDS24" s="17">
        <v>174</v>
      </c>
      <c r="BDT24" s="17">
        <v>-1207</v>
      </c>
      <c r="BDU24" s="18">
        <v>-29488</v>
      </c>
      <c r="BDV24" s="18">
        <v>-4983</v>
      </c>
      <c r="BDW24" s="18">
        <v>440</v>
      </c>
      <c r="BDX24" s="18">
        <v>2759</v>
      </c>
      <c r="BDY24" s="18">
        <v>0</v>
      </c>
      <c r="BDZ24" s="17">
        <v>-29249</v>
      </c>
      <c r="BEA24" s="17">
        <v>489</v>
      </c>
      <c r="BEB24" s="17">
        <v>-3401</v>
      </c>
      <c r="BEC24" s="17">
        <v>567591</v>
      </c>
      <c r="BED24" s="17">
        <v>-39015</v>
      </c>
      <c r="BEE24" s="18">
        <v>95945</v>
      </c>
      <c r="BEF24" s="18">
        <v>-9413</v>
      </c>
      <c r="BEG24" s="18">
        <v>-2200</v>
      </c>
      <c r="BEH24" s="18">
        <v>-27751</v>
      </c>
      <c r="BEI24" s="18">
        <v>-4060</v>
      </c>
      <c r="BEJ24" s="17">
        <v>-13643</v>
      </c>
      <c r="BEK24" s="17">
        <v>7492</v>
      </c>
      <c r="BEL24" s="17">
        <v>-4868</v>
      </c>
      <c r="BEM24" s="17">
        <v>-1270</v>
      </c>
      <c r="BEN24" s="17">
        <v>87520</v>
      </c>
      <c r="BEO24" s="18">
        <v>9412</v>
      </c>
      <c r="BEP24" s="18">
        <v>-74951</v>
      </c>
      <c r="BEQ24" s="18">
        <v>13987</v>
      </c>
      <c r="BER24" s="18">
        <v>-47017</v>
      </c>
      <c r="BES24" s="18">
        <v>-4927111</v>
      </c>
      <c r="BET24" s="17">
        <v>-61695</v>
      </c>
      <c r="BEU24" s="17">
        <v>-7545</v>
      </c>
      <c r="BEV24" s="17">
        <v>2911</v>
      </c>
      <c r="BEW24" s="17">
        <v>15290</v>
      </c>
      <c r="BEX24" s="17">
        <v>2717</v>
      </c>
      <c r="BEY24" s="18">
        <v>3580</v>
      </c>
      <c r="BEZ24" s="18">
        <v>1555</v>
      </c>
      <c r="BFA24" s="18">
        <v>557</v>
      </c>
      <c r="BFB24" s="18">
        <v>683</v>
      </c>
      <c r="BFC24" s="18">
        <v>-1807</v>
      </c>
      <c r="BFD24" s="17">
        <v>-7006</v>
      </c>
      <c r="BFE24" s="17">
        <v>21183</v>
      </c>
      <c r="BFF24" s="17">
        <v>1794</v>
      </c>
      <c r="BFG24" s="17">
        <v>-3689</v>
      </c>
      <c r="BFH24" s="17">
        <v>26259</v>
      </c>
      <c r="BFI24" s="18">
        <v>330</v>
      </c>
      <c r="BFJ24" s="18">
        <v>3233</v>
      </c>
      <c r="BFK24" s="18">
        <v>-627</v>
      </c>
      <c r="BFL24" s="18">
        <v>115630</v>
      </c>
      <c r="BFM24" s="18">
        <v>-191550</v>
      </c>
      <c r="BFN24" s="17">
        <v>-8985</v>
      </c>
      <c r="BFO24" s="17">
        <v>333</v>
      </c>
      <c r="BFP24" s="17">
        <v>-1387</v>
      </c>
      <c r="BFQ24" s="17">
        <v>1573</v>
      </c>
      <c r="BFR24" s="17">
        <v>-5695</v>
      </c>
      <c r="BFS24" s="18">
        <v>-30437</v>
      </c>
      <c r="BFT24" s="18">
        <v>-60272</v>
      </c>
      <c r="BFU24" s="18">
        <v>3348</v>
      </c>
      <c r="BFV24" s="18">
        <v>-12761</v>
      </c>
      <c r="BFW24" s="18">
        <v>1596</v>
      </c>
      <c r="BFX24" s="17">
        <v>1738</v>
      </c>
      <c r="BFY24" s="17">
        <v>11875</v>
      </c>
      <c r="BFZ24" s="17">
        <v>-300</v>
      </c>
      <c r="BGA24" s="17">
        <v>-11563</v>
      </c>
      <c r="BGB24" s="17">
        <v>-1132</v>
      </c>
      <c r="BGC24" s="18">
        <v>1655</v>
      </c>
      <c r="BGD24" s="18">
        <v>1544</v>
      </c>
      <c r="BGE24" s="18">
        <v>-17955</v>
      </c>
      <c r="BGF24" s="18">
        <v>2637</v>
      </c>
      <c r="BGG24" s="18">
        <v>-535</v>
      </c>
      <c r="BGH24" s="17">
        <v>82870</v>
      </c>
      <c r="BGI24" s="17">
        <v>-214964</v>
      </c>
      <c r="BGJ24" s="17">
        <v>-2592</v>
      </c>
      <c r="BGK24" s="17">
        <v>0</v>
      </c>
      <c r="BGL24" s="17">
        <v>-2996</v>
      </c>
      <c r="BGM24" s="18">
        <v>-1822</v>
      </c>
      <c r="BGN24" s="18">
        <v>-10200</v>
      </c>
      <c r="BGO24" s="18">
        <v>-947</v>
      </c>
      <c r="BGP24" s="18">
        <v>3067274</v>
      </c>
      <c r="BGQ24" s="18">
        <v>-5382</v>
      </c>
      <c r="BGR24" s="17">
        <v>56301</v>
      </c>
      <c r="BGS24" s="17">
        <v>-691</v>
      </c>
      <c r="BGT24" s="17">
        <v>0</v>
      </c>
      <c r="BGU24" s="17">
        <v>-12951</v>
      </c>
      <c r="BGV24" s="17">
        <v>1377173</v>
      </c>
      <c r="BGW24" s="18">
        <v>6986</v>
      </c>
      <c r="BGX24" s="18">
        <v>492</v>
      </c>
      <c r="BGY24" s="18">
        <v>21241</v>
      </c>
      <c r="BGZ24" s="18">
        <v>-5111</v>
      </c>
      <c r="BHA24" s="18">
        <v>-28305</v>
      </c>
      <c r="BHB24" s="17">
        <v>-8934</v>
      </c>
      <c r="BHC24" s="17">
        <v>-6677</v>
      </c>
      <c r="BHD24" s="17">
        <v>38852</v>
      </c>
      <c r="BHE24" s="17">
        <v>188</v>
      </c>
      <c r="BHF24" s="17">
        <v>5632</v>
      </c>
      <c r="BHG24" s="18">
        <v>42089</v>
      </c>
      <c r="BHH24" s="18">
        <v>-676</v>
      </c>
      <c r="BHI24" s="18">
        <v>37439</v>
      </c>
      <c r="BHJ24" s="18">
        <v>-5310</v>
      </c>
      <c r="BHK24" s="18">
        <v>-44599</v>
      </c>
      <c r="BHL24" s="17">
        <v>-3075</v>
      </c>
      <c r="BHM24" s="17">
        <v>-759</v>
      </c>
      <c r="BHN24" s="17">
        <v>-26087</v>
      </c>
      <c r="BHO24" s="17">
        <v>5931</v>
      </c>
      <c r="BHP24" s="17">
        <v>11942</v>
      </c>
      <c r="BHQ24" s="18">
        <v>-29602</v>
      </c>
      <c r="BHR24" s="18">
        <v>27371</v>
      </c>
      <c r="BHS24" s="18">
        <v>-2293</v>
      </c>
      <c r="BHT24" s="18">
        <v>27502</v>
      </c>
      <c r="BHU24" s="18">
        <v>348</v>
      </c>
      <c r="BHV24" s="17">
        <v>-7853</v>
      </c>
      <c r="BHW24" s="17">
        <v>-4142</v>
      </c>
      <c r="BHX24" s="17">
        <v>5229</v>
      </c>
      <c r="BHY24" s="17">
        <v>-8006</v>
      </c>
      <c r="BHZ24" s="17">
        <v>-5095</v>
      </c>
      <c r="BIA24" s="18">
        <v>-121</v>
      </c>
      <c r="BIB24" s="18">
        <v>-2657</v>
      </c>
      <c r="BIC24" s="18">
        <v>744</v>
      </c>
      <c r="BID24" s="18">
        <v>-30065</v>
      </c>
      <c r="BIE24" s="18">
        <v>-286</v>
      </c>
      <c r="BIF24" s="17">
        <v>-3256</v>
      </c>
      <c r="BIG24" s="17">
        <v>-3798</v>
      </c>
      <c r="BIH24" s="17">
        <v>60</v>
      </c>
      <c r="BII24" s="17">
        <v>702</v>
      </c>
      <c r="BIJ24" s="17">
        <v>34347</v>
      </c>
      <c r="BIK24" s="18">
        <v>-55</v>
      </c>
      <c r="BIL24" s="18">
        <v>-34</v>
      </c>
      <c r="BIM24" s="18">
        <v>-4</v>
      </c>
      <c r="BIN24" s="18">
        <v>1259</v>
      </c>
      <c r="BIO24" s="18">
        <v>-31</v>
      </c>
      <c r="BIP24" s="17">
        <v>20657</v>
      </c>
      <c r="BIQ24" s="17">
        <v>0</v>
      </c>
      <c r="BIR24" s="17">
        <v>-5993</v>
      </c>
      <c r="BIS24" s="17">
        <v>13566</v>
      </c>
      <c r="BIT24" s="17">
        <v>-10255</v>
      </c>
      <c r="BIU24" s="18">
        <v>-6331</v>
      </c>
      <c r="BIV24" s="18">
        <v>-1935</v>
      </c>
      <c r="BIW24" s="18">
        <v>0</v>
      </c>
      <c r="BIX24" s="18">
        <v>-15024</v>
      </c>
      <c r="BIY24" s="18">
        <v>3150</v>
      </c>
      <c r="BIZ24" s="17">
        <v>118</v>
      </c>
      <c r="BJA24" s="17">
        <v>25083</v>
      </c>
      <c r="BJB24" s="17">
        <v>-5640</v>
      </c>
      <c r="BJC24" s="17">
        <v>-8061</v>
      </c>
      <c r="BJD24" s="17">
        <v>-3596</v>
      </c>
      <c r="BJE24" s="18">
        <v>-10577</v>
      </c>
      <c r="BJF24" s="18">
        <v>-2051</v>
      </c>
      <c r="BJG24" s="18">
        <v>-2896</v>
      </c>
      <c r="BJH24" s="18">
        <v>5267</v>
      </c>
      <c r="BJI24" s="18">
        <v>10950</v>
      </c>
      <c r="BJJ24" s="17">
        <v>-2978</v>
      </c>
      <c r="BJK24" s="17">
        <v>3786</v>
      </c>
      <c r="BJL24" s="17">
        <v>2254338</v>
      </c>
      <c r="BJM24" s="17">
        <v>47741</v>
      </c>
      <c r="BJN24" s="17">
        <v>25853</v>
      </c>
      <c r="BJO24" s="18">
        <v>-960</v>
      </c>
      <c r="BJP24" s="18">
        <v>0</v>
      </c>
      <c r="BJQ24" s="18">
        <v>4501</v>
      </c>
      <c r="BJR24" s="18">
        <v>-113694</v>
      </c>
      <c r="BJS24" s="18">
        <v>10008</v>
      </c>
      <c r="BJT24" s="17">
        <v>1744</v>
      </c>
      <c r="BJU24" s="17">
        <v>190030</v>
      </c>
      <c r="BJV24" s="17">
        <v>24841</v>
      </c>
      <c r="BJW24" s="17">
        <v>6909</v>
      </c>
      <c r="BJX24" s="17">
        <v>-4547</v>
      </c>
      <c r="BJY24" s="18">
        <v>-32427</v>
      </c>
      <c r="BJZ24" s="18">
        <v>-5311</v>
      </c>
      <c r="BKA24" s="18">
        <v>-3496</v>
      </c>
      <c r="BKB24" s="18">
        <v>0</v>
      </c>
      <c r="BKC24" s="18">
        <v>0</v>
      </c>
      <c r="BKD24" s="17">
        <v>168</v>
      </c>
      <c r="BKE24" s="17">
        <v>-3042</v>
      </c>
      <c r="BKF24" s="17">
        <v>-1030</v>
      </c>
      <c r="BKG24" s="17">
        <v>3622</v>
      </c>
      <c r="BKH24" s="17">
        <v>0</v>
      </c>
      <c r="BKI24" s="18">
        <v>1338</v>
      </c>
      <c r="BKJ24" s="18">
        <v>1402</v>
      </c>
      <c r="BKK24" s="18">
        <v>1106</v>
      </c>
      <c r="BKL24" s="18">
        <v>871</v>
      </c>
      <c r="BKM24" s="18">
        <v>8268</v>
      </c>
      <c r="BKN24" s="17">
        <v>-7712</v>
      </c>
      <c r="BKO24" s="17">
        <v>24775</v>
      </c>
      <c r="BKP24" s="17">
        <v>0</v>
      </c>
      <c r="BKQ24" s="17">
        <v>-28283</v>
      </c>
      <c r="BKR24" s="17">
        <v>-13078</v>
      </c>
      <c r="BKS24" s="18">
        <v>0</v>
      </c>
      <c r="BKT24" s="18">
        <v>46319</v>
      </c>
      <c r="BKU24" s="18">
        <v>-1661</v>
      </c>
      <c r="BKV24" s="18">
        <v>177647</v>
      </c>
      <c r="BKW24" s="18">
        <v>1532</v>
      </c>
      <c r="BKX24" s="17">
        <v>0</v>
      </c>
      <c r="BKY24" s="17">
        <v>5206</v>
      </c>
      <c r="BKZ24" s="17">
        <v>0</v>
      </c>
      <c r="BLA24" s="17">
        <v>-2939</v>
      </c>
      <c r="BLB24" s="17">
        <v>-1112</v>
      </c>
      <c r="BLC24" s="18">
        <v>11113</v>
      </c>
      <c r="BLD24" s="18">
        <v>-18758</v>
      </c>
      <c r="BLE24" s="18">
        <v>384</v>
      </c>
      <c r="BLF24" s="18">
        <v>-29475</v>
      </c>
      <c r="BLG24" s="18">
        <v>12203</v>
      </c>
      <c r="BLH24" s="17">
        <v>66218</v>
      </c>
      <c r="BLI24" s="17">
        <v>2834</v>
      </c>
      <c r="BLJ24" s="17">
        <v>-3604</v>
      </c>
      <c r="BLK24" s="17">
        <v>0</v>
      </c>
      <c r="BLL24" s="17">
        <v>-535</v>
      </c>
      <c r="BLM24" s="18">
        <v>-487</v>
      </c>
      <c r="BLN24" s="18">
        <v>40314</v>
      </c>
      <c r="BLO24" s="18">
        <v>1676</v>
      </c>
      <c r="BLP24" s="18">
        <v>-16417</v>
      </c>
      <c r="BLQ24" s="18">
        <v>-1051</v>
      </c>
      <c r="BLR24" s="17">
        <v>3866</v>
      </c>
      <c r="BLS24" s="17">
        <v>12466</v>
      </c>
      <c r="BLT24" s="17">
        <v>72</v>
      </c>
      <c r="BLU24" s="17">
        <v>16986</v>
      </c>
      <c r="BLV24" s="17">
        <v>-4078</v>
      </c>
      <c r="BLW24" s="18">
        <v>21494</v>
      </c>
      <c r="BLX24" s="18">
        <v>-3040</v>
      </c>
      <c r="BLY24" s="18">
        <v>-266859</v>
      </c>
      <c r="BLZ24" s="18">
        <v>-946</v>
      </c>
      <c r="BMA24" s="18">
        <v>-16516</v>
      </c>
      <c r="BMB24" s="17">
        <v>114</v>
      </c>
      <c r="BMC24" s="17">
        <v>-12384</v>
      </c>
      <c r="BMD24" s="17">
        <v>9608</v>
      </c>
      <c r="BME24" s="17">
        <v>-9708</v>
      </c>
      <c r="BMF24" s="17">
        <v>-16450</v>
      </c>
      <c r="BMG24" s="18">
        <v>-1921</v>
      </c>
      <c r="BMH24" s="18">
        <v>0</v>
      </c>
      <c r="BMI24" s="18">
        <v>27761</v>
      </c>
      <c r="BMJ24" s="18">
        <v>-4759</v>
      </c>
      <c r="BMK24" s="18">
        <v>13529</v>
      </c>
      <c r="BML24" s="17">
        <v>15692</v>
      </c>
      <c r="BMM24" s="17">
        <v>-29</v>
      </c>
      <c r="BMN24" s="17">
        <v>0</v>
      </c>
      <c r="BMO24" s="17">
        <v>-135039</v>
      </c>
      <c r="BMP24" s="17">
        <v>-1954</v>
      </c>
      <c r="BMQ24" s="18">
        <v>5865</v>
      </c>
      <c r="BMR24" s="18">
        <v>3800</v>
      </c>
      <c r="BMS24" s="18">
        <v>-8509</v>
      </c>
      <c r="BMT24" s="18">
        <v>0</v>
      </c>
      <c r="BMU24" s="18">
        <v>1739</v>
      </c>
      <c r="BMV24" s="17">
        <v>-5861</v>
      </c>
      <c r="BMW24" s="17">
        <v>7800</v>
      </c>
      <c r="BMX24" s="17">
        <v>48739</v>
      </c>
      <c r="BMY24" s="17">
        <v>-11846</v>
      </c>
      <c r="BMZ24" s="17">
        <v>73</v>
      </c>
      <c r="BNA24" s="18">
        <v>-293</v>
      </c>
      <c r="BNB24" s="18">
        <v>3223</v>
      </c>
      <c r="BNC24" s="18">
        <v>6395</v>
      </c>
      <c r="BND24" s="18">
        <v>16397</v>
      </c>
      <c r="BNE24" s="18">
        <v>145804</v>
      </c>
      <c r="BNF24" s="17">
        <v>-4000</v>
      </c>
      <c r="BNG24" s="17">
        <v>-67117</v>
      </c>
      <c r="BNH24" s="17">
        <v>7842</v>
      </c>
      <c r="BNI24" s="17">
        <v>-2454</v>
      </c>
      <c r="BNJ24" s="17">
        <v>-855</v>
      </c>
      <c r="BNK24" s="18">
        <v>5203</v>
      </c>
      <c r="BNL24" s="18">
        <v>-3514</v>
      </c>
      <c r="BNM24" s="18">
        <v>-24072</v>
      </c>
      <c r="BNN24" s="18">
        <v>-35667</v>
      </c>
      <c r="BNO24" s="18">
        <v>-4277</v>
      </c>
      <c r="BNP24" s="17">
        <v>-2227</v>
      </c>
      <c r="BNQ24" s="17">
        <v>-2816</v>
      </c>
      <c r="BNR24" s="17">
        <v>1332</v>
      </c>
      <c r="BNS24" s="17">
        <v>981</v>
      </c>
      <c r="BNT24" s="17">
        <v>137666</v>
      </c>
      <c r="BNU24" s="18">
        <v>-1285</v>
      </c>
      <c r="BNV24" s="18">
        <v>-13418</v>
      </c>
      <c r="BNW24" s="18">
        <v>4736</v>
      </c>
      <c r="BNX24" s="18">
        <v>-1537</v>
      </c>
      <c r="BNY24" s="18">
        <v>138</v>
      </c>
      <c r="BNZ24" s="17">
        <v>5079</v>
      </c>
      <c r="BOA24" s="17">
        <v>-40325</v>
      </c>
      <c r="BOB24" s="17">
        <v>62562</v>
      </c>
      <c r="BOC24" s="17">
        <v>-457</v>
      </c>
      <c r="BOD24" s="17">
        <v>-10237</v>
      </c>
      <c r="BOE24" s="18">
        <v>272</v>
      </c>
      <c r="BOF24" s="18">
        <v>48712</v>
      </c>
      <c r="BOG24" s="18">
        <v>104088</v>
      </c>
      <c r="BOH24" s="18">
        <v>-16560</v>
      </c>
      <c r="BOI24" s="18">
        <v>-9642</v>
      </c>
      <c r="BOJ24" s="17">
        <v>113500</v>
      </c>
      <c r="BOK24" s="17">
        <v>-33338</v>
      </c>
      <c r="BOL24" s="17">
        <v>-5022</v>
      </c>
      <c r="BOM24" s="17">
        <v>27558</v>
      </c>
      <c r="BON24" s="17">
        <v>-2636</v>
      </c>
      <c r="BOO24" s="18">
        <v>-395</v>
      </c>
      <c r="BOP24" s="18">
        <v>0</v>
      </c>
      <c r="BOQ24" s="18">
        <v>26521</v>
      </c>
      <c r="BOR24" s="18">
        <v>28472</v>
      </c>
      <c r="BOS24" s="18">
        <v>16917</v>
      </c>
      <c r="BOT24" s="17">
        <v>-176</v>
      </c>
      <c r="BOU24" s="17">
        <v>-8940</v>
      </c>
      <c r="BOV24" s="17">
        <v>-29715</v>
      </c>
      <c r="BOW24" s="17">
        <v>-4540</v>
      </c>
      <c r="BOX24" s="17">
        <v>14841</v>
      </c>
      <c r="BOY24" s="18">
        <v>-11760</v>
      </c>
      <c r="BOZ24" s="18">
        <v>-245</v>
      </c>
      <c r="BPA24" s="18">
        <v>223519</v>
      </c>
      <c r="BPB24" s="18">
        <v>1291</v>
      </c>
      <c r="BPC24" s="18">
        <v>0</v>
      </c>
      <c r="BPD24" s="17">
        <v>-2219</v>
      </c>
      <c r="BPE24" s="17">
        <v>35579</v>
      </c>
      <c r="BPF24" s="17">
        <v>23458</v>
      </c>
      <c r="BPG24" s="17">
        <v>20341</v>
      </c>
      <c r="BPH24" s="17">
        <v>120490</v>
      </c>
      <c r="BPI24" s="18">
        <v>-2783</v>
      </c>
      <c r="BPJ24" s="18">
        <v>124634</v>
      </c>
      <c r="BPK24" s="18">
        <v>461094</v>
      </c>
      <c r="BPL24" s="18">
        <v>-14686</v>
      </c>
      <c r="BPM24" s="18">
        <v>-3555</v>
      </c>
      <c r="BPN24" s="17">
        <v>-92729</v>
      </c>
      <c r="BPO24" s="17">
        <v>-836</v>
      </c>
      <c r="BPP24" s="17">
        <v>-2012</v>
      </c>
      <c r="BPQ24" s="17">
        <v>27858</v>
      </c>
      <c r="BPR24" s="17">
        <v>6899</v>
      </c>
      <c r="BPS24" s="18">
        <v>0</v>
      </c>
      <c r="BPT24" s="18">
        <v>-12619</v>
      </c>
      <c r="BPU24" s="18">
        <v>329656</v>
      </c>
      <c r="BPV24" s="18">
        <v>29090</v>
      </c>
      <c r="BPW24" s="18">
        <v>-13619</v>
      </c>
      <c r="BPX24" s="17">
        <v>72862</v>
      </c>
      <c r="BPY24" s="17">
        <v>13737</v>
      </c>
      <c r="BPZ24" s="17">
        <v>1952</v>
      </c>
      <c r="BQA24" s="17">
        <v>-17786</v>
      </c>
      <c r="BQB24" s="17">
        <v>-5307</v>
      </c>
      <c r="BQC24" s="18">
        <v>29196</v>
      </c>
      <c r="BQD24" s="18">
        <v>-4128</v>
      </c>
      <c r="BQE24" s="18">
        <v>12143</v>
      </c>
      <c r="BQF24" s="18">
        <v>104430</v>
      </c>
      <c r="BQG24" s="18">
        <v>0</v>
      </c>
      <c r="BQH24" s="17">
        <v>34782</v>
      </c>
      <c r="BQI24" s="17">
        <v>6941</v>
      </c>
      <c r="BQJ24" s="17">
        <v>29</v>
      </c>
      <c r="BQK24" s="17">
        <v>-14040</v>
      </c>
      <c r="BQL24" s="17">
        <v>-1303</v>
      </c>
      <c r="BQM24" s="18">
        <v>262956</v>
      </c>
      <c r="BQN24" s="18">
        <v>71014</v>
      </c>
      <c r="BQO24" s="18">
        <v>-14583</v>
      </c>
      <c r="BQP24" s="18">
        <v>0</v>
      </c>
      <c r="BQQ24" s="18">
        <v>728</v>
      </c>
      <c r="BQR24" s="17">
        <v>-4504</v>
      </c>
      <c r="BQS24" s="17">
        <v>5848</v>
      </c>
      <c r="BQT24" s="17">
        <v>6809</v>
      </c>
      <c r="BQU24" s="17">
        <v>-5186</v>
      </c>
      <c r="BQV24" s="17">
        <v>1854</v>
      </c>
      <c r="BQW24" s="18">
        <v>9208</v>
      </c>
      <c r="BQX24" s="18">
        <v>-22</v>
      </c>
      <c r="BQY24" s="18">
        <v>-389</v>
      </c>
      <c r="BQZ24" s="18">
        <v>-179</v>
      </c>
      <c r="BRA24" s="18">
        <v>-10680</v>
      </c>
      <c r="BRB24" s="17">
        <v>6885</v>
      </c>
      <c r="BRC24" s="17">
        <v>-38356</v>
      </c>
      <c r="BRD24" s="17">
        <v>-2495</v>
      </c>
      <c r="BRE24" s="17">
        <v>47160</v>
      </c>
      <c r="BRF24" s="17">
        <v>0</v>
      </c>
      <c r="BRG24" s="18">
        <v>3808</v>
      </c>
      <c r="BRH24" s="18">
        <v>-14554</v>
      </c>
      <c r="BRI24" s="18">
        <v>117346</v>
      </c>
      <c r="BRJ24" s="18">
        <v>-170</v>
      </c>
      <c r="BRK24" s="18">
        <v>0</v>
      </c>
      <c r="BRL24" s="17">
        <v>-42764</v>
      </c>
      <c r="BRM24" s="17">
        <v>8264</v>
      </c>
      <c r="BRN24" s="17">
        <v>13966</v>
      </c>
      <c r="BRO24" s="17">
        <v>-2519</v>
      </c>
      <c r="BRP24" s="17">
        <v>-80741</v>
      </c>
      <c r="BRQ24" s="18">
        <v>102875</v>
      </c>
      <c r="BRR24" s="18">
        <v>-4999</v>
      </c>
      <c r="BRS24" s="18">
        <v>155928</v>
      </c>
      <c r="BRT24" s="18">
        <v>-22059</v>
      </c>
      <c r="BRU24" s="18">
        <v>0</v>
      </c>
      <c r="BRV24" s="17">
        <v>-5971</v>
      </c>
      <c r="BRW24" s="17">
        <v>65812</v>
      </c>
      <c r="BRX24" s="17">
        <v>91736</v>
      </c>
      <c r="BRY24" s="17">
        <v>-397</v>
      </c>
      <c r="BRZ24" s="17">
        <v>7060</v>
      </c>
      <c r="BSA24" s="18">
        <v>-13413</v>
      </c>
      <c r="BSB24" s="18">
        <v>182</v>
      </c>
      <c r="BSC24" s="18">
        <v>1655</v>
      </c>
      <c r="BSD24" s="18">
        <v>4432</v>
      </c>
      <c r="BSE24" s="18">
        <v>-10639</v>
      </c>
      <c r="BSF24" s="17">
        <v>11326</v>
      </c>
      <c r="BSG24" s="17">
        <v>440</v>
      </c>
      <c r="BSH24" s="17">
        <v>-9630</v>
      </c>
      <c r="BSI24" s="17">
        <v>13239</v>
      </c>
      <c r="BSJ24" s="17">
        <v>0</v>
      </c>
      <c r="BSK24" s="18">
        <v>688</v>
      </c>
      <c r="BSL24" s="18">
        <v>16176</v>
      </c>
      <c r="BSM24" s="18">
        <v>65974</v>
      </c>
      <c r="BSN24" s="18">
        <v>-506</v>
      </c>
      <c r="BSO24" s="18">
        <v>-159340</v>
      </c>
      <c r="BSP24" s="17">
        <v>-502</v>
      </c>
      <c r="BSQ24" s="17">
        <v>4710</v>
      </c>
      <c r="BSR24" s="17">
        <v>0</v>
      </c>
      <c r="BSS24" s="17">
        <v>4653461</v>
      </c>
      <c r="BST24" s="17">
        <v>-13579</v>
      </c>
      <c r="BSU24" s="18">
        <v>103</v>
      </c>
      <c r="BSV24" s="18">
        <v>17169</v>
      </c>
      <c r="BSW24" s="18">
        <v>-2301</v>
      </c>
      <c r="BSX24" s="18">
        <v>26915</v>
      </c>
      <c r="BSY24" s="18">
        <v>-2555</v>
      </c>
      <c r="BSZ24" s="17">
        <v>5098</v>
      </c>
      <c r="BTA24" s="17">
        <v>-5448</v>
      </c>
      <c r="BTB24" s="17">
        <v>691952</v>
      </c>
      <c r="BTC24" s="17">
        <v>-756</v>
      </c>
      <c r="BTD24" s="17">
        <v>-14219</v>
      </c>
      <c r="BTE24" s="18">
        <v>-22115</v>
      </c>
      <c r="BTF24" s="18">
        <v>218915</v>
      </c>
      <c r="BTG24" s="18">
        <v>645</v>
      </c>
      <c r="BTH24" s="18">
        <v>-2560</v>
      </c>
      <c r="BTI24" s="18">
        <v>-10611</v>
      </c>
      <c r="BTJ24" s="17">
        <v>-2455</v>
      </c>
      <c r="BTK24" s="17">
        <v>73746</v>
      </c>
      <c r="BTL24" s="17">
        <v>23070</v>
      </c>
      <c r="BTM24" s="17">
        <v>687</v>
      </c>
      <c r="BTN24" s="17">
        <v>5226</v>
      </c>
      <c r="BTO24" s="18">
        <v>-539</v>
      </c>
      <c r="BTP24" s="18">
        <v>-2226</v>
      </c>
      <c r="BTQ24" s="18">
        <v>-1664</v>
      </c>
      <c r="BTR24" s="18">
        <v>279</v>
      </c>
      <c r="BTS24" s="18">
        <v>-14390</v>
      </c>
      <c r="BTT24" s="17">
        <v>-177212</v>
      </c>
      <c r="BTU24" s="17">
        <v>-21818</v>
      </c>
      <c r="BTV24" s="17">
        <v>640</v>
      </c>
      <c r="BTW24" s="17">
        <v>3221</v>
      </c>
      <c r="BTX24" s="17">
        <v>0</v>
      </c>
      <c r="BTY24" s="18">
        <v>-21255</v>
      </c>
      <c r="BTZ24" s="18">
        <v>-12401</v>
      </c>
      <c r="BUA24" s="18">
        <v>81961</v>
      </c>
      <c r="BUB24" s="18">
        <v>7390</v>
      </c>
      <c r="BUC24" s="18">
        <v>17090</v>
      </c>
      <c r="BUD24" s="17">
        <v>792</v>
      </c>
      <c r="BUE24" s="17">
        <v>0</v>
      </c>
      <c r="BUF24" s="17">
        <v>-152315</v>
      </c>
      <c r="BUG24" s="17">
        <v>0</v>
      </c>
      <c r="BUH24" s="17">
        <v>9314</v>
      </c>
      <c r="BUI24" s="18">
        <v>20530</v>
      </c>
      <c r="BUJ24" s="18">
        <v>21013</v>
      </c>
      <c r="BUK24" s="18">
        <v>-631751</v>
      </c>
      <c r="BUL24" s="18">
        <v>359</v>
      </c>
      <c r="BUM24" s="18">
        <v>-12624</v>
      </c>
      <c r="BUN24" s="17">
        <v>38539</v>
      </c>
      <c r="BUO24" s="17">
        <v>-1941</v>
      </c>
      <c r="BUP24" s="17">
        <v>757</v>
      </c>
      <c r="BUQ24" s="17">
        <v>-25468</v>
      </c>
      <c r="BUR24" s="17">
        <v>10634</v>
      </c>
      <c r="BUS24" s="18">
        <v>-15148</v>
      </c>
      <c r="BUT24" s="18">
        <v>287987</v>
      </c>
      <c r="BUU24" s="18">
        <v>266331</v>
      </c>
      <c r="BUV24" s="18">
        <v>-3844</v>
      </c>
      <c r="BUW24" s="18">
        <v>-1001</v>
      </c>
      <c r="BUX24" s="17">
        <v>26061</v>
      </c>
      <c r="BUY24" s="17">
        <v>-36915</v>
      </c>
      <c r="BUZ24" s="17">
        <v>2456</v>
      </c>
      <c r="BVA24" s="17">
        <v>41327</v>
      </c>
      <c r="BVB24" s="17">
        <v>-12</v>
      </c>
      <c r="BVC24" s="18">
        <v>-33525</v>
      </c>
      <c r="BVD24" s="18">
        <v>579316</v>
      </c>
      <c r="BVE24" s="18">
        <v>165</v>
      </c>
      <c r="BVF24" s="18">
        <v>-103150</v>
      </c>
      <c r="BVG24" s="18">
        <v>331</v>
      </c>
      <c r="BVH24" s="17">
        <v>5464</v>
      </c>
      <c r="BVI24" s="17">
        <v>-5462</v>
      </c>
      <c r="BVJ24" s="17">
        <v>-7172</v>
      </c>
      <c r="BVK24" s="17">
        <v>0</v>
      </c>
      <c r="BVL24" s="17">
        <v>-14183</v>
      </c>
      <c r="BVM24" s="18">
        <v>28337</v>
      </c>
      <c r="BVN24" s="18">
        <v>-1521</v>
      </c>
      <c r="BVO24" s="18">
        <v>-9035</v>
      </c>
      <c r="BVP24" s="18">
        <v>-744</v>
      </c>
      <c r="BVQ24" s="18">
        <v>155379</v>
      </c>
      <c r="BVR24" s="17">
        <v>35981</v>
      </c>
      <c r="BVS24" s="17">
        <v>-31578</v>
      </c>
      <c r="BVT24" s="17">
        <v>-7764099</v>
      </c>
      <c r="BVU24" s="17">
        <v>-13602</v>
      </c>
      <c r="BVV24" s="17">
        <v>56960</v>
      </c>
      <c r="BVW24" s="18">
        <v>-11509</v>
      </c>
      <c r="BVX24" s="18">
        <v>2233</v>
      </c>
      <c r="BVY24" s="18">
        <v>-6346</v>
      </c>
      <c r="BVZ24" s="18">
        <v>-784</v>
      </c>
      <c r="BWA24" s="18">
        <v>-8495</v>
      </c>
      <c r="BWB24" s="17">
        <v>3639</v>
      </c>
      <c r="BWC24" s="17">
        <v>-9030</v>
      </c>
      <c r="BWD24" s="17">
        <v>40</v>
      </c>
      <c r="BWE24" s="17">
        <v>-805</v>
      </c>
      <c r="BWF24" s="17">
        <v>0</v>
      </c>
      <c r="BWG24" s="18">
        <v>-44934</v>
      </c>
      <c r="BWH24" s="18">
        <v>-26710</v>
      </c>
      <c r="BWI24" s="18">
        <v>-334345</v>
      </c>
      <c r="BWJ24" s="18">
        <v>53533</v>
      </c>
      <c r="BWK24" s="18">
        <v>37076</v>
      </c>
      <c r="BWL24" s="17">
        <v>3894</v>
      </c>
      <c r="BWM24" s="17">
        <v>18491</v>
      </c>
      <c r="BWN24" s="17">
        <v>11451</v>
      </c>
      <c r="BWO24" s="17">
        <v>-2625</v>
      </c>
      <c r="BWP24" s="17">
        <v>18205</v>
      </c>
      <c r="BWQ24" s="18">
        <v>953</v>
      </c>
      <c r="BWR24" s="18">
        <v>11006</v>
      </c>
      <c r="BWS24" s="18">
        <v>146247</v>
      </c>
      <c r="BWT24" s="18">
        <v>46883</v>
      </c>
      <c r="BWU24" s="18">
        <v>-571</v>
      </c>
      <c r="BWV24" s="17">
        <v>-64783</v>
      </c>
      <c r="BWW24" s="17">
        <v>-5917</v>
      </c>
      <c r="BWX24" s="17">
        <v>-5647</v>
      </c>
      <c r="BWY24" s="17">
        <v>-10989</v>
      </c>
      <c r="BWZ24" s="17">
        <v>484875</v>
      </c>
      <c r="BXA24" s="18">
        <v>-30409</v>
      </c>
      <c r="BXB24" s="18">
        <v>31261</v>
      </c>
      <c r="BXC24" s="18">
        <v>6242</v>
      </c>
      <c r="BXD24" s="18">
        <v>0</v>
      </c>
      <c r="BXE24" s="18">
        <v>9024</v>
      </c>
      <c r="BXF24" s="17">
        <v>15337</v>
      </c>
      <c r="BXG24" s="17">
        <v>17920</v>
      </c>
      <c r="BXH24" s="17">
        <v>-2331</v>
      </c>
      <c r="BXI24" s="17">
        <v>-5307</v>
      </c>
      <c r="BXJ24" s="17">
        <v>-7108</v>
      </c>
      <c r="BXK24" s="18">
        <v>3879</v>
      </c>
      <c r="BXL24" s="18">
        <v>-1505</v>
      </c>
      <c r="BXM24" s="18">
        <v>8410</v>
      </c>
      <c r="BXN24" s="18">
        <v>-779</v>
      </c>
      <c r="BXO24" s="18">
        <v>32672</v>
      </c>
      <c r="BXP24" s="17">
        <v>-41615</v>
      </c>
      <c r="BXQ24" s="17">
        <v>-1238</v>
      </c>
      <c r="BXR24" s="17">
        <v>70858</v>
      </c>
      <c r="BXS24" s="17">
        <v>391</v>
      </c>
      <c r="BXT24" s="17">
        <v>-4312</v>
      </c>
      <c r="BXU24" s="18">
        <v>424</v>
      </c>
      <c r="BXV24" s="18">
        <v>16683</v>
      </c>
      <c r="BXW24" s="18">
        <v>4157</v>
      </c>
      <c r="BXX24" s="18">
        <v>-27625</v>
      </c>
      <c r="BXY24" s="18">
        <v>-6680</v>
      </c>
      <c r="BXZ24" s="17">
        <v>17825</v>
      </c>
      <c r="BYA24" s="17">
        <v>17333</v>
      </c>
      <c r="BYB24" s="17">
        <v>943</v>
      </c>
      <c r="BYC24" s="17">
        <v>-1</v>
      </c>
      <c r="BYD24" s="17">
        <v>33948</v>
      </c>
      <c r="BYE24" s="18">
        <v>87221</v>
      </c>
      <c r="BYF24" s="18">
        <v>945</v>
      </c>
      <c r="BYG24" s="18">
        <v>-8814</v>
      </c>
      <c r="BYH24" s="18">
        <v>-38899</v>
      </c>
      <c r="BYI24" s="18">
        <v>-6557</v>
      </c>
      <c r="BYJ24" s="17">
        <v>3916</v>
      </c>
      <c r="BYK24" s="17">
        <v>0</v>
      </c>
      <c r="BYL24" s="17">
        <v>5829</v>
      </c>
      <c r="BYM24" s="17">
        <v>-16812</v>
      </c>
      <c r="BYN24" s="17">
        <v>8573</v>
      </c>
      <c r="BYO24" s="18">
        <v>-734</v>
      </c>
      <c r="BYP24" s="18">
        <v>47155</v>
      </c>
      <c r="BYQ24" s="18">
        <v>-1798</v>
      </c>
      <c r="BYR24" s="18">
        <v>24911</v>
      </c>
      <c r="BYS24" s="18">
        <v>-1674</v>
      </c>
      <c r="BYT24" s="17">
        <v>7638</v>
      </c>
      <c r="BYU24" s="17">
        <v>3359</v>
      </c>
      <c r="BYV24" s="17">
        <v>-10324</v>
      </c>
      <c r="BYW24" s="17">
        <v>0</v>
      </c>
      <c r="BYX24" s="17">
        <v>-5683</v>
      </c>
      <c r="BYY24" s="18">
        <v>-697</v>
      </c>
      <c r="BYZ24" s="18">
        <v>7062</v>
      </c>
      <c r="BZA24" s="18">
        <v>-9875</v>
      </c>
      <c r="BZB24" s="18">
        <v>-1596</v>
      </c>
      <c r="BZC24" s="18">
        <v>1570</v>
      </c>
      <c r="BZD24" s="17">
        <v>-4510</v>
      </c>
      <c r="BZE24" s="17">
        <v>-7634</v>
      </c>
      <c r="BZF24" s="17">
        <v>-1788</v>
      </c>
      <c r="BZG24" s="17">
        <v>78937</v>
      </c>
      <c r="BZH24" s="17">
        <v>32141</v>
      </c>
      <c r="BZI24" s="18">
        <v>22556</v>
      </c>
      <c r="BZJ24" s="18">
        <v>-1137</v>
      </c>
      <c r="BZK24" s="18">
        <v>25139</v>
      </c>
      <c r="BZL24" s="18">
        <v>-7271</v>
      </c>
      <c r="BZM24" s="18">
        <v>-6881</v>
      </c>
      <c r="BZN24" s="17">
        <v>1513</v>
      </c>
      <c r="BZO24" s="17">
        <v>-39460</v>
      </c>
      <c r="BZP24" s="17">
        <v>22056</v>
      </c>
      <c r="BZQ24" s="17">
        <v>-29199</v>
      </c>
      <c r="BZR24" s="17">
        <v>102963</v>
      </c>
      <c r="BZS24" s="18">
        <v>9273</v>
      </c>
      <c r="BZT24" s="18">
        <v>1140</v>
      </c>
      <c r="BZU24" s="18">
        <v>1170234</v>
      </c>
      <c r="BZV24" s="18">
        <v>-20678</v>
      </c>
      <c r="BZW24" s="18">
        <v>-516335</v>
      </c>
      <c r="BZX24" s="17">
        <v>-13</v>
      </c>
      <c r="BZY24" s="17">
        <v>23883</v>
      </c>
      <c r="BZZ24" s="17">
        <v>47078</v>
      </c>
      <c r="CAA24" s="17">
        <v>2800</v>
      </c>
      <c r="CAB24" s="17">
        <v>33958</v>
      </c>
      <c r="CAC24" s="18">
        <v>1918</v>
      </c>
      <c r="CAD24" s="18">
        <v>-5884</v>
      </c>
      <c r="CAE24" s="18">
        <v>240368</v>
      </c>
      <c r="CAF24" s="18">
        <v>138063</v>
      </c>
      <c r="CAG24" s="18">
        <v>159629</v>
      </c>
      <c r="CAH24" s="17">
        <v>-6863</v>
      </c>
      <c r="CAI24" s="17">
        <v>41319</v>
      </c>
      <c r="CAJ24" s="17">
        <v>-18498</v>
      </c>
      <c r="CAK24" s="17">
        <v>-168</v>
      </c>
      <c r="CAL24" s="17">
        <v>772</v>
      </c>
      <c r="CAM24" s="18">
        <v>8713</v>
      </c>
      <c r="CAN24" s="18">
        <v>44274</v>
      </c>
      <c r="CAO24" s="18">
        <v>19089</v>
      </c>
      <c r="CAP24" s="18">
        <v>2692</v>
      </c>
      <c r="CAQ24" s="18">
        <v>66154</v>
      </c>
      <c r="CAR24" s="17">
        <v>-51134</v>
      </c>
      <c r="CAS24" s="17">
        <v>-174978</v>
      </c>
      <c r="CAT24" s="17">
        <v>-16667</v>
      </c>
      <c r="CAU24" s="17">
        <v>21815</v>
      </c>
      <c r="CAV24" s="17">
        <v>-407</v>
      </c>
      <c r="CAW24" s="18">
        <v>10565</v>
      </c>
      <c r="CAX24" s="18">
        <v>3048</v>
      </c>
      <c r="CAY24" s="18">
        <v>-436</v>
      </c>
      <c r="CAZ24" s="18">
        <v>-483044</v>
      </c>
      <c r="CBA24" s="18">
        <v>-4680</v>
      </c>
      <c r="CBB24" s="17">
        <v>-40312</v>
      </c>
      <c r="CBC24" s="17">
        <v>-3025</v>
      </c>
      <c r="CBD24" s="17">
        <v>30834</v>
      </c>
      <c r="CBE24" s="17">
        <v>13682</v>
      </c>
      <c r="CBF24" s="17">
        <v>-242995</v>
      </c>
      <c r="CBG24" s="18">
        <v>-1174</v>
      </c>
      <c r="CBH24" s="18">
        <v>-5215</v>
      </c>
      <c r="CBI24" s="18">
        <v>-5853</v>
      </c>
      <c r="CBJ24" s="18">
        <v>-104</v>
      </c>
      <c r="CBK24" s="18">
        <v>95195</v>
      </c>
      <c r="CBL24" s="17">
        <v>-15017</v>
      </c>
      <c r="CBM24" s="17">
        <v>-97401</v>
      </c>
      <c r="CBN24" s="17">
        <v>3639</v>
      </c>
      <c r="CBO24" s="17">
        <v>-587</v>
      </c>
      <c r="CBP24" s="17">
        <v>9760</v>
      </c>
      <c r="CBQ24" s="18">
        <v>24388</v>
      </c>
      <c r="CBR24" s="18">
        <v>34041</v>
      </c>
      <c r="CBS24" s="18">
        <v>4174</v>
      </c>
      <c r="CBT24" s="18">
        <v>23874</v>
      </c>
      <c r="CBU24" s="18">
        <v>5627</v>
      </c>
      <c r="CBV24" s="17">
        <v>-16933</v>
      </c>
      <c r="CBW24" s="17">
        <v>-8311</v>
      </c>
      <c r="CBX24" s="17">
        <v>-12375</v>
      </c>
      <c r="CBY24" s="17">
        <v>-32015</v>
      </c>
      <c r="CBZ24" s="17">
        <v>27100</v>
      </c>
      <c r="CCA24" s="18">
        <v>-5404</v>
      </c>
      <c r="CCB24" s="18">
        <v>2309</v>
      </c>
      <c r="CCC24" s="18">
        <v>1790</v>
      </c>
      <c r="CCD24" s="18">
        <v>-81206</v>
      </c>
      <c r="CCE24" s="18">
        <v>0</v>
      </c>
      <c r="CCF24" s="17">
        <v>9247</v>
      </c>
      <c r="CCG24" s="17">
        <v>-7878</v>
      </c>
      <c r="CCH24" s="17">
        <v>-18900</v>
      </c>
      <c r="CCI24" s="17">
        <v>-371</v>
      </c>
      <c r="CCJ24" s="17">
        <v>127598</v>
      </c>
      <c r="CCK24" s="18">
        <v>1137</v>
      </c>
      <c r="CCL24" s="18">
        <v>-712</v>
      </c>
      <c r="CCM24" s="18">
        <v>3296</v>
      </c>
      <c r="CCN24" s="18">
        <v>761</v>
      </c>
      <c r="CCO24" s="18">
        <v>17822</v>
      </c>
      <c r="CCP24" s="17">
        <v>0</v>
      </c>
      <c r="CCQ24" s="17">
        <v>4368</v>
      </c>
      <c r="CCR24" s="17">
        <v>-4130</v>
      </c>
      <c r="CCS24" s="17">
        <v>0</v>
      </c>
      <c r="CCT24" s="17">
        <v>-25665</v>
      </c>
      <c r="CCU24" s="18">
        <v>0</v>
      </c>
      <c r="CCV24" s="18">
        <v>0</v>
      </c>
      <c r="CCW24" s="18">
        <v>45014</v>
      </c>
      <c r="CCX24" s="18">
        <v>81</v>
      </c>
      <c r="CCY24" s="18">
        <v>0</v>
      </c>
      <c r="CCZ24" s="17">
        <v>220966</v>
      </c>
      <c r="CDA24" s="17">
        <v>412</v>
      </c>
      <c r="CDB24" s="17">
        <v>13471</v>
      </c>
      <c r="CDC24" s="17">
        <v>1775</v>
      </c>
      <c r="CDD24" s="17">
        <v>-28360</v>
      </c>
      <c r="CDE24" s="18">
        <v>-26355</v>
      </c>
      <c r="CDF24" s="18">
        <v>7166</v>
      </c>
      <c r="CDG24" s="18">
        <v>2503</v>
      </c>
      <c r="CDH24" s="18">
        <v>-1189</v>
      </c>
      <c r="CDI24" s="18">
        <v>-372087</v>
      </c>
      <c r="CDJ24" s="17">
        <v>-2141</v>
      </c>
      <c r="CDK24" s="17">
        <v>737</v>
      </c>
      <c r="CDL24" s="17">
        <v>-14716</v>
      </c>
      <c r="CDM24" s="17">
        <v>-248073</v>
      </c>
      <c r="CDN24" s="17">
        <v>0</v>
      </c>
      <c r="CDO24" s="18">
        <v>4509</v>
      </c>
      <c r="CDP24" s="18">
        <v>16039</v>
      </c>
      <c r="CDQ24" s="18">
        <v>-5278</v>
      </c>
      <c r="CDR24" s="18">
        <v>38206</v>
      </c>
      <c r="CDS24" s="18">
        <v>48050</v>
      </c>
      <c r="CDT24" s="17">
        <v>-22902</v>
      </c>
      <c r="CDU24" s="17">
        <v>6215</v>
      </c>
      <c r="CDV24" s="17">
        <v>2510</v>
      </c>
      <c r="CDW24" s="17">
        <v>-17</v>
      </c>
      <c r="CDX24" s="17">
        <v>0</v>
      </c>
      <c r="CDY24" s="18">
        <v>-7097</v>
      </c>
      <c r="CDZ24" s="18">
        <v>-10021</v>
      </c>
      <c r="CEA24" s="18">
        <v>7729</v>
      </c>
      <c r="CEB24" s="18">
        <v>-158411</v>
      </c>
      <c r="CEC24" s="18">
        <v>24895</v>
      </c>
      <c r="CED24" s="17">
        <v>51</v>
      </c>
      <c r="CEE24" s="17">
        <v>403</v>
      </c>
      <c r="CEF24" s="17">
        <v>16039</v>
      </c>
      <c r="CEG24" s="17">
        <v>0</v>
      </c>
      <c r="CEH24" s="17">
        <v>47820</v>
      </c>
      <c r="CEI24" s="18">
        <v>48730</v>
      </c>
      <c r="CEJ24" s="18">
        <v>-172939</v>
      </c>
      <c r="CEK24" s="18">
        <v>1742</v>
      </c>
      <c r="CEL24" s="18">
        <v>-114420</v>
      </c>
      <c r="CEM24" s="18">
        <v>-6494</v>
      </c>
      <c r="CEN24" s="17">
        <v>29760</v>
      </c>
      <c r="CEO24" s="17">
        <v>35342</v>
      </c>
      <c r="CEP24" s="17">
        <v>-8854</v>
      </c>
      <c r="CEQ24" s="17">
        <v>-26060</v>
      </c>
      <c r="CER24" s="17">
        <v>-2070</v>
      </c>
      <c r="CES24" s="18">
        <v>20844</v>
      </c>
      <c r="CET24" s="18">
        <v>-2833</v>
      </c>
      <c r="CEU24" s="18">
        <v>237651</v>
      </c>
      <c r="CEV24" s="18">
        <v>-40974</v>
      </c>
      <c r="CEW24" s="18">
        <v>-2146</v>
      </c>
      <c r="CEX24" s="17">
        <v>69896</v>
      </c>
      <c r="CEY24" s="17">
        <v>877</v>
      </c>
      <c r="CEZ24" s="17">
        <v>-16405</v>
      </c>
      <c r="CFA24" s="17">
        <v>12052</v>
      </c>
      <c r="CFB24" s="17">
        <v>8331</v>
      </c>
      <c r="CFC24" s="18">
        <v>10331</v>
      </c>
      <c r="CFD24" s="18">
        <v>-95775</v>
      </c>
      <c r="CFE24" s="18">
        <v>-7208</v>
      </c>
      <c r="CFF24" s="18">
        <v>52167</v>
      </c>
      <c r="CFG24" s="18">
        <v>63439</v>
      </c>
      <c r="CFH24" s="17">
        <v>-2970</v>
      </c>
      <c r="CFI24" s="17">
        <v>0</v>
      </c>
      <c r="CFJ24" s="17">
        <v>827</v>
      </c>
      <c r="CFK24" s="17">
        <v>-6568</v>
      </c>
      <c r="CFL24" s="17">
        <v>2592</v>
      </c>
      <c r="CFM24" s="18">
        <v>25922</v>
      </c>
      <c r="CFN24" s="18">
        <v>90155</v>
      </c>
      <c r="CFO24" s="18">
        <v>-5067</v>
      </c>
      <c r="CFP24" s="18">
        <v>528284</v>
      </c>
      <c r="CFQ24" s="18">
        <v>2991</v>
      </c>
      <c r="CFR24" s="17">
        <v>-1154</v>
      </c>
      <c r="CFS24" s="17">
        <v>-20930</v>
      </c>
      <c r="CFT24" s="17">
        <v>-51633</v>
      </c>
      <c r="CFU24" s="17">
        <v>-6655</v>
      </c>
      <c r="CFV24" s="17">
        <v>90140</v>
      </c>
      <c r="CFW24" s="18">
        <v>166381</v>
      </c>
      <c r="CFX24" s="18">
        <v>2712</v>
      </c>
      <c r="CFY24" s="18">
        <v>-762</v>
      </c>
      <c r="CFZ24" s="18">
        <v>18765</v>
      </c>
      <c r="CGA24" s="18">
        <v>-5112</v>
      </c>
      <c r="CGB24" s="17">
        <v>2286</v>
      </c>
      <c r="CGC24" s="17">
        <v>5656</v>
      </c>
      <c r="CGD24" s="17">
        <v>43546</v>
      </c>
      <c r="CGE24" s="17">
        <v>10141</v>
      </c>
      <c r="CGF24" s="17">
        <v>11082</v>
      </c>
      <c r="CGG24" s="18">
        <v>7357</v>
      </c>
      <c r="CGH24" s="18">
        <v>-9645</v>
      </c>
      <c r="CGI24" s="18">
        <v>5413</v>
      </c>
      <c r="CGJ24" s="18">
        <v>-38064</v>
      </c>
      <c r="CGK24" s="18">
        <v>8862</v>
      </c>
      <c r="CGL24" s="17">
        <v>-54</v>
      </c>
      <c r="CGM24" s="17">
        <v>-2021</v>
      </c>
      <c r="CGN24" s="17">
        <v>-85</v>
      </c>
      <c r="CGO24" s="17">
        <v>3071</v>
      </c>
      <c r="CGP24" s="17">
        <v>17</v>
      </c>
      <c r="CGQ24" s="18">
        <v>-276</v>
      </c>
      <c r="CGR24" s="18">
        <v>-797</v>
      </c>
      <c r="CGS24" s="18">
        <v>-3829</v>
      </c>
      <c r="CGT24" s="18">
        <v>23785</v>
      </c>
      <c r="CGU24" s="18">
        <v>13490</v>
      </c>
      <c r="CGV24" s="17">
        <v>-38204</v>
      </c>
      <c r="CGW24" s="17">
        <v>0</v>
      </c>
      <c r="CGX24" s="17">
        <v>-4</v>
      </c>
      <c r="CGY24" s="17">
        <v>-24</v>
      </c>
      <c r="CGZ24" s="17">
        <v>0</v>
      </c>
      <c r="CHA24" s="18">
        <v>35</v>
      </c>
      <c r="CHB24" s="18">
        <v>327</v>
      </c>
      <c r="CHC24" s="18">
        <v>43670</v>
      </c>
      <c r="CHD24" s="18">
        <v>17601</v>
      </c>
      <c r="CHE24" s="18">
        <v>-235</v>
      </c>
      <c r="CHF24" s="17">
        <v>1596</v>
      </c>
      <c r="CHG24" s="17">
        <v>-84266</v>
      </c>
      <c r="CHH24" s="17">
        <v>70</v>
      </c>
      <c r="CHI24" s="17">
        <v>-10069</v>
      </c>
      <c r="CHJ24" s="17">
        <v>-53</v>
      </c>
      <c r="CHK24" s="18">
        <v>-1871</v>
      </c>
      <c r="CHL24" s="18">
        <v>96532</v>
      </c>
      <c r="CHM24" s="18">
        <v>14772</v>
      </c>
      <c r="CHN24" s="18">
        <v>-9206</v>
      </c>
      <c r="CHO24" s="18">
        <v>-414</v>
      </c>
      <c r="CHP24" s="17">
        <v>1381</v>
      </c>
      <c r="CHQ24" s="17">
        <v>-6922</v>
      </c>
      <c r="CHR24" s="17">
        <v>-7778</v>
      </c>
      <c r="CHS24" s="17">
        <v>-3776</v>
      </c>
      <c r="CHT24" s="17">
        <v>15593</v>
      </c>
      <c r="CHU24" s="18">
        <v>-86</v>
      </c>
      <c r="CHV24" s="18">
        <v>21791</v>
      </c>
      <c r="CHW24" s="18">
        <v>-771</v>
      </c>
      <c r="CHX24" s="18">
        <v>-53</v>
      </c>
      <c r="CHY24" s="18">
        <v>-84344</v>
      </c>
      <c r="CHZ24" s="17">
        <v>32420</v>
      </c>
      <c r="CIA24" s="17">
        <v>-10000</v>
      </c>
      <c r="CIB24" s="17">
        <v>-48079</v>
      </c>
      <c r="CIC24" s="17">
        <v>-1192</v>
      </c>
      <c r="CID24" s="17">
        <v>-612</v>
      </c>
      <c r="CIE24" s="18">
        <v>493</v>
      </c>
      <c r="CIF24" s="18">
        <v>482</v>
      </c>
      <c r="CIG24" s="18">
        <v>-806</v>
      </c>
      <c r="CIH24" s="18">
        <v>8273</v>
      </c>
      <c r="CII24" s="18">
        <v>-2184</v>
      </c>
      <c r="CIJ24" s="17">
        <v>-215</v>
      </c>
      <c r="CIK24" s="17">
        <v>-374</v>
      </c>
      <c r="CIL24" s="17">
        <v>0</v>
      </c>
      <c r="CIM24" s="17">
        <v>0</v>
      </c>
      <c r="CIN24" s="17">
        <v>-498</v>
      </c>
      <c r="CIO24" s="18">
        <v>2124</v>
      </c>
      <c r="CIP24" s="18">
        <v>0</v>
      </c>
      <c r="CIQ24" s="18">
        <v>-27</v>
      </c>
      <c r="CIR24" s="18">
        <v>-4</v>
      </c>
      <c r="CIS24" s="18">
        <v>0</v>
      </c>
      <c r="CIT24" s="17">
        <v>-620</v>
      </c>
      <c r="CIU24" s="17">
        <v>-267979</v>
      </c>
      <c r="CIV24" s="17">
        <v>-3390</v>
      </c>
      <c r="CIW24" s="17">
        <v>-4400</v>
      </c>
      <c r="CIX24" s="17">
        <v>194999</v>
      </c>
      <c r="CIY24" s="18">
        <v>13134</v>
      </c>
      <c r="CIZ24" s="18">
        <v>646</v>
      </c>
      <c r="CJA24" s="18">
        <v>87</v>
      </c>
      <c r="CJB24" s="18">
        <v>-346</v>
      </c>
      <c r="CJC24" s="18">
        <v>0</v>
      </c>
      <c r="CJD24" s="17">
        <v>53</v>
      </c>
      <c r="CJE24" s="17">
        <v>451</v>
      </c>
      <c r="CJF24" s="17">
        <v>171</v>
      </c>
      <c r="CJG24" s="17">
        <v>3012</v>
      </c>
      <c r="CJH24" s="17">
        <v>0</v>
      </c>
      <c r="CJI24" s="18">
        <v>538</v>
      </c>
      <c r="CJJ24" s="18">
        <v>0</v>
      </c>
      <c r="CJK24" s="18">
        <v>-6739</v>
      </c>
      <c r="CJL24" s="18">
        <v>212</v>
      </c>
      <c r="CJM24" s="18">
        <v>2193</v>
      </c>
      <c r="CJN24" s="17">
        <v>-382</v>
      </c>
      <c r="CJO24" s="17">
        <v>0</v>
      </c>
      <c r="CJP24" s="17">
        <v>0</v>
      </c>
      <c r="CJQ24" s="17">
        <v>0</v>
      </c>
      <c r="CJR24" s="17">
        <v>1626</v>
      </c>
      <c r="CJS24" s="18">
        <v>2410</v>
      </c>
      <c r="CJT24" s="18">
        <v>-4432</v>
      </c>
      <c r="CJU24" s="18">
        <v>15093</v>
      </c>
      <c r="CJV24" s="18">
        <v>9301</v>
      </c>
      <c r="CJW24" s="18">
        <v>10969</v>
      </c>
      <c r="CJX24" s="17">
        <v>3159</v>
      </c>
      <c r="CJY24" s="17">
        <v>-7774</v>
      </c>
      <c r="CJZ24" s="17">
        <v>392</v>
      </c>
      <c r="CKA24" s="17">
        <v>11123</v>
      </c>
      <c r="CKB24" s="17">
        <v>9667</v>
      </c>
      <c r="CKC24" s="18">
        <v>66993</v>
      </c>
      <c r="CKD24" s="18">
        <v>-2566</v>
      </c>
      <c r="CKE24" s="18">
        <v>0</v>
      </c>
      <c r="CKF24" s="18">
        <v>-4157</v>
      </c>
      <c r="CKG24" s="18">
        <v>-3921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4" priority="1" stopIfTrue="1">
      <formula>MID($B$1, 15, 10)-TODAY() &lt; 0</formula>
    </cfRule>
  </conditionalFormatting>
  <dataValidations count="6">
    <dataValidation type="list" allowBlank="1" showInputMessage="1" sqref="B7" xr:uid="{A9441DAF-F921-4155-ACA9-4612D24FDA35}">
      <formula1>"NONE,SUN,SAT,ALL"</formula1>
    </dataValidation>
    <dataValidation type="list" allowBlank="1" showInputMessage="1" sqref="B5" xr:uid="{01EB7349-9EBE-48A2-8F8B-2846DA02BB60}">
      <formula1>"일간,주간,월간,분기간,년간"</formula1>
    </dataValidation>
    <dataValidation type="list" allowBlank="1" showInputMessage="1" sqref="B6" xr:uid="{B928FAFD-E470-4C75-A03A-E00B05771017}">
      <formula1>"Exclusive,N/A,NULL,Previous"</formula1>
    </dataValidation>
    <dataValidation type="list" allowBlank="1" showInputMessage="1" sqref="C5" xr:uid="{0EFE7831-5762-4A14-A243-A9629AEBA6A9}">
      <formula1>"Local,KRW,USD"</formula1>
    </dataValidation>
    <dataValidation type="list" allowBlank="1" showInputMessage="1" sqref="C6" xr:uid="{86E6BE43-1E93-46AC-B428-6B371FF25569}">
      <formula1>"Asc,Desc"</formula1>
    </dataValidation>
    <dataValidation type="list" allowBlank="1" showInputMessage="1" sqref="C3" xr:uid="{5995ED46-050E-4E55-80B2-26C49F85E64D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0241" r:id="rId3" name="Fn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127E-1660-4410-9394-EF2DFEAD018A}">
  <sheetPr codeName="Sheet13"/>
  <dimension ref="A1:CKG26"/>
  <sheetViews>
    <sheetView showGridLines="0" workbookViewId="0">
      <selection activeCell="A9" sqref="A9"/>
    </sheetView>
  </sheetViews>
  <sheetFormatPr defaultRowHeight="16.5" x14ac:dyDescent="0.3"/>
  <cols>
    <col min="1" max="1" width="11.375" bestFit="1" customWidth="1"/>
    <col min="2" max="2" width="9.75" bestFit="1" customWidth="1"/>
    <col min="3" max="4" width="9.25" bestFit="1" customWidth="1"/>
    <col min="5" max="5" width="9.625" bestFit="1" customWidth="1"/>
    <col min="6" max="7" width="9.25" bestFit="1" customWidth="1"/>
    <col min="8" max="8" width="9.625" bestFit="1" customWidth="1"/>
    <col min="9" max="9" width="9.25" bestFit="1" customWidth="1"/>
    <col min="10" max="10" width="9.625" bestFit="1" customWidth="1"/>
    <col min="11" max="11" width="9.25" bestFit="1" customWidth="1"/>
    <col min="12" max="12" width="9.625" bestFit="1" customWidth="1"/>
    <col min="13" max="18" width="9.25" bestFit="1" customWidth="1"/>
    <col min="19" max="19" width="9.625" bestFit="1" customWidth="1"/>
    <col min="20" max="26" width="9.25" bestFit="1" customWidth="1"/>
    <col min="27" max="27" width="10.625" bestFit="1" customWidth="1"/>
    <col min="28" max="45" width="9.25" bestFit="1" customWidth="1"/>
    <col min="46" max="46" width="10.625" bestFit="1" customWidth="1"/>
    <col min="47" max="49" width="9.25" bestFit="1" customWidth="1"/>
    <col min="50" max="50" width="9.625" bestFit="1" customWidth="1"/>
    <col min="51" max="52" width="9.25" bestFit="1" customWidth="1"/>
    <col min="53" max="53" width="9.625" bestFit="1" customWidth="1"/>
    <col min="54" max="56" width="9.25" bestFit="1" customWidth="1"/>
    <col min="57" max="57" width="9.625" bestFit="1" customWidth="1"/>
    <col min="58" max="63" width="9.25" bestFit="1" customWidth="1"/>
    <col min="64" max="64" width="9.625" bestFit="1" customWidth="1"/>
    <col min="65" max="67" width="9.25" bestFit="1" customWidth="1"/>
    <col min="68" max="68" width="9.625" bestFit="1" customWidth="1"/>
    <col min="69" max="93" width="9.25" bestFit="1" customWidth="1"/>
    <col min="94" max="94" width="9.625" bestFit="1" customWidth="1"/>
    <col min="95" max="115" width="9.25" bestFit="1" customWidth="1"/>
    <col min="116" max="116" width="9.625" bestFit="1" customWidth="1"/>
    <col min="117" max="123" width="9.25" bestFit="1" customWidth="1"/>
    <col min="125" max="151" width="9.25" bestFit="1" customWidth="1"/>
    <col min="152" max="152" width="9.625" bestFit="1" customWidth="1"/>
    <col min="153" max="169" width="9.25" bestFit="1" customWidth="1"/>
    <col min="170" max="170" width="9.625" bestFit="1" customWidth="1"/>
    <col min="171" max="183" width="9.25" bestFit="1" customWidth="1"/>
    <col min="184" max="184" width="9.625" bestFit="1" customWidth="1"/>
    <col min="185" max="190" width="9.25" bestFit="1" customWidth="1"/>
    <col min="191" max="191" width="9.625" bestFit="1" customWidth="1"/>
    <col min="192" max="203" width="9.25" bestFit="1" customWidth="1"/>
    <col min="204" max="204" width="9.625" bestFit="1" customWidth="1"/>
    <col min="205" max="210" width="9.25" bestFit="1" customWidth="1"/>
    <col min="211" max="211" width="9.625" bestFit="1" customWidth="1"/>
    <col min="212" max="218" width="9.25" bestFit="1" customWidth="1"/>
    <col min="219" max="219" width="10.625" bestFit="1" customWidth="1"/>
    <col min="220" max="226" width="9.25" bestFit="1" customWidth="1"/>
    <col min="227" max="227" width="9.625" bestFit="1" customWidth="1"/>
    <col min="228" max="228" width="9.25" bestFit="1" customWidth="1"/>
    <col min="229" max="229" width="9.625" bestFit="1" customWidth="1"/>
    <col min="230" max="237" width="9.25" bestFit="1" customWidth="1"/>
    <col min="238" max="238" width="9.5" bestFit="1" customWidth="1"/>
    <col min="239" max="239" width="9.625" bestFit="1" customWidth="1"/>
    <col min="240" max="246" width="9.25" bestFit="1" customWidth="1"/>
    <col min="247" max="247" width="9.625" bestFit="1" customWidth="1"/>
    <col min="248" max="254" width="9.25" bestFit="1" customWidth="1"/>
    <col min="255" max="255" width="9.625" bestFit="1" customWidth="1"/>
    <col min="256" max="274" width="9.25" bestFit="1" customWidth="1"/>
    <col min="275" max="275" width="9.625" bestFit="1" customWidth="1"/>
    <col min="276" max="286" width="9.25" bestFit="1" customWidth="1"/>
    <col min="287" max="287" width="9.625" bestFit="1" customWidth="1"/>
    <col min="288" max="296" width="9.25" bestFit="1" customWidth="1"/>
    <col min="297" max="297" width="9.625" bestFit="1" customWidth="1"/>
    <col min="298" max="303" width="9.25" bestFit="1" customWidth="1"/>
    <col min="304" max="304" width="10.625" bestFit="1" customWidth="1"/>
    <col min="305" max="306" width="9.625" bestFit="1" customWidth="1"/>
    <col min="307" max="312" width="9.25" bestFit="1" customWidth="1"/>
    <col min="313" max="313" width="10.625" bestFit="1" customWidth="1"/>
    <col min="314" max="317" width="9.25" bestFit="1" customWidth="1"/>
    <col min="318" max="318" width="9.625" bestFit="1" customWidth="1"/>
    <col min="319" max="327" width="9.25" bestFit="1" customWidth="1"/>
    <col min="328" max="328" width="9.625" bestFit="1" customWidth="1"/>
    <col min="329" max="332" width="9.25" bestFit="1" customWidth="1"/>
    <col min="333" max="333" width="11.75" bestFit="1" customWidth="1"/>
    <col min="334" max="334" width="10.625" bestFit="1" customWidth="1"/>
    <col min="335" max="335" width="9.625" bestFit="1" customWidth="1"/>
    <col min="336" max="350" width="9.25" bestFit="1" customWidth="1"/>
    <col min="351" max="352" width="9.625" bestFit="1" customWidth="1"/>
    <col min="353" max="354" width="9.25" bestFit="1" customWidth="1"/>
    <col min="355" max="355" width="9.625" bestFit="1" customWidth="1"/>
    <col min="356" max="358" width="9.25" bestFit="1" customWidth="1"/>
    <col min="359" max="359" width="10.625" bestFit="1" customWidth="1"/>
    <col min="360" max="368" width="9.25" bestFit="1" customWidth="1"/>
    <col min="369" max="369" width="9.625" bestFit="1" customWidth="1"/>
    <col min="370" max="377" width="9.25" bestFit="1" customWidth="1"/>
    <col min="378" max="378" width="9.625" bestFit="1" customWidth="1"/>
    <col min="379" max="383" width="9.25" bestFit="1" customWidth="1"/>
    <col min="384" max="384" width="9.625" bestFit="1" customWidth="1"/>
    <col min="385" max="399" width="9.25" bestFit="1" customWidth="1"/>
    <col min="400" max="400" width="9.625" bestFit="1" customWidth="1"/>
    <col min="401" max="422" width="9.25" bestFit="1" customWidth="1"/>
    <col min="423" max="423" width="9.625" bestFit="1" customWidth="1"/>
    <col min="424" max="426" width="9.25" bestFit="1" customWidth="1"/>
    <col min="427" max="427" width="9.625" bestFit="1" customWidth="1"/>
    <col min="428" max="431" width="9.25" bestFit="1" customWidth="1"/>
    <col min="432" max="432" width="9.625" bestFit="1" customWidth="1"/>
    <col min="433" max="435" width="9.25" bestFit="1" customWidth="1"/>
    <col min="436" max="436" width="9.625" bestFit="1" customWidth="1"/>
    <col min="437" max="441" width="9.25" bestFit="1" customWidth="1"/>
    <col min="442" max="442" width="9.625" bestFit="1" customWidth="1"/>
    <col min="443" max="448" width="9.25" bestFit="1" customWidth="1"/>
    <col min="449" max="449" width="9.625" bestFit="1" customWidth="1"/>
    <col min="450" max="450" width="9.25" bestFit="1" customWidth="1"/>
    <col min="451" max="451" width="9.625" bestFit="1" customWidth="1"/>
    <col min="452" max="456" width="9.25" bestFit="1" customWidth="1"/>
    <col min="457" max="457" width="9.625" bestFit="1" customWidth="1"/>
    <col min="458" max="464" width="9.25" bestFit="1" customWidth="1"/>
    <col min="465" max="465" width="9.625" bestFit="1" customWidth="1"/>
    <col min="466" max="471" width="9.25" bestFit="1" customWidth="1"/>
    <col min="472" max="474" width="9.625" bestFit="1" customWidth="1"/>
    <col min="475" max="483" width="9.25" bestFit="1" customWidth="1"/>
    <col min="484" max="484" width="9.625" bestFit="1" customWidth="1"/>
    <col min="485" max="490" width="9.25" bestFit="1" customWidth="1"/>
    <col min="491" max="491" width="9.625" bestFit="1" customWidth="1"/>
    <col min="492" max="495" width="9.25" bestFit="1" customWidth="1"/>
    <col min="496" max="496" width="9.625" bestFit="1" customWidth="1"/>
    <col min="497" max="500" width="9.25" bestFit="1" customWidth="1"/>
    <col min="502" max="503" width="9.625" bestFit="1" customWidth="1"/>
    <col min="504" max="517" width="9.25" bestFit="1" customWidth="1"/>
    <col min="518" max="518" width="9.625" bestFit="1" customWidth="1"/>
    <col min="519" max="519" width="9.25" bestFit="1" customWidth="1"/>
    <col min="520" max="520" width="9.625" bestFit="1" customWidth="1"/>
    <col min="521" max="529" width="9.25" bestFit="1" customWidth="1"/>
    <col min="530" max="530" width="10.625" bestFit="1" customWidth="1"/>
    <col min="531" max="531" width="9.25" bestFit="1" customWidth="1"/>
    <col min="532" max="533" width="9.625" bestFit="1" customWidth="1"/>
    <col min="534" max="539" width="9.25" bestFit="1" customWidth="1"/>
    <col min="540" max="540" width="9.625" bestFit="1" customWidth="1"/>
    <col min="541" max="555" width="9.25" bestFit="1" customWidth="1"/>
    <col min="556" max="556" width="9.625" bestFit="1" customWidth="1"/>
    <col min="557" max="590" width="9.25" bestFit="1" customWidth="1"/>
    <col min="591" max="591" width="10.625" bestFit="1" customWidth="1"/>
    <col min="592" max="596" width="9.25" bestFit="1" customWidth="1"/>
    <col min="597" max="598" width="9.625" bestFit="1" customWidth="1"/>
    <col min="599" max="621" width="9.25" bestFit="1" customWidth="1"/>
    <col min="622" max="622" width="10.625" bestFit="1" customWidth="1"/>
    <col min="623" max="623" width="9.625" bestFit="1" customWidth="1"/>
    <col min="624" max="631" width="9.25" bestFit="1" customWidth="1"/>
    <col min="632" max="632" width="10.625" bestFit="1" customWidth="1"/>
    <col min="633" max="640" width="9.25" bestFit="1" customWidth="1"/>
    <col min="641" max="641" width="9.625" bestFit="1" customWidth="1"/>
    <col min="642" max="642" width="9.25" bestFit="1" customWidth="1"/>
    <col min="643" max="643" width="9.625" bestFit="1" customWidth="1"/>
    <col min="644" max="659" width="9.25" bestFit="1" customWidth="1"/>
    <col min="660" max="660" width="9.625" bestFit="1" customWidth="1"/>
    <col min="661" max="669" width="9.25" bestFit="1" customWidth="1"/>
    <col min="670" max="670" width="9.625" bestFit="1" customWidth="1"/>
    <col min="671" max="684" width="9.25" bestFit="1" customWidth="1"/>
    <col min="685" max="685" width="9.625" bestFit="1" customWidth="1"/>
    <col min="686" max="699" width="9.25" bestFit="1" customWidth="1"/>
    <col min="700" max="700" width="9.625" bestFit="1" customWidth="1"/>
    <col min="701" max="737" width="9.25" bestFit="1" customWidth="1"/>
    <col min="738" max="738" width="9.625" bestFit="1" customWidth="1"/>
    <col min="739" max="749" width="9.25" bestFit="1" customWidth="1"/>
    <col min="750" max="750" width="9.625" bestFit="1" customWidth="1"/>
    <col min="751" max="753" width="9.25" bestFit="1" customWidth="1"/>
    <col min="754" max="754" width="10.625" bestFit="1" customWidth="1"/>
    <col min="755" max="755" width="9.25" bestFit="1" customWidth="1"/>
    <col min="756" max="757" width="9.625" bestFit="1" customWidth="1"/>
    <col min="758" max="760" width="9.25" bestFit="1" customWidth="1"/>
    <col min="761" max="761" width="9.625" bestFit="1" customWidth="1"/>
    <col min="762" max="762" width="9.25" bestFit="1" customWidth="1"/>
    <col min="763" max="765" width="9.625" bestFit="1" customWidth="1"/>
    <col min="766" max="777" width="9.25" bestFit="1" customWidth="1"/>
    <col min="778" max="778" width="9.625" bestFit="1" customWidth="1"/>
    <col min="779" max="787" width="9.25" bestFit="1" customWidth="1"/>
    <col min="788" max="788" width="9.625" bestFit="1" customWidth="1"/>
    <col min="789" max="792" width="9.25" bestFit="1" customWidth="1"/>
    <col min="793" max="793" width="9.625" bestFit="1" customWidth="1"/>
    <col min="794" max="799" width="9.25" bestFit="1" customWidth="1"/>
    <col min="800" max="800" width="9.625" bestFit="1" customWidth="1"/>
    <col min="801" max="829" width="9.25" bestFit="1" customWidth="1"/>
    <col min="830" max="830" width="10.625" bestFit="1" customWidth="1"/>
    <col min="831" max="833" width="9.25" bestFit="1" customWidth="1"/>
    <col min="834" max="834" width="9.625" bestFit="1" customWidth="1"/>
    <col min="835" max="835" width="9.25" bestFit="1" customWidth="1"/>
    <col min="836" max="837" width="9.625" bestFit="1" customWidth="1"/>
    <col min="838" max="840" width="9.25" bestFit="1" customWidth="1"/>
    <col min="841" max="841" width="10.625" bestFit="1" customWidth="1"/>
    <col min="842" max="850" width="9.25" bestFit="1" customWidth="1"/>
    <col min="851" max="851" width="9.625" bestFit="1" customWidth="1"/>
    <col min="852" max="852" width="9.25" bestFit="1" customWidth="1"/>
    <col min="853" max="853" width="10.625" bestFit="1" customWidth="1"/>
    <col min="854" max="854" width="9.25" bestFit="1" customWidth="1"/>
    <col min="856" max="859" width="9.25" bestFit="1" customWidth="1"/>
    <col min="860" max="860" width="10.625" bestFit="1" customWidth="1"/>
    <col min="861" max="861" width="9.625" bestFit="1" customWidth="1"/>
    <col min="862" max="875" width="9.25" bestFit="1" customWidth="1"/>
    <col min="876" max="876" width="9.625" bestFit="1" customWidth="1"/>
    <col min="877" max="877" width="9.25" bestFit="1" customWidth="1"/>
    <col min="878" max="878" width="9.625" bestFit="1" customWidth="1"/>
    <col min="879" max="881" width="9.25" bestFit="1" customWidth="1"/>
    <col min="882" max="882" width="10.625" bestFit="1" customWidth="1"/>
    <col min="883" max="891" width="9.25" bestFit="1" customWidth="1"/>
    <col min="892" max="892" width="9.625" bestFit="1" customWidth="1"/>
    <col min="893" max="937" width="9.25" bestFit="1" customWidth="1"/>
    <col min="938" max="938" width="9.625" bestFit="1" customWidth="1"/>
    <col min="939" max="966" width="9.25" bestFit="1" customWidth="1"/>
    <col min="967" max="967" width="9.625" bestFit="1" customWidth="1"/>
    <col min="968" max="976" width="9.25" bestFit="1" customWidth="1"/>
    <col min="977" max="977" width="9.625" bestFit="1" customWidth="1"/>
    <col min="978" max="1026" width="9.25" bestFit="1" customWidth="1"/>
    <col min="1027" max="1028" width="9.625" bestFit="1" customWidth="1"/>
    <col min="1029" max="1033" width="9.25" bestFit="1" customWidth="1"/>
    <col min="1034" max="1034" width="9.625" bestFit="1" customWidth="1"/>
    <col min="1035" max="1078" width="9.25" bestFit="1" customWidth="1"/>
    <col min="1079" max="1079" width="9.625" bestFit="1" customWidth="1"/>
    <col min="1080" max="1081" width="9.25" bestFit="1" customWidth="1"/>
    <col min="1082" max="1082" width="10.625" bestFit="1" customWidth="1"/>
    <col min="1083" max="1083" width="9.625" bestFit="1" customWidth="1"/>
    <col min="1084" max="1084" width="10.625" bestFit="1" customWidth="1"/>
    <col min="1085" max="1085" width="9.625" bestFit="1" customWidth="1"/>
    <col min="1086" max="1147" width="9.25" bestFit="1" customWidth="1"/>
    <col min="1148" max="1148" width="10.625" bestFit="1" customWidth="1"/>
    <col min="1149" max="1151" width="9.25" bestFit="1" customWidth="1"/>
    <col min="1152" max="1152" width="9.625" bestFit="1" customWidth="1"/>
    <col min="1153" max="1167" width="9.25" bestFit="1" customWidth="1"/>
    <col min="1168" max="1168" width="9.625" bestFit="1" customWidth="1"/>
    <col min="1169" max="1213" width="9.25" bestFit="1" customWidth="1"/>
    <col min="1214" max="1214" width="9.625" bestFit="1" customWidth="1"/>
    <col min="1215" max="1251" width="9.25" bestFit="1" customWidth="1"/>
    <col min="1252" max="1252" width="9.625" bestFit="1" customWidth="1"/>
    <col min="1253" max="1281" width="9.25" bestFit="1" customWidth="1"/>
    <col min="1282" max="1282" width="10.625" bestFit="1" customWidth="1"/>
    <col min="1283" max="1285" width="9.25" bestFit="1" customWidth="1"/>
    <col min="1286" max="1286" width="9.625" bestFit="1" customWidth="1"/>
    <col min="1287" max="1298" width="9.25" bestFit="1" customWidth="1"/>
    <col min="1299" max="1299" width="9.625" bestFit="1" customWidth="1"/>
    <col min="1300" max="1302" width="9.25" bestFit="1" customWidth="1"/>
    <col min="1303" max="1303" width="9.625" bestFit="1" customWidth="1"/>
    <col min="1304" max="1306" width="9.25" bestFit="1" customWidth="1"/>
    <col min="1307" max="1307" width="9.625" bestFit="1" customWidth="1"/>
    <col min="1308" max="1346" width="9.25" bestFit="1" customWidth="1"/>
    <col min="1348" max="1357" width="9.25" bestFit="1" customWidth="1"/>
    <col min="1358" max="1358" width="9.625" bestFit="1" customWidth="1"/>
    <col min="1359" max="1365" width="9.25" bestFit="1" customWidth="1"/>
    <col min="1366" max="1366" width="9.625" bestFit="1" customWidth="1"/>
    <col min="1367" max="1374" width="9.25" bestFit="1" customWidth="1"/>
    <col min="1376" max="1397" width="9.25" bestFit="1" customWidth="1"/>
    <col min="1398" max="1398" width="9.625" bestFit="1" customWidth="1"/>
    <col min="1399" max="1399" width="9.25" bestFit="1" customWidth="1"/>
    <col min="1400" max="1400" width="9.625" bestFit="1" customWidth="1"/>
    <col min="1401" max="1427" width="9.25" bestFit="1" customWidth="1"/>
    <col min="1428" max="1428" width="9.625" bestFit="1" customWidth="1"/>
    <col min="1429" max="1429" width="9.25" bestFit="1" customWidth="1"/>
    <col min="1430" max="1430" width="9.625" bestFit="1" customWidth="1"/>
    <col min="1431" max="1441" width="9.25" bestFit="1" customWidth="1"/>
    <col min="1442" max="1442" width="9.625" bestFit="1" customWidth="1"/>
    <col min="1443" max="1446" width="9.25" bestFit="1" customWidth="1"/>
    <col min="1447" max="1447" width="9.625" bestFit="1" customWidth="1"/>
    <col min="1448" max="1449" width="9.25" bestFit="1" customWidth="1"/>
    <col min="1450" max="1450" width="9.625" bestFit="1" customWidth="1"/>
    <col min="1451" max="1458" width="9.25" bestFit="1" customWidth="1"/>
    <col min="1459" max="1459" width="9.625" bestFit="1" customWidth="1"/>
    <col min="1460" max="1484" width="9.25" bestFit="1" customWidth="1"/>
    <col min="1485" max="1485" width="10.625" bestFit="1" customWidth="1"/>
    <col min="1486" max="1500" width="9.25" bestFit="1" customWidth="1"/>
    <col min="1501" max="1501" width="10.625" bestFit="1" customWidth="1"/>
    <col min="1502" max="1543" width="9.25" bestFit="1" customWidth="1"/>
    <col min="1544" max="1544" width="9.625" bestFit="1" customWidth="1"/>
    <col min="1545" max="1549" width="9.25" bestFit="1" customWidth="1"/>
    <col min="1550" max="1550" width="9.625" bestFit="1" customWidth="1"/>
    <col min="1551" max="1555" width="9.25" bestFit="1" customWidth="1"/>
    <col min="1556" max="1556" width="9.625" bestFit="1" customWidth="1"/>
    <col min="1557" max="1563" width="9.25" bestFit="1" customWidth="1"/>
    <col min="1564" max="1564" width="9.625" bestFit="1" customWidth="1"/>
    <col min="1565" max="1566" width="9.25" bestFit="1" customWidth="1"/>
    <col min="1567" max="1567" width="9.625" bestFit="1" customWidth="1"/>
    <col min="1568" max="1623" width="9.25" bestFit="1" customWidth="1"/>
    <col min="1624" max="1624" width="10.625" bestFit="1" customWidth="1"/>
    <col min="1625" max="1652" width="9.25" bestFit="1" customWidth="1"/>
    <col min="1653" max="1653" width="9.625" bestFit="1" customWidth="1"/>
    <col min="1654" max="1659" width="9.25" bestFit="1" customWidth="1"/>
    <col min="1660" max="1660" width="9.5" bestFit="1" customWidth="1"/>
    <col min="1661" max="1703" width="9.25" bestFit="1" customWidth="1"/>
    <col min="1705" max="1709" width="9.25" bestFit="1" customWidth="1"/>
    <col min="1711" max="1735" width="9.25" bestFit="1" customWidth="1"/>
    <col min="1736" max="1736" width="9.625" bestFit="1" customWidth="1"/>
    <col min="1737" max="1766" width="9.25" bestFit="1" customWidth="1"/>
    <col min="1767" max="1767" width="9.625" bestFit="1" customWidth="1"/>
    <col min="1768" max="1775" width="9.25" bestFit="1" customWidth="1"/>
    <col min="1776" max="1776" width="9.625" bestFit="1" customWidth="1"/>
    <col min="1777" max="1778" width="9.25" bestFit="1" customWidth="1"/>
    <col min="1779" max="1779" width="9.625" bestFit="1" customWidth="1"/>
    <col min="1780" max="1781" width="9.25" bestFit="1" customWidth="1"/>
    <col min="1782" max="1782" width="9.625" bestFit="1" customWidth="1"/>
    <col min="1783" max="1799" width="9.25" bestFit="1" customWidth="1"/>
    <col min="1800" max="1800" width="9.625" bestFit="1" customWidth="1"/>
    <col min="1801" max="1833" width="9.25" bestFit="1" customWidth="1"/>
    <col min="1834" max="1834" width="9.625" bestFit="1" customWidth="1"/>
    <col min="1835" max="1864" width="9.25" bestFit="1" customWidth="1"/>
    <col min="1865" max="1865" width="9.625" bestFit="1" customWidth="1"/>
    <col min="1866" max="1867" width="9.25" bestFit="1" customWidth="1"/>
    <col min="1868" max="1868" width="9.625" bestFit="1" customWidth="1"/>
    <col min="1869" max="1876" width="9.25" bestFit="1" customWidth="1"/>
    <col min="1877" max="1877" width="9.625" bestFit="1" customWidth="1"/>
    <col min="1878" max="1891" width="9.25" bestFit="1" customWidth="1"/>
    <col min="1892" max="1892" width="9.625" bestFit="1" customWidth="1"/>
    <col min="1893" max="1908" width="9.25" bestFit="1" customWidth="1"/>
    <col min="1909" max="1909" width="9.625" bestFit="1" customWidth="1"/>
    <col min="1910" max="1930" width="9.25" bestFit="1" customWidth="1"/>
    <col min="1931" max="1931" width="9.625" bestFit="1" customWidth="1"/>
    <col min="1932" max="1943" width="9.25" bestFit="1" customWidth="1"/>
    <col min="1944" max="1944" width="10.625" bestFit="1" customWidth="1"/>
    <col min="1945" max="1963" width="9.25" bestFit="1" customWidth="1"/>
    <col min="1964" max="1964" width="9.625" bestFit="1" customWidth="1"/>
    <col min="1965" max="1993" width="9.25" bestFit="1" customWidth="1"/>
    <col min="1994" max="1994" width="9.625" bestFit="1" customWidth="1"/>
    <col min="1995" max="2060" width="9.25" bestFit="1" customWidth="1"/>
    <col min="2061" max="2061" width="9.625" bestFit="1" customWidth="1"/>
    <col min="2062" max="2062" width="9.25" bestFit="1" customWidth="1"/>
    <col min="2063" max="2063" width="9.625" bestFit="1" customWidth="1"/>
    <col min="2064" max="2079" width="9.25" bestFit="1" customWidth="1"/>
    <col min="2080" max="2080" width="9.625" bestFit="1" customWidth="1"/>
    <col min="2081" max="2085" width="9.25" bestFit="1" customWidth="1"/>
    <col min="2086" max="2086" width="9.625" bestFit="1" customWidth="1"/>
    <col min="2087" max="2090" width="9.25" bestFit="1" customWidth="1"/>
    <col min="2091" max="2091" width="9.625" bestFit="1" customWidth="1"/>
    <col min="2092" max="2115" width="9.25" bestFit="1" customWidth="1"/>
    <col min="2116" max="2116" width="9.625" bestFit="1" customWidth="1"/>
    <col min="2117" max="2121" width="9.25" bestFit="1" customWidth="1"/>
    <col min="2123" max="2127" width="9.25" bestFit="1" customWidth="1"/>
    <col min="2129" max="2130" width="9.25" bestFit="1" customWidth="1"/>
    <col min="2132" max="2132" width="9.625" bestFit="1" customWidth="1"/>
    <col min="2133" max="2144" width="9.25" bestFit="1" customWidth="1"/>
    <col min="2145" max="2145" width="9.625" bestFit="1" customWidth="1"/>
    <col min="2147" max="2167" width="9.25" bestFit="1" customWidth="1"/>
    <col min="2168" max="2168" width="9.625" bestFit="1" customWidth="1"/>
    <col min="2169" max="2199" width="9.25" bestFit="1" customWidth="1"/>
    <col min="2200" max="2200" width="9.625" bestFit="1" customWidth="1"/>
    <col min="2201" max="2242" width="9.25" bestFit="1" customWidth="1"/>
    <col min="2243" max="2243" width="9.625" bestFit="1" customWidth="1"/>
    <col min="2244" max="2285" width="9.25" bestFit="1" customWidth="1"/>
    <col min="2286" max="2286" width="9.625" bestFit="1" customWidth="1"/>
    <col min="2287" max="2321" width="9.25" bestFit="1" customWidth="1"/>
  </cols>
  <sheetData>
    <row r="1" spans="1:2321" x14ac:dyDescent="0.3">
      <c r="B1" s="1" t="s">
        <v>4699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4698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32" t="s">
        <v>4700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4662</v>
      </c>
      <c r="C11" s="10" t="s">
        <v>4662</v>
      </c>
      <c r="D11" s="10" t="s">
        <v>4662</v>
      </c>
      <c r="E11" s="10" t="s">
        <v>4662</v>
      </c>
      <c r="F11" s="10" t="s">
        <v>4662</v>
      </c>
      <c r="G11" s="10" t="s">
        <v>4662</v>
      </c>
      <c r="H11" s="10" t="s">
        <v>4662</v>
      </c>
      <c r="I11" s="10" t="s">
        <v>4662</v>
      </c>
      <c r="J11" s="10" t="s">
        <v>4662</v>
      </c>
      <c r="K11" s="10" t="s">
        <v>4662</v>
      </c>
      <c r="L11" s="10" t="s">
        <v>4662</v>
      </c>
      <c r="M11" s="10" t="s">
        <v>4662</v>
      </c>
      <c r="N11" s="10" t="s">
        <v>4662</v>
      </c>
      <c r="O11" s="10" t="s">
        <v>4662</v>
      </c>
      <c r="P11" s="10" t="s">
        <v>4662</v>
      </c>
      <c r="Q11" s="10" t="s">
        <v>4662</v>
      </c>
      <c r="R11" s="10" t="s">
        <v>4662</v>
      </c>
      <c r="S11" s="10" t="s">
        <v>4662</v>
      </c>
      <c r="T11" s="10" t="s">
        <v>4662</v>
      </c>
      <c r="U11" s="10" t="s">
        <v>4662</v>
      </c>
      <c r="V11" s="10" t="s">
        <v>4662</v>
      </c>
      <c r="W11" s="10" t="s">
        <v>4662</v>
      </c>
      <c r="X11" s="10" t="s">
        <v>4662</v>
      </c>
      <c r="Y11" s="10" t="s">
        <v>4662</v>
      </c>
      <c r="Z11" s="10" t="s">
        <v>4662</v>
      </c>
      <c r="AA11" s="10" t="s">
        <v>4662</v>
      </c>
      <c r="AB11" s="10" t="s">
        <v>4662</v>
      </c>
      <c r="AC11" s="10" t="s">
        <v>4662</v>
      </c>
      <c r="AD11" s="10" t="s">
        <v>4662</v>
      </c>
      <c r="AE11" s="10" t="s">
        <v>4662</v>
      </c>
      <c r="AF11" s="10" t="s">
        <v>4662</v>
      </c>
      <c r="AG11" s="10" t="s">
        <v>4662</v>
      </c>
      <c r="AH11" s="10" t="s">
        <v>4662</v>
      </c>
      <c r="AI11" s="10" t="s">
        <v>4662</v>
      </c>
      <c r="AJ11" s="10" t="s">
        <v>4662</v>
      </c>
      <c r="AK11" s="10" t="s">
        <v>4662</v>
      </c>
      <c r="AL11" s="10" t="s">
        <v>4662</v>
      </c>
      <c r="AM11" s="10" t="s">
        <v>4662</v>
      </c>
      <c r="AN11" s="10" t="s">
        <v>4662</v>
      </c>
      <c r="AO11" s="10" t="s">
        <v>4662</v>
      </c>
      <c r="AP11" s="10" t="s">
        <v>4662</v>
      </c>
      <c r="AQ11" s="10" t="s">
        <v>4662</v>
      </c>
      <c r="AR11" s="10" t="s">
        <v>4662</v>
      </c>
      <c r="AS11" s="10" t="s">
        <v>4662</v>
      </c>
      <c r="AT11" s="10" t="s">
        <v>4662</v>
      </c>
      <c r="AU11" s="10" t="s">
        <v>4662</v>
      </c>
      <c r="AV11" s="10" t="s">
        <v>4662</v>
      </c>
      <c r="AW11" s="10" t="s">
        <v>4662</v>
      </c>
      <c r="AX11" s="10" t="s">
        <v>4662</v>
      </c>
      <c r="AY11" s="10" t="s">
        <v>4662</v>
      </c>
      <c r="AZ11" s="10" t="s">
        <v>4662</v>
      </c>
      <c r="BA11" s="10" t="s">
        <v>4662</v>
      </c>
      <c r="BB11" s="10" t="s">
        <v>4662</v>
      </c>
      <c r="BC11" s="10" t="s">
        <v>4662</v>
      </c>
      <c r="BD11" s="10" t="s">
        <v>4662</v>
      </c>
      <c r="BE11" s="10" t="s">
        <v>4662</v>
      </c>
      <c r="BF11" s="10" t="s">
        <v>4662</v>
      </c>
      <c r="BG11" s="10" t="s">
        <v>4662</v>
      </c>
      <c r="BH11" s="10" t="s">
        <v>4662</v>
      </c>
      <c r="BI11" s="10" t="s">
        <v>4662</v>
      </c>
      <c r="BJ11" s="10" t="s">
        <v>4662</v>
      </c>
      <c r="BK11" s="10" t="s">
        <v>4662</v>
      </c>
      <c r="BL11" s="10" t="s">
        <v>4662</v>
      </c>
      <c r="BM11" s="10" t="s">
        <v>4662</v>
      </c>
      <c r="BN11" s="10" t="s">
        <v>4662</v>
      </c>
      <c r="BO11" s="10" t="s">
        <v>4662</v>
      </c>
      <c r="BP11" s="10" t="s">
        <v>4662</v>
      </c>
      <c r="BQ11" s="10" t="s">
        <v>4662</v>
      </c>
      <c r="BR11" s="10" t="s">
        <v>4662</v>
      </c>
      <c r="BS11" s="10" t="s">
        <v>4662</v>
      </c>
      <c r="BT11" s="10" t="s">
        <v>4662</v>
      </c>
      <c r="BU11" s="10" t="s">
        <v>4662</v>
      </c>
      <c r="BV11" s="10" t="s">
        <v>4662</v>
      </c>
      <c r="BW11" s="10" t="s">
        <v>4662</v>
      </c>
      <c r="BX11" s="10" t="s">
        <v>4662</v>
      </c>
      <c r="BY11" s="10" t="s">
        <v>4662</v>
      </c>
      <c r="BZ11" s="10" t="s">
        <v>4662</v>
      </c>
      <c r="CA11" s="10" t="s">
        <v>4662</v>
      </c>
      <c r="CB11" s="10" t="s">
        <v>4662</v>
      </c>
      <c r="CC11" s="10" t="s">
        <v>4662</v>
      </c>
      <c r="CD11" s="10" t="s">
        <v>4662</v>
      </c>
      <c r="CE11" s="10" t="s">
        <v>4662</v>
      </c>
      <c r="CF11" s="10" t="s">
        <v>4662</v>
      </c>
      <c r="CG11" s="10" t="s">
        <v>4662</v>
      </c>
      <c r="CH11" s="10" t="s">
        <v>4662</v>
      </c>
      <c r="CI11" s="10" t="s">
        <v>4662</v>
      </c>
      <c r="CJ11" s="10" t="s">
        <v>4662</v>
      </c>
      <c r="CK11" s="10" t="s">
        <v>4662</v>
      </c>
      <c r="CL11" s="10" t="s">
        <v>4662</v>
      </c>
      <c r="CM11" s="10" t="s">
        <v>4662</v>
      </c>
      <c r="CN11" s="10" t="s">
        <v>4662</v>
      </c>
      <c r="CO11" s="10" t="s">
        <v>4662</v>
      </c>
      <c r="CP11" s="10" t="s">
        <v>4662</v>
      </c>
      <c r="CQ11" s="10" t="s">
        <v>4662</v>
      </c>
      <c r="CR11" s="10" t="s">
        <v>4662</v>
      </c>
      <c r="CS11" s="10" t="s">
        <v>4662</v>
      </c>
      <c r="CT11" s="10" t="s">
        <v>4662</v>
      </c>
      <c r="CU11" s="10" t="s">
        <v>4662</v>
      </c>
      <c r="CV11" s="10" t="s">
        <v>4662</v>
      </c>
      <c r="CW11" s="10" t="s">
        <v>4662</v>
      </c>
      <c r="CX11" s="10" t="s">
        <v>4662</v>
      </c>
      <c r="CY11" s="10" t="s">
        <v>4662</v>
      </c>
      <c r="CZ11" s="10" t="s">
        <v>4662</v>
      </c>
      <c r="DA11" s="10" t="s">
        <v>4662</v>
      </c>
      <c r="DB11" s="10" t="s">
        <v>4662</v>
      </c>
      <c r="DC11" s="10" t="s">
        <v>4662</v>
      </c>
      <c r="DD11" s="10" t="s">
        <v>4662</v>
      </c>
      <c r="DE11" s="10" t="s">
        <v>4662</v>
      </c>
      <c r="DF11" s="10" t="s">
        <v>4662</v>
      </c>
      <c r="DG11" s="10" t="s">
        <v>4662</v>
      </c>
      <c r="DH11" s="10" t="s">
        <v>4662</v>
      </c>
      <c r="DI11" s="10" t="s">
        <v>4662</v>
      </c>
      <c r="DJ11" s="10" t="s">
        <v>4662</v>
      </c>
      <c r="DK11" s="10" t="s">
        <v>4662</v>
      </c>
      <c r="DL11" s="10" t="s">
        <v>4662</v>
      </c>
      <c r="DM11" s="10" t="s">
        <v>4662</v>
      </c>
      <c r="DN11" s="10" t="s">
        <v>4662</v>
      </c>
      <c r="DO11" s="10" t="s">
        <v>4662</v>
      </c>
      <c r="DP11" s="10" t="s">
        <v>4662</v>
      </c>
      <c r="DQ11" s="10" t="s">
        <v>4662</v>
      </c>
      <c r="DR11" s="10" t="s">
        <v>4662</v>
      </c>
      <c r="DS11" s="10" t="s">
        <v>4662</v>
      </c>
      <c r="DT11" s="10" t="s">
        <v>4662</v>
      </c>
      <c r="DU11" s="10" t="s">
        <v>4662</v>
      </c>
      <c r="DV11" s="10" t="s">
        <v>4662</v>
      </c>
      <c r="DW11" s="10" t="s">
        <v>4662</v>
      </c>
      <c r="DX11" s="10" t="s">
        <v>4662</v>
      </c>
      <c r="DY11" s="10" t="s">
        <v>4662</v>
      </c>
      <c r="DZ11" s="10" t="s">
        <v>4662</v>
      </c>
      <c r="EA11" s="10" t="s">
        <v>4662</v>
      </c>
      <c r="EB11" s="10" t="s">
        <v>4662</v>
      </c>
      <c r="EC11" s="10" t="s">
        <v>4662</v>
      </c>
      <c r="ED11" s="10" t="s">
        <v>4662</v>
      </c>
      <c r="EE11" s="10" t="s">
        <v>4662</v>
      </c>
      <c r="EF11" s="10" t="s">
        <v>4662</v>
      </c>
      <c r="EG11" s="10" t="s">
        <v>4662</v>
      </c>
      <c r="EH11" s="10" t="s">
        <v>4662</v>
      </c>
      <c r="EI11" s="10" t="s">
        <v>4662</v>
      </c>
      <c r="EJ11" s="10" t="s">
        <v>4662</v>
      </c>
      <c r="EK11" s="10" t="s">
        <v>4662</v>
      </c>
      <c r="EL11" s="10" t="s">
        <v>4662</v>
      </c>
      <c r="EM11" s="10" t="s">
        <v>4662</v>
      </c>
      <c r="EN11" s="10" t="s">
        <v>4662</v>
      </c>
      <c r="EO11" s="10" t="s">
        <v>4662</v>
      </c>
      <c r="EP11" s="10" t="s">
        <v>4662</v>
      </c>
      <c r="EQ11" s="10" t="s">
        <v>4662</v>
      </c>
      <c r="ER11" s="10" t="s">
        <v>4662</v>
      </c>
      <c r="ES11" s="10" t="s">
        <v>4662</v>
      </c>
      <c r="ET11" s="10" t="s">
        <v>4662</v>
      </c>
      <c r="EU11" s="10" t="s">
        <v>4662</v>
      </c>
      <c r="EV11" s="10" t="s">
        <v>4662</v>
      </c>
      <c r="EW11" s="10" t="s">
        <v>4662</v>
      </c>
      <c r="EX11" s="10" t="s">
        <v>4662</v>
      </c>
      <c r="EY11" s="10" t="s">
        <v>4662</v>
      </c>
      <c r="EZ11" s="10" t="s">
        <v>4662</v>
      </c>
      <c r="FA11" s="10" t="s">
        <v>4662</v>
      </c>
      <c r="FB11" s="10" t="s">
        <v>4662</v>
      </c>
      <c r="FC11" s="10" t="s">
        <v>4662</v>
      </c>
      <c r="FD11" s="10" t="s">
        <v>4662</v>
      </c>
      <c r="FE11" s="10" t="s">
        <v>4662</v>
      </c>
      <c r="FF11" s="10" t="s">
        <v>4662</v>
      </c>
      <c r="FG11" s="10" t="s">
        <v>4662</v>
      </c>
      <c r="FH11" s="10" t="s">
        <v>4662</v>
      </c>
      <c r="FI11" s="10" t="s">
        <v>4662</v>
      </c>
      <c r="FJ11" s="10" t="s">
        <v>4662</v>
      </c>
      <c r="FK11" s="10" t="s">
        <v>4662</v>
      </c>
      <c r="FL11" s="10" t="s">
        <v>4662</v>
      </c>
      <c r="FM11" s="10" t="s">
        <v>4662</v>
      </c>
      <c r="FN11" s="10" t="s">
        <v>4662</v>
      </c>
      <c r="FO11" s="10" t="s">
        <v>4662</v>
      </c>
      <c r="FP11" s="10" t="s">
        <v>4662</v>
      </c>
      <c r="FQ11" s="10" t="s">
        <v>4662</v>
      </c>
      <c r="FR11" s="10" t="s">
        <v>4662</v>
      </c>
      <c r="FS11" s="10" t="s">
        <v>4662</v>
      </c>
      <c r="FT11" s="10" t="s">
        <v>4662</v>
      </c>
      <c r="FU11" s="10" t="s">
        <v>4662</v>
      </c>
      <c r="FV11" s="10" t="s">
        <v>4662</v>
      </c>
      <c r="FW11" s="10" t="s">
        <v>4662</v>
      </c>
      <c r="FX11" s="10" t="s">
        <v>4662</v>
      </c>
      <c r="FY11" s="10" t="s">
        <v>4662</v>
      </c>
      <c r="FZ11" s="10" t="s">
        <v>4662</v>
      </c>
      <c r="GA11" s="10" t="s">
        <v>4662</v>
      </c>
      <c r="GB11" s="10" t="s">
        <v>4662</v>
      </c>
      <c r="GC11" s="10" t="s">
        <v>4662</v>
      </c>
      <c r="GD11" s="10" t="s">
        <v>4662</v>
      </c>
      <c r="GE11" s="10" t="s">
        <v>4662</v>
      </c>
      <c r="GF11" s="10" t="s">
        <v>4662</v>
      </c>
      <c r="GG11" s="10" t="s">
        <v>4662</v>
      </c>
      <c r="GH11" s="10" t="s">
        <v>4662</v>
      </c>
      <c r="GI11" s="10" t="s">
        <v>4662</v>
      </c>
      <c r="GJ11" s="10" t="s">
        <v>4662</v>
      </c>
      <c r="GK11" s="10" t="s">
        <v>4662</v>
      </c>
      <c r="GL11" s="10" t="s">
        <v>4662</v>
      </c>
      <c r="GM11" s="10" t="s">
        <v>4662</v>
      </c>
      <c r="GN11" s="10" t="s">
        <v>4662</v>
      </c>
      <c r="GO11" s="10" t="s">
        <v>4662</v>
      </c>
      <c r="GP11" s="10" t="s">
        <v>4662</v>
      </c>
      <c r="GQ11" s="10" t="s">
        <v>4662</v>
      </c>
      <c r="GR11" s="10" t="s">
        <v>4662</v>
      </c>
      <c r="GS11" s="10" t="s">
        <v>4662</v>
      </c>
      <c r="GT11" s="10" t="s">
        <v>4662</v>
      </c>
      <c r="GU11" s="10" t="s">
        <v>4662</v>
      </c>
      <c r="GV11" s="10" t="s">
        <v>4662</v>
      </c>
      <c r="GW11" s="10" t="s">
        <v>4662</v>
      </c>
      <c r="GX11" s="10" t="s">
        <v>4662</v>
      </c>
      <c r="GY11" s="10" t="s">
        <v>4662</v>
      </c>
      <c r="GZ11" s="10" t="s">
        <v>4662</v>
      </c>
      <c r="HA11" s="10" t="s">
        <v>4662</v>
      </c>
      <c r="HB11" s="10" t="s">
        <v>4662</v>
      </c>
      <c r="HC11" s="10" t="s">
        <v>4662</v>
      </c>
      <c r="HD11" s="10" t="s">
        <v>4662</v>
      </c>
      <c r="HE11" s="10" t="s">
        <v>4662</v>
      </c>
      <c r="HF11" s="10" t="s">
        <v>4662</v>
      </c>
      <c r="HG11" s="10" t="s">
        <v>4662</v>
      </c>
      <c r="HH11" s="10" t="s">
        <v>4662</v>
      </c>
      <c r="HI11" s="10" t="s">
        <v>4662</v>
      </c>
      <c r="HJ11" s="10" t="s">
        <v>4662</v>
      </c>
      <c r="HK11" s="10" t="s">
        <v>4662</v>
      </c>
      <c r="HL11" s="10" t="s">
        <v>4662</v>
      </c>
      <c r="HM11" s="10" t="s">
        <v>4662</v>
      </c>
      <c r="HN11" s="10" t="s">
        <v>4662</v>
      </c>
      <c r="HO11" s="10" t="s">
        <v>4662</v>
      </c>
      <c r="HP11" s="10" t="s">
        <v>4662</v>
      </c>
      <c r="HQ11" s="10" t="s">
        <v>4662</v>
      </c>
      <c r="HR11" s="10" t="s">
        <v>4662</v>
      </c>
      <c r="HS11" s="10" t="s">
        <v>4662</v>
      </c>
      <c r="HT11" s="10" t="s">
        <v>4662</v>
      </c>
      <c r="HU11" s="10" t="s">
        <v>4662</v>
      </c>
      <c r="HV11" s="10" t="s">
        <v>4662</v>
      </c>
      <c r="HW11" s="10" t="s">
        <v>4662</v>
      </c>
      <c r="HX11" s="10" t="s">
        <v>4662</v>
      </c>
      <c r="HY11" s="10" t="s">
        <v>4662</v>
      </c>
      <c r="HZ11" s="10" t="s">
        <v>4662</v>
      </c>
      <c r="IA11" s="10" t="s">
        <v>4662</v>
      </c>
      <c r="IB11" s="10" t="s">
        <v>4662</v>
      </c>
      <c r="IC11" s="10" t="s">
        <v>4662</v>
      </c>
      <c r="ID11" s="10" t="s">
        <v>4662</v>
      </c>
      <c r="IE11" s="10" t="s">
        <v>4662</v>
      </c>
      <c r="IF11" s="10" t="s">
        <v>4662</v>
      </c>
      <c r="IG11" s="10" t="s">
        <v>4662</v>
      </c>
      <c r="IH11" s="10" t="s">
        <v>4662</v>
      </c>
      <c r="II11" s="10" t="s">
        <v>4662</v>
      </c>
      <c r="IJ11" s="10" t="s">
        <v>4662</v>
      </c>
      <c r="IK11" s="10" t="s">
        <v>4662</v>
      </c>
      <c r="IL11" s="10" t="s">
        <v>4662</v>
      </c>
      <c r="IM11" s="10" t="s">
        <v>4662</v>
      </c>
      <c r="IN11" s="10" t="s">
        <v>4662</v>
      </c>
      <c r="IO11" s="10" t="s">
        <v>4662</v>
      </c>
      <c r="IP11" s="10" t="s">
        <v>4662</v>
      </c>
      <c r="IQ11" s="10" t="s">
        <v>4662</v>
      </c>
      <c r="IR11" s="10" t="s">
        <v>4662</v>
      </c>
      <c r="IS11" s="10" t="s">
        <v>4662</v>
      </c>
      <c r="IT11" s="10" t="s">
        <v>4662</v>
      </c>
      <c r="IU11" s="10" t="s">
        <v>4662</v>
      </c>
      <c r="IV11" s="10" t="s">
        <v>4662</v>
      </c>
      <c r="IW11" s="10" t="s">
        <v>4662</v>
      </c>
      <c r="IX11" s="10" t="s">
        <v>4662</v>
      </c>
      <c r="IY11" s="10" t="s">
        <v>4662</v>
      </c>
      <c r="IZ11" s="10" t="s">
        <v>4662</v>
      </c>
      <c r="JA11" s="10" t="s">
        <v>4662</v>
      </c>
      <c r="JB11" s="10" t="s">
        <v>4662</v>
      </c>
      <c r="JC11" s="10" t="s">
        <v>4662</v>
      </c>
      <c r="JD11" s="10" t="s">
        <v>4662</v>
      </c>
      <c r="JE11" s="10" t="s">
        <v>4662</v>
      </c>
      <c r="JF11" s="10" t="s">
        <v>4662</v>
      </c>
      <c r="JG11" s="10" t="s">
        <v>4662</v>
      </c>
      <c r="JH11" s="10" t="s">
        <v>4662</v>
      </c>
      <c r="JI11" s="10" t="s">
        <v>4662</v>
      </c>
      <c r="JJ11" s="10" t="s">
        <v>4662</v>
      </c>
      <c r="JK11" s="10" t="s">
        <v>4662</v>
      </c>
      <c r="JL11" s="10" t="s">
        <v>4662</v>
      </c>
      <c r="JM11" s="10" t="s">
        <v>4662</v>
      </c>
      <c r="JN11" s="10" t="s">
        <v>4662</v>
      </c>
      <c r="JO11" s="10" t="s">
        <v>4662</v>
      </c>
      <c r="JP11" s="10" t="s">
        <v>4662</v>
      </c>
      <c r="JQ11" s="10" t="s">
        <v>4662</v>
      </c>
      <c r="JR11" s="10" t="s">
        <v>4662</v>
      </c>
      <c r="JS11" s="10" t="s">
        <v>4662</v>
      </c>
      <c r="JT11" s="10" t="s">
        <v>4662</v>
      </c>
      <c r="JU11" s="10" t="s">
        <v>4662</v>
      </c>
      <c r="JV11" s="10" t="s">
        <v>4662</v>
      </c>
      <c r="JW11" s="10" t="s">
        <v>4662</v>
      </c>
      <c r="JX11" s="10" t="s">
        <v>4662</v>
      </c>
      <c r="JY11" s="10" t="s">
        <v>4662</v>
      </c>
      <c r="JZ11" s="10" t="s">
        <v>4662</v>
      </c>
      <c r="KA11" s="10" t="s">
        <v>4662</v>
      </c>
      <c r="KB11" s="10" t="s">
        <v>4662</v>
      </c>
      <c r="KC11" s="10" t="s">
        <v>4662</v>
      </c>
      <c r="KD11" s="10" t="s">
        <v>4662</v>
      </c>
      <c r="KE11" s="10" t="s">
        <v>4662</v>
      </c>
      <c r="KF11" s="10" t="s">
        <v>4662</v>
      </c>
      <c r="KG11" s="10" t="s">
        <v>4662</v>
      </c>
      <c r="KH11" s="10" t="s">
        <v>4662</v>
      </c>
      <c r="KI11" s="10" t="s">
        <v>4662</v>
      </c>
      <c r="KJ11" s="10" t="s">
        <v>4662</v>
      </c>
      <c r="KK11" s="10" t="s">
        <v>4662</v>
      </c>
      <c r="KL11" s="10" t="s">
        <v>4662</v>
      </c>
      <c r="KM11" s="10" t="s">
        <v>4662</v>
      </c>
      <c r="KN11" s="10" t="s">
        <v>4662</v>
      </c>
      <c r="KO11" s="10" t="s">
        <v>4662</v>
      </c>
      <c r="KP11" s="10" t="s">
        <v>4662</v>
      </c>
      <c r="KQ11" s="10" t="s">
        <v>4662</v>
      </c>
      <c r="KR11" s="10" t="s">
        <v>4662</v>
      </c>
      <c r="KS11" s="10" t="s">
        <v>4662</v>
      </c>
      <c r="KT11" s="10" t="s">
        <v>4662</v>
      </c>
      <c r="KU11" s="10" t="s">
        <v>4662</v>
      </c>
      <c r="KV11" s="10" t="s">
        <v>4662</v>
      </c>
      <c r="KW11" s="10" t="s">
        <v>4662</v>
      </c>
      <c r="KX11" s="10" t="s">
        <v>4662</v>
      </c>
      <c r="KY11" s="10" t="s">
        <v>4662</v>
      </c>
      <c r="KZ11" s="10" t="s">
        <v>4662</v>
      </c>
      <c r="LA11" s="10" t="s">
        <v>4662</v>
      </c>
      <c r="LB11" s="10" t="s">
        <v>4662</v>
      </c>
      <c r="LC11" s="10" t="s">
        <v>4662</v>
      </c>
      <c r="LD11" s="10" t="s">
        <v>4662</v>
      </c>
      <c r="LE11" s="10" t="s">
        <v>4662</v>
      </c>
      <c r="LF11" s="10" t="s">
        <v>4662</v>
      </c>
      <c r="LG11" s="10" t="s">
        <v>4662</v>
      </c>
      <c r="LH11" s="10" t="s">
        <v>4662</v>
      </c>
      <c r="LI11" s="10" t="s">
        <v>4662</v>
      </c>
      <c r="LJ11" s="10" t="s">
        <v>4662</v>
      </c>
      <c r="LK11" s="10" t="s">
        <v>4662</v>
      </c>
      <c r="LL11" s="10" t="s">
        <v>4662</v>
      </c>
      <c r="LM11" s="10" t="s">
        <v>4662</v>
      </c>
      <c r="LN11" s="10" t="s">
        <v>4662</v>
      </c>
      <c r="LO11" s="10" t="s">
        <v>4662</v>
      </c>
      <c r="LP11" s="10" t="s">
        <v>4662</v>
      </c>
      <c r="LQ11" s="10" t="s">
        <v>4662</v>
      </c>
      <c r="LR11" s="10" t="s">
        <v>4662</v>
      </c>
      <c r="LS11" s="10" t="s">
        <v>4662</v>
      </c>
      <c r="LT11" s="10" t="s">
        <v>4662</v>
      </c>
      <c r="LU11" s="10" t="s">
        <v>4662</v>
      </c>
      <c r="LV11" s="10" t="s">
        <v>4662</v>
      </c>
      <c r="LW11" s="10" t="s">
        <v>4662</v>
      </c>
      <c r="LX11" s="10" t="s">
        <v>4662</v>
      </c>
      <c r="LY11" s="10" t="s">
        <v>4662</v>
      </c>
      <c r="LZ11" s="10" t="s">
        <v>4662</v>
      </c>
      <c r="MA11" s="10" t="s">
        <v>4662</v>
      </c>
      <c r="MB11" s="10" t="s">
        <v>4662</v>
      </c>
      <c r="MC11" s="10" t="s">
        <v>4662</v>
      </c>
      <c r="MD11" s="10" t="s">
        <v>4662</v>
      </c>
      <c r="ME11" s="10" t="s">
        <v>4662</v>
      </c>
      <c r="MF11" s="10" t="s">
        <v>4662</v>
      </c>
      <c r="MG11" s="10" t="s">
        <v>4662</v>
      </c>
      <c r="MH11" s="10" t="s">
        <v>4662</v>
      </c>
      <c r="MI11" s="10" t="s">
        <v>4662</v>
      </c>
      <c r="MJ11" s="10" t="s">
        <v>4662</v>
      </c>
      <c r="MK11" s="10" t="s">
        <v>4662</v>
      </c>
      <c r="ML11" s="10" t="s">
        <v>4662</v>
      </c>
      <c r="MM11" s="10" t="s">
        <v>4662</v>
      </c>
      <c r="MN11" s="10" t="s">
        <v>4662</v>
      </c>
      <c r="MO11" s="10" t="s">
        <v>4662</v>
      </c>
      <c r="MP11" s="10" t="s">
        <v>4662</v>
      </c>
      <c r="MQ11" s="10" t="s">
        <v>4662</v>
      </c>
      <c r="MR11" s="10" t="s">
        <v>4662</v>
      </c>
      <c r="MS11" s="10" t="s">
        <v>4662</v>
      </c>
      <c r="MT11" s="10" t="s">
        <v>4662</v>
      </c>
      <c r="MU11" s="10" t="s">
        <v>4662</v>
      </c>
      <c r="MV11" s="10" t="s">
        <v>4662</v>
      </c>
      <c r="MW11" s="10" t="s">
        <v>4662</v>
      </c>
      <c r="MX11" s="10" t="s">
        <v>4662</v>
      </c>
      <c r="MY11" s="10" t="s">
        <v>4662</v>
      </c>
      <c r="MZ11" s="10" t="s">
        <v>4662</v>
      </c>
      <c r="NA11" s="10" t="s">
        <v>4662</v>
      </c>
      <c r="NB11" s="10" t="s">
        <v>4662</v>
      </c>
      <c r="NC11" s="10" t="s">
        <v>4662</v>
      </c>
      <c r="ND11" s="10" t="s">
        <v>4662</v>
      </c>
      <c r="NE11" s="10" t="s">
        <v>4662</v>
      </c>
      <c r="NF11" s="10" t="s">
        <v>4662</v>
      </c>
      <c r="NG11" s="10" t="s">
        <v>4662</v>
      </c>
      <c r="NH11" s="10" t="s">
        <v>4662</v>
      </c>
      <c r="NI11" s="10" t="s">
        <v>4662</v>
      </c>
      <c r="NJ11" s="10" t="s">
        <v>4662</v>
      </c>
      <c r="NK11" s="10" t="s">
        <v>4662</v>
      </c>
      <c r="NL11" s="10" t="s">
        <v>4662</v>
      </c>
      <c r="NM11" s="10" t="s">
        <v>4662</v>
      </c>
      <c r="NN11" s="10" t="s">
        <v>4662</v>
      </c>
      <c r="NO11" s="10" t="s">
        <v>4662</v>
      </c>
      <c r="NP11" s="10" t="s">
        <v>4662</v>
      </c>
      <c r="NQ11" s="10" t="s">
        <v>4662</v>
      </c>
      <c r="NR11" s="10" t="s">
        <v>4662</v>
      </c>
      <c r="NS11" s="10" t="s">
        <v>4662</v>
      </c>
      <c r="NT11" s="10" t="s">
        <v>4662</v>
      </c>
      <c r="NU11" s="10" t="s">
        <v>4662</v>
      </c>
      <c r="NV11" s="10" t="s">
        <v>4662</v>
      </c>
      <c r="NW11" s="10" t="s">
        <v>4662</v>
      </c>
      <c r="NX11" s="10" t="s">
        <v>4662</v>
      </c>
      <c r="NY11" s="10" t="s">
        <v>4662</v>
      </c>
      <c r="NZ11" s="10" t="s">
        <v>4662</v>
      </c>
      <c r="OA11" s="10" t="s">
        <v>4662</v>
      </c>
      <c r="OB11" s="10" t="s">
        <v>4662</v>
      </c>
      <c r="OC11" s="10" t="s">
        <v>4662</v>
      </c>
      <c r="OD11" s="10" t="s">
        <v>4662</v>
      </c>
      <c r="OE11" s="10" t="s">
        <v>4662</v>
      </c>
      <c r="OF11" s="10" t="s">
        <v>4662</v>
      </c>
      <c r="OG11" s="10" t="s">
        <v>4662</v>
      </c>
      <c r="OH11" s="10" t="s">
        <v>4662</v>
      </c>
      <c r="OI11" s="10" t="s">
        <v>4662</v>
      </c>
      <c r="OJ11" s="10" t="s">
        <v>4662</v>
      </c>
      <c r="OK11" s="10" t="s">
        <v>4662</v>
      </c>
      <c r="OL11" s="10" t="s">
        <v>4662</v>
      </c>
      <c r="OM11" s="10" t="s">
        <v>4662</v>
      </c>
      <c r="ON11" s="10" t="s">
        <v>4662</v>
      </c>
      <c r="OO11" s="10" t="s">
        <v>4662</v>
      </c>
      <c r="OP11" s="10" t="s">
        <v>4662</v>
      </c>
      <c r="OQ11" s="10" t="s">
        <v>4662</v>
      </c>
      <c r="OR11" s="10" t="s">
        <v>4662</v>
      </c>
      <c r="OS11" s="10" t="s">
        <v>4662</v>
      </c>
      <c r="OT11" s="10" t="s">
        <v>4662</v>
      </c>
      <c r="OU11" s="10" t="s">
        <v>4662</v>
      </c>
      <c r="OV11" s="10" t="s">
        <v>4662</v>
      </c>
      <c r="OW11" s="10" t="s">
        <v>4662</v>
      </c>
      <c r="OX11" s="10" t="s">
        <v>4662</v>
      </c>
      <c r="OY11" s="10" t="s">
        <v>4662</v>
      </c>
      <c r="OZ11" s="10" t="s">
        <v>4662</v>
      </c>
      <c r="PA11" s="10" t="s">
        <v>4662</v>
      </c>
      <c r="PB11" s="10" t="s">
        <v>4662</v>
      </c>
      <c r="PC11" s="10" t="s">
        <v>4662</v>
      </c>
      <c r="PD11" s="10" t="s">
        <v>4662</v>
      </c>
      <c r="PE11" s="10" t="s">
        <v>4662</v>
      </c>
      <c r="PF11" s="10" t="s">
        <v>4662</v>
      </c>
      <c r="PG11" s="10" t="s">
        <v>4662</v>
      </c>
      <c r="PH11" s="10" t="s">
        <v>4662</v>
      </c>
      <c r="PI11" s="10" t="s">
        <v>4662</v>
      </c>
      <c r="PJ11" s="10" t="s">
        <v>4662</v>
      </c>
      <c r="PK11" s="10" t="s">
        <v>4662</v>
      </c>
      <c r="PL11" s="10" t="s">
        <v>4662</v>
      </c>
      <c r="PM11" s="10" t="s">
        <v>4662</v>
      </c>
      <c r="PN11" s="10" t="s">
        <v>4662</v>
      </c>
      <c r="PO11" s="10" t="s">
        <v>4662</v>
      </c>
      <c r="PP11" s="10" t="s">
        <v>4662</v>
      </c>
      <c r="PQ11" s="10" t="s">
        <v>4662</v>
      </c>
      <c r="PR11" s="10" t="s">
        <v>4662</v>
      </c>
      <c r="PS11" s="10" t="s">
        <v>4662</v>
      </c>
      <c r="PT11" s="10" t="s">
        <v>4662</v>
      </c>
      <c r="PU11" s="10" t="s">
        <v>4662</v>
      </c>
      <c r="PV11" s="10" t="s">
        <v>4662</v>
      </c>
      <c r="PW11" s="10" t="s">
        <v>4662</v>
      </c>
      <c r="PX11" s="10" t="s">
        <v>4662</v>
      </c>
      <c r="PY11" s="10" t="s">
        <v>4662</v>
      </c>
      <c r="PZ11" s="10" t="s">
        <v>4662</v>
      </c>
      <c r="QA11" s="10" t="s">
        <v>4662</v>
      </c>
      <c r="QB11" s="10" t="s">
        <v>4662</v>
      </c>
      <c r="QC11" s="10" t="s">
        <v>4662</v>
      </c>
      <c r="QD11" s="10" t="s">
        <v>4662</v>
      </c>
      <c r="QE11" s="10" t="s">
        <v>4662</v>
      </c>
      <c r="QF11" s="10" t="s">
        <v>4662</v>
      </c>
      <c r="QG11" s="10" t="s">
        <v>4662</v>
      </c>
      <c r="QH11" s="10" t="s">
        <v>4662</v>
      </c>
      <c r="QI11" s="10" t="s">
        <v>4662</v>
      </c>
      <c r="QJ11" s="10" t="s">
        <v>4662</v>
      </c>
      <c r="QK11" s="10" t="s">
        <v>4662</v>
      </c>
      <c r="QL11" s="10" t="s">
        <v>4662</v>
      </c>
      <c r="QM11" s="10" t="s">
        <v>4662</v>
      </c>
      <c r="QN11" s="10" t="s">
        <v>4662</v>
      </c>
      <c r="QO11" s="10" t="s">
        <v>4662</v>
      </c>
      <c r="QP11" s="10" t="s">
        <v>4662</v>
      </c>
      <c r="QQ11" s="10" t="s">
        <v>4662</v>
      </c>
      <c r="QR11" s="10" t="s">
        <v>4662</v>
      </c>
      <c r="QS11" s="10" t="s">
        <v>4662</v>
      </c>
      <c r="QT11" s="10" t="s">
        <v>4662</v>
      </c>
      <c r="QU11" s="10" t="s">
        <v>4662</v>
      </c>
      <c r="QV11" s="10" t="s">
        <v>4662</v>
      </c>
      <c r="QW11" s="10" t="s">
        <v>4662</v>
      </c>
      <c r="QX11" s="10" t="s">
        <v>4662</v>
      </c>
      <c r="QY11" s="10" t="s">
        <v>4662</v>
      </c>
      <c r="QZ11" s="10" t="s">
        <v>4662</v>
      </c>
      <c r="RA11" s="10" t="s">
        <v>4662</v>
      </c>
      <c r="RB11" s="10" t="s">
        <v>4662</v>
      </c>
      <c r="RC11" s="10" t="s">
        <v>4662</v>
      </c>
      <c r="RD11" s="10" t="s">
        <v>4662</v>
      </c>
      <c r="RE11" s="10" t="s">
        <v>4662</v>
      </c>
      <c r="RF11" s="10" t="s">
        <v>4662</v>
      </c>
      <c r="RG11" s="10" t="s">
        <v>4662</v>
      </c>
      <c r="RH11" s="10" t="s">
        <v>4662</v>
      </c>
      <c r="RI11" s="10" t="s">
        <v>4662</v>
      </c>
      <c r="RJ11" s="10" t="s">
        <v>4662</v>
      </c>
      <c r="RK11" s="10" t="s">
        <v>4662</v>
      </c>
      <c r="RL11" s="10" t="s">
        <v>4662</v>
      </c>
      <c r="RM11" s="10" t="s">
        <v>4662</v>
      </c>
      <c r="RN11" s="10" t="s">
        <v>4662</v>
      </c>
      <c r="RO11" s="10" t="s">
        <v>4662</v>
      </c>
      <c r="RP11" s="10" t="s">
        <v>4662</v>
      </c>
      <c r="RQ11" s="10" t="s">
        <v>4662</v>
      </c>
      <c r="RR11" s="10" t="s">
        <v>4662</v>
      </c>
      <c r="RS11" s="10" t="s">
        <v>4662</v>
      </c>
      <c r="RT11" s="10" t="s">
        <v>4662</v>
      </c>
      <c r="RU11" s="10" t="s">
        <v>4662</v>
      </c>
      <c r="RV11" s="10" t="s">
        <v>4662</v>
      </c>
      <c r="RW11" s="10" t="s">
        <v>4662</v>
      </c>
      <c r="RX11" s="10" t="s">
        <v>4662</v>
      </c>
      <c r="RY11" s="10" t="s">
        <v>4662</v>
      </c>
      <c r="RZ11" s="10" t="s">
        <v>4662</v>
      </c>
      <c r="SA11" s="10" t="s">
        <v>4662</v>
      </c>
      <c r="SB11" s="10" t="s">
        <v>4662</v>
      </c>
      <c r="SC11" s="10" t="s">
        <v>4662</v>
      </c>
      <c r="SD11" s="10" t="s">
        <v>4662</v>
      </c>
      <c r="SE11" s="10" t="s">
        <v>4662</v>
      </c>
      <c r="SF11" s="10" t="s">
        <v>4662</v>
      </c>
      <c r="SG11" s="10" t="s">
        <v>4662</v>
      </c>
      <c r="SH11" s="10" t="s">
        <v>4662</v>
      </c>
      <c r="SI11" s="10" t="s">
        <v>4662</v>
      </c>
      <c r="SJ11" s="10" t="s">
        <v>4662</v>
      </c>
      <c r="SK11" s="10" t="s">
        <v>4662</v>
      </c>
      <c r="SL11" s="10" t="s">
        <v>4662</v>
      </c>
      <c r="SM11" s="10" t="s">
        <v>4662</v>
      </c>
      <c r="SN11" s="10" t="s">
        <v>4662</v>
      </c>
      <c r="SO11" s="10" t="s">
        <v>4662</v>
      </c>
      <c r="SP11" s="10" t="s">
        <v>4662</v>
      </c>
      <c r="SQ11" s="10" t="s">
        <v>4662</v>
      </c>
      <c r="SR11" s="10" t="s">
        <v>4662</v>
      </c>
      <c r="SS11" s="10" t="s">
        <v>4662</v>
      </c>
      <c r="ST11" s="10" t="s">
        <v>4662</v>
      </c>
      <c r="SU11" s="10" t="s">
        <v>4662</v>
      </c>
      <c r="SV11" s="10" t="s">
        <v>4662</v>
      </c>
      <c r="SW11" s="10" t="s">
        <v>4662</v>
      </c>
      <c r="SX11" s="10" t="s">
        <v>4662</v>
      </c>
      <c r="SY11" s="10" t="s">
        <v>4662</v>
      </c>
      <c r="SZ11" s="10" t="s">
        <v>4662</v>
      </c>
      <c r="TA11" s="10" t="s">
        <v>4662</v>
      </c>
      <c r="TB11" s="10" t="s">
        <v>4662</v>
      </c>
      <c r="TC11" s="10" t="s">
        <v>4662</v>
      </c>
      <c r="TD11" s="10" t="s">
        <v>4662</v>
      </c>
      <c r="TE11" s="10" t="s">
        <v>4662</v>
      </c>
      <c r="TF11" s="10" t="s">
        <v>4662</v>
      </c>
      <c r="TG11" s="10" t="s">
        <v>4662</v>
      </c>
      <c r="TH11" s="10" t="s">
        <v>4662</v>
      </c>
      <c r="TI11" s="10" t="s">
        <v>4662</v>
      </c>
      <c r="TJ11" s="10" t="s">
        <v>4662</v>
      </c>
      <c r="TK11" s="10" t="s">
        <v>4662</v>
      </c>
      <c r="TL11" s="10" t="s">
        <v>4662</v>
      </c>
      <c r="TM11" s="10" t="s">
        <v>4662</v>
      </c>
      <c r="TN11" s="10" t="s">
        <v>4662</v>
      </c>
      <c r="TO11" s="10" t="s">
        <v>4662</v>
      </c>
      <c r="TP11" s="10" t="s">
        <v>4662</v>
      </c>
      <c r="TQ11" s="10" t="s">
        <v>4662</v>
      </c>
      <c r="TR11" s="10" t="s">
        <v>4662</v>
      </c>
      <c r="TS11" s="10" t="s">
        <v>4662</v>
      </c>
      <c r="TT11" s="10" t="s">
        <v>4662</v>
      </c>
      <c r="TU11" s="10" t="s">
        <v>4662</v>
      </c>
      <c r="TV11" s="10" t="s">
        <v>4662</v>
      </c>
      <c r="TW11" s="10" t="s">
        <v>4662</v>
      </c>
      <c r="TX11" s="10" t="s">
        <v>4662</v>
      </c>
      <c r="TY11" s="10" t="s">
        <v>4662</v>
      </c>
      <c r="TZ11" s="10" t="s">
        <v>4662</v>
      </c>
      <c r="UA11" s="10" t="s">
        <v>4662</v>
      </c>
      <c r="UB11" s="10" t="s">
        <v>4662</v>
      </c>
      <c r="UC11" s="10" t="s">
        <v>4662</v>
      </c>
      <c r="UD11" s="10" t="s">
        <v>4662</v>
      </c>
      <c r="UE11" s="10" t="s">
        <v>4662</v>
      </c>
      <c r="UF11" s="10" t="s">
        <v>4662</v>
      </c>
      <c r="UG11" s="10" t="s">
        <v>4662</v>
      </c>
      <c r="UH11" s="10" t="s">
        <v>4662</v>
      </c>
      <c r="UI11" s="10" t="s">
        <v>4662</v>
      </c>
      <c r="UJ11" s="10" t="s">
        <v>4662</v>
      </c>
      <c r="UK11" s="10" t="s">
        <v>4662</v>
      </c>
      <c r="UL11" s="10" t="s">
        <v>4662</v>
      </c>
      <c r="UM11" s="10" t="s">
        <v>4662</v>
      </c>
      <c r="UN11" s="10" t="s">
        <v>4662</v>
      </c>
      <c r="UO11" s="10" t="s">
        <v>4662</v>
      </c>
      <c r="UP11" s="10" t="s">
        <v>4662</v>
      </c>
      <c r="UQ11" s="10" t="s">
        <v>4662</v>
      </c>
      <c r="UR11" s="10" t="s">
        <v>4662</v>
      </c>
      <c r="US11" s="10" t="s">
        <v>4662</v>
      </c>
      <c r="UT11" s="10" t="s">
        <v>4662</v>
      </c>
      <c r="UU11" s="10" t="s">
        <v>4662</v>
      </c>
      <c r="UV11" s="10" t="s">
        <v>4662</v>
      </c>
      <c r="UW11" s="10" t="s">
        <v>4662</v>
      </c>
      <c r="UX11" s="10" t="s">
        <v>4662</v>
      </c>
      <c r="UY11" s="10" t="s">
        <v>4662</v>
      </c>
      <c r="UZ11" s="10" t="s">
        <v>4662</v>
      </c>
      <c r="VA11" s="10" t="s">
        <v>4662</v>
      </c>
      <c r="VB11" s="10" t="s">
        <v>4662</v>
      </c>
      <c r="VC11" s="10" t="s">
        <v>4662</v>
      </c>
      <c r="VD11" s="10" t="s">
        <v>4662</v>
      </c>
      <c r="VE11" s="10" t="s">
        <v>4662</v>
      </c>
      <c r="VF11" s="10" t="s">
        <v>4662</v>
      </c>
      <c r="VG11" s="10" t="s">
        <v>4662</v>
      </c>
      <c r="VH11" s="10" t="s">
        <v>4662</v>
      </c>
      <c r="VI11" s="10" t="s">
        <v>4662</v>
      </c>
      <c r="VJ11" s="10" t="s">
        <v>4662</v>
      </c>
      <c r="VK11" s="10" t="s">
        <v>4662</v>
      </c>
      <c r="VL11" s="10" t="s">
        <v>4662</v>
      </c>
      <c r="VM11" s="10" t="s">
        <v>4662</v>
      </c>
      <c r="VN11" s="10" t="s">
        <v>4662</v>
      </c>
      <c r="VO11" s="10" t="s">
        <v>4662</v>
      </c>
      <c r="VP11" s="10" t="s">
        <v>4662</v>
      </c>
      <c r="VQ11" s="10" t="s">
        <v>4662</v>
      </c>
      <c r="VR11" s="10" t="s">
        <v>4662</v>
      </c>
      <c r="VS11" s="10" t="s">
        <v>4662</v>
      </c>
      <c r="VT11" s="10" t="s">
        <v>4662</v>
      </c>
      <c r="VU11" s="10" t="s">
        <v>4662</v>
      </c>
      <c r="VV11" s="10" t="s">
        <v>4662</v>
      </c>
      <c r="VW11" s="10" t="s">
        <v>4662</v>
      </c>
      <c r="VX11" s="10" t="s">
        <v>4662</v>
      </c>
      <c r="VY11" s="10" t="s">
        <v>4662</v>
      </c>
      <c r="VZ11" s="10" t="s">
        <v>4662</v>
      </c>
      <c r="WA11" s="10" t="s">
        <v>4662</v>
      </c>
      <c r="WB11" s="10" t="s">
        <v>4662</v>
      </c>
      <c r="WC11" s="10" t="s">
        <v>4662</v>
      </c>
      <c r="WD11" s="10" t="s">
        <v>4662</v>
      </c>
      <c r="WE11" s="10" t="s">
        <v>4662</v>
      </c>
      <c r="WF11" s="10" t="s">
        <v>4662</v>
      </c>
      <c r="WG11" s="10" t="s">
        <v>4662</v>
      </c>
      <c r="WH11" s="10" t="s">
        <v>4662</v>
      </c>
      <c r="WI11" s="10" t="s">
        <v>4662</v>
      </c>
      <c r="WJ11" s="10" t="s">
        <v>4662</v>
      </c>
      <c r="WK11" s="10" t="s">
        <v>4662</v>
      </c>
      <c r="WL11" s="10" t="s">
        <v>4662</v>
      </c>
      <c r="WM11" s="10" t="s">
        <v>4662</v>
      </c>
      <c r="WN11" s="10" t="s">
        <v>4662</v>
      </c>
      <c r="WO11" s="10" t="s">
        <v>4662</v>
      </c>
      <c r="WP11" s="10" t="s">
        <v>4662</v>
      </c>
      <c r="WQ11" s="10" t="s">
        <v>4662</v>
      </c>
      <c r="WR11" s="10" t="s">
        <v>4662</v>
      </c>
      <c r="WS11" s="10" t="s">
        <v>4662</v>
      </c>
      <c r="WT11" s="10" t="s">
        <v>4662</v>
      </c>
      <c r="WU11" s="10" t="s">
        <v>4662</v>
      </c>
      <c r="WV11" s="10" t="s">
        <v>4662</v>
      </c>
      <c r="WW11" s="10" t="s">
        <v>4662</v>
      </c>
      <c r="WX11" s="10" t="s">
        <v>4662</v>
      </c>
      <c r="WY11" s="10" t="s">
        <v>4662</v>
      </c>
      <c r="WZ11" s="10" t="s">
        <v>4662</v>
      </c>
      <c r="XA11" s="10" t="s">
        <v>4662</v>
      </c>
      <c r="XB11" s="10" t="s">
        <v>4662</v>
      </c>
      <c r="XC11" s="10" t="s">
        <v>4662</v>
      </c>
      <c r="XD11" s="10" t="s">
        <v>4662</v>
      </c>
      <c r="XE11" s="10" t="s">
        <v>4662</v>
      </c>
      <c r="XF11" s="10" t="s">
        <v>4662</v>
      </c>
      <c r="XG11" s="10" t="s">
        <v>4662</v>
      </c>
      <c r="XH11" s="10" t="s">
        <v>4662</v>
      </c>
      <c r="XI11" s="10" t="s">
        <v>4662</v>
      </c>
      <c r="XJ11" s="10" t="s">
        <v>4662</v>
      </c>
      <c r="XK11" s="10" t="s">
        <v>4662</v>
      </c>
      <c r="XL11" s="10" t="s">
        <v>4662</v>
      </c>
      <c r="XM11" s="10" t="s">
        <v>4662</v>
      </c>
      <c r="XN11" s="10" t="s">
        <v>4662</v>
      </c>
      <c r="XO11" s="10" t="s">
        <v>4662</v>
      </c>
      <c r="XP11" s="10" t="s">
        <v>4662</v>
      </c>
      <c r="XQ11" s="10" t="s">
        <v>4662</v>
      </c>
      <c r="XR11" s="10" t="s">
        <v>4662</v>
      </c>
      <c r="XS11" s="10" t="s">
        <v>4662</v>
      </c>
      <c r="XT11" s="10" t="s">
        <v>4662</v>
      </c>
      <c r="XU11" s="10" t="s">
        <v>4662</v>
      </c>
      <c r="XV11" s="10" t="s">
        <v>4662</v>
      </c>
      <c r="XW11" s="10" t="s">
        <v>4662</v>
      </c>
      <c r="XX11" s="10" t="s">
        <v>4662</v>
      </c>
      <c r="XY11" s="10" t="s">
        <v>4662</v>
      </c>
      <c r="XZ11" s="10" t="s">
        <v>4662</v>
      </c>
      <c r="YA11" s="10" t="s">
        <v>4662</v>
      </c>
      <c r="YB11" s="10" t="s">
        <v>4662</v>
      </c>
      <c r="YC11" s="10" t="s">
        <v>4662</v>
      </c>
      <c r="YD11" s="10" t="s">
        <v>4662</v>
      </c>
      <c r="YE11" s="10" t="s">
        <v>4662</v>
      </c>
      <c r="YF11" s="10" t="s">
        <v>4662</v>
      </c>
      <c r="YG11" s="10" t="s">
        <v>4662</v>
      </c>
      <c r="YH11" s="10" t="s">
        <v>4662</v>
      </c>
      <c r="YI11" s="10" t="s">
        <v>4662</v>
      </c>
      <c r="YJ11" s="10" t="s">
        <v>4662</v>
      </c>
      <c r="YK11" s="10" t="s">
        <v>4662</v>
      </c>
      <c r="YL11" s="10" t="s">
        <v>4662</v>
      </c>
      <c r="YM11" s="10" t="s">
        <v>4662</v>
      </c>
      <c r="YN11" s="10" t="s">
        <v>4662</v>
      </c>
      <c r="YO11" s="10" t="s">
        <v>4662</v>
      </c>
      <c r="YP11" s="10" t="s">
        <v>4662</v>
      </c>
      <c r="YQ11" s="10" t="s">
        <v>4662</v>
      </c>
      <c r="YR11" s="10" t="s">
        <v>4662</v>
      </c>
      <c r="YS11" s="10" t="s">
        <v>4662</v>
      </c>
      <c r="YT11" s="10" t="s">
        <v>4662</v>
      </c>
      <c r="YU11" s="10" t="s">
        <v>4662</v>
      </c>
      <c r="YV11" s="10" t="s">
        <v>4662</v>
      </c>
      <c r="YW11" s="10" t="s">
        <v>4662</v>
      </c>
      <c r="YX11" s="10" t="s">
        <v>4662</v>
      </c>
      <c r="YY11" s="10" t="s">
        <v>4662</v>
      </c>
      <c r="YZ11" s="10" t="s">
        <v>4662</v>
      </c>
      <c r="ZA11" s="10" t="s">
        <v>4662</v>
      </c>
      <c r="ZB11" s="10" t="s">
        <v>4662</v>
      </c>
      <c r="ZC11" s="10" t="s">
        <v>4662</v>
      </c>
      <c r="ZD11" s="10" t="s">
        <v>4662</v>
      </c>
      <c r="ZE11" s="10" t="s">
        <v>4662</v>
      </c>
      <c r="ZF11" s="10" t="s">
        <v>4662</v>
      </c>
      <c r="ZG11" s="10" t="s">
        <v>4662</v>
      </c>
      <c r="ZH11" s="10" t="s">
        <v>4662</v>
      </c>
      <c r="ZI11" s="10" t="s">
        <v>4662</v>
      </c>
      <c r="ZJ11" s="10" t="s">
        <v>4662</v>
      </c>
      <c r="ZK11" s="10" t="s">
        <v>4662</v>
      </c>
      <c r="ZL11" s="10" t="s">
        <v>4662</v>
      </c>
      <c r="ZM11" s="10" t="s">
        <v>4662</v>
      </c>
      <c r="ZN11" s="10" t="s">
        <v>4662</v>
      </c>
      <c r="ZO11" s="10" t="s">
        <v>4662</v>
      </c>
      <c r="ZP11" s="10" t="s">
        <v>4662</v>
      </c>
      <c r="ZQ11" s="10" t="s">
        <v>4662</v>
      </c>
      <c r="ZR11" s="10" t="s">
        <v>4662</v>
      </c>
      <c r="ZS11" s="10" t="s">
        <v>4662</v>
      </c>
      <c r="ZT11" s="10" t="s">
        <v>4662</v>
      </c>
      <c r="ZU11" s="10" t="s">
        <v>4662</v>
      </c>
      <c r="ZV11" s="10" t="s">
        <v>4662</v>
      </c>
      <c r="ZW11" s="10" t="s">
        <v>4662</v>
      </c>
      <c r="ZX11" s="10" t="s">
        <v>4662</v>
      </c>
      <c r="ZY11" s="10" t="s">
        <v>4662</v>
      </c>
      <c r="ZZ11" s="10" t="s">
        <v>4662</v>
      </c>
      <c r="AAA11" s="10" t="s">
        <v>4662</v>
      </c>
      <c r="AAB11" s="10" t="s">
        <v>4662</v>
      </c>
      <c r="AAC11" s="10" t="s">
        <v>4662</v>
      </c>
      <c r="AAD11" s="10" t="s">
        <v>4662</v>
      </c>
      <c r="AAE11" s="10" t="s">
        <v>4662</v>
      </c>
      <c r="AAF11" s="10" t="s">
        <v>4662</v>
      </c>
      <c r="AAG11" s="10" t="s">
        <v>4662</v>
      </c>
      <c r="AAH11" s="10" t="s">
        <v>4662</v>
      </c>
      <c r="AAI11" s="10" t="s">
        <v>4662</v>
      </c>
      <c r="AAJ11" s="10" t="s">
        <v>4662</v>
      </c>
      <c r="AAK11" s="10" t="s">
        <v>4662</v>
      </c>
      <c r="AAL11" s="10" t="s">
        <v>4662</v>
      </c>
      <c r="AAM11" s="10" t="s">
        <v>4662</v>
      </c>
      <c r="AAN11" s="10" t="s">
        <v>4662</v>
      </c>
      <c r="AAO11" s="10" t="s">
        <v>4662</v>
      </c>
      <c r="AAP11" s="10" t="s">
        <v>4662</v>
      </c>
      <c r="AAQ11" s="10" t="s">
        <v>4662</v>
      </c>
      <c r="AAR11" s="10" t="s">
        <v>4662</v>
      </c>
      <c r="AAS11" s="10" t="s">
        <v>4662</v>
      </c>
      <c r="AAT11" s="10" t="s">
        <v>4662</v>
      </c>
      <c r="AAU11" s="10" t="s">
        <v>4662</v>
      </c>
      <c r="AAV11" s="10" t="s">
        <v>4662</v>
      </c>
      <c r="AAW11" s="10" t="s">
        <v>4662</v>
      </c>
      <c r="AAX11" s="10" t="s">
        <v>4662</v>
      </c>
      <c r="AAY11" s="10" t="s">
        <v>4662</v>
      </c>
      <c r="AAZ11" s="10" t="s">
        <v>4662</v>
      </c>
      <c r="ABA11" s="10" t="s">
        <v>4662</v>
      </c>
      <c r="ABB11" s="10" t="s">
        <v>4662</v>
      </c>
      <c r="ABC11" s="10" t="s">
        <v>4662</v>
      </c>
      <c r="ABD11" s="10" t="s">
        <v>4662</v>
      </c>
      <c r="ABE11" s="10" t="s">
        <v>4662</v>
      </c>
      <c r="ABF11" s="10" t="s">
        <v>4662</v>
      </c>
      <c r="ABG11" s="10" t="s">
        <v>4662</v>
      </c>
      <c r="ABH11" s="10" t="s">
        <v>4662</v>
      </c>
      <c r="ABI11" s="10" t="s">
        <v>4662</v>
      </c>
      <c r="ABJ11" s="10" t="s">
        <v>4662</v>
      </c>
      <c r="ABK11" s="10" t="s">
        <v>4662</v>
      </c>
      <c r="ABL11" s="10" t="s">
        <v>4662</v>
      </c>
      <c r="ABM11" s="10" t="s">
        <v>4662</v>
      </c>
      <c r="ABN11" s="10" t="s">
        <v>4662</v>
      </c>
      <c r="ABO11" s="10" t="s">
        <v>4662</v>
      </c>
      <c r="ABP11" s="10" t="s">
        <v>4662</v>
      </c>
      <c r="ABQ11" s="10" t="s">
        <v>4662</v>
      </c>
      <c r="ABR11" s="10" t="s">
        <v>4662</v>
      </c>
      <c r="ABS11" s="10" t="s">
        <v>4662</v>
      </c>
      <c r="ABT11" s="10" t="s">
        <v>4662</v>
      </c>
      <c r="ABU11" s="10" t="s">
        <v>4662</v>
      </c>
      <c r="ABV11" s="10" t="s">
        <v>4662</v>
      </c>
      <c r="ABW11" s="10" t="s">
        <v>4662</v>
      </c>
      <c r="ABX11" s="10" t="s">
        <v>4662</v>
      </c>
      <c r="ABY11" s="10" t="s">
        <v>4662</v>
      </c>
      <c r="ABZ11" s="10" t="s">
        <v>4662</v>
      </c>
      <c r="ACA11" s="10" t="s">
        <v>4662</v>
      </c>
      <c r="ACB11" s="10" t="s">
        <v>4662</v>
      </c>
      <c r="ACC11" s="10" t="s">
        <v>4662</v>
      </c>
      <c r="ACD11" s="10" t="s">
        <v>4662</v>
      </c>
      <c r="ACE11" s="10" t="s">
        <v>4662</v>
      </c>
      <c r="ACF11" s="10" t="s">
        <v>4662</v>
      </c>
      <c r="ACG11" s="10" t="s">
        <v>4662</v>
      </c>
      <c r="ACH11" s="10" t="s">
        <v>4662</v>
      </c>
      <c r="ACI11" s="10" t="s">
        <v>4662</v>
      </c>
      <c r="ACJ11" s="10" t="s">
        <v>4662</v>
      </c>
      <c r="ACK11" s="10" t="s">
        <v>4662</v>
      </c>
      <c r="ACL11" s="10" t="s">
        <v>4662</v>
      </c>
      <c r="ACM11" s="10" t="s">
        <v>4662</v>
      </c>
      <c r="ACN11" s="10" t="s">
        <v>4662</v>
      </c>
      <c r="ACO11" s="10" t="s">
        <v>4662</v>
      </c>
      <c r="ACP11" s="10" t="s">
        <v>4662</v>
      </c>
      <c r="ACQ11" s="10" t="s">
        <v>4662</v>
      </c>
      <c r="ACR11" s="10" t="s">
        <v>4662</v>
      </c>
      <c r="ACS11" s="10" t="s">
        <v>4662</v>
      </c>
      <c r="ACT11" s="10" t="s">
        <v>4662</v>
      </c>
      <c r="ACU11" s="10" t="s">
        <v>4662</v>
      </c>
      <c r="ACV11" s="10" t="s">
        <v>4662</v>
      </c>
      <c r="ACW11" s="10" t="s">
        <v>4662</v>
      </c>
      <c r="ACX11" s="10" t="s">
        <v>4662</v>
      </c>
      <c r="ACY11" s="10" t="s">
        <v>4662</v>
      </c>
      <c r="ACZ11" s="10" t="s">
        <v>4662</v>
      </c>
      <c r="ADA11" s="10" t="s">
        <v>4662</v>
      </c>
      <c r="ADB11" s="10" t="s">
        <v>4662</v>
      </c>
      <c r="ADC11" s="10" t="s">
        <v>4662</v>
      </c>
      <c r="ADD11" s="10" t="s">
        <v>4662</v>
      </c>
      <c r="ADE11" s="10" t="s">
        <v>4662</v>
      </c>
      <c r="ADF11" s="10" t="s">
        <v>4662</v>
      </c>
      <c r="ADG11" s="10" t="s">
        <v>4662</v>
      </c>
      <c r="ADH11" s="10" t="s">
        <v>4662</v>
      </c>
      <c r="ADI11" s="10" t="s">
        <v>4662</v>
      </c>
      <c r="ADJ11" s="10" t="s">
        <v>4662</v>
      </c>
      <c r="ADK11" s="10" t="s">
        <v>4662</v>
      </c>
      <c r="ADL11" s="10" t="s">
        <v>4662</v>
      </c>
      <c r="ADM11" s="10" t="s">
        <v>4662</v>
      </c>
      <c r="ADN11" s="10" t="s">
        <v>4662</v>
      </c>
      <c r="ADO11" s="10" t="s">
        <v>4662</v>
      </c>
      <c r="ADP11" s="10" t="s">
        <v>4662</v>
      </c>
      <c r="ADQ11" s="10" t="s">
        <v>4662</v>
      </c>
      <c r="ADR11" s="10" t="s">
        <v>4662</v>
      </c>
      <c r="ADS11" s="10" t="s">
        <v>4662</v>
      </c>
      <c r="ADT11" s="10" t="s">
        <v>4662</v>
      </c>
      <c r="ADU11" s="10" t="s">
        <v>4662</v>
      </c>
      <c r="ADV11" s="10" t="s">
        <v>4662</v>
      </c>
      <c r="ADW11" s="10" t="s">
        <v>4662</v>
      </c>
      <c r="ADX11" s="10" t="s">
        <v>4662</v>
      </c>
      <c r="ADY11" s="10" t="s">
        <v>4662</v>
      </c>
      <c r="ADZ11" s="10" t="s">
        <v>4662</v>
      </c>
      <c r="AEA11" s="10" t="s">
        <v>4662</v>
      </c>
      <c r="AEB11" s="10" t="s">
        <v>4662</v>
      </c>
      <c r="AEC11" s="10" t="s">
        <v>4662</v>
      </c>
      <c r="AED11" s="10" t="s">
        <v>4662</v>
      </c>
      <c r="AEE11" s="10" t="s">
        <v>4662</v>
      </c>
      <c r="AEF11" s="10" t="s">
        <v>4662</v>
      </c>
      <c r="AEG11" s="10" t="s">
        <v>4662</v>
      </c>
      <c r="AEH11" s="10" t="s">
        <v>4662</v>
      </c>
      <c r="AEI11" s="10" t="s">
        <v>4662</v>
      </c>
      <c r="AEJ11" s="10" t="s">
        <v>4662</v>
      </c>
      <c r="AEK11" s="10" t="s">
        <v>4662</v>
      </c>
      <c r="AEL11" s="10" t="s">
        <v>4662</v>
      </c>
      <c r="AEM11" s="10" t="s">
        <v>4662</v>
      </c>
      <c r="AEN11" s="10" t="s">
        <v>4662</v>
      </c>
      <c r="AEO11" s="10" t="s">
        <v>4662</v>
      </c>
      <c r="AEP11" s="10" t="s">
        <v>4662</v>
      </c>
      <c r="AEQ11" s="10" t="s">
        <v>4662</v>
      </c>
      <c r="AER11" s="10" t="s">
        <v>4662</v>
      </c>
      <c r="AES11" s="10" t="s">
        <v>4662</v>
      </c>
      <c r="AET11" s="10" t="s">
        <v>4662</v>
      </c>
      <c r="AEU11" s="10" t="s">
        <v>4662</v>
      </c>
      <c r="AEV11" s="10" t="s">
        <v>4662</v>
      </c>
      <c r="AEW11" s="10" t="s">
        <v>4662</v>
      </c>
      <c r="AEX11" s="10" t="s">
        <v>4662</v>
      </c>
      <c r="AEY11" s="10" t="s">
        <v>4662</v>
      </c>
      <c r="AEZ11" s="10" t="s">
        <v>4662</v>
      </c>
      <c r="AFA11" s="10" t="s">
        <v>4662</v>
      </c>
      <c r="AFB11" s="10" t="s">
        <v>4662</v>
      </c>
      <c r="AFC11" s="10" t="s">
        <v>4662</v>
      </c>
      <c r="AFD11" s="10" t="s">
        <v>4662</v>
      </c>
      <c r="AFE11" s="10" t="s">
        <v>4662</v>
      </c>
      <c r="AFF11" s="10" t="s">
        <v>4662</v>
      </c>
      <c r="AFG11" s="10" t="s">
        <v>4662</v>
      </c>
      <c r="AFH11" s="10" t="s">
        <v>4662</v>
      </c>
      <c r="AFI11" s="10" t="s">
        <v>4662</v>
      </c>
      <c r="AFJ11" s="10" t="s">
        <v>4662</v>
      </c>
      <c r="AFK11" s="10" t="s">
        <v>4662</v>
      </c>
      <c r="AFL11" s="10" t="s">
        <v>4662</v>
      </c>
      <c r="AFM11" s="10" t="s">
        <v>4662</v>
      </c>
      <c r="AFN11" s="10" t="s">
        <v>4662</v>
      </c>
      <c r="AFO11" s="10" t="s">
        <v>4662</v>
      </c>
      <c r="AFP11" s="10" t="s">
        <v>4662</v>
      </c>
      <c r="AFQ11" s="10" t="s">
        <v>4662</v>
      </c>
      <c r="AFR11" s="10" t="s">
        <v>4662</v>
      </c>
      <c r="AFS11" s="10" t="s">
        <v>4662</v>
      </c>
      <c r="AFT11" s="10" t="s">
        <v>4662</v>
      </c>
      <c r="AFU11" s="10" t="s">
        <v>4662</v>
      </c>
      <c r="AFV11" s="10" t="s">
        <v>4662</v>
      </c>
      <c r="AFW11" s="10" t="s">
        <v>4662</v>
      </c>
      <c r="AFX11" s="10" t="s">
        <v>4662</v>
      </c>
      <c r="AFY11" s="10" t="s">
        <v>4662</v>
      </c>
      <c r="AFZ11" s="10" t="s">
        <v>4662</v>
      </c>
      <c r="AGA11" s="10" t="s">
        <v>4662</v>
      </c>
      <c r="AGB11" s="10" t="s">
        <v>4662</v>
      </c>
      <c r="AGC11" s="10" t="s">
        <v>4662</v>
      </c>
      <c r="AGD11" s="10" t="s">
        <v>4662</v>
      </c>
      <c r="AGE11" s="10" t="s">
        <v>4662</v>
      </c>
      <c r="AGF11" s="10" t="s">
        <v>4662</v>
      </c>
      <c r="AGG11" s="10" t="s">
        <v>4662</v>
      </c>
      <c r="AGH11" s="10" t="s">
        <v>4662</v>
      </c>
      <c r="AGI11" s="10" t="s">
        <v>4662</v>
      </c>
      <c r="AGJ11" s="10" t="s">
        <v>4662</v>
      </c>
      <c r="AGK11" s="10" t="s">
        <v>4662</v>
      </c>
      <c r="AGL11" s="10" t="s">
        <v>4662</v>
      </c>
      <c r="AGM11" s="10" t="s">
        <v>4662</v>
      </c>
      <c r="AGN11" s="10" t="s">
        <v>4662</v>
      </c>
      <c r="AGO11" s="10" t="s">
        <v>4662</v>
      </c>
      <c r="AGP11" s="10" t="s">
        <v>4662</v>
      </c>
      <c r="AGQ11" s="10" t="s">
        <v>4662</v>
      </c>
      <c r="AGR11" s="10" t="s">
        <v>4662</v>
      </c>
      <c r="AGS11" s="10" t="s">
        <v>4662</v>
      </c>
      <c r="AGT11" s="10" t="s">
        <v>4662</v>
      </c>
      <c r="AGU11" s="10" t="s">
        <v>4662</v>
      </c>
      <c r="AGV11" s="10" t="s">
        <v>4662</v>
      </c>
      <c r="AGW11" s="10" t="s">
        <v>4662</v>
      </c>
      <c r="AGX11" s="10" t="s">
        <v>4662</v>
      </c>
      <c r="AGY11" s="10" t="s">
        <v>4662</v>
      </c>
      <c r="AGZ11" s="10" t="s">
        <v>4662</v>
      </c>
      <c r="AHA11" s="10" t="s">
        <v>4662</v>
      </c>
      <c r="AHB11" s="10" t="s">
        <v>4662</v>
      </c>
      <c r="AHC11" s="10" t="s">
        <v>4662</v>
      </c>
      <c r="AHD11" s="10" t="s">
        <v>4662</v>
      </c>
      <c r="AHE11" s="10" t="s">
        <v>4662</v>
      </c>
      <c r="AHF11" s="10" t="s">
        <v>4662</v>
      </c>
      <c r="AHG11" s="10" t="s">
        <v>4662</v>
      </c>
      <c r="AHH11" s="10" t="s">
        <v>4662</v>
      </c>
      <c r="AHI11" s="10" t="s">
        <v>4662</v>
      </c>
      <c r="AHJ11" s="10" t="s">
        <v>4662</v>
      </c>
      <c r="AHK11" s="10" t="s">
        <v>4662</v>
      </c>
      <c r="AHL11" s="10" t="s">
        <v>4662</v>
      </c>
      <c r="AHM11" s="10" t="s">
        <v>4662</v>
      </c>
      <c r="AHN11" s="10" t="s">
        <v>4662</v>
      </c>
      <c r="AHO11" s="10" t="s">
        <v>4662</v>
      </c>
      <c r="AHP11" s="10" t="s">
        <v>4662</v>
      </c>
      <c r="AHQ11" s="10" t="s">
        <v>4662</v>
      </c>
      <c r="AHR11" s="10" t="s">
        <v>4662</v>
      </c>
      <c r="AHS11" s="10" t="s">
        <v>4662</v>
      </c>
      <c r="AHT11" s="10" t="s">
        <v>4662</v>
      </c>
      <c r="AHU11" s="10" t="s">
        <v>4662</v>
      </c>
      <c r="AHV11" s="10" t="s">
        <v>4662</v>
      </c>
      <c r="AHW11" s="10" t="s">
        <v>4662</v>
      </c>
      <c r="AHX11" s="10" t="s">
        <v>4662</v>
      </c>
      <c r="AHY11" s="10" t="s">
        <v>4662</v>
      </c>
      <c r="AHZ11" s="10" t="s">
        <v>4662</v>
      </c>
      <c r="AIA11" s="10" t="s">
        <v>4662</v>
      </c>
      <c r="AIB11" s="10" t="s">
        <v>4662</v>
      </c>
      <c r="AIC11" s="10" t="s">
        <v>4662</v>
      </c>
      <c r="AID11" s="10" t="s">
        <v>4662</v>
      </c>
      <c r="AIE11" s="10" t="s">
        <v>4662</v>
      </c>
      <c r="AIF11" s="10" t="s">
        <v>4662</v>
      </c>
      <c r="AIG11" s="10" t="s">
        <v>4662</v>
      </c>
      <c r="AIH11" s="10" t="s">
        <v>4662</v>
      </c>
      <c r="AII11" s="10" t="s">
        <v>4662</v>
      </c>
      <c r="AIJ11" s="10" t="s">
        <v>4662</v>
      </c>
      <c r="AIK11" s="10" t="s">
        <v>4662</v>
      </c>
      <c r="AIL11" s="10" t="s">
        <v>4662</v>
      </c>
      <c r="AIM11" s="10" t="s">
        <v>4662</v>
      </c>
      <c r="AIN11" s="10" t="s">
        <v>4662</v>
      </c>
      <c r="AIO11" s="10" t="s">
        <v>4662</v>
      </c>
      <c r="AIP11" s="10" t="s">
        <v>4662</v>
      </c>
      <c r="AIQ11" s="10" t="s">
        <v>4662</v>
      </c>
      <c r="AIR11" s="10" t="s">
        <v>4662</v>
      </c>
      <c r="AIS11" s="10" t="s">
        <v>4662</v>
      </c>
      <c r="AIT11" s="10" t="s">
        <v>4662</v>
      </c>
      <c r="AIU11" s="10" t="s">
        <v>4662</v>
      </c>
      <c r="AIV11" s="10" t="s">
        <v>4662</v>
      </c>
      <c r="AIW11" s="10" t="s">
        <v>4662</v>
      </c>
      <c r="AIX11" s="10" t="s">
        <v>4662</v>
      </c>
      <c r="AIY11" s="10" t="s">
        <v>4662</v>
      </c>
      <c r="AIZ11" s="10" t="s">
        <v>4662</v>
      </c>
      <c r="AJA11" s="10" t="s">
        <v>4662</v>
      </c>
      <c r="AJB11" s="10" t="s">
        <v>4662</v>
      </c>
      <c r="AJC11" s="10" t="s">
        <v>4662</v>
      </c>
      <c r="AJD11" s="10" t="s">
        <v>4662</v>
      </c>
      <c r="AJE11" s="10" t="s">
        <v>4662</v>
      </c>
      <c r="AJF11" s="10" t="s">
        <v>4662</v>
      </c>
      <c r="AJG11" s="10" t="s">
        <v>4662</v>
      </c>
      <c r="AJH11" s="10" t="s">
        <v>4662</v>
      </c>
      <c r="AJI11" s="10" t="s">
        <v>4662</v>
      </c>
      <c r="AJJ11" s="10" t="s">
        <v>4662</v>
      </c>
      <c r="AJK11" s="10" t="s">
        <v>4662</v>
      </c>
      <c r="AJL11" s="10" t="s">
        <v>4662</v>
      </c>
      <c r="AJM11" s="10" t="s">
        <v>4662</v>
      </c>
      <c r="AJN11" s="10" t="s">
        <v>4662</v>
      </c>
      <c r="AJO11" s="10" t="s">
        <v>4662</v>
      </c>
      <c r="AJP11" s="10" t="s">
        <v>4662</v>
      </c>
      <c r="AJQ11" s="10" t="s">
        <v>4662</v>
      </c>
      <c r="AJR11" s="10" t="s">
        <v>4662</v>
      </c>
      <c r="AJS11" s="10" t="s">
        <v>4662</v>
      </c>
      <c r="AJT11" s="10" t="s">
        <v>4662</v>
      </c>
      <c r="AJU11" s="10" t="s">
        <v>4662</v>
      </c>
      <c r="AJV11" s="10" t="s">
        <v>4662</v>
      </c>
      <c r="AJW11" s="10" t="s">
        <v>4662</v>
      </c>
      <c r="AJX11" s="10" t="s">
        <v>4662</v>
      </c>
      <c r="AJY11" s="10" t="s">
        <v>4662</v>
      </c>
      <c r="AJZ11" s="10" t="s">
        <v>4662</v>
      </c>
      <c r="AKA11" s="10" t="s">
        <v>4662</v>
      </c>
      <c r="AKB11" s="10" t="s">
        <v>4662</v>
      </c>
      <c r="AKC11" s="10" t="s">
        <v>4662</v>
      </c>
      <c r="AKD11" s="10" t="s">
        <v>4662</v>
      </c>
      <c r="AKE11" s="10" t="s">
        <v>4662</v>
      </c>
      <c r="AKF11" s="10" t="s">
        <v>4662</v>
      </c>
      <c r="AKG11" s="10" t="s">
        <v>4662</v>
      </c>
      <c r="AKH11" s="10" t="s">
        <v>4662</v>
      </c>
      <c r="AKI11" s="10" t="s">
        <v>4662</v>
      </c>
      <c r="AKJ11" s="10" t="s">
        <v>4662</v>
      </c>
      <c r="AKK11" s="10" t="s">
        <v>4662</v>
      </c>
      <c r="AKL11" s="10" t="s">
        <v>4662</v>
      </c>
      <c r="AKM11" s="10" t="s">
        <v>4662</v>
      </c>
      <c r="AKN11" s="10" t="s">
        <v>4662</v>
      </c>
      <c r="AKO11" s="10" t="s">
        <v>4662</v>
      </c>
      <c r="AKP11" s="10" t="s">
        <v>4662</v>
      </c>
      <c r="AKQ11" s="10" t="s">
        <v>4662</v>
      </c>
      <c r="AKR11" s="10" t="s">
        <v>4662</v>
      </c>
      <c r="AKS11" s="10" t="s">
        <v>4662</v>
      </c>
      <c r="AKT11" s="10" t="s">
        <v>4662</v>
      </c>
      <c r="AKU11" s="10" t="s">
        <v>4662</v>
      </c>
      <c r="AKV11" s="10" t="s">
        <v>4662</v>
      </c>
      <c r="AKW11" s="10" t="s">
        <v>4662</v>
      </c>
      <c r="AKX11" s="10" t="s">
        <v>4662</v>
      </c>
      <c r="AKY11" s="10" t="s">
        <v>4662</v>
      </c>
      <c r="AKZ11" s="10" t="s">
        <v>4662</v>
      </c>
      <c r="ALA11" s="10" t="s">
        <v>4662</v>
      </c>
      <c r="ALB11" s="10" t="s">
        <v>4662</v>
      </c>
      <c r="ALC11" s="10" t="s">
        <v>4662</v>
      </c>
      <c r="ALD11" s="10" t="s">
        <v>4662</v>
      </c>
      <c r="ALE11" s="10" t="s">
        <v>4662</v>
      </c>
      <c r="ALF11" s="10" t="s">
        <v>4662</v>
      </c>
      <c r="ALG11" s="10" t="s">
        <v>4662</v>
      </c>
      <c r="ALH11" s="10" t="s">
        <v>4662</v>
      </c>
      <c r="ALI11" s="10" t="s">
        <v>4662</v>
      </c>
      <c r="ALJ11" s="10" t="s">
        <v>4662</v>
      </c>
      <c r="ALK11" s="10" t="s">
        <v>4662</v>
      </c>
      <c r="ALL11" s="10" t="s">
        <v>4662</v>
      </c>
      <c r="ALM11" s="10" t="s">
        <v>4662</v>
      </c>
      <c r="ALN11" s="10" t="s">
        <v>4662</v>
      </c>
      <c r="ALO11" s="10" t="s">
        <v>4662</v>
      </c>
      <c r="ALP11" s="10" t="s">
        <v>4662</v>
      </c>
      <c r="ALQ11" s="10" t="s">
        <v>4662</v>
      </c>
      <c r="ALR11" s="10" t="s">
        <v>4662</v>
      </c>
      <c r="ALS11" s="10" t="s">
        <v>4662</v>
      </c>
      <c r="ALT11" s="10" t="s">
        <v>4662</v>
      </c>
      <c r="ALU11" s="10" t="s">
        <v>4662</v>
      </c>
      <c r="ALV11" s="10" t="s">
        <v>4662</v>
      </c>
      <c r="ALW11" s="10" t="s">
        <v>4662</v>
      </c>
      <c r="ALX11" s="10" t="s">
        <v>4662</v>
      </c>
      <c r="ALY11" s="10" t="s">
        <v>4662</v>
      </c>
      <c r="ALZ11" s="10" t="s">
        <v>4662</v>
      </c>
      <c r="AMA11" s="10" t="s">
        <v>4662</v>
      </c>
      <c r="AMB11" s="10" t="s">
        <v>4662</v>
      </c>
      <c r="AMC11" s="10" t="s">
        <v>4662</v>
      </c>
      <c r="AMD11" s="10" t="s">
        <v>4662</v>
      </c>
      <c r="AME11" s="10" t="s">
        <v>4662</v>
      </c>
      <c r="AMF11" s="10" t="s">
        <v>4662</v>
      </c>
      <c r="AMG11" s="10" t="s">
        <v>4662</v>
      </c>
      <c r="AMH11" s="10" t="s">
        <v>4662</v>
      </c>
      <c r="AMI11" s="10" t="s">
        <v>4662</v>
      </c>
      <c r="AMJ11" s="10" t="s">
        <v>4662</v>
      </c>
      <c r="AMK11" s="10" t="s">
        <v>4662</v>
      </c>
      <c r="AML11" s="10" t="s">
        <v>4662</v>
      </c>
      <c r="AMM11" s="10" t="s">
        <v>4662</v>
      </c>
      <c r="AMN11" s="10" t="s">
        <v>4662</v>
      </c>
      <c r="AMO11" s="10" t="s">
        <v>4662</v>
      </c>
      <c r="AMP11" s="10" t="s">
        <v>4662</v>
      </c>
      <c r="AMQ11" s="10" t="s">
        <v>4662</v>
      </c>
      <c r="AMR11" s="10" t="s">
        <v>4662</v>
      </c>
      <c r="AMS11" s="10" t="s">
        <v>4662</v>
      </c>
      <c r="AMT11" s="10" t="s">
        <v>4662</v>
      </c>
      <c r="AMU11" s="10" t="s">
        <v>4662</v>
      </c>
      <c r="AMV11" s="10" t="s">
        <v>4662</v>
      </c>
      <c r="AMW11" s="10" t="s">
        <v>4662</v>
      </c>
      <c r="AMX11" s="10" t="s">
        <v>4662</v>
      </c>
      <c r="AMY11" s="10" t="s">
        <v>4662</v>
      </c>
      <c r="AMZ11" s="10" t="s">
        <v>4662</v>
      </c>
      <c r="ANA11" s="10" t="s">
        <v>4662</v>
      </c>
      <c r="ANB11" s="10" t="s">
        <v>4662</v>
      </c>
      <c r="ANC11" s="10" t="s">
        <v>4662</v>
      </c>
      <c r="AND11" s="10" t="s">
        <v>4662</v>
      </c>
      <c r="ANE11" s="10" t="s">
        <v>4662</v>
      </c>
      <c r="ANF11" s="10" t="s">
        <v>4662</v>
      </c>
      <c r="ANG11" s="10" t="s">
        <v>4662</v>
      </c>
      <c r="ANH11" s="10" t="s">
        <v>4662</v>
      </c>
      <c r="ANI11" s="10" t="s">
        <v>4662</v>
      </c>
      <c r="ANJ11" s="10" t="s">
        <v>4662</v>
      </c>
      <c r="ANK11" s="10" t="s">
        <v>4662</v>
      </c>
      <c r="ANL11" s="10" t="s">
        <v>4662</v>
      </c>
      <c r="ANM11" s="10" t="s">
        <v>4662</v>
      </c>
      <c r="ANN11" s="10" t="s">
        <v>4662</v>
      </c>
      <c r="ANO11" s="10" t="s">
        <v>4662</v>
      </c>
      <c r="ANP11" s="10" t="s">
        <v>4662</v>
      </c>
      <c r="ANQ11" s="10" t="s">
        <v>4662</v>
      </c>
      <c r="ANR11" s="10" t="s">
        <v>4662</v>
      </c>
      <c r="ANS11" s="10" t="s">
        <v>4662</v>
      </c>
      <c r="ANT11" s="10" t="s">
        <v>4662</v>
      </c>
      <c r="ANU11" s="10" t="s">
        <v>4662</v>
      </c>
      <c r="ANV11" s="10" t="s">
        <v>4662</v>
      </c>
      <c r="ANW11" s="10" t="s">
        <v>4662</v>
      </c>
      <c r="ANX11" s="10" t="s">
        <v>4662</v>
      </c>
      <c r="ANY11" s="10" t="s">
        <v>4662</v>
      </c>
      <c r="ANZ11" s="10" t="s">
        <v>4662</v>
      </c>
      <c r="AOA11" s="10" t="s">
        <v>4662</v>
      </c>
      <c r="AOB11" s="10" t="s">
        <v>4662</v>
      </c>
      <c r="AOC11" s="10" t="s">
        <v>4662</v>
      </c>
      <c r="AOD11" s="10" t="s">
        <v>4662</v>
      </c>
      <c r="AOE11" s="10" t="s">
        <v>4662</v>
      </c>
      <c r="AOF11" s="10" t="s">
        <v>4662</v>
      </c>
      <c r="AOG11" s="10" t="s">
        <v>4662</v>
      </c>
      <c r="AOH11" s="10" t="s">
        <v>4662</v>
      </c>
      <c r="AOI11" s="10" t="s">
        <v>4662</v>
      </c>
      <c r="AOJ11" s="10" t="s">
        <v>4662</v>
      </c>
      <c r="AOK11" s="10" t="s">
        <v>4662</v>
      </c>
      <c r="AOL11" s="10" t="s">
        <v>4662</v>
      </c>
      <c r="AOM11" s="10" t="s">
        <v>4662</v>
      </c>
      <c r="AON11" s="10" t="s">
        <v>4662</v>
      </c>
      <c r="AOO11" s="10" t="s">
        <v>4662</v>
      </c>
      <c r="AOP11" s="10" t="s">
        <v>4662</v>
      </c>
      <c r="AOQ11" s="10" t="s">
        <v>4662</v>
      </c>
      <c r="AOR11" s="10" t="s">
        <v>4662</v>
      </c>
      <c r="AOS11" s="10" t="s">
        <v>4662</v>
      </c>
      <c r="AOT11" s="10" t="s">
        <v>4662</v>
      </c>
      <c r="AOU11" s="10" t="s">
        <v>4662</v>
      </c>
      <c r="AOV11" s="10" t="s">
        <v>4662</v>
      </c>
      <c r="AOW11" s="10" t="s">
        <v>4662</v>
      </c>
      <c r="AOX11" s="10" t="s">
        <v>4662</v>
      </c>
      <c r="AOY11" s="10" t="s">
        <v>4662</v>
      </c>
      <c r="AOZ11" s="10" t="s">
        <v>4662</v>
      </c>
      <c r="APA11" s="10" t="s">
        <v>4662</v>
      </c>
      <c r="APB11" s="10" t="s">
        <v>4662</v>
      </c>
      <c r="APC11" s="10" t="s">
        <v>4662</v>
      </c>
      <c r="APD11" s="10" t="s">
        <v>4662</v>
      </c>
      <c r="APE11" s="10" t="s">
        <v>4662</v>
      </c>
      <c r="APF11" s="10" t="s">
        <v>4662</v>
      </c>
      <c r="APG11" s="10" t="s">
        <v>4662</v>
      </c>
      <c r="APH11" s="10" t="s">
        <v>4662</v>
      </c>
      <c r="API11" s="10" t="s">
        <v>4662</v>
      </c>
      <c r="APJ11" s="10" t="s">
        <v>4662</v>
      </c>
      <c r="APK11" s="10" t="s">
        <v>4662</v>
      </c>
      <c r="APL11" s="10" t="s">
        <v>4662</v>
      </c>
      <c r="APM11" s="10" t="s">
        <v>4662</v>
      </c>
      <c r="APN11" s="10" t="s">
        <v>4662</v>
      </c>
      <c r="APO11" s="10" t="s">
        <v>4662</v>
      </c>
      <c r="APP11" s="10" t="s">
        <v>4662</v>
      </c>
      <c r="APQ11" s="10" t="s">
        <v>4662</v>
      </c>
      <c r="APR11" s="10" t="s">
        <v>4662</v>
      </c>
      <c r="APS11" s="10" t="s">
        <v>4662</v>
      </c>
      <c r="APT11" s="10" t="s">
        <v>4662</v>
      </c>
      <c r="APU11" s="10" t="s">
        <v>4662</v>
      </c>
      <c r="APV11" s="10" t="s">
        <v>4662</v>
      </c>
      <c r="APW11" s="10" t="s">
        <v>4662</v>
      </c>
      <c r="APX11" s="10" t="s">
        <v>4662</v>
      </c>
      <c r="APY11" s="10" t="s">
        <v>4662</v>
      </c>
      <c r="APZ11" s="10" t="s">
        <v>4662</v>
      </c>
      <c r="AQA11" s="10" t="s">
        <v>4662</v>
      </c>
      <c r="AQB11" s="10" t="s">
        <v>4662</v>
      </c>
      <c r="AQC11" s="10" t="s">
        <v>4662</v>
      </c>
      <c r="AQD11" s="10" t="s">
        <v>4662</v>
      </c>
      <c r="AQE11" s="10" t="s">
        <v>4662</v>
      </c>
      <c r="AQF11" s="10" t="s">
        <v>4662</v>
      </c>
      <c r="AQG11" s="10" t="s">
        <v>4662</v>
      </c>
      <c r="AQH11" s="10" t="s">
        <v>4662</v>
      </c>
      <c r="AQI11" s="10" t="s">
        <v>4662</v>
      </c>
      <c r="AQJ11" s="10" t="s">
        <v>4662</v>
      </c>
      <c r="AQK11" s="10" t="s">
        <v>4662</v>
      </c>
      <c r="AQL11" s="10" t="s">
        <v>4662</v>
      </c>
      <c r="AQM11" s="10" t="s">
        <v>4662</v>
      </c>
      <c r="AQN11" s="10" t="s">
        <v>4662</v>
      </c>
      <c r="AQO11" s="10" t="s">
        <v>4662</v>
      </c>
      <c r="AQP11" s="10" t="s">
        <v>4662</v>
      </c>
      <c r="AQQ11" s="10" t="s">
        <v>4662</v>
      </c>
      <c r="AQR11" s="10" t="s">
        <v>4662</v>
      </c>
      <c r="AQS11" s="10" t="s">
        <v>4662</v>
      </c>
      <c r="AQT11" s="10" t="s">
        <v>4662</v>
      </c>
      <c r="AQU11" s="10" t="s">
        <v>4662</v>
      </c>
      <c r="AQV11" s="10" t="s">
        <v>4662</v>
      </c>
      <c r="AQW11" s="10" t="s">
        <v>4662</v>
      </c>
      <c r="AQX11" s="10" t="s">
        <v>4662</v>
      </c>
      <c r="AQY11" s="10" t="s">
        <v>4662</v>
      </c>
      <c r="AQZ11" s="10" t="s">
        <v>4662</v>
      </c>
      <c r="ARA11" s="10" t="s">
        <v>4662</v>
      </c>
      <c r="ARB11" s="10" t="s">
        <v>4662</v>
      </c>
      <c r="ARC11" s="10" t="s">
        <v>4662</v>
      </c>
      <c r="ARD11" s="10" t="s">
        <v>4662</v>
      </c>
      <c r="ARE11" s="10" t="s">
        <v>4662</v>
      </c>
      <c r="ARF11" s="10" t="s">
        <v>4662</v>
      </c>
      <c r="ARG11" s="10" t="s">
        <v>4662</v>
      </c>
      <c r="ARH11" s="10" t="s">
        <v>4662</v>
      </c>
      <c r="ARI11" s="10" t="s">
        <v>4662</v>
      </c>
      <c r="ARJ11" s="10" t="s">
        <v>4662</v>
      </c>
      <c r="ARK11" s="10" t="s">
        <v>4662</v>
      </c>
      <c r="ARL11" s="10" t="s">
        <v>4662</v>
      </c>
      <c r="ARM11" s="10" t="s">
        <v>4662</v>
      </c>
      <c r="ARN11" s="10" t="s">
        <v>4662</v>
      </c>
      <c r="ARO11" s="10" t="s">
        <v>4662</v>
      </c>
      <c r="ARP11" s="10" t="s">
        <v>4662</v>
      </c>
      <c r="ARQ11" s="10" t="s">
        <v>4662</v>
      </c>
      <c r="ARR11" s="10" t="s">
        <v>4662</v>
      </c>
      <c r="ARS11" s="10" t="s">
        <v>4662</v>
      </c>
      <c r="ART11" s="10" t="s">
        <v>4662</v>
      </c>
      <c r="ARU11" s="10" t="s">
        <v>4662</v>
      </c>
      <c r="ARV11" s="10" t="s">
        <v>4662</v>
      </c>
      <c r="ARW11" s="10" t="s">
        <v>4662</v>
      </c>
      <c r="ARX11" s="10" t="s">
        <v>4662</v>
      </c>
      <c r="ARY11" s="10" t="s">
        <v>4662</v>
      </c>
      <c r="ARZ11" s="10" t="s">
        <v>4662</v>
      </c>
      <c r="ASA11" s="10" t="s">
        <v>4662</v>
      </c>
      <c r="ASB11" s="10" t="s">
        <v>4662</v>
      </c>
      <c r="ASC11" s="10" t="s">
        <v>4662</v>
      </c>
      <c r="ASD11" s="10" t="s">
        <v>4662</v>
      </c>
      <c r="ASE11" s="10" t="s">
        <v>4662</v>
      </c>
      <c r="ASF11" s="10" t="s">
        <v>4662</v>
      </c>
      <c r="ASG11" s="10" t="s">
        <v>4662</v>
      </c>
      <c r="ASH11" s="10" t="s">
        <v>4662</v>
      </c>
      <c r="ASI11" s="10" t="s">
        <v>4662</v>
      </c>
      <c r="ASJ11" s="10" t="s">
        <v>4662</v>
      </c>
      <c r="ASK11" s="10" t="s">
        <v>4662</v>
      </c>
      <c r="ASL11" s="10" t="s">
        <v>4662</v>
      </c>
      <c r="ASM11" s="10" t="s">
        <v>4662</v>
      </c>
      <c r="ASN11" s="10" t="s">
        <v>4662</v>
      </c>
      <c r="ASO11" s="10" t="s">
        <v>4662</v>
      </c>
      <c r="ASP11" s="10" t="s">
        <v>4662</v>
      </c>
      <c r="ASQ11" s="10" t="s">
        <v>4662</v>
      </c>
      <c r="ASR11" s="10" t="s">
        <v>4662</v>
      </c>
      <c r="ASS11" s="10" t="s">
        <v>4662</v>
      </c>
      <c r="AST11" s="10" t="s">
        <v>4662</v>
      </c>
      <c r="ASU11" s="10" t="s">
        <v>4662</v>
      </c>
      <c r="ASV11" s="10" t="s">
        <v>4662</v>
      </c>
      <c r="ASW11" s="10" t="s">
        <v>4662</v>
      </c>
      <c r="ASX11" s="10" t="s">
        <v>4662</v>
      </c>
      <c r="ASY11" s="10" t="s">
        <v>4662</v>
      </c>
      <c r="ASZ11" s="10" t="s">
        <v>4662</v>
      </c>
      <c r="ATA11" s="10" t="s">
        <v>4662</v>
      </c>
      <c r="ATB11" s="10" t="s">
        <v>4662</v>
      </c>
      <c r="ATC11" s="10" t="s">
        <v>4662</v>
      </c>
      <c r="ATD11" s="10" t="s">
        <v>4662</v>
      </c>
      <c r="ATE11" s="10" t="s">
        <v>4662</v>
      </c>
      <c r="ATF11" s="10" t="s">
        <v>4662</v>
      </c>
      <c r="ATG11" s="10" t="s">
        <v>4662</v>
      </c>
      <c r="ATH11" s="10" t="s">
        <v>4662</v>
      </c>
      <c r="ATI11" s="10" t="s">
        <v>4662</v>
      </c>
      <c r="ATJ11" s="10" t="s">
        <v>4662</v>
      </c>
      <c r="ATK11" s="10" t="s">
        <v>4662</v>
      </c>
      <c r="ATL11" s="10" t="s">
        <v>4662</v>
      </c>
      <c r="ATM11" s="10" t="s">
        <v>4662</v>
      </c>
      <c r="ATN11" s="10" t="s">
        <v>4662</v>
      </c>
      <c r="ATO11" s="10" t="s">
        <v>4662</v>
      </c>
      <c r="ATP11" s="10" t="s">
        <v>4662</v>
      </c>
      <c r="ATQ11" s="10" t="s">
        <v>4662</v>
      </c>
      <c r="ATR11" s="10" t="s">
        <v>4662</v>
      </c>
      <c r="ATS11" s="10" t="s">
        <v>4662</v>
      </c>
      <c r="ATT11" s="10" t="s">
        <v>4662</v>
      </c>
      <c r="ATU11" s="10" t="s">
        <v>4662</v>
      </c>
      <c r="ATV11" s="10" t="s">
        <v>4662</v>
      </c>
      <c r="ATW11" s="10" t="s">
        <v>4662</v>
      </c>
      <c r="ATX11" s="10" t="s">
        <v>4662</v>
      </c>
      <c r="ATY11" s="10" t="s">
        <v>4662</v>
      </c>
      <c r="ATZ11" s="10" t="s">
        <v>4662</v>
      </c>
      <c r="AUA11" s="10" t="s">
        <v>4662</v>
      </c>
      <c r="AUB11" s="10" t="s">
        <v>4662</v>
      </c>
      <c r="AUC11" s="10" t="s">
        <v>4662</v>
      </c>
      <c r="AUD11" s="10" t="s">
        <v>4662</v>
      </c>
      <c r="AUE11" s="10" t="s">
        <v>4662</v>
      </c>
      <c r="AUF11" s="10" t="s">
        <v>4662</v>
      </c>
      <c r="AUG11" s="10" t="s">
        <v>4662</v>
      </c>
      <c r="AUH11" s="10" t="s">
        <v>4662</v>
      </c>
      <c r="AUI11" s="10" t="s">
        <v>4662</v>
      </c>
      <c r="AUJ11" s="10" t="s">
        <v>4662</v>
      </c>
      <c r="AUK11" s="10" t="s">
        <v>4662</v>
      </c>
      <c r="AUL11" s="10" t="s">
        <v>4662</v>
      </c>
      <c r="AUM11" s="10" t="s">
        <v>4662</v>
      </c>
      <c r="AUN11" s="10" t="s">
        <v>4662</v>
      </c>
      <c r="AUO11" s="10" t="s">
        <v>4662</v>
      </c>
      <c r="AUP11" s="10" t="s">
        <v>4662</v>
      </c>
      <c r="AUQ11" s="10" t="s">
        <v>4662</v>
      </c>
      <c r="AUR11" s="10" t="s">
        <v>4662</v>
      </c>
      <c r="AUS11" s="10" t="s">
        <v>4662</v>
      </c>
      <c r="AUT11" s="10" t="s">
        <v>4662</v>
      </c>
      <c r="AUU11" s="10" t="s">
        <v>4662</v>
      </c>
      <c r="AUV11" s="10" t="s">
        <v>4662</v>
      </c>
      <c r="AUW11" s="10" t="s">
        <v>4662</v>
      </c>
      <c r="AUX11" s="10" t="s">
        <v>4662</v>
      </c>
      <c r="AUY11" s="10" t="s">
        <v>4662</v>
      </c>
      <c r="AUZ11" s="10" t="s">
        <v>4662</v>
      </c>
      <c r="AVA11" s="10" t="s">
        <v>4662</v>
      </c>
      <c r="AVB11" s="10" t="s">
        <v>4662</v>
      </c>
      <c r="AVC11" s="10" t="s">
        <v>4662</v>
      </c>
      <c r="AVD11" s="10" t="s">
        <v>4662</v>
      </c>
      <c r="AVE11" s="10" t="s">
        <v>4662</v>
      </c>
      <c r="AVF11" s="10" t="s">
        <v>4662</v>
      </c>
      <c r="AVG11" s="10" t="s">
        <v>4662</v>
      </c>
      <c r="AVH11" s="10" t="s">
        <v>4662</v>
      </c>
      <c r="AVI11" s="10" t="s">
        <v>4662</v>
      </c>
      <c r="AVJ11" s="10" t="s">
        <v>4662</v>
      </c>
      <c r="AVK11" s="10" t="s">
        <v>4662</v>
      </c>
      <c r="AVL11" s="10" t="s">
        <v>4662</v>
      </c>
      <c r="AVM11" s="10" t="s">
        <v>4662</v>
      </c>
      <c r="AVN11" s="10" t="s">
        <v>4662</v>
      </c>
      <c r="AVO11" s="10" t="s">
        <v>4662</v>
      </c>
      <c r="AVP11" s="10" t="s">
        <v>4662</v>
      </c>
      <c r="AVQ11" s="10" t="s">
        <v>4662</v>
      </c>
      <c r="AVR11" s="10" t="s">
        <v>4662</v>
      </c>
      <c r="AVS11" s="10" t="s">
        <v>4662</v>
      </c>
      <c r="AVT11" s="10" t="s">
        <v>4662</v>
      </c>
      <c r="AVU11" s="10" t="s">
        <v>4662</v>
      </c>
      <c r="AVV11" s="10" t="s">
        <v>4662</v>
      </c>
      <c r="AVW11" s="10" t="s">
        <v>4662</v>
      </c>
      <c r="AVX11" s="10" t="s">
        <v>4662</v>
      </c>
      <c r="AVY11" s="10" t="s">
        <v>4662</v>
      </c>
      <c r="AVZ11" s="10" t="s">
        <v>4662</v>
      </c>
      <c r="AWA11" s="10" t="s">
        <v>4662</v>
      </c>
      <c r="AWB11" s="10" t="s">
        <v>4662</v>
      </c>
      <c r="AWC11" s="10" t="s">
        <v>4662</v>
      </c>
      <c r="AWD11" s="10" t="s">
        <v>4662</v>
      </c>
      <c r="AWE11" s="10" t="s">
        <v>4662</v>
      </c>
      <c r="AWF11" s="10" t="s">
        <v>4662</v>
      </c>
      <c r="AWG11" s="10" t="s">
        <v>4662</v>
      </c>
      <c r="AWH11" s="10" t="s">
        <v>4662</v>
      </c>
      <c r="AWI11" s="10" t="s">
        <v>4662</v>
      </c>
      <c r="AWJ11" s="10" t="s">
        <v>4662</v>
      </c>
      <c r="AWK11" s="10" t="s">
        <v>4662</v>
      </c>
      <c r="AWL11" s="10" t="s">
        <v>4662</v>
      </c>
      <c r="AWM11" s="10" t="s">
        <v>4662</v>
      </c>
      <c r="AWN11" s="10" t="s">
        <v>4662</v>
      </c>
      <c r="AWO11" s="10" t="s">
        <v>4662</v>
      </c>
      <c r="AWP11" s="10" t="s">
        <v>4662</v>
      </c>
      <c r="AWQ11" s="10" t="s">
        <v>4662</v>
      </c>
      <c r="AWR11" s="10" t="s">
        <v>4662</v>
      </c>
      <c r="AWS11" s="10" t="s">
        <v>4662</v>
      </c>
      <c r="AWT11" s="10" t="s">
        <v>4662</v>
      </c>
      <c r="AWU11" s="10" t="s">
        <v>4662</v>
      </c>
      <c r="AWV11" s="10" t="s">
        <v>4662</v>
      </c>
      <c r="AWW11" s="10" t="s">
        <v>4662</v>
      </c>
      <c r="AWX11" s="10" t="s">
        <v>4662</v>
      </c>
      <c r="AWY11" s="10" t="s">
        <v>4662</v>
      </c>
      <c r="AWZ11" s="10" t="s">
        <v>4662</v>
      </c>
      <c r="AXA11" s="10" t="s">
        <v>4662</v>
      </c>
      <c r="AXB11" s="10" t="s">
        <v>4662</v>
      </c>
      <c r="AXC11" s="10" t="s">
        <v>4662</v>
      </c>
      <c r="AXD11" s="10" t="s">
        <v>4662</v>
      </c>
      <c r="AXE11" s="10" t="s">
        <v>4662</v>
      </c>
      <c r="AXF11" s="10" t="s">
        <v>4662</v>
      </c>
      <c r="AXG11" s="10" t="s">
        <v>4662</v>
      </c>
      <c r="AXH11" s="10" t="s">
        <v>4662</v>
      </c>
      <c r="AXI11" s="10" t="s">
        <v>4662</v>
      </c>
      <c r="AXJ11" s="10" t="s">
        <v>4662</v>
      </c>
      <c r="AXK11" s="10" t="s">
        <v>4662</v>
      </c>
      <c r="AXL11" s="10" t="s">
        <v>4662</v>
      </c>
      <c r="AXM11" s="10" t="s">
        <v>4662</v>
      </c>
      <c r="AXN11" s="10" t="s">
        <v>4662</v>
      </c>
      <c r="AXO11" s="10" t="s">
        <v>4662</v>
      </c>
      <c r="AXP11" s="10" t="s">
        <v>4662</v>
      </c>
      <c r="AXQ11" s="10" t="s">
        <v>4662</v>
      </c>
      <c r="AXR11" s="10" t="s">
        <v>4662</v>
      </c>
      <c r="AXS11" s="10" t="s">
        <v>4662</v>
      </c>
      <c r="AXT11" s="10" t="s">
        <v>4662</v>
      </c>
      <c r="AXU11" s="10" t="s">
        <v>4662</v>
      </c>
      <c r="AXV11" s="10" t="s">
        <v>4662</v>
      </c>
      <c r="AXW11" s="10" t="s">
        <v>4662</v>
      </c>
      <c r="AXX11" s="10" t="s">
        <v>4662</v>
      </c>
      <c r="AXY11" s="10" t="s">
        <v>4662</v>
      </c>
      <c r="AXZ11" s="10" t="s">
        <v>4662</v>
      </c>
      <c r="AYA11" s="10" t="s">
        <v>4662</v>
      </c>
      <c r="AYB11" s="10" t="s">
        <v>4662</v>
      </c>
      <c r="AYC11" s="10" t="s">
        <v>4662</v>
      </c>
      <c r="AYD11" s="10" t="s">
        <v>4662</v>
      </c>
      <c r="AYE11" s="10" t="s">
        <v>4662</v>
      </c>
      <c r="AYF11" s="10" t="s">
        <v>4662</v>
      </c>
      <c r="AYG11" s="10" t="s">
        <v>4662</v>
      </c>
      <c r="AYH11" s="10" t="s">
        <v>4662</v>
      </c>
      <c r="AYI11" s="10" t="s">
        <v>4662</v>
      </c>
      <c r="AYJ11" s="10" t="s">
        <v>4662</v>
      </c>
      <c r="AYK11" s="10" t="s">
        <v>4662</v>
      </c>
      <c r="AYL11" s="10" t="s">
        <v>4662</v>
      </c>
      <c r="AYM11" s="10" t="s">
        <v>4662</v>
      </c>
      <c r="AYN11" s="10" t="s">
        <v>4662</v>
      </c>
      <c r="AYO11" s="10" t="s">
        <v>4662</v>
      </c>
      <c r="AYP11" s="10" t="s">
        <v>4662</v>
      </c>
      <c r="AYQ11" s="10" t="s">
        <v>4662</v>
      </c>
      <c r="AYR11" s="10" t="s">
        <v>4662</v>
      </c>
      <c r="AYS11" s="10" t="s">
        <v>4662</v>
      </c>
      <c r="AYT11" s="10" t="s">
        <v>4662</v>
      </c>
      <c r="AYU11" s="10" t="s">
        <v>4662</v>
      </c>
      <c r="AYV11" s="10" t="s">
        <v>4662</v>
      </c>
      <c r="AYW11" s="10" t="s">
        <v>4662</v>
      </c>
      <c r="AYX11" s="10" t="s">
        <v>4662</v>
      </c>
      <c r="AYY11" s="10" t="s">
        <v>4662</v>
      </c>
      <c r="AYZ11" s="10" t="s">
        <v>4662</v>
      </c>
      <c r="AZA11" s="10" t="s">
        <v>4662</v>
      </c>
      <c r="AZB11" s="10" t="s">
        <v>4662</v>
      </c>
      <c r="AZC11" s="10" t="s">
        <v>4662</v>
      </c>
      <c r="AZD11" s="10" t="s">
        <v>4662</v>
      </c>
      <c r="AZE11" s="10" t="s">
        <v>4662</v>
      </c>
      <c r="AZF11" s="10" t="s">
        <v>4662</v>
      </c>
      <c r="AZG11" s="10" t="s">
        <v>4662</v>
      </c>
      <c r="AZH11" s="10" t="s">
        <v>4662</v>
      </c>
      <c r="AZI11" s="10" t="s">
        <v>4662</v>
      </c>
      <c r="AZJ11" s="10" t="s">
        <v>4662</v>
      </c>
      <c r="AZK11" s="10" t="s">
        <v>4662</v>
      </c>
      <c r="AZL11" s="10" t="s">
        <v>4662</v>
      </c>
      <c r="AZM11" s="10" t="s">
        <v>4662</v>
      </c>
      <c r="AZN11" s="10" t="s">
        <v>4662</v>
      </c>
      <c r="AZO11" s="10" t="s">
        <v>4662</v>
      </c>
      <c r="AZP11" s="10" t="s">
        <v>4662</v>
      </c>
      <c r="AZQ11" s="10" t="s">
        <v>4662</v>
      </c>
      <c r="AZR11" s="10" t="s">
        <v>4662</v>
      </c>
      <c r="AZS11" s="10" t="s">
        <v>4662</v>
      </c>
      <c r="AZT11" s="10" t="s">
        <v>4662</v>
      </c>
      <c r="AZU11" s="10" t="s">
        <v>4662</v>
      </c>
      <c r="AZV11" s="10" t="s">
        <v>4662</v>
      </c>
      <c r="AZW11" s="10" t="s">
        <v>4662</v>
      </c>
      <c r="AZX11" s="10" t="s">
        <v>4662</v>
      </c>
      <c r="AZY11" s="10" t="s">
        <v>4662</v>
      </c>
      <c r="AZZ11" s="10" t="s">
        <v>4662</v>
      </c>
      <c r="BAA11" s="10" t="s">
        <v>4662</v>
      </c>
      <c r="BAB11" s="10" t="s">
        <v>4662</v>
      </c>
      <c r="BAC11" s="10" t="s">
        <v>4662</v>
      </c>
      <c r="BAD11" s="10" t="s">
        <v>4662</v>
      </c>
      <c r="BAE11" s="10" t="s">
        <v>4662</v>
      </c>
      <c r="BAF11" s="10" t="s">
        <v>4662</v>
      </c>
      <c r="BAG11" s="10" t="s">
        <v>4662</v>
      </c>
      <c r="BAH11" s="10" t="s">
        <v>4662</v>
      </c>
      <c r="BAI11" s="10" t="s">
        <v>4662</v>
      </c>
      <c r="BAJ11" s="10" t="s">
        <v>4662</v>
      </c>
      <c r="BAK11" s="10" t="s">
        <v>4662</v>
      </c>
      <c r="BAL11" s="10" t="s">
        <v>4662</v>
      </c>
      <c r="BAM11" s="10" t="s">
        <v>4662</v>
      </c>
      <c r="BAN11" s="10" t="s">
        <v>4662</v>
      </c>
      <c r="BAO11" s="10" t="s">
        <v>4662</v>
      </c>
      <c r="BAP11" s="10" t="s">
        <v>4662</v>
      </c>
      <c r="BAQ11" s="10" t="s">
        <v>4662</v>
      </c>
      <c r="BAR11" s="10" t="s">
        <v>4662</v>
      </c>
      <c r="BAS11" s="10" t="s">
        <v>4662</v>
      </c>
      <c r="BAT11" s="10" t="s">
        <v>4662</v>
      </c>
      <c r="BAU11" s="10" t="s">
        <v>4662</v>
      </c>
      <c r="BAV11" s="10" t="s">
        <v>4662</v>
      </c>
      <c r="BAW11" s="10" t="s">
        <v>4662</v>
      </c>
      <c r="BAX11" s="10" t="s">
        <v>4662</v>
      </c>
      <c r="BAY11" s="10" t="s">
        <v>4662</v>
      </c>
      <c r="BAZ11" s="10" t="s">
        <v>4662</v>
      </c>
      <c r="BBA11" s="10" t="s">
        <v>4662</v>
      </c>
      <c r="BBB11" s="10" t="s">
        <v>4662</v>
      </c>
      <c r="BBC11" s="10" t="s">
        <v>4662</v>
      </c>
      <c r="BBD11" s="10" t="s">
        <v>4662</v>
      </c>
      <c r="BBE11" s="10" t="s">
        <v>4662</v>
      </c>
      <c r="BBF11" s="10" t="s">
        <v>4662</v>
      </c>
      <c r="BBG11" s="10" t="s">
        <v>4662</v>
      </c>
      <c r="BBH11" s="10" t="s">
        <v>4662</v>
      </c>
      <c r="BBI11" s="10" t="s">
        <v>4662</v>
      </c>
      <c r="BBJ11" s="10" t="s">
        <v>4662</v>
      </c>
      <c r="BBK11" s="10" t="s">
        <v>4662</v>
      </c>
      <c r="BBL11" s="10" t="s">
        <v>4662</v>
      </c>
      <c r="BBM11" s="10" t="s">
        <v>4662</v>
      </c>
      <c r="BBN11" s="10" t="s">
        <v>4662</v>
      </c>
      <c r="BBO11" s="10" t="s">
        <v>4662</v>
      </c>
      <c r="BBP11" s="10" t="s">
        <v>4662</v>
      </c>
      <c r="BBQ11" s="10" t="s">
        <v>4662</v>
      </c>
      <c r="BBR11" s="10" t="s">
        <v>4662</v>
      </c>
      <c r="BBS11" s="10" t="s">
        <v>4662</v>
      </c>
      <c r="BBT11" s="10" t="s">
        <v>4662</v>
      </c>
      <c r="BBU11" s="10" t="s">
        <v>4662</v>
      </c>
      <c r="BBV11" s="10" t="s">
        <v>4662</v>
      </c>
      <c r="BBW11" s="10" t="s">
        <v>4662</v>
      </c>
      <c r="BBX11" s="10" t="s">
        <v>4662</v>
      </c>
      <c r="BBY11" s="10" t="s">
        <v>4662</v>
      </c>
      <c r="BBZ11" s="10" t="s">
        <v>4662</v>
      </c>
      <c r="BCA11" s="10" t="s">
        <v>4662</v>
      </c>
      <c r="BCB11" s="10" t="s">
        <v>4662</v>
      </c>
      <c r="BCC11" s="10" t="s">
        <v>4662</v>
      </c>
      <c r="BCD11" s="10" t="s">
        <v>4662</v>
      </c>
      <c r="BCE11" s="10" t="s">
        <v>4662</v>
      </c>
      <c r="BCF11" s="10" t="s">
        <v>4662</v>
      </c>
      <c r="BCG11" s="10" t="s">
        <v>4662</v>
      </c>
      <c r="BCH11" s="10" t="s">
        <v>4662</v>
      </c>
      <c r="BCI11" s="10" t="s">
        <v>4662</v>
      </c>
      <c r="BCJ11" s="10" t="s">
        <v>4662</v>
      </c>
      <c r="BCK11" s="10" t="s">
        <v>4662</v>
      </c>
      <c r="BCL11" s="10" t="s">
        <v>4662</v>
      </c>
      <c r="BCM11" s="10" t="s">
        <v>4662</v>
      </c>
      <c r="BCN11" s="10" t="s">
        <v>4662</v>
      </c>
      <c r="BCO11" s="10" t="s">
        <v>4662</v>
      </c>
      <c r="BCP11" s="10" t="s">
        <v>4662</v>
      </c>
      <c r="BCQ11" s="10" t="s">
        <v>4662</v>
      </c>
      <c r="BCR11" s="10" t="s">
        <v>4662</v>
      </c>
      <c r="BCS11" s="10" t="s">
        <v>4662</v>
      </c>
      <c r="BCT11" s="10" t="s">
        <v>4662</v>
      </c>
      <c r="BCU11" s="10" t="s">
        <v>4662</v>
      </c>
      <c r="BCV11" s="10" t="s">
        <v>4662</v>
      </c>
      <c r="BCW11" s="10" t="s">
        <v>4662</v>
      </c>
      <c r="BCX11" s="10" t="s">
        <v>4662</v>
      </c>
      <c r="BCY11" s="10" t="s">
        <v>4662</v>
      </c>
      <c r="BCZ11" s="10" t="s">
        <v>4662</v>
      </c>
      <c r="BDA11" s="10" t="s">
        <v>4662</v>
      </c>
      <c r="BDB11" s="10" t="s">
        <v>4662</v>
      </c>
      <c r="BDC11" s="10" t="s">
        <v>4662</v>
      </c>
      <c r="BDD11" s="10" t="s">
        <v>4662</v>
      </c>
      <c r="BDE11" s="10" t="s">
        <v>4662</v>
      </c>
      <c r="BDF11" s="10" t="s">
        <v>4662</v>
      </c>
      <c r="BDG11" s="10" t="s">
        <v>4662</v>
      </c>
      <c r="BDH11" s="10" t="s">
        <v>4662</v>
      </c>
      <c r="BDI11" s="10" t="s">
        <v>4662</v>
      </c>
      <c r="BDJ11" s="10" t="s">
        <v>4662</v>
      </c>
      <c r="BDK11" s="10" t="s">
        <v>4662</v>
      </c>
      <c r="BDL11" s="10" t="s">
        <v>4662</v>
      </c>
      <c r="BDM11" s="10" t="s">
        <v>4662</v>
      </c>
      <c r="BDN11" s="10" t="s">
        <v>4662</v>
      </c>
      <c r="BDO11" s="10" t="s">
        <v>4662</v>
      </c>
      <c r="BDP11" s="10" t="s">
        <v>4662</v>
      </c>
      <c r="BDQ11" s="10" t="s">
        <v>4662</v>
      </c>
      <c r="BDR11" s="10" t="s">
        <v>4662</v>
      </c>
      <c r="BDS11" s="10" t="s">
        <v>4662</v>
      </c>
      <c r="BDT11" s="10" t="s">
        <v>4662</v>
      </c>
      <c r="BDU11" s="10" t="s">
        <v>4662</v>
      </c>
      <c r="BDV11" s="10" t="s">
        <v>4662</v>
      </c>
      <c r="BDW11" s="10" t="s">
        <v>4662</v>
      </c>
      <c r="BDX11" s="10" t="s">
        <v>4662</v>
      </c>
      <c r="BDY11" s="10" t="s">
        <v>4662</v>
      </c>
      <c r="BDZ11" s="10" t="s">
        <v>4662</v>
      </c>
      <c r="BEA11" s="10" t="s">
        <v>4662</v>
      </c>
      <c r="BEB11" s="10" t="s">
        <v>4662</v>
      </c>
      <c r="BEC11" s="10" t="s">
        <v>4662</v>
      </c>
      <c r="BED11" s="10" t="s">
        <v>4662</v>
      </c>
      <c r="BEE11" s="10" t="s">
        <v>4662</v>
      </c>
      <c r="BEF11" s="10" t="s">
        <v>4662</v>
      </c>
      <c r="BEG11" s="10" t="s">
        <v>4662</v>
      </c>
      <c r="BEH11" s="10" t="s">
        <v>4662</v>
      </c>
      <c r="BEI11" s="10" t="s">
        <v>4662</v>
      </c>
      <c r="BEJ11" s="10" t="s">
        <v>4662</v>
      </c>
      <c r="BEK11" s="10" t="s">
        <v>4662</v>
      </c>
      <c r="BEL11" s="10" t="s">
        <v>4662</v>
      </c>
      <c r="BEM11" s="10" t="s">
        <v>4662</v>
      </c>
      <c r="BEN11" s="10" t="s">
        <v>4662</v>
      </c>
      <c r="BEO11" s="10" t="s">
        <v>4662</v>
      </c>
      <c r="BEP11" s="10" t="s">
        <v>4662</v>
      </c>
      <c r="BEQ11" s="10" t="s">
        <v>4662</v>
      </c>
      <c r="BER11" s="10" t="s">
        <v>4662</v>
      </c>
      <c r="BES11" s="10" t="s">
        <v>4662</v>
      </c>
      <c r="BET11" s="10" t="s">
        <v>4662</v>
      </c>
      <c r="BEU11" s="10" t="s">
        <v>4662</v>
      </c>
      <c r="BEV11" s="10" t="s">
        <v>4662</v>
      </c>
      <c r="BEW11" s="10" t="s">
        <v>4662</v>
      </c>
      <c r="BEX11" s="10" t="s">
        <v>4662</v>
      </c>
      <c r="BEY11" s="10" t="s">
        <v>4662</v>
      </c>
      <c r="BEZ11" s="10" t="s">
        <v>4662</v>
      </c>
      <c r="BFA11" s="10" t="s">
        <v>4662</v>
      </c>
      <c r="BFB11" s="10" t="s">
        <v>4662</v>
      </c>
      <c r="BFC11" s="10" t="s">
        <v>4662</v>
      </c>
      <c r="BFD11" s="10" t="s">
        <v>4662</v>
      </c>
      <c r="BFE11" s="10" t="s">
        <v>4662</v>
      </c>
      <c r="BFF11" s="10" t="s">
        <v>4662</v>
      </c>
      <c r="BFG11" s="10" t="s">
        <v>4662</v>
      </c>
      <c r="BFH11" s="10" t="s">
        <v>4662</v>
      </c>
      <c r="BFI11" s="10" t="s">
        <v>4662</v>
      </c>
      <c r="BFJ11" s="10" t="s">
        <v>4662</v>
      </c>
      <c r="BFK11" s="10" t="s">
        <v>4662</v>
      </c>
      <c r="BFL11" s="10" t="s">
        <v>4662</v>
      </c>
      <c r="BFM11" s="10" t="s">
        <v>4662</v>
      </c>
      <c r="BFN11" s="10" t="s">
        <v>4662</v>
      </c>
      <c r="BFO11" s="10" t="s">
        <v>4662</v>
      </c>
      <c r="BFP11" s="10" t="s">
        <v>4662</v>
      </c>
      <c r="BFQ11" s="10" t="s">
        <v>4662</v>
      </c>
      <c r="BFR11" s="10" t="s">
        <v>4662</v>
      </c>
      <c r="BFS11" s="10" t="s">
        <v>4662</v>
      </c>
      <c r="BFT11" s="10" t="s">
        <v>4662</v>
      </c>
      <c r="BFU11" s="10" t="s">
        <v>4662</v>
      </c>
      <c r="BFV11" s="10" t="s">
        <v>4662</v>
      </c>
      <c r="BFW11" s="10" t="s">
        <v>4662</v>
      </c>
      <c r="BFX11" s="10" t="s">
        <v>4662</v>
      </c>
      <c r="BFY11" s="10" t="s">
        <v>4662</v>
      </c>
      <c r="BFZ11" s="10" t="s">
        <v>4662</v>
      </c>
      <c r="BGA11" s="10" t="s">
        <v>4662</v>
      </c>
      <c r="BGB11" s="10" t="s">
        <v>4662</v>
      </c>
      <c r="BGC11" s="10" t="s">
        <v>4662</v>
      </c>
      <c r="BGD11" s="10" t="s">
        <v>4662</v>
      </c>
      <c r="BGE11" s="10" t="s">
        <v>4662</v>
      </c>
      <c r="BGF11" s="10" t="s">
        <v>4662</v>
      </c>
      <c r="BGG11" s="10" t="s">
        <v>4662</v>
      </c>
      <c r="BGH11" s="10" t="s">
        <v>4662</v>
      </c>
      <c r="BGI11" s="10" t="s">
        <v>4662</v>
      </c>
      <c r="BGJ11" s="10" t="s">
        <v>4662</v>
      </c>
      <c r="BGK11" s="10" t="s">
        <v>4662</v>
      </c>
      <c r="BGL11" s="10" t="s">
        <v>4662</v>
      </c>
      <c r="BGM11" s="10" t="s">
        <v>4662</v>
      </c>
      <c r="BGN11" s="10" t="s">
        <v>4662</v>
      </c>
      <c r="BGO11" s="10" t="s">
        <v>4662</v>
      </c>
      <c r="BGP11" s="10" t="s">
        <v>4662</v>
      </c>
      <c r="BGQ11" s="10" t="s">
        <v>4662</v>
      </c>
      <c r="BGR11" s="10" t="s">
        <v>4662</v>
      </c>
      <c r="BGS11" s="10" t="s">
        <v>4662</v>
      </c>
      <c r="BGT11" s="10" t="s">
        <v>4662</v>
      </c>
      <c r="BGU11" s="10" t="s">
        <v>4662</v>
      </c>
      <c r="BGV11" s="10" t="s">
        <v>4662</v>
      </c>
      <c r="BGW11" s="10" t="s">
        <v>4662</v>
      </c>
      <c r="BGX11" s="10" t="s">
        <v>4662</v>
      </c>
      <c r="BGY11" s="10" t="s">
        <v>4662</v>
      </c>
      <c r="BGZ11" s="10" t="s">
        <v>4662</v>
      </c>
      <c r="BHA11" s="10" t="s">
        <v>4662</v>
      </c>
      <c r="BHB11" s="10" t="s">
        <v>4662</v>
      </c>
      <c r="BHC11" s="10" t="s">
        <v>4662</v>
      </c>
      <c r="BHD11" s="10" t="s">
        <v>4662</v>
      </c>
      <c r="BHE11" s="10" t="s">
        <v>4662</v>
      </c>
      <c r="BHF11" s="10" t="s">
        <v>4662</v>
      </c>
      <c r="BHG11" s="10" t="s">
        <v>4662</v>
      </c>
      <c r="BHH11" s="10" t="s">
        <v>4662</v>
      </c>
      <c r="BHI11" s="10" t="s">
        <v>4662</v>
      </c>
      <c r="BHJ11" s="10" t="s">
        <v>4662</v>
      </c>
      <c r="BHK11" s="10" t="s">
        <v>4662</v>
      </c>
      <c r="BHL11" s="10" t="s">
        <v>4662</v>
      </c>
      <c r="BHM11" s="10" t="s">
        <v>4662</v>
      </c>
      <c r="BHN11" s="10" t="s">
        <v>4662</v>
      </c>
      <c r="BHO11" s="10" t="s">
        <v>4662</v>
      </c>
      <c r="BHP11" s="10" t="s">
        <v>4662</v>
      </c>
      <c r="BHQ11" s="10" t="s">
        <v>4662</v>
      </c>
      <c r="BHR11" s="10" t="s">
        <v>4662</v>
      </c>
      <c r="BHS11" s="10" t="s">
        <v>4662</v>
      </c>
      <c r="BHT11" s="10" t="s">
        <v>4662</v>
      </c>
      <c r="BHU11" s="10" t="s">
        <v>4662</v>
      </c>
      <c r="BHV11" s="10" t="s">
        <v>4662</v>
      </c>
      <c r="BHW11" s="10" t="s">
        <v>4662</v>
      </c>
      <c r="BHX11" s="10" t="s">
        <v>4662</v>
      </c>
      <c r="BHY11" s="10" t="s">
        <v>4662</v>
      </c>
      <c r="BHZ11" s="10" t="s">
        <v>4662</v>
      </c>
      <c r="BIA11" s="10" t="s">
        <v>4662</v>
      </c>
      <c r="BIB11" s="10" t="s">
        <v>4662</v>
      </c>
      <c r="BIC11" s="10" t="s">
        <v>4662</v>
      </c>
      <c r="BID11" s="10" t="s">
        <v>4662</v>
      </c>
      <c r="BIE11" s="10" t="s">
        <v>4662</v>
      </c>
      <c r="BIF11" s="10" t="s">
        <v>4662</v>
      </c>
      <c r="BIG11" s="10" t="s">
        <v>4662</v>
      </c>
      <c r="BIH11" s="10" t="s">
        <v>4662</v>
      </c>
      <c r="BII11" s="10" t="s">
        <v>4662</v>
      </c>
      <c r="BIJ11" s="10" t="s">
        <v>4662</v>
      </c>
      <c r="BIK11" s="10" t="s">
        <v>4662</v>
      </c>
      <c r="BIL11" s="10" t="s">
        <v>4662</v>
      </c>
      <c r="BIM11" s="10" t="s">
        <v>4662</v>
      </c>
      <c r="BIN11" s="10" t="s">
        <v>4662</v>
      </c>
      <c r="BIO11" s="10" t="s">
        <v>4662</v>
      </c>
      <c r="BIP11" s="10" t="s">
        <v>4662</v>
      </c>
      <c r="BIQ11" s="10" t="s">
        <v>4662</v>
      </c>
      <c r="BIR11" s="10" t="s">
        <v>4662</v>
      </c>
      <c r="BIS11" s="10" t="s">
        <v>4662</v>
      </c>
      <c r="BIT11" s="10" t="s">
        <v>4662</v>
      </c>
      <c r="BIU11" s="10" t="s">
        <v>4662</v>
      </c>
      <c r="BIV11" s="10" t="s">
        <v>4662</v>
      </c>
      <c r="BIW11" s="10" t="s">
        <v>4662</v>
      </c>
      <c r="BIX11" s="10" t="s">
        <v>4662</v>
      </c>
      <c r="BIY11" s="10" t="s">
        <v>4662</v>
      </c>
      <c r="BIZ11" s="10" t="s">
        <v>4662</v>
      </c>
      <c r="BJA11" s="10" t="s">
        <v>4662</v>
      </c>
      <c r="BJB11" s="10" t="s">
        <v>4662</v>
      </c>
      <c r="BJC11" s="10" t="s">
        <v>4662</v>
      </c>
      <c r="BJD11" s="10" t="s">
        <v>4662</v>
      </c>
      <c r="BJE11" s="10" t="s">
        <v>4662</v>
      </c>
      <c r="BJF11" s="10" t="s">
        <v>4662</v>
      </c>
      <c r="BJG11" s="10" t="s">
        <v>4662</v>
      </c>
      <c r="BJH11" s="10" t="s">
        <v>4662</v>
      </c>
      <c r="BJI11" s="10" t="s">
        <v>4662</v>
      </c>
      <c r="BJJ11" s="10" t="s">
        <v>4662</v>
      </c>
      <c r="BJK11" s="10" t="s">
        <v>4662</v>
      </c>
      <c r="BJL11" s="10" t="s">
        <v>4662</v>
      </c>
      <c r="BJM11" s="10" t="s">
        <v>4662</v>
      </c>
      <c r="BJN11" s="10" t="s">
        <v>4662</v>
      </c>
      <c r="BJO11" s="10" t="s">
        <v>4662</v>
      </c>
      <c r="BJP11" s="10" t="s">
        <v>4662</v>
      </c>
      <c r="BJQ11" s="10" t="s">
        <v>4662</v>
      </c>
      <c r="BJR11" s="10" t="s">
        <v>4662</v>
      </c>
      <c r="BJS11" s="10" t="s">
        <v>4662</v>
      </c>
      <c r="BJT11" s="10" t="s">
        <v>4662</v>
      </c>
      <c r="BJU11" s="10" t="s">
        <v>4662</v>
      </c>
      <c r="BJV11" s="10" t="s">
        <v>4662</v>
      </c>
      <c r="BJW11" s="10" t="s">
        <v>4662</v>
      </c>
      <c r="BJX11" s="10" t="s">
        <v>4662</v>
      </c>
      <c r="BJY11" s="10" t="s">
        <v>4662</v>
      </c>
      <c r="BJZ11" s="10" t="s">
        <v>4662</v>
      </c>
      <c r="BKA11" s="10" t="s">
        <v>4662</v>
      </c>
      <c r="BKB11" s="10" t="s">
        <v>4662</v>
      </c>
      <c r="BKC11" s="10" t="s">
        <v>4662</v>
      </c>
      <c r="BKD11" s="10" t="s">
        <v>4662</v>
      </c>
      <c r="BKE11" s="10" t="s">
        <v>4662</v>
      </c>
      <c r="BKF11" s="10" t="s">
        <v>4662</v>
      </c>
      <c r="BKG11" s="10" t="s">
        <v>4662</v>
      </c>
      <c r="BKH11" s="10" t="s">
        <v>4662</v>
      </c>
      <c r="BKI11" s="10" t="s">
        <v>4662</v>
      </c>
      <c r="BKJ11" s="10" t="s">
        <v>4662</v>
      </c>
      <c r="BKK11" s="10" t="s">
        <v>4662</v>
      </c>
      <c r="BKL11" s="10" t="s">
        <v>4662</v>
      </c>
      <c r="BKM11" s="10" t="s">
        <v>4662</v>
      </c>
      <c r="BKN11" s="10" t="s">
        <v>4662</v>
      </c>
      <c r="BKO11" s="10" t="s">
        <v>4662</v>
      </c>
      <c r="BKP11" s="10" t="s">
        <v>4662</v>
      </c>
      <c r="BKQ11" s="10" t="s">
        <v>4662</v>
      </c>
      <c r="BKR11" s="10" t="s">
        <v>4662</v>
      </c>
      <c r="BKS11" s="10" t="s">
        <v>4662</v>
      </c>
      <c r="BKT11" s="10" t="s">
        <v>4662</v>
      </c>
      <c r="BKU11" s="10" t="s">
        <v>4662</v>
      </c>
      <c r="BKV11" s="10" t="s">
        <v>4662</v>
      </c>
      <c r="BKW11" s="10" t="s">
        <v>4662</v>
      </c>
      <c r="BKX11" s="10" t="s">
        <v>4662</v>
      </c>
      <c r="BKY11" s="10" t="s">
        <v>4662</v>
      </c>
      <c r="BKZ11" s="10" t="s">
        <v>4662</v>
      </c>
      <c r="BLA11" s="10" t="s">
        <v>4662</v>
      </c>
      <c r="BLB11" s="10" t="s">
        <v>4662</v>
      </c>
      <c r="BLC11" s="10" t="s">
        <v>4662</v>
      </c>
      <c r="BLD11" s="10" t="s">
        <v>4662</v>
      </c>
      <c r="BLE11" s="10" t="s">
        <v>4662</v>
      </c>
      <c r="BLF11" s="10" t="s">
        <v>4662</v>
      </c>
      <c r="BLG11" s="10" t="s">
        <v>4662</v>
      </c>
      <c r="BLH11" s="10" t="s">
        <v>4662</v>
      </c>
      <c r="BLI11" s="10" t="s">
        <v>4662</v>
      </c>
      <c r="BLJ11" s="10" t="s">
        <v>4662</v>
      </c>
      <c r="BLK11" s="10" t="s">
        <v>4662</v>
      </c>
      <c r="BLL11" s="10" t="s">
        <v>4662</v>
      </c>
      <c r="BLM11" s="10" t="s">
        <v>4662</v>
      </c>
      <c r="BLN11" s="10" t="s">
        <v>4662</v>
      </c>
      <c r="BLO11" s="10" t="s">
        <v>4662</v>
      </c>
      <c r="BLP11" s="10" t="s">
        <v>4662</v>
      </c>
      <c r="BLQ11" s="10" t="s">
        <v>4662</v>
      </c>
      <c r="BLR11" s="10" t="s">
        <v>4662</v>
      </c>
      <c r="BLS11" s="10" t="s">
        <v>4662</v>
      </c>
      <c r="BLT11" s="10" t="s">
        <v>4662</v>
      </c>
      <c r="BLU11" s="10" t="s">
        <v>4662</v>
      </c>
      <c r="BLV11" s="10" t="s">
        <v>4662</v>
      </c>
      <c r="BLW11" s="10" t="s">
        <v>4662</v>
      </c>
      <c r="BLX11" s="10" t="s">
        <v>4662</v>
      </c>
      <c r="BLY11" s="10" t="s">
        <v>4662</v>
      </c>
      <c r="BLZ11" s="10" t="s">
        <v>4662</v>
      </c>
      <c r="BMA11" s="10" t="s">
        <v>4662</v>
      </c>
      <c r="BMB11" s="10" t="s">
        <v>4662</v>
      </c>
      <c r="BMC11" s="10" t="s">
        <v>4662</v>
      </c>
      <c r="BMD11" s="10" t="s">
        <v>4662</v>
      </c>
      <c r="BME11" s="10" t="s">
        <v>4662</v>
      </c>
      <c r="BMF11" s="10" t="s">
        <v>4662</v>
      </c>
      <c r="BMG11" s="10" t="s">
        <v>4662</v>
      </c>
      <c r="BMH11" s="10" t="s">
        <v>4662</v>
      </c>
      <c r="BMI11" s="10" t="s">
        <v>4662</v>
      </c>
      <c r="BMJ11" s="10" t="s">
        <v>4662</v>
      </c>
      <c r="BMK11" s="10" t="s">
        <v>4662</v>
      </c>
      <c r="BML11" s="10" t="s">
        <v>4662</v>
      </c>
      <c r="BMM11" s="10" t="s">
        <v>4662</v>
      </c>
      <c r="BMN11" s="10" t="s">
        <v>4662</v>
      </c>
      <c r="BMO11" s="10" t="s">
        <v>4662</v>
      </c>
      <c r="BMP11" s="10" t="s">
        <v>4662</v>
      </c>
      <c r="BMQ11" s="10" t="s">
        <v>4662</v>
      </c>
      <c r="BMR11" s="10" t="s">
        <v>4662</v>
      </c>
      <c r="BMS11" s="10" t="s">
        <v>4662</v>
      </c>
      <c r="BMT11" s="10" t="s">
        <v>4662</v>
      </c>
      <c r="BMU11" s="10" t="s">
        <v>4662</v>
      </c>
      <c r="BMV11" s="10" t="s">
        <v>4662</v>
      </c>
      <c r="BMW11" s="10" t="s">
        <v>4662</v>
      </c>
      <c r="BMX11" s="10" t="s">
        <v>4662</v>
      </c>
      <c r="BMY11" s="10" t="s">
        <v>4662</v>
      </c>
      <c r="BMZ11" s="10" t="s">
        <v>4662</v>
      </c>
      <c r="BNA11" s="10" t="s">
        <v>4662</v>
      </c>
      <c r="BNB11" s="10" t="s">
        <v>4662</v>
      </c>
      <c r="BNC11" s="10" t="s">
        <v>4662</v>
      </c>
      <c r="BND11" s="10" t="s">
        <v>4662</v>
      </c>
      <c r="BNE11" s="10" t="s">
        <v>4662</v>
      </c>
      <c r="BNF11" s="10" t="s">
        <v>4662</v>
      </c>
      <c r="BNG11" s="10" t="s">
        <v>4662</v>
      </c>
      <c r="BNH11" s="10" t="s">
        <v>4662</v>
      </c>
      <c r="BNI11" s="10" t="s">
        <v>4662</v>
      </c>
      <c r="BNJ11" s="10" t="s">
        <v>4662</v>
      </c>
      <c r="BNK11" s="10" t="s">
        <v>4662</v>
      </c>
      <c r="BNL11" s="10" t="s">
        <v>4662</v>
      </c>
      <c r="BNM11" s="10" t="s">
        <v>4662</v>
      </c>
      <c r="BNN11" s="10" t="s">
        <v>4662</v>
      </c>
      <c r="BNO11" s="10" t="s">
        <v>4662</v>
      </c>
      <c r="BNP11" s="10" t="s">
        <v>4662</v>
      </c>
      <c r="BNQ11" s="10" t="s">
        <v>4662</v>
      </c>
      <c r="BNR11" s="10" t="s">
        <v>4662</v>
      </c>
      <c r="BNS11" s="10" t="s">
        <v>4662</v>
      </c>
      <c r="BNT11" s="10" t="s">
        <v>4662</v>
      </c>
      <c r="BNU11" s="10" t="s">
        <v>4662</v>
      </c>
      <c r="BNV11" s="10" t="s">
        <v>4662</v>
      </c>
      <c r="BNW11" s="10" t="s">
        <v>4662</v>
      </c>
      <c r="BNX11" s="10" t="s">
        <v>4662</v>
      </c>
      <c r="BNY11" s="10" t="s">
        <v>4662</v>
      </c>
      <c r="BNZ11" s="10" t="s">
        <v>4662</v>
      </c>
      <c r="BOA11" s="10" t="s">
        <v>4662</v>
      </c>
      <c r="BOB11" s="10" t="s">
        <v>4662</v>
      </c>
      <c r="BOC11" s="10" t="s">
        <v>4662</v>
      </c>
      <c r="BOD11" s="10" t="s">
        <v>4662</v>
      </c>
      <c r="BOE11" s="10" t="s">
        <v>4662</v>
      </c>
      <c r="BOF11" s="10" t="s">
        <v>4662</v>
      </c>
      <c r="BOG11" s="10" t="s">
        <v>4662</v>
      </c>
      <c r="BOH11" s="10" t="s">
        <v>4662</v>
      </c>
      <c r="BOI11" s="10" t="s">
        <v>4662</v>
      </c>
      <c r="BOJ11" s="10" t="s">
        <v>4662</v>
      </c>
      <c r="BOK11" s="10" t="s">
        <v>4662</v>
      </c>
      <c r="BOL11" s="10" t="s">
        <v>4662</v>
      </c>
      <c r="BOM11" s="10" t="s">
        <v>4662</v>
      </c>
      <c r="BON11" s="10" t="s">
        <v>4662</v>
      </c>
      <c r="BOO11" s="10" t="s">
        <v>4662</v>
      </c>
      <c r="BOP11" s="10" t="s">
        <v>4662</v>
      </c>
      <c r="BOQ11" s="10" t="s">
        <v>4662</v>
      </c>
      <c r="BOR11" s="10" t="s">
        <v>4662</v>
      </c>
      <c r="BOS11" s="10" t="s">
        <v>4662</v>
      </c>
      <c r="BOT11" s="10" t="s">
        <v>4662</v>
      </c>
      <c r="BOU11" s="10" t="s">
        <v>4662</v>
      </c>
      <c r="BOV11" s="10" t="s">
        <v>4662</v>
      </c>
      <c r="BOW11" s="10" t="s">
        <v>4662</v>
      </c>
      <c r="BOX11" s="10" t="s">
        <v>4662</v>
      </c>
      <c r="BOY11" s="10" t="s">
        <v>4662</v>
      </c>
      <c r="BOZ11" s="10" t="s">
        <v>4662</v>
      </c>
      <c r="BPA11" s="10" t="s">
        <v>4662</v>
      </c>
      <c r="BPB11" s="10" t="s">
        <v>4662</v>
      </c>
      <c r="BPC11" s="10" t="s">
        <v>4662</v>
      </c>
      <c r="BPD11" s="10" t="s">
        <v>4662</v>
      </c>
      <c r="BPE11" s="10" t="s">
        <v>4662</v>
      </c>
      <c r="BPF11" s="10" t="s">
        <v>4662</v>
      </c>
      <c r="BPG11" s="10" t="s">
        <v>4662</v>
      </c>
      <c r="BPH11" s="10" t="s">
        <v>4662</v>
      </c>
      <c r="BPI11" s="10" t="s">
        <v>4662</v>
      </c>
      <c r="BPJ11" s="10" t="s">
        <v>4662</v>
      </c>
      <c r="BPK11" s="10" t="s">
        <v>4662</v>
      </c>
      <c r="BPL11" s="10" t="s">
        <v>4662</v>
      </c>
      <c r="BPM11" s="10" t="s">
        <v>4662</v>
      </c>
      <c r="BPN11" s="10" t="s">
        <v>4662</v>
      </c>
      <c r="BPO11" s="10" t="s">
        <v>4662</v>
      </c>
      <c r="BPP11" s="10" t="s">
        <v>4662</v>
      </c>
      <c r="BPQ11" s="10" t="s">
        <v>4662</v>
      </c>
      <c r="BPR11" s="10" t="s">
        <v>4662</v>
      </c>
      <c r="BPS11" s="10" t="s">
        <v>4662</v>
      </c>
      <c r="BPT11" s="10" t="s">
        <v>4662</v>
      </c>
      <c r="BPU11" s="10" t="s">
        <v>4662</v>
      </c>
      <c r="BPV11" s="10" t="s">
        <v>4662</v>
      </c>
      <c r="BPW11" s="10" t="s">
        <v>4662</v>
      </c>
      <c r="BPX11" s="10" t="s">
        <v>4662</v>
      </c>
      <c r="BPY11" s="10" t="s">
        <v>4662</v>
      </c>
      <c r="BPZ11" s="10" t="s">
        <v>4662</v>
      </c>
      <c r="BQA11" s="10" t="s">
        <v>4662</v>
      </c>
      <c r="BQB11" s="10" t="s">
        <v>4662</v>
      </c>
      <c r="BQC11" s="10" t="s">
        <v>4662</v>
      </c>
      <c r="BQD11" s="10" t="s">
        <v>4662</v>
      </c>
      <c r="BQE11" s="10" t="s">
        <v>4662</v>
      </c>
      <c r="BQF11" s="10" t="s">
        <v>4662</v>
      </c>
      <c r="BQG11" s="10" t="s">
        <v>4662</v>
      </c>
      <c r="BQH11" s="10" t="s">
        <v>4662</v>
      </c>
      <c r="BQI11" s="10" t="s">
        <v>4662</v>
      </c>
      <c r="BQJ11" s="10" t="s">
        <v>4662</v>
      </c>
      <c r="BQK11" s="10" t="s">
        <v>4662</v>
      </c>
      <c r="BQL11" s="10" t="s">
        <v>4662</v>
      </c>
      <c r="BQM11" s="10" t="s">
        <v>4662</v>
      </c>
      <c r="BQN11" s="10" t="s">
        <v>4662</v>
      </c>
      <c r="BQO11" s="10" t="s">
        <v>4662</v>
      </c>
      <c r="BQP11" s="10" t="s">
        <v>4662</v>
      </c>
      <c r="BQQ11" s="10" t="s">
        <v>4662</v>
      </c>
      <c r="BQR11" s="10" t="s">
        <v>4662</v>
      </c>
      <c r="BQS11" s="10" t="s">
        <v>4662</v>
      </c>
      <c r="BQT11" s="10" t="s">
        <v>4662</v>
      </c>
      <c r="BQU11" s="10" t="s">
        <v>4662</v>
      </c>
      <c r="BQV11" s="10" t="s">
        <v>4662</v>
      </c>
      <c r="BQW11" s="10" t="s">
        <v>4662</v>
      </c>
      <c r="BQX11" s="10" t="s">
        <v>4662</v>
      </c>
      <c r="BQY11" s="10" t="s">
        <v>4662</v>
      </c>
      <c r="BQZ11" s="10" t="s">
        <v>4662</v>
      </c>
      <c r="BRA11" s="10" t="s">
        <v>4662</v>
      </c>
      <c r="BRB11" s="10" t="s">
        <v>4662</v>
      </c>
      <c r="BRC11" s="10" t="s">
        <v>4662</v>
      </c>
      <c r="BRD11" s="10" t="s">
        <v>4662</v>
      </c>
      <c r="BRE11" s="10" t="s">
        <v>4662</v>
      </c>
      <c r="BRF11" s="10" t="s">
        <v>4662</v>
      </c>
      <c r="BRG11" s="10" t="s">
        <v>4662</v>
      </c>
      <c r="BRH11" s="10" t="s">
        <v>4662</v>
      </c>
      <c r="BRI11" s="10" t="s">
        <v>4662</v>
      </c>
      <c r="BRJ11" s="10" t="s">
        <v>4662</v>
      </c>
      <c r="BRK11" s="10" t="s">
        <v>4662</v>
      </c>
      <c r="BRL11" s="10" t="s">
        <v>4662</v>
      </c>
      <c r="BRM11" s="10" t="s">
        <v>4662</v>
      </c>
      <c r="BRN11" s="10" t="s">
        <v>4662</v>
      </c>
      <c r="BRO11" s="10" t="s">
        <v>4662</v>
      </c>
      <c r="BRP11" s="10" t="s">
        <v>4662</v>
      </c>
      <c r="BRQ11" s="10" t="s">
        <v>4662</v>
      </c>
      <c r="BRR11" s="10" t="s">
        <v>4662</v>
      </c>
      <c r="BRS11" s="10" t="s">
        <v>4662</v>
      </c>
      <c r="BRT11" s="10" t="s">
        <v>4662</v>
      </c>
      <c r="BRU11" s="10" t="s">
        <v>4662</v>
      </c>
      <c r="BRV11" s="10" t="s">
        <v>4662</v>
      </c>
      <c r="BRW11" s="10" t="s">
        <v>4662</v>
      </c>
      <c r="BRX11" s="10" t="s">
        <v>4662</v>
      </c>
      <c r="BRY11" s="10" t="s">
        <v>4662</v>
      </c>
      <c r="BRZ11" s="10" t="s">
        <v>4662</v>
      </c>
      <c r="BSA11" s="10" t="s">
        <v>4662</v>
      </c>
      <c r="BSB11" s="10" t="s">
        <v>4662</v>
      </c>
      <c r="BSC11" s="10" t="s">
        <v>4662</v>
      </c>
      <c r="BSD11" s="10" t="s">
        <v>4662</v>
      </c>
      <c r="BSE11" s="10" t="s">
        <v>4662</v>
      </c>
      <c r="BSF11" s="10" t="s">
        <v>4662</v>
      </c>
      <c r="BSG11" s="10" t="s">
        <v>4662</v>
      </c>
      <c r="BSH11" s="10" t="s">
        <v>4662</v>
      </c>
      <c r="BSI11" s="10" t="s">
        <v>4662</v>
      </c>
      <c r="BSJ11" s="10" t="s">
        <v>4662</v>
      </c>
      <c r="BSK11" s="10" t="s">
        <v>4662</v>
      </c>
      <c r="BSL11" s="10" t="s">
        <v>4662</v>
      </c>
      <c r="BSM11" s="10" t="s">
        <v>4662</v>
      </c>
      <c r="BSN11" s="10" t="s">
        <v>4662</v>
      </c>
      <c r="BSO11" s="10" t="s">
        <v>4662</v>
      </c>
      <c r="BSP11" s="10" t="s">
        <v>4662</v>
      </c>
      <c r="BSQ11" s="10" t="s">
        <v>4662</v>
      </c>
      <c r="BSR11" s="10" t="s">
        <v>4662</v>
      </c>
      <c r="BSS11" s="10" t="s">
        <v>4662</v>
      </c>
      <c r="BST11" s="10" t="s">
        <v>4662</v>
      </c>
      <c r="BSU11" s="10" t="s">
        <v>4662</v>
      </c>
      <c r="BSV11" s="10" t="s">
        <v>4662</v>
      </c>
      <c r="BSW11" s="10" t="s">
        <v>4662</v>
      </c>
      <c r="BSX11" s="10" t="s">
        <v>4662</v>
      </c>
      <c r="BSY11" s="10" t="s">
        <v>4662</v>
      </c>
      <c r="BSZ11" s="10" t="s">
        <v>4662</v>
      </c>
      <c r="BTA11" s="10" t="s">
        <v>4662</v>
      </c>
      <c r="BTB11" s="10" t="s">
        <v>4662</v>
      </c>
      <c r="BTC11" s="10" t="s">
        <v>4662</v>
      </c>
      <c r="BTD11" s="10" t="s">
        <v>4662</v>
      </c>
      <c r="BTE11" s="10" t="s">
        <v>4662</v>
      </c>
      <c r="BTF11" s="10" t="s">
        <v>4662</v>
      </c>
      <c r="BTG11" s="10" t="s">
        <v>4662</v>
      </c>
      <c r="BTH11" s="10" t="s">
        <v>4662</v>
      </c>
      <c r="BTI11" s="10" t="s">
        <v>4662</v>
      </c>
      <c r="BTJ11" s="10" t="s">
        <v>4662</v>
      </c>
      <c r="BTK11" s="10" t="s">
        <v>4662</v>
      </c>
      <c r="BTL11" s="10" t="s">
        <v>4662</v>
      </c>
      <c r="BTM11" s="10" t="s">
        <v>4662</v>
      </c>
      <c r="BTN11" s="10" t="s">
        <v>4662</v>
      </c>
      <c r="BTO11" s="10" t="s">
        <v>4662</v>
      </c>
      <c r="BTP11" s="10" t="s">
        <v>4662</v>
      </c>
      <c r="BTQ11" s="10" t="s">
        <v>4662</v>
      </c>
      <c r="BTR11" s="10" t="s">
        <v>4662</v>
      </c>
      <c r="BTS11" s="10" t="s">
        <v>4662</v>
      </c>
      <c r="BTT11" s="10" t="s">
        <v>4662</v>
      </c>
      <c r="BTU11" s="10" t="s">
        <v>4662</v>
      </c>
      <c r="BTV11" s="10" t="s">
        <v>4662</v>
      </c>
      <c r="BTW11" s="10" t="s">
        <v>4662</v>
      </c>
      <c r="BTX11" s="10" t="s">
        <v>4662</v>
      </c>
      <c r="BTY11" s="10" t="s">
        <v>4662</v>
      </c>
      <c r="BTZ11" s="10" t="s">
        <v>4662</v>
      </c>
      <c r="BUA11" s="10" t="s">
        <v>4662</v>
      </c>
      <c r="BUB11" s="10" t="s">
        <v>4662</v>
      </c>
      <c r="BUC11" s="10" t="s">
        <v>4662</v>
      </c>
      <c r="BUD11" s="10" t="s">
        <v>4662</v>
      </c>
      <c r="BUE11" s="10" t="s">
        <v>4662</v>
      </c>
      <c r="BUF11" s="10" t="s">
        <v>4662</v>
      </c>
      <c r="BUG11" s="10" t="s">
        <v>4662</v>
      </c>
      <c r="BUH11" s="10" t="s">
        <v>4662</v>
      </c>
      <c r="BUI11" s="10" t="s">
        <v>4662</v>
      </c>
      <c r="BUJ11" s="10" t="s">
        <v>4662</v>
      </c>
      <c r="BUK11" s="10" t="s">
        <v>4662</v>
      </c>
      <c r="BUL11" s="10" t="s">
        <v>4662</v>
      </c>
      <c r="BUM11" s="10" t="s">
        <v>4662</v>
      </c>
      <c r="BUN11" s="10" t="s">
        <v>4662</v>
      </c>
      <c r="BUO11" s="10" t="s">
        <v>4662</v>
      </c>
      <c r="BUP11" s="10" t="s">
        <v>4662</v>
      </c>
      <c r="BUQ11" s="10" t="s">
        <v>4662</v>
      </c>
      <c r="BUR11" s="10" t="s">
        <v>4662</v>
      </c>
      <c r="BUS11" s="10" t="s">
        <v>4662</v>
      </c>
      <c r="BUT11" s="10" t="s">
        <v>4662</v>
      </c>
      <c r="BUU11" s="10" t="s">
        <v>4662</v>
      </c>
      <c r="BUV11" s="10" t="s">
        <v>4662</v>
      </c>
      <c r="BUW11" s="10" t="s">
        <v>4662</v>
      </c>
      <c r="BUX11" s="10" t="s">
        <v>4662</v>
      </c>
      <c r="BUY11" s="10" t="s">
        <v>4662</v>
      </c>
      <c r="BUZ11" s="10" t="s">
        <v>4662</v>
      </c>
      <c r="BVA11" s="10" t="s">
        <v>4662</v>
      </c>
      <c r="BVB11" s="10" t="s">
        <v>4662</v>
      </c>
      <c r="BVC11" s="10" t="s">
        <v>4662</v>
      </c>
      <c r="BVD11" s="10" t="s">
        <v>4662</v>
      </c>
      <c r="BVE11" s="10" t="s">
        <v>4662</v>
      </c>
      <c r="BVF11" s="10" t="s">
        <v>4662</v>
      </c>
      <c r="BVG11" s="10" t="s">
        <v>4662</v>
      </c>
      <c r="BVH11" s="10" t="s">
        <v>4662</v>
      </c>
      <c r="BVI11" s="10" t="s">
        <v>4662</v>
      </c>
      <c r="BVJ11" s="10" t="s">
        <v>4662</v>
      </c>
      <c r="BVK11" s="10" t="s">
        <v>4662</v>
      </c>
      <c r="BVL11" s="10" t="s">
        <v>4662</v>
      </c>
      <c r="BVM11" s="10" t="s">
        <v>4662</v>
      </c>
      <c r="BVN11" s="10" t="s">
        <v>4662</v>
      </c>
      <c r="BVO11" s="10" t="s">
        <v>4662</v>
      </c>
      <c r="BVP11" s="10" t="s">
        <v>4662</v>
      </c>
      <c r="BVQ11" s="10" t="s">
        <v>4662</v>
      </c>
      <c r="BVR11" s="10" t="s">
        <v>4662</v>
      </c>
      <c r="BVS11" s="10" t="s">
        <v>4662</v>
      </c>
      <c r="BVT11" s="10" t="s">
        <v>4662</v>
      </c>
      <c r="BVU11" s="10" t="s">
        <v>4662</v>
      </c>
      <c r="BVV11" s="10" t="s">
        <v>4662</v>
      </c>
      <c r="BVW11" s="10" t="s">
        <v>4662</v>
      </c>
      <c r="BVX11" s="10" t="s">
        <v>4662</v>
      </c>
      <c r="BVY11" s="10" t="s">
        <v>4662</v>
      </c>
      <c r="BVZ11" s="10" t="s">
        <v>4662</v>
      </c>
      <c r="BWA11" s="10" t="s">
        <v>4662</v>
      </c>
      <c r="BWB11" s="10" t="s">
        <v>4662</v>
      </c>
      <c r="BWC11" s="10" t="s">
        <v>4662</v>
      </c>
      <c r="BWD11" s="10" t="s">
        <v>4662</v>
      </c>
      <c r="BWE11" s="10" t="s">
        <v>4662</v>
      </c>
      <c r="BWF11" s="10" t="s">
        <v>4662</v>
      </c>
      <c r="BWG11" s="10" t="s">
        <v>4662</v>
      </c>
      <c r="BWH11" s="10" t="s">
        <v>4662</v>
      </c>
      <c r="BWI11" s="10" t="s">
        <v>4662</v>
      </c>
      <c r="BWJ11" s="10" t="s">
        <v>4662</v>
      </c>
      <c r="BWK11" s="10" t="s">
        <v>4662</v>
      </c>
      <c r="BWL11" s="10" t="s">
        <v>4662</v>
      </c>
      <c r="BWM11" s="10" t="s">
        <v>4662</v>
      </c>
      <c r="BWN11" s="10" t="s">
        <v>4662</v>
      </c>
      <c r="BWO11" s="10" t="s">
        <v>4662</v>
      </c>
      <c r="BWP11" s="10" t="s">
        <v>4662</v>
      </c>
      <c r="BWQ11" s="10" t="s">
        <v>4662</v>
      </c>
      <c r="BWR11" s="10" t="s">
        <v>4662</v>
      </c>
      <c r="BWS11" s="10" t="s">
        <v>4662</v>
      </c>
      <c r="BWT11" s="10" t="s">
        <v>4662</v>
      </c>
      <c r="BWU11" s="10" t="s">
        <v>4662</v>
      </c>
      <c r="BWV11" s="10" t="s">
        <v>4662</v>
      </c>
      <c r="BWW11" s="10" t="s">
        <v>4662</v>
      </c>
      <c r="BWX11" s="10" t="s">
        <v>4662</v>
      </c>
      <c r="BWY11" s="10" t="s">
        <v>4662</v>
      </c>
      <c r="BWZ11" s="10" t="s">
        <v>4662</v>
      </c>
      <c r="BXA11" s="10" t="s">
        <v>4662</v>
      </c>
      <c r="BXB11" s="10" t="s">
        <v>4662</v>
      </c>
      <c r="BXC11" s="10" t="s">
        <v>4662</v>
      </c>
      <c r="BXD11" s="10" t="s">
        <v>4662</v>
      </c>
      <c r="BXE11" s="10" t="s">
        <v>4662</v>
      </c>
      <c r="BXF11" s="10" t="s">
        <v>4662</v>
      </c>
      <c r="BXG11" s="10" t="s">
        <v>4662</v>
      </c>
      <c r="BXH11" s="10" t="s">
        <v>4662</v>
      </c>
      <c r="BXI11" s="10" t="s">
        <v>4662</v>
      </c>
      <c r="BXJ11" s="10" t="s">
        <v>4662</v>
      </c>
      <c r="BXK11" s="10" t="s">
        <v>4662</v>
      </c>
      <c r="BXL11" s="10" t="s">
        <v>4662</v>
      </c>
      <c r="BXM11" s="10" t="s">
        <v>4662</v>
      </c>
      <c r="BXN11" s="10" t="s">
        <v>4662</v>
      </c>
      <c r="BXO11" s="10" t="s">
        <v>4662</v>
      </c>
      <c r="BXP11" s="10" t="s">
        <v>4662</v>
      </c>
      <c r="BXQ11" s="10" t="s">
        <v>4662</v>
      </c>
      <c r="BXR11" s="10" t="s">
        <v>4662</v>
      </c>
      <c r="BXS11" s="10" t="s">
        <v>4662</v>
      </c>
      <c r="BXT11" s="10" t="s">
        <v>4662</v>
      </c>
      <c r="BXU11" s="10" t="s">
        <v>4662</v>
      </c>
      <c r="BXV11" s="10" t="s">
        <v>4662</v>
      </c>
      <c r="BXW11" s="10" t="s">
        <v>4662</v>
      </c>
      <c r="BXX11" s="10" t="s">
        <v>4662</v>
      </c>
      <c r="BXY11" s="10" t="s">
        <v>4662</v>
      </c>
      <c r="BXZ11" s="10" t="s">
        <v>4662</v>
      </c>
      <c r="BYA11" s="10" t="s">
        <v>4662</v>
      </c>
      <c r="BYB11" s="10" t="s">
        <v>4662</v>
      </c>
      <c r="BYC11" s="10" t="s">
        <v>4662</v>
      </c>
      <c r="BYD11" s="10" t="s">
        <v>4662</v>
      </c>
      <c r="BYE11" s="10" t="s">
        <v>4662</v>
      </c>
      <c r="BYF11" s="10" t="s">
        <v>4662</v>
      </c>
      <c r="BYG11" s="10" t="s">
        <v>4662</v>
      </c>
      <c r="BYH11" s="10" t="s">
        <v>4662</v>
      </c>
      <c r="BYI11" s="10" t="s">
        <v>4662</v>
      </c>
      <c r="BYJ11" s="10" t="s">
        <v>4662</v>
      </c>
      <c r="BYK11" s="10" t="s">
        <v>4662</v>
      </c>
      <c r="BYL11" s="10" t="s">
        <v>4662</v>
      </c>
      <c r="BYM11" s="10" t="s">
        <v>4662</v>
      </c>
      <c r="BYN11" s="10" t="s">
        <v>4662</v>
      </c>
      <c r="BYO11" s="10" t="s">
        <v>4662</v>
      </c>
      <c r="BYP11" s="10" t="s">
        <v>4662</v>
      </c>
      <c r="BYQ11" s="10" t="s">
        <v>4662</v>
      </c>
      <c r="BYR11" s="10" t="s">
        <v>4662</v>
      </c>
      <c r="BYS11" s="10" t="s">
        <v>4662</v>
      </c>
      <c r="BYT11" s="10" t="s">
        <v>4662</v>
      </c>
      <c r="BYU11" s="10" t="s">
        <v>4662</v>
      </c>
      <c r="BYV11" s="10" t="s">
        <v>4662</v>
      </c>
      <c r="BYW11" s="10" t="s">
        <v>4662</v>
      </c>
      <c r="BYX11" s="10" t="s">
        <v>4662</v>
      </c>
      <c r="BYY11" s="10" t="s">
        <v>4662</v>
      </c>
      <c r="BYZ11" s="10" t="s">
        <v>4662</v>
      </c>
      <c r="BZA11" s="10" t="s">
        <v>4662</v>
      </c>
      <c r="BZB11" s="10" t="s">
        <v>4662</v>
      </c>
      <c r="BZC11" s="10" t="s">
        <v>4662</v>
      </c>
      <c r="BZD11" s="10" t="s">
        <v>4662</v>
      </c>
      <c r="BZE11" s="10" t="s">
        <v>4662</v>
      </c>
      <c r="BZF11" s="10" t="s">
        <v>4662</v>
      </c>
      <c r="BZG11" s="10" t="s">
        <v>4662</v>
      </c>
      <c r="BZH11" s="10" t="s">
        <v>4662</v>
      </c>
      <c r="BZI11" s="10" t="s">
        <v>4662</v>
      </c>
      <c r="BZJ11" s="10" t="s">
        <v>4662</v>
      </c>
      <c r="BZK11" s="10" t="s">
        <v>4662</v>
      </c>
      <c r="BZL11" s="10" t="s">
        <v>4662</v>
      </c>
      <c r="BZM11" s="10" t="s">
        <v>4662</v>
      </c>
      <c r="BZN11" s="10" t="s">
        <v>4662</v>
      </c>
      <c r="BZO11" s="10" t="s">
        <v>4662</v>
      </c>
      <c r="BZP11" s="10" t="s">
        <v>4662</v>
      </c>
      <c r="BZQ11" s="10" t="s">
        <v>4662</v>
      </c>
      <c r="BZR11" s="10" t="s">
        <v>4662</v>
      </c>
      <c r="BZS11" s="10" t="s">
        <v>4662</v>
      </c>
      <c r="BZT11" s="10" t="s">
        <v>4662</v>
      </c>
      <c r="BZU11" s="10" t="s">
        <v>4662</v>
      </c>
      <c r="BZV11" s="10" t="s">
        <v>4662</v>
      </c>
      <c r="BZW11" s="10" t="s">
        <v>4662</v>
      </c>
      <c r="BZX11" s="10" t="s">
        <v>4662</v>
      </c>
      <c r="BZY11" s="10" t="s">
        <v>4662</v>
      </c>
      <c r="BZZ11" s="10" t="s">
        <v>4662</v>
      </c>
      <c r="CAA11" s="10" t="s">
        <v>4662</v>
      </c>
      <c r="CAB11" s="10" t="s">
        <v>4662</v>
      </c>
      <c r="CAC11" s="10" t="s">
        <v>4662</v>
      </c>
      <c r="CAD11" s="10" t="s">
        <v>4662</v>
      </c>
      <c r="CAE11" s="10" t="s">
        <v>4662</v>
      </c>
      <c r="CAF11" s="10" t="s">
        <v>4662</v>
      </c>
      <c r="CAG11" s="10" t="s">
        <v>4662</v>
      </c>
      <c r="CAH11" s="10" t="s">
        <v>4662</v>
      </c>
      <c r="CAI11" s="10" t="s">
        <v>4662</v>
      </c>
      <c r="CAJ11" s="10" t="s">
        <v>4662</v>
      </c>
      <c r="CAK11" s="10" t="s">
        <v>4662</v>
      </c>
      <c r="CAL11" s="10" t="s">
        <v>4662</v>
      </c>
      <c r="CAM11" s="10" t="s">
        <v>4662</v>
      </c>
      <c r="CAN11" s="10" t="s">
        <v>4662</v>
      </c>
      <c r="CAO11" s="10" t="s">
        <v>4662</v>
      </c>
      <c r="CAP11" s="10" t="s">
        <v>4662</v>
      </c>
      <c r="CAQ11" s="10" t="s">
        <v>4662</v>
      </c>
      <c r="CAR11" s="10" t="s">
        <v>4662</v>
      </c>
      <c r="CAS11" s="10" t="s">
        <v>4662</v>
      </c>
      <c r="CAT11" s="10" t="s">
        <v>4662</v>
      </c>
      <c r="CAU11" s="10" t="s">
        <v>4662</v>
      </c>
      <c r="CAV11" s="10" t="s">
        <v>4662</v>
      </c>
      <c r="CAW11" s="10" t="s">
        <v>4662</v>
      </c>
      <c r="CAX11" s="10" t="s">
        <v>4662</v>
      </c>
      <c r="CAY11" s="10" t="s">
        <v>4662</v>
      </c>
      <c r="CAZ11" s="10" t="s">
        <v>4662</v>
      </c>
      <c r="CBA11" s="10" t="s">
        <v>4662</v>
      </c>
      <c r="CBB11" s="10" t="s">
        <v>4662</v>
      </c>
      <c r="CBC11" s="10" t="s">
        <v>4662</v>
      </c>
      <c r="CBD11" s="10" t="s">
        <v>4662</v>
      </c>
      <c r="CBE11" s="10" t="s">
        <v>4662</v>
      </c>
      <c r="CBF11" s="10" t="s">
        <v>4662</v>
      </c>
      <c r="CBG11" s="10" t="s">
        <v>4662</v>
      </c>
      <c r="CBH11" s="10" t="s">
        <v>4662</v>
      </c>
      <c r="CBI11" s="10" t="s">
        <v>4662</v>
      </c>
      <c r="CBJ11" s="10" t="s">
        <v>4662</v>
      </c>
      <c r="CBK11" s="10" t="s">
        <v>4662</v>
      </c>
      <c r="CBL11" s="10" t="s">
        <v>4662</v>
      </c>
      <c r="CBM11" s="10" t="s">
        <v>4662</v>
      </c>
      <c r="CBN11" s="10" t="s">
        <v>4662</v>
      </c>
      <c r="CBO11" s="10" t="s">
        <v>4662</v>
      </c>
      <c r="CBP11" s="10" t="s">
        <v>4662</v>
      </c>
      <c r="CBQ11" s="10" t="s">
        <v>4662</v>
      </c>
      <c r="CBR11" s="10" t="s">
        <v>4662</v>
      </c>
      <c r="CBS11" s="10" t="s">
        <v>4662</v>
      </c>
      <c r="CBT11" s="10" t="s">
        <v>4662</v>
      </c>
      <c r="CBU11" s="10" t="s">
        <v>4662</v>
      </c>
      <c r="CBV11" s="10" t="s">
        <v>4662</v>
      </c>
      <c r="CBW11" s="10" t="s">
        <v>4662</v>
      </c>
      <c r="CBX11" s="10" t="s">
        <v>4662</v>
      </c>
      <c r="CBY11" s="10" t="s">
        <v>4662</v>
      </c>
      <c r="CBZ11" s="10" t="s">
        <v>4662</v>
      </c>
      <c r="CCA11" s="10" t="s">
        <v>4662</v>
      </c>
      <c r="CCB11" s="10" t="s">
        <v>4662</v>
      </c>
      <c r="CCC11" s="10" t="s">
        <v>4662</v>
      </c>
      <c r="CCD11" s="10" t="s">
        <v>4662</v>
      </c>
      <c r="CCE11" s="10" t="s">
        <v>4662</v>
      </c>
      <c r="CCF11" s="10" t="s">
        <v>4662</v>
      </c>
      <c r="CCG11" s="10" t="s">
        <v>4662</v>
      </c>
      <c r="CCH11" s="10" t="s">
        <v>4662</v>
      </c>
      <c r="CCI11" s="10" t="s">
        <v>4662</v>
      </c>
      <c r="CCJ11" s="10" t="s">
        <v>4662</v>
      </c>
      <c r="CCK11" s="10" t="s">
        <v>4662</v>
      </c>
      <c r="CCL11" s="10" t="s">
        <v>4662</v>
      </c>
      <c r="CCM11" s="10" t="s">
        <v>4662</v>
      </c>
      <c r="CCN11" s="10" t="s">
        <v>4662</v>
      </c>
      <c r="CCO11" s="10" t="s">
        <v>4662</v>
      </c>
      <c r="CCP11" s="10" t="s">
        <v>4662</v>
      </c>
      <c r="CCQ11" s="10" t="s">
        <v>4662</v>
      </c>
      <c r="CCR11" s="10" t="s">
        <v>4662</v>
      </c>
      <c r="CCS11" s="10" t="s">
        <v>4662</v>
      </c>
      <c r="CCT11" s="10" t="s">
        <v>4662</v>
      </c>
      <c r="CCU11" s="10" t="s">
        <v>4662</v>
      </c>
      <c r="CCV11" s="10" t="s">
        <v>4662</v>
      </c>
      <c r="CCW11" s="10" t="s">
        <v>4662</v>
      </c>
      <c r="CCX11" s="10" t="s">
        <v>4662</v>
      </c>
      <c r="CCY11" s="10" t="s">
        <v>4662</v>
      </c>
      <c r="CCZ11" s="10" t="s">
        <v>4662</v>
      </c>
      <c r="CDA11" s="10" t="s">
        <v>4662</v>
      </c>
      <c r="CDB11" s="10" t="s">
        <v>4662</v>
      </c>
      <c r="CDC11" s="10" t="s">
        <v>4662</v>
      </c>
      <c r="CDD11" s="10" t="s">
        <v>4662</v>
      </c>
      <c r="CDE11" s="10" t="s">
        <v>4662</v>
      </c>
      <c r="CDF11" s="10" t="s">
        <v>4662</v>
      </c>
      <c r="CDG11" s="10" t="s">
        <v>4662</v>
      </c>
      <c r="CDH11" s="10" t="s">
        <v>4662</v>
      </c>
      <c r="CDI11" s="10" t="s">
        <v>4662</v>
      </c>
      <c r="CDJ11" s="10" t="s">
        <v>4662</v>
      </c>
      <c r="CDK11" s="10" t="s">
        <v>4662</v>
      </c>
      <c r="CDL11" s="10" t="s">
        <v>4662</v>
      </c>
      <c r="CDM11" s="10" t="s">
        <v>4662</v>
      </c>
      <c r="CDN11" s="10" t="s">
        <v>4662</v>
      </c>
      <c r="CDO11" s="10" t="s">
        <v>4662</v>
      </c>
      <c r="CDP11" s="10" t="s">
        <v>4662</v>
      </c>
      <c r="CDQ11" s="10" t="s">
        <v>4662</v>
      </c>
      <c r="CDR11" s="10" t="s">
        <v>4662</v>
      </c>
      <c r="CDS11" s="10" t="s">
        <v>4662</v>
      </c>
      <c r="CDT11" s="10" t="s">
        <v>4662</v>
      </c>
      <c r="CDU11" s="10" t="s">
        <v>4662</v>
      </c>
      <c r="CDV11" s="10" t="s">
        <v>4662</v>
      </c>
      <c r="CDW11" s="10" t="s">
        <v>4662</v>
      </c>
      <c r="CDX11" s="10" t="s">
        <v>4662</v>
      </c>
      <c r="CDY11" s="10" t="s">
        <v>4662</v>
      </c>
      <c r="CDZ11" s="10" t="s">
        <v>4662</v>
      </c>
      <c r="CEA11" s="10" t="s">
        <v>4662</v>
      </c>
      <c r="CEB11" s="10" t="s">
        <v>4662</v>
      </c>
      <c r="CEC11" s="10" t="s">
        <v>4662</v>
      </c>
      <c r="CED11" s="10" t="s">
        <v>4662</v>
      </c>
      <c r="CEE11" s="10" t="s">
        <v>4662</v>
      </c>
      <c r="CEF11" s="10" t="s">
        <v>4662</v>
      </c>
      <c r="CEG11" s="10" t="s">
        <v>4662</v>
      </c>
      <c r="CEH11" s="10" t="s">
        <v>4662</v>
      </c>
      <c r="CEI11" s="10" t="s">
        <v>4662</v>
      </c>
      <c r="CEJ11" s="10" t="s">
        <v>4662</v>
      </c>
      <c r="CEK11" s="10" t="s">
        <v>4662</v>
      </c>
      <c r="CEL11" s="10" t="s">
        <v>4662</v>
      </c>
      <c r="CEM11" s="10" t="s">
        <v>4662</v>
      </c>
      <c r="CEN11" s="10" t="s">
        <v>4662</v>
      </c>
      <c r="CEO11" s="10" t="s">
        <v>4662</v>
      </c>
      <c r="CEP11" s="10" t="s">
        <v>4662</v>
      </c>
      <c r="CEQ11" s="10" t="s">
        <v>4662</v>
      </c>
      <c r="CER11" s="10" t="s">
        <v>4662</v>
      </c>
      <c r="CES11" s="10" t="s">
        <v>4662</v>
      </c>
      <c r="CET11" s="10" t="s">
        <v>4662</v>
      </c>
      <c r="CEU11" s="10" t="s">
        <v>4662</v>
      </c>
      <c r="CEV11" s="10" t="s">
        <v>4662</v>
      </c>
      <c r="CEW11" s="10" t="s">
        <v>4662</v>
      </c>
      <c r="CEX11" s="10" t="s">
        <v>4662</v>
      </c>
      <c r="CEY11" s="10" t="s">
        <v>4662</v>
      </c>
      <c r="CEZ11" s="10" t="s">
        <v>4662</v>
      </c>
      <c r="CFA11" s="10" t="s">
        <v>4662</v>
      </c>
      <c r="CFB11" s="10" t="s">
        <v>4662</v>
      </c>
      <c r="CFC11" s="10" t="s">
        <v>4662</v>
      </c>
      <c r="CFD11" s="10" t="s">
        <v>4662</v>
      </c>
      <c r="CFE11" s="10" t="s">
        <v>4662</v>
      </c>
      <c r="CFF11" s="10" t="s">
        <v>4662</v>
      </c>
      <c r="CFG11" s="10" t="s">
        <v>4662</v>
      </c>
      <c r="CFH11" s="10" t="s">
        <v>4662</v>
      </c>
      <c r="CFI11" s="10" t="s">
        <v>4662</v>
      </c>
      <c r="CFJ11" s="10" t="s">
        <v>4662</v>
      </c>
      <c r="CFK11" s="10" t="s">
        <v>4662</v>
      </c>
      <c r="CFL11" s="10" t="s">
        <v>4662</v>
      </c>
      <c r="CFM11" s="10" t="s">
        <v>4662</v>
      </c>
      <c r="CFN11" s="10" t="s">
        <v>4662</v>
      </c>
      <c r="CFO11" s="10" t="s">
        <v>4662</v>
      </c>
      <c r="CFP11" s="10" t="s">
        <v>4662</v>
      </c>
      <c r="CFQ11" s="10" t="s">
        <v>4662</v>
      </c>
      <c r="CFR11" s="10" t="s">
        <v>4662</v>
      </c>
      <c r="CFS11" s="10" t="s">
        <v>4662</v>
      </c>
      <c r="CFT11" s="10" t="s">
        <v>4662</v>
      </c>
      <c r="CFU11" s="10" t="s">
        <v>4662</v>
      </c>
      <c r="CFV11" s="10" t="s">
        <v>4662</v>
      </c>
      <c r="CFW11" s="10" t="s">
        <v>4662</v>
      </c>
      <c r="CFX11" s="10" t="s">
        <v>4662</v>
      </c>
      <c r="CFY11" s="10" t="s">
        <v>4662</v>
      </c>
      <c r="CFZ11" s="10" t="s">
        <v>4662</v>
      </c>
      <c r="CGA11" s="10" t="s">
        <v>4662</v>
      </c>
      <c r="CGB11" s="10" t="s">
        <v>4662</v>
      </c>
      <c r="CGC11" s="10" t="s">
        <v>4662</v>
      </c>
      <c r="CGD11" s="10" t="s">
        <v>4662</v>
      </c>
      <c r="CGE11" s="10" t="s">
        <v>4662</v>
      </c>
      <c r="CGF11" s="10" t="s">
        <v>4662</v>
      </c>
      <c r="CGG11" s="10" t="s">
        <v>4662</v>
      </c>
      <c r="CGH11" s="10" t="s">
        <v>4662</v>
      </c>
      <c r="CGI11" s="10" t="s">
        <v>4662</v>
      </c>
      <c r="CGJ11" s="10" t="s">
        <v>4662</v>
      </c>
      <c r="CGK11" s="10" t="s">
        <v>4662</v>
      </c>
      <c r="CGL11" s="10" t="s">
        <v>4662</v>
      </c>
      <c r="CGM11" s="10" t="s">
        <v>4662</v>
      </c>
      <c r="CGN11" s="10" t="s">
        <v>4662</v>
      </c>
      <c r="CGO11" s="10" t="s">
        <v>4662</v>
      </c>
      <c r="CGP11" s="10" t="s">
        <v>4662</v>
      </c>
      <c r="CGQ11" s="10" t="s">
        <v>4662</v>
      </c>
      <c r="CGR11" s="10" t="s">
        <v>4662</v>
      </c>
      <c r="CGS11" s="10" t="s">
        <v>4662</v>
      </c>
      <c r="CGT11" s="10" t="s">
        <v>4662</v>
      </c>
      <c r="CGU11" s="10" t="s">
        <v>4662</v>
      </c>
      <c r="CGV11" s="10" t="s">
        <v>4662</v>
      </c>
      <c r="CGW11" s="10" t="s">
        <v>4662</v>
      </c>
      <c r="CGX11" s="10" t="s">
        <v>4662</v>
      </c>
      <c r="CGY11" s="10" t="s">
        <v>4662</v>
      </c>
      <c r="CGZ11" s="10" t="s">
        <v>4662</v>
      </c>
      <c r="CHA11" s="10" t="s">
        <v>4662</v>
      </c>
      <c r="CHB11" s="10" t="s">
        <v>4662</v>
      </c>
      <c r="CHC11" s="10" t="s">
        <v>4662</v>
      </c>
      <c r="CHD11" s="10" t="s">
        <v>4662</v>
      </c>
      <c r="CHE11" s="10" t="s">
        <v>4662</v>
      </c>
      <c r="CHF11" s="10" t="s">
        <v>4662</v>
      </c>
      <c r="CHG11" s="10" t="s">
        <v>4662</v>
      </c>
      <c r="CHH11" s="10" t="s">
        <v>4662</v>
      </c>
      <c r="CHI11" s="10" t="s">
        <v>4662</v>
      </c>
      <c r="CHJ11" s="10" t="s">
        <v>4662</v>
      </c>
      <c r="CHK11" s="10" t="s">
        <v>4662</v>
      </c>
      <c r="CHL11" s="10" t="s">
        <v>4662</v>
      </c>
      <c r="CHM11" s="10" t="s">
        <v>4662</v>
      </c>
      <c r="CHN11" s="10" t="s">
        <v>4662</v>
      </c>
      <c r="CHO11" s="10" t="s">
        <v>4662</v>
      </c>
      <c r="CHP11" s="10" t="s">
        <v>4662</v>
      </c>
      <c r="CHQ11" s="10" t="s">
        <v>4662</v>
      </c>
      <c r="CHR11" s="10" t="s">
        <v>4662</v>
      </c>
      <c r="CHS11" s="10" t="s">
        <v>4662</v>
      </c>
      <c r="CHT11" s="10" t="s">
        <v>4662</v>
      </c>
      <c r="CHU11" s="10" t="s">
        <v>4662</v>
      </c>
      <c r="CHV11" s="10" t="s">
        <v>4662</v>
      </c>
      <c r="CHW11" s="10" t="s">
        <v>4662</v>
      </c>
      <c r="CHX11" s="10" t="s">
        <v>4662</v>
      </c>
      <c r="CHY11" s="10" t="s">
        <v>4662</v>
      </c>
      <c r="CHZ11" s="10" t="s">
        <v>4662</v>
      </c>
      <c r="CIA11" s="10" t="s">
        <v>4662</v>
      </c>
      <c r="CIB11" s="10" t="s">
        <v>4662</v>
      </c>
      <c r="CIC11" s="10" t="s">
        <v>4662</v>
      </c>
      <c r="CID11" s="10" t="s">
        <v>4662</v>
      </c>
      <c r="CIE11" s="10" t="s">
        <v>4662</v>
      </c>
      <c r="CIF11" s="10" t="s">
        <v>4662</v>
      </c>
      <c r="CIG11" s="10" t="s">
        <v>4662</v>
      </c>
      <c r="CIH11" s="10" t="s">
        <v>4662</v>
      </c>
      <c r="CII11" s="10" t="s">
        <v>4662</v>
      </c>
      <c r="CIJ11" s="10" t="s">
        <v>4662</v>
      </c>
      <c r="CIK11" s="10" t="s">
        <v>4662</v>
      </c>
      <c r="CIL11" s="10" t="s">
        <v>4662</v>
      </c>
      <c r="CIM11" s="10" t="s">
        <v>4662</v>
      </c>
      <c r="CIN11" s="10" t="s">
        <v>4662</v>
      </c>
      <c r="CIO11" s="10" t="s">
        <v>4662</v>
      </c>
      <c r="CIP11" s="10" t="s">
        <v>4662</v>
      </c>
      <c r="CIQ11" s="10" t="s">
        <v>4662</v>
      </c>
      <c r="CIR11" s="10" t="s">
        <v>4662</v>
      </c>
      <c r="CIS11" s="10" t="s">
        <v>4662</v>
      </c>
      <c r="CIT11" s="10" t="s">
        <v>4662</v>
      </c>
      <c r="CIU11" s="10" t="s">
        <v>4662</v>
      </c>
      <c r="CIV11" s="10" t="s">
        <v>4662</v>
      </c>
      <c r="CIW11" s="10" t="s">
        <v>4662</v>
      </c>
      <c r="CIX11" s="10" t="s">
        <v>4662</v>
      </c>
      <c r="CIY11" s="10" t="s">
        <v>4662</v>
      </c>
      <c r="CIZ11" s="10" t="s">
        <v>4662</v>
      </c>
      <c r="CJA11" s="10" t="s">
        <v>4662</v>
      </c>
      <c r="CJB11" s="10" t="s">
        <v>4662</v>
      </c>
      <c r="CJC11" s="10" t="s">
        <v>4662</v>
      </c>
      <c r="CJD11" s="10" t="s">
        <v>4662</v>
      </c>
      <c r="CJE11" s="10" t="s">
        <v>4662</v>
      </c>
      <c r="CJF11" s="10" t="s">
        <v>4662</v>
      </c>
      <c r="CJG11" s="10" t="s">
        <v>4662</v>
      </c>
      <c r="CJH11" s="10" t="s">
        <v>4662</v>
      </c>
      <c r="CJI11" s="10" t="s">
        <v>4662</v>
      </c>
      <c r="CJJ11" s="10" t="s">
        <v>4662</v>
      </c>
      <c r="CJK11" s="10" t="s">
        <v>4662</v>
      </c>
      <c r="CJL11" s="10" t="s">
        <v>4662</v>
      </c>
      <c r="CJM11" s="10" t="s">
        <v>4662</v>
      </c>
      <c r="CJN11" s="10" t="s">
        <v>4662</v>
      </c>
      <c r="CJO11" s="10" t="s">
        <v>4662</v>
      </c>
      <c r="CJP11" s="10" t="s">
        <v>4662</v>
      </c>
      <c r="CJQ11" s="10" t="s">
        <v>4662</v>
      </c>
      <c r="CJR11" s="10" t="s">
        <v>4662</v>
      </c>
      <c r="CJS11" s="10" t="s">
        <v>4662</v>
      </c>
      <c r="CJT11" s="10" t="s">
        <v>4662</v>
      </c>
      <c r="CJU11" s="10" t="s">
        <v>4662</v>
      </c>
      <c r="CJV11" s="10" t="s">
        <v>4662</v>
      </c>
      <c r="CJW11" s="10" t="s">
        <v>4662</v>
      </c>
      <c r="CJX11" s="10" t="s">
        <v>4662</v>
      </c>
      <c r="CJY11" s="10" t="s">
        <v>4662</v>
      </c>
      <c r="CJZ11" s="10" t="s">
        <v>4662</v>
      </c>
      <c r="CKA11" s="10" t="s">
        <v>4662</v>
      </c>
      <c r="CKB11" s="10" t="s">
        <v>4662</v>
      </c>
      <c r="CKC11" s="10" t="s">
        <v>4662</v>
      </c>
      <c r="CKD11" s="10" t="s">
        <v>4662</v>
      </c>
      <c r="CKE11" s="10" t="s">
        <v>4662</v>
      </c>
      <c r="CKF11" s="10" t="s">
        <v>4662</v>
      </c>
      <c r="CKG11" s="10" t="s">
        <v>4662</v>
      </c>
    </row>
    <row r="12" spans="1:2321" x14ac:dyDescent="0.3">
      <c r="A12" s="9" t="s">
        <v>2337</v>
      </c>
      <c r="B12" s="10" t="s">
        <v>4672</v>
      </c>
      <c r="C12" s="10" t="s">
        <v>4672</v>
      </c>
      <c r="D12" s="10" t="s">
        <v>4672</v>
      </c>
      <c r="E12" s="10" t="s">
        <v>4672</v>
      </c>
      <c r="F12" s="10" t="s">
        <v>4672</v>
      </c>
      <c r="G12" s="10" t="s">
        <v>4672</v>
      </c>
      <c r="H12" s="10" t="s">
        <v>4672</v>
      </c>
      <c r="I12" s="10" t="s">
        <v>4672</v>
      </c>
      <c r="J12" s="10" t="s">
        <v>4672</v>
      </c>
      <c r="K12" s="10" t="s">
        <v>4672</v>
      </c>
      <c r="L12" s="10" t="s">
        <v>4672</v>
      </c>
      <c r="M12" s="10" t="s">
        <v>4672</v>
      </c>
      <c r="N12" s="10" t="s">
        <v>4672</v>
      </c>
      <c r="O12" s="10" t="s">
        <v>4672</v>
      </c>
      <c r="P12" s="10" t="s">
        <v>4672</v>
      </c>
      <c r="Q12" s="10" t="s">
        <v>4672</v>
      </c>
      <c r="R12" s="10" t="s">
        <v>4672</v>
      </c>
      <c r="S12" s="10" t="s">
        <v>4672</v>
      </c>
      <c r="T12" s="10" t="s">
        <v>4672</v>
      </c>
      <c r="U12" s="10" t="s">
        <v>4672</v>
      </c>
      <c r="V12" s="10" t="s">
        <v>4672</v>
      </c>
      <c r="W12" s="10" t="s">
        <v>4672</v>
      </c>
      <c r="X12" s="10" t="s">
        <v>4672</v>
      </c>
      <c r="Y12" s="10" t="s">
        <v>4672</v>
      </c>
      <c r="Z12" s="10" t="s">
        <v>4672</v>
      </c>
      <c r="AA12" s="10" t="s">
        <v>4672</v>
      </c>
      <c r="AB12" s="10" t="s">
        <v>4672</v>
      </c>
      <c r="AC12" s="10" t="s">
        <v>4672</v>
      </c>
      <c r="AD12" s="10" t="s">
        <v>4672</v>
      </c>
      <c r="AE12" s="10" t="s">
        <v>4672</v>
      </c>
      <c r="AF12" s="10" t="s">
        <v>4672</v>
      </c>
      <c r="AG12" s="10" t="s">
        <v>4672</v>
      </c>
      <c r="AH12" s="10" t="s">
        <v>4672</v>
      </c>
      <c r="AI12" s="10" t="s">
        <v>4672</v>
      </c>
      <c r="AJ12" s="10" t="s">
        <v>4672</v>
      </c>
      <c r="AK12" s="10" t="s">
        <v>4672</v>
      </c>
      <c r="AL12" s="10" t="s">
        <v>4672</v>
      </c>
      <c r="AM12" s="10" t="s">
        <v>4672</v>
      </c>
      <c r="AN12" s="10" t="s">
        <v>4672</v>
      </c>
      <c r="AO12" s="10" t="s">
        <v>4672</v>
      </c>
      <c r="AP12" s="10" t="s">
        <v>4672</v>
      </c>
      <c r="AQ12" s="10" t="s">
        <v>4672</v>
      </c>
      <c r="AR12" s="10" t="s">
        <v>4672</v>
      </c>
      <c r="AS12" s="10" t="s">
        <v>4672</v>
      </c>
      <c r="AT12" s="10" t="s">
        <v>4672</v>
      </c>
      <c r="AU12" s="10" t="s">
        <v>4672</v>
      </c>
      <c r="AV12" s="10" t="s">
        <v>4672</v>
      </c>
      <c r="AW12" s="10" t="s">
        <v>4672</v>
      </c>
      <c r="AX12" s="10" t="s">
        <v>4672</v>
      </c>
      <c r="AY12" s="10" t="s">
        <v>4672</v>
      </c>
      <c r="AZ12" s="10" t="s">
        <v>4672</v>
      </c>
      <c r="BA12" s="10" t="s">
        <v>4672</v>
      </c>
      <c r="BB12" s="10" t="s">
        <v>4672</v>
      </c>
      <c r="BC12" s="10" t="s">
        <v>4672</v>
      </c>
      <c r="BD12" s="10" t="s">
        <v>4672</v>
      </c>
      <c r="BE12" s="10" t="s">
        <v>4672</v>
      </c>
      <c r="BF12" s="10" t="s">
        <v>4672</v>
      </c>
      <c r="BG12" s="10" t="s">
        <v>4672</v>
      </c>
      <c r="BH12" s="10" t="s">
        <v>4672</v>
      </c>
      <c r="BI12" s="10" t="s">
        <v>4672</v>
      </c>
      <c r="BJ12" s="10" t="s">
        <v>4672</v>
      </c>
      <c r="BK12" s="10" t="s">
        <v>4672</v>
      </c>
      <c r="BL12" s="10" t="s">
        <v>4672</v>
      </c>
      <c r="BM12" s="10" t="s">
        <v>4672</v>
      </c>
      <c r="BN12" s="10" t="s">
        <v>4672</v>
      </c>
      <c r="BO12" s="10" t="s">
        <v>4672</v>
      </c>
      <c r="BP12" s="10" t="s">
        <v>4672</v>
      </c>
      <c r="BQ12" s="10" t="s">
        <v>4672</v>
      </c>
      <c r="BR12" s="10" t="s">
        <v>4672</v>
      </c>
      <c r="BS12" s="10" t="s">
        <v>4672</v>
      </c>
      <c r="BT12" s="10" t="s">
        <v>4672</v>
      </c>
      <c r="BU12" s="10" t="s">
        <v>4672</v>
      </c>
      <c r="BV12" s="10" t="s">
        <v>4672</v>
      </c>
      <c r="BW12" s="10" t="s">
        <v>4672</v>
      </c>
      <c r="BX12" s="10" t="s">
        <v>4672</v>
      </c>
      <c r="BY12" s="10" t="s">
        <v>4672</v>
      </c>
      <c r="BZ12" s="10" t="s">
        <v>4672</v>
      </c>
      <c r="CA12" s="10" t="s">
        <v>4672</v>
      </c>
      <c r="CB12" s="10" t="s">
        <v>4672</v>
      </c>
      <c r="CC12" s="10" t="s">
        <v>4672</v>
      </c>
      <c r="CD12" s="10" t="s">
        <v>4672</v>
      </c>
      <c r="CE12" s="10" t="s">
        <v>4672</v>
      </c>
      <c r="CF12" s="10" t="s">
        <v>4672</v>
      </c>
      <c r="CG12" s="10" t="s">
        <v>4672</v>
      </c>
      <c r="CH12" s="10" t="s">
        <v>4672</v>
      </c>
      <c r="CI12" s="10" t="s">
        <v>4672</v>
      </c>
      <c r="CJ12" s="10" t="s">
        <v>4672</v>
      </c>
      <c r="CK12" s="10" t="s">
        <v>4672</v>
      </c>
      <c r="CL12" s="10" t="s">
        <v>4672</v>
      </c>
      <c r="CM12" s="10" t="s">
        <v>4672</v>
      </c>
      <c r="CN12" s="10" t="s">
        <v>4672</v>
      </c>
      <c r="CO12" s="10" t="s">
        <v>4672</v>
      </c>
      <c r="CP12" s="10" t="s">
        <v>4672</v>
      </c>
      <c r="CQ12" s="10" t="s">
        <v>4672</v>
      </c>
      <c r="CR12" s="10" t="s">
        <v>4672</v>
      </c>
      <c r="CS12" s="10" t="s">
        <v>4672</v>
      </c>
      <c r="CT12" s="10" t="s">
        <v>4672</v>
      </c>
      <c r="CU12" s="10" t="s">
        <v>4672</v>
      </c>
      <c r="CV12" s="10" t="s">
        <v>4672</v>
      </c>
      <c r="CW12" s="10" t="s">
        <v>4672</v>
      </c>
      <c r="CX12" s="10" t="s">
        <v>4672</v>
      </c>
      <c r="CY12" s="10" t="s">
        <v>4672</v>
      </c>
      <c r="CZ12" s="10" t="s">
        <v>4672</v>
      </c>
      <c r="DA12" s="10" t="s">
        <v>4672</v>
      </c>
      <c r="DB12" s="10" t="s">
        <v>4672</v>
      </c>
      <c r="DC12" s="10" t="s">
        <v>4672</v>
      </c>
      <c r="DD12" s="10" t="s">
        <v>4672</v>
      </c>
      <c r="DE12" s="10" t="s">
        <v>4672</v>
      </c>
      <c r="DF12" s="10" t="s">
        <v>4672</v>
      </c>
      <c r="DG12" s="10" t="s">
        <v>4672</v>
      </c>
      <c r="DH12" s="10" t="s">
        <v>4672</v>
      </c>
      <c r="DI12" s="10" t="s">
        <v>4672</v>
      </c>
      <c r="DJ12" s="10" t="s">
        <v>4672</v>
      </c>
      <c r="DK12" s="10" t="s">
        <v>4672</v>
      </c>
      <c r="DL12" s="10" t="s">
        <v>4672</v>
      </c>
      <c r="DM12" s="10" t="s">
        <v>4672</v>
      </c>
      <c r="DN12" s="10" t="s">
        <v>4672</v>
      </c>
      <c r="DO12" s="10" t="s">
        <v>4672</v>
      </c>
      <c r="DP12" s="10" t="s">
        <v>4672</v>
      </c>
      <c r="DQ12" s="10" t="s">
        <v>4672</v>
      </c>
      <c r="DR12" s="10" t="s">
        <v>4672</v>
      </c>
      <c r="DS12" s="10" t="s">
        <v>4672</v>
      </c>
      <c r="DT12" s="10" t="s">
        <v>4672</v>
      </c>
      <c r="DU12" s="10" t="s">
        <v>4672</v>
      </c>
      <c r="DV12" s="10" t="s">
        <v>4672</v>
      </c>
      <c r="DW12" s="10" t="s">
        <v>4672</v>
      </c>
      <c r="DX12" s="10" t="s">
        <v>4672</v>
      </c>
      <c r="DY12" s="10" t="s">
        <v>4672</v>
      </c>
      <c r="DZ12" s="10" t="s">
        <v>4672</v>
      </c>
      <c r="EA12" s="10" t="s">
        <v>4672</v>
      </c>
      <c r="EB12" s="10" t="s">
        <v>4672</v>
      </c>
      <c r="EC12" s="10" t="s">
        <v>4672</v>
      </c>
      <c r="ED12" s="10" t="s">
        <v>4672</v>
      </c>
      <c r="EE12" s="10" t="s">
        <v>4672</v>
      </c>
      <c r="EF12" s="10" t="s">
        <v>4672</v>
      </c>
      <c r="EG12" s="10" t="s">
        <v>4672</v>
      </c>
      <c r="EH12" s="10" t="s">
        <v>4672</v>
      </c>
      <c r="EI12" s="10" t="s">
        <v>4672</v>
      </c>
      <c r="EJ12" s="10" t="s">
        <v>4672</v>
      </c>
      <c r="EK12" s="10" t="s">
        <v>4672</v>
      </c>
      <c r="EL12" s="10" t="s">
        <v>4672</v>
      </c>
      <c r="EM12" s="10" t="s">
        <v>4672</v>
      </c>
      <c r="EN12" s="10" t="s">
        <v>4672</v>
      </c>
      <c r="EO12" s="10" t="s">
        <v>4672</v>
      </c>
      <c r="EP12" s="10" t="s">
        <v>4672</v>
      </c>
      <c r="EQ12" s="10" t="s">
        <v>4672</v>
      </c>
      <c r="ER12" s="10" t="s">
        <v>4672</v>
      </c>
      <c r="ES12" s="10" t="s">
        <v>4672</v>
      </c>
      <c r="ET12" s="10" t="s">
        <v>4672</v>
      </c>
      <c r="EU12" s="10" t="s">
        <v>4672</v>
      </c>
      <c r="EV12" s="10" t="s">
        <v>4672</v>
      </c>
      <c r="EW12" s="10" t="s">
        <v>4672</v>
      </c>
      <c r="EX12" s="10" t="s">
        <v>4672</v>
      </c>
      <c r="EY12" s="10" t="s">
        <v>4672</v>
      </c>
      <c r="EZ12" s="10" t="s">
        <v>4672</v>
      </c>
      <c r="FA12" s="10" t="s">
        <v>4672</v>
      </c>
      <c r="FB12" s="10" t="s">
        <v>4672</v>
      </c>
      <c r="FC12" s="10" t="s">
        <v>4672</v>
      </c>
      <c r="FD12" s="10" t="s">
        <v>4672</v>
      </c>
      <c r="FE12" s="10" t="s">
        <v>4672</v>
      </c>
      <c r="FF12" s="10" t="s">
        <v>4672</v>
      </c>
      <c r="FG12" s="10" t="s">
        <v>4672</v>
      </c>
      <c r="FH12" s="10" t="s">
        <v>4672</v>
      </c>
      <c r="FI12" s="10" t="s">
        <v>4672</v>
      </c>
      <c r="FJ12" s="10" t="s">
        <v>4672</v>
      </c>
      <c r="FK12" s="10" t="s">
        <v>4672</v>
      </c>
      <c r="FL12" s="10" t="s">
        <v>4672</v>
      </c>
      <c r="FM12" s="10" t="s">
        <v>4672</v>
      </c>
      <c r="FN12" s="10" t="s">
        <v>4672</v>
      </c>
      <c r="FO12" s="10" t="s">
        <v>4672</v>
      </c>
      <c r="FP12" s="10" t="s">
        <v>4672</v>
      </c>
      <c r="FQ12" s="10" t="s">
        <v>4672</v>
      </c>
      <c r="FR12" s="10" t="s">
        <v>4672</v>
      </c>
      <c r="FS12" s="10" t="s">
        <v>4672</v>
      </c>
      <c r="FT12" s="10" t="s">
        <v>4672</v>
      </c>
      <c r="FU12" s="10" t="s">
        <v>4672</v>
      </c>
      <c r="FV12" s="10" t="s">
        <v>4672</v>
      </c>
      <c r="FW12" s="10" t="s">
        <v>4672</v>
      </c>
      <c r="FX12" s="10" t="s">
        <v>4672</v>
      </c>
      <c r="FY12" s="10" t="s">
        <v>4672</v>
      </c>
      <c r="FZ12" s="10" t="s">
        <v>4672</v>
      </c>
      <c r="GA12" s="10" t="s">
        <v>4672</v>
      </c>
      <c r="GB12" s="10" t="s">
        <v>4672</v>
      </c>
      <c r="GC12" s="10" t="s">
        <v>4672</v>
      </c>
      <c r="GD12" s="10" t="s">
        <v>4672</v>
      </c>
      <c r="GE12" s="10" t="s">
        <v>4672</v>
      </c>
      <c r="GF12" s="10" t="s">
        <v>4672</v>
      </c>
      <c r="GG12" s="10" t="s">
        <v>4672</v>
      </c>
      <c r="GH12" s="10" t="s">
        <v>4672</v>
      </c>
      <c r="GI12" s="10" t="s">
        <v>4672</v>
      </c>
      <c r="GJ12" s="10" t="s">
        <v>4672</v>
      </c>
      <c r="GK12" s="10" t="s">
        <v>4672</v>
      </c>
      <c r="GL12" s="10" t="s">
        <v>4672</v>
      </c>
      <c r="GM12" s="10" t="s">
        <v>4672</v>
      </c>
      <c r="GN12" s="10" t="s">
        <v>4672</v>
      </c>
      <c r="GO12" s="10" t="s">
        <v>4672</v>
      </c>
      <c r="GP12" s="10" t="s">
        <v>4672</v>
      </c>
      <c r="GQ12" s="10" t="s">
        <v>4672</v>
      </c>
      <c r="GR12" s="10" t="s">
        <v>4672</v>
      </c>
      <c r="GS12" s="10" t="s">
        <v>4672</v>
      </c>
      <c r="GT12" s="10" t="s">
        <v>4672</v>
      </c>
      <c r="GU12" s="10" t="s">
        <v>4672</v>
      </c>
      <c r="GV12" s="10" t="s">
        <v>4672</v>
      </c>
      <c r="GW12" s="10" t="s">
        <v>4672</v>
      </c>
      <c r="GX12" s="10" t="s">
        <v>4672</v>
      </c>
      <c r="GY12" s="10" t="s">
        <v>4672</v>
      </c>
      <c r="GZ12" s="10" t="s">
        <v>4672</v>
      </c>
      <c r="HA12" s="10" t="s">
        <v>4672</v>
      </c>
      <c r="HB12" s="10" t="s">
        <v>4672</v>
      </c>
      <c r="HC12" s="10" t="s">
        <v>4672</v>
      </c>
      <c r="HD12" s="10" t="s">
        <v>4672</v>
      </c>
      <c r="HE12" s="10" t="s">
        <v>4672</v>
      </c>
      <c r="HF12" s="10" t="s">
        <v>4672</v>
      </c>
      <c r="HG12" s="10" t="s">
        <v>4672</v>
      </c>
      <c r="HH12" s="10" t="s">
        <v>4672</v>
      </c>
      <c r="HI12" s="10" t="s">
        <v>4672</v>
      </c>
      <c r="HJ12" s="10" t="s">
        <v>4672</v>
      </c>
      <c r="HK12" s="10" t="s">
        <v>4672</v>
      </c>
      <c r="HL12" s="10" t="s">
        <v>4672</v>
      </c>
      <c r="HM12" s="10" t="s">
        <v>4672</v>
      </c>
      <c r="HN12" s="10" t="s">
        <v>4672</v>
      </c>
      <c r="HO12" s="10" t="s">
        <v>4672</v>
      </c>
      <c r="HP12" s="10" t="s">
        <v>4672</v>
      </c>
      <c r="HQ12" s="10" t="s">
        <v>4672</v>
      </c>
      <c r="HR12" s="10" t="s">
        <v>4672</v>
      </c>
      <c r="HS12" s="10" t="s">
        <v>4672</v>
      </c>
      <c r="HT12" s="10" t="s">
        <v>4672</v>
      </c>
      <c r="HU12" s="10" t="s">
        <v>4672</v>
      </c>
      <c r="HV12" s="10" t="s">
        <v>4672</v>
      </c>
      <c r="HW12" s="10" t="s">
        <v>4672</v>
      </c>
      <c r="HX12" s="10" t="s">
        <v>4672</v>
      </c>
      <c r="HY12" s="10" t="s">
        <v>4672</v>
      </c>
      <c r="HZ12" s="10" t="s">
        <v>4672</v>
      </c>
      <c r="IA12" s="10" t="s">
        <v>4672</v>
      </c>
      <c r="IB12" s="10" t="s">
        <v>4672</v>
      </c>
      <c r="IC12" s="10" t="s">
        <v>4672</v>
      </c>
      <c r="ID12" s="10" t="s">
        <v>4672</v>
      </c>
      <c r="IE12" s="10" t="s">
        <v>4672</v>
      </c>
      <c r="IF12" s="10" t="s">
        <v>4672</v>
      </c>
      <c r="IG12" s="10" t="s">
        <v>4672</v>
      </c>
      <c r="IH12" s="10" t="s">
        <v>4672</v>
      </c>
      <c r="II12" s="10" t="s">
        <v>4672</v>
      </c>
      <c r="IJ12" s="10" t="s">
        <v>4672</v>
      </c>
      <c r="IK12" s="10" t="s">
        <v>4672</v>
      </c>
      <c r="IL12" s="10" t="s">
        <v>4672</v>
      </c>
      <c r="IM12" s="10" t="s">
        <v>4672</v>
      </c>
      <c r="IN12" s="10" t="s">
        <v>4672</v>
      </c>
      <c r="IO12" s="10" t="s">
        <v>4672</v>
      </c>
      <c r="IP12" s="10" t="s">
        <v>4672</v>
      </c>
      <c r="IQ12" s="10" t="s">
        <v>4672</v>
      </c>
      <c r="IR12" s="10" t="s">
        <v>4672</v>
      </c>
      <c r="IS12" s="10" t="s">
        <v>4672</v>
      </c>
      <c r="IT12" s="10" t="s">
        <v>4672</v>
      </c>
      <c r="IU12" s="10" t="s">
        <v>4672</v>
      </c>
      <c r="IV12" s="10" t="s">
        <v>4672</v>
      </c>
      <c r="IW12" s="10" t="s">
        <v>4672</v>
      </c>
      <c r="IX12" s="10" t="s">
        <v>4672</v>
      </c>
      <c r="IY12" s="10" t="s">
        <v>4672</v>
      </c>
      <c r="IZ12" s="10" t="s">
        <v>4672</v>
      </c>
      <c r="JA12" s="10" t="s">
        <v>4672</v>
      </c>
      <c r="JB12" s="10" t="s">
        <v>4672</v>
      </c>
      <c r="JC12" s="10" t="s">
        <v>4672</v>
      </c>
      <c r="JD12" s="10" t="s">
        <v>4672</v>
      </c>
      <c r="JE12" s="10" t="s">
        <v>4672</v>
      </c>
      <c r="JF12" s="10" t="s">
        <v>4672</v>
      </c>
      <c r="JG12" s="10" t="s">
        <v>4672</v>
      </c>
      <c r="JH12" s="10" t="s">
        <v>4672</v>
      </c>
      <c r="JI12" s="10" t="s">
        <v>4672</v>
      </c>
      <c r="JJ12" s="10" t="s">
        <v>4672</v>
      </c>
      <c r="JK12" s="10" t="s">
        <v>4672</v>
      </c>
      <c r="JL12" s="10" t="s">
        <v>4672</v>
      </c>
      <c r="JM12" s="10" t="s">
        <v>4672</v>
      </c>
      <c r="JN12" s="10" t="s">
        <v>4672</v>
      </c>
      <c r="JO12" s="10" t="s">
        <v>4672</v>
      </c>
      <c r="JP12" s="10" t="s">
        <v>4672</v>
      </c>
      <c r="JQ12" s="10" t="s">
        <v>4672</v>
      </c>
      <c r="JR12" s="10" t="s">
        <v>4672</v>
      </c>
      <c r="JS12" s="10" t="s">
        <v>4672</v>
      </c>
      <c r="JT12" s="10" t="s">
        <v>4672</v>
      </c>
      <c r="JU12" s="10" t="s">
        <v>4672</v>
      </c>
      <c r="JV12" s="10" t="s">
        <v>4672</v>
      </c>
      <c r="JW12" s="10" t="s">
        <v>4672</v>
      </c>
      <c r="JX12" s="10" t="s">
        <v>4672</v>
      </c>
      <c r="JY12" s="10" t="s">
        <v>4672</v>
      </c>
      <c r="JZ12" s="10" t="s">
        <v>4672</v>
      </c>
      <c r="KA12" s="10" t="s">
        <v>4672</v>
      </c>
      <c r="KB12" s="10" t="s">
        <v>4672</v>
      </c>
      <c r="KC12" s="10" t="s">
        <v>4672</v>
      </c>
      <c r="KD12" s="10" t="s">
        <v>4672</v>
      </c>
      <c r="KE12" s="10" t="s">
        <v>4672</v>
      </c>
      <c r="KF12" s="10" t="s">
        <v>4672</v>
      </c>
      <c r="KG12" s="10" t="s">
        <v>4672</v>
      </c>
      <c r="KH12" s="10" t="s">
        <v>4672</v>
      </c>
      <c r="KI12" s="10" t="s">
        <v>4672</v>
      </c>
      <c r="KJ12" s="10" t="s">
        <v>4672</v>
      </c>
      <c r="KK12" s="10" t="s">
        <v>4672</v>
      </c>
      <c r="KL12" s="10" t="s">
        <v>4672</v>
      </c>
      <c r="KM12" s="10" t="s">
        <v>4672</v>
      </c>
      <c r="KN12" s="10" t="s">
        <v>4672</v>
      </c>
      <c r="KO12" s="10" t="s">
        <v>4672</v>
      </c>
      <c r="KP12" s="10" t="s">
        <v>4672</v>
      </c>
      <c r="KQ12" s="10" t="s">
        <v>4672</v>
      </c>
      <c r="KR12" s="10" t="s">
        <v>4672</v>
      </c>
      <c r="KS12" s="10" t="s">
        <v>4672</v>
      </c>
      <c r="KT12" s="10" t="s">
        <v>4672</v>
      </c>
      <c r="KU12" s="10" t="s">
        <v>4672</v>
      </c>
      <c r="KV12" s="10" t="s">
        <v>4672</v>
      </c>
      <c r="KW12" s="10" t="s">
        <v>4672</v>
      </c>
      <c r="KX12" s="10" t="s">
        <v>4672</v>
      </c>
      <c r="KY12" s="10" t="s">
        <v>4672</v>
      </c>
      <c r="KZ12" s="10" t="s">
        <v>4672</v>
      </c>
      <c r="LA12" s="10" t="s">
        <v>4672</v>
      </c>
      <c r="LB12" s="10" t="s">
        <v>4672</v>
      </c>
      <c r="LC12" s="10" t="s">
        <v>4672</v>
      </c>
      <c r="LD12" s="10" t="s">
        <v>4672</v>
      </c>
      <c r="LE12" s="10" t="s">
        <v>4672</v>
      </c>
      <c r="LF12" s="10" t="s">
        <v>4672</v>
      </c>
      <c r="LG12" s="10" t="s">
        <v>4672</v>
      </c>
      <c r="LH12" s="10" t="s">
        <v>4672</v>
      </c>
      <c r="LI12" s="10" t="s">
        <v>4672</v>
      </c>
      <c r="LJ12" s="10" t="s">
        <v>4672</v>
      </c>
      <c r="LK12" s="10" t="s">
        <v>4672</v>
      </c>
      <c r="LL12" s="10" t="s">
        <v>4672</v>
      </c>
      <c r="LM12" s="10" t="s">
        <v>4672</v>
      </c>
      <c r="LN12" s="10" t="s">
        <v>4672</v>
      </c>
      <c r="LO12" s="10" t="s">
        <v>4672</v>
      </c>
      <c r="LP12" s="10" t="s">
        <v>4672</v>
      </c>
      <c r="LQ12" s="10" t="s">
        <v>4672</v>
      </c>
      <c r="LR12" s="10" t="s">
        <v>4672</v>
      </c>
      <c r="LS12" s="10" t="s">
        <v>4672</v>
      </c>
      <c r="LT12" s="10" t="s">
        <v>4672</v>
      </c>
      <c r="LU12" s="10" t="s">
        <v>4672</v>
      </c>
      <c r="LV12" s="10" t="s">
        <v>4672</v>
      </c>
      <c r="LW12" s="10" t="s">
        <v>4672</v>
      </c>
      <c r="LX12" s="10" t="s">
        <v>4672</v>
      </c>
      <c r="LY12" s="10" t="s">
        <v>4672</v>
      </c>
      <c r="LZ12" s="10" t="s">
        <v>4672</v>
      </c>
      <c r="MA12" s="10" t="s">
        <v>4672</v>
      </c>
      <c r="MB12" s="10" t="s">
        <v>4672</v>
      </c>
      <c r="MC12" s="10" t="s">
        <v>4672</v>
      </c>
      <c r="MD12" s="10" t="s">
        <v>4672</v>
      </c>
      <c r="ME12" s="10" t="s">
        <v>4672</v>
      </c>
      <c r="MF12" s="10" t="s">
        <v>4672</v>
      </c>
      <c r="MG12" s="10" t="s">
        <v>4672</v>
      </c>
      <c r="MH12" s="10" t="s">
        <v>4672</v>
      </c>
      <c r="MI12" s="10" t="s">
        <v>4672</v>
      </c>
      <c r="MJ12" s="10" t="s">
        <v>4672</v>
      </c>
      <c r="MK12" s="10" t="s">
        <v>4672</v>
      </c>
      <c r="ML12" s="10" t="s">
        <v>4672</v>
      </c>
      <c r="MM12" s="10" t="s">
        <v>4672</v>
      </c>
      <c r="MN12" s="10" t="s">
        <v>4672</v>
      </c>
      <c r="MO12" s="10" t="s">
        <v>4672</v>
      </c>
      <c r="MP12" s="10" t="s">
        <v>4672</v>
      </c>
      <c r="MQ12" s="10" t="s">
        <v>4672</v>
      </c>
      <c r="MR12" s="10" t="s">
        <v>4672</v>
      </c>
      <c r="MS12" s="10" t="s">
        <v>4672</v>
      </c>
      <c r="MT12" s="10" t="s">
        <v>4672</v>
      </c>
      <c r="MU12" s="10" t="s">
        <v>4672</v>
      </c>
      <c r="MV12" s="10" t="s">
        <v>4672</v>
      </c>
      <c r="MW12" s="10" t="s">
        <v>4672</v>
      </c>
      <c r="MX12" s="10" t="s">
        <v>4672</v>
      </c>
      <c r="MY12" s="10" t="s">
        <v>4672</v>
      </c>
      <c r="MZ12" s="10" t="s">
        <v>4672</v>
      </c>
      <c r="NA12" s="10" t="s">
        <v>4672</v>
      </c>
      <c r="NB12" s="10" t="s">
        <v>4672</v>
      </c>
      <c r="NC12" s="10" t="s">
        <v>4672</v>
      </c>
      <c r="ND12" s="10" t="s">
        <v>4672</v>
      </c>
      <c r="NE12" s="10" t="s">
        <v>4672</v>
      </c>
      <c r="NF12" s="10" t="s">
        <v>4672</v>
      </c>
      <c r="NG12" s="10" t="s">
        <v>4672</v>
      </c>
      <c r="NH12" s="10" t="s">
        <v>4672</v>
      </c>
      <c r="NI12" s="10" t="s">
        <v>4672</v>
      </c>
      <c r="NJ12" s="10" t="s">
        <v>4672</v>
      </c>
      <c r="NK12" s="10" t="s">
        <v>4672</v>
      </c>
      <c r="NL12" s="10" t="s">
        <v>4672</v>
      </c>
      <c r="NM12" s="10" t="s">
        <v>4672</v>
      </c>
      <c r="NN12" s="10" t="s">
        <v>4672</v>
      </c>
      <c r="NO12" s="10" t="s">
        <v>4672</v>
      </c>
      <c r="NP12" s="10" t="s">
        <v>4672</v>
      </c>
      <c r="NQ12" s="10" t="s">
        <v>4672</v>
      </c>
      <c r="NR12" s="10" t="s">
        <v>4672</v>
      </c>
      <c r="NS12" s="10" t="s">
        <v>4672</v>
      </c>
      <c r="NT12" s="10" t="s">
        <v>4672</v>
      </c>
      <c r="NU12" s="10" t="s">
        <v>4672</v>
      </c>
      <c r="NV12" s="10" t="s">
        <v>4672</v>
      </c>
      <c r="NW12" s="10" t="s">
        <v>4672</v>
      </c>
      <c r="NX12" s="10" t="s">
        <v>4672</v>
      </c>
      <c r="NY12" s="10" t="s">
        <v>4672</v>
      </c>
      <c r="NZ12" s="10" t="s">
        <v>4672</v>
      </c>
      <c r="OA12" s="10" t="s">
        <v>4672</v>
      </c>
      <c r="OB12" s="10" t="s">
        <v>4672</v>
      </c>
      <c r="OC12" s="10" t="s">
        <v>4672</v>
      </c>
      <c r="OD12" s="10" t="s">
        <v>4672</v>
      </c>
      <c r="OE12" s="10" t="s">
        <v>4672</v>
      </c>
      <c r="OF12" s="10" t="s">
        <v>4672</v>
      </c>
      <c r="OG12" s="10" t="s">
        <v>4672</v>
      </c>
      <c r="OH12" s="10" t="s">
        <v>4672</v>
      </c>
      <c r="OI12" s="10" t="s">
        <v>4672</v>
      </c>
      <c r="OJ12" s="10" t="s">
        <v>4672</v>
      </c>
      <c r="OK12" s="10" t="s">
        <v>4672</v>
      </c>
      <c r="OL12" s="10" t="s">
        <v>4672</v>
      </c>
      <c r="OM12" s="10" t="s">
        <v>4672</v>
      </c>
      <c r="ON12" s="10" t="s">
        <v>4672</v>
      </c>
      <c r="OO12" s="10" t="s">
        <v>4672</v>
      </c>
      <c r="OP12" s="10" t="s">
        <v>4672</v>
      </c>
      <c r="OQ12" s="10" t="s">
        <v>4672</v>
      </c>
      <c r="OR12" s="10" t="s">
        <v>4672</v>
      </c>
      <c r="OS12" s="10" t="s">
        <v>4672</v>
      </c>
      <c r="OT12" s="10" t="s">
        <v>4672</v>
      </c>
      <c r="OU12" s="10" t="s">
        <v>4672</v>
      </c>
      <c r="OV12" s="10" t="s">
        <v>4672</v>
      </c>
      <c r="OW12" s="10" t="s">
        <v>4672</v>
      </c>
      <c r="OX12" s="10" t="s">
        <v>4672</v>
      </c>
      <c r="OY12" s="10" t="s">
        <v>4672</v>
      </c>
      <c r="OZ12" s="10" t="s">
        <v>4672</v>
      </c>
      <c r="PA12" s="10" t="s">
        <v>4672</v>
      </c>
      <c r="PB12" s="10" t="s">
        <v>4672</v>
      </c>
      <c r="PC12" s="10" t="s">
        <v>4672</v>
      </c>
      <c r="PD12" s="10" t="s">
        <v>4672</v>
      </c>
      <c r="PE12" s="10" t="s">
        <v>4672</v>
      </c>
      <c r="PF12" s="10" t="s">
        <v>4672</v>
      </c>
      <c r="PG12" s="10" t="s">
        <v>4672</v>
      </c>
      <c r="PH12" s="10" t="s">
        <v>4672</v>
      </c>
      <c r="PI12" s="10" t="s">
        <v>4672</v>
      </c>
      <c r="PJ12" s="10" t="s">
        <v>4672</v>
      </c>
      <c r="PK12" s="10" t="s">
        <v>4672</v>
      </c>
      <c r="PL12" s="10" t="s">
        <v>4672</v>
      </c>
      <c r="PM12" s="10" t="s">
        <v>4672</v>
      </c>
      <c r="PN12" s="10" t="s">
        <v>4672</v>
      </c>
      <c r="PO12" s="10" t="s">
        <v>4672</v>
      </c>
      <c r="PP12" s="10" t="s">
        <v>4672</v>
      </c>
      <c r="PQ12" s="10" t="s">
        <v>4672</v>
      </c>
      <c r="PR12" s="10" t="s">
        <v>4672</v>
      </c>
      <c r="PS12" s="10" t="s">
        <v>4672</v>
      </c>
      <c r="PT12" s="10" t="s">
        <v>4672</v>
      </c>
      <c r="PU12" s="10" t="s">
        <v>4672</v>
      </c>
      <c r="PV12" s="10" t="s">
        <v>4672</v>
      </c>
      <c r="PW12" s="10" t="s">
        <v>4672</v>
      </c>
      <c r="PX12" s="10" t="s">
        <v>4672</v>
      </c>
      <c r="PY12" s="10" t="s">
        <v>4672</v>
      </c>
      <c r="PZ12" s="10" t="s">
        <v>4672</v>
      </c>
      <c r="QA12" s="10" t="s">
        <v>4672</v>
      </c>
      <c r="QB12" s="10" t="s">
        <v>4672</v>
      </c>
      <c r="QC12" s="10" t="s">
        <v>4672</v>
      </c>
      <c r="QD12" s="10" t="s">
        <v>4672</v>
      </c>
      <c r="QE12" s="10" t="s">
        <v>4672</v>
      </c>
      <c r="QF12" s="10" t="s">
        <v>4672</v>
      </c>
      <c r="QG12" s="10" t="s">
        <v>4672</v>
      </c>
      <c r="QH12" s="10" t="s">
        <v>4672</v>
      </c>
      <c r="QI12" s="10" t="s">
        <v>4672</v>
      </c>
      <c r="QJ12" s="10" t="s">
        <v>4672</v>
      </c>
      <c r="QK12" s="10" t="s">
        <v>4672</v>
      </c>
      <c r="QL12" s="10" t="s">
        <v>4672</v>
      </c>
      <c r="QM12" s="10" t="s">
        <v>4672</v>
      </c>
      <c r="QN12" s="10" t="s">
        <v>4672</v>
      </c>
      <c r="QO12" s="10" t="s">
        <v>4672</v>
      </c>
      <c r="QP12" s="10" t="s">
        <v>4672</v>
      </c>
      <c r="QQ12" s="10" t="s">
        <v>4672</v>
      </c>
      <c r="QR12" s="10" t="s">
        <v>4672</v>
      </c>
      <c r="QS12" s="10" t="s">
        <v>4672</v>
      </c>
      <c r="QT12" s="10" t="s">
        <v>4672</v>
      </c>
      <c r="QU12" s="10" t="s">
        <v>4672</v>
      </c>
      <c r="QV12" s="10" t="s">
        <v>4672</v>
      </c>
      <c r="QW12" s="10" t="s">
        <v>4672</v>
      </c>
      <c r="QX12" s="10" t="s">
        <v>4672</v>
      </c>
      <c r="QY12" s="10" t="s">
        <v>4672</v>
      </c>
      <c r="QZ12" s="10" t="s">
        <v>4672</v>
      </c>
      <c r="RA12" s="10" t="s">
        <v>4672</v>
      </c>
      <c r="RB12" s="10" t="s">
        <v>4672</v>
      </c>
      <c r="RC12" s="10" t="s">
        <v>4672</v>
      </c>
      <c r="RD12" s="10" t="s">
        <v>4672</v>
      </c>
      <c r="RE12" s="10" t="s">
        <v>4672</v>
      </c>
      <c r="RF12" s="10" t="s">
        <v>4672</v>
      </c>
      <c r="RG12" s="10" t="s">
        <v>4672</v>
      </c>
      <c r="RH12" s="10" t="s">
        <v>4672</v>
      </c>
      <c r="RI12" s="10" t="s">
        <v>4672</v>
      </c>
      <c r="RJ12" s="10" t="s">
        <v>4672</v>
      </c>
      <c r="RK12" s="10" t="s">
        <v>4672</v>
      </c>
      <c r="RL12" s="10" t="s">
        <v>4672</v>
      </c>
      <c r="RM12" s="10" t="s">
        <v>4672</v>
      </c>
      <c r="RN12" s="10" t="s">
        <v>4672</v>
      </c>
      <c r="RO12" s="10" t="s">
        <v>4672</v>
      </c>
      <c r="RP12" s="10" t="s">
        <v>4672</v>
      </c>
      <c r="RQ12" s="10" t="s">
        <v>4672</v>
      </c>
      <c r="RR12" s="10" t="s">
        <v>4672</v>
      </c>
      <c r="RS12" s="10" t="s">
        <v>4672</v>
      </c>
      <c r="RT12" s="10" t="s">
        <v>4672</v>
      </c>
      <c r="RU12" s="10" t="s">
        <v>4672</v>
      </c>
      <c r="RV12" s="10" t="s">
        <v>4672</v>
      </c>
      <c r="RW12" s="10" t="s">
        <v>4672</v>
      </c>
      <c r="RX12" s="10" t="s">
        <v>4672</v>
      </c>
      <c r="RY12" s="10" t="s">
        <v>4672</v>
      </c>
      <c r="RZ12" s="10" t="s">
        <v>4672</v>
      </c>
      <c r="SA12" s="10" t="s">
        <v>4672</v>
      </c>
      <c r="SB12" s="10" t="s">
        <v>4672</v>
      </c>
      <c r="SC12" s="10" t="s">
        <v>4672</v>
      </c>
      <c r="SD12" s="10" t="s">
        <v>4672</v>
      </c>
      <c r="SE12" s="10" t="s">
        <v>4672</v>
      </c>
      <c r="SF12" s="10" t="s">
        <v>4672</v>
      </c>
      <c r="SG12" s="10" t="s">
        <v>4672</v>
      </c>
      <c r="SH12" s="10" t="s">
        <v>4672</v>
      </c>
      <c r="SI12" s="10" t="s">
        <v>4672</v>
      </c>
      <c r="SJ12" s="10" t="s">
        <v>4672</v>
      </c>
      <c r="SK12" s="10" t="s">
        <v>4672</v>
      </c>
      <c r="SL12" s="10" t="s">
        <v>4672</v>
      </c>
      <c r="SM12" s="10" t="s">
        <v>4672</v>
      </c>
      <c r="SN12" s="10" t="s">
        <v>4672</v>
      </c>
      <c r="SO12" s="10" t="s">
        <v>4672</v>
      </c>
      <c r="SP12" s="10" t="s">
        <v>4672</v>
      </c>
      <c r="SQ12" s="10" t="s">
        <v>4672</v>
      </c>
      <c r="SR12" s="10" t="s">
        <v>4672</v>
      </c>
      <c r="SS12" s="10" t="s">
        <v>4672</v>
      </c>
      <c r="ST12" s="10" t="s">
        <v>4672</v>
      </c>
      <c r="SU12" s="10" t="s">
        <v>4672</v>
      </c>
      <c r="SV12" s="10" t="s">
        <v>4672</v>
      </c>
      <c r="SW12" s="10" t="s">
        <v>4672</v>
      </c>
      <c r="SX12" s="10" t="s">
        <v>4672</v>
      </c>
      <c r="SY12" s="10" t="s">
        <v>4672</v>
      </c>
      <c r="SZ12" s="10" t="s">
        <v>4672</v>
      </c>
      <c r="TA12" s="10" t="s">
        <v>4672</v>
      </c>
      <c r="TB12" s="10" t="s">
        <v>4672</v>
      </c>
      <c r="TC12" s="10" t="s">
        <v>4672</v>
      </c>
      <c r="TD12" s="10" t="s">
        <v>4672</v>
      </c>
      <c r="TE12" s="10" t="s">
        <v>4672</v>
      </c>
      <c r="TF12" s="10" t="s">
        <v>4672</v>
      </c>
      <c r="TG12" s="10" t="s">
        <v>4672</v>
      </c>
      <c r="TH12" s="10" t="s">
        <v>4672</v>
      </c>
      <c r="TI12" s="10" t="s">
        <v>4672</v>
      </c>
      <c r="TJ12" s="10" t="s">
        <v>4672</v>
      </c>
      <c r="TK12" s="10" t="s">
        <v>4672</v>
      </c>
      <c r="TL12" s="10" t="s">
        <v>4672</v>
      </c>
      <c r="TM12" s="10" t="s">
        <v>4672</v>
      </c>
      <c r="TN12" s="10" t="s">
        <v>4672</v>
      </c>
      <c r="TO12" s="10" t="s">
        <v>4672</v>
      </c>
      <c r="TP12" s="10" t="s">
        <v>4672</v>
      </c>
      <c r="TQ12" s="10" t="s">
        <v>4672</v>
      </c>
      <c r="TR12" s="10" t="s">
        <v>4672</v>
      </c>
      <c r="TS12" s="10" t="s">
        <v>4672</v>
      </c>
      <c r="TT12" s="10" t="s">
        <v>4672</v>
      </c>
      <c r="TU12" s="10" t="s">
        <v>4672</v>
      </c>
      <c r="TV12" s="10" t="s">
        <v>4672</v>
      </c>
      <c r="TW12" s="10" t="s">
        <v>4672</v>
      </c>
      <c r="TX12" s="10" t="s">
        <v>4672</v>
      </c>
      <c r="TY12" s="10" t="s">
        <v>4672</v>
      </c>
      <c r="TZ12" s="10" t="s">
        <v>4672</v>
      </c>
      <c r="UA12" s="10" t="s">
        <v>4672</v>
      </c>
      <c r="UB12" s="10" t="s">
        <v>4672</v>
      </c>
      <c r="UC12" s="10" t="s">
        <v>4672</v>
      </c>
      <c r="UD12" s="10" t="s">
        <v>4672</v>
      </c>
      <c r="UE12" s="10" t="s">
        <v>4672</v>
      </c>
      <c r="UF12" s="10" t="s">
        <v>4672</v>
      </c>
      <c r="UG12" s="10" t="s">
        <v>4672</v>
      </c>
      <c r="UH12" s="10" t="s">
        <v>4672</v>
      </c>
      <c r="UI12" s="10" t="s">
        <v>4672</v>
      </c>
      <c r="UJ12" s="10" t="s">
        <v>4672</v>
      </c>
      <c r="UK12" s="10" t="s">
        <v>4672</v>
      </c>
      <c r="UL12" s="10" t="s">
        <v>4672</v>
      </c>
      <c r="UM12" s="10" t="s">
        <v>4672</v>
      </c>
      <c r="UN12" s="10" t="s">
        <v>4672</v>
      </c>
      <c r="UO12" s="10" t="s">
        <v>4672</v>
      </c>
      <c r="UP12" s="10" t="s">
        <v>4672</v>
      </c>
      <c r="UQ12" s="10" t="s">
        <v>4672</v>
      </c>
      <c r="UR12" s="10" t="s">
        <v>4672</v>
      </c>
      <c r="US12" s="10" t="s">
        <v>4672</v>
      </c>
      <c r="UT12" s="10" t="s">
        <v>4672</v>
      </c>
      <c r="UU12" s="10" t="s">
        <v>4672</v>
      </c>
      <c r="UV12" s="10" t="s">
        <v>4672</v>
      </c>
      <c r="UW12" s="10" t="s">
        <v>4672</v>
      </c>
      <c r="UX12" s="10" t="s">
        <v>4672</v>
      </c>
      <c r="UY12" s="10" t="s">
        <v>4672</v>
      </c>
      <c r="UZ12" s="10" t="s">
        <v>4672</v>
      </c>
      <c r="VA12" s="10" t="s">
        <v>4672</v>
      </c>
      <c r="VB12" s="10" t="s">
        <v>4672</v>
      </c>
      <c r="VC12" s="10" t="s">
        <v>4672</v>
      </c>
      <c r="VD12" s="10" t="s">
        <v>4672</v>
      </c>
      <c r="VE12" s="10" t="s">
        <v>4672</v>
      </c>
      <c r="VF12" s="10" t="s">
        <v>4672</v>
      </c>
      <c r="VG12" s="10" t="s">
        <v>4672</v>
      </c>
      <c r="VH12" s="10" t="s">
        <v>4672</v>
      </c>
      <c r="VI12" s="10" t="s">
        <v>4672</v>
      </c>
      <c r="VJ12" s="10" t="s">
        <v>4672</v>
      </c>
      <c r="VK12" s="10" t="s">
        <v>4672</v>
      </c>
      <c r="VL12" s="10" t="s">
        <v>4672</v>
      </c>
      <c r="VM12" s="10" t="s">
        <v>4672</v>
      </c>
      <c r="VN12" s="10" t="s">
        <v>4672</v>
      </c>
      <c r="VO12" s="10" t="s">
        <v>4672</v>
      </c>
      <c r="VP12" s="10" t="s">
        <v>4672</v>
      </c>
      <c r="VQ12" s="10" t="s">
        <v>4672</v>
      </c>
      <c r="VR12" s="10" t="s">
        <v>4672</v>
      </c>
      <c r="VS12" s="10" t="s">
        <v>4672</v>
      </c>
      <c r="VT12" s="10" t="s">
        <v>4672</v>
      </c>
      <c r="VU12" s="10" t="s">
        <v>4672</v>
      </c>
      <c r="VV12" s="10" t="s">
        <v>4672</v>
      </c>
      <c r="VW12" s="10" t="s">
        <v>4672</v>
      </c>
      <c r="VX12" s="10" t="s">
        <v>4672</v>
      </c>
      <c r="VY12" s="10" t="s">
        <v>4672</v>
      </c>
      <c r="VZ12" s="10" t="s">
        <v>4672</v>
      </c>
      <c r="WA12" s="10" t="s">
        <v>4672</v>
      </c>
      <c r="WB12" s="10" t="s">
        <v>4672</v>
      </c>
      <c r="WC12" s="10" t="s">
        <v>4672</v>
      </c>
      <c r="WD12" s="10" t="s">
        <v>4672</v>
      </c>
      <c r="WE12" s="10" t="s">
        <v>4672</v>
      </c>
      <c r="WF12" s="10" t="s">
        <v>4672</v>
      </c>
      <c r="WG12" s="10" t="s">
        <v>4672</v>
      </c>
      <c r="WH12" s="10" t="s">
        <v>4672</v>
      </c>
      <c r="WI12" s="10" t="s">
        <v>4672</v>
      </c>
      <c r="WJ12" s="10" t="s">
        <v>4672</v>
      </c>
      <c r="WK12" s="10" t="s">
        <v>4672</v>
      </c>
      <c r="WL12" s="10" t="s">
        <v>4672</v>
      </c>
      <c r="WM12" s="10" t="s">
        <v>4672</v>
      </c>
      <c r="WN12" s="10" t="s">
        <v>4672</v>
      </c>
      <c r="WO12" s="10" t="s">
        <v>4672</v>
      </c>
      <c r="WP12" s="10" t="s">
        <v>4672</v>
      </c>
      <c r="WQ12" s="10" t="s">
        <v>4672</v>
      </c>
      <c r="WR12" s="10" t="s">
        <v>4672</v>
      </c>
      <c r="WS12" s="10" t="s">
        <v>4672</v>
      </c>
      <c r="WT12" s="10" t="s">
        <v>4672</v>
      </c>
      <c r="WU12" s="10" t="s">
        <v>4672</v>
      </c>
      <c r="WV12" s="10" t="s">
        <v>4672</v>
      </c>
      <c r="WW12" s="10" t="s">
        <v>4672</v>
      </c>
      <c r="WX12" s="10" t="s">
        <v>4672</v>
      </c>
      <c r="WY12" s="10" t="s">
        <v>4672</v>
      </c>
      <c r="WZ12" s="10" t="s">
        <v>4672</v>
      </c>
      <c r="XA12" s="10" t="s">
        <v>4672</v>
      </c>
      <c r="XB12" s="10" t="s">
        <v>4672</v>
      </c>
      <c r="XC12" s="10" t="s">
        <v>4672</v>
      </c>
      <c r="XD12" s="10" t="s">
        <v>4672</v>
      </c>
      <c r="XE12" s="10" t="s">
        <v>4672</v>
      </c>
      <c r="XF12" s="10" t="s">
        <v>4672</v>
      </c>
      <c r="XG12" s="10" t="s">
        <v>4672</v>
      </c>
      <c r="XH12" s="10" t="s">
        <v>4672</v>
      </c>
      <c r="XI12" s="10" t="s">
        <v>4672</v>
      </c>
      <c r="XJ12" s="10" t="s">
        <v>4672</v>
      </c>
      <c r="XK12" s="10" t="s">
        <v>4672</v>
      </c>
      <c r="XL12" s="10" t="s">
        <v>4672</v>
      </c>
      <c r="XM12" s="10" t="s">
        <v>4672</v>
      </c>
      <c r="XN12" s="10" t="s">
        <v>4672</v>
      </c>
      <c r="XO12" s="10" t="s">
        <v>4672</v>
      </c>
      <c r="XP12" s="10" t="s">
        <v>4672</v>
      </c>
      <c r="XQ12" s="10" t="s">
        <v>4672</v>
      </c>
      <c r="XR12" s="10" t="s">
        <v>4672</v>
      </c>
      <c r="XS12" s="10" t="s">
        <v>4672</v>
      </c>
      <c r="XT12" s="10" t="s">
        <v>4672</v>
      </c>
      <c r="XU12" s="10" t="s">
        <v>4672</v>
      </c>
      <c r="XV12" s="10" t="s">
        <v>4672</v>
      </c>
      <c r="XW12" s="10" t="s">
        <v>4672</v>
      </c>
      <c r="XX12" s="10" t="s">
        <v>4672</v>
      </c>
      <c r="XY12" s="10" t="s">
        <v>4672</v>
      </c>
      <c r="XZ12" s="10" t="s">
        <v>4672</v>
      </c>
      <c r="YA12" s="10" t="s">
        <v>4672</v>
      </c>
      <c r="YB12" s="10" t="s">
        <v>4672</v>
      </c>
      <c r="YC12" s="10" t="s">
        <v>4672</v>
      </c>
      <c r="YD12" s="10" t="s">
        <v>4672</v>
      </c>
      <c r="YE12" s="10" t="s">
        <v>4672</v>
      </c>
      <c r="YF12" s="10" t="s">
        <v>4672</v>
      </c>
      <c r="YG12" s="10" t="s">
        <v>4672</v>
      </c>
      <c r="YH12" s="10" t="s">
        <v>4672</v>
      </c>
      <c r="YI12" s="10" t="s">
        <v>4672</v>
      </c>
      <c r="YJ12" s="10" t="s">
        <v>4672</v>
      </c>
      <c r="YK12" s="10" t="s">
        <v>4672</v>
      </c>
      <c r="YL12" s="10" t="s">
        <v>4672</v>
      </c>
      <c r="YM12" s="10" t="s">
        <v>4672</v>
      </c>
      <c r="YN12" s="10" t="s">
        <v>4672</v>
      </c>
      <c r="YO12" s="10" t="s">
        <v>4672</v>
      </c>
      <c r="YP12" s="10" t="s">
        <v>4672</v>
      </c>
      <c r="YQ12" s="10" t="s">
        <v>4672</v>
      </c>
      <c r="YR12" s="10" t="s">
        <v>4672</v>
      </c>
      <c r="YS12" s="10" t="s">
        <v>4672</v>
      </c>
      <c r="YT12" s="10" t="s">
        <v>4672</v>
      </c>
      <c r="YU12" s="10" t="s">
        <v>4672</v>
      </c>
      <c r="YV12" s="10" t="s">
        <v>4672</v>
      </c>
      <c r="YW12" s="10" t="s">
        <v>4672</v>
      </c>
      <c r="YX12" s="10" t="s">
        <v>4672</v>
      </c>
      <c r="YY12" s="10" t="s">
        <v>4672</v>
      </c>
      <c r="YZ12" s="10" t="s">
        <v>4672</v>
      </c>
      <c r="ZA12" s="10" t="s">
        <v>4672</v>
      </c>
      <c r="ZB12" s="10" t="s">
        <v>4672</v>
      </c>
      <c r="ZC12" s="10" t="s">
        <v>4672</v>
      </c>
      <c r="ZD12" s="10" t="s">
        <v>4672</v>
      </c>
      <c r="ZE12" s="10" t="s">
        <v>4672</v>
      </c>
      <c r="ZF12" s="10" t="s">
        <v>4672</v>
      </c>
      <c r="ZG12" s="10" t="s">
        <v>4672</v>
      </c>
      <c r="ZH12" s="10" t="s">
        <v>4672</v>
      </c>
      <c r="ZI12" s="10" t="s">
        <v>4672</v>
      </c>
      <c r="ZJ12" s="10" t="s">
        <v>4672</v>
      </c>
      <c r="ZK12" s="10" t="s">
        <v>4672</v>
      </c>
      <c r="ZL12" s="10" t="s">
        <v>4672</v>
      </c>
      <c r="ZM12" s="10" t="s">
        <v>4672</v>
      </c>
      <c r="ZN12" s="10" t="s">
        <v>4672</v>
      </c>
      <c r="ZO12" s="10" t="s">
        <v>4672</v>
      </c>
      <c r="ZP12" s="10" t="s">
        <v>4672</v>
      </c>
      <c r="ZQ12" s="10" t="s">
        <v>4672</v>
      </c>
      <c r="ZR12" s="10" t="s">
        <v>4672</v>
      </c>
      <c r="ZS12" s="10" t="s">
        <v>4672</v>
      </c>
      <c r="ZT12" s="10" t="s">
        <v>4672</v>
      </c>
      <c r="ZU12" s="10" t="s">
        <v>4672</v>
      </c>
      <c r="ZV12" s="10" t="s">
        <v>4672</v>
      </c>
      <c r="ZW12" s="10" t="s">
        <v>4672</v>
      </c>
      <c r="ZX12" s="10" t="s">
        <v>4672</v>
      </c>
      <c r="ZY12" s="10" t="s">
        <v>4672</v>
      </c>
      <c r="ZZ12" s="10" t="s">
        <v>4672</v>
      </c>
      <c r="AAA12" s="10" t="s">
        <v>4672</v>
      </c>
      <c r="AAB12" s="10" t="s">
        <v>4672</v>
      </c>
      <c r="AAC12" s="10" t="s">
        <v>4672</v>
      </c>
      <c r="AAD12" s="10" t="s">
        <v>4672</v>
      </c>
      <c r="AAE12" s="10" t="s">
        <v>4672</v>
      </c>
      <c r="AAF12" s="10" t="s">
        <v>4672</v>
      </c>
      <c r="AAG12" s="10" t="s">
        <v>4672</v>
      </c>
      <c r="AAH12" s="10" t="s">
        <v>4672</v>
      </c>
      <c r="AAI12" s="10" t="s">
        <v>4672</v>
      </c>
      <c r="AAJ12" s="10" t="s">
        <v>4672</v>
      </c>
      <c r="AAK12" s="10" t="s">
        <v>4672</v>
      </c>
      <c r="AAL12" s="10" t="s">
        <v>4672</v>
      </c>
      <c r="AAM12" s="10" t="s">
        <v>4672</v>
      </c>
      <c r="AAN12" s="10" t="s">
        <v>4672</v>
      </c>
      <c r="AAO12" s="10" t="s">
        <v>4672</v>
      </c>
      <c r="AAP12" s="10" t="s">
        <v>4672</v>
      </c>
      <c r="AAQ12" s="10" t="s">
        <v>4672</v>
      </c>
      <c r="AAR12" s="10" t="s">
        <v>4672</v>
      </c>
      <c r="AAS12" s="10" t="s">
        <v>4672</v>
      </c>
      <c r="AAT12" s="10" t="s">
        <v>4672</v>
      </c>
      <c r="AAU12" s="10" t="s">
        <v>4672</v>
      </c>
      <c r="AAV12" s="10" t="s">
        <v>4672</v>
      </c>
      <c r="AAW12" s="10" t="s">
        <v>4672</v>
      </c>
      <c r="AAX12" s="10" t="s">
        <v>4672</v>
      </c>
      <c r="AAY12" s="10" t="s">
        <v>4672</v>
      </c>
      <c r="AAZ12" s="10" t="s">
        <v>4672</v>
      </c>
      <c r="ABA12" s="10" t="s">
        <v>4672</v>
      </c>
      <c r="ABB12" s="10" t="s">
        <v>4672</v>
      </c>
      <c r="ABC12" s="10" t="s">
        <v>4672</v>
      </c>
      <c r="ABD12" s="10" t="s">
        <v>4672</v>
      </c>
      <c r="ABE12" s="10" t="s">
        <v>4672</v>
      </c>
      <c r="ABF12" s="10" t="s">
        <v>4672</v>
      </c>
      <c r="ABG12" s="10" t="s">
        <v>4672</v>
      </c>
      <c r="ABH12" s="10" t="s">
        <v>4672</v>
      </c>
      <c r="ABI12" s="10" t="s">
        <v>4672</v>
      </c>
      <c r="ABJ12" s="10" t="s">
        <v>4672</v>
      </c>
      <c r="ABK12" s="10" t="s">
        <v>4672</v>
      </c>
      <c r="ABL12" s="10" t="s">
        <v>4672</v>
      </c>
      <c r="ABM12" s="10" t="s">
        <v>4672</v>
      </c>
      <c r="ABN12" s="10" t="s">
        <v>4672</v>
      </c>
      <c r="ABO12" s="10" t="s">
        <v>4672</v>
      </c>
      <c r="ABP12" s="10" t="s">
        <v>4672</v>
      </c>
      <c r="ABQ12" s="10" t="s">
        <v>4672</v>
      </c>
      <c r="ABR12" s="10" t="s">
        <v>4672</v>
      </c>
      <c r="ABS12" s="10" t="s">
        <v>4672</v>
      </c>
      <c r="ABT12" s="10" t="s">
        <v>4672</v>
      </c>
      <c r="ABU12" s="10" t="s">
        <v>4672</v>
      </c>
      <c r="ABV12" s="10" t="s">
        <v>4672</v>
      </c>
      <c r="ABW12" s="10" t="s">
        <v>4672</v>
      </c>
      <c r="ABX12" s="10" t="s">
        <v>4672</v>
      </c>
      <c r="ABY12" s="10" t="s">
        <v>4672</v>
      </c>
      <c r="ABZ12" s="10" t="s">
        <v>4672</v>
      </c>
      <c r="ACA12" s="10" t="s">
        <v>4672</v>
      </c>
      <c r="ACB12" s="10" t="s">
        <v>4672</v>
      </c>
      <c r="ACC12" s="10" t="s">
        <v>4672</v>
      </c>
      <c r="ACD12" s="10" t="s">
        <v>4672</v>
      </c>
      <c r="ACE12" s="10" t="s">
        <v>4672</v>
      </c>
      <c r="ACF12" s="10" t="s">
        <v>4672</v>
      </c>
      <c r="ACG12" s="10" t="s">
        <v>4672</v>
      </c>
      <c r="ACH12" s="10" t="s">
        <v>4672</v>
      </c>
      <c r="ACI12" s="10" t="s">
        <v>4672</v>
      </c>
      <c r="ACJ12" s="10" t="s">
        <v>4672</v>
      </c>
      <c r="ACK12" s="10" t="s">
        <v>4672</v>
      </c>
      <c r="ACL12" s="10" t="s">
        <v>4672</v>
      </c>
      <c r="ACM12" s="10" t="s">
        <v>4672</v>
      </c>
      <c r="ACN12" s="10" t="s">
        <v>4672</v>
      </c>
      <c r="ACO12" s="10" t="s">
        <v>4672</v>
      </c>
      <c r="ACP12" s="10" t="s">
        <v>4672</v>
      </c>
      <c r="ACQ12" s="10" t="s">
        <v>4672</v>
      </c>
      <c r="ACR12" s="10" t="s">
        <v>4672</v>
      </c>
      <c r="ACS12" s="10" t="s">
        <v>4672</v>
      </c>
      <c r="ACT12" s="10" t="s">
        <v>4672</v>
      </c>
      <c r="ACU12" s="10" t="s">
        <v>4672</v>
      </c>
      <c r="ACV12" s="10" t="s">
        <v>4672</v>
      </c>
      <c r="ACW12" s="10" t="s">
        <v>4672</v>
      </c>
      <c r="ACX12" s="10" t="s">
        <v>4672</v>
      </c>
      <c r="ACY12" s="10" t="s">
        <v>4672</v>
      </c>
      <c r="ACZ12" s="10" t="s">
        <v>4672</v>
      </c>
      <c r="ADA12" s="10" t="s">
        <v>4672</v>
      </c>
      <c r="ADB12" s="10" t="s">
        <v>4672</v>
      </c>
      <c r="ADC12" s="10" t="s">
        <v>4672</v>
      </c>
      <c r="ADD12" s="10" t="s">
        <v>4672</v>
      </c>
      <c r="ADE12" s="10" t="s">
        <v>4672</v>
      </c>
      <c r="ADF12" s="10" t="s">
        <v>4672</v>
      </c>
      <c r="ADG12" s="10" t="s">
        <v>4672</v>
      </c>
      <c r="ADH12" s="10" t="s">
        <v>4672</v>
      </c>
      <c r="ADI12" s="10" t="s">
        <v>4672</v>
      </c>
      <c r="ADJ12" s="10" t="s">
        <v>4672</v>
      </c>
      <c r="ADK12" s="10" t="s">
        <v>4672</v>
      </c>
      <c r="ADL12" s="10" t="s">
        <v>4672</v>
      </c>
      <c r="ADM12" s="10" t="s">
        <v>4672</v>
      </c>
      <c r="ADN12" s="10" t="s">
        <v>4672</v>
      </c>
      <c r="ADO12" s="10" t="s">
        <v>4672</v>
      </c>
      <c r="ADP12" s="10" t="s">
        <v>4672</v>
      </c>
      <c r="ADQ12" s="10" t="s">
        <v>4672</v>
      </c>
      <c r="ADR12" s="10" t="s">
        <v>4672</v>
      </c>
      <c r="ADS12" s="10" t="s">
        <v>4672</v>
      </c>
      <c r="ADT12" s="10" t="s">
        <v>4672</v>
      </c>
      <c r="ADU12" s="10" t="s">
        <v>4672</v>
      </c>
      <c r="ADV12" s="10" t="s">
        <v>4672</v>
      </c>
      <c r="ADW12" s="10" t="s">
        <v>4672</v>
      </c>
      <c r="ADX12" s="10" t="s">
        <v>4672</v>
      </c>
      <c r="ADY12" s="10" t="s">
        <v>4672</v>
      </c>
      <c r="ADZ12" s="10" t="s">
        <v>4672</v>
      </c>
      <c r="AEA12" s="10" t="s">
        <v>4672</v>
      </c>
      <c r="AEB12" s="10" t="s">
        <v>4672</v>
      </c>
      <c r="AEC12" s="10" t="s">
        <v>4672</v>
      </c>
      <c r="AED12" s="10" t="s">
        <v>4672</v>
      </c>
      <c r="AEE12" s="10" t="s">
        <v>4672</v>
      </c>
      <c r="AEF12" s="10" t="s">
        <v>4672</v>
      </c>
      <c r="AEG12" s="10" t="s">
        <v>4672</v>
      </c>
      <c r="AEH12" s="10" t="s">
        <v>4672</v>
      </c>
      <c r="AEI12" s="10" t="s">
        <v>4672</v>
      </c>
      <c r="AEJ12" s="10" t="s">
        <v>4672</v>
      </c>
      <c r="AEK12" s="10" t="s">
        <v>4672</v>
      </c>
      <c r="AEL12" s="10" t="s">
        <v>4672</v>
      </c>
      <c r="AEM12" s="10" t="s">
        <v>4672</v>
      </c>
      <c r="AEN12" s="10" t="s">
        <v>4672</v>
      </c>
      <c r="AEO12" s="10" t="s">
        <v>4672</v>
      </c>
      <c r="AEP12" s="10" t="s">
        <v>4672</v>
      </c>
      <c r="AEQ12" s="10" t="s">
        <v>4672</v>
      </c>
      <c r="AER12" s="10" t="s">
        <v>4672</v>
      </c>
      <c r="AES12" s="10" t="s">
        <v>4672</v>
      </c>
      <c r="AET12" s="10" t="s">
        <v>4672</v>
      </c>
      <c r="AEU12" s="10" t="s">
        <v>4672</v>
      </c>
      <c r="AEV12" s="10" t="s">
        <v>4672</v>
      </c>
      <c r="AEW12" s="10" t="s">
        <v>4672</v>
      </c>
      <c r="AEX12" s="10" t="s">
        <v>4672</v>
      </c>
      <c r="AEY12" s="10" t="s">
        <v>4672</v>
      </c>
      <c r="AEZ12" s="10" t="s">
        <v>4672</v>
      </c>
      <c r="AFA12" s="10" t="s">
        <v>4672</v>
      </c>
      <c r="AFB12" s="10" t="s">
        <v>4672</v>
      </c>
      <c r="AFC12" s="10" t="s">
        <v>4672</v>
      </c>
      <c r="AFD12" s="10" t="s">
        <v>4672</v>
      </c>
      <c r="AFE12" s="10" t="s">
        <v>4672</v>
      </c>
      <c r="AFF12" s="10" t="s">
        <v>4672</v>
      </c>
      <c r="AFG12" s="10" t="s">
        <v>4672</v>
      </c>
      <c r="AFH12" s="10" t="s">
        <v>4672</v>
      </c>
      <c r="AFI12" s="10" t="s">
        <v>4672</v>
      </c>
      <c r="AFJ12" s="10" t="s">
        <v>4672</v>
      </c>
      <c r="AFK12" s="10" t="s">
        <v>4672</v>
      </c>
      <c r="AFL12" s="10" t="s">
        <v>4672</v>
      </c>
      <c r="AFM12" s="10" t="s">
        <v>4672</v>
      </c>
      <c r="AFN12" s="10" t="s">
        <v>4672</v>
      </c>
      <c r="AFO12" s="10" t="s">
        <v>4672</v>
      </c>
      <c r="AFP12" s="10" t="s">
        <v>4672</v>
      </c>
      <c r="AFQ12" s="10" t="s">
        <v>4672</v>
      </c>
      <c r="AFR12" s="10" t="s">
        <v>4672</v>
      </c>
      <c r="AFS12" s="10" t="s">
        <v>4672</v>
      </c>
      <c r="AFT12" s="10" t="s">
        <v>4672</v>
      </c>
      <c r="AFU12" s="10" t="s">
        <v>4672</v>
      </c>
      <c r="AFV12" s="10" t="s">
        <v>4672</v>
      </c>
      <c r="AFW12" s="10" t="s">
        <v>4672</v>
      </c>
      <c r="AFX12" s="10" t="s">
        <v>4672</v>
      </c>
      <c r="AFY12" s="10" t="s">
        <v>4672</v>
      </c>
      <c r="AFZ12" s="10" t="s">
        <v>4672</v>
      </c>
      <c r="AGA12" s="10" t="s">
        <v>4672</v>
      </c>
      <c r="AGB12" s="10" t="s">
        <v>4672</v>
      </c>
      <c r="AGC12" s="10" t="s">
        <v>4672</v>
      </c>
      <c r="AGD12" s="10" t="s">
        <v>4672</v>
      </c>
      <c r="AGE12" s="10" t="s">
        <v>4672</v>
      </c>
      <c r="AGF12" s="10" t="s">
        <v>4672</v>
      </c>
      <c r="AGG12" s="10" t="s">
        <v>4672</v>
      </c>
      <c r="AGH12" s="10" t="s">
        <v>4672</v>
      </c>
      <c r="AGI12" s="10" t="s">
        <v>4672</v>
      </c>
      <c r="AGJ12" s="10" t="s">
        <v>4672</v>
      </c>
      <c r="AGK12" s="10" t="s">
        <v>4672</v>
      </c>
      <c r="AGL12" s="10" t="s">
        <v>4672</v>
      </c>
      <c r="AGM12" s="10" t="s">
        <v>4672</v>
      </c>
      <c r="AGN12" s="10" t="s">
        <v>4672</v>
      </c>
      <c r="AGO12" s="10" t="s">
        <v>4672</v>
      </c>
      <c r="AGP12" s="10" t="s">
        <v>4672</v>
      </c>
      <c r="AGQ12" s="10" t="s">
        <v>4672</v>
      </c>
      <c r="AGR12" s="10" t="s">
        <v>4672</v>
      </c>
      <c r="AGS12" s="10" t="s">
        <v>4672</v>
      </c>
      <c r="AGT12" s="10" t="s">
        <v>4672</v>
      </c>
      <c r="AGU12" s="10" t="s">
        <v>4672</v>
      </c>
      <c r="AGV12" s="10" t="s">
        <v>4672</v>
      </c>
      <c r="AGW12" s="10" t="s">
        <v>4672</v>
      </c>
      <c r="AGX12" s="10" t="s">
        <v>4672</v>
      </c>
      <c r="AGY12" s="10" t="s">
        <v>4672</v>
      </c>
      <c r="AGZ12" s="10" t="s">
        <v>4672</v>
      </c>
      <c r="AHA12" s="10" t="s">
        <v>4672</v>
      </c>
      <c r="AHB12" s="10" t="s">
        <v>4672</v>
      </c>
      <c r="AHC12" s="10" t="s">
        <v>4672</v>
      </c>
      <c r="AHD12" s="10" t="s">
        <v>4672</v>
      </c>
      <c r="AHE12" s="10" t="s">
        <v>4672</v>
      </c>
      <c r="AHF12" s="10" t="s">
        <v>4672</v>
      </c>
      <c r="AHG12" s="10" t="s">
        <v>4672</v>
      </c>
      <c r="AHH12" s="10" t="s">
        <v>4672</v>
      </c>
      <c r="AHI12" s="10" t="s">
        <v>4672</v>
      </c>
      <c r="AHJ12" s="10" t="s">
        <v>4672</v>
      </c>
      <c r="AHK12" s="10" t="s">
        <v>4672</v>
      </c>
      <c r="AHL12" s="10" t="s">
        <v>4672</v>
      </c>
      <c r="AHM12" s="10" t="s">
        <v>4672</v>
      </c>
      <c r="AHN12" s="10" t="s">
        <v>4672</v>
      </c>
      <c r="AHO12" s="10" t="s">
        <v>4672</v>
      </c>
      <c r="AHP12" s="10" t="s">
        <v>4672</v>
      </c>
      <c r="AHQ12" s="10" t="s">
        <v>4672</v>
      </c>
      <c r="AHR12" s="10" t="s">
        <v>4672</v>
      </c>
      <c r="AHS12" s="10" t="s">
        <v>4672</v>
      </c>
      <c r="AHT12" s="10" t="s">
        <v>4672</v>
      </c>
      <c r="AHU12" s="10" t="s">
        <v>4672</v>
      </c>
      <c r="AHV12" s="10" t="s">
        <v>4672</v>
      </c>
      <c r="AHW12" s="10" t="s">
        <v>4672</v>
      </c>
      <c r="AHX12" s="10" t="s">
        <v>4672</v>
      </c>
      <c r="AHY12" s="10" t="s">
        <v>4672</v>
      </c>
      <c r="AHZ12" s="10" t="s">
        <v>4672</v>
      </c>
      <c r="AIA12" s="10" t="s">
        <v>4672</v>
      </c>
      <c r="AIB12" s="10" t="s">
        <v>4672</v>
      </c>
      <c r="AIC12" s="10" t="s">
        <v>4672</v>
      </c>
      <c r="AID12" s="10" t="s">
        <v>4672</v>
      </c>
      <c r="AIE12" s="10" t="s">
        <v>4672</v>
      </c>
      <c r="AIF12" s="10" t="s">
        <v>4672</v>
      </c>
      <c r="AIG12" s="10" t="s">
        <v>4672</v>
      </c>
      <c r="AIH12" s="10" t="s">
        <v>4672</v>
      </c>
      <c r="AII12" s="10" t="s">
        <v>4672</v>
      </c>
      <c r="AIJ12" s="10" t="s">
        <v>4672</v>
      </c>
      <c r="AIK12" s="10" t="s">
        <v>4672</v>
      </c>
      <c r="AIL12" s="10" t="s">
        <v>4672</v>
      </c>
      <c r="AIM12" s="10" t="s">
        <v>4672</v>
      </c>
      <c r="AIN12" s="10" t="s">
        <v>4672</v>
      </c>
      <c r="AIO12" s="10" t="s">
        <v>4672</v>
      </c>
      <c r="AIP12" s="10" t="s">
        <v>4672</v>
      </c>
      <c r="AIQ12" s="10" t="s">
        <v>4672</v>
      </c>
      <c r="AIR12" s="10" t="s">
        <v>4672</v>
      </c>
      <c r="AIS12" s="10" t="s">
        <v>4672</v>
      </c>
      <c r="AIT12" s="10" t="s">
        <v>4672</v>
      </c>
      <c r="AIU12" s="10" t="s">
        <v>4672</v>
      </c>
      <c r="AIV12" s="10" t="s">
        <v>4672</v>
      </c>
      <c r="AIW12" s="10" t="s">
        <v>4672</v>
      </c>
      <c r="AIX12" s="10" t="s">
        <v>4672</v>
      </c>
      <c r="AIY12" s="10" t="s">
        <v>4672</v>
      </c>
      <c r="AIZ12" s="10" t="s">
        <v>4672</v>
      </c>
      <c r="AJA12" s="10" t="s">
        <v>4672</v>
      </c>
      <c r="AJB12" s="10" t="s">
        <v>4672</v>
      </c>
      <c r="AJC12" s="10" t="s">
        <v>4672</v>
      </c>
      <c r="AJD12" s="10" t="s">
        <v>4672</v>
      </c>
      <c r="AJE12" s="10" t="s">
        <v>4672</v>
      </c>
      <c r="AJF12" s="10" t="s">
        <v>4672</v>
      </c>
      <c r="AJG12" s="10" t="s">
        <v>4672</v>
      </c>
      <c r="AJH12" s="10" t="s">
        <v>4672</v>
      </c>
      <c r="AJI12" s="10" t="s">
        <v>4672</v>
      </c>
      <c r="AJJ12" s="10" t="s">
        <v>4672</v>
      </c>
      <c r="AJK12" s="10" t="s">
        <v>4672</v>
      </c>
      <c r="AJL12" s="10" t="s">
        <v>4672</v>
      </c>
      <c r="AJM12" s="10" t="s">
        <v>4672</v>
      </c>
      <c r="AJN12" s="10" t="s">
        <v>4672</v>
      </c>
      <c r="AJO12" s="10" t="s">
        <v>4672</v>
      </c>
      <c r="AJP12" s="10" t="s">
        <v>4672</v>
      </c>
      <c r="AJQ12" s="10" t="s">
        <v>4672</v>
      </c>
      <c r="AJR12" s="10" t="s">
        <v>4672</v>
      </c>
      <c r="AJS12" s="10" t="s">
        <v>4672</v>
      </c>
      <c r="AJT12" s="10" t="s">
        <v>4672</v>
      </c>
      <c r="AJU12" s="10" t="s">
        <v>4672</v>
      </c>
      <c r="AJV12" s="10" t="s">
        <v>4672</v>
      </c>
      <c r="AJW12" s="10" t="s">
        <v>4672</v>
      </c>
      <c r="AJX12" s="10" t="s">
        <v>4672</v>
      </c>
      <c r="AJY12" s="10" t="s">
        <v>4672</v>
      </c>
      <c r="AJZ12" s="10" t="s">
        <v>4672</v>
      </c>
      <c r="AKA12" s="10" t="s">
        <v>4672</v>
      </c>
      <c r="AKB12" s="10" t="s">
        <v>4672</v>
      </c>
      <c r="AKC12" s="10" t="s">
        <v>4672</v>
      </c>
      <c r="AKD12" s="10" t="s">
        <v>4672</v>
      </c>
      <c r="AKE12" s="10" t="s">
        <v>4672</v>
      </c>
      <c r="AKF12" s="10" t="s">
        <v>4672</v>
      </c>
      <c r="AKG12" s="10" t="s">
        <v>4672</v>
      </c>
      <c r="AKH12" s="10" t="s">
        <v>4672</v>
      </c>
      <c r="AKI12" s="10" t="s">
        <v>4672</v>
      </c>
      <c r="AKJ12" s="10" t="s">
        <v>4672</v>
      </c>
      <c r="AKK12" s="10" t="s">
        <v>4672</v>
      </c>
      <c r="AKL12" s="10" t="s">
        <v>4672</v>
      </c>
      <c r="AKM12" s="10" t="s">
        <v>4672</v>
      </c>
      <c r="AKN12" s="10" t="s">
        <v>4672</v>
      </c>
      <c r="AKO12" s="10" t="s">
        <v>4672</v>
      </c>
      <c r="AKP12" s="10" t="s">
        <v>4672</v>
      </c>
      <c r="AKQ12" s="10" t="s">
        <v>4672</v>
      </c>
      <c r="AKR12" s="10" t="s">
        <v>4672</v>
      </c>
      <c r="AKS12" s="10" t="s">
        <v>4672</v>
      </c>
      <c r="AKT12" s="10" t="s">
        <v>4672</v>
      </c>
      <c r="AKU12" s="10" t="s">
        <v>4672</v>
      </c>
      <c r="AKV12" s="10" t="s">
        <v>4672</v>
      </c>
      <c r="AKW12" s="10" t="s">
        <v>4672</v>
      </c>
      <c r="AKX12" s="10" t="s">
        <v>4672</v>
      </c>
      <c r="AKY12" s="10" t="s">
        <v>4672</v>
      </c>
      <c r="AKZ12" s="10" t="s">
        <v>4672</v>
      </c>
      <c r="ALA12" s="10" t="s">
        <v>4672</v>
      </c>
      <c r="ALB12" s="10" t="s">
        <v>4672</v>
      </c>
      <c r="ALC12" s="10" t="s">
        <v>4672</v>
      </c>
      <c r="ALD12" s="10" t="s">
        <v>4672</v>
      </c>
      <c r="ALE12" s="10" t="s">
        <v>4672</v>
      </c>
      <c r="ALF12" s="10" t="s">
        <v>4672</v>
      </c>
      <c r="ALG12" s="10" t="s">
        <v>4672</v>
      </c>
      <c r="ALH12" s="10" t="s">
        <v>4672</v>
      </c>
      <c r="ALI12" s="10" t="s">
        <v>4672</v>
      </c>
      <c r="ALJ12" s="10" t="s">
        <v>4672</v>
      </c>
      <c r="ALK12" s="10" t="s">
        <v>4672</v>
      </c>
      <c r="ALL12" s="10" t="s">
        <v>4672</v>
      </c>
      <c r="ALM12" s="10" t="s">
        <v>4672</v>
      </c>
      <c r="ALN12" s="10" t="s">
        <v>4672</v>
      </c>
      <c r="ALO12" s="10" t="s">
        <v>4672</v>
      </c>
      <c r="ALP12" s="10" t="s">
        <v>4672</v>
      </c>
      <c r="ALQ12" s="10" t="s">
        <v>4672</v>
      </c>
      <c r="ALR12" s="10" t="s">
        <v>4672</v>
      </c>
      <c r="ALS12" s="10" t="s">
        <v>4672</v>
      </c>
      <c r="ALT12" s="10" t="s">
        <v>4672</v>
      </c>
      <c r="ALU12" s="10" t="s">
        <v>4672</v>
      </c>
      <c r="ALV12" s="10" t="s">
        <v>4672</v>
      </c>
      <c r="ALW12" s="10" t="s">
        <v>4672</v>
      </c>
      <c r="ALX12" s="10" t="s">
        <v>4672</v>
      </c>
      <c r="ALY12" s="10" t="s">
        <v>4672</v>
      </c>
      <c r="ALZ12" s="10" t="s">
        <v>4672</v>
      </c>
      <c r="AMA12" s="10" t="s">
        <v>4672</v>
      </c>
      <c r="AMB12" s="10" t="s">
        <v>4672</v>
      </c>
      <c r="AMC12" s="10" t="s">
        <v>4672</v>
      </c>
      <c r="AMD12" s="10" t="s">
        <v>4672</v>
      </c>
      <c r="AME12" s="10" t="s">
        <v>4672</v>
      </c>
      <c r="AMF12" s="10" t="s">
        <v>4672</v>
      </c>
      <c r="AMG12" s="10" t="s">
        <v>4672</v>
      </c>
      <c r="AMH12" s="10" t="s">
        <v>4672</v>
      </c>
      <c r="AMI12" s="10" t="s">
        <v>4672</v>
      </c>
      <c r="AMJ12" s="10" t="s">
        <v>4672</v>
      </c>
      <c r="AMK12" s="10" t="s">
        <v>4672</v>
      </c>
      <c r="AML12" s="10" t="s">
        <v>4672</v>
      </c>
      <c r="AMM12" s="10" t="s">
        <v>4672</v>
      </c>
      <c r="AMN12" s="10" t="s">
        <v>4672</v>
      </c>
      <c r="AMO12" s="10" t="s">
        <v>4672</v>
      </c>
      <c r="AMP12" s="10" t="s">
        <v>4672</v>
      </c>
      <c r="AMQ12" s="10" t="s">
        <v>4672</v>
      </c>
      <c r="AMR12" s="10" t="s">
        <v>4672</v>
      </c>
      <c r="AMS12" s="10" t="s">
        <v>4672</v>
      </c>
      <c r="AMT12" s="10" t="s">
        <v>4672</v>
      </c>
      <c r="AMU12" s="10" t="s">
        <v>4672</v>
      </c>
      <c r="AMV12" s="10" t="s">
        <v>4672</v>
      </c>
      <c r="AMW12" s="10" t="s">
        <v>4672</v>
      </c>
      <c r="AMX12" s="10" t="s">
        <v>4672</v>
      </c>
      <c r="AMY12" s="10" t="s">
        <v>4672</v>
      </c>
      <c r="AMZ12" s="10" t="s">
        <v>4672</v>
      </c>
      <c r="ANA12" s="10" t="s">
        <v>4672</v>
      </c>
      <c r="ANB12" s="10" t="s">
        <v>4672</v>
      </c>
      <c r="ANC12" s="10" t="s">
        <v>4672</v>
      </c>
      <c r="AND12" s="10" t="s">
        <v>4672</v>
      </c>
      <c r="ANE12" s="10" t="s">
        <v>4672</v>
      </c>
      <c r="ANF12" s="10" t="s">
        <v>4672</v>
      </c>
      <c r="ANG12" s="10" t="s">
        <v>4672</v>
      </c>
      <c r="ANH12" s="10" t="s">
        <v>4672</v>
      </c>
      <c r="ANI12" s="10" t="s">
        <v>4672</v>
      </c>
      <c r="ANJ12" s="10" t="s">
        <v>4672</v>
      </c>
      <c r="ANK12" s="10" t="s">
        <v>4672</v>
      </c>
      <c r="ANL12" s="10" t="s">
        <v>4672</v>
      </c>
      <c r="ANM12" s="10" t="s">
        <v>4672</v>
      </c>
      <c r="ANN12" s="10" t="s">
        <v>4672</v>
      </c>
      <c r="ANO12" s="10" t="s">
        <v>4672</v>
      </c>
      <c r="ANP12" s="10" t="s">
        <v>4672</v>
      </c>
      <c r="ANQ12" s="10" t="s">
        <v>4672</v>
      </c>
      <c r="ANR12" s="10" t="s">
        <v>4672</v>
      </c>
      <c r="ANS12" s="10" t="s">
        <v>4672</v>
      </c>
      <c r="ANT12" s="10" t="s">
        <v>4672</v>
      </c>
      <c r="ANU12" s="10" t="s">
        <v>4672</v>
      </c>
      <c r="ANV12" s="10" t="s">
        <v>4672</v>
      </c>
      <c r="ANW12" s="10" t="s">
        <v>4672</v>
      </c>
      <c r="ANX12" s="10" t="s">
        <v>4672</v>
      </c>
      <c r="ANY12" s="10" t="s">
        <v>4672</v>
      </c>
      <c r="ANZ12" s="10" t="s">
        <v>4672</v>
      </c>
      <c r="AOA12" s="10" t="s">
        <v>4672</v>
      </c>
      <c r="AOB12" s="10" t="s">
        <v>4672</v>
      </c>
      <c r="AOC12" s="10" t="s">
        <v>4672</v>
      </c>
      <c r="AOD12" s="10" t="s">
        <v>4672</v>
      </c>
      <c r="AOE12" s="10" t="s">
        <v>4672</v>
      </c>
      <c r="AOF12" s="10" t="s">
        <v>4672</v>
      </c>
      <c r="AOG12" s="10" t="s">
        <v>4672</v>
      </c>
      <c r="AOH12" s="10" t="s">
        <v>4672</v>
      </c>
      <c r="AOI12" s="10" t="s">
        <v>4672</v>
      </c>
      <c r="AOJ12" s="10" t="s">
        <v>4672</v>
      </c>
      <c r="AOK12" s="10" t="s">
        <v>4672</v>
      </c>
      <c r="AOL12" s="10" t="s">
        <v>4672</v>
      </c>
      <c r="AOM12" s="10" t="s">
        <v>4672</v>
      </c>
      <c r="AON12" s="10" t="s">
        <v>4672</v>
      </c>
      <c r="AOO12" s="10" t="s">
        <v>4672</v>
      </c>
      <c r="AOP12" s="10" t="s">
        <v>4672</v>
      </c>
      <c r="AOQ12" s="10" t="s">
        <v>4672</v>
      </c>
      <c r="AOR12" s="10" t="s">
        <v>4672</v>
      </c>
      <c r="AOS12" s="10" t="s">
        <v>4672</v>
      </c>
      <c r="AOT12" s="10" t="s">
        <v>4672</v>
      </c>
      <c r="AOU12" s="10" t="s">
        <v>4672</v>
      </c>
      <c r="AOV12" s="10" t="s">
        <v>4672</v>
      </c>
      <c r="AOW12" s="10" t="s">
        <v>4672</v>
      </c>
      <c r="AOX12" s="10" t="s">
        <v>4672</v>
      </c>
      <c r="AOY12" s="10" t="s">
        <v>4672</v>
      </c>
      <c r="AOZ12" s="10" t="s">
        <v>4672</v>
      </c>
      <c r="APA12" s="10" t="s">
        <v>4672</v>
      </c>
      <c r="APB12" s="10" t="s">
        <v>4672</v>
      </c>
      <c r="APC12" s="10" t="s">
        <v>4672</v>
      </c>
      <c r="APD12" s="10" t="s">
        <v>4672</v>
      </c>
      <c r="APE12" s="10" t="s">
        <v>4672</v>
      </c>
      <c r="APF12" s="10" t="s">
        <v>4672</v>
      </c>
      <c r="APG12" s="10" t="s">
        <v>4672</v>
      </c>
      <c r="APH12" s="10" t="s">
        <v>4672</v>
      </c>
      <c r="API12" s="10" t="s">
        <v>4672</v>
      </c>
      <c r="APJ12" s="10" t="s">
        <v>4672</v>
      </c>
      <c r="APK12" s="10" t="s">
        <v>4672</v>
      </c>
      <c r="APL12" s="10" t="s">
        <v>4672</v>
      </c>
      <c r="APM12" s="10" t="s">
        <v>4672</v>
      </c>
      <c r="APN12" s="10" t="s">
        <v>4672</v>
      </c>
      <c r="APO12" s="10" t="s">
        <v>4672</v>
      </c>
      <c r="APP12" s="10" t="s">
        <v>4672</v>
      </c>
      <c r="APQ12" s="10" t="s">
        <v>4672</v>
      </c>
      <c r="APR12" s="10" t="s">
        <v>4672</v>
      </c>
      <c r="APS12" s="10" t="s">
        <v>4672</v>
      </c>
      <c r="APT12" s="10" t="s">
        <v>4672</v>
      </c>
      <c r="APU12" s="10" t="s">
        <v>4672</v>
      </c>
      <c r="APV12" s="10" t="s">
        <v>4672</v>
      </c>
      <c r="APW12" s="10" t="s">
        <v>4672</v>
      </c>
      <c r="APX12" s="10" t="s">
        <v>4672</v>
      </c>
      <c r="APY12" s="10" t="s">
        <v>4672</v>
      </c>
      <c r="APZ12" s="10" t="s">
        <v>4672</v>
      </c>
      <c r="AQA12" s="10" t="s">
        <v>4672</v>
      </c>
      <c r="AQB12" s="10" t="s">
        <v>4672</v>
      </c>
      <c r="AQC12" s="10" t="s">
        <v>4672</v>
      </c>
      <c r="AQD12" s="10" t="s">
        <v>4672</v>
      </c>
      <c r="AQE12" s="10" t="s">
        <v>4672</v>
      </c>
      <c r="AQF12" s="10" t="s">
        <v>4672</v>
      </c>
      <c r="AQG12" s="10" t="s">
        <v>4672</v>
      </c>
      <c r="AQH12" s="10" t="s">
        <v>4672</v>
      </c>
      <c r="AQI12" s="10" t="s">
        <v>4672</v>
      </c>
      <c r="AQJ12" s="10" t="s">
        <v>4672</v>
      </c>
      <c r="AQK12" s="10" t="s">
        <v>4672</v>
      </c>
      <c r="AQL12" s="10" t="s">
        <v>4672</v>
      </c>
      <c r="AQM12" s="10" t="s">
        <v>4672</v>
      </c>
      <c r="AQN12" s="10" t="s">
        <v>4672</v>
      </c>
      <c r="AQO12" s="10" t="s">
        <v>4672</v>
      </c>
      <c r="AQP12" s="10" t="s">
        <v>4672</v>
      </c>
      <c r="AQQ12" s="10" t="s">
        <v>4672</v>
      </c>
      <c r="AQR12" s="10" t="s">
        <v>4672</v>
      </c>
      <c r="AQS12" s="10" t="s">
        <v>4672</v>
      </c>
      <c r="AQT12" s="10" t="s">
        <v>4672</v>
      </c>
      <c r="AQU12" s="10" t="s">
        <v>4672</v>
      </c>
      <c r="AQV12" s="10" t="s">
        <v>4672</v>
      </c>
      <c r="AQW12" s="10" t="s">
        <v>4672</v>
      </c>
      <c r="AQX12" s="10" t="s">
        <v>4672</v>
      </c>
      <c r="AQY12" s="10" t="s">
        <v>4672</v>
      </c>
      <c r="AQZ12" s="10" t="s">
        <v>4672</v>
      </c>
      <c r="ARA12" s="10" t="s">
        <v>4672</v>
      </c>
      <c r="ARB12" s="10" t="s">
        <v>4672</v>
      </c>
      <c r="ARC12" s="10" t="s">
        <v>4672</v>
      </c>
      <c r="ARD12" s="10" t="s">
        <v>4672</v>
      </c>
      <c r="ARE12" s="10" t="s">
        <v>4672</v>
      </c>
      <c r="ARF12" s="10" t="s">
        <v>4672</v>
      </c>
      <c r="ARG12" s="10" t="s">
        <v>4672</v>
      </c>
      <c r="ARH12" s="10" t="s">
        <v>4672</v>
      </c>
      <c r="ARI12" s="10" t="s">
        <v>4672</v>
      </c>
      <c r="ARJ12" s="10" t="s">
        <v>4672</v>
      </c>
      <c r="ARK12" s="10" t="s">
        <v>4672</v>
      </c>
      <c r="ARL12" s="10" t="s">
        <v>4672</v>
      </c>
      <c r="ARM12" s="10" t="s">
        <v>4672</v>
      </c>
      <c r="ARN12" s="10" t="s">
        <v>4672</v>
      </c>
      <c r="ARO12" s="10" t="s">
        <v>4672</v>
      </c>
      <c r="ARP12" s="10" t="s">
        <v>4672</v>
      </c>
      <c r="ARQ12" s="10" t="s">
        <v>4672</v>
      </c>
      <c r="ARR12" s="10" t="s">
        <v>4672</v>
      </c>
      <c r="ARS12" s="10" t="s">
        <v>4672</v>
      </c>
      <c r="ART12" s="10" t="s">
        <v>4672</v>
      </c>
      <c r="ARU12" s="10" t="s">
        <v>4672</v>
      </c>
      <c r="ARV12" s="10" t="s">
        <v>4672</v>
      </c>
      <c r="ARW12" s="10" t="s">
        <v>4672</v>
      </c>
      <c r="ARX12" s="10" t="s">
        <v>4672</v>
      </c>
      <c r="ARY12" s="10" t="s">
        <v>4672</v>
      </c>
      <c r="ARZ12" s="10" t="s">
        <v>4672</v>
      </c>
      <c r="ASA12" s="10" t="s">
        <v>4672</v>
      </c>
      <c r="ASB12" s="10" t="s">
        <v>4672</v>
      </c>
      <c r="ASC12" s="10" t="s">
        <v>4672</v>
      </c>
      <c r="ASD12" s="10" t="s">
        <v>4672</v>
      </c>
      <c r="ASE12" s="10" t="s">
        <v>4672</v>
      </c>
      <c r="ASF12" s="10" t="s">
        <v>4672</v>
      </c>
      <c r="ASG12" s="10" t="s">
        <v>4672</v>
      </c>
      <c r="ASH12" s="10" t="s">
        <v>4672</v>
      </c>
      <c r="ASI12" s="10" t="s">
        <v>4672</v>
      </c>
      <c r="ASJ12" s="10" t="s">
        <v>4672</v>
      </c>
      <c r="ASK12" s="10" t="s">
        <v>4672</v>
      </c>
      <c r="ASL12" s="10" t="s">
        <v>4672</v>
      </c>
      <c r="ASM12" s="10" t="s">
        <v>4672</v>
      </c>
      <c r="ASN12" s="10" t="s">
        <v>4672</v>
      </c>
      <c r="ASO12" s="10" t="s">
        <v>4672</v>
      </c>
      <c r="ASP12" s="10" t="s">
        <v>4672</v>
      </c>
      <c r="ASQ12" s="10" t="s">
        <v>4672</v>
      </c>
      <c r="ASR12" s="10" t="s">
        <v>4672</v>
      </c>
      <c r="ASS12" s="10" t="s">
        <v>4672</v>
      </c>
      <c r="AST12" s="10" t="s">
        <v>4672</v>
      </c>
      <c r="ASU12" s="10" t="s">
        <v>4672</v>
      </c>
      <c r="ASV12" s="10" t="s">
        <v>4672</v>
      </c>
      <c r="ASW12" s="10" t="s">
        <v>4672</v>
      </c>
      <c r="ASX12" s="10" t="s">
        <v>4672</v>
      </c>
      <c r="ASY12" s="10" t="s">
        <v>4672</v>
      </c>
      <c r="ASZ12" s="10" t="s">
        <v>4672</v>
      </c>
      <c r="ATA12" s="10" t="s">
        <v>4672</v>
      </c>
      <c r="ATB12" s="10" t="s">
        <v>4672</v>
      </c>
      <c r="ATC12" s="10" t="s">
        <v>4672</v>
      </c>
      <c r="ATD12" s="10" t="s">
        <v>4672</v>
      </c>
      <c r="ATE12" s="10" t="s">
        <v>4672</v>
      </c>
      <c r="ATF12" s="10" t="s">
        <v>4672</v>
      </c>
      <c r="ATG12" s="10" t="s">
        <v>4672</v>
      </c>
      <c r="ATH12" s="10" t="s">
        <v>4672</v>
      </c>
      <c r="ATI12" s="10" t="s">
        <v>4672</v>
      </c>
      <c r="ATJ12" s="10" t="s">
        <v>4672</v>
      </c>
      <c r="ATK12" s="10" t="s">
        <v>4672</v>
      </c>
      <c r="ATL12" s="10" t="s">
        <v>4672</v>
      </c>
      <c r="ATM12" s="10" t="s">
        <v>4672</v>
      </c>
      <c r="ATN12" s="10" t="s">
        <v>4672</v>
      </c>
      <c r="ATO12" s="10" t="s">
        <v>4672</v>
      </c>
      <c r="ATP12" s="10" t="s">
        <v>4672</v>
      </c>
      <c r="ATQ12" s="10" t="s">
        <v>4672</v>
      </c>
      <c r="ATR12" s="10" t="s">
        <v>4672</v>
      </c>
      <c r="ATS12" s="10" t="s">
        <v>4672</v>
      </c>
      <c r="ATT12" s="10" t="s">
        <v>4672</v>
      </c>
      <c r="ATU12" s="10" t="s">
        <v>4672</v>
      </c>
      <c r="ATV12" s="10" t="s">
        <v>4672</v>
      </c>
      <c r="ATW12" s="10" t="s">
        <v>4672</v>
      </c>
      <c r="ATX12" s="10" t="s">
        <v>4672</v>
      </c>
      <c r="ATY12" s="10" t="s">
        <v>4672</v>
      </c>
      <c r="ATZ12" s="10" t="s">
        <v>4672</v>
      </c>
      <c r="AUA12" s="10" t="s">
        <v>4672</v>
      </c>
      <c r="AUB12" s="10" t="s">
        <v>4672</v>
      </c>
      <c r="AUC12" s="10" t="s">
        <v>4672</v>
      </c>
      <c r="AUD12" s="10" t="s">
        <v>4672</v>
      </c>
      <c r="AUE12" s="10" t="s">
        <v>4672</v>
      </c>
      <c r="AUF12" s="10" t="s">
        <v>4672</v>
      </c>
      <c r="AUG12" s="10" t="s">
        <v>4672</v>
      </c>
      <c r="AUH12" s="10" t="s">
        <v>4672</v>
      </c>
      <c r="AUI12" s="10" t="s">
        <v>4672</v>
      </c>
      <c r="AUJ12" s="10" t="s">
        <v>4672</v>
      </c>
      <c r="AUK12" s="10" t="s">
        <v>4672</v>
      </c>
      <c r="AUL12" s="10" t="s">
        <v>4672</v>
      </c>
      <c r="AUM12" s="10" t="s">
        <v>4672</v>
      </c>
      <c r="AUN12" s="10" t="s">
        <v>4672</v>
      </c>
      <c r="AUO12" s="10" t="s">
        <v>4672</v>
      </c>
      <c r="AUP12" s="10" t="s">
        <v>4672</v>
      </c>
      <c r="AUQ12" s="10" t="s">
        <v>4672</v>
      </c>
      <c r="AUR12" s="10" t="s">
        <v>4672</v>
      </c>
      <c r="AUS12" s="10" t="s">
        <v>4672</v>
      </c>
      <c r="AUT12" s="10" t="s">
        <v>4672</v>
      </c>
      <c r="AUU12" s="10" t="s">
        <v>4672</v>
      </c>
      <c r="AUV12" s="10" t="s">
        <v>4672</v>
      </c>
      <c r="AUW12" s="10" t="s">
        <v>4672</v>
      </c>
      <c r="AUX12" s="10" t="s">
        <v>4672</v>
      </c>
      <c r="AUY12" s="10" t="s">
        <v>4672</v>
      </c>
      <c r="AUZ12" s="10" t="s">
        <v>4672</v>
      </c>
      <c r="AVA12" s="10" t="s">
        <v>4672</v>
      </c>
      <c r="AVB12" s="10" t="s">
        <v>4672</v>
      </c>
      <c r="AVC12" s="10" t="s">
        <v>4672</v>
      </c>
      <c r="AVD12" s="10" t="s">
        <v>4672</v>
      </c>
      <c r="AVE12" s="10" t="s">
        <v>4672</v>
      </c>
      <c r="AVF12" s="10" t="s">
        <v>4672</v>
      </c>
      <c r="AVG12" s="10" t="s">
        <v>4672</v>
      </c>
      <c r="AVH12" s="10" t="s">
        <v>4672</v>
      </c>
      <c r="AVI12" s="10" t="s">
        <v>4672</v>
      </c>
      <c r="AVJ12" s="10" t="s">
        <v>4672</v>
      </c>
      <c r="AVK12" s="10" t="s">
        <v>4672</v>
      </c>
      <c r="AVL12" s="10" t="s">
        <v>4672</v>
      </c>
      <c r="AVM12" s="10" t="s">
        <v>4672</v>
      </c>
      <c r="AVN12" s="10" t="s">
        <v>4672</v>
      </c>
      <c r="AVO12" s="10" t="s">
        <v>4672</v>
      </c>
      <c r="AVP12" s="10" t="s">
        <v>4672</v>
      </c>
      <c r="AVQ12" s="10" t="s">
        <v>4672</v>
      </c>
      <c r="AVR12" s="10" t="s">
        <v>4672</v>
      </c>
      <c r="AVS12" s="10" t="s">
        <v>4672</v>
      </c>
      <c r="AVT12" s="10" t="s">
        <v>4672</v>
      </c>
      <c r="AVU12" s="10" t="s">
        <v>4672</v>
      </c>
      <c r="AVV12" s="10" t="s">
        <v>4672</v>
      </c>
      <c r="AVW12" s="10" t="s">
        <v>4672</v>
      </c>
      <c r="AVX12" s="10" t="s">
        <v>4672</v>
      </c>
      <c r="AVY12" s="10" t="s">
        <v>4672</v>
      </c>
      <c r="AVZ12" s="10" t="s">
        <v>4672</v>
      </c>
      <c r="AWA12" s="10" t="s">
        <v>4672</v>
      </c>
      <c r="AWB12" s="10" t="s">
        <v>4672</v>
      </c>
      <c r="AWC12" s="10" t="s">
        <v>4672</v>
      </c>
      <c r="AWD12" s="10" t="s">
        <v>4672</v>
      </c>
      <c r="AWE12" s="10" t="s">
        <v>4672</v>
      </c>
      <c r="AWF12" s="10" t="s">
        <v>4672</v>
      </c>
      <c r="AWG12" s="10" t="s">
        <v>4672</v>
      </c>
      <c r="AWH12" s="10" t="s">
        <v>4672</v>
      </c>
      <c r="AWI12" s="10" t="s">
        <v>4672</v>
      </c>
      <c r="AWJ12" s="10" t="s">
        <v>4672</v>
      </c>
      <c r="AWK12" s="10" t="s">
        <v>4672</v>
      </c>
      <c r="AWL12" s="10" t="s">
        <v>4672</v>
      </c>
      <c r="AWM12" s="10" t="s">
        <v>4672</v>
      </c>
      <c r="AWN12" s="10" t="s">
        <v>4672</v>
      </c>
      <c r="AWO12" s="10" t="s">
        <v>4672</v>
      </c>
      <c r="AWP12" s="10" t="s">
        <v>4672</v>
      </c>
      <c r="AWQ12" s="10" t="s">
        <v>4672</v>
      </c>
      <c r="AWR12" s="10" t="s">
        <v>4672</v>
      </c>
      <c r="AWS12" s="10" t="s">
        <v>4672</v>
      </c>
      <c r="AWT12" s="10" t="s">
        <v>4672</v>
      </c>
      <c r="AWU12" s="10" t="s">
        <v>4672</v>
      </c>
      <c r="AWV12" s="10" t="s">
        <v>4672</v>
      </c>
      <c r="AWW12" s="10" t="s">
        <v>4672</v>
      </c>
      <c r="AWX12" s="10" t="s">
        <v>4672</v>
      </c>
      <c r="AWY12" s="10" t="s">
        <v>4672</v>
      </c>
      <c r="AWZ12" s="10" t="s">
        <v>4672</v>
      </c>
      <c r="AXA12" s="10" t="s">
        <v>4672</v>
      </c>
      <c r="AXB12" s="10" t="s">
        <v>4672</v>
      </c>
      <c r="AXC12" s="10" t="s">
        <v>4672</v>
      </c>
      <c r="AXD12" s="10" t="s">
        <v>4672</v>
      </c>
      <c r="AXE12" s="10" t="s">
        <v>4672</v>
      </c>
      <c r="AXF12" s="10" t="s">
        <v>4672</v>
      </c>
      <c r="AXG12" s="10" t="s">
        <v>4672</v>
      </c>
      <c r="AXH12" s="10" t="s">
        <v>4672</v>
      </c>
      <c r="AXI12" s="10" t="s">
        <v>4672</v>
      </c>
      <c r="AXJ12" s="10" t="s">
        <v>4672</v>
      </c>
      <c r="AXK12" s="10" t="s">
        <v>4672</v>
      </c>
      <c r="AXL12" s="10" t="s">
        <v>4672</v>
      </c>
      <c r="AXM12" s="10" t="s">
        <v>4672</v>
      </c>
      <c r="AXN12" s="10" t="s">
        <v>4672</v>
      </c>
      <c r="AXO12" s="10" t="s">
        <v>4672</v>
      </c>
      <c r="AXP12" s="10" t="s">
        <v>4672</v>
      </c>
      <c r="AXQ12" s="10" t="s">
        <v>4672</v>
      </c>
      <c r="AXR12" s="10" t="s">
        <v>4672</v>
      </c>
      <c r="AXS12" s="10" t="s">
        <v>4672</v>
      </c>
      <c r="AXT12" s="10" t="s">
        <v>4672</v>
      </c>
      <c r="AXU12" s="10" t="s">
        <v>4672</v>
      </c>
      <c r="AXV12" s="10" t="s">
        <v>4672</v>
      </c>
      <c r="AXW12" s="10" t="s">
        <v>4672</v>
      </c>
      <c r="AXX12" s="10" t="s">
        <v>4672</v>
      </c>
      <c r="AXY12" s="10" t="s">
        <v>4672</v>
      </c>
      <c r="AXZ12" s="10" t="s">
        <v>4672</v>
      </c>
      <c r="AYA12" s="10" t="s">
        <v>4672</v>
      </c>
      <c r="AYB12" s="10" t="s">
        <v>4672</v>
      </c>
      <c r="AYC12" s="10" t="s">
        <v>4672</v>
      </c>
      <c r="AYD12" s="10" t="s">
        <v>4672</v>
      </c>
      <c r="AYE12" s="10" t="s">
        <v>4672</v>
      </c>
      <c r="AYF12" s="10" t="s">
        <v>4672</v>
      </c>
      <c r="AYG12" s="10" t="s">
        <v>4672</v>
      </c>
      <c r="AYH12" s="10" t="s">
        <v>4672</v>
      </c>
      <c r="AYI12" s="10" t="s">
        <v>4672</v>
      </c>
      <c r="AYJ12" s="10" t="s">
        <v>4672</v>
      </c>
      <c r="AYK12" s="10" t="s">
        <v>4672</v>
      </c>
      <c r="AYL12" s="10" t="s">
        <v>4672</v>
      </c>
      <c r="AYM12" s="10" t="s">
        <v>4672</v>
      </c>
      <c r="AYN12" s="10" t="s">
        <v>4672</v>
      </c>
      <c r="AYO12" s="10" t="s">
        <v>4672</v>
      </c>
      <c r="AYP12" s="10" t="s">
        <v>4672</v>
      </c>
      <c r="AYQ12" s="10" t="s">
        <v>4672</v>
      </c>
      <c r="AYR12" s="10" t="s">
        <v>4672</v>
      </c>
      <c r="AYS12" s="10" t="s">
        <v>4672</v>
      </c>
      <c r="AYT12" s="10" t="s">
        <v>4672</v>
      </c>
      <c r="AYU12" s="10" t="s">
        <v>4672</v>
      </c>
      <c r="AYV12" s="10" t="s">
        <v>4672</v>
      </c>
      <c r="AYW12" s="10" t="s">
        <v>4672</v>
      </c>
      <c r="AYX12" s="10" t="s">
        <v>4672</v>
      </c>
      <c r="AYY12" s="10" t="s">
        <v>4672</v>
      </c>
      <c r="AYZ12" s="10" t="s">
        <v>4672</v>
      </c>
      <c r="AZA12" s="10" t="s">
        <v>4672</v>
      </c>
      <c r="AZB12" s="10" t="s">
        <v>4672</v>
      </c>
      <c r="AZC12" s="10" t="s">
        <v>4672</v>
      </c>
      <c r="AZD12" s="10" t="s">
        <v>4672</v>
      </c>
      <c r="AZE12" s="10" t="s">
        <v>4672</v>
      </c>
      <c r="AZF12" s="10" t="s">
        <v>4672</v>
      </c>
      <c r="AZG12" s="10" t="s">
        <v>4672</v>
      </c>
      <c r="AZH12" s="10" t="s">
        <v>4672</v>
      </c>
      <c r="AZI12" s="10" t="s">
        <v>4672</v>
      </c>
      <c r="AZJ12" s="10" t="s">
        <v>4672</v>
      </c>
      <c r="AZK12" s="10" t="s">
        <v>4672</v>
      </c>
      <c r="AZL12" s="10" t="s">
        <v>4672</v>
      </c>
      <c r="AZM12" s="10" t="s">
        <v>4672</v>
      </c>
      <c r="AZN12" s="10" t="s">
        <v>4672</v>
      </c>
      <c r="AZO12" s="10" t="s">
        <v>4672</v>
      </c>
      <c r="AZP12" s="10" t="s">
        <v>4672</v>
      </c>
      <c r="AZQ12" s="10" t="s">
        <v>4672</v>
      </c>
      <c r="AZR12" s="10" t="s">
        <v>4672</v>
      </c>
      <c r="AZS12" s="10" t="s">
        <v>4672</v>
      </c>
      <c r="AZT12" s="10" t="s">
        <v>4672</v>
      </c>
      <c r="AZU12" s="10" t="s">
        <v>4672</v>
      </c>
      <c r="AZV12" s="10" t="s">
        <v>4672</v>
      </c>
      <c r="AZW12" s="10" t="s">
        <v>4672</v>
      </c>
      <c r="AZX12" s="10" t="s">
        <v>4672</v>
      </c>
      <c r="AZY12" s="10" t="s">
        <v>4672</v>
      </c>
      <c r="AZZ12" s="10" t="s">
        <v>4672</v>
      </c>
      <c r="BAA12" s="10" t="s">
        <v>4672</v>
      </c>
      <c r="BAB12" s="10" t="s">
        <v>4672</v>
      </c>
      <c r="BAC12" s="10" t="s">
        <v>4672</v>
      </c>
      <c r="BAD12" s="10" t="s">
        <v>4672</v>
      </c>
      <c r="BAE12" s="10" t="s">
        <v>4672</v>
      </c>
      <c r="BAF12" s="10" t="s">
        <v>4672</v>
      </c>
      <c r="BAG12" s="10" t="s">
        <v>4672</v>
      </c>
      <c r="BAH12" s="10" t="s">
        <v>4672</v>
      </c>
      <c r="BAI12" s="10" t="s">
        <v>4672</v>
      </c>
      <c r="BAJ12" s="10" t="s">
        <v>4672</v>
      </c>
      <c r="BAK12" s="10" t="s">
        <v>4672</v>
      </c>
      <c r="BAL12" s="10" t="s">
        <v>4672</v>
      </c>
      <c r="BAM12" s="10" t="s">
        <v>4672</v>
      </c>
      <c r="BAN12" s="10" t="s">
        <v>4672</v>
      </c>
      <c r="BAO12" s="10" t="s">
        <v>4672</v>
      </c>
      <c r="BAP12" s="10" t="s">
        <v>4672</v>
      </c>
      <c r="BAQ12" s="10" t="s">
        <v>4672</v>
      </c>
      <c r="BAR12" s="10" t="s">
        <v>4672</v>
      </c>
      <c r="BAS12" s="10" t="s">
        <v>4672</v>
      </c>
      <c r="BAT12" s="10" t="s">
        <v>4672</v>
      </c>
      <c r="BAU12" s="10" t="s">
        <v>4672</v>
      </c>
      <c r="BAV12" s="10" t="s">
        <v>4672</v>
      </c>
      <c r="BAW12" s="10" t="s">
        <v>4672</v>
      </c>
      <c r="BAX12" s="10" t="s">
        <v>4672</v>
      </c>
      <c r="BAY12" s="10" t="s">
        <v>4672</v>
      </c>
      <c r="BAZ12" s="10" t="s">
        <v>4672</v>
      </c>
      <c r="BBA12" s="10" t="s">
        <v>4672</v>
      </c>
      <c r="BBB12" s="10" t="s">
        <v>4672</v>
      </c>
      <c r="BBC12" s="10" t="s">
        <v>4672</v>
      </c>
      <c r="BBD12" s="10" t="s">
        <v>4672</v>
      </c>
      <c r="BBE12" s="10" t="s">
        <v>4672</v>
      </c>
      <c r="BBF12" s="10" t="s">
        <v>4672</v>
      </c>
      <c r="BBG12" s="10" t="s">
        <v>4672</v>
      </c>
      <c r="BBH12" s="10" t="s">
        <v>4672</v>
      </c>
      <c r="BBI12" s="10" t="s">
        <v>4672</v>
      </c>
      <c r="BBJ12" s="10" t="s">
        <v>4672</v>
      </c>
      <c r="BBK12" s="10" t="s">
        <v>4672</v>
      </c>
      <c r="BBL12" s="10" t="s">
        <v>4672</v>
      </c>
      <c r="BBM12" s="10" t="s">
        <v>4672</v>
      </c>
      <c r="BBN12" s="10" t="s">
        <v>4672</v>
      </c>
      <c r="BBO12" s="10" t="s">
        <v>4672</v>
      </c>
      <c r="BBP12" s="10" t="s">
        <v>4672</v>
      </c>
      <c r="BBQ12" s="10" t="s">
        <v>4672</v>
      </c>
      <c r="BBR12" s="10" t="s">
        <v>4672</v>
      </c>
      <c r="BBS12" s="10" t="s">
        <v>4672</v>
      </c>
      <c r="BBT12" s="10" t="s">
        <v>4672</v>
      </c>
      <c r="BBU12" s="10" t="s">
        <v>4672</v>
      </c>
      <c r="BBV12" s="10" t="s">
        <v>4672</v>
      </c>
      <c r="BBW12" s="10" t="s">
        <v>4672</v>
      </c>
      <c r="BBX12" s="10" t="s">
        <v>4672</v>
      </c>
      <c r="BBY12" s="10" t="s">
        <v>4672</v>
      </c>
      <c r="BBZ12" s="10" t="s">
        <v>4672</v>
      </c>
      <c r="BCA12" s="10" t="s">
        <v>4672</v>
      </c>
      <c r="BCB12" s="10" t="s">
        <v>4672</v>
      </c>
      <c r="BCC12" s="10" t="s">
        <v>4672</v>
      </c>
      <c r="BCD12" s="10" t="s">
        <v>4672</v>
      </c>
      <c r="BCE12" s="10" t="s">
        <v>4672</v>
      </c>
      <c r="BCF12" s="10" t="s">
        <v>4672</v>
      </c>
      <c r="BCG12" s="10" t="s">
        <v>4672</v>
      </c>
      <c r="BCH12" s="10" t="s">
        <v>4672</v>
      </c>
      <c r="BCI12" s="10" t="s">
        <v>4672</v>
      </c>
      <c r="BCJ12" s="10" t="s">
        <v>4672</v>
      </c>
      <c r="BCK12" s="10" t="s">
        <v>4672</v>
      </c>
      <c r="BCL12" s="10" t="s">
        <v>4672</v>
      </c>
      <c r="BCM12" s="10" t="s">
        <v>4672</v>
      </c>
      <c r="BCN12" s="10" t="s">
        <v>4672</v>
      </c>
      <c r="BCO12" s="10" t="s">
        <v>4672</v>
      </c>
      <c r="BCP12" s="10" t="s">
        <v>4672</v>
      </c>
      <c r="BCQ12" s="10" t="s">
        <v>4672</v>
      </c>
      <c r="BCR12" s="10" t="s">
        <v>4672</v>
      </c>
      <c r="BCS12" s="10" t="s">
        <v>4672</v>
      </c>
      <c r="BCT12" s="10" t="s">
        <v>4672</v>
      </c>
      <c r="BCU12" s="10" t="s">
        <v>4672</v>
      </c>
      <c r="BCV12" s="10" t="s">
        <v>4672</v>
      </c>
      <c r="BCW12" s="10" t="s">
        <v>4672</v>
      </c>
      <c r="BCX12" s="10" t="s">
        <v>4672</v>
      </c>
      <c r="BCY12" s="10" t="s">
        <v>4672</v>
      </c>
      <c r="BCZ12" s="10" t="s">
        <v>4672</v>
      </c>
      <c r="BDA12" s="10" t="s">
        <v>4672</v>
      </c>
      <c r="BDB12" s="10" t="s">
        <v>4672</v>
      </c>
      <c r="BDC12" s="10" t="s">
        <v>4672</v>
      </c>
      <c r="BDD12" s="10" t="s">
        <v>4672</v>
      </c>
      <c r="BDE12" s="10" t="s">
        <v>4672</v>
      </c>
      <c r="BDF12" s="10" t="s">
        <v>4672</v>
      </c>
      <c r="BDG12" s="10" t="s">
        <v>4672</v>
      </c>
      <c r="BDH12" s="10" t="s">
        <v>4672</v>
      </c>
      <c r="BDI12" s="10" t="s">
        <v>4672</v>
      </c>
      <c r="BDJ12" s="10" t="s">
        <v>4672</v>
      </c>
      <c r="BDK12" s="10" t="s">
        <v>4672</v>
      </c>
      <c r="BDL12" s="10" t="s">
        <v>4672</v>
      </c>
      <c r="BDM12" s="10" t="s">
        <v>4672</v>
      </c>
      <c r="BDN12" s="10" t="s">
        <v>4672</v>
      </c>
      <c r="BDO12" s="10" t="s">
        <v>4672</v>
      </c>
      <c r="BDP12" s="10" t="s">
        <v>4672</v>
      </c>
      <c r="BDQ12" s="10" t="s">
        <v>4672</v>
      </c>
      <c r="BDR12" s="10" t="s">
        <v>4672</v>
      </c>
      <c r="BDS12" s="10" t="s">
        <v>4672</v>
      </c>
      <c r="BDT12" s="10" t="s">
        <v>4672</v>
      </c>
      <c r="BDU12" s="10" t="s">
        <v>4672</v>
      </c>
      <c r="BDV12" s="10" t="s">
        <v>4672</v>
      </c>
      <c r="BDW12" s="10" t="s">
        <v>4672</v>
      </c>
      <c r="BDX12" s="10" t="s">
        <v>4672</v>
      </c>
      <c r="BDY12" s="10" t="s">
        <v>4672</v>
      </c>
      <c r="BDZ12" s="10" t="s">
        <v>4672</v>
      </c>
      <c r="BEA12" s="10" t="s">
        <v>4672</v>
      </c>
      <c r="BEB12" s="10" t="s">
        <v>4672</v>
      </c>
      <c r="BEC12" s="10" t="s">
        <v>4672</v>
      </c>
      <c r="BED12" s="10" t="s">
        <v>4672</v>
      </c>
      <c r="BEE12" s="10" t="s">
        <v>4672</v>
      </c>
      <c r="BEF12" s="10" t="s">
        <v>4672</v>
      </c>
      <c r="BEG12" s="10" t="s">
        <v>4672</v>
      </c>
      <c r="BEH12" s="10" t="s">
        <v>4672</v>
      </c>
      <c r="BEI12" s="10" t="s">
        <v>4672</v>
      </c>
      <c r="BEJ12" s="10" t="s">
        <v>4672</v>
      </c>
      <c r="BEK12" s="10" t="s">
        <v>4672</v>
      </c>
      <c r="BEL12" s="10" t="s">
        <v>4672</v>
      </c>
      <c r="BEM12" s="10" t="s">
        <v>4672</v>
      </c>
      <c r="BEN12" s="10" t="s">
        <v>4672</v>
      </c>
      <c r="BEO12" s="10" t="s">
        <v>4672</v>
      </c>
      <c r="BEP12" s="10" t="s">
        <v>4672</v>
      </c>
      <c r="BEQ12" s="10" t="s">
        <v>4672</v>
      </c>
      <c r="BER12" s="10" t="s">
        <v>4672</v>
      </c>
      <c r="BES12" s="10" t="s">
        <v>4672</v>
      </c>
      <c r="BET12" s="10" t="s">
        <v>4672</v>
      </c>
      <c r="BEU12" s="10" t="s">
        <v>4672</v>
      </c>
      <c r="BEV12" s="10" t="s">
        <v>4672</v>
      </c>
      <c r="BEW12" s="10" t="s">
        <v>4672</v>
      </c>
      <c r="BEX12" s="10" t="s">
        <v>4672</v>
      </c>
      <c r="BEY12" s="10" t="s">
        <v>4672</v>
      </c>
      <c r="BEZ12" s="10" t="s">
        <v>4672</v>
      </c>
      <c r="BFA12" s="10" t="s">
        <v>4672</v>
      </c>
      <c r="BFB12" s="10" t="s">
        <v>4672</v>
      </c>
      <c r="BFC12" s="10" t="s">
        <v>4672</v>
      </c>
      <c r="BFD12" s="10" t="s">
        <v>4672</v>
      </c>
      <c r="BFE12" s="10" t="s">
        <v>4672</v>
      </c>
      <c r="BFF12" s="10" t="s">
        <v>4672</v>
      </c>
      <c r="BFG12" s="10" t="s">
        <v>4672</v>
      </c>
      <c r="BFH12" s="10" t="s">
        <v>4672</v>
      </c>
      <c r="BFI12" s="10" t="s">
        <v>4672</v>
      </c>
      <c r="BFJ12" s="10" t="s">
        <v>4672</v>
      </c>
      <c r="BFK12" s="10" t="s">
        <v>4672</v>
      </c>
      <c r="BFL12" s="10" t="s">
        <v>4672</v>
      </c>
      <c r="BFM12" s="10" t="s">
        <v>4672</v>
      </c>
      <c r="BFN12" s="10" t="s">
        <v>4672</v>
      </c>
      <c r="BFO12" s="10" t="s">
        <v>4672</v>
      </c>
      <c r="BFP12" s="10" t="s">
        <v>4672</v>
      </c>
      <c r="BFQ12" s="10" t="s">
        <v>4672</v>
      </c>
      <c r="BFR12" s="10" t="s">
        <v>4672</v>
      </c>
      <c r="BFS12" s="10" t="s">
        <v>4672</v>
      </c>
      <c r="BFT12" s="10" t="s">
        <v>4672</v>
      </c>
      <c r="BFU12" s="10" t="s">
        <v>4672</v>
      </c>
      <c r="BFV12" s="10" t="s">
        <v>4672</v>
      </c>
      <c r="BFW12" s="10" t="s">
        <v>4672</v>
      </c>
      <c r="BFX12" s="10" t="s">
        <v>4672</v>
      </c>
      <c r="BFY12" s="10" t="s">
        <v>4672</v>
      </c>
      <c r="BFZ12" s="10" t="s">
        <v>4672</v>
      </c>
      <c r="BGA12" s="10" t="s">
        <v>4672</v>
      </c>
      <c r="BGB12" s="10" t="s">
        <v>4672</v>
      </c>
      <c r="BGC12" s="10" t="s">
        <v>4672</v>
      </c>
      <c r="BGD12" s="10" t="s">
        <v>4672</v>
      </c>
      <c r="BGE12" s="10" t="s">
        <v>4672</v>
      </c>
      <c r="BGF12" s="10" t="s">
        <v>4672</v>
      </c>
      <c r="BGG12" s="10" t="s">
        <v>4672</v>
      </c>
      <c r="BGH12" s="10" t="s">
        <v>4672</v>
      </c>
      <c r="BGI12" s="10" t="s">
        <v>4672</v>
      </c>
      <c r="BGJ12" s="10" t="s">
        <v>4672</v>
      </c>
      <c r="BGK12" s="10" t="s">
        <v>4672</v>
      </c>
      <c r="BGL12" s="10" t="s">
        <v>4672</v>
      </c>
      <c r="BGM12" s="10" t="s">
        <v>4672</v>
      </c>
      <c r="BGN12" s="10" t="s">
        <v>4672</v>
      </c>
      <c r="BGO12" s="10" t="s">
        <v>4672</v>
      </c>
      <c r="BGP12" s="10" t="s">
        <v>4672</v>
      </c>
      <c r="BGQ12" s="10" t="s">
        <v>4672</v>
      </c>
      <c r="BGR12" s="10" t="s">
        <v>4672</v>
      </c>
      <c r="BGS12" s="10" t="s">
        <v>4672</v>
      </c>
      <c r="BGT12" s="10" t="s">
        <v>4672</v>
      </c>
      <c r="BGU12" s="10" t="s">
        <v>4672</v>
      </c>
      <c r="BGV12" s="10" t="s">
        <v>4672</v>
      </c>
      <c r="BGW12" s="10" t="s">
        <v>4672</v>
      </c>
      <c r="BGX12" s="10" t="s">
        <v>4672</v>
      </c>
      <c r="BGY12" s="10" t="s">
        <v>4672</v>
      </c>
      <c r="BGZ12" s="10" t="s">
        <v>4672</v>
      </c>
      <c r="BHA12" s="10" t="s">
        <v>4672</v>
      </c>
      <c r="BHB12" s="10" t="s">
        <v>4672</v>
      </c>
      <c r="BHC12" s="10" t="s">
        <v>4672</v>
      </c>
      <c r="BHD12" s="10" t="s">
        <v>4672</v>
      </c>
      <c r="BHE12" s="10" t="s">
        <v>4672</v>
      </c>
      <c r="BHF12" s="10" t="s">
        <v>4672</v>
      </c>
      <c r="BHG12" s="10" t="s">
        <v>4672</v>
      </c>
      <c r="BHH12" s="10" t="s">
        <v>4672</v>
      </c>
      <c r="BHI12" s="10" t="s">
        <v>4672</v>
      </c>
      <c r="BHJ12" s="10" t="s">
        <v>4672</v>
      </c>
      <c r="BHK12" s="10" t="s">
        <v>4672</v>
      </c>
      <c r="BHL12" s="10" t="s">
        <v>4672</v>
      </c>
      <c r="BHM12" s="10" t="s">
        <v>4672</v>
      </c>
      <c r="BHN12" s="10" t="s">
        <v>4672</v>
      </c>
      <c r="BHO12" s="10" t="s">
        <v>4672</v>
      </c>
      <c r="BHP12" s="10" t="s">
        <v>4672</v>
      </c>
      <c r="BHQ12" s="10" t="s">
        <v>4672</v>
      </c>
      <c r="BHR12" s="10" t="s">
        <v>4672</v>
      </c>
      <c r="BHS12" s="10" t="s">
        <v>4672</v>
      </c>
      <c r="BHT12" s="10" t="s">
        <v>4672</v>
      </c>
      <c r="BHU12" s="10" t="s">
        <v>4672</v>
      </c>
      <c r="BHV12" s="10" t="s">
        <v>4672</v>
      </c>
      <c r="BHW12" s="10" t="s">
        <v>4672</v>
      </c>
      <c r="BHX12" s="10" t="s">
        <v>4672</v>
      </c>
      <c r="BHY12" s="10" t="s">
        <v>4672</v>
      </c>
      <c r="BHZ12" s="10" t="s">
        <v>4672</v>
      </c>
      <c r="BIA12" s="10" t="s">
        <v>4672</v>
      </c>
      <c r="BIB12" s="10" t="s">
        <v>4672</v>
      </c>
      <c r="BIC12" s="10" t="s">
        <v>4672</v>
      </c>
      <c r="BID12" s="10" t="s">
        <v>4672</v>
      </c>
      <c r="BIE12" s="10" t="s">
        <v>4672</v>
      </c>
      <c r="BIF12" s="10" t="s">
        <v>4672</v>
      </c>
      <c r="BIG12" s="10" t="s">
        <v>4672</v>
      </c>
      <c r="BIH12" s="10" t="s">
        <v>4672</v>
      </c>
      <c r="BII12" s="10" t="s">
        <v>4672</v>
      </c>
      <c r="BIJ12" s="10" t="s">
        <v>4672</v>
      </c>
      <c r="BIK12" s="10" t="s">
        <v>4672</v>
      </c>
      <c r="BIL12" s="10" t="s">
        <v>4672</v>
      </c>
      <c r="BIM12" s="10" t="s">
        <v>4672</v>
      </c>
      <c r="BIN12" s="10" t="s">
        <v>4672</v>
      </c>
      <c r="BIO12" s="10" t="s">
        <v>4672</v>
      </c>
      <c r="BIP12" s="10" t="s">
        <v>4672</v>
      </c>
      <c r="BIQ12" s="10" t="s">
        <v>4672</v>
      </c>
      <c r="BIR12" s="10" t="s">
        <v>4672</v>
      </c>
      <c r="BIS12" s="10" t="s">
        <v>4672</v>
      </c>
      <c r="BIT12" s="10" t="s">
        <v>4672</v>
      </c>
      <c r="BIU12" s="10" t="s">
        <v>4672</v>
      </c>
      <c r="BIV12" s="10" t="s">
        <v>4672</v>
      </c>
      <c r="BIW12" s="10" t="s">
        <v>4672</v>
      </c>
      <c r="BIX12" s="10" t="s">
        <v>4672</v>
      </c>
      <c r="BIY12" s="10" t="s">
        <v>4672</v>
      </c>
      <c r="BIZ12" s="10" t="s">
        <v>4672</v>
      </c>
      <c r="BJA12" s="10" t="s">
        <v>4672</v>
      </c>
      <c r="BJB12" s="10" t="s">
        <v>4672</v>
      </c>
      <c r="BJC12" s="10" t="s">
        <v>4672</v>
      </c>
      <c r="BJD12" s="10" t="s">
        <v>4672</v>
      </c>
      <c r="BJE12" s="10" t="s">
        <v>4672</v>
      </c>
      <c r="BJF12" s="10" t="s">
        <v>4672</v>
      </c>
      <c r="BJG12" s="10" t="s">
        <v>4672</v>
      </c>
      <c r="BJH12" s="10" t="s">
        <v>4672</v>
      </c>
      <c r="BJI12" s="10" t="s">
        <v>4672</v>
      </c>
      <c r="BJJ12" s="10" t="s">
        <v>4672</v>
      </c>
      <c r="BJK12" s="10" t="s">
        <v>4672</v>
      </c>
      <c r="BJL12" s="10" t="s">
        <v>4672</v>
      </c>
      <c r="BJM12" s="10" t="s">
        <v>4672</v>
      </c>
      <c r="BJN12" s="10" t="s">
        <v>4672</v>
      </c>
      <c r="BJO12" s="10" t="s">
        <v>4672</v>
      </c>
      <c r="BJP12" s="10" t="s">
        <v>4672</v>
      </c>
      <c r="BJQ12" s="10" t="s">
        <v>4672</v>
      </c>
      <c r="BJR12" s="10" t="s">
        <v>4672</v>
      </c>
      <c r="BJS12" s="10" t="s">
        <v>4672</v>
      </c>
      <c r="BJT12" s="10" t="s">
        <v>4672</v>
      </c>
      <c r="BJU12" s="10" t="s">
        <v>4672</v>
      </c>
      <c r="BJV12" s="10" t="s">
        <v>4672</v>
      </c>
      <c r="BJW12" s="10" t="s">
        <v>4672</v>
      </c>
      <c r="BJX12" s="10" t="s">
        <v>4672</v>
      </c>
      <c r="BJY12" s="10" t="s">
        <v>4672</v>
      </c>
      <c r="BJZ12" s="10" t="s">
        <v>4672</v>
      </c>
      <c r="BKA12" s="10" t="s">
        <v>4672</v>
      </c>
      <c r="BKB12" s="10" t="s">
        <v>4672</v>
      </c>
      <c r="BKC12" s="10" t="s">
        <v>4672</v>
      </c>
      <c r="BKD12" s="10" t="s">
        <v>4672</v>
      </c>
      <c r="BKE12" s="10" t="s">
        <v>4672</v>
      </c>
      <c r="BKF12" s="10" t="s">
        <v>4672</v>
      </c>
      <c r="BKG12" s="10" t="s">
        <v>4672</v>
      </c>
      <c r="BKH12" s="10" t="s">
        <v>4672</v>
      </c>
      <c r="BKI12" s="10" t="s">
        <v>4672</v>
      </c>
      <c r="BKJ12" s="10" t="s">
        <v>4672</v>
      </c>
      <c r="BKK12" s="10" t="s">
        <v>4672</v>
      </c>
      <c r="BKL12" s="10" t="s">
        <v>4672</v>
      </c>
      <c r="BKM12" s="10" t="s">
        <v>4672</v>
      </c>
      <c r="BKN12" s="10" t="s">
        <v>4672</v>
      </c>
      <c r="BKO12" s="10" t="s">
        <v>4672</v>
      </c>
      <c r="BKP12" s="10" t="s">
        <v>4672</v>
      </c>
      <c r="BKQ12" s="10" t="s">
        <v>4672</v>
      </c>
      <c r="BKR12" s="10" t="s">
        <v>4672</v>
      </c>
      <c r="BKS12" s="10" t="s">
        <v>4672</v>
      </c>
      <c r="BKT12" s="10" t="s">
        <v>4672</v>
      </c>
      <c r="BKU12" s="10" t="s">
        <v>4672</v>
      </c>
      <c r="BKV12" s="10" t="s">
        <v>4672</v>
      </c>
      <c r="BKW12" s="10" t="s">
        <v>4672</v>
      </c>
      <c r="BKX12" s="10" t="s">
        <v>4672</v>
      </c>
      <c r="BKY12" s="10" t="s">
        <v>4672</v>
      </c>
      <c r="BKZ12" s="10" t="s">
        <v>4672</v>
      </c>
      <c r="BLA12" s="10" t="s">
        <v>4672</v>
      </c>
      <c r="BLB12" s="10" t="s">
        <v>4672</v>
      </c>
      <c r="BLC12" s="10" t="s">
        <v>4672</v>
      </c>
      <c r="BLD12" s="10" t="s">
        <v>4672</v>
      </c>
      <c r="BLE12" s="10" t="s">
        <v>4672</v>
      </c>
      <c r="BLF12" s="10" t="s">
        <v>4672</v>
      </c>
      <c r="BLG12" s="10" t="s">
        <v>4672</v>
      </c>
      <c r="BLH12" s="10" t="s">
        <v>4672</v>
      </c>
      <c r="BLI12" s="10" t="s">
        <v>4672</v>
      </c>
      <c r="BLJ12" s="10" t="s">
        <v>4672</v>
      </c>
      <c r="BLK12" s="10" t="s">
        <v>4672</v>
      </c>
      <c r="BLL12" s="10" t="s">
        <v>4672</v>
      </c>
      <c r="BLM12" s="10" t="s">
        <v>4672</v>
      </c>
      <c r="BLN12" s="10" t="s">
        <v>4672</v>
      </c>
      <c r="BLO12" s="10" t="s">
        <v>4672</v>
      </c>
      <c r="BLP12" s="10" t="s">
        <v>4672</v>
      </c>
      <c r="BLQ12" s="10" t="s">
        <v>4672</v>
      </c>
      <c r="BLR12" s="10" t="s">
        <v>4672</v>
      </c>
      <c r="BLS12" s="10" t="s">
        <v>4672</v>
      </c>
      <c r="BLT12" s="10" t="s">
        <v>4672</v>
      </c>
      <c r="BLU12" s="10" t="s">
        <v>4672</v>
      </c>
      <c r="BLV12" s="10" t="s">
        <v>4672</v>
      </c>
      <c r="BLW12" s="10" t="s">
        <v>4672</v>
      </c>
      <c r="BLX12" s="10" t="s">
        <v>4672</v>
      </c>
      <c r="BLY12" s="10" t="s">
        <v>4672</v>
      </c>
      <c r="BLZ12" s="10" t="s">
        <v>4672</v>
      </c>
      <c r="BMA12" s="10" t="s">
        <v>4672</v>
      </c>
      <c r="BMB12" s="10" t="s">
        <v>4672</v>
      </c>
      <c r="BMC12" s="10" t="s">
        <v>4672</v>
      </c>
      <c r="BMD12" s="10" t="s">
        <v>4672</v>
      </c>
      <c r="BME12" s="10" t="s">
        <v>4672</v>
      </c>
      <c r="BMF12" s="10" t="s">
        <v>4672</v>
      </c>
      <c r="BMG12" s="10" t="s">
        <v>4672</v>
      </c>
      <c r="BMH12" s="10" t="s">
        <v>4672</v>
      </c>
      <c r="BMI12" s="10" t="s">
        <v>4672</v>
      </c>
      <c r="BMJ12" s="10" t="s">
        <v>4672</v>
      </c>
      <c r="BMK12" s="10" t="s">
        <v>4672</v>
      </c>
      <c r="BML12" s="10" t="s">
        <v>4672</v>
      </c>
      <c r="BMM12" s="10" t="s">
        <v>4672</v>
      </c>
      <c r="BMN12" s="10" t="s">
        <v>4672</v>
      </c>
      <c r="BMO12" s="10" t="s">
        <v>4672</v>
      </c>
      <c r="BMP12" s="10" t="s">
        <v>4672</v>
      </c>
      <c r="BMQ12" s="10" t="s">
        <v>4672</v>
      </c>
      <c r="BMR12" s="10" t="s">
        <v>4672</v>
      </c>
      <c r="BMS12" s="10" t="s">
        <v>4672</v>
      </c>
      <c r="BMT12" s="10" t="s">
        <v>4672</v>
      </c>
      <c r="BMU12" s="10" t="s">
        <v>4672</v>
      </c>
      <c r="BMV12" s="10" t="s">
        <v>4672</v>
      </c>
      <c r="BMW12" s="10" t="s">
        <v>4672</v>
      </c>
      <c r="BMX12" s="10" t="s">
        <v>4672</v>
      </c>
      <c r="BMY12" s="10" t="s">
        <v>4672</v>
      </c>
      <c r="BMZ12" s="10" t="s">
        <v>4672</v>
      </c>
      <c r="BNA12" s="10" t="s">
        <v>4672</v>
      </c>
      <c r="BNB12" s="10" t="s">
        <v>4672</v>
      </c>
      <c r="BNC12" s="10" t="s">
        <v>4672</v>
      </c>
      <c r="BND12" s="10" t="s">
        <v>4672</v>
      </c>
      <c r="BNE12" s="10" t="s">
        <v>4672</v>
      </c>
      <c r="BNF12" s="10" t="s">
        <v>4672</v>
      </c>
      <c r="BNG12" s="10" t="s">
        <v>4672</v>
      </c>
      <c r="BNH12" s="10" t="s">
        <v>4672</v>
      </c>
      <c r="BNI12" s="10" t="s">
        <v>4672</v>
      </c>
      <c r="BNJ12" s="10" t="s">
        <v>4672</v>
      </c>
      <c r="BNK12" s="10" t="s">
        <v>4672</v>
      </c>
      <c r="BNL12" s="10" t="s">
        <v>4672</v>
      </c>
      <c r="BNM12" s="10" t="s">
        <v>4672</v>
      </c>
      <c r="BNN12" s="10" t="s">
        <v>4672</v>
      </c>
      <c r="BNO12" s="10" t="s">
        <v>4672</v>
      </c>
      <c r="BNP12" s="10" t="s">
        <v>4672</v>
      </c>
      <c r="BNQ12" s="10" t="s">
        <v>4672</v>
      </c>
      <c r="BNR12" s="10" t="s">
        <v>4672</v>
      </c>
      <c r="BNS12" s="10" t="s">
        <v>4672</v>
      </c>
      <c r="BNT12" s="10" t="s">
        <v>4672</v>
      </c>
      <c r="BNU12" s="10" t="s">
        <v>4672</v>
      </c>
      <c r="BNV12" s="10" t="s">
        <v>4672</v>
      </c>
      <c r="BNW12" s="10" t="s">
        <v>4672</v>
      </c>
      <c r="BNX12" s="10" t="s">
        <v>4672</v>
      </c>
      <c r="BNY12" s="10" t="s">
        <v>4672</v>
      </c>
      <c r="BNZ12" s="10" t="s">
        <v>4672</v>
      </c>
      <c r="BOA12" s="10" t="s">
        <v>4672</v>
      </c>
      <c r="BOB12" s="10" t="s">
        <v>4672</v>
      </c>
      <c r="BOC12" s="10" t="s">
        <v>4672</v>
      </c>
      <c r="BOD12" s="10" t="s">
        <v>4672</v>
      </c>
      <c r="BOE12" s="10" t="s">
        <v>4672</v>
      </c>
      <c r="BOF12" s="10" t="s">
        <v>4672</v>
      </c>
      <c r="BOG12" s="10" t="s">
        <v>4672</v>
      </c>
      <c r="BOH12" s="10" t="s">
        <v>4672</v>
      </c>
      <c r="BOI12" s="10" t="s">
        <v>4672</v>
      </c>
      <c r="BOJ12" s="10" t="s">
        <v>4672</v>
      </c>
      <c r="BOK12" s="10" t="s">
        <v>4672</v>
      </c>
      <c r="BOL12" s="10" t="s">
        <v>4672</v>
      </c>
      <c r="BOM12" s="10" t="s">
        <v>4672</v>
      </c>
      <c r="BON12" s="10" t="s">
        <v>4672</v>
      </c>
      <c r="BOO12" s="10" t="s">
        <v>4672</v>
      </c>
      <c r="BOP12" s="10" t="s">
        <v>4672</v>
      </c>
      <c r="BOQ12" s="10" t="s">
        <v>4672</v>
      </c>
      <c r="BOR12" s="10" t="s">
        <v>4672</v>
      </c>
      <c r="BOS12" s="10" t="s">
        <v>4672</v>
      </c>
      <c r="BOT12" s="10" t="s">
        <v>4672</v>
      </c>
      <c r="BOU12" s="10" t="s">
        <v>4672</v>
      </c>
      <c r="BOV12" s="10" t="s">
        <v>4672</v>
      </c>
      <c r="BOW12" s="10" t="s">
        <v>4672</v>
      </c>
      <c r="BOX12" s="10" t="s">
        <v>4672</v>
      </c>
      <c r="BOY12" s="10" t="s">
        <v>4672</v>
      </c>
      <c r="BOZ12" s="10" t="s">
        <v>4672</v>
      </c>
      <c r="BPA12" s="10" t="s">
        <v>4672</v>
      </c>
      <c r="BPB12" s="10" t="s">
        <v>4672</v>
      </c>
      <c r="BPC12" s="10" t="s">
        <v>4672</v>
      </c>
      <c r="BPD12" s="10" t="s">
        <v>4672</v>
      </c>
      <c r="BPE12" s="10" t="s">
        <v>4672</v>
      </c>
      <c r="BPF12" s="10" t="s">
        <v>4672</v>
      </c>
      <c r="BPG12" s="10" t="s">
        <v>4672</v>
      </c>
      <c r="BPH12" s="10" t="s">
        <v>4672</v>
      </c>
      <c r="BPI12" s="10" t="s">
        <v>4672</v>
      </c>
      <c r="BPJ12" s="10" t="s">
        <v>4672</v>
      </c>
      <c r="BPK12" s="10" t="s">
        <v>4672</v>
      </c>
      <c r="BPL12" s="10" t="s">
        <v>4672</v>
      </c>
      <c r="BPM12" s="10" t="s">
        <v>4672</v>
      </c>
      <c r="BPN12" s="10" t="s">
        <v>4672</v>
      </c>
      <c r="BPO12" s="10" t="s">
        <v>4672</v>
      </c>
      <c r="BPP12" s="10" t="s">
        <v>4672</v>
      </c>
      <c r="BPQ12" s="10" t="s">
        <v>4672</v>
      </c>
      <c r="BPR12" s="10" t="s">
        <v>4672</v>
      </c>
      <c r="BPS12" s="10" t="s">
        <v>4672</v>
      </c>
      <c r="BPT12" s="10" t="s">
        <v>4672</v>
      </c>
      <c r="BPU12" s="10" t="s">
        <v>4672</v>
      </c>
      <c r="BPV12" s="10" t="s">
        <v>4672</v>
      </c>
      <c r="BPW12" s="10" t="s">
        <v>4672</v>
      </c>
      <c r="BPX12" s="10" t="s">
        <v>4672</v>
      </c>
      <c r="BPY12" s="10" t="s">
        <v>4672</v>
      </c>
      <c r="BPZ12" s="10" t="s">
        <v>4672</v>
      </c>
      <c r="BQA12" s="10" t="s">
        <v>4672</v>
      </c>
      <c r="BQB12" s="10" t="s">
        <v>4672</v>
      </c>
      <c r="BQC12" s="10" t="s">
        <v>4672</v>
      </c>
      <c r="BQD12" s="10" t="s">
        <v>4672</v>
      </c>
      <c r="BQE12" s="10" t="s">
        <v>4672</v>
      </c>
      <c r="BQF12" s="10" t="s">
        <v>4672</v>
      </c>
      <c r="BQG12" s="10" t="s">
        <v>4672</v>
      </c>
      <c r="BQH12" s="10" t="s">
        <v>4672</v>
      </c>
      <c r="BQI12" s="10" t="s">
        <v>4672</v>
      </c>
      <c r="BQJ12" s="10" t="s">
        <v>4672</v>
      </c>
      <c r="BQK12" s="10" t="s">
        <v>4672</v>
      </c>
      <c r="BQL12" s="10" t="s">
        <v>4672</v>
      </c>
      <c r="BQM12" s="10" t="s">
        <v>4672</v>
      </c>
      <c r="BQN12" s="10" t="s">
        <v>4672</v>
      </c>
      <c r="BQO12" s="10" t="s">
        <v>4672</v>
      </c>
      <c r="BQP12" s="10" t="s">
        <v>4672</v>
      </c>
      <c r="BQQ12" s="10" t="s">
        <v>4672</v>
      </c>
      <c r="BQR12" s="10" t="s">
        <v>4672</v>
      </c>
      <c r="BQS12" s="10" t="s">
        <v>4672</v>
      </c>
      <c r="BQT12" s="10" t="s">
        <v>4672</v>
      </c>
      <c r="BQU12" s="10" t="s">
        <v>4672</v>
      </c>
      <c r="BQV12" s="10" t="s">
        <v>4672</v>
      </c>
      <c r="BQW12" s="10" t="s">
        <v>4672</v>
      </c>
      <c r="BQX12" s="10" t="s">
        <v>4672</v>
      </c>
      <c r="BQY12" s="10" t="s">
        <v>4672</v>
      </c>
      <c r="BQZ12" s="10" t="s">
        <v>4672</v>
      </c>
      <c r="BRA12" s="10" t="s">
        <v>4672</v>
      </c>
      <c r="BRB12" s="10" t="s">
        <v>4672</v>
      </c>
      <c r="BRC12" s="10" t="s">
        <v>4672</v>
      </c>
      <c r="BRD12" s="10" t="s">
        <v>4672</v>
      </c>
      <c r="BRE12" s="10" t="s">
        <v>4672</v>
      </c>
      <c r="BRF12" s="10" t="s">
        <v>4672</v>
      </c>
      <c r="BRG12" s="10" t="s">
        <v>4672</v>
      </c>
      <c r="BRH12" s="10" t="s">
        <v>4672</v>
      </c>
      <c r="BRI12" s="10" t="s">
        <v>4672</v>
      </c>
      <c r="BRJ12" s="10" t="s">
        <v>4672</v>
      </c>
      <c r="BRK12" s="10" t="s">
        <v>4672</v>
      </c>
      <c r="BRL12" s="10" t="s">
        <v>4672</v>
      </c>
      <c r="BRM12" s="10" t="s">
        <v>4672</v>
      </c>
      <c r="BRN12" s="10" t="s">
        <v>4672</v>
      </c>
      <c r="BRO12" s="10" t="s">
        <v>4672</v>
      </c>
      <c r="BRP12" s="10" t="s">
        <v>4672</v>
      </c>
      <c r="BRQ12" s="10" t="s">
        <v>4672</v>
      </c>
      <c r="BRR12" s="10" t="s">
        <v>4672</v>
      </c>
      <c r="BRS12" s="10" t="s">
        <v>4672</v>
      </c>
      <c r="BRT12" s="10" t="s">
        <v>4672</v>
      </c>
      <c r="BRU12" s="10" t="s">
        <v>4672</v>
      </c>
      <c r="BRV12" s="10" t="s">
        <v>4672</v>
      </c>
      <c r="BRW12" s="10" t="s">
        <v>4672</v>
      </c>
      <c r="BRX12" s="10" t="s">
        <v>4672</v>
      </c>
      <c r="BRY12" s="10" t="s">
        <v>4672</v>
      </c>
      <c r="BRZ12" s="10" t="s">
        <v>4672</v>
      </c>
      <c r="BSA12" s="10" t="s">
        <v>4672</v>
      </c>
      <c r="BSB12" s="10" t="s">
        <v>4672</v>
      </c>
      <c r="BSC12" s="10" t="s">
        <v>4672</v>
      </c>
      <c r="BSD12" s="10" t="s">
        <v>4672</v>
      </c>
      <c r="BSE12" s="10" t="s">
        <v>4672</v>
      </c>
      <c r="BSF12" s="10" t="s">
        <v>4672</v>
      </c>
      <c r="BSG12" s="10" t="s">
        <v>4672</v>
      </c>
      <c r="BSH12" s="10" t="s">
        <v>4672</v>
      </c>
      <c r="BSI12" s="10" t="s">
        <v>4672</v>
      </c>
      <c r="BSJ12" s="10" t="s">
        <v>4672</v>
      </c>
      <c r="BSK12" s="10" t="s">
        <v>4672</v>
      </c>
      <c r="BSL12" s="10" t="s">
        <v>4672</v>
      </c>
      <c r="BSM12" s="10" t="s">
        <v>4672</v>
      </c>
      <c r="BSN12" s="10" t="s">
        <v>4672</v>
      </c>
      <c r="BSO12" s="10" t="s">
        <v>4672</v>
      </c>
      <c r="BSP12" s="10" t="s">
        <v>4672</v>
      </c>
      <c r="BSQ12" s="10" t="s">
        <v>4672</v>
      </c>
      <c r="BSR12" s="10" t="s">
        <v>4672</v>
      </c>
      <c r="BSS12" s="10" t="s">
        <v>4672</v>
      </c>
      <c r="BST12" s="10" t="s">
        <v>4672</v>
      </c>
      <c r="BSU12" s="10" t="s">
        <v>4672</v>
      </c>
      <c r="BSV12" s="10" t="s">
        <v>4672</v>
      </c>
      <c r="BSW12" s="10" t="s">
        <v>4672</v>
      </c>
      <c r="BSX12" s="10" t="s">
        <v>4672</v>
      </c>
      <c r="BSY12" s="10" t="s">
        <v>4672</v>
      </c>
      <c r="BSZ12" s="10" t="s">
        <v>4672</v>
      </c>
      <c r="BTA12" s="10" t="s">
        <v>4672</v>
      </c>
      <c r="BTB12" s="10" t="s">
        <v>4672</v>
      </c>
      <c r="BTC12" s="10" t="s">
        <v>4672</v>
      </c>
      <c r="BTD12" s="10" t="s">
        <v>4672</v>
      </c>
      <c r="BTE12" s="10" t="s">
        <v>4672</v>
      </c>
      <c r="BTF12" s="10" t="s">
        <v>4672</v>
      </c>
      <c r="BTG12" s="10" t="s">
        <v>4672</v>
      </c>
      <c r="BTH12" s="10" t="s">
        <v>4672</v>
      </c>
      <c r="BTI12" s="10" t="s">
        <v>4672</v>
      </c>
      <c r="BTJ12" s="10" t="s">
        <v>4672</v>
      </c>
      <c r="BTK12" s="10" t="s">
        <v>4672</v>
      </c>
      <c r="BTL12" s="10" t="s">
        <v>4672</v>
      </c>
      <c r="BTM12" s="10" t="s">
        <v>4672</v>
      </c>
      <c r="BTN12" s="10" t="s">
        <v>4672</v>
      </c>
      <c r="BTO12" s="10" t="s">
        <v>4672</v>
      </c>
      <c r="BTP12" s="10" t="s">
        <v>4672</v>
      </c>
      <c r="BTQ12" s="10" t="s">
        <v>4672</v>
      </c>
      <c r="BTR12" s="10" t="s">
        <v>4672</v>
      </c>
      <c r="BTS12" s="10" t="s">
        <v>4672</v>
      </c>
      <c r="BTT12" s="10" t="s">
        <v>4672</v>
      </c>
      <c r="BTU12" s="10" t="s">
        <v>4672</v>
      </c>
      <c r="BTV12" s="10" t="s">
        <v>4672</v>
      </c>
      <c r="BTW12" s="10" t="s">
        <v>4672</v>
      </c>
      <c r="BTX12" s="10" t="s">
        <v>4672</v>
      </c>
      <c r="BTY12" s="10" t="s">
        <v>4672</v>
      </c>
      <c r="BTZ12" s="10" t="s">
        <v>4672</v>
      </c>
      <c r="BUA12" s="10" t="s">
        <v>4672</v>
      </c>
      <c r="BUB12" s="10" t="s">
        <v>4672</v>
      </c>
      <c r="BUC12" s="10" t="s">
        <v>4672</v>
      </c>
      <c r="BUD12" s="10" t="s">
        <v>4672</v>
      </c>
      <c r="BUE12" s="10" t="s">
        <v>4672</v>
      </c>
      <c r="BUF12" s="10" t="s">
        <v>4672</v>
      </c>
      <c r="BUG12" s="10" t="s">
        <v>4672</v>
      </c>
      <c r="BUH12" s="10" t="s">
        <v>4672</v>
      </c>
      <c r="BUI12" s="10" t="s">
        <v>4672</v>
      </c>
      <c r="BUJ12" s="10" t="s">
        <v>4672</v>
      </c>
      <c r="BUK12" s="10" t="s">
        <v>4672</v>
      </c>
      <c r="BUL12" s="10" t="s">
        <v>4672</v>
      </c>
      <c r="BUM12" s="10" t="s">
        <v>4672</v>
      </c>
      <c r="BUN12" s="10" t="s">
        <v>4672</v>
      </c>
      <c r="BUO12" s="10" t="s">
        <v>4672</v>
      </c>
      <c r="BUP12" s="10" t="s">
        <v>4672</v>
      </c>
      <c r="BUQ12" s="10" t="s">
        <v>4672</v>
      </c>
      <c r="BUR12" s="10" t="s">
        <v>4672</v>
      </c>
      <c r="BUS12" s="10" t="s">
        <v>4672</v>
      </c>
      <c r="BUT12" s="10" t="s">
        <v>4672</v>
      </c>
      <c r="BUU12" s="10" t="s">
        <v>4672</v>
      </c>
      <c r="BUV12" s="10" t="s">
        <v>4672</v>
      </c>
      <c r="BUW12" s="10" t="s">
        <v>4672</v>
      </c>
      <c r="BUX12" s="10" t="s">
        <v>4672</v>
      </c>
      <c r="BUY12" s="10" t="s">
        <v>4672</v>
      </c>
      <c r="BUZ12" s="10" t="s">
        <v>4672</v>
      </c>
      <c r="BVA12" s="10" t="s">
        <v>4672</v>
      </c>
      <c r="BVB12" s="10" t="s">
        <v>4672</v>
      </c>
      <c r="BVC12" s="10" t="s">
        <v>4672</v>
      </c>
      <c r="BVD12" s="10" t="s">
        <v>4672</v>
      </c>
      <c r="BVE12" s="10" t="s">
        <v>4672</v>
      </c>
      <c r="BVF12" s="10" t="s">
        <v>4672</v>
      </c>
      <c r="BVG12" s="10" t="s">
        <v>4672</v>
      </c>
      <c r="BVH12" s="10" t="s">
        <v>4672</v>
      </c>
      <c r="BVI12" s="10" t="s">
        <v>4672</v>
      </c>
      <c r="BVJ12" s="10" t="s">
        <v>4672</v>
      </c>
      <c r="BVK12" s="10" t="s">
        <v>4672</v>
      </c>
      <c r="BVL12" s="10" t="s">
        <v>4672</v>
      </c>
      <c r="BVM12" s="10" t="s">
        <v>4672</v>
      </c>
      <c r="BVN12" s="10" t="s">
        <v>4672</v>
      </c>
      <c r="BVO12" s="10" t="s">
        <v>4672</v>
      </c>
      <c r="BVP12" s="10" t="s">
        <v>4672</v>
      </c>
      <c r="BVQ12" s="10" t="s">
        <v>4672</v>
      </c>
      <c r="BVR12" s="10" t="s">
        <v>4672</v>
      </c>
      <c r="BVS12" s="10" t="s">
        <v>4672</v>
      </c>
      <c r="BVT12" s="10" t="s">
        <v>4672</v>
      </c>
      <c r="BVU12" s="10" t="s">
        <v>4672</v>
      </c>
      <c r="BVV12" s="10" t="s">
        <v>4672</v>
      </c>
      <c r="BVW12" s="10" t="s">
        <v>4672</v>
      </c>
      <c r="BVX12" s="10" t="s">
        <v>4672</v>
      </c>
      <c r="BVY12" s="10" t="s">
        <v>4672</v>
      </c>
      <c r="BVZ12" s="10" t="s">
        <v>4672</v>
      </c>
      <c r="BWA12" s="10" t="s">
        <v>4672</v>
      </c>
      <c r="BWB12" s="10" t="s">
        <v>4672</v>
      </c>
      <c r="BWC12" s="10" t="s">
        <v>4672</v>
      </c>
      <c r="BWD12" s="10" t="s">
        <v>4672</v>
      </c>
      <c r="BWE12" s="10" t="s">
        <v>4672</v>
      </c>
      <c r="BWF12" s="10" t="s">
        <v>4672</v>
      </c>
      <c r="BWG12" s="10" t="s">
        <v>4672</v>
      </c>
      <c r="BWH12" s="10" t="s">
        <v>4672</v>
      </c>
      <c r="BWI12" s="10" t="s">
        <v>4672</v>
      </c>
      <c r="BWJ12" s="10" t="s">
        <v>4672</v>
      </c>
      <c r="BWK12" s="10" t="s">
        <v>4672</v>
      </c>
      <c r="BWL12" s="10" t="s">
        <v>4672</v>
      </c>
      <c r="BWM12" s="10" t="s">
        <v>4672</v>
      </c>
      <c r="BWN12" s="10" t="s">
        <v>4672</v>
      </c>
      <c r="BWO12" s="10" t="s">
        <v>4672</v>
      </c>
      <c r="BWP12" s="10" t="s">
        <v>4672</v>
      </c>
      <c r="BWQ12" s="10" t="s">
        <v>4672</v>
      </c>
      <c r="BWR12" s="10" t="s">
        <v>4672</v>
      </c>
      <c r="BWS12" s="10" t="s">
        <v>4672</v>
      </c>
      <c r="BWT12" s="10" t="s">
        <v>4672</v>
      </c>
      <c r="BWU12" s="10" t="s">
        <v>4672</v>
      </c>
      <c r="BWV12" s="10" t="s">
        <v>4672</v>
      </c>
      <c r="BWW12" s="10" t="s">
        <v>4672</v>
      </c>
      <c r="BWX12" s="10" t="s">
        <v>4672</v>
      </c>
      <c r="BWY12" s="10" t="s">
        <v>4672</v>
      </c>
      <c r="BWZ12" s="10" t="s">
        <v>4672</v>
      </c>
      <c r="BXA12" s="10" t="s">
        <v>4672</v>
      </c>
      <c r="BXB12" s="10" t="s">
        <v>4672</v>
      </c>
      <c r="BXC12" s="10" t="s">
        <v>4672</v>
      </c>
      <c r="BXD12" s="10" t="s">
        <v>4672</v>
      </c>
      <c r="BXE12" s="10" t="s">
        <v>4672</v>
      </c>
      <c r="BXF12" s="10" t="s">
        <v>4672</v>
      </c>
      <c r="BXG12" s="10" t="s">
        <v>4672</v>
      </c>
      <c r="BXH12" s="10" t="s">
        <v>4672</v>
      </c>
      <c r="BXI12" s="10" t="s">
        <v>4672</v>
      </c>
      <c r="BXJ12" s="10" t="s">
        <v>4672</v>
      </c>
      <c r="BXK12" s="10" t="s">
        <v>4672</v>
      </c>
      <c r="BXL12" s="10" t="s">
        <v>4672</v>
      </c>
      <c r="BXM12" s="10" t="s">
        <v>4672</v>
      </c>
      <c r="BXN12" s="10" t="s">
        <v>4672</v>
      </c>
      <c r="BXO12" s="10" t="s">
        <v>4672</v>
      </c>
      <c r="BXP12" s="10" t="s">
        <v>4672</v>
      </c>
      <c r="BXQ12" s="10" t="s">
        <v>4672</v>
      </c>
      <c r="BXR12" s="10" t="s">
        <v>4672</v>
      </c>
      <c r="BXS12" s="10" t="s">
        <v>4672</v>
      </c>
      <c r="BXT12" s="10" t="s">
        <v>4672</v>
      </c>
      <c r="BXU12" s="10" t="s">
        <v>4672</v>
      </c>
      <c r="BXV12" s="10" t="s">
        <v>4672</v>
      </c>
      <c r="BXW12" s="10" t="s">
        <v>4672</v>
      </c>
      <c r="BXX12" s="10" t="s">
        <v>4672</v>
      </c>
      <c r="BXY12" s="10" t="s">
        <v>4672</v>
      </c>
      <c r="BXZ12" s="10" t="s">
        <v>4672</v>
      </c>
      <c r="BYA12" s="10" t="s">
        <v>4672</v>
      </c>
      <c r="BYB12" s="10" t="s">
        <v>4672</v>
      </c>
      <c r="BYC12" s="10" t="s">
        <v>4672</v>
      </c>
      <c r="BYD12" s="10" t="s">
        <v>4672</v>
      </c>
      <c r="BYE12" s="10" t="s">
        <v>4672</v>
      </c>
      <c r="BYF12" s="10" t="s">
        <v>4672</v>
      </c>
      <c r="BYG12" s="10" t="s">
        <v>4672</v>
      </c>
      <c r="BYH12" s="10" t="s">
        <v>4672</v>
      </c>
      <c r="BYI12" s="10" t="s">
        <v>4672</v>
      </c>
      <c r="BYJ12" s="10" t="s">
        <v>4672</v>
      </c>
      <c r="BYK12" s="10" t="s">
        <v>4672</v>
      </c>
      <c r="BYL12" s="10" t="s">
        <v>4672</v>
      </c>
      <c r="BYM12" s="10" t="s">
        <v>4672</v>
      </c>
      <c r="BYN12" s="10" t="s">
        <v>4672</v>
      </c>
      <c r="BYO12" s="10" t="s">
        <v>4672</v>
      </c>
      <c r="BYP12" s="10" t="s">
        <v>4672</v>
      </c>
      <c r="BYQ12" s="10" t="s">
        <v>4672</v>
      </c>
      <c r="BYR12" s="10" t="s">
        <v>4672</v>
      </c>
      <c r="BYS12" s="10" t="s">
        <v>4672</v>
      </c>
      <c r="BYT12" s="10" t="s">
        <v>4672</v>
      </c>
      <c r="BYU12" s="10" t="s">
        <v>4672</v>
      </c>
      <c r="BYV12" s="10" t="s">
        <v>4672</v>
      </c>
      <c r="BYW12" s="10" t="s">
        <v>4672</v>
      </c>
      <c r="BYX12" s="10" t="s">
        <v>4672</v>
      </c>
      <c r="BYY12" s="10" t="s">
        <v>4672</v>
      </c>
      <c r="BYZ12" s="10" t="s">
        <v>4672</v>
      </c>
      <c r="BZA12" s="10" t="s">
        <v>4672</v>
      </c>
      <c r="BZB12" s="10" t="s">
        <v>4672</v>
      </c>
      <c r="BZC12" s="10" t="s">
        <v>4672</v>
      </c>
      <c r="BZD12" s="10" t="s">
        <v>4672</v>
      </c>
      <c r="BZE12" s="10" t="s">
        <v>4672</v>
      </c>
      <c r="BZF12" s="10" t="s">
        <v>4672</v>
      </c>
      <c r="BZG12" s="10" t="s">
        <v>4672</v>
      </c>
      <c r="BZH12" s="10" t="s">
        <v>4672</v>
      </c>
      <c r="BZI12" s="10" t="s">
        <v>4672</v>
      </c>
      <c r="BZJ12" s="10" t="s">
        <v>4672</v>
      </c>
      <c r="BZK12" s="10" t="s">
        <v>4672</v>
      </c>
      <c r="BZL12" s="10" t="s">
        <v>4672</v>
      </c>
      <c r="BZM12" s="10" t="s">
        <v>4672</v>
      </c>
      <c r="BZN12" s="10" t="s">
        <v>4672</v>
      </c>
      <c r="BZO12" s="10" t="s">
        <v>4672</v>
      </c>
      <c r="BZP12" s="10" t="s">
        <v>4672</v>
      </c>
      <c r="BZQ12" s="10" t="s">
        <v>4672</v>
      </c>
      <c r="BZR12" s="10" t="s">
        <v>4672</v>
      </c>
      <c r="BZS12" s="10" t="s">
        <v>4672</v>
      </c>
      <c r="BZT12" s="10" t="s">
        <v>4672</v>
      </c>
      <c r="BZU12" s="10" t="s">
        <v>4672</v>
      </c>
      <c r="BZV12" s="10" t="s">
        <v>4672</v>
      </c>
      <c r="BZW12" s="10" t="s">
        <v>4672</v>
      </c>
      <c r="BZX12" s="10" t="s">
        <v>4672</v>
      </c>
      <c r="BZY12" s="10" t="s">
        <v>4672</v>
      </c>
      <c r="BZZ12" s="10" t="s">
        <v>4672</v>
      </c>
      <c r="CAA12" s="10" t="s">
        <v>4672</v>
      </c>
      <c r="CAB12" s="10" t="s">
        <v>4672</v>
      </c>
      <c r="CAC12" s="10" t="s">
        <v>4672</v>
      </c>
      <c r="CAD12" s="10" t="s">
        <v>4672</v>
      </c>
      <c r="CAE12" s="10" t="s">
        <v>4672</v>
      </c>
      <c r="CAF12" s="10" t="s">
        <v>4672</v>
      </c>
      <c r="CAG12" s="10" t="s">
        <v>4672</v>
      </c>
      <c r="CAH12" s="10" t="s">
        <v>4672</v>
      </c>
      <c r="CAI12" s="10" t="s">
        <v>4672</v>
      </c>
      <c r="CAJ12" s="10" t="s">
        <v>4672</v>
      </c>
      <c r="CAK12" s="10" t="s">
        <v>4672</v>
      </c>
      <c r="CAL12" s="10" t="s">
        <v>4672</v>
      </c>
      <c r="CAM12" s="10" t="s">
        <v>4672</v>
      </c>
      <c r="CAN12" s="10" t="s">
        <v>4672</v>
      </c>
      <c r="CAO12" s="10" t="s">
        <v>4672</v>
      </c>
      <c r="CAP12" s="10" t="s">
        <v>4672</v>
      </c>
      <c r="CAQ12" s="10" t="s">
        <v>4672</v>
      </c>
      <c r="CAR12" s="10" t="s">
        <v>4672</v>
      </c>
      <c r="CAS12" s="10" t="s">
        <v>4672</v>
      </c>
      <c r="CAT12" s="10" t="s">
        <v>4672</v>
      </c>
      <c r="CAU12" s="10" t="s">
        <v>4672</v>
      </c>
      <c r="CAV12" s="10" t="s">
        <v>4672</v>
      </c>
      <c r="CAW12" s="10" t="s">
        <v>4672</v>
      </c>
      <c r="CAX12" s="10" t="s">
        <v>4672</v>
      </c>
      <c r="CAY12" s="10" t="s">
        <v>4672</v>
      </c>
      <c r="CAZ12" s="10" t="s">
        <v>4672</v>
      </c>
      <c r="CBA12" s="10" t="s">
        <v>4672</v>
      </c>
      <c r="CBB12" s="10" t="s">
        <v>4672</v>
      </c>
      <c r="CBC12" s="10" t="s">
        <v>4672</v>
      </c>
      <c r="CBD12" s="10" t="s">
        <v>4672</v>
      </c>
      <c r="CBE12" s="10" t="s">
        <v>4672</v>
      </c>
      <c r="CBF12" s="10" t="s">
        <v>4672</v>
      </c>
      <c r="CBG12" s="10" t="s">
        <v>4672</v>
      </c>
      <c r="CBH12" s="10" t="s">
        <v>4672</v>
      </c>
      <c r="CBI12" s="10" t="s">
        <v>4672</v>
      </c>
      <c r="CBJ12" s="10" t="s">
        <v>4672</v>
      </c>
      <c r="CBK12" s="10" t="s">
        <v>4672</v>
      </c>
      <c r="CBL12" s="10" t="s">
        <v>4672</v>
      </c>
      <c r="CBM12" s="10" t="s">
        <v>4672</v>
      </c>
      <c r="CBN12" s="10" t="s">
        <v>4672</v>
      </c>
      <c r="CBO12" s="10" t="s">
        <v>4672</v>
      </c>
      <c r="CBP12" s="10" t="s">
        <v>4672</v>
      </c>
      <c r="CBQ12" s="10" t="s">
        <v>4672</v>
      </c>
      <c r="CBR12" s="10" t="s">
        <v>4672</v>
      </c>
      <c r="CBS12" s="10" t="s">
        <v>4672</v>
      </c>
      <c r="CBT12" s="10" t="s">
        <v>4672</v>
      </c>
      <c r="CBU12" s="10" t="s">
        <v>4672</v>
      </c>
      <c r="CBV12" s="10" t="s">
        <v>4672</v>
      </c>
      <c r="CBW12" s="10" t="s">
        <v>4672</v>
      </c>
      <c r="CBX12" s="10" t="s">
        <v>4672</v>
      </c>
      <c r="CBY12" s="10" t="s">
        <v>4672</v>
      </c>
      <c r="CBZ12" s="10" t="s">
        <v>4672</v>
      </c>
      <c r="CCA12" s="10" t="s">
        <v>4672</v>
      </c>
      <c r="CCB12" s="10" t="s">
        <v>4672</v>
      </c>
      <c r="CCC12" s="10" t="s">
        <v>4672</v>
      </c>
      <c r="CCD12" s="10" t="s">
        <v>4672</v>
      </c>
      <c r="CCE12" s="10" t="s">
        <v>4672</v>
      </c>
      <c r="CCF12" s="10" t="s">
        <v>4672</v>
      </c>
      <c r="CCG12" s="10" t="s">
        <v>4672</v>
      </c>
      <c r="CCH12" s="10" t="s">
        <v>4672</v>
      </c>
      <c r="CCI12" s="10" t="s">
        <v>4672</v>
      </c>
      <c r="CCJ12" s="10" t="s">
        <v>4672</v>
      </c>
      <c r="CCK12" s="10" t="s">
        <v>4672</v>
      </c>
      <c r="CCL12" s="10" t="s">
        <v>4672</v>
      </c>
      <c r="CCM12" s="10" t="s">
        <v>4672</v>
      </c>
      <c r="CCN12" s="10" t="s">
        <v>4672</v>
      </c>
      <c r="CCO12" s="10" t="s">
        <v>4672</v>
      </c>
      <c r="CCP12" s="10" t="s">
        <v>4672</v>
      </c>
      <c r="CCQ12" s="10" t="s">
        <v>4672</v>
      </c>
      <c r="CCR12" s="10" t="s">
        <v>4672</v>
      </c>
      <c r="CCS12" s="10" t="s">
        <v>4672</v>
      </c>
      <c r="CCT12" s="10" t="s">
        <v>4672</v>
      </c>
      <c r="CCU12" s="10" t="s">
        <v>4672</v>
      </c>
      <c r="CCV12" s="10" t="s">
        <v>4672</v>
      </c>
      <c r="CCW12" s="10" t="s">
        <v>4672</v>
      </c>
      <c r="CCX12" s="10" t="s">
        <v>4672</v>
      </c>
      <c r="CCY12" s="10" t="s">
        <v>4672</v>
      </c>
      <c r="CCZ12" s="10" t="s">
        <v>4672</v>
      </c>
      <c r="CDA12" s="10" t="s">
        <v>4672</v>
      </c>
      <c r="CDB12" s="10" t="s">
        <v>4672</v>
      </c>
      <c r="CDC12" s="10" t="s">
        <v>4672</v>
      </c>
      <c r="CDD12" s="10" t="s">
        <v>4672</v>
      </c>
      <c r="CDE12" s="10" t="s">
        <v>4672</v>
      </c>
      <c r="CDF12" s="10" t="s">
        <v>4672</v>
      </c>
      <c r="CDG12" s="10" t="s">
        <v>4672</v>
      </c>
      <c r="CDH12" s="10" t="s">
        <v>4672</v>
      </c>
      <c r="CDI12" s="10" t="s">
        <v>4672</v>
      </c>
      <c r="CDJ12" s="10" t="s">
        <v>4672</v>
      </c>
      <c r="CDK12" s="10" t="s">
        <v>4672</v>
      </c>
      <c r="CDL12" s="10" t="s">
        <v>4672</v>
      </c>
      <c r="CDM12" s="10" t="s">
        <v>4672</v>
      </c>
      <c r="CDN12" s="10" t="s">
        <v>4672</v>
      </c>
      <c r="CDO12" s="10" t="s">
        <v>4672</v>
      </c>
      <c r="CDP12" s="10" t="s">
        <v>4672</v>
      </c>
      <c r="CDQ12" s="10" t="s">
        <v>4672</v>
      </c>
      <c r="CDR12" s="10" t="s">
        <v>4672</v>
      </c>
      <c r="CDS12" s="10" t="s">
        <v>4672</v>
      </c>
      <c r="CDT12" s="10" t="s">
        <v>4672</v>
      </c>
      <c r="CDU12" s="10" t="s">
        <v>4672</v>
      </c>
      <c r="CDV12" s="10" t="s">
        <v>4672</v>
      </c>
      <c r="CDW12" s="10" t="s">
        <v>4672</v>
      </c>
      <c r="CDX12" s="10" t="s">
        <v>4672</v>
      </c>
      <c r="CDY12" s="10" t="s">
        <v>4672</v>
      </c>
      <c r="CDZ12" s="10" t="s">
        <v>4672</v>
      </c>
      <c r="CEA12" s="10" t="s">
        <v>4672</v>
      </c>
      <c r="CEB12" s="10" t="s">
        <v>4672</v>
      </c>
      <c r="CEC12" s="10" t="s">
        <v>4672</v>
      </c>
      <c r="CED12" s="10" t="s">
        <v>4672</v>
      </c>
      <c r="CEE12" s="10" t="s">
        <v>4672</v>
      </c>
      <c r="CEF12" s="10" t="s">
        <v>4672</v>
      </c>
      <c r="CEG12" s="10" t="s">
        <v>4672</v>
      </c>
      <c r="CEH12" s="10" t="s">
        <v>4672</v>
      </c>
      <c r="CEI12" s="10" t="s">
        <v>4672</v>
      </c>
      <c r="CEJ12" s="10" t="s">
        <v>4672</v>
      </c>
      <c r="CEK12" s="10" t="s">
        <v>4672</v>
      </c>
      <c r="CEL12" s="10" t="s">
        <v>4672</v>
      </c>
      <c r="CEM12" s="10" t="s">
        <v>4672</v>
      </c>
      <c r="CEN12" s="10" t="s">
        <v>4672</v>
      </c>
      <c r="CEO12" s="10" t="s">
        <v>4672</v>
      </c>
      <c r="CEP12" s="10" t="s">
        <v>4672</v>
      </c>
      <c r="CEQ12" s="10" t="s">
        <v>4672</v>
      </c>
      <c r="CER12" s="10" t="s">
        <v>4672</v>
      </c>
      <c r="CES12" s="10" t="s">
        <v>4672</v>
      </c>
      <c r="CET12" s="10" t="s">
        <v>4672</v>
      </c>
      <c r="CEU12" s="10" t="s">
        <v>4672</v>
      </c>
      <c r="CEV12" s="10" t="s">
        <v>4672</v>
      </c>
      <c r="CEW12" s="10" t="s">
        <v>4672</v>
      </c>
      <c r="CEX12" s="10" t="s">
        <v>4672</v>
      </c>
      <c r="CEY12" s="10" t="s">
        <v>4672</v>
      </c>
      <c r="CEZ12" s="10" t="s">
        <v>4672</v>
      </c>
      <c r="CFA12" s="10" t="s">
        <v>4672</v>
      </c>
      <c r="CFB12" s="10" t="s">
        <v>4672</v>
      </c>
      <c r="CFC12" s="10" t="s">
        <v>4672</v>
      </c>
      <c r="CFD12" s="10" t="s">
        <v>4672</v>
      </c>
      <c r="CFE12" s="10" t="s">
        <v>4672</v>
      </c>
      <c r="CFF12" s="10" t="s">
        <v>4672</v>
      </c>
      <c r="CFG12" s="10" t="s">
        <v>4672</v>
      </c>
      <c r="CFH12" s="10" t="s">
        <v>4672</v>
      </c>
      <c r="CFI12" s="10" t="s">
        <v>4672</v>
      </c>
      <c r="CFJ12" s="10" t="s">
        <v>4672</v>
      </c>
      <c r="CFK12" s="10" t="s">
        <v>4672</v>
      </c>
      <c r="CFL12" s="10" t="s">
        <v>4672</v>
      </c>
      <c r="CFM12" s="10" t="s">
        <v>4672</v>
      </c>
      <c r="CFN12" s="10" t="s">
        <v>4672</v>
      </c>
      <c r="CFO12" s="10" t="s">
        <v>4672</v>
      </c>
      <c r="CFP12" s="10" t="s">
        <v>4672</v>
      </c>
      <c r="CFQ12" s="10" t="s">
        <v>4672</v>
      </c>
      <c r="CFR12" s="10" t="s">
        <v>4672</v>
      </c>
      <c r="CFS12" s="10" t="s">
        <v>4672</v>
      </c>
      <c r="CFT12" s="10" t="s">
        <v>4672</v>
      </c>
      <c r="CFU12" s="10" t="s">
        <v>4672</v>
      </c>
      <c r="CFV12" s="10" t="s">
        <v>4672</v>
      </c>
      <c r="CFW12" s="10" t="s">
        <v>4672</v>
      </c>
      <c r="CFX12" s="10" t="s">
        <v>4672</v>
      </c>
      <c r="CFY12" s="10" t="s">
        <v>4672</v>
      </c>
      <c r="CFZ12" s="10" t="s">
        <v>4672</v>
      </c>
      <c r="CGA12" s="10" t="s">
        <v>4672</v>
      </c>
      <c r="CGB12" s="10" t="s">
        <v>4672</v>
      </c>
      <c r="CGC12" s="10" t="s">
        <v>4672</v>
      </c>
      <c r="CGD12" s="10" t="s">
        <v>4672</v>
      </c>
      <c r="CGE12" s="10" t="s">
        <v>4672</v>
      </c>
      <c r="CGF12" s="10" t="s">
        <v>4672</v>
      </c>
      <c r="CGG12" s="10" t="s">
        <v>4672</v>
      </c>
      <c r="CGH12" s="10" t="s">
        <v>4672</v>
      </c>
      <c r="CGI12" s="10" t="s">
        <v>4672</v>
      </c>
      <c r="CGJ12" s="10" t="s">
        <v>4672</v>
      </c>
      <c r="CGK12" s="10" t="s">
        <v>4672</v>
      </c>
      <c r="CGL12" s="10" t="s">
        <v>4672</v>
      </c>
      <c r="CGM12" s="10" t="s">
        <v>4672</v>
      </c>
      <c r="CGN12" s="10" t="s">
        <v>4672</v>
      </c>
      <c r="CGO12" s="10" t="s">
        <v>4672</v>
      </c>
      <c r="CGP12" s="10" t="s">
        <v>4672</v>
      </c>
      <c r="CGQ12" s="10" t="s">
        <v>4672</v>
      </c>
      <c r="CGR12" s="10" t="s">
        <v>4672</v>
      </c>
      <c r="CGS12" s="10" t="s">
        <v>4672</v>
      </c>
      <c r="CGT12" s="10" t="s">
        <v>4672</v>
      </c>
      <c r="CGU12" s="10" t="s">
        <v>4672</v>
      </c>
      <c r="CGV12" s="10" t="s">
        <v>4672</v>
      </c>
      <c r="CGW12" s="10" t="s">
        <v>4672</v>
      </c>
      <c r="CGX12" s="10" t="s">
        <v>4672</v>
      </c>
      <c r="CGY12" s="10" t="s">
        <v>4672</v>
      </c>
      <c r="CGZ12" s="10" t="s">
        <v>4672</v>
      </c>
      <c r="CHA12" s="10" t="s">
        <v>4672</v>
      </c>
      <c r="CHB12" s="10" t="s">
        <v>4672</v>
      </c>
      <c r="CHC12" s="10" t="s">
        <v>4672</v>
      </c>
      <c r="CHD12" s="10" t="s">
        <v>4672</v>
      </c>
      <c r="CHE12" s="10" t="s">
        <v>4672</v>
      </c>
      <c r="CHF12" s="10" t="s">
        <v>4672</v>
      </c>
      <c r="CHG12" s="10" t="s">
        <v>4672</v>
      </c>
      <c r="CHH12" s="10" t="s">
        <v>4672</v>
      </c>
      <c r="CHI12" s="10" t="s">
        <v>4672</v>
      </c>
      <c r="CHJ12" s="10" t="s">
        <v>4672</v>
      </c>
      <c r="CHK12" s="10" t="s">
        <v>4672</v>
      </c>
      <c r="CHL12" s="10" t="s">
        <v>4672</v>
      </c>
      <c r="CHM12" s="10" t="s">
        <v>4672</v>
      </c>
      <c r="CHN12" s="10" t="s">
        <v>4672</v>
      </c>
      <c r="CHO12" s="10" t="s">
        <v>4672</v>
      </c>
      <c r="CHP12" s="10" t="s">
        <v>4672</v>
      </c>
      <c r="CHQ12" s="10" t="s">
        <v>4672</v>
      </c>
      <c r="CHR12" s="10" t="s">
        <v>4672</v>
      </c>
      <c r="CHS12" s="10" t="s">
        <v>4672</v>
      </c>
      <c r="CHT12" s="10" t="s">
        <v>4672</v>
      </c>
      <c r="CHU12" s="10" t="s">
        <v>4672</v>
      </c>
      <c r="CHV12" s="10" t="s">
        <v>4672</v>
      </c>
      <c r="CHW12" s="10" t="s">
        <v>4672</v>
      </c>
      <c r="CHX12" s="10" t="s">
        <v>4672</v>
      </c>
      <c r="CHY12" s="10" t="s">
        <v>4672</v>
      </c>
      <c r="CHZ12" s="10" t="s">
        <v>4672</v>
      </c>
      <c r="CIA12" s="10" t="s">
        <v>4672</v>
      </c>
      <c r="CIB12" s="10" t="s">
        <v>4672</v>
      </c>
      <c r="CIC12" s="10" t="s">
        <v>4672</v>
      </c>
      <c r="CID12" s="10" t="s">
        <v>4672</v>
      </c>
      <c r="CIE12" s="10" t="s">
        <v>4672</v>
      </c>
      <c r="CIF12" s="10" t="s">
        <v>4672</v>
      </c>
      <c r="CIG12" s="10" t="s">
        <v>4672</v>
      </c>
      <c r="CIH12" s="10" t="s">
        <v>4672</v>
      </c>
      <c r="CII12" s="10" t="s">
        <v>4672</v>
      </c>
      <c r="CIJ12" s="10" t="s">
        <v>4672</v>
      </c>
      <c r="CIK12" s="10" t="s">
        <v>4672</v>
      </c>
      <c r="CIL12" s="10" t="s">
        <v>4672</v>
      </c>
      <c r="CIM12" s="10" t="s">
        <v>4672</v>
      </c>
      <c r="CIN12" s="10" t="s">
        <v>4672</v>
      </c>
      <c r="CIO12" s="10" t="s">
        <v>4672</v>
      </c>
      <c r="CIP12" s="10" t="s">
        <v>4672</v>
      </c>
      <c r="CIQ12" s="10" t="s">
        <v>4672</v>
      </c>
      <c r="CIR12" s="10" t="s">
        <v>4672</v>
      </c>
      <c r="CIS12" s="10" t="s">
        <v>4672</v>
      </c>
      <c r="CIT12" s="10" t="s">
        <v>4672</v>
      </c>
      <c r="CIU12" s="10" t="s">
        <v>4672</v>
      </c>
      <c r="CIV12" s="10" t="s">
        <v>4672</v>
      </c>
      <c r="CIW12" s="10" t="s">
        <v>4672</v>
      </c>
      <c r="CIX12" s="10" t="s">
        <v>4672</v>
      </c>
      <c r="CIY12" s="10" t="s">
        <v>4672</v>
      </c>
      <c r="CIZ12" s="10" t="s">
        <v>4672</v>
      </c>
      <c r="CJA12" s="10" t="s">
        <v>4672</v>
      </c>
      <c r="CJB12" s="10" t="s">
        <v>4672</v>
      </c>
      <c r="CJC12" s="10" t="s">
        <v>4672</v>
      </c>
      <c r="CJD12" s="10" t="s">
        <v>4672</v>
      </c>
      <c r="CJE12" s="10" t="s">
        <v>4672</v>
      </c>
      <c r="CJF12" s="10" t="s">
        <v>4672</v>
      </c>
      <c r="CJG12" s="10" t="s">
        <v>4672</v>
      </c>
      <c r="CJH12" s="10" t="s">
        <v>4672</v>
      </c>
      <c r="CJI12" s="10" t="s">
        <v>4672</v>
      </c>
      <c r="CJJ12" s="10" t="s">
        <v>4672</v>
      </c>
      <c r="CJK12" s="10" t="s">
        <v>4672</v>
      </c>
      <c r="CJL12" s="10" t="s">
        <v>4672</v>
      </c>
      <c r="CJM12" s="10" t="s">
        <v>4672</v>
      </c>
      <c r="CJN12" s="10" t="s">
        <v>4672</v>
      </c>
      <c r="CJO12" s="10" t="s">
        <v>4672</v>
      </c>
      <c r="CJP12" s="10" t="s">
        <v>4672</v>
      </c>
      <c r="CJQ12" s="10" t="s">
        <v>4672</v>
      </c>
      <c r="CJR12" s="10" t="s">
        <v>4672</v>
      </c>
      <c r="CJS12" s="10" t="s">
        <v>4672</v>
      </c>
      <c r="CJT12" s="10" t="s">
        <v>4672</v>
      </c>
      <c r="CJU12" s="10" t="s">
        <v>4672</v>
      </c>
      <c r="CJV12" s="10" t="s">
        <v>4672</v>
      </c>
      <c r="CJW12" s="10" t="s">
        <v>4672</v>
      </c>
      <c r="CJX12" s="10" t="s">
        <v>4672</v>
      </c>
      <c r="CJY12" s="10" t="s">
        <v>4672</v>
      </c>
      <c r="CJZ12" s="10" t="s">
        <v>4672</v>
      </c>
      <c r="CKA12" s="10" t="s">
        <v>4672</v>
      </c>
      <c r="CKB12" s="10" t="s">
        <v>4672</v>
      </c>
      <c r="CKC12" s="10" t="s">
        <v>4672</v>
      </c>
      <c r="CKD12" s="10" t="s">
        <v>4672</v>
      </c>
      <c r="CKE12" s="10" t="s">
        <v>4672</v>
      </c>
      <c r="CKF12" s="10" t="s">
        <v>4672</v>
      </c>
      <c r="CKG12" s="10" t="s">
        <v>4672</v>
      </c>
    </row>
    <row r="13" spans="1:2321" x14ac:dyDescent="0.3">
      <c r="A13" s="9" t="s">
        <v>2338</v>
      </c>
      <c r="B13" s="10" t="s">
        <v>4673</v>
      </c>
      <c r="C13" s="10" t="s">
        <v>4673</v>
      </c>
      <c r="D13" s="10" t="s">
        <v>4673</v>
      </c>
      <c r="E13" s="10" t="s">
        <v>4673</v>
      </c>
      <c r="F13" s="10" t="s">
        <v>4673</v>
      </c>
      <c r="G13" s="10" t="s">
        <v>4673</v>
      </c>
      <c r="H13" s="10" t="s">
        <v>4673</v>
      </c>
      <c r="I13" s="10" t="s">
        <v>4673</v>
      </c>
      <c r="J13" s="10" t="s">
        <v>4673</v>
      </c>
      <c r="K13" s="10" t="s">
        <v>4673</v>
      </c>
      <c r="L13" s="10" t="s">
        <v>4673</v>
      </c>
      <c r="M13" s="10" t="s">
        <v>4673</v>
      </c>
      <c r="N13" s="10" t="s">
        <v>4673</v>
      </c>
      <c r="O13" s="10" t="s">
        <v>4673</v>
      </c>
      <c r="P13" s="10" t="s">
        <v>4673</v>
      </c>
      <c r="Q13" s="10" t="s">
        <v>4673</v>
      </c>
      <c r="R13" s="10" t="s">
        <v>4673</v>
      </c>
      <c r="S13" s="10" t="s">
        <v>4673</v>
      </c>
      <c r="T13" s="10" t="s">
        <v>4673</v>
      </c>
      <c r="U13" s="10" t="s">
        <v>4673</v>
      </c>
      <c r="V13" s="10" t="s">
        <v>4673</v>
      </c>
      <c r="W13" s="10" t="s">
        <v>4673</v>
      </c>
      <c r="X13" s="10" t="s">
        <v>4673</v>
      </c>
      <c r="Y13" s="10" t="s">
        <v>4673</v>
      </c>
      <c r="Z13" s="10" t="s">
        <v>4673</v>
      </c>
      <c r="AA13" s="10" t="s">
        <v>4673</v>
      </c>
      <c r="AB13" s="10" t="s">
        <v>4673</v>
      </c>
      <c r="AC13" s="10" t="s">
        <v>4673</v>
      </c>
      <c r="AD13" s="10" t="s">
        <v>4673</v>
      </c>
      <c r="AE13" s="10" t="s">
        <v>4673</v>
      </c>
      <c r="AF13" s="10" t="s">
        <v>4673</v>
      </c>
      <c r="AG13" s="10" t="s">
        <v>4673</v>
      </c>
      <c r="AH13" s="10" t="s">
        <v>4673</v>
      </c>
      <c r="AI13" s="10" t="s">
        <v>4673</v>
      </c>
      <c r="AJ13" s="10" t="s">
        <v>4673</v>
      </c>
      <c r="AK13" s="10" t="s">
        <v>4673</v>
      </c>
      <c r="AL13" s="10" t="s">
        <v>4673</v>
      </c>
      <c r="AM13" s="10" t="s">
        <v>4673</v>
      </c>
      <c r="AN13" s="10" t="s">
        <v>4673</v>
      </c>
      <c r="AO13" s="10" t="s">
        <v>4673</v>
      </c>
      <c r="AP13" s="10" t="s">
        <v>4673</v>
      </c>
      <c r="AQ13" s="10" t="s">
        <v>4673</v>
      </c>
      <c r="AR13" s="10" t="s">
        <v>4673</v>
      </c>
      <c r="AS13" s="10" t="s">
        <v>4673</v>
      </c>
      <c r="AT13" s="10" t="s">
        <v>4673</v>
      </c>
      <c r="AU13" s="10" t="s">
        <v>4673</v>
      </c>
      <c r="AV13" s="10" t="s">
        <v>4673</v>
      </c>
      <c r="AW13" s="10" t="s">
        <v>4673</v>
      </c>
      <c r="AX13" s="10" t="s">
        <v>4673</v>
      </c>
      <c r="AY13" s="10" t="s">
        <v>4673</v>
      </c>
      <c r="AZ13" s="10" t="s">
        <v>4673</v>
      </c>
      <c r="BA13" s="10" t="s">
        <v>4673</v>
      </c>
      <c r="BB13" s="10" t="s">
        <v>4673</v>
      </c>
      <c r="BC13" s="10" t="s">
        <v>4673</v>
      </c>
      <c r="BD13" s="10" t="s">
        <v>4673</v>
      </c>
      <c r="BE13" s="10" t="s">
        <v>4673</v>
      </c>
      <c r="BF13" s="10" t="s">
        <v>4673</v>
      </c>
      <c r="BG13" s="10" t="s">
        <v>4673</v>
      </c>
      <c r="BH13" s="10" t="s">
        <v>4673</v>
      </c>
      <c r="BI13" s="10" t="s">
        <v>4673</v>
      </c>
      <c r="BJ13" s="10" t="s">
        <v>4673</v>
      </c>
      <c r="BK13" s="10" t="s">
        <v>4673</v>
      </c>
      <c r="BL13" s="10" t="s">
        <v>4673</v>
      </c>
      <c r="BM13" s="10" t="s">
        <v>4673</v>
      </c>
      <c r="BN13" s="10" t="s">
        <v>4673</v>
      </c>
      <c r="BO13" s="10" t="s">
        <v>4673</v>
      </c>
      <c r="BP13" s="10" t="s">
        <v>4673</v>
      </c>
      <c r="BQ13" s="10" t="s">
        <v>4673</v>
      </c>
      <c r="BR13" s="10" t="s">
        <v>4673</v>
      </c>
      <c r="BS13" s="10" t="s">
        <v>4673</v>
      </c>
      <c r="BT13" s="10" t="s">
        <v>4673</v>
      </c>
      <c r="BU13" s="10" t="s">
        <v>4673</v>
      </c>
      <c r="BV13" s="10" t="s">
        <v>4673</v>
      </c>
      <c r="BW13" s="10" t="s">
        <v>4673</v>
      </c>
      <c r="BX13" s="10" t="s">
        <v>4673</v>
      </c>
      <c r="BY13" s="10" t="s">
        <v>4673</v>
      </c>
      <c r="BZ13" s="10" t="s">
        <v>4673</v>
      </c>
      <c r="CA13" s="10" t="s">
        <v>4673</v>
      </c>
      <c r="CB13" s="10" t="s">
        <v>4673</v>
      </c>
      <c r="CC13" s="10" t="s">
        <v>4673</v>
      </c>
      <c r="CD13" s="10" t="s">
        <v>4673</v>
      </c>
      <c r="CE13" s="10" t="s">
        <v>4673</v>
      </c>
      <c r="CF13" s="10" t="s">
        <v>4673</v>
      </c>
      <c r="CG13" s="10" t="s">
        <v>4673</v>
      </c>
      <c r="CH13" s="10" t="s">
        <v>4673</v>
      </c>
      <c r="CI13" s="10" t="s">
        <v>4673</v>
      </c>
      <c r="CJ13" s="10" t="s">
        <v>4673</v>
      </c>
      <c r="CK13" s="10" t="s">
        <v>4673</v>
      </c>
      <c r="CL13" s="10" t="s">
        <v>4673</v>
      </c>
      <c r="CM13" s="10" t="s">
        <v>4673</v>
      </c>
      <c r="CN13" s="10" t="s">
        <v>4673</v>
      </c>
      <c r="CO13" s="10" t="s">
        <v>4673</v>
      </c>
      <c r="CP13" s="10" t="s">
        <v>4673</v>
      </c>
      <c r="CQ13" s="10" t="s">
        <v>4673</v>
      </c>
      <c r="CR13" s="10" t="s">
        <v>4673</v>
      </c>
      <c r="CS13" s="10" t="s">
        <v>4673</v>
      </c>
      <c r="CT13" s="10" t="s">
        <v>4673</v>
      </c>
      <c r="CU13" s="10" t="s">
        <v>4673</v>
      </c>
      <c r="CV13" s="10" t="s">
        <v>4673</v>
      </c>
      <c r="CW13" s="10" t="s">
        <v>4673</v>
      </c>
      <c r="CX13" s="10" t="s">
        <v>4673</v>
      </c>
      <c r="CY13" s="10" t="s">
        <v>4673</v>
      </c>
      <c r="CZ13" s="10" t="s">
        <v>4673</v>
      </c>
      <c r="DA13" s="10" t="s">
        <v>4673</v>
      </c>
      <c r="DB13" s="10" t="s">
        <v>4673</v>
      </c>
      <c r="DC13" s="10" t="s">
        <v>4673</v>
      </c>
      <c r="DD13" s="10" t="s">
        <v>4673</v>
      </c>
      <c r="DE13" s="10" t="s">
        <v>4673</v>
      </c>
      <c r="DF13" s="10" t="s">
        <v>4673</v>
      </c>
      <c r="DG13" s="10" t="s">
        <v>4673</v>
      </c>
      <c r="DH13" s="10" t="s">
        <v>4673</v>
      </c>
      <c r="DI13" s="10" t="s">
        <v>4673</v>
      </c>
      <c r="DJ13" s="10" t="s">
        <v>4673</v>
      </c>
      <c r="DK13" s="10" t="s">
        <v>4673</v>
      </c>
      <c r="DL13" s="10" t="s">
        <v>4673</v>
      </c>
      <c r="DM13" s="10" t="s">
        <v>4673</v>
      </c>
      <c r="DN13" s="10" t="s">
        <v>4673</v>
      </c>
      <c r="DO13" s="10" t="s">
        <v>4673</v>
      </c>
      <c r="DP13" s="10" t="s">
        <v>4673</v>
      </c>
      <c r="DQ13" s="10" t="s">
        <v>4673</v>
      </c>
      <c r="DR13" s="10" t="s">
        <v>4673</v>
      </c>
      <c r="DS13" s="10" t="s">
        <v>4673</v>
      </c>
      <c r="DT13" s="10" t="s">
        <v>4673</v>
      </c>
      <c r="DU13" s="10" t="s">
        <v>4673</v>
      </c>
      <c r="DV13" s="10" t="s">
        <v>4673</v>
      </c>
      <c r="DW13" s="10" t="s">
        <v>4673</v>
      </c>
      <c r="DX13" s="10" t="s">
        <v>4673</v>
      </c>
      <c r="DY13" s="10" t="s">
        <v>4673</v>
      </c>
      <c r="DZ13" s="10" t="s">
        <v>4673</v>
      </c>
      <c r="EA13" s="10" t="s">
        <v>4673</v>
      </c>
      <c r="EB13" s="10" t="s">
        <v>4673</v>
      </c>
      <c r="EC13" s="10" t="s">
        <v>4673</v>
      </c>
      <c r="ED13" s="10" t="s">
        <v>4673</v>
      </c>
      <c r="EE13" s="10" t="s">
        <v>4673</v>
      </c>
      <c r="EF13" s="10" t="s">
        <v>4673</v>
      </c>
      <c r="EG13" s="10" t="s">
        <v>4673</v>
      </c>
      <c r="EH13" s="10" t="s">
        <v>4673</v>
      </c>
      <c r="EI13" s="10" t="s">
        <v>4673</v>
      </c>
      <c r="EJ13" s="10" t="s">
        <v>4673</v>
      </c>
      <c r="EK13" s="10" t="s">
        <v>4673</v>
      </c>
      <c r="EL13" s="10" t="s">
        <v>4673</v>
      </c>
      <c r="EM13" s="10" t="s">
        <v>4673</v>
      </c>
      <c r="EN13" s="10" t="s">
        <v>4673</v>
      </c>
      <c r="EO13" s="10" t="s">
        <v>4673</v>
      </c>
      <c r="EP13" s="10" t="s">
        <v>4673</v>
      </c>
      <c r="EQ13" s="10" t="s">
        <v>4673</v>
      </c>
      <c r="ER13" s="10" t="s">
        <v>4673</v>
      </c>
      <c r="ES13" s="10" t="s">
        <v>4673</v>
      </c>
      <c r="ET13" s="10" t="s">
        <v>4673</v>
      </c>
      <c r="EU13" s="10" t="s">
        <v>4673</v>
      </c>
      <c r="EV13" s="10" t="s">
        <v>4673</v>
      </c>
      <c r="EW13" s="10" t="s">
        <v>4673</v>
      </c>
      <c r="EX13" s="10" t="s">
        <v>4673</v>
      </c>
      <c r="EY13" s="10" t="s">
        <v>4673</v>
      </c>
      <c r="EZ13" s="10" t="s">
        <v>4673</v>
      </c>
      <c r="FA13" s="10" t="s">
        <v>4673</v>
      </c>
      <c r="FB13" s="10" t="s">
        <v>4673</v>
      </c>
      <c r="FC13" s="10" t="s">
        <v>4673</v>
      </c>
      <c r="FD13" s="10" t="s">
        <v>4673</v>
      </c>
      <c r="FE13" s="10" t="s">
        <v>4673</v>
      </c>
      <c r="FF13" s="10" t="s">
        <v>4673</v>
      </c>
      <c r="FG13" s="10" t="s">
        <v>4673</v>
      </c>
      <c r="FH13" s="10" t="s">
        <v>4673</v>
      </c>
      <c r="FI13" s="10" t="s">
        <v>4673</v>
      </c>
      <c r="FJ13" s="10" t="s">
        <v>4673</v>
      </c>
      <c r="FK13" s="10" t="s">
        <v>4673</v>
      </c>
      <c r="FL13" s="10" t="s">
        <v>4673</v>
      </c>
      <c r="FM13" s="10" t="s">
        <v>4673</v>
      </c>
      <c r="FN13" s="10" t="s">
        <v>4673</v>
      </c>
      <c r="FO13" s="10" t="s">
        <v>4673</v>
      </c>
      <c r="FP13" s="10" t="s">
        <v>4673</v>
      </c>
      <c r="FQ13" s="10" t="s">
        <v>4673</v>
      </c>
      <c r="FR13" s="10" t="s">
        <v>4673</v>
      </c>
      <c r="FS13" s="10" t="s">
        <v>4673</v>
      </c>
      <c r="FT13" s="10" t="s">
        <v>4673</v>
      </c>
      <c r="FU13" s="10" t="s">
        <v>4673</v>
      </c>
      <c r="FV13" s="10" t="s">
        <v>4673</v>
      </c>
      <c r="FW13" s="10" t="s">
        <v>4673</v>
      </c>
      <c r="FX13" s="10" t="s">
        <v>4673</v>
      </c>
      <c r="FY13" s="10" t="s">
        <v>4673</v>
      </c>
      <c r="FZ13" s="10" t="s">
        <v>4673</v>
      </c>
      <c r="GA13" s="10" t="s">
        <v>4673</v>
      </c>
      <c r="GB13" s="10" t="s">
        <v>4673</v>
      </c>
      <c r="GC13" s="10" t="s">
        <v>4673</v>
      </c>
      <c r="GD13" s="10" t="s">
        <v>4673</v>
      </c>
      <c r="GE13" s="10" t="s">
        <v>4673</v>
      </c>
      <c r="GF13" s="10" t="s">
        <v>4673</v>
      </c>
      <c r="GG13" s="10" t="s">
        <v>4673</v>
      </c>
      <c r="GH13" s="10" t="s">
        <v>4673</v>
      </c>
      <c r="GI13" s="10" t="s">
        <v>4673</v>
      </c>
      <c r="GJ13" s="10" t="s">
        <v>4673</v>
      </c>
      <c r="GK13" s="10" t="s">
        <v>4673</v>
      </c>
      <c r="GL13" s="10" t="s">
        <v>4673</v>
      </c>
      <c r="GM13" s="10" t="s">
        <v>4673</v>
      </c>
      <c r="GN13" s="10" t="s">
        <v>4673</v>
      </c>
      <c r="GO13" s="10" t="s">
        <v>4673</v>
      </c>
      <c r="GP13" s="10" t="s">
        <v>4673</v>
      </c>
      <c r="GQ13" s="10" t="s">
        <v>4673</v>
      </c>
      <c r="GR13" s="10" t="s">
        <v>4673</v>
      </c>
      <c r="GS13" s="10" t="s">
        <v>4673</v>
      </c>
      <c r="GT13" s="10" t="s">
        <v>4673</v>
      </c>
      <c r="GU13" s="10" t="s">
        <v>4673</v>
      </c>
      <c r="GV13" s="10" t="s">
        <v>4673</v>
      </c>
      <c r="GW13" s="10" t="s">
        <v>4673</v>
      </c>
      <c r="GX13" s="10" t="s">
        <v>4673</v>
      </c>
      <c r="GY13" s="10" t="s">
        <v>4673</v>
      </c>
      <c r="GZ13" s="10" t="s">
        <v>4673</v>
      </c>
      <c r="HA13" s="10" t="s">
        <v>4673</v>
      </c>
      <c r="HB13" s="10" t="s">
        <v>4673</v>
      </c>
      <c r="HC13" s="10" t="s">
        <v>4673</v>
      </c>
      <c r="HD13" s="10" t="s">
        <v>4673</v>
      </c>
      <c r="HE13" s="10" t="s">
        <v>4673</v>
      </c>
      <c r="HF13" s="10" t="s">
        <v>4673</v>
      </c>
      <c r="HG13" s="10" t="s">
        <v>4673</v>
      </c>
      <c r="HH13" s="10" t="s">
        <v>4673</v>
      </c>
      <c r="HI13" s="10" t="s">
        <v>4673</v>
      </c>
      <c r="HJ13" s="10" t="s">
        <v>4673</v>
      </c>
      <c r="HK13" s="10" t="s">
        <v>4673</v>
      </c>
      <c r="HL13" s="10" t="s">
        <v>4673</v>
      </c>
      <c r="HM13" s="10" t="s">
        <v>4673</v>
      </c>
      <c r="HN13" s="10" t="s">
        <v>4673</v>
      </c>
      <c r="HO13" s="10" t="s">
        <v>4673</v>
      </c>
      <c r="HP13" s="10" t="s">
        <v>4673</v>
      </c>
      <c r="HQ13" s="10" t="s">
        <v>4673</v>
      </c>
      <c r="HR13" s="10" t="s">
        <v>4673</v>
      </c>
      <c r="HS13" s="10" t="s">
        <v>4673</v>
      </c>
      <c r="HT13" s="10" t="s">
        <v>4673</v>
      </c>
      <c r="HU13" s="10" t="s">
        <v>4673</v>
      </c>
      <c r="HV13" s="10" t="s">
        <v>4673</v>
      </c>
      <c r="HW13" s="10" t="s">
        <v>4673</v>
      </c>
      <c r="HX13" s="10" t="s">
        <v>4673</v>
      </c>
      <c r="HY13" s="10" t="s">
        <v>4673</v>
      </c>
      <c r="HZ13" s="10" t="s">
        <v>4673</v>
      </c>
      <c r="IA13" s="10" t="s">
        <v>4673</v>
      </c>
      <c r="IB13" s="10" t="s">
        <v>4673</v>
      </c>
      <c r="IC13" s="10" t="s">
        <v>4673</v>
      </c>
      <c r="ID13" s="10" t="s">
        <v>4673</v>
      </c>
      <c r="IE13" s="10" t="s">
        <v>4673</v>
      </c>
      <c r="IF13" s="10" t="s">
        <v>4673</v>
      </c>
      <c r="IG13" s="10" t="s">
        <v>4673</v>
      </c>
      <c r="IH13" s="10" t="s">
        <v>4673</v>
      </c>
      <c r="II13" s="10" t="s">
        <v>4673</v>
      </c>
      <c r="IJ13" s="10" t="s">
        <v>4673</v>
      </c>
      <c r="IK13" s="10" t="s">
        <v>4673</v>
      </c>
      <c r="IL13" s="10" t="s">
        <v>4673</v>
      </c>
      <c r="IM13" s="10" t="s">
        <v>4673</v>
      </c>
      <c r="IN13" s="10" t="s">
        <v>4673</v>
      </c>
      <c r="IO13" s="10" t="s">
        <v>4673</v>
      </c>
      <c r="IP13" s="10" t="s">
        <v>4673</v>
      </c>
      <c r="IQ13" s="10" t="s">
        <v>4673</v>
      </c>
      <c r="IR13" s="10" t="s">
        <v>4673</v>
      </c>
      <c r="IS13" s="10" t="s">
        <v>4673</v>
      </c>
      <c r="IT13" s="10" t="s">
        <v>4673</v>
      </c>
      <c r="IU13" s="10" t="s">
        <v>4673</v>
      </c>
      <c r="IV13" s="10" t="s">
        <v>4673</v>
      </c>
      <c r="IW13" s="10" t="s">
        <v>4673</v>
      </c>
      <c r="IX13" s="10" t="s">
        <v>4673</v>
      </c>
      <c r="IY13" s="10" t="s">
        <v>4673</v>
      </c>
      <c r="IZ13" s="10" t="s">
        <v>4673</v>
      </c>
      <c r="JA13" s="10" t="s">
        <v>4673</v>
      </c>
      <c r="JB13" s="10" t="s">
        <v>4673</v>
      </c>
      <c r="JC13" s="10" t="s">
        <v>4673</v>
      </c>
      <c r="JD13" s="10" t="s">
        <v>4673</v>
      </c>
      <c r="JE13" s="10" t="s">
        <v>4673</v>
      </c>
      <c r="JF13" s="10" t="s">
        <v>4673</v>
      </c>
      <c r="JG13" s="10" t="s">
        <v>4673</v>
      </c>
      <c r="JH13" s="10" t="s">
        <v>4673</v>
      </c>
      <c r="JI13" s="10" t="s">
        <v>4673</v>
      </c>
      <c r="JJ13" s="10" t="s">
        <v>4673</v>
      </c>
      <c r="JK13" s="10" t="s">
        <v>4673</v>
      </c>
      <c r="JL13" s="10" t="s">
        <v>4673</v>
      </c>
      <c r="JM13" s="10" t="s">
        <v>4673</v>
      </c>
      <c r="JN13" s="10" t="s">
        <v>4673</v>
      </c>
      <c r="JO13" s="10" t="s">
        <v>4673</v>
      </c>
      <c r="JP13" s="10" t="s">
        <v>4673</v>
      </c>
      <c r="JQ13" s="10" t="s">
        <v>4673</v>
      </c>
      <c r="JR13" s="10" t="s">
        <v>4673</v>
      </c>
      <c r="JS13" s="10" t="s">
        <v>4673</v>
      </c>
      <c r="JT13" s="10" t="s">
        <v>4673</v>
      </c>
      <c r="JU13" s="10" t="s">
        <v>4673</v>
      </c>
      <c r="JV13" s="10" t="s">
        <v>4673</v>
      </c>
      <c r="JW13" s="10" t="s">
        <v>4673</v>
      </c>
      <c r="JX13" s="10" t="s">
        <v>4673</v>
      </c>
      <c r="JY13" s="10" t="s">
        <v>4673</v>
      </c>
      <c r="JZ13" s="10" t="s">
        <v>4673</v>
      </c>
      <c r="KA13" s="10" t="s">
        <v>4673</v>
      </c>
      <c r="KB13" s="10" t="s">
        <v>4673</v>
      </c>
      <c r="KC13" s="10" t="s">
        <v>4673</v>
      </c>
      <c r="KD13" s="10" t="s">
        <v>4673</v>
      </c>
      <c r="KE13" s="10" t="s">
        <v>4673</v>
      </c>
      <c r="KF13" s="10" t="s">
        <v>4673</v>
      </c>
      <c r="KG13" s="10" t="s">
        <v>4673</v>
      </c>
      <c r="KH13" s="10" t="s">
        <v>4673</v>
      </c>
      <c r="KI13" s="10" t="s">
        <v>4673</v>
      </c>
      <c r="KJ13" s="10" t="s">
        <v>4673</v>
      </c>
      <c r="KK13" s="10" t="s">
        <v>4673</v>
      </c>
      <c r="KL13" s="10" t="s">
        <v>4673</v>
      </c>
      <c r="KM13" s="10" t="s">
        <v>4673</v>
      </c>
      <c r="KN13" s="10" t="s">
        <v>4673</v>
      </c>
      <c r="KO13" s="10" t="s">
        <v>4673</v>
      </c>
      <c r="KP13" s="10" t="s">
        <v>4673</v>
      </c>
      <c r="KQ13" s="10" t="s">
        <v>4673</v>
      </c>
      <c r="KR13" s="10" t="s">
        <v>4673</v>
      </c>
      <c r="KS13" s="10" t="s">
        <v>4673</v>
      </c>
      <c r="KT13" s="10" t="s">
        <v>4673</v>
      </c>
      <c r="KU13" s="10" t="s">
        <v>4673</v>
      </c>
      <c r="KV13" s="10" t="s">
        <v>4673</v>
      </c>
      <c r="KW13" s="10" t="s">
        <v>4673</v>
      </c>
      <c r="KX13" s="10" t="s">
        <v>4673</v>
      </c>
      <c r="KY13" s="10" t="s">
        <v>4673</v>
      </c>
      <c r="KZ13" s="10" t="s">
        <v>4673</v>
      </c>
      <c r="LA13" s="10" t="s">
        <v>4673</v>
      </c>
      <c r="LB13" s="10" t="s">
        <v>4673</v>
      </c>
      <c r="LC13" s="10" t="s">
        <v>4673</v>
      </c>
      <c r="LD13" s="10" t="s">
        <v>4673</v>
      </c>
      <c r="LE13" s="10" t="s">
        <v>4673</v>
      </c>
      <c r="LF13" s="10" t="s">
        <v>4673</v>
      </c>
      <c r="LG13" s="10" t="s">
        <v>4673</v>
      </c>
      <c r="LH13" s="10" t="s">
        <v>4673</v>
      </c>
      <c r="LI13" s="10" t="s">
        <v>4673</v>
      </c>
      <c r="LJ13" s="10" t="s">
        <v>4673</v>
      </c>
      <c r="LK13" s="10" t="s">
        <v>4673</v>
      </c>
      <c r="LL13" s="10" t="s">
        <v>4673</v>
      </c>
      <c r="LM13" s="10" t="s">
        <v>4673</v>
      </c>
      <c r="LN13" s="10" t="s">
        <v>4673</v>
      </c>
      <c r="LO13" s="10" t="s">
        <v>4673</v>
      </c>
      <c r="LP13" s="10" t="s">
        <v>4673</v>
      </c>
      <c r="LQ13" s="10" t="s">
        <v>4673</v>
      </c>
      <c r="LR13" s="10" t="s">
        <v>4673</v>
      </c>
      <c r="LS13" s="10" t="s">
        <v>4673</v>
      </c>
      <c r="LT13" s="10" t="s">
        <v>4673</v>
      </c>
      <c r="LU13" s="10" t="s">
        <v>4673</v>
      </c>
      <c r="LV13" s="10" t="s">
        <v>4673</v>
      </c>
      <c r="LW13" s="10" t="s">
        <v>4673</v>
      </c>
      <c r="LX13" s="10" t="s">
        <v>4673</v>
      </c>
      <c r="LY13" s="10" t="s">
        <v>4673</v>
      </c>
      <c r="LZ13" s="10" t="s">
        <v>4673</v>
      </c>
      <c r="MA13" s="10" t="s">
        <v>4673</v>
      </c>
      <c r="MB13" s="10" t="s">
        <v>4673</v>
      </c>
      <c r="MC13" s="10" t="s">
        <v>4673</v>
      </c>
      <c r="MD13" s="10" t="s">
        <v>4673</v>
      </c>
      <c r="ME13" s="10" t="s">
        <v>4673</v>
      </c>
      <c r="MF13" s="10" t="s">
        <v>4673</v>
      </c>
      <c r="MG13" s="10" t="s">
        <v>4673</v>
      </c>
      <c r="MH13" s="10" t="s">
        <v>4673</v>
      </c>
      <c r="MI13" s="10" t="s">
        <v>4673</v>
      </c>
      <c r="MJ13" s="10" t="s">
        <v>4673</v>
      </c>
      <c r="MK13" s="10" t="s">
        <v>4673</v>
      </c>
      <c r="ML13" s="10" t="s">
        <v>4673</v>
      </c>
      <c r="MM13" s="10" t="s">
        <v>4673</v>
      </c>
      <c r="MN13" s="10" t="s">
        <v>4673</v>
      </c>
      <c r="MO13" s="10" t="s">
        <v>4673</v>
      </c>
      <c r="MP13" s="10" t="s">
        <v>4673</v>
      </c>
      <c r="MQ13" s="10" t="s">
        <v>4673</v>
      </c>
      <c r="MR13" s="10" t="s">
        <v>4673</v>
      </c>
      <c r="MS13" s="10" t="s">
        <v>4673</v>
      </c>
      <c r="MT13" s="10" t="s">
        <v>4673</v>
      </c>
      <c r="MU13" s="10" t="s">
        <v>4673</v>
      </c>
      <c r="MV13" s="10" t="s">
        <v>4673</v>
      </c>
      <c r="MW13" s="10" t="s">
        <v>4673</v>
      </c>
      <c r="MX13" s="10" t="s">
        <v>4673</v>
      </c>
      <c r="MY13" s="10" t="s">
        <v>4673</v>
      </c>
      <c r="MZ13" s="10" t="s">
        <v>4673</v>
      </c>
      <c r="NA13" s="10" t="s">
        <v>4673</v>
      </c>
      <c r="NB13" s="10" t="s">
        <v>4673</v>
      </c>
      <c r="NC13" s="10" t="s">
        <v>4673</v>
      </c>
      <c r="ND13" s="10" t="s">
        <v>4673</v>
      </c>
      <c r="NE13" s="10" t="s">
        <v>4673</v>
      </c>
      <c r="NF13" s="10" t="s">
        <v>4673</v>
      </c>
      <c r="NG13" s="10" t="s">
        <v>4673</v>
      </c>
      <c r="NH13" s="10" t="s">
        <v>4673</v>
      </c>
      <c r="NI13" s="10" t="s">
        <v>4673</v>
      </c>
      <c r="NJ13" s="10" t="s">
        <v>4673</v>
      </c>
      <c r="NK13" s="10" t="s">
        <v>4673</v>
      </c>
      <c r="NL13" s="10" t="s">
        <v>4673</v>
      </c>
      <c r="NM13" s="10" t="s">
        <v>4673</v>
      </c>
      <c r="NN13" s="10" t="s">
        <v>4673</v>
      </c>
      <c r="NO13" s="10" t="s">
        <v>4673</v>
      </c>
      <c r="NP13" s="10" t="s">
        <v>4673</v>
      </c>
      <c r="NQ13" s="10" t="s">
        <v>4673</v>
      </c>
      <c r="NR13" s="10" t="s">
        <v>4673</v>
      </c>
      <c r="NS13" s="10" t="s">
        <v>4673</v>
      </c>
      <c r="NT13" s="10" t="s">
        <v>4673</v>
      </c>
      <c r="NU13" s="10" t="s">
        <v>4673</v>
      </c>
      <c r="NV13" s="10" t="s">
        <v>4673</v>
      </c>
      <c r="NW13" s="10" t="s">
        <v>4673</v>
      </c>
      <c r="NX13" s="10" t="s">
        <v>4673</v>
      </c>
      <c r="NY13" s="10" t="s">
        <v>4673</v>
      </c>
      <c r="NZ13" s="10" t="s">
        <v>4673</v>
      </c>
      <c r="OA13" s="10" t="s">
        <v>4673</v>
      </c>
      <c r="OB13" s="10" t="s">
        <v>4673</v>
      </c>
      <c r="OC13" s="10" t="s">
        <v>4673</v>
      </c>
      <c r="OD13" s="10" t="s">
        <v>4673</v>
      </c>
      <c r="OE13" s="10" t="s">
        <v>4673</v>
      </c>
      <c r="OF13" s="10" t="s">
        <v>4673</v>
      </c>
      <c r="OG13" s="10" t="s">
        <v>4673</v>
      </c>
      <c r="OH13" s="10" t="s">
        <v>4673</v>
      </c>
      <c r="OI13" s="10" t="s">
        <v>4673</v>
      </c>
      <c r="OJ13" s="10" t="s">
        <v>4673</v>
      </c>
      <c r="OK13" s="10" t="s">
        <v>4673</v>
      </c>
      <c r="OL13" s="10" t="s">
        <v>4673</v>
      </c>
      <c r="OM13" s="10" t="s">
        <v>4673</v>
      </c>
      <c r="ON13" s="10" t="s">
        <v>4673</v>
      </c>
      <c r="OO13" s="10" t="s">
        <v>4673</v>
      </c>
      <c r="OP13" s="10" t="s">
        <v>4673</v>
      </c>
      <c r="OQ13" s="10" t="s">
        <v>4673</v>
      </c>
      <c r="OR13" s="10" t="s">
        <v>4673</v>
      </c>
      <c r="OS13" s="10" t="s">
        <v>4673</v>
      </c>
      <c r="OT13" s="10" t="s">
        <v>4673</v>
      </c>
      <c r="OU13" s="10" t="s">
        <v>4673</v>
      </c>
      <c r="OV13" s="10" t="s">
        <v>4673</v>
      </c>
      <c r="OW13" s="10" t="s">
        <v>4673</v>
      </c>
      <c r="OX13" s="10" t="s">
        <v>4673</v>
      </c>
      <c r="OY13" s="10" t="s">
        <v>4673</v>
      </c>
      <c r="OZ13" s="10" t="s">
        <v>4673</v>
      </c>
      <c r="PA13" s="10" t="s">
        <v>4673</v>
      </c>
      <c r="PB13" s="10" t="s">
        <v>4673</v>
      </c>
      <c r="PC13" s="10" t="s">
        <v>4673</v>
      </c>
      <c r="PD13" s="10" t="s">
        <v>4673</v>
      </c>
      <c r="PE13" s="10" t="s">
        <v>4673</v>
      </c>
      <c r="PF13" s="10" t="s">
        <v>4673</v>
      </c>
      <c r="PG13" s="10" t="s">
        <v>4673</v>
      </c>
      <c r="PH13" s="10" t="s">
        <v>4673</v>
      </c>
      <c r="PI13" s="10" t="s">
        <v>4673</v>
      </c>
      <c r="PJ13" s="10" t="s">
        <v>4673</v>
      </c>
      <c r="PK13" s="10" t="s">
        <v>4673</v>
      </c>
      <c r="PL13" s="10" t="s">
        <v>4673</v>
      </c>
      <c r="PM13" s="10" t="s">
        <v>4673</v>
      </c>
      <c r="PN13" s="10" t="s">
        <v>4673</v>
      </c>
      <c r="PO13" s="10" t="s">
        <v>4673</v>
      </c>
      <c r="PP13" s="10" t="s">
        <v>4673</v>
      </c>
      <c r="PQ13" s="10" t="s">
        <v>4673</v>
      </c>
      <c r="PR13" s="10" t="s">
        <v>4673</v>
      </c>
      <c r="PS13" s="10" t="s">
        <v>4673</v>
      </c>
      <c r="PT13" s="10" t="s">
        <v>4673</v>
      </c>
      <c r="PU13" s="10" t="s">
        <v>4673</v>
      </c>
      <c r="PV13" s="10" t="s">
        <v>4673</v>
      </c>
      <c r="PW13" s="10" t="s">
        <v>4673</v>
      </c>
      <c r="PX13" s="10" t="s">
        <v>4673</v>
      </c>
      <c r="PY13" s="10" t="s">
        <v>4673</v>
      </c>
      <c r="PZ13" s="10" t="s">
        <v>4673</v>
      </c>
      <c r="QA13" s="10" t="s">
        <v>4673</v>
      </c>
      <c r="QB13" s="10" t="s">
        <v>4673</v>
      </c>
      <c r="QC13" s="10" t="s">
        <v>4673</v>
      </c>
      <c r="QD13" s="10" t="s">
        <v>4673</v>
      </c>
      <c r="QE13" s="10" t="s">
        <v>4673</v>
      </c>
      <c r="QF13" s="10" t="s">
        <v>4673</v>
      </c>
      <c r="QG13" s="10" t="s">
        <v>4673</v>
      </c>
      <c r="QH13" s="10" t="s">
        <v>4673</v>
      </c>
      <c r="QI13" s="10" t="s">
        <v>4673</v>
      </c>
      <c r="QJ13" s="10" t="s">
        <v>4673</v>
      </c>
      <c r="QK13" s="10" t="s">
        <v>4673</v>
      </c>
      <c r="QL13" s="10" t="s">
        <v>4673</v>
      </c>
      <c r="QM13" s="10" t="s">
        <v>4673</v>
      </c>
      <c r="QN13" s="10" t="s">
        <v>4673</v>
      </c>
      <c r="QO13" s="10" t="s">
        <v>4673</v>
      </c>
      <c r="QP13" s="10" t="s">
        <v>4673</v>
      </c>
      <c r="QQ13" s="10" t="s">
        <v>4673</v>
      </c>
      <c r="QR13" s="10" t="s">
        <v>4673</v>
      </c>
      <c r="QS13" s="10" t="s">
        <v>4673</v>
      </c>
      <c r="QT13" s="10" t="s">
        <v>4673</v>
      </c>
      <c r="QU13" s="10" t="s">
        <v>4673</v>
      </c>
      <c r="QV13" s="10" t="s">
        <v>4673</v>
      </c>
      <c r="QW13" s="10" t="s">
        <v>4673</v>
      </c>
      <c r="QX13" s="10" t="s">
        <v>4673</v>
      </c>
      <c r="QY13" s="10" t="s">
        <v>4673</v>
      </c>
      <c r="QZ13" s="10" t="s">
        <v>4673</v>
      </c>
      <c r="RA13" s="10" t="s">
        <v>4673</v>
      </c>
      <c r="RB13" s="10" t="s">
        <v>4673</v>
      </c>
      <c r="RC13" s="10" t="s">
        <v>4673</v>
      </c>
      <c r="RD13" s="10" t="s">
        <v>4673</v>
      </c>
      <c r="RE13" s="10" t="s">
        <v>4673</v>
      </c>
      <c r="RF13" s="10" t="s">
        <v>4673</v>
      </c>
      <c r="RG13" s="10" t="s">
        <v>4673</v>
      </c>
      <c r="RH13" s="10" t="s">
        <v>4673</v>
      </c>
      <c r="RI13" s="10" t="s">
        <v>4673</v>
      </c>
      <c r="RJ13" s="10" t="s">
        <v>4673</v>
      </c>
      <c r="RK13" s="10" t="s">
        <v>4673</v>
      </c>
      <c r="RL13" s="10" t="s">
        <v>4673</v>
      </c>
      <c r="RM13" s="10" t="s">
        <v>4673</v>
      </c>
      <c r="RN13" s="10" t="s">
        <v>4673</v>
      </c>
      <c r="RO13" s="10" t="s">
        <v>4673</v>
      </c>
      <c r="RP13" s="10" t="s">
        <v>4673</v>
      </c>
      <c r="RQ13" s="10" t="s">
        <v>4673</v>
      </c>
      <c r="RR13" s="10" t="s">
        <v>4673</v>
      </c>
      <c r="RS13" s="10" t="s">
        <v>4673</v>
      </c>
      <c r="RT13" s="10" t="s">
        <v>4673</v>
      </c>
      <c r="RU13" s="10" t="s">
        <v>4673</v>
      </c>
      <c r="RV13" s="10" t="s">
        <v>4673</v>
      </c>
      <c r="RW13" s="10" t="s">
        <v>4673</v>
      </c>
      <c r="RX13" s="10" t="s">
        <v>4673</v>
      </c>
      <c r="RY13" s="10" t="s">
        <v>4673</v>
      </c>
      <c r="RZ13" s="10" t="s">
        <v>4673</v>
      </c>
      <c r="SA13" s="10" t="s">
        <v>4673</v>
      </c>
      <c r="SB13" s="10" t="s">
        <v>4673</v>
      </c>
      <c r="SC13" s="10" t="s">
        <v>4673</v>
      </c>
      <c r="SD13" s="10" t="s">
        <v>4673</v>
      </c>
      <c r="SE13" s="10" t="s">
        <v>4673</v>
      </c>
      <c r="SF13" s="10" t="s">
        <v>4673</v>
      </c>
      <c r="SG13" s="10" t="s">
        <v>4673</v>
      </c>
      <c r="SH13" s="10" t="s">
        <v>4673</v>
      </c>
      <c r="SI13" s="10" t="s">
        <v>4673</v>
      </c>
      <c r="SJ13" s="10" t="s">
        <v>4673</v>
      </c>
      <c r="SK13" s="10" t="s">
        <v>4673</v>
      </c>
      <c r="SL13" s="10" t="s">
        <v>4673</v>
      </c>
      <c r="SM13" s="10" t="s">
        <v>4673</v>
      </c>
      <c r="SN13" s="10" t="s">
        <v>4673</v>
      </c>
      <c r="SO13" s="10" t="s">
        <v>4673</v>
      </c>
      <c r="SP13" s="10" t="s">
        <v>4673</v>
      </c>
      <c r="SQ13" s="10" t="s">
        <v>4673</v>
      </c>
      <c r="SR13" s="10" t="s">
        <v>4673</v>
      </c>
      <c r="SS13" s="10" t="s">
        <v>4673</v>
      </c>
      <c r="ST13" s="10" t="s">
        <v>4673</v>
      </c>
      <c r="SU13" s="10" t="s">
        <v>4673</v>
      </c>
      <c r="SV13" s="10" t="s">
        <v>4673</v>
      </c>
      <c r="SW13" s="10" t="s">
        <v>4673</v>
      </c>
      <c r="SX13" s="10" t="s">
        <v>4673</v>
      </c>
      <c r="SY13" s="10" t="s">
        <v>4673</v>
      </c>
      <c r="SZ13" s="10" t="s">
        <v>4673</v>
      </c>
      <c r="TA13" s="10" t="s">
        <v>4673</v>
      </c>
      <c r="TB13" s="10" t="s">
        <v>4673</v>
      </c>
      <c r="TC13" s="10" t="s">
        <v>4673</v>
      </c>
      <c r="TD13" s="10" t="s">
        <v>4673</v>
      </c>
      <c r="TE13" s="10" t="s">
        <v>4673</v>
      </c>
      <c r="TF13" s="10" t="s">
        <v>4673</v>
      </c>
      <c r="TG13" s="10" t="s">
        <v>4673</v>
      </c>
      <c r="TH13" s="10" t="s">
        <v>4673</v>
      </c>
      <c r="TI13" s="10" t="s">
        <v>4673</v>
      </c>
      <c r="TJ13" s="10" t="s">
        <v>4673</v>
      </c>
      <c r="TK13" s="10" t="s">
        <v>4673</v>
      </c>
      <c r="TL13" s="10" t="s">
        <v>4673</v>
      </c>
      <c r="TM13" s="10" t="s">
        <v>4673</v>
      </c>
      <c r="TN13" s="10" t="s">
        <v>4673</v>
      </c>
      <c r="TO13" s="10" t="s">
        <v>4673</v>
      </c>
      <c r="TP13" s="10" t="s">
        <v>4673</v>
      </c>
      <c r="TQ13" s="10" t="s">
        <v>4673</v>
      </c>
      <c r="TR13" s="10" t="s">
        <v>4673</v>
      </c>
      <c r="TS13" s="10" t="s">
        <v>4673</v>
      </c>
      <c r="TT13" s="10" t="s">
        <v>4673</v>
      </c>
      <c r="TU13" s="10" t="s">
        <v>4673</v>
      </c>
      <c r="TV13" s="10" t="s">
        <v>4673</v>
      </c>
      <c r="TW13" s="10" t="s">
        <v>4673</v>
      </c>
      <c r="TX13" s="10" t="s">
        <v>4673</v>
      </c>
      <c r="TY13" s="10" t="s">
        <v>4673</v>
      </c>
      <c r="TZ13" s="10" t="s">
        <v>4673</v>
      </c>
      <c r="UA13" s="10" t="s">
        <v>4673</v>
      </c>
      <c r="UB13" s="10" t="s">
        <v>4673</v>
      </c>
      <c r="UC13" s="10" t="s">
        <v>4673</v>
      </c>
      <c r="UD13" s="10" t="s">
        <v>4673</v>
      </c>
      <c r="UE13" s="10" t="s">
        <v>4673</v>
      </c>
      <c r="UF13" s="10" t="s">
        <v>4673</v>
      </c>
      <c r="UG13" s="10" t="s">
        <v>4673</v>
      </c>
      <c r="UH13" s="10" t="s">
        <v>4673</v>
      </c>
      <c r="UI13" s="10" t="s">
        <v>4673</v>
      </c>
      <c r="UJ13" s="10" t="s">
        <v>4673</v>
      </c>
      <c r="UK13" s="10" t="s">
        <v>4673</v>
      </c>
      <c r="UL13" s="10" t="s">
        <v>4673</v>
      </c>
      <c r="UM13" s="10" t="s">
        <v>4673</v>
      </c>
      <c r="UN13" s="10" t="s">
        <v>4673</v>
      </c>
      <c r="UO13" s="10" t="s">
        <v>4673</v>
      </c>
      <c r="UP13" s="10" t="s">
        <v>4673</v>
      </c>
      <c r="UQ13" s="10" t="s">
        <v>4673</v>
      </c>
      <c r="UR13" s="10" t="s">
        <v>4673</v>
      </c>
      <c r="US13" s="10" t="s">
        <v>4673</v>
      </c>
      <c r="UT13" s="10" t="s">
        <v>4673</v>
      </c>
      <c r="UU13" s="10" t="s">
        <v>4673</v>
      </c>
      <c r="UV13" s="10" t="s">
        <v>4673</v>
      </c>
      <c r="UW13" s="10" t="s">
        <v>4673</v>
      </c>
      <c r="UX13" s="10" t="s">
        <v>4673</v>
      </c>
      <c r="UY13" s="10" t="s">
        <v>4673</v>
      </c>
      <c r="UZ13" s="10" t="s">
        <v>4673</v>
      </c>
      <c r="VA13" s="10" t="s">
        <v>4673</v>
      </c>
      <c r="VB13" s="10" t="s">
        <v>4673</v>
      </c>
      <c r="VC13" s="10" t="s">
        <v>4673</v>
      </c>
      <c r="VD13" s="10" t="s">
        <v>4673</v>
      </c>
      <c r="VE13" s="10" t="s">
        <v>4673</v>
      </c>
      <c r="VF13" s="10" t="s">
        <v>4673</v>
      </c>
      <c r="VG13" s="10" t="s">
        <v>4673</v>
      </c>
      <c r="VH13" s="10" t="s">
        <v>4673</v>
      </c>
      <c r="VI13" s="10" t="s">
        <v>4673</v>
      </c>
      <c r="VJ13" s="10" t="s">
        <v>4673</v>
      </c>
      <c r="VK13" s="10" t="s">
        <v>4673</v>
      </c>
      <c r="VL13" s="10" t="s">
        <v>4673</v>
      </c>
      <c r="VM13" s="10" t="s">
        <v>4673</v>
      </c>
      <c r="VN13" s="10" t="s">
        <v>4673</v>
      </c>
      <c r="VO13" s="10" t="s">
        <v>4673</v>
      </c>
      <c r="VP13" s="10" t="s">
        <v>4673</v>
      </c>
      <c r="VQ13" s="10" t="s">
        <v>4673</v>
      </c>
      <c r="VR13" s="10" t="s">
        <v>4673</v>
      </c>
      <c r="VS13" s="10" t="s">
        <v>4673</v>
      </c>
      <c r="VT13" s="10" t="s">
        <v>4673</v>
      </c>
      <c r="VU13" s="10" t="s">
        <v>4673</v>
      </c>
      <c r="VV13" s="10" t="s">
        <v>4673</v>
      </c>
      <c r="VW13" s="10" t="s">
        <v>4673</v>
      </c>
      <c r="VX13" s="10" t="s">
        <v>4673</v>
      </c>
      <c r="VY13" s="10" t="s">
        <v>4673</v>
      </c>
      <c r="VZ13" s="10" t="s">
        <v>4673</v>
      </c>
      <c r="WA13" s="10" t="s">
        <v>4673</v>
      </c>
      <c r="WB13" s="10" t="s">
        <v>4673</v>
      </c>
      <c r="WC13" s="10" t="s">
        <v>4673</v>
      </c>
      <c r="WD13" s="10" t="s">
        <v>4673</v>
      </c>
      <c r="WE13" s="10" t="s">
        <v>4673</v>
      </c>
      <c r="WF13" s="10" t="s">
        <v>4673</v>
      </c>
      <c r="WG13" s="10" t="s">
        <v>4673</v>
      </c>
      <c r="WH13" s="10" t="s">
        <v>4673</v>
      </c>
      <c r="WI13" s="10" t="s">
        <v>4673</v>
      </c>
      <c r="WJ13" s="10" t="s">
        <v>4673</v>
      </c>
      <c r="WK13" s="10" t="s">
        <v>4673</v>
      </c>
      <c r="WL13" s="10" t="s">
        <v>4673</v>
      </c>
      <c r="WM13" s="10" t="s">
        <v>4673</v>
      </c>
      <c r="WN13" s="10" t="s">
        <v>4673</v>
      </c>
      <c r="WO13" s="10" t="s">
        <v>4673</v>
      </c>
      <c r="WP13" s="10" t="s">
        <v>4673</v>
      </c>
      <c r="WQ13" s="10" t="s">
        <v>4673</v>
      </c>
      <c r="WR13" s="10" t="s">
        <v>4673</v>
      </c>
      <c r="WS13" s="10" t="s">
        <v>4673</v>
      </c>
      <c r="WT13" s="10" t="s">
        <v>4673</v>
      </c>
      <c r="WU13" s="10" t="s">
        <v>4673</v>
      </c>
      <c r="WV13" s="10" t="s">
        <v>4673</v>
      </c>
      <c r="WW13" s="10" t="s">
        <v>4673</v>
      </c>
      <c r="WX13" s="10" t="s">
        <v>4673</v>
      </c>
      <c r="WY13" s="10" t="s">
        <v>4673</v>
      </c>
      <c r="WZ13" s="10" t="s">
        <v>4673</v>
      </c>
      <c r="XA13" s="10" t="s">
        <v>4673</v>
      </c>
      <c r="XB13" s="10" t="s">
        <v>4673</v>
      </c>
      <c r="XC13" s="10" t="s">
        <v>4673</v>
      </c>
      <c r="XD13" s="10" t="s">
        <v>4673</v>
      </c>
      <c r="XE13" s="10" t="s">
        <v>4673</v>
      </c>
      <c r="XF13" s="10" t="s">
        <v>4673</v>
      </c>
      <c r="XG13" s="10" t="s">
        <v>4673</v>
      </c>
      <c r="XH13" s="10" t="s">
        <v>4673</v>
      </c>
      <c r="XI13" s="10" t="s">
        <v>4673</v>
      </c>
      <c r="XJ13" s="10" t="s">
        <v>4673</v>
      </c>
      <c r="XK13" s="10" t="s">
        <v>4673</v>
      </c>
      <c r="XL13" s="10" t="s">
        <v>4673</v>
      </c>
      <c r="XM13" s="10" t="s">
        <v>4673</v>
      </c>
      <c r="XN13" s="10" t="s">
        <v>4673</v>
      </c>
      <c r="XO13" s="10" t="s">
        <v>4673</v>
      </c>
      <c r="XP13" s="10" t="s">
        <v>4673</v>
      </c>
      <c r="XQ13" s="10" t="s">
        <v>4673</v>
      </c>
      <c r="XR13" s="10" t="s">
        <v>4673</v>
      </c>
      <c r="XS13" s="10" t="s">
        <v>4673</v>
      </c>
      <c r="XT13" s="10" t="s">
        <v>4673</v>
      </c>
      <c r="XU13" s="10" t="s">
        <v>4673</v>
      </c>
      <c r="XV13" s="10" t="s">
        <v>4673</v>
      </c>
      <c r="XW13" s="10" t="s">
        <v>4673</v>
      </c>
      <c r="XX13" s="10" t="s">
        <v>4673</v>
      </c>
      <c r="XY13" s="10" t="s">
        <v>4673</v>
      </c>
      <c r="XZ13" s="10" t="s">
        <v>4673</v>
      </c>
      <c r="YA13" s="10" t="s">
        <v>4673</v>
      </c>
      <c r="YB13" s="10" t="s">
        <v>4673</v>
      </c>
      <c r="YC13" s="10" t="s">
        <v>4673</v>
      </c>
      <c r="YD13" s="10" t="s">
        <v>4673</v>
      </c>
      <c r="YE13" s="10" t="s">
        <v>4673</v>
      </c>
      <c r="YF13" s="10" t="s">
        <v>4673</v>
      </c>
      <c r="YG13" s="10" t="s">
        <v>4673</v>
      </c>
      <c r="YH13" s="10" t="s">
        <v>4673</v>
      </c>
      <c r="YI13" s="10" t="s">
        <v>4673</v>
      </c>
      <c r="YJ13" s="10" t="s">
        <v>4673</v>
      </c>
      <c r="YK13" s="10" t="s">
        <v>4673</v>
      </c>
      <c r="YL13" s="10" t="s">
        <v>4673</v>
      </c>
      <c r="YM13" s="10" t="s">
        <v>4673</v>
      </c>
      <c r="YN13" s="10" t="s">
        <v>4673</v>
      </c>
      <c r="YO13" s="10" t="s">
        <v>4673</v>
      </c>
      <c r="YP13" s="10" t="s">
        <v>4673</v>
      </c>
      <c r="YQ13" s="10" t="s">
        <v>4673</v>
      </c>
      <c r="YR13" s="10" t="s">
        <v>4673</v>
      </c>
      <c r="YS13" s="10" t="s">
        <v>4673</v>
      </c>
      <c r="YT13" s="10" t="s">
        <v>4673</v>
      </c>
      <c r="YU13" s="10" t="s">
        <v>4673</v>
      </c>
      <c r="YV13" s="10" t="s">
        <v>4673</v>
      </c>
      <c r="YW13" s="10" t="s">
        <v>4673</v>
      </c>
      <c r="YX13" s="10" t="s">
        <v>4673</v>
      </c>
      <c r="YY13" s="10" t="s">
        <v>4673</v>
      </c>
      <c r="YZ13" s="10" t="s">
        <v>4673</v>
      </c>
      <c r="ZA13" s="10" t="s">
        <v>4673</v>
      </c>
      <c r="ZB13" s="10" t="s">
        <v>4673</v>
      </c>
      <c r="ZC13" s="10" t="s">
        <v>4673</v>
      </c>
      <c r="ZD13" s="10" t="s">
        <v>4673</v>
      </c>
      <c r="ZE13" s="10" t="s">
        <v>4673</v>
      </c>
      <c r="ZF13" s="10" t="s">
        <v>4673</v>
      </c>
      <c r="ZG13" s="10" t="s">
        <v>4673</v>
      </c>
      <c r="ZH13" s="10" t="s">
        <v>4673</v>
      </c>
      <c r="ZI13" s="10" t="s">
        <v>4673</v>
      </c>
      <c r="ZJ13" s="10" t="s">
        <v>4673</v>
      </c>
      <c r="ZK13" s="10" t="s">
        <v>4673</v>
      </c>
      <c r="ZL13" s="10" t="s">
        <v>4673</v>
      </c>
      <c r="ZM13" s="10" t="s">
        <v>4673</v>
      </c>
      <c r="ZN13" s="10" t="s">
        <v>4673</v>
      </c>
      <c r="ZO13" s="10" t="s">
        <v>4673</v>
      </c>
      <c r="ZP13" s="10" t="s">
        <v>4673</v>
      </c>
      <c r="ZQ13" s="10" t="s">
        <v>4673</v>
      </c>
      <c r="ZR13" s="10" t="s">
        <v>4673</v>
      </c>
      <c r="ZS13" s="10" t="s">
        <v>4673</v>
      </c>
      <c r="ZT13" s="10" t="s">
        <v>4673</v>
      </c>
      <c r="ZU13" s="10" t="s">
        <v>4673</v>
      </c>
      <c r="ZV13" s="10" t="s">
        <v>4673</v>
      </c>
      <c r="ZW13" s="10" t="s">
        <v>4673</v>
      </c>
      <c r="ZX13" s="10" t="s">
        <v>4673</v>
      </c>
      <c r="ZY13" s="10" t="s">
        <v>4673</v>
      </c>
      <c r="ZZ13" s="10" t="s">
        <v>4673</v>
      </c>
      <c r="AAA13" s="10" t="s">
        <v>4673</v>
      </c>
      <c r="AAB13" s="10" t="s">
        <v>4673</v>
      </c>
      <c r="AAC13" s="10" t="s">
        <v>4673</v>
      </c>
      <c r="AAD13" s="10" t="s">
        <v>4673</v>
      </c>
      <c r="AAE13" s="10" t="s">
        <v>4673</v>
      </c>
      <c r="AAF13" s="10" t="s">
        <v>4673</v>
      </c>
      <c r="AAG13" s="10" t="s">
        <v>4673</v>
      </c>
      <c r="AAH13" s="10" t="s">
        <v>4673</v>
      </c>
      <c r="AAI13" s="10" t="s">
        <v>4673</v>
      </c>
      <c r="AAJ13" s="10" t="s">
        <v>4673</v>
      </c>
      <c r="AAK13" s="10" t="s">
        <v>4673</v>
      </c>
      <c r="AAL13" s="10" t="s">
        <v>4673</v>
      </c>
      <c r="AAM13" s="10" t="s">
        <v>4673</v>
      </c>
      <c r="AAN13" s="10" t="s">
        <v>4673</v>
      </c>
      <c r="AAO13" s="10" t="s">
        <v>4673</v>
      </c>
      <c r="AAP13" s="10" t="s">
        <v>4673</v>
      </c>
      <c r="AAQ13" s="10" t="s">
        <v>4673</v>
      </c>
      <c r="AAR13" s="10" t="s">
        <v>4673</v>
      </c>
      <c r="AAS13" s="10" t="s">
        <v>4673</v>
      </c>
      <c r="AAT13" s="10" t="s">
        <v>4673</v>
      </c>
      <c r="AAU13" s="10" t="s">
        <v>4673</v>
      </c>
      <c r="AAV13" s="10" t="s">
        <v>4673</v>
      </c>
      <c r="AAW13" s="10" t="s">
        <v>4673</v>
      </c>
      <c r="AAX13" s="10" t="s">
        <v>4673</v>
      </c>
      <c r="AAY13" s="10" t="s">
        <v>4673</v>
      </c>
      <c r="AAZ13" s="10" t="s">
        <v>4673</v>
      </c>
      <c r="ABA13" s="10" t="s">
        <v>4673</v>
      </c>
      <c r="ABB13" s="10" t="s">
        <v>4673</v>
      </c>
      <c r="ABC13" s="10" t="s">
        <v>4673</v>
      </c>
      <c r="ABD13" s="10" t="s">
        <v>4673</v>
      </c>
      <c r="ABE13" s="10" t="s">
        <v>4673</v>
      </c>
      <c r="ABF13" s="10" t="s">
        <v>4673</v>
      </c>
      <c r="ABG13" s="10" t="s">
        <v>4673</v>
      </c>
      <c r="ABH13" s="10" t="s">
        <v>4673</v>
      </c>
      <c r="ABI13" s="10" t="s">
        <v>4673</v>
      </c>
      <c r="ABJ13" s="10" t="s">
        <v>4673</v>
      </c>
      <c r="ABK13" s="10" t="s">
        <v>4673</v>
      </c>
      <c r="ABL13" s="10" t="s">
        <v>4673</v>
      </c>
      <c r="ABM13" s="10" t="s">
        <v>4673</v>
      </c>
      <c r="ABN13" s="10" t="s">
        <v>4673</v>
      </c>
      <c r="ABO13" s="10" t="s">
        <v>4673</v>
      </c>
      <c r="ABP13" s="10" t="s">
        <v>4673</v>
      </c>
      <c r="ABQ13" s="10" t="s">
        <v>4673</v>
      </c>
      <c r="ABR13" s="10" t="s">
        <v>4673</v>
      </c>
      <c r="ABS13" s="10" t="s">
        <v>4673</v>
      </c>
      <c r="ABT13" s="10" t="s">
        <v>4673</v>
      </c>
      <c r="ABU13" s="10" t="s">
        <v>4673</v>
      </c>
      <c r="ABV13" s="10" t="s">
        <v>4673</v>
      </c>
      <c r="ABW13" s="10" t="s">
        <v>4673</v>
      </c>
      <c r="ABX13" s="10" t="s">
        <v>4673</v>
      </c>
      <c r="ABY13" s="10" t="s">
        <v>4673</v>
      </c>
      <c r="ABZ13" s="10" t="s">
        <v>4673</v>
      </c>
      <c r="ACA13" s="10" t="s">
        <v>4673</v>
      </c>
      <c r="ACB13" s="10" t="s">
        <v>4673</v>
      </c>
      <c r="ACC13" s="10" t="s">
        <v>4673</v>
      </c>
      <c r="ACD13" s="10" t="s">
        <v>4673</v>
      </c>
      <c r="ACE13" s="10" t="s">
        <v>4673</v>
      </c>
      <c r="ACF13" s="10" t="s">
        <v>4673</v>
      </c>
      <c r="ACG13" s="10" t="s">
        <v>4673</v>
      </c>
      <c r="ACH13" s="10" t="s">
        <v>4673</v>
      </c>
      <c r="ACI13" s="10" t="s">
        <v>4673</v>
      </c>
      <c r="ACJ13" s="10" t="s">
        <v>4673</v>
      </c>
      <c r="ACK13" s="10" t="s">
        <v>4673</v>
      </c>
      <c r="ACL13" s="10" t="s">
        <v>4673</v>
      </c>
      <c r="ACM13" s="10" t="s">
        <v>4673</v>
      </c>
      <c r="ACN13" s="10" t="s">
        <v>4673</v>
      </c>
      <c r="ACO13" s="10" t="s">
        <v>4673</v>
      </c>
      <c r="ACP13" s="10" t="s">
        <v>4673</v>
      </c>
      <c r="ACQ13" s="10" t="s">
        <v>4673</v>
      </c>
      <c r="ACR13" s="10" t="s">
        <v>4673</v>
      </c>
      <c r="ACS13" s="10" t="s">
        <v>4673</v>
      </c>
      <c r="ACT13" s="10" t="s">
        <v>4673</v>
      </c>
      <c r="ACU13" s="10" t="s">
        <v>4673</v>
      </c>
      <c r="ACV13" s="10" t="s">
        <v>4673</v>
      </c>
      <c r="ACW13" s="10" t="s">
        <v>4673</v>
      </c>
      <c r="ACX13" s="10" t="s">
        <v>4673</v>
      </c>
      <c r="ACY13" s="10" t="s">
        <v>4673</v>
      </c>
      <c r="ACZ13" s="10" t="s">
        <v>4673</v>
      </c>
      <c r="ADA13" s="10" t="s">
        <v>4673</v>
      </c>
      <c r="ADB13" s="10" t="s">
        <v>4673</v>
      </c>
      <c r="ADC13" s="10" t="s">
        <v>4673</v>
      </c>
      <c r="ADD13" s="10" t="s">
        <v>4673</v>
      </c>
      <c r="ADE13" s="10" t="s">
        <v>4673</v>
      </c>
      <c r="ADF13" s="10" t="s">
        <v>4673</v>
      </c>
      <c r="ADG13" s="10" t="s">
        <v>4673</v>
      </c>
      <c r="ADH13" s="10" t="s">
        <v>4673</v>
      </c>
      <c r="ADI13" s="10" t="s">
        <v>4673</v>
      </c>
      <c r="ADJ13" s="10" t="s">
        <v>4673</v>
      </c>
      <c r="ADK13" s="10" t="s">
        <v>4673</v>
      </c>
      <c r="ADL13" s="10" t="s">
        <v>4673</v>
      </c>
      <c r="ADM13" s="10" t="s">
        <v>4673</v>
      </c>
      <c r="ADN13" s="10" t="s">
        <v>4673</v>
      </c>
      <c r="ADO13" s="10" t="s">
        <v>4673</v>
      </c>
      <c r="ADP13" s="10" t="s">
        <v>4673</v>
      </c>
      <c r="ADQ13" s="10" t="s">
        <v>4673</v>
      </c>
      <c r="ADR13" s="10" t="s">
        <v>4673</v>
      </c>
      <c r="ADS13" s="10" t="s">
        <v>4673</v>
      </c>
      <c r="ADT13" s="10" t="s">
        <v>4673</v>
      </c>
      <c r="ADU13" s="10" t="s">
        <v>4673</v>
      </c>
      <c r="ADV13" s="10" t="s">
        <v>4673</v>
      </c>
      <c r="ADW13" s="10" t="s">
        <v>4673</v>
      </c>
      <c r="ADX13" s="10" t="s">
        <v>4673</v>
      </c>
      <c r="ADY13" s="10" t="s">
        <v>4673</v>
      </c>
      <c r="ADZ13" s="10" t="s">
        <v>4673</v>
      </c>
      <c r="AEA13" s="10" t="s">
        <v>4673</v>
      </c>
      <c r="AEB13" s="10" t="s">
        <v>4673</v>
      </c>
      <c r="AEC13" s="10" t="s">
        <v>4673</v>
      </c>
      <c r="AED13" s="10" t="s">
        <v>4673</v>
      </c>
      <c r="AEE13" s="10" t="s">
        <v>4673</v>
      </c>
      <c r="AEF13" s="10" t="s">
        <v>4673</v>
      </c>
      <c r="AEG13" s="10" t="s">
        <v>4673</v>
      </c>
      <c r="AEH13" s="10" t="s">
        <v>4673</v>
      </c>
      <c r="AEI13" s="10" t="s">
        <v>4673</v>
      </c>
      <c r="AEJ13" s="10" t="s">
        <v>4673</v>
      </c>
      <c r="AEK13" s="10" t="s">
        <v>4673</v>
      </c>
      <c r="AEL13" s="10" t="s">
        <v>4673</v>
      </c>
      <c r="AEM13" s="10" t="s">
        <v>4673</v>
      </c>
      <c r="AEN13" s="10" t="s">
        <v>4673</v>
      </c>
      <c r="AEO13" s="10" t="s">
        <v>4673</v>
      </c>
      <c r="AEP13" s="10" t="s">
        <v>4673</v>
      </c>
      <c r="AEQ13" s="10" t="s">
        <v>4673</v>
      </c>
      <c r="AER13" s="10" t="s">
        <v>4673</v>
      </c>
      <c r="AES13" s="10" t="s">
        <v>4673</v>
      </c>
      <c r="AET13" s="10" t="s">
        <v>4673</v>
      </c>
      <c r="AEU13" s="10" t="s">
        <v>4673</v>
      </c>
      <c r="AEV13" s="10" t="s">
        <v>4673</v>
      </c>
      <c r="AEW13" s="10" t="s">
        <v>4673</v>
      </c>
      <c r="AEX13" s="10" t="s">
        <v>4673</v>
      </c>
      <c r="AEY13" s="10" t="s">
        <v>4673</v>
      </c>
      <c r="AEZ13" s="10" t="s">
        <v>4673</v>
      </c>
      <c r="AFA13" s="10" t="s">
        <v>4673</v>
      </c>
      <c r="AFB13" s="10" t="s">
        <v>4673</v>
      </c>
      <c r="AFC13" s="10" t="s">
        <v>4673</v>
      </c>
      <c r="AFD13" s="10" t="s">
        <v>4673</v>
      </c>
      <c r="AFE13" s="10" t="s">
        <v>4673</v>
      </c>
      <c r="AFF13" s="10" t="s">
        <v>4673</v>
      </c>
      <c r="AFG13" s="10" t="s">
        <v>4673</v>
      </c>
      <c r="AFH13" s="10" t="s">
        <v>4673</v>
      </c>
      <c r="AFI13" s="10" t="s">
        <v>4673</v>
      </c>
      <c r="AFJ13" s="10" t="s">
        <v>4673</v>
      </c>
      <c r="AFK13" s="10" t="s">
        <v>4673</v>
      </c>
      <c r="AFL13" s="10" t="s">
        <v>4673</v>
      </c>
      <c r="AFM13" s="10" t="s">
        <v>4673</v>
      </c>
      <c r="AFN13" s="10" t="s">
        <v>4673</v>
      </c>
      <c r="AFO13" s="10" t="s">
        <v>4673</v>
      </c>
      <c r="AFP13" s="10" t="s">
        <v>4673</v>
      </c>
      <c r="AFQ13" s="10" t="s">
        <v>4673</v>
      </c>
      <c r="AFR13" s="10" t="s">
        <v>4673</v>
      </c>
      <c r="AFS13" s="10" t="s">
        <v>4673</v>
      </c>
      <c r="AFT13" s="10" t="s">
        <v>4673</v>
      </c>
      <c r="AFU13" s="10" t="s">
        <v>4673</v>
      </c>
      <c r="AFV13" s="10" t="s">
        <v>4673</v>
      </c>
      <c r="AFW13" s="10" t="s">
        <v>4673</v>
      </c>
      <c r="AFX13" s="10" t="s">
        <v>4673</v>
      </c>
      <c r="AFY13" s="10" t="s">
        <v>4673</v>
      </c>
      <c r="AFZ13" s="10" t="s">
        <v>4673</v>
      </c>
      <c r="AGA13" s="10" t="s">
        <v>4673</v>
      </c>
      <c r="AGB13" s="10" t="s">
        <v>4673</v>
      </c>
      <c r="AGC13" s="10" t="s">
        <v>4673</v>
      </c>
      <c r="AGD13" s="10" t="s">
        <v>4673</v>
      </c>
      <c r="AGE13" s="10" t="s">
        <v>4673</v>
      </c>
      <c r="AGF13" s="10" t="s">
        <v>4673</v>
      </c>
      <c r="AGG13" s="10" t="s">
        <v>4673</v>
      </c>
      <c r="AGH13" s="10" t="s">
        <v>4673</v>
      </c>
      <c r="AGI13" s="10" t="s">
        <v>4673</v>
      </c>
      <c r="AGJ13" s="10" t="s">
        <v>4673</v>
      </c>
      <c r="AGK13" s="10" t="s">
        <v>4673</v>
      </c>
      <c r="AGL13" s="10" t="s">
        <v>4673</v>
      </c>
      <c r="AGM13" s="10" t="s">
        <v>4673</v>
      </c>
      <c r="AGN13" s="10" t="s">
        <v>4673</v>
      </c>
      <c r="AGO13" s="10" t="s">
        <v>4673</v>
      </c>
      <c r="AGP13" s="10" t="s">
        <v>4673</v>
      </c>
      <c r="AGQ13" s="10" t="s">
        <v>4673</v>
      </c>
      <c r="AGR13" s="10" t="s">
        <v>4673</v>
      </c>
      <c r="AGS13" s="10" t="s">
        <v>4673</v>
      </c>
      <c r="AGT13" s="10" t="s">
        <v>4673</v>
      </c>
      <c r="AGU13" s="10" t="s">
        <v>4673</v>
      </c>
      <c r="AGV13" s="10" t="s">
        <v>4673</v>
      </c>
      <c r="AGW13" s="10" t="s">
        <v>4673</v>
      </c>
      <c r="AGX13" s="10" t="s">
        <v>4673</v>
      </c>
      <c r="AGY13" s="10" t="s">
        <v>4673</v>
      </c>
      <c r="AGZ13" s="10" t="s">
        <v>4673</v>
      </c>
      <c r="AHA13" s="10" t="s">
        <v>4673</v>
      </c>
      <c r="AHB13" s="10" t="s">
        <v>4673</v>
      </c>
      <c r="AHC13" s="10" t="s">
        <v>4673</v>
      </c>
      <c r="AHD13" s="10" t="s">
        <v>4673</v>
      </c>
      <c r="AHE13" s="10" t="s">
        <v>4673</v>
      </c>
      <c r="AHF13" s="10" t="s">
        <v>4673</v>
      </c>
      <c r="AHG13" s="10" t="s">
        <v>4673</v>
      </c>
      <c r="AHH13" s="10" t="s">
        <v>4673</v>
      </c>
      <c r="AHI13" s="10" t="s">
        <v>4673</v>
      </c>
      <c r="AHJ13" s="10" t="s">
        <v>4673</v>
      </c>
      <c r="AHK13" s="10" t="s">
        <v>4673</v>
      </c>
      <c r="AHL13" s="10" t="s">
        <v>4673</v>
      </c>
      <c r="AHM13" s="10" t="s">
        <v>4673</v>
      </c>
      <c r="AHN13" s="10" t="s">
        <v>4673</v>
      </c>
      <c r="AHO13" s="10" t="s">
        <v>4673</v>
      </c>
      <c r="AHP13" s="10" t="s">
        <v>4673</v>
      </c>
      <c r="AHQ13" s="10" t="s">
        <v>4673</v>
      </c>
      <c r="AHR13" s="10" t="s">
        <v>4673</v>
      </c>
      <c r="AHS13" s="10" t="s">
        <v>4673</v>
      </c>
      <c r="AHT13" s="10" t="s">
        <v>4673</v>
      </c>
      <c r="AHU13" s="10" t="s">
        <v>4673</v>
      </c>
      <c r="AHV13" s="10" t="s">
        <v>4673</v>
      </c>
      <c r="AHW13" s="10" t="s">
        <v>4673</v>
      </c>
      <c r="AHX13" s="10" t="s">
        <v>4673</v>
      </c>
      <c r="AHY13" s="10" t="s">
        <v>4673</v>
      </c>
      <c r="AHZ13" s="10" t="s">
        <v>4673</v>
      </c>
      <c r="AIA13" s="10" t="s">
        <v>4673</v>
      </c>
      <c r="AIB13" s="10" t="s">
        <v>4673</v>
      </c>
      <c r="AIC13" s="10" t="s">
        <v>4673</v>
      </c>
      <c r="AID13" s="10" t="s">
        <v>4673</v>
      </c>
      <c r="AIE13" s="10" t="s">
        <v>4673</v>
      </c>
      <c r="AIF13" s="10" t="s">
        <v>4673</v>
      </c>
      <c r="AIG13" s="10" t="s">
        <v>4673</v>
      </c>
      <c r="AIH13" s="10" t="s">
        <v>4673</v>
      </c>
      <c r="AII13" s="10" t="s">
        <v>4673</v>
      </c>
      <c r="AIJ13" s="10" t="s">
        <v>4673</v>
      </c>
      <c r="AIK13" s="10" t="s">
        <v>4673</v>
      </c>
      <c r="AIL13" s="10" t="s">
        <v>4673</v>
      </c>
      <c r="AIM13" s="10" t="s">
        <v>4673</v>
      </c>
      <c r="AIN13" s="10" t="s">
        <v>4673</v>
      </c>
      <c r="AIO13" s="10" t="s">
        <v>4673</v>
      </c>
      <c r="AIP13" s="10" t="s">
        <v>4673</v>
      </c>
      <c r="AIQ13" s="10" t="s">
        <v>4673</v>
      </c>
      <c r="AIR13" s="10" t="s">
        <v>4673</v>
      </c>
      <c r="AIS13" s="10" t="s">
        <v>4673</v>
      </c>
      <c r="AIT13" s="10" t="s">
        <v>4673</v>
      </c>
      <c r="AIU13" s="10" t="s">
        <v>4673</v>
      </c>
      <c r="AIV13" s="10" t="s">
        <v>4673</v>
      </c>
      <c r="AIW13" s="10" t="s">
        <v>4673</v>
      </c>
      <c r="AIX13" s="10" t="s">
        <v>4673</v>
      </c>
      <c r="AIY13" s="10" t="s">
        <v>4673</v>
      </c>
      <c r="AIZ13" s="10" t="s">
        <v>4673</v>
      </c>
      <c r="AJA13" s="10" t="s">
        <v>4673</v>
      </c>
      <c r="AJB13" s="10" t="s">
        <v>4673</v>
      </c>
      <c r="AJC13" s="10" t="s">
        <v>4673</v>
      </c>
      <c r="AJD13" s="10" t="s">
        <v>4673</v>
      </c>
      <c r="AJE13" s="10" t="s">
        <v>4673</v>
      </c>
      <c r="AJF13" s="10" t="s">
        <v>4673</v>
      </c>
      <c r="AJG13" s="10" t="s">
        <v>4673</v>
      </c>
      <c r="AJH13" s="10" t="s">
        <v>4673</v>
      </c>
      <c r="AJI13" s="10" t="s">
        <v>4673</v>
      </c>
      <c r="AJJ13" s="10" t="s">
        <v>4673</v>
      </c>
      <c r="AJK13" s="10" t="s">
        <v>4673</v>
      </c>
      <c r="AJL13" s="10" t="s">
        <v>4673</v>
      </c>
      <c r="AJM13" s="10" t="s">
        <v>4673</v>
      </c>
      <c r="AJN13" s="10" t="s">
        <v>4673</v>
      </c>
      <c r="AJO13" s="10" t="s">
        <v>4673</v>
      </c>
      <c r="AJP13" s="10" t="s">
        <v>4673</v>
      </c>
      <c r="AJQ13" s="10" t="s">
        <v>4673</v>
      </c>
      <c r="AJR13" s="10" t="s">
        <v>4673</v>
      </c>
      <c r="AJS13" s="10" t="s">
        <v>4673</v>
      </c>
      <c r="AJT13" s="10" t="s">
        <v>4673</v>
      </c>
      <c r="AJU13" s="10" t="s">
        <v>4673</v>
      </c>
      <c r="AJV13" s="10" t="s">
        <v>4673</v>
      </c>
      <c r="AJW13" s="10" t="s">
        <v>4673</v>
      </c>
      <c r="AJX13" s="10" t="s">
        <v>4673</v>
      </c>
      <c r="AJY13" s="10" t="s">
        <v>4673</v>
      </c>
      <c r="AJZ13" s="10" t="s">
        <v>4673</v>
      </c>
      <c r="AKA13" s="10" t="s">
        <v>4673</v>
      </c>
      <c r="AKB13" s="10" t="s">
        <v>4673</v>
      </c>
      <c r="AKC13" s="10" t="s">
        <v>4673</v>
      </c>
      <c r="AKD13" s="10" t="s">
        <v>4673</v>
      </c>
      <c r="AKE13" s="10" t="s">
        <v>4673</v>
      </c>
      <c r="AKF13" s="10" t="s">
        <v>4673</v>
      </c>
      <c r="AKG13" s="10" t="s">
        <v>4673</v>
      </c>
      <c r="AKH13" s="10" t="s">
        <v>4673</v>
      </c>
      <c r="AKI13" s="10" t="s">
        <v>4673</v>
      </c>
      <c r="AKJ13" s="10" t="s">
        <v>4673</v>
      </c>
      <c r="AKK13" s="10" t="s">
        <v>4673</v>
      </c>
      <c r="AKL13" s="10" t="s">
        <v>4673</v>
      </c>
      <c r="AKM13" s="10" t="s">
        <v>4673</v>
      </c>
      <c r="AKN13" s="10" t="s">
        <v>4673</v>
      </c>
      <c r="AKO13" s="10" t="s">
        <v>4673</v>
      </c>
      <c r="AKP13" s="10" t="s">
        <v>4673</v>
      </c>
      <c r="AKQ13" s="10" t="s">
        <v>4673</v>
      </c>
      <c r="AKR13" s="10" t="s">
        <v>4673</v>
      </c>
      <c r="AKS13" s="10" t="s">
        <v>4673</v>
      </c>
      <c r="AKT13" s="10" t="s">
        <v>4673</v>
      </c>
      <c r="AKU13" s="10" t="s">
        <v>4673</v>
      </c>
      <c r="AKV13" s="10" t="s">
        <v>4673</v>
      </c>
      <c r="AKW13" s="10" t="s">
        <v>4673</v>
      </c>
      <c r="AKX13" s="10" t="s">
        <v>4673</v>
      </c>
      <c r="AKY13" s="10" t="s">
        <v>4673</v>
      </c>
      <c r="AKZ13" s="10" t="s">
        <v>4673</v>
      </c>
      <c r="ALA13" s="10" t="s">
        <v>4673</v>
      </c>
      <c r="ALB13" s="10" t="s">
        <v>4673</v>
      </c>
      <c r="ALC13" s="10" t="s">
        <v>4673</v>
      </c>
      <c r="ALD13" s="10" t="s">
        <v>4673</v>
      </c>
      <c r="ALE13" s="10" t="s">
        <v>4673</v>
      </c>
      <c r="ALF13" s="10" t="s">
        <v>4673</v>
      </c>
      <c r="ALG13" s="10" t="s">
        <v>4673</v>
      </c>
      <c r="ALH13" s="10" t="s">
        <v>4673</v>
      </c>
      <c r="ALI13" s="10" t="s">
        <v>4673</v>
      </c>
      <c r="ALJ13" s="10" t="s">
        <v>4673</v>
      </c>
      <c r="ALK13" s="10" t="s">
        <v>4673</v>
      </c>
      <c r="ALL13" s="10" t="s">
        <v>4673</v>
      </c>
      <c r="ALM13" s="10" t="s">
        <v>4673</v>
      </c>
      <c r="ALN13" s="10" t="s">
        <v>4673</v>
      </c>
      <c r="ALO13" s="10" t="s">
        <v>4673</v>
      </c>
      <c r="ALP13" s="10" t="s">
        <v>4673</v>
      </c>
      <c r="ALQ13" s="10" t="s">
        <v>4673</v>
      </c>
      <c r="ALR13" s="10" t="s">
        <v>4673</v>
      </c>
      <c r="ALS13" s="10" t="s">
        <v>4673</v>
      </c>
      <c r="ALT13" s="10" t="s">
        <v>4673</v>
      </c>
      <c r="ALU13" s="10" t="s">
        <v>4673</v>
      </c>
      <c r="ALV13" s="10" t="s">
        <v>4673</v>
      </c>
      <c r="ALW13" s="10" t="s">
        <v>4673</v>
      </c>
      <c r="ALX13" s="10" t="s">
        <v>4673</v>
      </c>
      <c r="ALY13" s="10" t="s">
        <v>4673</v>
      </c>
      <c r="ALZ13" s="10" t="s">
        <v>4673</v>
      </c>
      <c r="AMA13" s="10" t="s">
        <v>4673</v>
      </c>
      <c r="AMB13" s="10" t="s">
        <v>4673</v>
      </c>
      <c r="AMC13" s="10" t="s">
        <v>4673</v>
      </c>
      <c r="AMD13" s="10" t="s">
        <v>4673</v>
      </c>
      <c r="AME13" s="10" t="s">
        <v>4673</v>
      </c>
      <c r="AMF13" s="10" t="s">
        <v>4673</v>
      </c>
      <c r="AMG13" s="10" t="s">
        <v>4673</v>
      </c>
      <c r="AMH13" s="10" t="s">
        <v>4673</v>
      </c>
      <c r="AMI13" s="10" t="s">
        <v>4673</v>
      </c>
      <c r="AMJ13" s="10" t="s">
        <v>4673</v>
      </c>
      <c r="AMK13" s="10" t="s">
        <v>4673</v>
      </c>
      <c r="AML13" s="10" t="s">
        <v>4673</v>
      </c>
      <c r="AMM13" s="10" t="s">
        <v>4673</v>
      </c>
      <c r="AMN13" s="10" t="s">
        <v>4673</v>
      </c>
      <c r="AMO13" s="10" t="s">
        <v>4673</v>
      </c>
      <c r="AMP13" s="10" t="s">
        <v>4673</v>
      </c>
      <c r="AMQ13" s="10" t="s">
        <v>4673</v>
      </c>
      <c r="AMR13" s="10" t="s">
        <v>4673</v>
      </c>
      <c r="AMS13" s="10" t="s">
        <v>4673</v>
      </c>
      <c r="AMT13" s="10" t="s">
        <v>4673</v>
      </c>
      <c r="AMU13" s="10" t="s">
        <v>4673</v>
      </c>
      <c r="AMV13" s="10" t="s">
        <v>4673</v>
      </c>
      <c r="AMW13" s="10" t="s">
        <v>4673</v>
      </c>
      <c r="AMX13" s="10" t="s">
        <v>4673</v>
      </c>
      <c r="AMY13" s="10" t="s">
        <v>4673</v>
      </c>
      <c r="AMZ13" s="10" t="s">
        <v>4673</v>
      </c>
      <c r="ANA13" s="10" t="s">
        <v>4673</v>
      </c>
      <c r="ANB13" s="10" t="s">
        <v>4673</v>
      </c>
      <c r="ANC13" s="10" t="s">
        <v>4673</v>
      </c>
      <c r="AND13" s="10" t="s">
        <v>4673</v>
      </c>
      <c r="ANE13" s="10" t="s">
        <v>4673</v>
      </c>
      <c r="ANF13" s="10" t="s">
        <v>4673</v>
      </c>
      <c r="ANG13" s="10" t="s">
        <v>4673</v>
      </c>
      <c r="ANH13" s="10" t="s">
        <v>4673</v>
      </c>
      <c r="ANI13" s="10" t="s">
        <v>4673</v>
      </c>
      <c r="ANJ13" s="10" t="s">
        <v>4673</v>
      </c>
      <c r="ANK13" s="10" t="s">
        <v>4673</v>
      </c>
      <c r="ANL13" s="10" t="s">
        <v>4673</v>
      </c>
      <c r="ANM13" s="10" t="s">
        <v>4673</v>
      </c>
      <c r="ANN13" s="10" t="s">
        <v>4673</v>
      </c>
      <c r="ANO13" s="10" t="s">
        <v>4673</v>
      </c>
      <c r="ANP13" s="10" t="s">
        <v>4673</v>
      </c>
      <c r="ANQ13" s="10" t="s">
        <v>4673</v>
      </c>
      <c r="ANR13" s="10" t="s">
        <v>4673</v>
      </c>
      <c r="ANS13" s="10" t="s">
        <v>4673</v>
      </c>
      <c r="ANT13" s="10" t="s">
        <v>4673</v>
      </c>
      <c r="ANU13" s="10" t="s">
        <v>4673</v>
      </c>
      <c r="ANV13" s="10" t="s">
        <v>4673</v>
      </c>
      <c r="ANW13" s="10" t="s">
        <v>4673</v>
      </c>
      <c r="ANX13" s="10" t="s">
        <v>4673</v>
      </c>
      <c r="ANY13" s="10" t="s">
        <v>4673</v>
      </c>
      <c r="ANZ13" s="10" t="s">
        <v>4673</v>
      </c>
      <c r="AOA13" s="10" t="s">
        <v>4673</v>
      </c>
      <c r="AOB13" s="10" t="s">
        <v>4673</v>
      </c>
      <c r="AOC13" s="10" t="s">
        <v>4673</v>
      </c>
      <c r="AOD13" s="10" t="s">
        <v>4673</v>
      </c>
      <c r="AOE13" s="10" t="s">
        <v>4673</v>
      </c>
      <c r="AOF13" s="10" t="s">
        <v>4673</v>
      </c>
      <c r="AOG13" s="10" t="s">
        <v>4673</v>
      </c>
      <c r="AOH13" s="10" t="s">
        <v>4673</v>
      </c>
      <c r="AOI13" s="10" t="s">
        <v>4673</v>
      </c>
      <c r="AOJ13" s="10" t="s">
        <v>4673</v>
      </c>
      <c r="AOK13" s="10" t="s">
        <v>4673</v>
      </c>
      <c r="AOL13" s="10" t="s">
        <v>4673</v>
      </c>
      <c r="AOM13" s="10" t="s">
        <v>4673</v>
      </c>
      <c r="AON13" s="10" t="s">
        <v>4673</v>
      </c>
      <c r="AOO13" s="10" t="s">
        <v>4673</v>
      </c>
      <c r="AOP13" s="10" t="s">
        <v>4673</v>
      </c>
      <c r="AOQ13" s="10" t="s">
        <v>4673</v>
      </c>
      <c r="AOR13" s="10" t="s">
        <v>4673</v>
      </c>
      <c r="AOS13" s="10" t="s">
        <v>4673</v>
      </c>
      <c r="AOT13" s="10" t="s">
        <v>4673</v>
      </c>
      <c r="AOU13" s="10" t="s">
        <v>4673</v>
      </c>
      <c r="AOV13" s="10" t="s">
        <v>4673</v>
      </c>
      <c r="AOW13" s="10" t="s">
        <v>4673</v>
      </c>
      <c r="AOX13" s="10" t="s">
        <v>4673</v>
      </c>
      <c r="AOY13" s="10" t="s">
        <v>4673</v>
      </c>
      <c r="AOZ13" s="10" t="s">
        <v>4673</v>
      </c>
      <c r="APA13" s="10" t="s">
        <v>4673</v>
      </c>
      <c r="APB13" s="10" t="s">
        <v>4673</v>
      </c>
      <c r="APC13" s="10" t="s">
        <v>4673</v>
      </c>
      <c r="APD13" s="10" t="s">
        <v>4673</v>
      </c>
      <c r="APE13" s="10" t="s">
        <v>4673</v>
      </c>
      <c r="APF13" s="10" t="s">
        <v>4673</v>
      </c>
      <c r="APG13" s="10" t="s">
        <v>4673</v>
      </c>
      <c r="APH13" s="10" t="s">
        <v>4673</v>
      </c>
      <c r="API13" s="10" t="s">
        <v>4673</v>
      </c>
      <c r="APJ13" s="10" t="s">
        <v>4673</v>
      </c>
      <c r="APK13" s="10" t="s">
        <v>4673</v>
      </c>
      <c r="APL13" s="10" t="s">
        <v>4673</v>
      </c>
      <c r="APM13" s="10" t="s">
        <v>4673</v>
      </c>
      <c r="APN13" s="10" t="s">
        <v>4673</v>
      </c>
      <c r="APO13" s="10" t="s">
        <v>4673</v>
      </c>
      <c r="APP13" s="10" t="s">
        <v>4673</v>
      </c>
      <c r="APQ13" s="10" t="s">
        <v>4673</v>
      </c>
      <c r="APR13" s="10" t="s">
        <v>4673</v>
      </c>
      <c r="APS13" s="10" t="s">
        <v>4673</v>
      </c>
      <c r="APT13" s="10" t="s">
        <v>4673</v>
      </c>
      <c r="APU13" s="10" t="s">
        <v>4673</v>
      </c>
      <c r="APV13" s="10" t="s">
        <v>4673</v>
      </c>
      <c r="APW13" s="10" t="s">
        <v>4673</v>
      </c>
      <c r="APX13" s="10" t="s">
        <v>4673</v>
      </c>
      <c r="APY13" s="10" t="s">
        <v>4673</v>
      </c>
      <c r="APZ13" s="10" t="s">
        <v>4673</v>
      </c>
      <c r="AQA13" s="10" t="s">
        <v>4673</v>
      </c>
      <c r="AQB13" s="10" t="s">
        <v>4673</v>
      </c>
      <c r="AQC13" s="10" t="s">
        <v>4673</v>
      </c>
      <c r="AQD13" s="10" t="s">
        <v>4673</v>
      </c>
      <c r="AQE13" s="10" t="s">
        <v>4673</v>
      </c>
      <c r="AQF13" s="10" t="s">
        <v>4673</v>
      </c>
      <c r="AQG13" s="10" t="s">
        <v>4673</v>
      </c>
      <c r="AQH13" s="10" t="s">
        <v>4673</v>
      </c>
      <c r="AQI13" s="10" t="s">
        <v>4673</v>
      </c>
      <c r="AQJ13" s="10" t="s">
        <v>4673</v>
      </c>
      <c r="AQK13" s="10" t="s">
        <v>4673</v>
      </c>
      <c r="AQL13" s="10" t="s">
        <v>4673</v>
      </c>
      <c r="AQM13" s="10" t="s">
        <v>4673</v>
      </c>
      <c r="AQN13" s="10" t="s">
        <v>4673</v>
      </c>
      <c r="AQO13" s="10" t="s">
        <v>4673</v>
      </c>
      <c r="AQP13" s="10" t="s">
        <v>4673</v>
      </c>
      <c r="AQQ13" s="10" t="s">
        <v>4673</v>
      </c>
      <c r="AQR13" s="10" t="s">
        <v>4673</v>
      </c>
      <c r="AQS13" s="10" t="s">
        <v>4673</v>
      </c>
      <c r="AQT13" s="10" t="s">
        <v>4673</v>
      </c>
      <c r="AQU13" s="10" t="s">
        <v>4673</v>
      </c>
      <c r="AQV13" s="10" t="s">
        <v>4673</v>
      </c>
      <c r="AQW13" s="10" t="s">
        <v>4673</v>
      </c>
      <c r="AQX13" s="10" t="s">
        <v>4673</v>
      </c>
      <c r="AQY13" s="10" t="s">
        <v>4673</v>
      </c>
      <c r="AQZ13" s="10" t="s">
        <v>4673</v>
      </c>
      <c r="ARA13" s="10" t="s">
        <v>4673</v>
      </c>
      <c r="ARB13" s="10" t="s">
        <v>4673</v>
      </c>
      <c r="ARC13" s="10" t="s">
        <v>4673</v>
      </c>
      <c r="ARD13" s="10" t="s">
        <v>4673</v>
      </c>
      <c r="ARE13" s="10" t="s">
        <v>4673</v>
      </c>
      <c r="ARF13" s="10" t="s">
        <v>4673</v>
      </c>
      <c r="ARG13" s="10" t="s">
        <v>4673</v>
      </c>
      <c r="ARH13" s="10" t="s">
        <v>4673</v>
      </c>
      <c r="ARI13" s="10" t="s">
        <v>4673</v>
      </c>
      <c r="ARJ13" s="10" t="s">
        <v>4673</v>
      </c>
      <c r="ARK13" s="10" t="s">
        <v>4673</v>
      </c>
      <c r="ARL13" s="10" t="s">
        <v>4673</v>
      </c>
      <c r="ARM13" s="10" t="s">
        <v>4673</v>
      </c>
      <c r="ARN13" s="10" t="s">
        <v>4673</v>
      </c>
      <c r="ARO13" s="10" t="s">
        <v>4673</v>
      </c>
      <c r="ARP13" s="10" t="s">
        <v>4673</v>
      </c>
      <c r="ARQ13" s="10" t="s">
        <v>4673</v>
      </c>
      <c r="ARR13" s="10" t="s">
        <v>4673</v>
      </c>
      <c r="ARS13" s="10" t="s">
        <v>4673</v>
      </c>
      <c r="ART13" s="10" t="s">
        <v>4673</v>
      </c>
      <c r="ARU13" s="10" t="s">
        <v>4673</v>
      </c>
      <c r="ARV13" s="10" t="s">
        <v>4673</v>
      </c>
      <c r="ARW13" s="10" t="s">
        <v>4673</v>
      </c>
      <c r="ARX13" s="10" t="s">
        <v>4673</v>
      </c>
      <c r="ARY13" s="10" t="s">
        <v>4673</v>
      </c>
      <c r="ARZ13" s="10" t="s">
        <v>4673</v>
      </c>
      <c r="ASA13" s="10" t="s">
        <v>4673</v>
      </c>
      <c r="ASB13" s="10" t="s">
        <v>4673</v>
      </c>
      <c r="ASC13" s="10" t="s">
        <v>4673</v>
      </c>
      <c r="ASD13" s="10" t="s">
        <v>4673</v>
      </c>
      <c r="ASE13" s="10" t="s">
        <v>4673</v>
      </c>
      <c r="ASF13" s="10" t="s">
        <v>4673</v>
      </c>
      <c r="ASG13" s="10" t="s">
        <v>4673</v>
      </c>
      <c r="ASH13" s="10" t="s">
        <v>4673</v>
      </c>
      <c r="ASI13" s="10" t="s">
        <v>4673</v>
      </c>
      <c r="ASJ13" s="10" t="s">
        <v>4673</v>
      </c>
      <c r="ASK13" s="10" t="s">
        <v>4673</v>
      </c>
      <c r="ASL13" s="10" t="s">
        <v>4673</v>
      </c>
      <c r="ASM13" s="10" t="s">
        <v>4673</v>
      </c>
      <c r="ASN13" s="10" t="s">
        <v>4673</v>
      </c>
      <c r="ASO13" s="10" t="s">
        <v>4673</v>
      </c>
      <c r="ASP13" s="10" t="s">
        <v>4673</v>
      </c>
      <c r="ASQ13" s="10" t="s">
        <v>4673</v>
      </c>
      <c r="ASR13" s="10" t="s">
        <v>4673</v>
      </c>
      <c r="ASS13" s="10" t="s">
        <v>4673</v>
      </c>
      <c r="AST13" s="10" t="s">
        <v>4673</v>
      </c>
      <c r="ASU13" s="10" t="s">
        <v>4673</v>
      </c>
      <c r="ASV13" s="10" t="s">
        <v>4673</v>
      </c>
      <c r="ASW13" s="10" t="s">
        <v>4673</v>
      </c>
      <c r="ASX13" s="10" t="s">
        <v>4673</v>
      </c>
      <c r="ASY13" s="10" t="s">
        <v>4673</v>
      </c>
      <c r="ASZ13" s="10" t="s">
        <v>4673</v>
      </c>
      <c r="ATA13" s="10" t="s">
        <v>4673</v>
      </c>
      <c r="ATB13" s="10" t="s">
        <v>4673</v>
      </c>
      <c r="ATC13" s="10" t="s">
        <v>4673</v>
      </c>
      <c r="ATD13" s="10" t="s">
        <v>4673</v>
      </c>
      <c r="ATE13" s="10" t="s">
        <v>4673</v>
      </c>
      <c r="ATF13" s="10" t="s">
        <v>4673</v>
      </c>
      <c r="ATG13" s="10" t="s">
        <v>4673</v>
      </c>
      <c r="ATH13" s="10" t="s">
        <v>4673</v>
      </c>
      <c r="ATI13" s="10" t="s">
        <v>4673</v>
      </c>
      <c r="ATJ13" s="10" t="s">
        <v>4673</v>
      </c>
      <c r="ATK13" s="10" t="s">
        <v>4673</v>
      </c>
      <c r="ATL13" s="10" t="s">
        <v>4673</v>
      </c>
      <c r="ATM13" s="10" t="s">
        <v>4673</v>
      </c>
      <c r="ATN13" s="10" t="s">
        <v>4673</v>
      </c>
      <c r="ATO13" s="10" t="s">
        <v>4673</v>
      </c>
      <c r="ATP13" s="10" t="s">
        <v>4673</v>
      </c>
      <c r="ATQ13" s="10" t="s">
        <v>4673</v>
      </c>
      <c r="ATR13" s="10" t="s">
        <v>4673</v>
      </c>
      <c r="ATS13" s="10" t="s">
        <v>4673</v>
      </c>
      <c r="ATT13" s="10" t="s">
        <v>4673</v>
      </c>
      <c r="ATU13" s="10" t="s">
        <v>4673</v>
      </c>
      <c r="ATV13" s="10" t="s">
        <v>4673</v>
      </c>
      <c r="ATW13" s="10" t="s">
        <v>4673</v>
      </c>
      <c r="ATX13" s="10" t="s">
        <v>4673</v>
      </c>
      <c r="ATY13" s="10" t="s">
        <v>4673</v>
      </c>
      <c r="ATZ13" s="10" t="s">
        <v>4673</v>
      </c>
      <c r="AUA13" s="10" t="s">
        <v>4673</v>
      </c>
      <c r="AUB13" s="10" t="s">
        <v>4673</v>
      </c>
      <c r="AUC13" s="10" t="s">
        <v>4673</v>
      </c>
      <c r="AUD13" s="10" t="s">
        <v>4673</v>
      </c>
      <c r="AUE13" s="10" t="s">
        <v>4673</v>
      </c>
      <c r="AUF13" s="10" t="s">
        <v>4673</v>
      </c>
      <c r="AUG13" s="10" t="s">
        <v>4673</v>
      </c>
      <c r="AUH13" s="10" t="s">
        <v>4673</v>
      </c>
      <c r="AUI13" s="10" t="s">
        <v>4673</v>
      </c>
      <c r="AUJ13" s="10" t="s">
        <v>4673</v>
      </c>
      <c r="AUK13" s="10" t="s">
        <v>4673</v>
      </c>
      <c r="AUL13" s="10" t="s">
        <v>4673</v>
      </c>
      <c r="AUM13" s="10" t="s">
        <v>4673</v>
      </c>
      <c r="AUN13" s="10" t="s">
        <v>4673</v>
      </c>
      <c r="AUO13" s="10" t="s">
        <v>4673</v>
      </c>
      <c r="AUP13" s="10" t="s">
        <v>4673</v>
      </c>
      <c r="AUQ13" s="10" t="s">
        <v>4673</v>
      </c>
      <c r="AUR13" s="10" t="s">
        <v>4673</v>
      </c>
      <c r="AUS13" s="10" t="s">
        <v>4673</v>
      </c>
      <c r="AUT13" s="10" t="s">
        <v>4673</v>
      </c>
      <c r="AUU13" s="10" t="s">
        <v>4673</v>
      </c>
      <c r="AUV13" s="10" t="s">
        <v>4673</v>
      </c>
      <c r="AUW13" s="10" t="s">
        <v>4673</v>
      </c>
      <c r="AUX13" s="10" t="s">
        <v>4673</v>
      </c>
      <c r="AUY13" s="10" t="s">
        <v>4673</v>
      </c>
      <c r="AUZ13" s="10" t="s">
        <v>4673</v>
      </c>
      <c r="AVA13" s="10" t="s">
        <v>4673</v>
      </c>
      <c r="AVB13" s="10" t="s">
        <v>4673</v>
      </c>
      <c r="AVC13" s="10" t="s">
        <v>4673</v>
      </c>
      <c r="AVD13" s="10" t="s">
        <v>4673</v>
      </c>
      <c r="AVE13" s="10" t="s">
        <v>4673</v>
      </c>
      <c r="AVF13" s="10" t="s">
        <v>4673</v>
      </c>
      <c r="AVG13" s="10" t="s">
        <v>4673</v>
      </c>
      <c r="AVH13" s="10" t="s">
        <v>4673</v>
      </c>
      <c r="AVI13" s="10" t="s">
        <v>4673</v>
      </c>
      <c r="AVJ13" s="10" t="s">
        <v>4673</v>
      </c>
      <c r="AVK13" s="10" t="s">
        <v>4673</v>
      </c>
      <c r="AVL13" s="10" t="s">
        <v>4673</v>
      </c>
      <c r="AVM13" s="10" t="s">
        <v>4673</v>
      </c>
      <c r="AVN13" s="10" t="s">
        <v>4673</v>
      </c>
      <c r="AVO13" s="10" t="s">
        <v>4673</v>
      </c>
      <c r="AVP13" s="10" t="s">
        <v>4673</v>
      </c>
      <c r="AVQ13" s="10" t="s">
        <v>4673</v>
      </c>
      <c r="AVR13" s="10" t="s">
        <v>4673</v>
      </c>
      <c r="AVS13" s="10" t="s">
        <v>4673</v>
      </c>
      <c r="AVT13" s="10" t="s">
        <v>4673</v>
      </c>
      <c r="AVU13" s="10" t="s">
        <v>4673</v>
      </c>
      <c r="AVV13" s="10" t="s">
        <v>4673</v>
      </c>
      <c r="AVW13" s="10" t="s">
        <v>4673</v>
      </c>
      <c r="AVX13" s="10" t="s">
        <v>4673</v>
      </c>
      <c r="AVY13" s="10" t="s">
        <v>4673</v>
      </c>
      <c r="AVZ13" s="10" t="s">
        <v>4673</v>
      </c>
      <c r="AWA13" s="10" t="s">
        <v>4673</v>
      </c>
      <c r="AWB13" s="10" t="s">
        <v>4673</v>
      </c>
      <c r="AWC13" s="10" t="s">
        <v>4673</v>
      </c>
      <c r="AWD13" s="10" t="s">
        <v>4673</v>
      </c>
      <c r="AWE13" s="10" t="s">
        <v>4673</v>
      </c>
      <c r="AWF13" s="10" t="s">
        <v>4673</v>
      </c>
      <c r="AWG13" s="10" t="s">
        <v>4673</v>
      </c>
      <c r="AWH13" s="10" t="s">
        <v>4673</v>
      </c>
      <c r="AWI13" s="10" t="s">
        <v>4673</v>
      </c>
      <c r="AWJ13" s="10" t="s">
        <v>4673</v>
      </c>
      <c r="AWK13" s="10" t="s">
        <v>4673</v>
      </c>
      <c r="AWL13" s="10" t="s">
        <v>4673</v>
      </c>
      <c r="AWM13" s="10" t="s">
        <v>4673</v>
      </c>
      <c r="AWN13" s="10" t="s">
        <v>4673</v>
      </c>
      <c r="AWO13" s="10" t="s">
        <v>4673</v>
      </c>
      <c r="AWP13" s="10" t="s">
        <v>4673</v>
      </c>
      <c r="AWQ13" s="10" t="s">
        <v>4673</v>
      </c>
      <c r="AWR13" s="10" t="s">
        <v>4673</v>
      </c>
      <c r="AWS13" s="10" t="s">
        <v>4673</v>
      </c>
      <c r="AWT13" s="10" t="s">
        <v>4673</v>
      </c>
      <c r="AWU13" s="10" t="s">
        <v>4673</v>
      </c>
      <c r="AWV13" s="10" t="s">
        <v>4673</v>
      </c>
      <c r="AWW13" s="10" t="s">
        <v>4673</v>
      </c>
      <c r="AWX13" s="10" t="s">
        <v>4673</v>
      </c>
      <c r="AWY13" s="10" t="s">
        <v>4673</v>
      </c>
      <c r="AWZ13" s="10" t="s">
        <v>4673</v>
      </c>
      <c r="AXA13" s="10" t="s">
        <v>4673</v>
      </c>
      <c r="AXB13" s="10" t="s">
        <v>4673</v>
      </c>
      <c r="AXC13" s="10" t="s">
        <v>4673</v>
      </c>
      <c r="AXD13" s="10" t="s">
        <v>4673</v>
      </c>
      <c r="AXE13" s="10" t="s">
        <v>4673</v>
      </c>
      <c r="AXF13" s="10" t="s">
        <v>4673</v>
      </c>
      <c r="AXG13" s="10" t="s">
        <v>4673</v>
      </c>
      <c r="AXH13" s="10" t="s">
        <v>4673</v>
      </c>
      <c r="AXI13" s="10" t="s">
        <v>4673</v>
      </c>
      <c r="AXJ13" s="10" t="s">
        <v>4673</v>
      </c>
      <c r="AXK13" s="10" t="s">
        <v>4673</v>
      </c>
      <c r="AXL13" s="10" t="s">
        <v>4673</v>
      </c>
      <c r="AXM13" s="10" t="s">
        <v>4673</v>
      </c>
      <c r="AXN13" s="10" t="s">
        <v>4673</v>
      </c>
      <c r="AXO13" s="10" t="s">
        <v>4673</v>
      </c>
      <c r="AXP13" s="10" t="s">
        <v>4673</v>
      </c>
      <c r="AXQ13" s="10" t="s">
        <v>4673</v>
      </c>
      <c r="AXR13" s="10" t="s">
        <v>4673</v>
      </c>
      <c r="AXS13" s="10" t="s">
        <v>4673</v>
      </c>
      <c r="AXT13" s="10" t="s">
        <v>4673</v>
      </c>
      <c r="AXU13" s="10" t="s">
        <v>4673</v>
      </c>
      <c r="AXV13" s="10" t="s">
        <v>4673</v>
      </c>
      <c r="AXW13" s="10" t="s">
        <v>4673</v>
      </c>
      <c r="AXX13" s="10" t="s">
        <v>4673</v>
      </c>
      <c r="AXY13" s="10" t="s">
        <v>4673</v>
      </c>
      <c r="AXZ13" s="10" t="s">
        <v>4673</v>
      </c>
      <c r="AYA13" s="10" t="s">
        <v>4673</v>
      </c>
      <c r="AYB13" s="10" t="s">
        <v>4673</v>
      </c>
      <c r="AYC13" s="10" t="s">
        <v>4673</v>
      </c>
      <c r="AYD13" s="10" t="s">
        <v>4673</v>
      </c>
      <c r="AYE13" s="10" t="s">
        <v>4673</v>
      </c>
      <c r="AYF13" s="10" t="s">
        <v>4673</v>
      </c>
      <c r="AYG13" s="10" t="s">
        <v>4673</v>
      </c>
      <c r="AYH13" s="10" t="s">
        <v>4673</v>
      </c>
      <c r="AYI13" s="10" t="s">
        <v>4673</v>
      </c>
      <c r="AYJ13" s="10" t="s">
        <v>4673</v>
      </c>
      <c r="AYK13" s="10" t="s">
        <v>4673</v>
      </c>
      <c r="AYL13" s="10" t="s">
        <v>4673</v>
      </c>
      <c r="AYM13" s="10" t="s">
        <v>4673</v>
      </c>
      <c r="AYN13" s="10" t="s">
        <v>4673</v>
      </c>
      <c r="AYO13" s="10" t="s">
        <v>4673</v>
      </c>
      <c r="AYP13" s="10" t="s">
        <v>4673</v>
      </c>
      <c r="AYQ13" s="10" t="s">
        <v>4673</v>
      </c>
      <c r="AYR13" s="10" t="s">
        <v>4673</v>
      </c>
      <c r="AYS13" s="10" t="s">
        <v>4673</v>
      </c>
      <c r="AYT13" s="10" t="s">
        <v>4673</v>
      </c>
      <c r="AYU13" s="10" t="s">
        <v>4673</v>
      </c>
      <c r="AYV13" s="10" t="s">
        <v>4673</v>
      </c>
      <c r="AYW13" s="10" t="s">
        <v>4673</v>
      </c>
      <c r="AYX13" s="10" t="s">
        <v>4673</v>
      </c>
      <c r="AYY13" s="10" t="s">
        <v>4673</v>
      </c>
      <c r="AYZ13" s="10" t="s">
        <v>4673</v>
      </c>
      <c r="AZA13" s="10" t="s">
        <v>4673</v>
      </c>
      <c r="AZB13" s="10" t="s">
        <v>4673</v>
      </c>
      <c r="AZC13" s="10" t="s">
        <v>4673</v>
      </c>
      <c r="AZD13" s="10" t="s">
        <v>4673</v>
      </c>
      <c r="AZE13" s="10" t="s">
        <v>4673</v>
      </c>
      <c r="AZF13" s="10" t="s">
        <v>4673</v>
      </c>
      <c r="AZG13" s="10" t="s">
        <v>4673</v>
      </c>
      <c r="AZH13" s="10" t="s">
        <v>4673</v>
      </c>
      <c r="AZI13" s="10" t="s">
        <v>4673</v>
      </c>
      <c r="AZJ13" s="10" t="s">
        <v>4673</v>
      </c>
      <c r="AZK13" s="10" t="s">
        <v>4673</v>
      </c>
      <c r="AZL13" s="10" t="s">
        <v>4673</v>
      </c>
      <c r="AZM13" s="10" t="s">
        <v>4673</v>
      </c>
      <c r="AZN13" s="10" t="s">
        <v>4673</v>
      </c>
      <c r="AZO13" s="10" t="s">
        <v>4673</v>
      </c>
      <c r="AZP13" s="10" t="s">
        <v>4673</v>
      </c>
      <c r="AZQ13" s="10" t="s">
        <v>4673</v>
      </c>
      <c r="AZR13" s="10" t="s">
        <v>4673</v>
      </c>
      <c r="AZS13" s="10" t="s">
        <v>4673</v>
      </c>
      <c r="AZT13" s="10" t="s">
        <v>4673</v>
      </c>
      <c r="AZU13" s="10" t="s">
        <v>4673</v>
      </c>
      <c r="AZV13" s="10" t="s">
        <v>4673</v>
      </c>
      <c r="AZW13" s="10" t="s">
        <v>4673</v>
      </c>
      <c r="AZX13" s="10" t="s">
        <v>4673</v>
      </c>
      <c r="AZY13" s="10" t="s">
        <v>4673</v>
      </c>
      <c r="AZZ13" s="10" t="s">
        <v>4673</v>
      </c>
      <c r="BAA13" s="10" t="s">
        <v>4673</v>
      </c>
      <c r="BAB13" s="10" t="s">
        <v>4673</v>
      </c>
      <c r="BAC13" s="10" t="s">
        <v>4673</v>
      </c>
      <c r="BAD13" s="10" t="s">
        <v>4673</v>
      </c>
      <c r="BAE13" s="10" t="s">
        <v>4673</v>
      </c>
      <c r="BAF13" s="10" t="s">
        <v>4673</v>
      </c>
      <c r="BAG13" s="10" t="s">
        <v>4673</v>
      </c>
      <c r="BAH13" s="10" t="s">
        <v>4673</v>
      </c>
      <c r="BAI13" s="10" t="s">
        <v>4673</v>
      </c>
      <c r="BAJ13" s="10" t="s">
        <v>4673</v>
      </c>
      <c r="BAK13" s="10" t="s">
        <v>4673</v>
      </c>
      <c r="BAL13" s="10" t="s">
        <v>4673</v>
      </c>
      <c r="BAM13" s="10" t="s">
        <v>4673</v>
      </c>
      <c r="BAN13" s="10" t="s">
        <v>4673</v>
      </c>
      <c r="BAO13" s="10" t="s">
        <v>4673</v>
      </c>
      <c r="BAP13" s="10" t="s">
        <v>4673</v>
      </c>
      <c r="BAQ13" s="10" t="s">
        <v>4673</v>
      </c>
      <c r="BAR13" s="10" t="s">
        <v>4673</v>
      </c>
      <c r="BAS13" s="10" t="s">
        <v>4673</v>
      </c>
      <c r="BAT13" s="10" t="s">
        <v>4673</v>
      </c>
      <c r="BAU13" s="10" t="s">
        <v>4673</v>
      </c>
      <c r="BAV13" s="10" t="s">
        <v>4673</v>
      </c>
      <c r="BAW13" s="10" t="s">
        <v>4673</v>
      </c>
      <c r="BAX13" s="10" t="s">
        <v>4673</v>
      </c>
      <c r="BAY13" s="10" t="s">
        <v>4673</v>
      </c>
      <c r="BAZ13" s="10" t="s">
        <v>4673</v>
      </c>
      <c r="BBA13" s="10" t="s">
        <v>4673</v>
      </c>
      <c r="BBB13" s="10" t="s">
        <v>4673</v>
      </c>
      <c r="BBC13" s="10" t="s">
        <v>4673</v>
      </c>
      <c r="BBD13" s="10" t="s">
        <v>4673</v>
      </c>
      <c r="BBE13" s="10" t="s">
        <v>4673</v>
      </c>
      <c r="BBF13" s="10" t="s">
        <v>4673</v>
      </c>
      <c r="BBG13" s="10" t="s">
        <v>4673</v>
      </c>
      <c r="BBH13" s="10" t="s">
        <v>4673</v>
      </c>
      <c r="BBI13" s="10" t="s">
        <v>4673</v>
      </c>
      <c r="BBJ13" s="10" t="s">
        <v>4673</v>
      </c>
      <c r="BBK13" s="10" t="s">
        <v>4673</v>
      </c>
      <c r="BBL13" s="10" t="s">
        <v>4673</v>
      </c>
      <c r="BBM13" s="10" t="s">
        <v>4673</v>
      </c>
      <c r="BBN13" s="10" t="s">
        <v>4673</v>
      </c>
      <c r="BBO13" s="10" t="s">
        <v>4673</v>
      </c>
      <c r="BBP13" s="10" t="s">
        <v>4673</v>
      </c>
      <c r="BBQ13" s="10" t="s">
        <v>4673</v>
      </c>
      <c r="BBR13" s="10" t="s">
        <v>4673</v>
      </c>
      <c r="BBS13" s="10" t="s">
        <v>4673</v>
      </c>
      <c r="BBT13" s="10" t="s">
        <v>4673</v>
      </c>
      <c r="BBU13" s="10" t="s">
        <v>4673</v>
      </c>
      <c r="BBV13" s="10" t="s">
        <v>4673</v>
      </c>
      <c r="BBW13" s="10" t="s">
        <v>4673</v>
      </c>
      <c r="BBX13" s="10" t="s">
        <v>4673</v>
      </c>
      <c r="BBY13" s="10" t="s">
        <v>4673</v>
      </c>
      <c r="BBZ13" s="10" t="s">
        <v>4673</v>
      </c>
      <c r="BCA13" s="10" t="s">
        <v>4673</v>
      </c>
      <c r="BCB13" s="10" t="s">
        <v>4673</v>
      </c>
      <c r="BCC13" s="10" t="s">
        <v>4673</v>
      </c>
      <c r="BCD13" s="10" t="s">
        <v>4673</v>
      </c>
      <c r="BCE13" s="10" t="s">
        <v>4673</v>
      </c>
      <c r="BCF13" s="10" t="s">
        <v>4673</v>
      </c>
      <c r="BCG13" s="10" t="s">
        <v>4673</v>
      </c>
      <c r="BCH13" s="10" t="s">
        <v>4673</v>
      </c>
      <c r="BCI13" s="10" t="s">
        <v>4673</v>
      </c>
      <c r="BCJ13" s="10" t="s">
        <v>4673</v>
      </c>
      <c r="BCK13" s="10" t="s">
        <v>4673</v>
      </c>
      <c r="BCL13" s="10" t="s">
        <v>4673</v>
      </c>
      <c r="BCM13" s="10" t="s">
        <v>4673</v>
      </c>
      <c r="BCN13" s="10" t="s">
        <v>4673</v>
      </c>
      <c r="BCO13" s="10" t="s">
        <v>4673</v>
      </c>
      <c r="BCP13" s="10" t="s">
        <v>4673</v>
      </c>
      <c r="BCQ13" s="10" t="s">
        <v>4673</v>
      </c>
      <c r="BCR13" s="10" t="s">
        <v>4673</v>
      </c>
      <c r="BCS13" s="10" t="s">
        <v>4673</v>
      </c>
      <c r="BCT13" s="10" t="s">
        <v>4673</v>
      </c>
      <c r="BCU13" s="10" t="s">
        <v>4673</v>
      </c>
      <c r="BCV13" s="10" t="s">
        <v>4673</v>
      </c>
      <c r="BCW13" s="10" t="s">
        <v>4673</v>
      </c>
      <c r="BCX13" s="10" t="s">
        <v>4673</v>
      </c>
      <c r="BCY13" s="10" t="s">
        <v>4673</v>
      </c>
      <c r="BCZ13" s="10" t="s">
        <v>4673</v>
      </c>
      <c r="BDA13" s="10" t="s">
        <v>4673</v>
      </c>
      <c r="BDB13" s="10" t="s">
        <v>4673</v>
      </c>
      <c r="BDC13" s="10" t="s">
        <v>4673</v>
      </c>
      <c r="BDD13" s="10" t="s">
        <v>4673</v>
      </c>
      <c r="BDE13" s="10" t="s">
        <v>4673</v>
      </c>
      <c r="BDF13" s="10" t="s">
        <v>4673</v>
      </c>
      <c r="BDG13" s="10" t="s">
        <v>4673</v>
      </c>
      <c r="BDH13" s="10" t="s">
        <v>4673</v>
      </c>
      <c r="BDI13" s="10" t="s">
        <v>4673</v>
      </c>
      <c r="BDJ13" s="10" t="s">
        <v>4673</v>
      </c>
      <c r="BDK13" s="10" t="s">
        <v>4673</v>
      </c>
      <c r="BDL13" s="10" t="s">
        <v>4673</v>
      </c>
      <c r="BDM13" s="10" t="s">
        <v>4673</v>
      </c>
      <c r="BDN13" s="10" t="s">
        <v>4673</v>
      </c>
      <c r="BDO13" s="10" t="s">
        <v>4673</v>
      </c>
      <c r="BDP13" s="10" t="s">
        <v>4673</v>
      </c>
      <c r="BDQ13" s="10" t="s">
        <v>4673</v>
      </c>
      <c r="BDR13" s="10" t="s">
        <v>4673</v>
      </c>
      <c r="BDS13" s="10" t="s">
        <v>4673</v>
      </c>
      <c r="BDT13" s="10" t="s">
        <v>4673</v>
      </c>
      <c r="BDU13" s="10" t="s">
        <v>4673</v>
      </c>
      <c r="BDV13" s="10" t="s">
        <v>4673</v>
      </c>
      <c r="BDW13" s="10" t="s">
        <v>4673</v>
      </c>
      <c r="BDX13" s="10" t="s">
        <v>4673</v>
      </c>
      <c r="BDY13" s="10" t="s">
        <v>4673</v>
      </c>
      <c r="BDZ13" s="10" t="s">
        <v>4673</v>
      </c>
      <c r="BEA13" s="10" t="s">
        <v>4673</v>
      </c>
      <c r="BEB13" s="10" t="s">
        <v>4673</v>
      </c>
      <c r="BEC13" s="10" t="s">
        <v>4673</v>
      </c>
      <c r="BED13" s="10" t="s">
        <v>4673</v>
      </c>
      <c r="BEE13" s="10" t="s">
        <v>4673</v>
      </c>
      <c r="BEF13" s="10" t="s">
        <v>4673</v>
      </c>
      <c r="BEG13" s="10" t="s">
        <v>4673</v>
      </c>
      <c r="BEH13" s="10" t="s">
        <v>4673</v>
      </c>
      <c r="BEI13" s="10" t="s">
        <v>4673</v>
      </c>
      <c r="BEJ13" s="10" t="s">
        <v>4673</v>
      </c>
      <c r="BEK13" s="10" t="s">
        <v>4673</v>
      </c>
      <c r="BEL13" s="10" t="s">
        <v>4673</v>
      </c>
      <c r="BEM13" s="10" t="s">
        <v>4673</v>
      </c>
      <c r="BEN13" s="10" t="s">
        <v>4673</v>
      </c>
      <c r="BEO13" s="10" t="s">
        <v>4673</v>
      </c>
      <c r="BEP13" s="10" t="s">
        <v>4673</v>
      </c>
      <c r="BEQ13" s="10" t="s">
        <v>4673</v>
      </c>
      <c r="BER13" s="10" t="s">
        <v>4673</v>
      </c>
      <c r="BES13" s="10" t="s">
        <v>4673</v>
      </c>
      <c r="BET13" s="10" t="s">
        <v>4673</v>
      </c>
      <c r="BEU13" s="10" t="s">
        <v>4673</v>
      </c>
      <c r="BEV13" s="10" t="s">
        <v>4673</v>
      </c>
      <c r="BEW13" s="10" t="s">
        <v>4673</v>
      </c>
      <c r="BEX13" s="10" t="s">
        <v>4673</v>
      </c>
      <c r="BEY13" s="10" t="s">
        <v>4673</v>
      </c>
      <c r="BEZ13" s="10" t="s">
        <v>4673</v>
      </c>
      <c r="BFA13" s="10" t="s">
        <v>4673</v>
      </c>
      <c r="BFB13" s="10" t="s">
        <v>4673</v>
      </c>
      <c r="BFC13" s="10" t="s">
        <v>4673</v>
      </c>
      <c r="BFD13" s="10" t="s">
        <v>4673</v>
      </c>
      <c r="BFE13" s="10" t="s">
        <v>4673</v>
      </c>
      <c r="BFF13" s="10" t="s">
        <v>4673</v>
      </c>
      <c r="BFG13" s="10" t="s">
        <v>4673</v>
      </c>
      <c r="BFH13" s="10" t="s">
        <v>4673</v>
      </c>
      <c r="BFI13" s="10" t="s">
        <v>4673</v>
      </c>
      <c r="BFJ13" s="10" t="s">
        <v>4673</v>
      </c>
      <c r="BFK13" s="10" t="s">
        <v>4673</v>
      </c>
      <c r="BFL13" s="10" t="s">
        <v>4673</v>
      </c>
      <c r="BFM13" s="10" t="s">
        <v>4673</v>
      </c>
      <c r="BFN13" s="10" t="s">
        <v>4673</v>
      </c>
      <c r="BFO13" s="10" t="s">
        <v>4673</v>
      </c>
      <c r="BFP13" s="10" t="s">
        <v>4673</v>
      </c>
      <c r="BFQ13" s="10" t="s">
        <v>4673</v>
      </c>
      <c r="BFR13" s="10" t="s">
        <v>4673</v>
      </c>
      <c r="BFS13" s="10" t="s">
        <v>4673</v>
      </c>
      <c r="BFT13" s="10" t="s">
        <v>4673</v>
      </c>
      <c r="BFU13" s="10" t="s">
        <v>4673</v>
      </c>
      <c r="BFV13" s="10" t="s">
        <v>4673</v>
      </c>
      <c r="BFW13" s="10" t="s">
        <v>4673</v>
      </c>
      <c r="BFX13" s="10" t="s">
        <v>4673</v>
      </c>
      <c r="BFY13" s="10" t="s">
        <v>4673</v>
      </c>
      <c r="BFZ13" s="10" t="s">
        <v>4673</v>
      </c>
      <c r="BGA13" s="10" t="s">
        <v>4673</v>
      </c>
      <c r="BGB13" s="10" t="s">
        <v>4673</v>
      </c>
      <c r="BGC13" s="10" t="s">
        <v>4673</v>
      </c>
      <c r="BGD13" s="10" t="s">
        <v>4673</v>
      </c>
      <c r="BGE13" s="10" t="s">
        <v>4673</v>
      </c>
      <c r="BGF13" s="10" t="s">
        <v>4673</v>
      </c>
      <c r="BGG13" s="10" t="s">
        <v>4673</v>
      </c>
      <c r="BGH13" s="10" t="s">
        <v>4673</v>
      </c>
      <c r="BGI13" s="10" t="s">
        <v>4673</v>
      </c>
      <c r="BGJ13" s="10" t="s">
        <v>4673</v>
      </c>
      <c r="BGK13" s="10" t="s">
        <v>4673</v>
      </c>
      <c r="BGL13" s="10" t="s">
        <v>4673</v>
      </c>
      <c r="BGM13" s="10" t="s">
        <v>4673</v>
      </c>
      <c r="BGN13" s="10" t="s">
        <v>4673</v>
      </c>
      <c r="BGO13" s="10" t="s">
        <v>4673</v>
      </c>
      <c r="BGP13" s="10" t="s">
        <v>4673</v>
      </c>
      <c r="BGQ13" s="10" t="s">
        <v>4673</v>
      </c>
      <c r="BGR13" s="10" t="s">
        <v>4673</v>
      </c>
      <c r="BGS13" s="10" t="s">
        <v>4673</v>
      </c>
      <c r="BGT13" s="10" t="s">
        <v>4673</v>
      </c>
      <c r="BGU13" s="10" t="s">
        <v>4673</v>
      </c>
      <c r="BGV13" s="10" t="s">
        <v>4673</v>
      </c>
      <c r="BGW13" s="10" t="s">
        <v>4673</v>
      </c>
      <c r="BGX13" s="10" t="s">
        <v>4673</v>
      </c>
      <c r="BGY13" s="10" t="s">
        <v>4673</v>
      </c>
      <c r="BGZ13" s="10" t="s">
        <v>4673</v>
      </c>
      <c r="BHA13" s="10" t="s">
        <v>4673</v>
      </c>
      <c r="BHB13" s="10" t="s">
        <v>4673</v>
      </c>
      <c r="BHC13" s="10" t="s">
        <v>4673</v>
      </c>
      <c r="BHD13" s="10" t="s">
        <v>4673</v>
      </c>
      <c r="BHE13" s="10" t="s">
        <v>4673</v>
      </c>
      <c r="BHF13" s="10" t="s">
        <v>4673</v>
      </c>
      <c r="BHG13" s="10" t="s">
        <v>4673</v>
      </c>
      <c r="BHH13" s="10" t="s">
        <v>4673</v>
      </c>
      <c r="BHI13" s="10" t="s">
        <v>4673</v>
      </c>
      <c r="BHJ13" s="10" t="s">
        <v>4673</v>
      </c>
      <c r="BHK13" s="10" t="s">
        <v>4673</v>
      </c>
      <c r="BHL13" s="10" t="s">
        <v>4673</v>
      </c>
      <c r="BHM13" s="10" t="s">
        <v>4673</v>
      </c>
      <c r="BHN13" s="10" t="s">
        <v>4673</v>
      </c>
      <c r="BHO13" s="10" t="s">
        <v>4673</v>
      </c>
      <c r="BHP13" s="10" t="s">
        <v>4673</v>
      </c>
      <c r="BHQ13" s="10" t="s">
        <v>4673</v>
      </c>
      <c r="BHR13" s="10" t="s">
        <v>4673</v>
      </c>
      <c r="BHS13" s="10" t="s">
        <v>4673</v>
      </c>
      <c r="BHT13" s="10" t="s">
        <v>4673</v>
      </c>
      <c r="BHU13" s="10" t="s">
        <v>4673</v>
      </c>
      <c r="BHV13" s="10" t="s">
        <v>4673</v>
      </c>
      <c r="BHW13" s="10" t="s">
        <v>4673</v>
      </c>
      <c r="BHX13" s="10" t="s">
        <v>4673</v>
      </c>
      <c r="BHY13" s="10" t="s">
        <v>4673</v>
      </c>
      <c r="BHZ13" s="10" t="s">
        <v>4673</v>
      </c>
      <c r="BIA13" s="10" t="s">
        <v>4673</v>
      </c>
      <c r="BIB13" s="10" t="s">
        <v>4673</v>
      </c>
      <c r="BIC13" s="10" t="s">
        <v>4673</v>
      </c>
      <c r="BID13" s="10" t="s">
        <v>4673</v>
      </c>
      <c r="BIE13" s="10" t="s">
        <v>4673</v>
      </c>
      <c r="BIF13" s="10" t="s">
        <v>4673</v>
      </c>
      <c r="BIG13" s="10" t="s">
        <v>4673</v>
      </c>
      <c r="BIH13" s="10" t="s">
        <v>4673</v>
      </c>
      <c r="BII13" s="10" t="s">
        <v>4673</v>
      </c>
      <c r="BIJ13" s="10" t="s">
        <v>4673</v>
      </c>
      <c r="BIK13" s="10" t="s">
        <v>4673</v>
      </c>
      <c r="BIL13" s="10" t="s">
        <v>4673</v>
      </c>
      <c r="BIM13" s="10" t="s">
        <v>4673</v>
      </c>
      <c r="BIN13" s="10" t="s">
        <v>4673</v>
      </c>
      <c r="BIO13" s="10" t="s">
        <v>4673</v>
      </c>
      <c r="BIP13" s="10" t="s">
        <v>4673</v>
      </c>
      <c r="BIQ13" s="10" t="s">
        <v>4673</v>
      </c>
      <c r="BIR13" s="10" t="s">
        <v>4673</v>
      </c>
      <c r="BIS13" s="10" t="s">
        <v>4673</v>
      </c>
      <c r="BIT13" s="10" t="s">
        <v>4673</v>
      </c>
      <c r="BIU13" s="10" t="s">
        <v>4673</v>
      </c>
      <c r="BIV13" s="10" t="s">
        <v>4673</v>
      </c>
      <c r="BIW13" s="10" t="s">
        <v>4673</v>
      </c>
      <c r="BIX13" s="10" t="s">
        <v>4673</v>
      </c>
      <c r="BIY13" s="10" t="s">
        <v>4673</v>
      </c>
      <c r="BIZ13" s="10" t="s">
        <v>4673</v>
      </c>
      <c r="BJA13" s="10" t="s">
        <v>4673</v>
      </c>
      <c r="BJB13" s="10" t="s">
        <v>4673</v>
      </c>
      <c r="BJC13" s="10" t="s">
        <v>4673</v>
      </c>
      <c r="BJD13" s="10" t="s">
        <v>4673</v>
      </c>
      <c r="BJE13" s="10" t="s">
        <v>4673</v>
      </c>
      <c r="BJF13" s="10" t="s">
        <v>4673</v>
      </c>
      <c r="BJG13" s="10" t="s">
        <v>4673</v>
      </c>
      <c r="BJH13" s="10" t="s">
        <v>4673</v>
      </c>
      <c r="BJI13" s="10" t="s">
        <v>4673</v>
      </c>
      <c r="BJJ13" s="10" t="s">
        <v>4673</v>
      </c>
      <c r="BJK13" s="10" t="s">
        <v>4673</v>
      </c>
      <c r="BJL13" s="10" t="s">
        <v>4673</v>
      </c>
      <c r="BJM13" s="10" t="s">
        <v>4673</v>
      </c>
      <c r="BJN13" s="10" t="s">
        <v>4673</v>
      </c>
      <c r="BJO13" s="10" t="s">
        <v>4673</v>
      </c>
      <c r="BJP13" s="10" t="s">
        <v>4673</v>
      </c>
      <c r="BJQ13" s="10" t="s">
        <v>4673</v>
      </c>
      <c r="BJR13" s="10" t="s">
        <v>4673</v>
      </c>
      <c r="BJS13" s="10" t="s">
        <v>4673</v>
      </c>
      <c r="BJT13" s="10" t="s">
        <v>4673</v>
      </c>
      <c r="BJU13" s="10" t="s">
        <v>4673</v>
      </c>
      <c r="BJV13" s="10" t="s">
        <v>4673</v>
      </c>
      <c r="BJW13" s="10" t="s">
        <v>4673</v>
      </c>
      <c r="BJX13" s="10" t="s">
        <v>4673</v>
      </c>
      <c r="BJY13" s="10" t="s">
        <v>4673</v>
      </c>
      <c r="BJZ13" s="10" t="s">
        <v>4673</v>
      </c>
      <c r="BKA13" s="10" t="s">
        <v>4673</v>
      </c>
      <c r="BKB13" s="10" t="s">
        <v>4673</v>
      </c>
      <c r="BKC13" s="10" t="s">
        <v>4673</v>
      </c>
      <c r="BKD13" s="10" t="s">
        <v>4673</v>
      </c>
      <c r="BKE13" s="10" t="s">
        <v>4673</v>
      </c>
      <c r="BKF13" s="10" t="s">
        <v>4673</v>
      </c>
      <c r="BKG13" s="10" t="s">
        <v>4673</v>
      </c>
      <c r="BKH13" s="10" t="s">
        <v>4673</v>
      </c>
      <c r="BKI13" s="10" t="s">
        <v>4673</v>
      </c>
      <c r="BKJ13" s="10" t="s">
        <v>4673</v>
      </c>
      <c r="BKK13" s="10" t="s">
        <v>4673</v>
      </c>
      <c r="BKL13" s="10" t="s">
        <v>4673</v>
      </c>
      <c r="BKM13" s="10" t="s">
        <v>4673</v>
      </c>
      <c r="BKN13" s="10" t="s">
        <v>4673</v>
      </c>
      <c r="BKO13" s="10" t="s">
        <v>4673</v>
      </c>
      <c r="BKP13" s="10" t="s">
        <v>4673</v>
      </c>
      <c r="BKQ13" s="10" t="s">
        <v>4673</v>
      </c>
      <c r="BKR13" s="10" t="s">
        <v>4673</v>
      </c>
      <c r="BKS13" s="10" t="s">
        <v>4673</v>
      </c>
      <c r="BKT13" s="10" t="s">
        <v>4673</v>
      </c>
      <c r="BKU13" s="10" t="s">
        <v>4673</v>
      </c>
      <c r="BKV13" s="10" t="s">
        <v>4673</v>
      </c>
      <c r="BKW13" s="10" t="s">
        <v>4673</v>
      </c>
      <c r="BKX13" s="10" t="s">
        <v>4673</v>
      </c>
      <c r="BKY13" s="10" t="s">
        <v>4673</v>
      </c>
      <c r="BKZ13" s="10" t="s">
        <v>4673</v>
      </c>
      <c r="BLA13" s="10" t="s">
        <v>4673</v>
      </c>
      <c r="BLB13" s="10" t="s">
        <v>4673</v>
      </c>
      <c r="BLC13" s="10" t="s">
        <v>4673</v>
      </c>
      <c r="BLD13" s="10" t="s">
        <v>4673</v>
      </c>
      <c r="BLE13" s="10" t="s">
        <v>4673</v>
      </c>
      <c r="BLF13" s="10" t="s">
        <v>4673</v>
      </c>
      <c r="BLG13" s="10" t="s">
        <v>4673</v>
      </c>
      <c r="BLH13" s="10" t="s">
        <v>4673</v>
      </c>
      <c r="BLI13" s="10" t="s">
        <v>4673</v>
      </c>
      <c r="BLJ13" s="10" t="s">
        <v>4673</v>
      </c>
      <c r="BLK13" s="10" t="s">
        <v>4673</v>
      </c>
      <c r="BLL13" s="10" t="s">
        <v>4673</v>
      </c>
      <c r="BLM13" s="10" t="s">
        <v>4673</v>
      </c>
      <c r="BLN13" s="10" t="s">
        <v>4673</v>
      </c>
      <c r="BLO13" s="10" t="s">
        <v>4673</v>
      </c>
      <c r="BLP13" s="10" t="s">
        <v>4673</v>
      </c>
      <c r="BLQ13" s="10" t="s">
        <v>4673</v>
      </c>
      <c r="BLR13" s="10" t="s">
        <v>4673</v>
      </c>
      <c r="BLS13" s="10" t="s">
        <v>4673</v>
      </c>
      <c r="BLT13" s="10" t="s">
        <v>4673</v>
      </c>
      <c r="BLU13" s="10" t="s">
        <v>4673</v>
      </c>
      <c r="BLV13" s="10" t="s">
        <v>4673</v>
      </c>
      <c r="BLW13" s="10" t="s">
        <v>4673</v>
      </c>
      <c r="BLX13" s="10" t="s">
        <v>4673</v>
      </c>
      <c r="BLY13" s="10" t="s">
        <v>4673</v>
      </c>
      <c r="BLZ13" s="10" t="s">
        <v>4673</v>
      </c>
      <c r="BMA13" s="10" t="s">
        <v>4673</v>
      </c>
      <c r="BMB13" s="10" t="s">
        <v>4673</v>
      </c>
      <c r="BMC13" s="10" t="s">
        <v>4673</v>
      </c>
      <c r="BMD13" s="10" t="s">
        <v>4673</v>
      </c>
      <c r="BME13" s="10" t="s">
        <v>4673</v>
      </c>
      <c r="BMF13" s="10" t="s">
        <v>4673</v>
      </c>
      <c r="BMG13" s="10" t="s">
        <v>4673</v>
      </c>
      <c r="BMH13" s="10" t="s">
        <v>4673</v>
      </c>
      <c r="BMI13" s="10" t="s">
        <v>4673</v>
      </c>
      <c r="BMJ13" s="10" t="s">
        <v>4673</v>
      </c>
      <c r="BMK13" s="10" t="s">
        <v>4673</v>
      </c>
      <c r="BML13" s="10" t="s">
        <v>4673</v>
      </c>
      <c r="BMM13" s="10" t="s">
        <v>4673</v>
      </c>
      <c r="BMN13" s="10" t="s">
        <v>4673</v>
      </c>
      <c r="BMO13" s="10" t="s">
        <v>4673</v>
      </c>
      <c r="BMP13" s="10" t="s">
        <v>4673</v>
      </c>
      <c r="BMQ13" s="10" t="s">
        <v>4673</v>
      </c>
      <c r="BMR13" s="10" t="s">
        <v>4673</v>
      </c>
      <c r="BMS13" s="10" t="s">
        <v>4673</v>
      </c>
      <c r="BMT13" s="10" t="s">
        <v>4673</v>
      </c>
      <c r="BMU13" s="10" t="s">
        <v>4673</v>
      </c>
      <c r="BMV13" s="10" t="s">
        <v>4673</v>
      </c>
      <c r="BMW13" s="10" t="s">
        <v>4673</v>
      </c>
      <c r="BMX13" s="10" t="s">
        <v>4673</v>
      </c>
      <c r="BMY13" s="10" t="s">
        <v>4673</v>
      </c>
      <c r="BMZ13" s="10" t="s">
        <v>4673</v>
      </c>
      <c r="BNA13" s="10" t="s">
        <v>4673</v>
      </c>
      <c r="BNB13" s="10" t="s">
        <v>4673</v>
      </c>
      <c r="BNC13" s="10" t="s">
        <v>4673</v>
      </c>
      <c r="BND13" s="10" t="s">
        <v>4673</v>
      </c>
      <c r="BNE13" s="10" t="s">
        <v>4673</v>
      </c>
      <c r="BNF13" s="10" t="s">
        <v>4673</v>
      </c>
      <c r="BNG13" s="10" t="s">
        <v>4673</v>
      </c>
      <c r="BNH13" s="10" t="s">
        <v>4673</v>
      </c>
      <c r="BNI13" s="10" t="s">
        <v>4673</v>
      </c>
      <c r="BNJ13" s="10" t="s">
        <v>4673</v>
      </c>
      <c r="BNK13" s="10" t="s">
        <v>4673</v>
      </c>
      <c r="BNL13" s="10" t="s">
        <v>4673</v>
      </c>
      <c r="BNM13" s="10" t="s">
        <v>4673</v>
      </c>
      <c r="BNN13" s="10" t="s">
        <v>4673</v>
      </c>
      <c r="BNO13" s="10" t="s">
        <v>4673</v>
      </c>
      <c r="BNP13" s="10" t="s">
        <v>4673</v>
      </c>
      <c r="BNQ13" s="10" t="s">
        <v>4673</v>
      </c>
      <c r="BNR13" s="10" t="s">
        <v>4673</v>
      </c>
      <c r="BNS13" s="10" t="s">
        <v>4673</v>
      </c>
      <c r="BNT13" s="10" t="s">
        <v>4673</v>
      </c>
      <c r="BNU13" s="10" t="s">
        <v>4673</v>
      </c>
      <c r="BNV13" s="10" t="s">
        <v>4673</v>
      </c>
      <c r="BNW13" s="10" t="s">
        <v>4673</v>
      </c>
      <c r="BNX13" s="10" t="s">
        <v>4673</v>
      </c>
      <c r="BNY13" s="10" t="s">
        <v>4673</v>
      </c>
      <c r="BNZ13" s="10" t="s">
        <v>4673</v>
      </c>
      <c r="BOA13" s="10" t="s">
        <v>4673</v>
      </c>
      <c r="BOB13" s="10" t="s">
        <v>4673</v>
      </c>
      <c r="BOC13" s="10" t="s">
        <v>4673</v>
      </c>
      <c r="BOD13" s="10" t="s">
        <v>4673</v>
      </c>
      <c r="BOE13" s="10" t="s">
        <v>4673</v>
      </c>
      <c r="BOF13" s="10" t="s">
        <v>4673</v>
      </c>
      <c r="BOG13" s="10" t="s">
        <v>4673</v>
      </c>
      <c r="BOH13" s="10" t="s">
        <v>4673</v>
      </c>
      <c r="BOI13" s="10" t="s">
        <v>4673</v>
      </c>
      <c r="BOJ13" s="10" t="s">
        <v>4673</v>
      </c>
      <c r="BOK13" s="10" t="s">
        <v>4673</v>
      </c>
      <c r="BOL13" s="10" t="s">
        <v>4673</v>
      </c>
      <c r="BOM13" s="10" t="s">
        <v>4673</v>
      </c>
      <c r="BON13" s="10" t="s">
        <v>4673</v>
      </c>
      <c r="BOO13" s="10" t="s">
        <v>4673</v>
      </c>
      <c r="BOP13" s="10" t="s">
        <v>4673</v>
      </c>
      <c r="BOQ13" s="10" t="s">
        <v>4673</v>
      </c>
      <c r="BOR13" s="10" t="s">
        <v>4673</v>
      </c>
      <c r="BOS13" s="10" t="s">
        <v>4673</v>
      </c>
      <c r="BOT13" s="10" t="s">
        <v>4673</v>
      </c>
      <c r="BOU13" s="10" t="s">
        <v>4673</v>
      </c>
      <c r="BOV13" s="10" t="s">
        <v>4673</v>
      </c>
      <c r="BOW13" s="10" t="s">
        <v>4673</v>
      </c>
      <c r="BOX13" s="10" t="s">
        <v>4673</v>
      </c>
      <c r="BOY13" s="10" t="s">
        <v>4673</v>
      </c>
      <c r="BOZ13" s="10" t="s">
        <v>4673</v>
      </c>
      <c r="BPA13" s="10" t="s">
        <v>4673</v>
      </c>
      <c r="BPB13" s="10" t="s">
        <v>4673</v>
      </c>
      <c r="BPC13" s="10" t="s">
        <v>4673</v>
      </c>
      <c r="BPD13" s="10" t="s">
        <v>4673</v>
      </c>
      <c r="BPE13" s="10" t="s">
        <v>4673</v>
      </c>
      <c r="BPF13" s="10" t="s">
        <v>4673</v>
      </c>
      <c r="BPG13" s="10" t="s">
        <v>4673</v>
      </c>
      <c r="BPH13" s="10" t="s">
        <v>4673</v>
      </c>
      <c r="BPI13" s="10" t="s">
        <v>4673</v>
      </c>
      <c r="BPJ13" s="10" t="s">
        <v>4673</v>
      </c>
      <c r="BPK13" s="10" t="s">
        <v>4673</v>
      </c>
      <c r="BPL13" s="10" t="s">
        <v>4673</v>
      </c>
      <c r="BPM13" s="10" t="s">
        <v>4673</v>
      </c>
      <c r="BPN13" s="10" t="s">
        <v>4673</v>
      </c>
      <c r="BPO13" s="10" t="s">
        <v>4673</v>
      </c>
      <c r="BPP13" s="10" t="s">
        <v>4673</v>
      </c>
      <c r="BPQ13" s="10" t="s">
        <v>4673</v>
      </c>
      <c r="BPR13" s="10" t="s">
        <v>4673</v>
      </c>
      <c r="BPS13" s="10" t="s">
        <v>4673</v>
      </c>
      <c r="BPT13" s="10" t="s">
        <v>4673</v>
      </c>
      <c r="BPU13" s="10" t="s">
        <v>4673</v>
      </c>
      <c r="BPV13" s="10" t="s">
        <v>4673</v>
      </c>
      <c r="BPW13" s="10" t="s">
        <v>4673</v>
      </c>
      <c r="BPX13" s="10" t="s">
        <v>4673</v>
      </c>
      <c r="BPY13" s="10" t="s">
        <v>4673</v>
      </c>
      <c r="BPZ13" s="10" t="s">
        <v>4673</v>
      </c>
      <c r="BQA13" s="10" t="s">
        <v>4673</v>
      </c>
      <c r="BQB13" s="10" t="s">
        <v>4673</v>
      </c>
      <c r="BQC13" s="10" t="s">
        <v>4673</v>
      </c>
      <c r="BQD13" s="10" t="s">
        <v>4673</v>
      </c>
      <c r="BQE13" s="10" t="s">
        <v>4673</v>
      </c>
      <c r="BQF13" s="10" t="s">
        <v>4673</v>
      </c>
      <c r="BQG13" s="10" t="s">
        <v>4673</v>
      </c>
      <c r="BQH13" s="10" t="s">
        <v>4673</v>
      </c>
      <c r="BQI13" s="10" t="s">
        <v>4673</v>
      </c>
      <c r="BQJ13" s="10" t="s">
        <v>4673</v>
      </c>
      <c r="BQK13" s="10" t="s">
        <v>4673</v>
      </c>
      <c r="BQL13" s="10" t="s">
        <v>4673</v>
      </c>
      <c r="BQM13" s="10" t="s">
        <v>4673</v>
      </c>
      <c r="BQN13" s="10" t="s">
        <v>4673</v>
      </c>
      <c r="BQO13" s="10" t="s">
        <v>4673</v>
      </c>
      <c r="BQP13" s="10" t="s">
        <v>4673</v>
      </c>
      <c r="BQQ13" s="10" t="s">
        <v>4673</v>
      </c>
      <c r="BQR13" s="10" t="s">
        <v>4673</v>
      </c>
      <c r="BQS13" s="10" t="s">
        <v>4673</v>
      </c>
      <c r="BQT13" s="10" t="s">
        <v>4673</v>
      </c>
      <c r="BQU13" s="10" t="s">
        <v>4673</v>
      </c>
      <c r="BQV13" s="10" t="s">
        <v>4673</v>
      </c>
      <c r="BQW13" s="10" t="s">
        <v>4673</v>
      </c>
      <c r="BQX13" s="10" t="s">
        <v>4673</v>
      </c>
      <c r="BQY13" s="10" t="s">
        <v>4673</v>
      </c>
      <c r="BQZ13" s="10" t="s">
        <v>4673</v>
      </c>
      <c r="BRA13" s="10" t="s">
        <v>4673</v>
      </c>
      <c r="BRB13" s="10" t="s">
        <v>4673</v>
      </c>
      <c r="BRC13" s="10" t="s">
        <v>4673</v>
      </c>
      <c r="BRD13" s="10" t="s">
        <v>4673</v>
      </c>
      <c r="BRE13" s="10" t="s">
        <v>4673</v>
      </c>
      <c r="BRF13" s="10" t="s">
        <v>4673</v>
      </c>
      <c r="BRG13" s="10" t="s">
        <v>4673</v>
      </c>
      <c r="BRH13" s="10" t="s">
        <v>4673</v>
      </c>
      <c r="BRI13" s="10" t="s">
        <v>4673</v>
      </c>
      <c r="BRJ13" s="10" t="s">
        <v>4673</v>
      </c>
      <c r="BRK13" s="10" t="s">
        <v>4673</v>
      </c>
      <c r="BRL13" s="10" t="s">
        <v>4673</v>
      </c>
      <c r="BRM13" s="10" t="s">
        <v>4673</v>
      </c>
      <c r="BRN13" s="10" t="s">
        <v>4673</v>
      </c>
      <c r="BRO13" s="10" t="s">
        <v>4673</v>
      </c>
      <c r="BRP13" s="10" t="s">
        <v>4673</v>
      </c>
      <c r="BRQ13" s="10" t="s">
        <v>4673</v>
      </c>
      <c r="BRR13" s="10" t="s">
        <v>4673</v>
      </c>
      <c r="BRS13" s="10" t="s">
        <v>4673</v>
      </c>
      <c r="BRT13" s="10" t="s">
        <v>4673</v>
      </c>
      <c r="BRU13" s="10" t="s">
        <v>4673</v>
      </c>
      <c r="BRV13" s="10" t="s">
        <v>4673</v>
      </c>
      <c r="BRW13" s="10" t="s">
        <v>4673</v>
      </c>
      <c r="BRX13" s="10" t="s">
        <v>4673</v>
      </c>
      <c r="BRY13" s="10" t="s">
        <v>4673</v>
      </c>
      <c r="BRZ13" s="10" t="s">
        <v>4673</v>
      </c>
      <c r="BSA13" s="10" t="s">
        <v>4673</v>
      </c>
      <c r="BSB13" s="10" t="s">
        <v>4673</v>
      </c>
      <c r="BSC13" s="10" t="s">
        <v>4673</v>
      </c>
      <c r="BSD13" s="10" t="s">
        <v>4673</v>
      </c>
      <c r="BSE13" s="10" t="s">
        <v>4673</v>
      </c>
      <c r="BSF13" s="10" t="s">
        <v>4673</v>
      </c>
      <c r="BSG13" s="10" t="s">
        <v>4673</v>
      </c>
      <c r="BSH13" s="10" t="s">
        <v>4673</v>
      </c>
      <c r="BSI13" s="10" t="s">
        <v>4673</v>
      </c>
      <c r="BSJ13" s="10" t="s">
        <v>4673</v>
      </c>
      <c r="BSK13" s="10" t="s">
        <v>4673</v>
      </c>
      <c r="BSL13" s="10" t="s">
        <v>4673</v>
      </c>
      <c r="BSM13" s="10" t="s">
        <v>4673</v>
      </c>
      <c r="BSN13" s="10" t="s">
        <v>4673</v>
      </c>
      <c r="BSO13" s="10" t="s">
        <v>4673</v>
      </c>
      <c r="BSP13" s="10" t="s">
        <v>4673</v>
      </c>
      <c r="BSQ13" s="10" t="s">
        <v>4673</v>
      </c>
      <c r="BSR13" s="10" t="s">
        <v>4673</v>
      </c>
      <c r="BSS13" s="10" t="s">
        <v>4673</v>
      </c>
      <c r="BST13" s="10" t="s">
        <v>4673</v>
      </c>
      <c r="BSU13" s="10" t="s">
        <v>4673</v>
      </c>
      <c r="BSV13" s="10" t="s">
        <v>4673</v>
      </c>
      <c r="BSW13" s="10" t="s">
        <v>4673</v>
      </c>
      <c r="BSX13" s="10" t="s">
        <v>4673</v>
      </c>
      <c r="BSY13" s="10" t="s">
        <v>4673</v>
      </c>
      <c r="BSZ13" s="10" t="s">
        <v>4673</v>
      </c>
      <c r="BTA13" s="10" t="s">
        <v>4673</v>
      </c>
      <c r="BTB13" s="10" t="s">
        <v>4673</v>
      </c>
      <c r="BTC13" s="10" t="s">
        <v>4673</v>
      </c>
      <c r="BTD13" s="10" t="s">
        <v>4673</v>
      </c>
      <c r="BTE13" s="10" t="s">
        <v>4673</v>
      </c>
      <c r="BTF13" s="10" t="s">
        <v>4673</v>
      </c>
      <c r="BTG13" s="10" t="s">
        <v>4673</v>
      </c>
      <c r="BTH13" s="10" t="s">
        <v>4673</v>
      </c>
      <c r="BTI13" s="10" t="s">
        <v>4673</v>
      </c>
      <c r="BTJ13" s="10" t="s">
        <v>4673</v>
      </c>
      <c r="BTK13" s="10" t="s">
        <v>4673</v>
      </c>
      <c r="BTL13" s="10" t="s">
        <v>4673</v>
      </c>
      <c r="BTM13" s="10" t="s">
        <v>4673</v>
      </c>
      <c r="BTN13" s="10" t="s">
        <v>4673</v>
      </c>
      <c r="BTO13" s="10" t="s">
        <v>4673</v>
      </c>
      <c r="BTP13" s="10" t="s">
        <v>4673</v>
      </c>
      <c r="BTQ13" s="10" t="s">
        <v>4673</v>
      </c>
      <c r="BTR13" s="10" t="s">
        <v>4673</v>
      </c>
      <c r="BTS13" s="10" t="s">
        <v>4673</v>
      </c>
      <c r="BTT13" s="10" t="s">
        <v>4673</v>
      </c>
      <c r="BTU13" s="10" t="s">
        <v>4673</v>
      </c>
      <c r="BTV13" s="10" t="s">
        <v>4673</v>
      </c>
      <c r="BTW13" s="10" t="s">
        <v>4673</v>
      </c>
      <c r="BTX13" s="10" t="s">
        <v>4673</v>
      </c>
      <c r="BTY13" s="10" t="s">
        <v>4673</v>
      </c>
      <c r="BTZ13" s="10" t="s">
        <v>4673</v>
      </c>
      <c r="BUA13" s="10" t="s">
        <v>4673</v>
      </c>
      <c r="BUB13" s="10" t="s">
        <v>4673</v>
      </c>
      <c r="BUC13" s="10" t="s">
        <v>4673</v>
      </c>
      <c r="BUD13" s="10" t="s">
        <v>4673</v>
      </c>
      <c r="BUE13" s="10" t="s">
        <v>4673</v>
      </c>
      <c r="BUF13" s="10" t="s">
        <v>4673</v>
      </c>
      <c r="BUG13" s="10" t="s">
        <v>4673</v>
      </c>
      <c r="BUH13" s="10" t="s">
        <v>4673</v>
      </c>
      <c r="BUI13" s="10" t="s">
        <v>4673</v>
      </c>
      <c r="BUJ13" s="10" t="s">
        <v>4673</v>
      </c>
      <c r="BUK13" s="10" t="s">
        <v>4673</v>
      </c>
      <c r="BUL13" s="10" t="s">
        <v>4673</v>
      </c>
      <c r="BUM13" s="10" t="s">
        <v>4673</v>
      </c>
      <c r="BUN13" s="10" t="s">
        <v>4673</v>
      </c>
      <c r="BUO13" s="10" t="s">
        <v>4673</v>
      </c>
      <c r="BUP13" s="10" t="s">
        <v>4673</v>
      </c>
      <c r="BUQ13" s="10" t="s">
        <v>4673</v>
      </c>
      <c r="BUR13" s="10" t="s">
        <v>4673</v>
      </c>
      <c r="BUS13" s="10" t="s">
        <v>4673</v>
      </c>
      <c r="BUT13" s="10" t="s">
        <v>4673</v>
      </c>
      <c r="BUU13" s="10" t="s">
        <v>4673</v>
      </c>
      <c r="BUV13" s="10" t="s">
        <v>4673</v>
      </c>
      <c r="BUW13" s="10" t="s">
        <v>4673</v>
      </c>
      <c r="BUX13" s="10" t="s">
        <v>4673</v>
      </c>
      <c r="BUY13" s="10" t="s">
        <v>4673</v>
      </c>
      <c r="BUZ13" s="10" t="s">
        <v>4673</v>
      </c>
      <c r="BVA13" s="10" t="s">
        <v>4673</v>
      </c>
      <c r="BVB13" s="10" t="s">
        <v>4673</v>
      </c>
      <c r="BVC13" s="10" t="s">
        <v>4673</v>
      </c>
      <c r="BVD13" s="10" t="s">
        <v>4673</v>
      </c>
      <c r="BVE13" s="10" t="s">
        <v>4673</v>
      </c>
      <c r="BVF13" s="10" t="s">
        <v>4673</v>
      </c>
      <c r="BVG13" s="10" t="s">
        <v>4673</v>
      </c>
      <c r="BVH13" s="10" t="s">
        <v>4673</v>
      </c>
      <c r="BVI13" s="10" t="s">
        <v>4673</v>
      </c>
      <c r="BVJ13" s="10" t="s">
        <v>4673</v>
      </c>
      <c r="BVK13" s="10" t="s">
        <v>4673</v>
      </c>
      <c r="BVL13" s="10" t="s">
        <v>4673</v>
      </c>
      <c r="BVM13" s="10" t="s">
        <v>4673</v>
      </c>
      <c r="BVN13" s="10" t="s">
        <v>4673</v>
      </c>
      <c r="BVO13" s="10" t="s">
        <v>4673</v>
      </c>
      <c r="BVP13" s="10" t="s">
        <v>4673</v>
      </c>
      <c r="BVQ13" s="10" t="s">
        <v>4673</v>
      </c>
      <c r="BVR13" s="10" t="s">
        <v>4673</v>
      </c>
      <c r="BVS13" s="10" t="s">
        <v>4673</v>
      </c>
      <c r="BVT13" s="10" t="s">
        <v>4673</v>
      </c>
      <c r="BVU13" s="10" t="s">
        <v>4673</v>
      </c>
      <c r="BVV13" s="10" t="s">
        <v>4673</v>
      </c>
      <c r="BVW13" s="10" t="s">
        <v>4673</v>
      </c>
      <c r="BVX13" s="10" t="s">
        <v>4673</v>
      </c>
      <c r="BVY13" s="10" t="s">
        <v>4673</v>
      </c>
      <c r="BVZ13" s="10" t="s">
        <v>4673</v>
      </c>
      <c r="BWA13" s="10" t="s">
        <v>4673</v>
      </c>
      <c r="BWB13" s="10" t="s">
        <v>4673</v>
      </c>
      <c r="BWC13" s="10" t="s">
        <v>4673</v>
      </c>
      <c r="BWD13" s="10" t="s">
        <v>4673</v>
      </c>
      <c r="BWE13" s="10" t="s">
        <v>4673</v>
      </c>
      <c r="BWF13" s="10" t="s">
        <v>4673</v>
      </c>
      <c r="BWG13" s="10" t="s">
        <v>4673</v>
      </c>
      <c r="BWH13" s="10" t="s">
        <v>4673</v>
      </c>
      <c r="BWI13" s="10" t="s">
        <v>4673</v>
      </c>
      <c r="BWJ13" s="10" t="s">
        <v>4673</v>
      </c>
      <c r="BWK13" s="10" t="s">
        <v>4673</v>
      </c>
      <c r="BWL13" s="10" t="s">
        <v>4673</v>
      </c>
      <c r="BWM13" s="10" t="s">
        <v>4673</v>
      </c>
      <c r="BWN13" s="10" t="s">
        <v>4673</v>
      </c>
      <c r="BWO13" s="10" t="s">
        <v>4673</v>
      </c>
      <c r="BWP13" s="10" t="s">
        <v>4673</v>
      </c>
      <c r="BWQ13" s="10" t="s">
        <v>4673</v>
      </c>
      <c r="BWR13" s="10" t="s">
        <v>4673</v>
      </c>
      <c r="BWS13" s="10" t="s">
        <v>4673</v>
      </c>
      <c r="BWT13" s="10" t="s">
        <v>4673</v>
      </c>
      <c r="BWU13" s="10" t="s">
        <v>4673</v>
      </c>
      <c r="BWV13" s="10" t="s">
        <v>4673</v>
      </c>
      <c r="BWW13" s="10" t="s">
        <v>4673</v>
      </c>
      <c r="BWX13" s="10" t="s">
        <v>4673</v>
      </c>
      <c r="BWY13" s="10" t="s">
        <v>4673</v>
      </c>
      <c r="BWZ13" s="10" t="s">
        <v>4673</v>
      </c>
      <c r="BXA13" s="10" t="s">
        <v>4673</v>
      </c>
      <c r="BXB13" s="10" t="s">
        <v>4673</v>
      </c>
      <c r="BXC13" s="10" t="s">
        <v>4673</v>
      </c>
      <c r="BXD13" s="10" t="s">
        <v>4673</v>
      </c>
      <c r="BXE13" s="10" t="s">
        <v>4673</v>
      </c>
      <c r="BXF13" s="10" t="s">
        <v>4673</v>
      </c>
      <c r="BXG13" s="10" t="s">
        <v>4673</v>
      </c>
      <c r="BXH13" s="10" t="s">
        <v>4673</v>
      </c>
      <c r="BXI13" s="10" t="s">
        <v>4673</v>
      </c>
      <c r="BXJ13" s="10" t="s">
        <v>4673</v>
      </c>
      <c r="BXK13" s="10" t="s">
        <v>4673</v>
      </c>
      <c r="BXL13" s="10" t="s">
        <v>4673</v>
      </c>
      <c r="BXM13" s="10" t="s">
        <v>4673</v>
      </c>
      <c r="BXN13" s="10" t="s">
        <v>4673</v>
      </c>
      <c r="BXO13" s="10" t="s">
        <v>4673</v>
      </c>
      <c r="BXP13" s="10" t="s">
        <v>4673</v>
      </c>
      <c r="BXQ13" s="10" t="s">
        <v>4673</v>
      </c>
      <c r="BXR13" s="10" t="s">
        <v>4673</v>
      </c>
      <c r="BXS13" s="10" t="s">
        <v>4673</v>
      </c>
      <c r="BXT13" s="10" t="s">
        <v>4673</v>
      </c>
      <c r="BXU13" s="10" t="s">
        <v>4673</v>
      </c>
      <c r="BXV13" s="10" t="s">
        <v>4673</v>
      </c>
      <c r="BXW13" s="10" t="s">
        <v>4673</v>
      </c>
      <c r="BXX13" s="10" t="s">
        <v>4673</v>
      </c>
      <c r="BXY13" s="10" t="s">
        <v>4673</v>
      </c>
      <c r="BXZ13" s="10" t="s">
        <v>4673</v>
      </c>
      <c r="BYA13" s="10" t="s">
        <v>4673</v>
      </c>
      <c r="BYB13" s="10" t="s">
        <v>4673</v>
      </c>
      <c r="BYC13" s="10" t="s">
        <v>4673</v>
      </c>
      <c r="BYD13" s="10" t="s">
        <v>4673</v>
      </c>
      <c r="BYE13" s="10" t="s">
        <v>4673</v>
      </c>
      <c r="BYF13" s="10" t="s">
        <v>4673</v>
      </c>
      <c r="BYG13" s="10" t="s">
        <v>4673</v>
      </c>
      <c r="BYH13" s="10" t="s">
        <v>4673</v>
      </c>
      <c r="BYI13" s="10" t="s">
        <v>4673</v>
      </c>
      <c r="BYJ13" s="10" t="s">
        <v>4673</v>
      </c>
      <c r="BYK13" s="10" t="s">
        <v>4673</v>
      </c>
      <c r="BYL13" s="10" t="s">
        <v>4673</v>
      </c>
      <c r="BYM13" s="10" t="s">
        <v>4673</v>
      </c>
      <c r="BYN13" s="10" t="s">
        <v>4673</v>
      </c>
      <c r="BYO13" s="10" t="s">
        <v>4673</v>
      </c>
      <c r="BYP13" s="10" t="s">
        <v>4673</v>
      </c>
      <c r="BYQ13" s="10" t="s">
        <v>4673</v>
      </c>
      <c r="BYR13" s="10" t="s">
        <v>4673</v>
      </c>
      <c r="BYS13" s="10" t="s">
        <v>4673</v>
      </c>
      <c r="BYT13" s="10" t="s">
        <v>4673</v>
      </c>
      <c r="BYU13" s="10" t="s">
        <v>4673</v>
      </c>
      <c r="BYV13" s="10" t="s">
        <v>4673</v>
      </c>
      <c r="BYW13" s="10" t="s">
        <v>4673</v>
      </c>
      <c r="BYX13" s="10" t="s">
        <v>4673</v>
      </c>
      <c r="BYY13" s="10" t="s">
        <v>4673</v>
      </c>
      <c r="BYZ13" s="10" t="s">
        <v>4673</v>
      </c>
      <c r="BZA13" s="10" t="s">
        <v>4673</v>
      </c>
      <c r="BZB13" s="10" t="s">
        <v>4673</v>
      </c>
      <c r="BZC13" s="10" t="s">
        <v>4673</v>
      </c>
      <c r="BZD13" s="10" t="s">
        <v>4673</v>
      </c>
      <c r="BZE13" s="10" t="s">
        <v>4673</v>
      </c>
      <c r="BZF13" s="10" t="s">
        <v>4673</v>
      </c>
      <c r="BZG13" s="10" t="s">
        <v>4673</v>
      </c>
      <c r="BZH13" s="10" t="s">
        <v>4673</v>
      </c>
      <c r="BZI13" s="10" t="s">
        <v>4673</v>
      </c>
      <c r="BZJ13" s="10" t="s">
        <v>4673</v>
      </c>
      <c r="BZK13" s="10" t="s">
        <v>4673</v>
      </c>
      <c r="BZL13" s="10" t="s">
        <v>4673</v>
      </c>
      <c r="BZM13" s="10" t="s">
        <v>4673</v>
      </c>
      <c r="BZN13" s="10" t="s">
        <v>4673</v>
      </c>
      <c r="BZO13" s="10" t="s">
        <v>4673</v>
      </c>
      <c r="BZP13" s="10" t="s">
        <v>4673</v>
      </c>
      <c r="BZQ13" s="10" t="s">
        <v>4673</v>
      </c>
      <c r="BZR13" s="10" t="s">
        <v>4673</v>
      </c>
      <c r="BZS13" s="10" t="s">
        <v>4673</v>
      </c>
      <c r="BZT13" s="10" t="s">
        <v>4673</v>
      </c>
      <c r="BZU13" s="10" t="s">
        <v>4673</v>
      </c>
      <c r="BZV13" s="10" t="s">
        <v>4673</v>
      </c>
      <c r="BZW13" s="10" t="s">
        <v>4673</v>
      </c>
      <c r="BZX13" s="10" t="s">
        <v>4673</v>
      </c>
      <c r="BZY13" s="10" t="s">
        <v>4673</v>
      </c>
      <c r="BZZ13" s="10" t="s">
        <v>4673</v>
      </c>
      <c r="CAA13" s="10" t="s">
        <v>4673</v>
      </c>
      <c r="CAB13" s="10" t="s">
        <v>4673</v>
      </c>
      <c r="CAC13" s="10" t="s">
        <v>4673</v>
      </c>
      <c r="CAD13" s="10" t="s">
        <v>4673</v>
      </c>
      <c r="CAE13" s="10" t="s">
        <v>4673</v>
      </c>
      <c r="CAF13" s="10" t="s">
        <v>4673</v>
      </c>
      <c r="CAG13" s="10" t="s">
        <v>4673</v>
      </c>
      <c r="CAH13" s="10" t="s">
        <v>4673</v>
      </c>
      <c r="CAI13" s="10" t="s">
        <v>4673</v>
      </c>
      <c r="CAJ13" s="10" t="s">
        <v>4673</v>
      </c>
      <c r="CAK13" s="10" t="s">
        <v>4673</v>
      </c>
      <c r="CAL13" s="10" t="s">
        <v>4673</v>
      </c>
      <c r="CAM13" s="10" t="s">
        <v>4673</v>
      </c>
      <c r="CAN13" s="10" t="s">
        <v>4673</v>
      </c>
      <c r="CAO13" s="10" t="s">
        <v>4673</v>
      </c>
      <c r="CAP13" s="10" t="s">
        <v>4673</v>
      </c>
      <c r="CAQ13" s="10" t="s">
        <v>4673</v>
      </c>
      <c r="CAR13" s="10" t="s">
        <v>4673</v>
      </c>
      <c r="CAS13" s="10" t="s">
        <v>4673</v>
      </c>
      <c r="CAT13" s="10" t="s">
        <v>4673</v>
      </c>
      <c r="CAU13" s="10" t="s">
        <v>4673</v>
      </c>
      <c r="CAV13" s="10" t="s">
        <v>4673</v>
      </c>
      <c r="CAW13" s="10" t="s">
        <v>4673</v>
      </c>
      <c r="CAX13" s="10" t="s">
        <v>4673</v>
      </c>
      <c r="CAY13" s="10" t="s">
        <v>4673</v>
      </c>
      <c r="CAZ13" s="10" t="s">
        <v>4673</v>
      </c>
      <c r="CBA13" s="10" t="s">
        <v>4673</v>
      </c>
      <c r="CBB13" s="10" t="s">
        <v>4673</v>
      </c>
      <c r="CBC13" s="10" t="s">
        <v>4673</v>
      </c>
      <c r="CBD13" s="10" t="s">
        <v>4673</v>
      </c>
      <c r="CBE13" s="10" t="s">
        <v>4673</v>
      </c>
      <c r="CBF13" s="10" t="s">
        <v>4673</v>
      </c>
      <c r="CBG13" s="10" t="s">
        <v>4673</v>
      </c>
      <c r="CBH13" s="10" t="s">
        <v>4673</v>
      </c>
      <c r="CBI13" s="10" t="s">
        <v>4673</v>
      </c>
      <c r="CBJ13" s="10" t="s">
        <v>4673</v>
      </c>
      <c r="CBK13" s="10" t="s">
        <v>4673</v>
      </c>
      <c r="CBL13" s="10" t="s">
        <v>4673</v>
      </c>
      <c r="CBM13" s="10" t="s">
        <v>4673</v>
      </c>
      <c r="CBN13" s="10" t="s">
        <v>4673</v>
      </c>
      <c r="CBO13" s="10" t="s">
        <v>4673</v>
      </c>
      <c r="CBP13" s="10" t="s">
        <v>4673</v>
      </c>
      <c r="CBQ13" s="10" t="s">
        <v>4673</v>
      </c>
      <c r="CBR13" s="10" t="s">
        <v>4673</v>
      </c>
      <c r="CBS13" s="10" t="s">
        <v>4673</v>
      </c>
      <c r="CBT13" s="10" t="s">
        <v>4673</v>
      </c>
      <c r="CBU13" s="10" t="s">
        <v>4673</v>
      </c>
      <c r="CBV13" s="10" t="s">
        <v>4673</v>
      </c>
      <c r="CBW13" s="10" t="s">
        <v>4673</v>
      </c>
      <c r="CBX13" s="10" t="s">
        <v>4673</v>
      </c>
      <c r="CBY13" s="10" t="s">
        <v>4673</v>
      </c>
      <c r="CBZ13" s="10" t="s">
        <v>4673</v>
      </c>
      <c r="CCA13" s="10" t="s">
        <v>4673</v>
      </c>
      <c r="CCB13" s="10" t="s">
        <v>4673</v>
      </c>
      <c r="CCC13" s="10" t="s">
        <v>4673</v>
      </c>
      <c r="CCD13" s="10" t="s">
        <v>4673</v>
      </c>
      <c r="CCE13" s="10" t="s">
        <v>4673</v>
      </c>
      <c r="CCF13" s="10" t="s">
        <v>4673</v>
      </c>
      <c r="CCG13" s="10" t="s">
        <v>4673</v>
      </c>
      <c r="CCH13" s="10" t="s">
        <v>4673</v>
      </c>
      <c r="CCI13" s="10" t="s">
        <v>4673</v>
      </c>
      <c r="CCJ13" s="10" t="s">
        <v>4673</v>
      </c>
      <c r="CCK13" s="10" t="s">
        <v>4673</v>
      </c>
      <c r="CCL13" s="10" t="s">
        <v>4673</v>
      </c>
      <c r="CCM13" s="10" t="s">
        <v>4673</v>
      </c>
      <c r="CCN13" s="10" t="s">
        <v>4673</v>
      </c>
      <c r="CCO13" s="10" t="s">
        <v>4673</v>
      </c>
      <c r="CCP13" s="10" t="s">
        <v>4673</v>
      </c>
      <c r="CCQ13" s="10" t="s">
        <v>4673</v>
      </c>
      <c r="CCR13" s="10" t="s">
        <v>4673</v>
      </c>
      <c r="CCS13" s="10" t="s">
        <v>4673</v>
      </c>
      <c r="CCT13" s="10" t="s">
        <v>4673</v>
      </c>
      <c r="CCU13" s="10" t="s">
        <v>4673</v>
      </c>
      <c r="CCV13" s="10" t="s">
        <v>4673</v>
      </c>
      <c r="CCW13" s="10" t="s">
        <v>4673</v>
      </c>
      <c r="CCX13" s="10" t="s">
        <v>4673</v>
      </c>
      <c r="CCY13" s="10" t="s">
        <v>4673</v>
      </c>
      <c r="CCZ13" s="10" t="s">
        <v>4673</v>
      </c>
      <c r="CDA13" s="10" t="s">
        <v>4673</v>
      </c>
      <c r="CDB13" s="10" t="s">
        <v>4673</v>
      </c>
      <c r="CDC13" s="10" t="s">
        <v>4673</v>
      </c>
      <c r="CDD13" s="10" t="s">
        <v>4673</v>
      </c>
      <c r="CDE13" s="10" t="s">
        <v>4673</v>
      </c>
      <c r="CDF13" s="10" t="s">
        <v>4673</v>
      </c>
      <c r="CDG13" s="10" t="s">
        <v>4673</v>
      </c>
      <c r="CDH13" s="10" t="s">
        <v>4673</v>
      </c>
      <c r="CDI13" s="10" t="s">
        <v>4673</v>
      </c>
      <c r="CDJ13" s="10" t="s">
        <v>4673</v>
      </c>
      <c r="CDK13" s="10" t="s">
        <v>4673</v>
      </c>
      <c r="CDL13" s="10" t="s">
        <v>4673</v>
      </c>
      <c r="CDM13" s="10" t="s">
        <v>4673</v>
      </c>
      <c r="CDN13" s="10" t="s">
        <v>4673</v>
      </c>
      <c r="CDO13" s="10" t="s">
        <v>4673</v>
      </c>
      <c r="CDP13" s="10" t="s">
        <v>4673</v>
      </c>
      <c r="CDQ13" s="10" t="s">
        <v>4673</v>
      </c>
      <c r="CDR13" s="10" t="s">
        <v>4673</v>
      </c>
      <c r="CDS13" s="10" t="s">
        <v>4673</v>
      </c>
      <c r="CDT13" s="10" t="s">
        <v>4673</v>
      </c>
      <c r="CDU13" s="10" t="s">
        <v>4673</v>
      </c>
      <c r="CDV13" s="10" t="s">
        <v>4673</v>
      </c>
      <c r="CDW13" s="10" t="s">
        <v>4673</v>
      </c>
      <c r="CDX13" s="10" t="s">
        <v>4673</v>
      </c>
      <c r="CDY13" s="10" t="s">
        <v>4673</v>
      </c>
      <c r="CDZ13" s="10" t="s">
        <v>4673</v>
      </c>
      <c r="CEA13" s="10" t="s">
        <v>4673</v>
      </c>
      <c r="CEB13" s="10" t="s">
        <v>4673</v>
      </c>
      <c r="CEC13" s="10" t="s">
        <v>4673</v>
      </c>
      <c r="CED13" s="10" t="s">
        <v>4673</v>
      </c>
      <c r="CEE13" s="10" t="s">
        <v>4673</v>
      </c>
      <c r="CEF13" s="10" t="s">
        <v>4673</v>
      </c>
      <c r="CEG13" s="10" t="s">
        <v>4673</v>
      </c>
      <c r="CEH13" s="10" t="s">
        <v>4673</v>
      </c>
      <c r="CEI13" s="10" t="s">
        <v>4673</v>
      </c>
      <c r="CEJ13" s="10" t="s">
        <v>4673</v>
      </c>
      <c r="CEK13" s="10" t="s">
        <v>4673</v>
      </c>
      <c r="CEL13" s="10" t="s">
        <v>4673</v>
      </c>
      <c r="CEM13" s="10" t="s">
        <v>4673</v>
      </c>
      <c r="CEN13" s="10" t="s">
        <v>4673</v>
      </c>
      <c r="CEO13" s="10" t="s">
        <v>4673</v>
      </c>
      <c r="CEP13" s="10" t="s">
        <v>4673</v>
      </c>
      <c r="CEQ13" s="10" t="s">
        <v>4673</v>
      </c>
      <c r="CER13" s="10" t="s">
        <v>4673</v>
      </c>
      <c r="CES13" s="10" t="s">
        <v>4673</v>
      </c>
      <c r="CET13" s="10" t="s">
        <v>4673</v>
      </c>
      <c r="CEU13" s="10" t="s">
        <v>4673</v>
      </c>
      <c r="CEV13" s="10" t="s">
        <v>4673</v>
      </c>
      <c r="CEW13" s="10" t="s">
        <v>4673</v>
      </c>
      <c r="CEX13" s="10" t="s">
        <v>4673</v>
      </c>
      <c r="CEY13" s="10" t="s">
        <v>4673</v>
      </c>
      <c r="CEZ13" s="10" t="s">
        <v>4673</v>
      </c>
      <c r="CFA13" s="10" t="s">
        <v>4673</v>
      </c>
      <c r="CFB13" s="10" t="s">
        <v>4673</v>
      </c>
      <c r="CFC13" s="10" t="s">
        <v>4673</v>
      </c>
      <c r="CFD13" s="10" t="s">
        <v>4673</v>
      </c>
      <c r="CFE13" s="10" t="s">
        <v>4673</v>
      </c>
      <c r="CFF13" s="10" t="s">
        <v>4673</v>
      </c>
      <c r="CFG13" s="10" t="s">
        <v>4673</v>
      </c>
      <c r="CFH13" s="10" t="s">
        <v>4673</v>
      </c>
      <c r="CFI13" s="10" t="s">
        <v>4673</v>
      </c>
      <c r="CFJ13" s="10" t="s">
        <v>4673</v>
      </c>
      <c r="CFK13" s="10" t="s">
        <v>4673</v>
      </c>
      <c r="CFL13" s="10" t="s">
        <v>4673</v>
      </c>
      <c r="CFM13" s="10" t="s">
        <v>4673</v>
      </c>
      <c r="CFN13" s="10" t="s">
        <v>4673</v>
      </c>
      <c r="CFO13" s="10" t="s">
        <v>4673</v>
      </c>
      <c r="CFP13" s="10" t="s">
        <v>4673</v>
      </c>
      <c r="CFQ13" s="10" t="s">
        <v>4673</v>
      </c>
      <c r="CFR13" s="10" t="s">
        <v>4673</v>
      </c>
      <c r="CFS13" s="10" t="s">
        <v>4673</v>
      </c>
      <c r="CFT13" s="10" t="s">
        <v>4673</v>
      </c>
      <c r="CFU13" s="10" t="s">
        <v>4673</v>
      </c>
      <c r="CFV13" s="10" t="s">
        <v>4673</v>
      </c>
      <c r="CFW13" s="10" t="s">
        <v>4673</v>
      </c>
      <c r="CFX13" s="10" t="s">
        <v>4673</v>
      </c>
      <c r="CFY13" s="10" t="s">
        <v>4673</v>
      </c>
      <c r="CFZ13" s="10" t="s">
        <v>4673</v>
      </c>
      <c r="CGA13" s="10" t="s">
        <v>4673</v>
      </c>
      <c r="CGB13" s="10" t="s">
        <v>4673</v>
      </c>
      <c r="CGC13" s="10" t="s">
        <v>4673</v>
      </c>
      <c r="CGD13" s="10" t="s">
        <v>4673</v>
      </c>
      <c r="CGE13" s="10" t="s">
        <v>4673</v>
      </c>
      <c r="CGF13" s="10" t="s">
        <v>4673</v>
      </c>
      <c r="CGG13" s="10" t="s">
        <v>4673</v>
      </c>
      <c r="CGH13" s="10" t="s">
        <v>4673</v>
      </c>
      <c r="CGI13" s="10" t="s">
        <v>4673</v>
      </c>
      <c r="CGJ13" s="10" t="s">
        <v>4673</v>
      </c>
      <c r="CGK13" s="10" t="s">
        <v>4673</v>
      </c>
      <c r="CGL13" s="10" t="s">
        <v>4673</v>
      </c>
      <c r="CGM13" s="10" t="s">
        <v>4673</v>
      </c>
      <c r="CGN13" s="10" t="s">
        <v>4673</v>
      </c>
      <c r="CGO13" s="10" t="s">
        <v>4673</v>
      </c>
      <c r="CGP13" s="10" t="s">
        <v>4673</v>
      </c>
      <c r="CGQ13" s="10" t="s">
        <v>4673</v>
      </c>
      <c r="CGR13" s="10" t="s">
        <v>4673</v>
      </c>
      <c r="CGS13" s="10" t="s">
        <v>4673</v>
      </c>
      <c r="CGT13" s="10" t="s">
        <v>4673</v>
      </c>
      <c r="CGU13" s="10" t="s">
        <v>4673</v>
      </c>
      <c r="CGV13" s="10" t="s">
        <v>4673</v>
      </c>
      <c r="CGW13" s="10" t="s">
        <v>4673</v>
      </c>
      <c r="CGX13" s="10" t="s">
        <v>4673</v>
      </c>
      <c r="CGY13" s="10" t="s">
        <v>4673</v>
      </c>
      <c r="CGZ13" s="10" t="s">
        <v>4673</v>
      </c>
      <c r="CHA13" s="10" t="s">
        <v>4673</v>
      </c>
      <c r="CHB13" s="10" t="s">
        <v>4673</v>
      </c>
      <c r="CHC13" s="10" t="s">
        <v>4673</v>
      </c>
      <c r="CHD13" s="10" t="s">
        <v>4673</v>
      </c>
      <c r="CHE13" s="10" t="s">
        <v>4673</v>
      </c>
      <c r="CHF13" s="10" t="s">
        <v>4673</v>
      </c>
      <c r="CHG13" s="10" t="s">
        <v>4673</v>
      </c>
      <c r="CHH13" s="10" t="s">
        <v>4673</v>
      </c>
      <c r="CHI13" s="10" t="s">
        <v>4673</v>
      </c>
      <c r="CHJ13" s="10" t="s">
        <v>4673</v>
      </c>
      <c r="CHK13" s="10" t="s">
        <v>4673</v>
      </c>
      <c r="CHL13" s="10" t="s">
        <v>4673</v>
      </c>
      <c r="CHM13" s="10" t="s">
        <v>4673</v>
      </c>
      <c r="CHN13" s="10" t="s">
        <v>4673</v>
      </c>
      <c r="CHO13" s="10" t="s">
        <v>4673</v>
      </c>
      <c r="CHP13" s="10" t="s">
        <v>4673</v>
      </c>
      <c r="CHQ13" s="10" t="s">
        <v>4673</v>
      </c>
      <c r="CHR13" s="10" t="s">
        <v>4673</v>
      </c>
      <c r="CHS13" s="10" t="s">
        <v>4673</v>
      </c>
      <c r="CHT13" s="10" t="s">
        <v>4673</v>
      </c>
      <c r="CHU13" s="10" t="s">
        <v>4673</v>
      </c>
      <c r="CHV13" s="10" t="s">
        <v>4673</v>
      </c>
      <c r="CHW13" s="10" t="s">
        <v>4673</v>
      </c>
      <c r="CHX13" s="10" t="s">
        <v>4673</v>
      </c>
      <c r="CHY13" s="10" t="s">
        <v>4673</v>
      </c>
      <c r="CHZ13" s="10" t="s">
        <v>4673</v>
      </c>
      <c r="CIA13" s="10" t="s">
        <v>4673</v>
      </c>
      <c r="CIB13" s="10" t="s">
        <v>4673</v>
      </c>
      <c r="CIC13" s="10" t="s">
        <v>4673</v>
      </c>
      <c r="CID13" s="10" t="s">
        <v>4673</v>
      </c>
      <c r="CIE13" s="10" t="s">
        <v>4673</v>
      </c>
      <c r="CIF13" s="10" t="s">
        <v>4673</v>
      </c>
      <c r="CIG13" s="10" t="s">
        <v>4673</v>
      </c>
      <c r="CIH13" s="10" t="s">
        <v>4673</v>
      </c>
      <c r="CII13" s="10" t="s">
        <v>4673</v>
      </c>
      <c r="CIJ13" s="10" t="s">
        <v>4673</v>
      </c>
      <c r="CIK13" s="10" t="s">
        <v>4673</v>
      </c>
      <c r="CIL13" s="10" t="s">
        <v>4673</v>
      </c>
      <c r="CIM13" s="10" t="s">
        <v>4673</v>
      </c>
      <c r="CIN13" s="10" t="s">
        <v>4673</v>
      </c>
      <c r="CIO13" s="10" t="s">
        <v>4673</v>
      </c>
      <c r="CIP13" s="10" t="s">
        <v>4673</v>
      </c>
      <c r="CIQ13" s="10" t="s">
        <v>4673</v>
      </c>
      <c r="CIR13" s="10" t="s">
        <v>4673</v>
      </c>
      <c r="CIS13" s="10" t="s">
        <v>4673</v>
      </c>
      <c r="CIT13" s="10" t="s">
        <v>4673</v>
      </c>
      <c r="CIU13" s="10" t="s">
        <v>4673</v>
      </c>
      <c r="CIV13" s="10" t="s">
        <v>4673</v>
      </c>
      <c r="CIW13" s="10" t="s">
        <v>4673</v>
      </c>
      <c r="CIX13" s="10" t="s">
        <v>4673</v>
      </c>
      <c r="CIY13" s="10" t="s">
        <v>4673</v>
      </c>
      <c r="CIZ13" s="10" t="s">
        <v>4673</v>
      </c>
      <c r="CJA13" s="10" t="s">
        <v>4673</v>
      </c>
      <c r="CJB13" s="10" t="s">
        <v>4673</v>
      </c>
      <c r="CJC13" s="10" t="s">
        <v>4673</v>
      </c>
      <c r="CJD13" s="10" t="s">
        <v>4673</v>
      </c>
      <c r="CJE13" s="10" t="s">
        <v>4673</v>
      </c>
      <c r="CJF13" s="10" t="s">
        <v>4673</v>
      </c>
      <c r="CJG13" s="10" t="s">
        <v>4673</v>
      </c>
      <c r="CJH13" s="10" t="s">
        <v>4673</v>
      </c>
      <c r="CJI13" s="10" t="s">
        <v>4673</v>
      </c>
      <c r="CJJ13" s="10" t="s">
        <v>4673</v>
      </c>
      <c r="CJK13" s="10" t="s">
        <v>4673</v>
      </c>
      <c r="CJL13" s="10" t="s">
        <v>4673</v>
      </c>
      <c r="CJM13" s="10" t="s">
        <v>4673</v>
      </c>
      <c r="CJN13" s="10" t="s">
        <v>4673</v>
      </c>
      <c r="CJO13" s="10" t="s">
        <v>4673</v>
      </c>
      <c r="CJP13" s="10" t="s">
        <v>4673</v>
      </c>
      <c r="CJQ13" s="10" t="s">
        <v>4673</v>
      </c>
      <c r="CJR13" s="10" t="s">
        <v>4673</v>
      </c>
      <c r="CJS13" s="10" t="s">
        <v>4673</v>
      </c>
      <c r="CJT13" s="10" t="s">
        <v>4673</v>
      </c>
      <c r="CJU13" s="10" t="s">
        <v>4673</v>
      </c>
      <c r="CJV13" s="10" t="s">
        <v>4673</v>
      </c>
      <c r="CJW13" s="10" t="s">
        <v>4673</v>
      </c>
      <c r="CJX13" s="10" t="s">
        <v>4673</v>
      </c>
      <c r="CJY13" s="10" t="s">
        <v>4673</v>
      </c>
      <c r="CJZ13" s="10" t="s">
        <v>4673</v>
      </c>
      <c r="CKA13" s="10" t="s">
        <v>4673</v>
      </c>
      <c r="CKB13" s="10" t="s">
        <v>4673</v>
      </c>
      <c r="CKC13" s="10" t="s">
        <v>4673</v>
      </c>
      <c r="CKD13" s="10" t="s">
        <v>4673</v>
      </c>
      <c r="CKE13" s="10" t="s">
        <v>4673</v>
      </c>
      <c r="CKF13" s="10" t="s">
        <v>4673</v>
      </c>
      <c r="CKG13" s="10" t="s">
        <v>4673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291884</v>
      </c>
      <c r="C15" s="14">
        <v>37747</v>
      </c>
      <c r="D15" s="14">
        <v>291973</v>
      </c>
      <c r="E15" s="14">
        <v>1568784</v>
      </c>
      <c r="F15" s="14">
        <v>428214</v>
      </c>
      <c r="G15" s="15">
        <v>10809</v>
      </c>
      <c r="H15" s="15">
        <v>2230249</v>
      </c>
      <c r="I15" s="15">
        <v>17913</v>
      </c>
      <c r="J15" s="15">
        <v>3125556</v>
      </c>
      <c r="K15" s="15">
        <v>55032</v>
      </c>
      <c r="L15" s="14">
        <v>3421852</v>
      </c>
      <c r="M15" s="14">
        <v>297047</v>
      </c>
      <c r="N15" s="14">
        <v>6050</v>
      </c>
      <c r="O15" s="14">
        <v>621296</v>
      </c>
      <c r="P15" s="14">
        <v>116697</v>
      </c>
      <c r="Q15" s="15">
        <v>28354</v>
      </c>
      <c r="R15" s="15">
        <v>106022</v>
      </c>
      <c r="S15" s="15">
        <v>2836200</v>
      </c>
      <c r="T15" s="15">
        <v>127490</v>
      </c>
      <c r="U15" s="15">
        <v>71965</v>
      </c>
      <c r="V15" s="14">
        <v>8852</v>
      </c>
      <c r="W15" s="14">
        <v>2994</v>
      </c>
      <c r="X15" s="14">
        <v>95670</v>
      </c>
      <c r="Y15" s="14">
        <v>892063</v>
      </c>
      <c r="Z15" s="14">
        <v>688596</v>
      </c>
      <c r="AA15" s="15">
        <v>11593392</v>
      </c>
      <c r="AB15" s="15">
        <v>67209</v>
      </c>
      <c r="AC15" s="15">
        <v>122279</v>
      </c>
      <c r="AD15" s="15">
        <v>3279</v>
      </c>
      <c r="AE15" s="15">
        <v>243401</v>
      </c>
      <c r="AF15" s="14">
        <v>133516</v>
      </c>
      <c r="AG15" s="14">
        <v>448436</v>
      </c>
      <c r="AH15" s="14">
        <v>179490</v>
      </c>
      <c r="AI15" s="14">
        <v>55671</v>
      </c>
      <c r="AJ15" s="14">
        <v>294400</v>
      </c>
      <c r="AK15" s="15">
        <v>107252</v>
      </c>
      <c r="AL15" s="15">
        <v>62613</v>
      </c>
      <c r="AM15" s="15">
        <v>116675</v>
      </c>
      <c r="AN15" s="15">
        <v>155788</v>
      </c>
      <c r="AO15" s="15">
        <v>3613</v>
      </c>
      <c r="AP15" s="14">
        <v>3287</v>
      </c>
      <c r="AQ15" s="14">
        <v>53914</v>
      </c>
      <c r="AR15" s="14">
        <v>538942</v>
      </c>
      <c r="AS15" s="14">
        <v>78750</v>
      </c>
      <c r="AT15" s="14">
        <v>60132995</v>
      </c>
      <c r="AU15" s="15">
        <v>943124</v>
      </c>
      <c r="AV15" s="15">
        <v>151302</v>
      </c>
      <c r="AW15" s="15">
        <v>158595</v>
      </c>
      <c r="AX15" s="15">
        <v>3774960</v>
      </c>
      <c r="AY15" s="15">
        <v>11813</v>
      </c>
      <c r="AZ15" s="14"/>
      <c r="BA15" s="14"/>
      <c r="BB15" s="14"/>
      <c r="BC15" s="14"/>
      <c r="BD15" s="14"/>
      <c r="BE15" s="15"/>
      <c r="BF15" s="15"/>
      <c r="BG15" s="15"/>
      <c r="BH15" s="15"/>
      <c r="BI15" s="15"/>
      <c r="BJ15" s="14"/>
      <c r="BK15" s="14"/>
      <c r="BL15" s="14"/>
      <c r="BM15" s="14"/>
      <c r="BN15" s="14"/>
      <c r="BO15" s="15"/>
      <c r="BP15" s="15"/>
      <c r="BQ15" s="15"/>
      <c r="BR15" s="15"/>
      <c r="BS15" s="15"/>
      <c r="BT15" s="14"/>
      <c r="BU15" s="14"/>
      <c r="BV15" s="14"/>
      <c r="BW15" s="14"/>
      <c r="BX15" s="14"/>
      <c r="BY15" s="15"/>
      <c r="BZ15" s="15"/>
      <c r="CA15" s="15"/>
      <c r="CB15" s="15"/>
      <c r="CC15" s="15"/>
      <c r="CD15" s="14"/>
      <c r="CE15" s="14"/>
      <c r="CF15" s="14"/>
      <c r="CG15" s="14"/>
      <c r="CH15" s="14"/>
      <c r="CI15" s="15"/>
      <c r="CJ15" s="15"/>
      <c r="CK15" s="15"/>
      <c r="CL15" s="15"/>
      <c r="CM15" s="15"/>
      <c r="CN15" s="14"/>
      <c r="CO15" s="14"/>
      <c r="CP15" s="14"/>
      <c r="CQ15" s="14"/>
      <c r="CR15" s="14"/>
      <c r="CS15" s="15"/>
      <c r="CT15" s="15"/>
      <c r="CU15" s="15"/>
      <c r="CV15" s="15"/>
      <c r="CW15" s="15"/>
      <c r="CX15" s="14"/>
      <c r="CY15" s="14"/>
      <c r="CZ15" s="14"/>
      <c r="DA15" s="14"/>
      <c r="DB15" s="14"/>
      <c r="DC15" s="15"/>
      <c r="DD15" s="15"/>
      <c r="DE15" s="15"/>
      <c r="DF15" s="15"/>
      <c r="DG15" s="15"/>
      <c r="DH15" s="14"/>
      <c r="DI15" s="14"/>
      <c r="DJ15" s="14"/>
      <c r="DK15" s="14"/>
      <c r="DL15" s="14"/>
      <c r="DM15" s="15"/>
      <c r="DN15" s="15"/>
      <c r="DO15" s="15"/>
      <c r="DP15" s="15"/>
      <c r="DQ15" s="15"/>
      <c r="DR15" s="14"/>
      <c r="DS15" s="14"/>
      <c r="DT15" s="14"/>
      <c r="DU15" s="14"/>
      <c r="DV15" s="14"/>
      <c r="DW15" s="15"/>
      <c r="DX15" s="15"/>
      <c r="DY15" s="15"/>
      <c r="DZ15" s="15"/>
      <c r="EA15" s="15"/>
      <c r="EB15" s="14"/>
      <c r="EC15" s="14"/>
      <c r="ED15" s="14"/>
      <c r="EE15" s="14"/>
      <c r="EF15" s="14"/>
      <c r="EG15" s="15"/>
      <c r="EH15" s="15"/>
      <c r="EI15" s="15"/>
      <c r="EJ15" s="15"/>
      <c r="EK15" s="15"/>
      <c r="EL15" s="14"/>
      <c r="EM15" s="14"/>
      <c r="EN15" s="14"/>
      <c r="EO15" s="14"/>
      <c r="EP15" s="14"/>
      <c r="EQ15" s="15"/>
      <c r="ER15" s="15"/>
      <c r="ES15" s="15"/>
      <c r="ET15" s="15"/>
      <c r="EU15" s="15"/>
      <c r="EV15" s="14"/>
      <c r="EW15" s="14"/>
      <c r="EX15" s="14"/>
      <c r="EY15" s="14"/>
      <c r="EZ15" s="14"/>
      <c r="FA15" s="15"/>
      <c r="FB15" s="15"/>
      <c r="FC15" s="15"/>
      <c r="FD15" s="15"/>
      <c r="FE15" s="15"/>
      <c r="FF15" s="14"/>
      <c r="FG15" s="14"/>
      <c r="FH15" s="14"/>
      <c r="FI15" s="14"/>
      <c r="FJ15" s="14"/>
      <c r="FK15" s="15"/>
      <c r="FL15" s="15"/>
      <c r="FM15" s="15"/>
      <c r="FN15" s="15"/>
      <c r="FO15" s="15"/>
      <c r="FP15" s="14"/>
      <c r="FQ15" s="14"/>
      <c r="FR15" s="14"/>
      <c r="FS15" s="14"/>
      <c r="FT15" s="14"/>
      <c r="FU15" s="15"/>
      <c r="FV15" s="15"/>
      <c r="FW15" s="15"/>
      <c r="FX15" s="15"/>
      <c r="FY15" s="15"/>
      <c r="FZ15" s="14"/>
      <c r="GA15" s="14"/>
      <c r="GB15" s="14"/>
      <c r="GC15" s="14"/>
      <c r="GD15" s="14"/>
      <c r="GE15" s="15"/>
      <c r="GF15" s="15"/>
      <c r="GG15" s="15"/>
      <c r="GH15" s="15"/>
      <c r="GI15" s="15"/>
      <c r="GJ15" s="14"/>
      <c r="GK15" s="14"/>
      <c r="GL15" s="14"/>
      <c r="GM15" s="14"/>
      <c r="GN15" s="14"/>
      <c r="GO15" s="15"/>
      <c r="GP15" s="15"/>
      <c r="GQ15" s="15"/>
      <c r="GR15" s="15"/>
      <c r="GS15" s="15"/>
      <c r="GT15" s="14"/>
      <c r="GU15" s="14"/>
      <c r="GV15" s="14"/>
      <c r="GW15" s="14"/>
      <c r="GX15" s="14"/>
      <c r="GY15" s="15"/>
      <c r="GZ15" s="15"/>
      <c r="HA15" s="15"/>
      <c r="HB15" s="15"/>
      <c r="HC15" s="15"/>
      <c r="HD15" s="14"/>
      <c r="HE15" s="14"/>
      <c r="HF15" s="14"/>
      <c r="HG15" s="14"/>
      <c r="HH15" s="14"/>
      <c r="HI15" s="15"/>
      <c r="HJ15" s="15"/>
      <c r="HK15" s="15"/>
      <c r="HL15" s="15"/>
      <c r="HM15" s="15"/>
      <c r="HN15" s="14"/>
      <c r="HO15" s="14"/>
      <c r="HP15" s="14"/>
      <c r="HQ15" s="14"/>
      <c r="HR15" s="14"/>
      <c r="HS15" s="15"/>
      <c r="HT15" s="15"/>
      <c r="HU15" s="15"/>
      <c r="HV15" s="15"/>
      <c r="HW15" s="15"/>
      <c r="HX15" s="14"/>
      <c r="HY15" s="14"/>
      <c r="HZ15" s="14"/>
      <c r="IA15" s="14"/>
      <c r="IB15" s="14"/>
      <c r="IC15" s="15"/>
      <c r="ID15" s="15"/>
      <c r="IE15" s="15"/>
      <c r="IF15" s="15"/>
      <c r="IG15" s="15"/>
      <c r="IH15" s="14"/>
      <c r="II15" s="14"/>
      <c r="IJ15" s="14"/>
      <c r="IK15" s="14"/>
      <c r="IL15" s="14"/>
      <c r="IM15" s="15"/>
      <c r="IN15" s="15"/>
      <c r="IO15" s="15"/>
      <c r="IP15" s="15"/>
      <c r="IQ15" s="15"/>
      <c r="IR15" s="14"/>
      <c r="IS15" s="14"/>
      <c r="IT15" s="14"/>
      <c r="IU15" s="14"/>
      <c r="IV15" s="14"/>
      <c r="IW15" s="15"/>
      <c r="IX15" s="15"/>
      <c r="IY15" s="15"/>
      <c r="IZ15" s="15"/>
      <c r="JA15" s="15"/>
      <c r="JB15" s="14"/>
      <c r="JC15" s="14"/>
      <c r="JD15" s="14"/>
      <c r="JE15" s="14"/>
      <c r="JF15" s="14"/>
      <c r="JG15" s="15"/>
      <c r="JH15" s="15"/>
      <c r="JI15" s="15"/>
      <c r="JJ15" s="15"/>
      <c r="JK15" s="15"/>
      <c r="JL15" s="14"/>
      <c r="JM15" s="14"/>
      <c r="JN15" s="14"/>
      <c r="JO15" s="14"/>
      <c r="JP15" s="14"/>
      <c r="JQ15" s="15"/>
      <c r="JR15" s="15"/>
      <c r="JS15" s="15"/>
      <c r="JT15" s="15"/>
      <c r="JU15" s="15"/>
      <c r="JV15" s="14"/>
      <c r="JW15" s="14"/>
      <c r="JX15" s="14"/>
      <c r="JY15" s="14"/>
      <c r="JZ15" s="14"/>
      <c r="KA15" s="15"/>
      <c r="KB15" s="15"/>
      <c r="KC15" s="15"/>
      <c r="KD15" s="15"/>
      <c r="KE15" s="15"/>
      <c r="KF15" s="14"/>
      <c r="KG15" s="14"/>
      <c r="KH15" s="14"/>
      <c r="KI15" s="14"/>
      <c r="KJ15" s="14"/>
      <c r="KK15" s="15"/>
      <c r="KL15" s="15"/>
      <c r="KM15" s="15"/>
      <c r="KN15" s="15"/>
      <c r="KO15" s="15"/>
      <c r="KP15" s="14"/>
      <c r="KQ15" s="14"/>
      <c r="KR15" s="14"/>
      <c r="KS15" s="14"/>
      <c r="KT15" s="14"/>
      <c r="KU15" s="15"/>
      <c r="KV15" s="15"/>
      <c r="KW15" s="15"/>
      <c r="KX15" s="15"/>
      <c r="KY15" s="15"/>
      <c r="KZ15" s="14"/>
      <c r="LA15" s="14"/>
      <c r="LB15" s="14"/>
      <c r="LC15" s="14"/>
      <c r="LD15" s="14"/>
      <c r="LE15" s="15"/>
      <c r="LF15" s="15"/>
      <c r="LG15" s="15"/>
      <c r="LH15" s="15"/>
      <c r="LI15" s="15"/>
      <c r="LJ15" s="14"/>
      <c r="LK15" s="14"/>
      <c r="LL15" s="14"/>
      <c r="LM15" s="14"/>
      <c r="LN15" s="14"/>
      <c r="LO15" s="15"/>
      <c r="LP15" s="15"/>
      <c r="LQ15" s="15"/>
      <c r="LR15" s="15"/>
      <c r="LS15" s="15"/>
      <c r="LT15" s="14"/>
      <c r="LU15" s="14"/>
      <c r="LV15" s="14"/>
      <c r="LW15" s="14"/>
      <c r="LX15" s="14"/>
      <c r="LY15" s="15"/>
      <c r="LZ15" s="15"/>
      <c r="MA15" s="15"/>
      <c r="MB15" s="15"/>
      <c r="MC15" s="15"/>
      <c r="MD15" s="14"/>
      <c r="ME15" s="14"/>
      <c r="MF15" s="14"/>
      <c r="MG15" s="14"/>
      <c r="MH15" s="14"/>
      <c r="MI15" s="15"/>
      <c r="MJ15" s="15"/>
      <c r="MK15" s="15"/>
      <c r="ML15" s="15"/>
      <c r="MM15" s="15"/>
      <c r="MN15" s="14"/>
      <c r="MO15" s="14"/>
      <c r="MP15" s="14"/>
      <c r="MQ15" s="14"/>
      <c r="MR15" s="14"/>
      <c r="MS15" s="15"/>
      <c r="MT15" s="15"/>
      <c r="MU15" s="15"/>
      <c r="MV15" s="15"/>
      <c r="MW15" s="15"/>
      <c r="MX15" s="14"/>
      <c r="MY15" s="14"/>
      <c r="MZ15" s="14"/>
      <c r="NA15" s="14"/>
      <c r="NB15" s="14"/>
      <c r="NC15" s="15"/>
      <c r="ND15" s="15"/>
      <c r="NE15" s="15"/>
      <c r="NF15" s="15"/>
      <c r="NG15" s="15"/>
      <c r="NH15" s="14"/>
      <c r="NI15" s="14"/>
      <c r="NJ15" s="14"/>
      <c r="NK15" s="14"/>
      <c r="NL15" s="14"/>
      <c r="NM15" s="15"/>
      <c r="NN15" s="15"/>
      <c r="NO15" s="15"/>
      <c r="NP15" s="15"/>
      <c r="NQ15" s="15"/>
      <c r="NR15" s="14"/>
      <c r="NS15" s="14"/>
      <c r="NT15" s="14"/>
      <c r="NU15" s="14"/>
      <c r="NV15" s="14"/>
      <c r="NW15" s="15"/>
      <c r="NX15" s="15"/>
      <c r="NY15" s="15"/>
      <c r="NZ15" s="15"/>
      <c r="OA15" s="15"/>
      <c r="OB15" s="14"/>
      <c r="OC15" s="14"/>
      <c r="OD15" s="14"/>
      <c r="OE15" s="14"/>
      <c r="OF15" s="14"/>
      <c r="OG15" s="15"/>
      <c r="OH15" s="15"/>
      <c r="OI15" s="15"/>
      <c r="OJ15" s="15"/>
      <c r="OK15" s="15"/>
      <c r="OL15" s="14"/>
      <c r="OM15" s="14"/>
      <c r="ON15" s="14"/>
      <c r="OO15" s="14"/>
      <c r="OP15" s="14"/>
      <c r="OQ15" s="15"/>
      <c r="OR15" s="15"/>
      <c r="OS15" s="15"/>
      <c r="OT15" s="15"/>
      <c r="OU15" s="15"/>
      <c r="OV15" s="14"/>
      <c r="OW15" s="14"/>
      <c r="OX15" s="14"/>
      <c r="OY15" s="14"/>
      <c r="OZ15" s="14"/>
      <c r="PA15" s="15"/>
      <c r="PB15" s="15"/>
      <c r="PC15" s="15"/>
      <c r="PD15" s="15"/>
      <c r="PE15" s="15"/>
      <c r="PF15" s="14"/>
      <c r="PG15" s="14"/>
      <c r="PH15" s="14"/>
      <c r="PI15" s="14"/>
      <c r="PJ15" s="14"/>
      <c r="PK15" s="15"/>
      <c r="PL15" s="15"/>
      <c r="PM15" s="15"/>
      <c r="PN15" s="15"/>
      <c r="PO15" s="15"/>
      <c r="PP15" s="14"/>
      <c r="PQ15" s="14"/>
      <c r="PR15" s="14"/>
      <c r="PS15" s="14"/>
      <c r="PT15" s="14"/>
      <c r="PU15" s="15"/>
      <c r="PV15" s="15"/>
      <c r="PW15" s="15"/>
      <c r="PX15" s="15"/>
      <c r="PY15" s="15"/>
      <c r="PZ15" s="14"/>
      <c r="QA15" s="14"/>
      <c r="QB15" s="14"/>
      <c r="QC15" s="14"/>
      <c r="QD15" s="14"/>
      <c r="QE15" s="15"/>
      <c r="QF15" s="15"/>
      <c r="QG15" s="15"/>
      <c r="QH15" s="15"/>
      <c r="QI15" s="15"/>
      <c r="QJ15" s="14"/>
      <c r="QK15" s="14"/>
      <c r="QL15" s="14"/>
      <c r="QM15" s="14"/>
      <c r="QN15" s="14"/>
      <c r="QO15" s="15"/>
      <c r="QP15" s="15"/>
      <c r="QQ15" s="15"/>
      <c r="QR15" s="15"/>
      <c r="QS15" s="15"/>
      <c r="QT15" s="14"/>
      <c r="QU15" s="14"/>
      <c r="QV15" s="14"/>
      <c r="QW15" s="14"/>
      <c r="QX15" s="14"/>
      <c r="QY15" s="15"/>
      <c r="QZ15" s="15"/>
      <c r="RA15" s="15"/>
      <c r="RB15" s="15"/>
      <c r="RC15" s="15"/>
      <c r="RD15" s="14"/>
      <c r="RE15" s="14"/>
      <c r="RF15" s="14"/>
      <c r="RG15" s="14"/>
      <c r="RH15" s="14"/>
      <c r="RI15" s="15"/>
      <c r="RJ15" s="15"/>
      <c r="RK15" s="15"/>
      <c r="RL15" s="15"/>
      <c r="RM15" s="15"/>
      <c r="RN15" s="14"/>
      <c r="RO15" s="14"/>
      <c r="RP15" s="14"/>
      <c r="RQ15" s="14"/>
      <c r="RR15" s="14"/>
      <c r="RS15" s="15"/>
      <c r="RT15" s="15"/>
      <c r="RU15" s="15"/>
      <c r="RV15" s="15"/>
      <c r="RW15" s="15"/>
      <c r="RX15" s="14"/>
      <c r="RY15" s="14"/>
      <c r="RZ15" s="14"/>
      <c r="SA15" s="14"/>
      <c r="SB15" s="14"/>
      <c r="SC15" s="15"/>
      <c r="SD15" s="15"/>
      <c r="SE15" s="15"/>
      <c r="SF15" s="15"/>
      <c r="SG15" s="15"/>
      <c r="SH15" s="14"/>
      <c r="SI15" s="14"/>
      <c r="SJ15" s="14"/>
      <c r="SK15" s="14"/>
      <c r="SL15" s="14"/>
      <c r="SM15" s="15"/>
      <c r="SN15" s="15"/>
      <c r="SO15" s="15"/>
      <c r="SP15" s="15"/>
      <c r="SQ15" s="15"/>
      <c r="SR15" s="14"/>
      <c r="SS15" s="14"/>
      <c r="ST15" s="14"/>
      <c r="SU15" s="14"/>
      <c r="SV15" s="14"/>
      <c r="SW15" s="15"/>
      <c r="SX15" s="15"/>
      <c r="SY15" s="15"/>
      <c r="SZ15" s="15"/>
      <c r="TA15" s="15"/>
      <c r="TB15" s="14"/>
      <c r="TC15" s="14"/>
      <c r="TD15" s="14"/>
      <c r="TE15" s="14"/>
      <c r="TF15" s="14"/>
      <c r="TG15" s="15"/>
      <c r="TH15" s="15"/>
      <c r="TI15" s="15"/>
      <c r="TJ15" s="15"/>
      <c r="TK15" s="15"/>
      <c r="TL15" s="14"/>
      <c r="TM15" s="14"/>
      <c r="TN15" s="14"/>
      <c r="TO15" s="14"/>
      <c r="TP15" s="14"/>
      <c r="TQ15" s="15"/>
      <c r="TR15" s="15"/>
      <c r="TS15" s="15"/>
      <c r="TT15" s="15"/>
      <c r="TU15" s="15"/>
      <c r="TV15" s="14"/>
      <c r="TW15" s="14"/>
      <c r="TX15" s="14"/>
      <c r="TY15" s="14"/>
      <c r="TZ15" s="14"/>
      <c r="UA15" s="15"/>
      <c r="UB15" s="15"/>
      <c r="UC15" s="15"/>
      <c r="UD15" s="15"/>
      <c r="UE15" s="15"/>
      <c r="UF15" s="14"/>
      <c r="UG15" s="14"/>
      <c r="UH15" s="14"/>
      <c r="UI15" s="14"/>
      <c r="UJ15" s="14"/>
      <c r="UK15" s="15"/>
      <c r="UL15" s="15"/>
      <c r="UM15" s="15"/>
      <c r="UN15" s="15"/>
      <c r="UO15" s="15"/>
      <c r="UP15" s="14"/>
      <c r="UQ15" s="14"/>
      <c r="UR15" s="14"/>
      <c r="US15" s="14"/>
      <c r="UT15" s="14"/>
      <c r="UU15" s="15"/>
      <c r="UV15" s="15"/>
      <c r="UW15" s="15"/>
      <c r="UX15" s="15"/>
      <c r="UY15" s="15"/>
      <c r="UZ15" s="14"/>
      <c r="VA15" s="14"/>
      <c r="VB15" s="14"/>
      <c r="VC15" s="14"/>
      <c r="VD15" s="14"/>
      <c r="VE15" s="15"/>
      <c r="VF15" s="15"/>
      <c r="VG15" s="15"/>
      <c r="VH15" s="15"/>
      <c r="VI15" s="15"/>
      <c r="VJ15" s="14"/>
      <c r="VK15" s="14"/>
      <c r="VL15" s="14"/>
      <c r="VM15" s="14"/>
      <c r="VN15" s="14"/>
      <c r="VO15" s="15"/>
      <c r="VP15" s="15"/>
      <c r="VQ15" s="15"/>
      <c r="VR15" s="15"/>
      <c r="VS15" s="15"/>
      <c r="VT15" s="14"/>
      <c r="VU15" s="14"/>
      <c r="VV15" s="14"/>
      <c r="VW15" s="14"/>
      <c r="VX15" s="14"/>
      <c r="VY15" s="15"/>
      <c r="VZ15" s="15"/>
      <c r="WA15" s="15"/>
      <c r="WB15" s="15"/>
      <c r="WC15" s="15"/>
      <c r="WD15" s="14"/>
      <c r="WE15" s="14"/>
      <c r="WF15" s="14"/>
      <c r="WG15" s="14"/>
      <c r="WH15" s="14"/>
      <c r="WI15" s="15"/>
      <c r="WJ15" s="15"/>
      <c r="WK15" s="15"/>
      <c r="WL15" s="15"/>
      <c r="WM15" s="15"/>
      <c r="WN15" s="14"/>
      <c r="WO15" s="14"/>
      <c r="WP15" s="14"/>
      <c r="WQ15" s="14"/>
      <c r="WR15" s="14"/>
      <c r="WS15" s="15"/>
      <c r="WT15" s="15"/>
      <c r="WU15" s="15"/>
      <c r="WV15" s="15"/>
      <c r="WW15" s="15"/>
      <c r="WX15" s="14"/>
      <c r="WY15" s="14"/>
      <c r="WZ15" s="14"/>
      <c r="XA15" s="14"/>
      <c r="XB15" s="14"/>
      <c r="XC15" s="15"/>
      <c r="XD15" s="15"/>
      <c r="XE15" s="15"/>
      <c r="XF15" s="15"/>
      <c r="XG15" s="15"/>
      <c r="XH15" s="14"/>
      <c r="XI15" s="14"/>
      <c r="XJ15" s="14"/>
      <c r="XK15" s="14"/>
      <c r="XL15" s="14"/>
      <c r="XM15" s="15"/>
      <c r="XN15" s="15"/>
      <c r="XO15" s="15"/>
      <c r="XP15" s="15"/>
      <c r="XQ15" s="15"/>
      <c r="XR15" s="14"/>
      <c r="XS15" s="14"/>
      <c r="XT15" s="14"/>
      <c r="XU15" s="14"/>
      <c r="XV15" s="14"/>
      <c r="XW15" s="15"/>
      <c r="XX15" s="15"/>
      <c r="XY15" s="15"/>
      <c r="XZ15" s="15"/>
      <c r="YA15" s="15"/>
      <c r="YB15" s="14"/>
      <c r="YC15" s="14"/>
      <c r="YD15" s="14"/>
      <c r="YE15" s="14"/>
      <c r="YF15" s="14"/>
      <c r="YG15" s="15"/>
      <c r="YH15" s="15"/>
      <c r="YI15" s="15"/>
      <c r="YJ15" s="15"/>
      <c r="YK15" s="15"/>
      <c r="YL15" s="14"/>
      <c r="YM15" s="14"/>
      <c r="YN15" s="14"/>
      <c r="YO15" s="14"/>
      <c r="YP15" s="14"/>
      <c r="YQ15" s="15"/>
      <c r="YR15" s="15"/>
      <c r="YS15" s="15"/>
      <c r="YT15" s="15"/>
      <c r="YU15" s="15"/>
      <c r="YV15" s="14"/>
      <c r="YW15" s="14"/>
      <c r="YX15" s="14"/>
      <c r="YY15" s="14"/>
      <c r="YZ15" s="14"/>
      <c r="ZA15" s="15"/>
      <c r="ZB15" s="15"/>
      <c r="ZC15" s="15"/>
      <c r="ZD15" s="15"/>
      <c r="ZE15" s="15"/>
      <c r="ZF15" s="14"/>
      <c r="ZG15" s="14"/>
      <c r="ZH15" s="14"/>
      <c r="ZI15" s="14"/>
      <c r="ZJ15" s="14"/>
      <c r="ZK15" s="15"/>
      <c r="ZL15" s="15"/>
      <c r="ZM15" s="15"/>
      <c r="ZN15" s="15"/>
      <c r="ZO15" s="15"/>
      <c r="ZP15" s="14"/>
      <c r="ZQ15" s="14"/>
      <c r="ZR15" s="14"/>
      <c r="ZS15" s="14"/>
      <c r="ZT15" s="14"/>
      <c r="ZU15" s="15"/>
      <c r="ZV15" s="15"/>
      <c r="ZW15" s="15"/>
      <c r="ZX15" s="15"/>
      <c r="ZY15" s="15"/>
      <c r="ZZ15" s="14"/>
      <c r="AAA15" s="14"/>
      <c r="AAB15" s="14"/>
      <c r="AAC15" s="14"/>
      <c r="AAD15" s="14"/>
      <c r="AAE15" s="15"/>
      <c r="AAF15" s="15"/>
      <c r="AAG15" s="15"/>
      <c r="AAH15" s="15"/>
      <c r="AAI15" s="15"/>
      <c r="AAJ15" s="14"/>
      <c r="AAK15" s="14"/>
      <c r="AAL15" s="14"/>
      <c r="AAM15" s="14"/>
      <c r="AAN15" s="14"/>
      <c r="AAO15" s="15"/>
      <c r="AAP15" s="15"/>
      <c r="AAQ15" s="15"/>
      <c r="AAR15" s="15"/>
      <c r="AAS15" s="15"/>
      <c r="AAT15" s="14"/>
      <c r="AAU15" s="14"/>
      <c r="AAV15" s="14"/>
      <c r="AAW15" s="14"/>
      <c r="AAX15" s="14"/>
      <c r="AAY15" s="15"/>
      <c r="AAZ15" s="15"/>
      <c r="ABA15" s="15"/>
      <c r="ABB15" s="15"/>
      <c r="ABC15" s="15"/>
      <c r="ABD15" s="14"/>
      <c r="ABE15" s="14"/>
      <c r="ABF15" s="14"/>
      <c r="ABG15" s="14"/>
      <c r="ABH15" s="14"/>
      <c r="ABI15" s="15"/>
      <c r="ABJ15" s="15"/>
      <c r="ABK15" s="15"/>
      <c r="ABL15" s="15"/>
      <c r="ABM15" s="15"/>
      <c r="ABN15" s="14"/>
      <c r="ABO15" s="14"/>
      <c r="ABP15" s="14"/>
      <c r="ABQ15" s="14"/>
      <c r="ABR15" s="14"/>
      <c r="ABS15" s="15"/>
      <c r="ABT15" s="15"/>
      <c r="ABU15" s="15"/>
      <c r="ABV15" s="15"/>
      <c r="ABW15" s="15"/>
      <c r="ABX15" s="14"/>
      <c r="ABY15" s="14"/>
      <c r="ABZ15" s="14"/>
      <c r="ACA15" s="14"/>
      <c r="ACB15" s="14"/>
      <c r="ACC15" s="15"/>
      <c r="ACD15" s="15"/>
      <c r="ACE15" s="15"/>
      <c r="ACF15" s="15"/>
      <c r="ACG15" s="15"/>
      <c r="ACH15" s="14"/>
      <c r="ACI15" s="14"/>
      <c r="ACJ15" s="14"/>
      <c r="ACK15" s="14"/>
      <c r="ACL15" s="14"/>
      <c r="ACM15" s="15"/>
      <c r="ACN15" s="15"/>
      <c r="ACO15" s="15"/>
      <c r="ACP15" s="15"/>
      <c r="ACQ15" s="15"/>
      <c r="ACR15" s="14"/>
      <c r="ACS15" s="14"/>
      <c r="ACT15" s="14"/>
      <c r="ACU15" s="14"/>
      <c r="ACV15" s="14"/>
      <c r="ACW15" s="15"/>
      <c r="ACX15" s="15"/>
      <c r="ACY15" s="15"/>
      <c r="ACZ15" s="15"/>
      <c r="ADA15" s="15"/>
      <c r="ADB15" s="14"/>
      <c r="ADC15" s="14"/>
      <c r="ADD15" s="14"/>
      <c r="ADE15" s="14"/>
      <c r="ADF15" s="14"/>
      <c r="ADG15" s="15"/>
      <c r="ADH15" s="15"/>
      <c r="ADI15" s="15"/>
      <c r="ADJ15" s="15"/>
      <c r="ADK15" s="15"/>
      <c r="ADL15" s="14"/>
      <c r="ADM15" s="14"/>
      <c r="ADN15" s="14"/>
      <c r="ADO15" s="14"/>
      <c r="ADP15" s="14"/>
      <c r="ADQ15" s="15"/>
      <c r="ADR15" s="15"/>
      <c r="ADS15" s="15"/>
      <c r="ADT15" s="15"/>
      <c r="ADU15" s="15"/>
      <c r="ADV15" s="14"/>
      <c r="ADW15" s="14"/>
      <c r="ADX15" s="14"/>
      <c r="ADY15" s="14"/>
      <c r="ADZ15" s="14"/>
      <c r="AEA15" s="15"/>
      <c r="AEB15" s="15"/>
      <c r="AEC15" s="15"/>
      <c r="AED15" s="15"/>
      <c r="AEE15" s="15"/>
      <c r="AEF15" s="14"/>
      <c r="AEG15" s="14"/>
      <c r="AEH15" s="14"/>
      <c r="AEI15" s="14"/>
      <c r="AEJ15" s="14"/>
      <c r="AEK15" s="15"/>
      <c r="AEL15" s="15"/>
      <c r="AEM15" s="15"/>
      <c r="AEN15" s="15"/>
      <c r="AEO15" s="15"/>
      <c r="AEP15" s="14"/>
      <c r="AEQ15" s="14"/>
      <c r="AER15" s="14"/>
      <c r="AES15" s="14"/>
      <c r="AET15" s="14"/>
      <c r="AEU15" s="15"/>
      <c r="AEV15" s="15"/>
      <c r="AEW15" s="15"/>
      <c r="AEX15" s="15"/>
      <c r="AEY15" s="15"/>
      <c r="AEZ15" s="14"/>
      <c r="AFA15" s="14"/>
      <c r="AFB15" s="14"/>
      <c r="AFC15" s="14"/>
      <c r="AFD15" s="14"/>
      <c r="AFE15" s="15"/>
      <c r="AFF15" s="15"/>
      <c r="AFG15" s="15"/>
      <c r="AFH15" s="15"/>
      <c r="AFI15" s="15"/>
      <c r="AFJ15" s="14"/>
      <c r="AFK15" s="14"/>
      <c r="AFL15" s="14"/>
      <c r="AFM15" s="14"/>
      <c r="AFN15" s="14"/>
      <c r="AFO15" s="15"/>
      <c r="AFP15" s="15"/>
      <c r="AFQ15" s="15"/>
      <c r="AFR15" s="15"/>
      <c r="AFS15" s="15"/>
      <c r="AFT15" s="14"/>
      <c r="AFU15" s="14"/>
      <c r="AFV15" s="14"/>
      <c r="AFW15" s="14"/>
      <c r="AFX15" s="14"/>
      <c r="AFY15" s="15"/>
      <c r="AFZ15" s="15"/>
      <c r="AGA15" s="15"/>
      <c r="AGB15" s="15"/>
      <c r="AGC15" s="15"/>
      <c r="AGD15" s="14"/>
      <c r="AGE15" s="14"/>
      <c r="AGF15" s="14"/>
      <c r="AGG15" s="14"/>
      <c r="AGH15" s="14"/>
      <c r="AGI15" s="15"/>
      <c r="AGJ15" s="15"/>
      <c r="AGK15" s="15"/>
      <c r="AGL15" s="15"/>
      <c r="AGM15" s="15"/>
      <c r="AGN15" s="14"/>
      <c r="AGO15" s="14"/>
      <c r="AGP15" s="14"/>
      <c r="AGQ15" s="14"/>
      <c r="AGR15" s="14"/>
      <c r="AGS15" s="15"/>
      <c r="AGT15" s="15"/>
      <c r="AGU15" s="15"/>
      <c r="AGV15" s="15"/>
      <c r="AGW15" s="15"/>
      <c r="AGX15" s="14"/>
      <c r="AGY15" s="14"/>
      <c r="AGZ15" s="14"/>
      <c r="AHA15" s="14"/>
      <c r="AHB15" s="14"/>
      <c r="AHC15" s="15"/>
      <c r="AHD15" s="15"/>
      <c r="AHE15" s="15"/>
      <c r="AHF15" s="15"/>
      <c r="AHG15" s="15"/>
      <c r="AHH15" s="14"/>
      <c r="AHI15" s="14"/>
      <c r="AHJ15" s="14"/>
      <c r="AHK15" s="14"/>
      <c r="AHL15" s="14"/>
      <c r="AHM15" s="15"/>
      <c r="AHN15" s="15"/>
      <c r="AHO15" s="15"/>
      <c r="AHP15" s="15"/>
      <c r="AHQ15" s="15"/>
      <c r="AHR15" s="14"/>
      <c r="AHS15" s="14"/>
      <c r="AHT15" s="14"/>
      <c r="AHU15" s="14"/>
      <c r="AHV15" s="14"/>
      <c r="AHW15" s="15"/>
      <c r="AHX15" s="15"/>
      <c r="AHY15" s="15"/>
      <c r="AHZ15" s="15"/>
      <c r="AIA15" s="15"/>
      <c r="AIB15" s="14"/>
      <c r="AIC15" s="14"/>
      <c r="AID15" s="14"/>
      <c r="AIE15" s="14"/>
      <c r="AIF15" s="14"/>
      <c r="AIG15" s="15"/>
      <c r="AIH15" s="15"/>
      <c r="AII15" s="15"/>
      <c r="AIJ15" s="15"/>
      <c r="AIK15" s="15"/>
      <c r="AIL15" s="14"/>
      <c r="AIM15" s="14"/>
      <c r="AIN15" s="14"/>
      <c r="AIO15" s="14"/>
      <c r="AIP15" s="14"/>
      <c r="AIQ15" s="15"/>
      <c r="AIR15" s="15"/>
      <c r="AIS15" s="15"/>
      <c r="AIT15" s="15"/>
      <c r="AIU15" s="15"/>
      <c r="AIV15" s="14"/>
      <c r="AIW15" s="14"/>
      <c r="AIX15" s="14"/>
      <c r="AIY15" s="14"/>
      <c r="AIZ15" s="14"/>
      <c r="AJA15" s="15"/>
      <c r="AJB15" s="15"/>
      <c r="AJC15" s="15"/>
      <c r="AJD15" s="15"/>
      <c r="AJE15" s="15"/>
      <c r="AJF15" s="14"/>
      <c r="AJG15" s="14"/>
      <c r="AJH15" s="14"/>
      <c r="AJI15" s="14"/>
      <c r="AJJ15" s="14"/>
      <c r="AJK15" s="15"/>
      <c r="AJL15" s="15"/>
      <c r="AJM15" s="15"/>
      <c r="AJN15" s="15"/>
      <c r="AJO15" s="15"/>
      <c r="AJP15" s="14"/>
      <c r="AJQ15" s="14"/>
      <c r="AJR15" s="14"/>
      <c r="AJS15" s="14"/>
      <c r="AJT15" s="14"/>
      <c r="AJU15" s="15"/>
      <c r="AJV15" s="15"/>
      <c r="AJW15" s="15"/>
      <c r="AJX15" s="15"/>
      <c r="AJY15" s="15"/>
      <c r="AJZ15" s="14"/>
      <c r="AKA15" s="14"/>
      <c r="AKB15" s="14"/>
      <c r="AKC15" s="14"/>
      <c r="AKD15" s="14"/>
      <c r="AKE15" s="15"/>
      <c r="AKF15" s="15"/>
      <c r="AKG15" s="15"/>
      <c r="AKH15" s="15"/>
      <c r="AKI15" s="15"/>
      <c r="AKJ15" s="14"/>
      <c r="AKK15" s="14"/>
      <c r="AKL15" s="14"/>
      <c r="AKM15" s="14"/>
      <c r="AKN15" s="14"/>
      <c r="AKO15" s="15"/>
      <c r="AKP15" s="15"/>
      <c r="AKQ15" s="15"/>
      <c r="AKR15" s="15"/>
      <c r="AKS15" s="15"/>
      <c r="AKT15" s="14"/>
      <c r="AKU15" s="14"/>
      <c r="AKV15" s="14"/>
      <c r="AKW15" s="14"/>
      <c r="AKX15" s="14"/>
      <c r="AKY15" s="15"/>
      <c r="AKZ15" s="15"/>
      <c r="ALA15" s="15"/>
      <c r="ALB15" s="15"/>
      <c r="ALC15" s="15"/>
      <c r="ALD15" s="14"/>
      <c r="ALE15" s="14"/>
      <c r="ALF15" s="14"/>
      <c r="ALG15" s="14"/>
      <c r="ALH15" s="14"/>
      <c r="ALI15" s="15"/>
      <c r="ALJ15" s="15"/>
      <c r="ALK15" s="15"/>
      <c r="ALL15" s="15"/>
      <c r="ALM15" s="15"/>
      <c r="ALN15" s="14"/>
      <c r="ALO15" s="14"/>
      <c r="ALP15" s="14"/>
      <c r="ALQ15" s="14"/>
      <c r="ALR15" s="14"/>
      <c r="ALS15" s="15"/>
      <c r="ALT15" s="15"/>
      <c r="ALU15" s="15"/>
      <c r="ALV15" s="15"/>
      <c r="ALW15" s="15"/>
      <c r="ALX15" s="14"/>
      <c r="ALY15" s="14"/>
      <c r="ALZ15" s="14"/>
      <c r="AMA15" s="14"/>
      <c r="AMB15" s="14"/>
      <c r="AMC15" s="15"/>
      <c r="AMD15" s="15"/>
      <c r="AME15" s="15"/>
      <c r="AMF15" s="15"/>
      <c r="AMG15" s="15"/>
      <c r="AMH15" s="14"/>
      <c r="AMI15" s="14"/>
      <c r="AMJ15" s="14"/>
      <c r="AMK15" s="14"/>
      <c r="AML15" s="14"/>
      <c r="AMM15" s="15"/>
      <c r="AMN15" s="15"/>
      <c r="AMO15" s="15"/>
      <c r="AMP15" s="15"/>
      <c r="AMQ15" s="15"/>
      <c r="AMR15" s="14"/>
      <c r="AMS15" s="14"/>
      <c r="AMT15" s="14"/>
      <c r="AMU15" s="14"/>
      <c r="AMV15" s="14"/>
      <c r="AMW15" s="15"/>
      <c r="AMX15" s="15"/>
      <c r="AMY15" s="15"/>
      <c r="AMZ15" s="15"/>
      <c r="ANA15" s="15"/>
      <c r="ANB15" s="14"/>
      <c r="ANC15" s="14"/>
      <c r="AND15" s="14"/>
      <c r="ANE15" s="14"/>
      <c r="ANF15" s="14"/>
      <c r="ANG15" s="15"/>
      <c r="ANH15" s="15"/>
      <c r="ANI15" s="15"/>
      <c r="ANJ15" s="15"/>
      <c r="ANK15" s="15"/>
      <c r="ANL15" s="14"/>
      <c r="ANM15" s="14"/>
      <c r="ANN15" s="14"/>
      <c r="ANO15" s="14"/>
      <c r="ANP15" s="14"/>
      <c r="ANQ15" s="15"/>
      <c r="ANR15" s="15"/>
      <c r="ANS15" s="15"/>
      <c r="ANT15" s="15"/>
      <c r="ANU15" s="15"/>
      <c r="ANV15" s="14"/>
      <c r="ANW15" s="14"/>
      <c r="ANX15" s="14"/>
      <c r="ANY15" s="14"/>
      <c r="ANZ15" s="14"/>
      <c r="AOA15" s="15"/>
      <c r="AOB15" s="15"/>
      <c r="AOC15" s="15"/>
      <c r="AOD15" s="15"/>
      <c r="AOE15" s="15"/>
      <c r="AOF15" s="14"/>
      <c r="AOG15" s="14"/>
      <c r="AOH15" s="14"/>
      <c r="AOI15" s="14"/>
      <c r="AOJ15" s="14"/>
      <c r="AOK15" s="15"/>
      <c r="AOL15" s="15"/>
      <c r="AOM15" s="15"/>
      <c r="AON15" s="15"/>
      <c r="AOO15" s="15"/>
      <c r="AOP15" s="14"/>
      <c r="AOQ15" s="14"/>
      <c r="AOR15" s="14"/>
      <c r="AOS15" s="14"/>
      <c r="AOT15" s="14"/>
      <c r="AOU15" s="15"/>
      <c r="AOV15" s="15"/>
      <c r="AOW15" s="15"/>
      <c r="AOX15" s="15"/>
      <c r="AOY15" s="15"/>
      <c r="AOZ15" s="14"/>
      <c r="APA15" s="14"/>
      <c r="APB15" s="14"/>
      <c r="APC15" s="14"/>
      <c r="APD15" s="14"/>
      <c r="APE15" s="15"/>
      <c r="APF15" s="15"/>
      <c r="APG15" s="15"/>
      <c r="APH15" s="15"/>
      <c r="API15" s="15"/>
      <c r="APJ15" s="14"/>
      <c r="APK15" s="14"/>
      <c r="APL15" s="14"/>
      <c r="APM15" s="14"/>
      <c r="APN15" s="14"/>
      <c r="APO15" s="15"/>
      <c r="APP15" s="15"/>
      <c r="APQ15" s="15"/>
      <c r="APR15" s="15"/>
      <c r="APS15" s="15"/>
      <c r="APT15" s="14"/>
      <c r="APU15" s="14"/>
      <c r="APV15" s="14"/>
      <c r="APW15" s="14"/>
      <c r="APX15" s="14"/>
      <c r="APY15" s="15"/>
      <c r="APZ15" s="15"/>
      <c r="AQA15" s="15"/>
      <c r="AQB15" s="15"/>
      <c r="AQC15" s="15"/>
      <c r="AQD15" s="14"/>
      <c r="AQE15" s="14"/>
      <c r="AQF15" s="14"/>
      <c r="AQG15" s="14"/>
      <c r="AQH15" s="14"/>
      <c r="AQI15" s="15"/>
      <c r="AQJ15" s="15"/>
      <c r="AQK15" s="15"/>
      <c r="AQL15" s="15"/>
      <c r="AQM15" s="15"/>
      <c r="AQN15" s="14"/>
      <c r="AQO15" s="14"/>
      <c r="AQP15" s="14"/>
      <c r="AQQ15" s="14"/>
      <c r="AQR15" s="14"/>
      <c r="AQS15" s="15"/>
      <c r="AQT15" s="15"/>
      <c r="AQU15" s="15"/>
      <c r="AQV15" s="15"/>
      <c r="AQW15" s="15"/>
      <c r="AQX15" s="14"/>
      <c r="AQY15" s="14"/>
      <c r="AQZ15" s="14"/>
      <c r="ARA15" s="14"/>
      <c r="ARB15" s="14"/>
      <c r="ARC15" s="15"/>
      <c r="ARD15" s="15"/>
      <c r="ARE15" s="15"/>
      <c r="ARF15" s="15"/>
      <c r="ARG15" s="15"/>
      <c r="ARH15" s="14"/>
      <c r="ARI15" s="14"/>
      <c r="ARJ15" s="14"/>
      <c r="ARK15" s="14"/>
      <c r="ARL15" s="14"/>
      <c r="ARM15" s="15"/>
      <c r="ARN15" s="15"/>
      <c r="ARO15" s="15"/>
      <c r="ARP15" s="15"/>
      <c r="ARQ15" s="15"/>
      <c r="ARR15" s="14"/>
      <c r="ARS15" s="14"/>
      <c r="ART15" s="14"/>
      <c r="ARU15" s="14"/>
      <c r="ARV15" s="14"/>
      <c r="ARW15" s="15"/>
      <c r="ARX15" s="15"/>
      <c r="ARY15" s="15"/>
      <c r="ARZ15" s="15"/>
      <c r="ASA15" s="15"/>
      <c r="ASB15" s="14"/>
      <c r="ASC15" s="14"/>
      <c r="ASD15" s="14"/>
      <c r="ASE15" s="14"/>
      <c r="ASF15" s="14"/>
      <c r="ASG15" s="15"/>
      <c r="ASH15" s="15"/>
      <c r="ASI15" s="15"/>
      <c r="ASJ15" s="15"/>
      <c r="ASK15" s="15"/>
      <c r="ASL15" s="14"/>
      <c r="ASM15" s="14"/>
      <c r="ASN15" s="14"/>
      <c r="ASO15" s="14"/>
      <c r="ASP15" s="14"/>
      <c r="ASQ15" s="15"/>
      <c r="ASR15" s="15"/>
      <c r="ASS15" s="15"/>
      <c r="AST15" s="15"/>
      <c r="ASU15" s="15"/>
      <c r="ASV15" s="14"/>
      <c r="ASW15" s="14"/>
      <c r="ASX15" s="14"/>
      <c r="ASY15" s="14"/>
      <c r="ASZ15" s="14"/>
      <c r="ATA15" s="15"/>
      <c r="ATB15" s="15"/>
      <c r="ATC15" s="15"/>
      <c r="ATD15" s="15"/>
      <c r="ATE15" s="15"/>
      <c r="ATF15" s="14"/>
      <c r="ATG15" s="14"/>
      <c r="ATH15" s="14"/>
      <c r="ATI15" s="14"/>
      <c r="ATJ15" s="14"/>
      <c r="ATK15" s="15"/>
      <c r="ATL15" s="15"/>
      <c r="ATM15" s="15"/>
      <c r="ATN15" s="15"/>
      <c r="ATO15" s="15"/>
      <c r="ATP15" s="14"/>
      <c r="ATQ15" s="14"/>
      <c r="ATR15" s="14"/>
      <c r="ATS15" s="14"/>
      <c r="ATT15" s="14"/>
      <c r="ATU15" s="15"/>
      <c r="ATV15" s="15"/>
      <c r="ATW15" s="15"/>
      <c r="ATX15" s="15"/>
      <c r="ATY15" s="15"/>
      <c r="ATZ15" s="14"/>
      <c r="AUA15" s="14"/>
      <c r="AUB15" s="14"/>
      <c r="AUC15" s="14"/>
      <c r="AUD15" s="14"/>
      <c r="AUE15" s="15"/>
      <c r="AUF15" s="15"/>
      <c r="AUG15" s="15"/>
      <c r="AUH15" s="15"/>
      <c r="AUI15" s="15"/>
      <c r="AUJ15" s="14"/>
      <c r="AUK15" s="14"/>
      <c r="AUL15" s="14"/>
      <c r="AUM15" s="14"/>
      <c r="AUN15" s="14"/>
      <c r="AUO15" s="15"/>
      <c r="AUP15" s="15"/>
      <c r="AUQ15" s="15"/>
      <c r="AUR15" s="15"/>
      <c r="AUS15" s="15"/>
      <c r="AUT15" s="14"/>
      <c r="AUU15" s="14"/>
      <c r="AUV15" s="14"/>
      <c r="AUW15" s="14"/>
      <c r="AUX15" s="14"/>
      <c r="AUY15" s="15"/>
      <c r="AUZ15" s="15"/>
      <c r="AVA15" s="15"/>
      <c r="AVB15" s="15"/>
      <c r="AVC15" s="15"/>
      <c r="AVD15" s="14"/>
      <c r="AVE15" s="14"/>
      <c r="AVF15" s="14"/>
      <c r="AVG15" s="14"/>
      <c r="AVH15" s="14"/>
      <c r="AVI15" s="15"/>
      <c r="AVJ15" s="15"/>
      <c r="AVK15" s="15"/>
      <c r="AVL15" s="15"/>
      <c r="AVM15" s="15"/>
      <c r="AVN15" s="14"/>
      <c r="AVO15" s="14"/>
      <c r="AVP15" s="14"/>
      <c r="AVQ15" s="14"/>
      <c r="AVR15" s="14"/>
      <c r="AVS15" s="15"/>
      <c r="AVT15" s="15"/>
      <c r="AVU15" s="15"/>
      <c r="AVV15" s="15"/>
      <c r="AVW15" s="15"/>
      <c r="AVX15" s="14"/>
      <c r="AVY15" s="14"/>
      <c r="AVZ15" s="14"/>
      <c r="AWA15" s="14"/>
      <c r="AWB15" s="14"/>
      <c r="AWC15" s="15"/>
      <c r="AWD15" s="15"/>
      <c r="AWE15" s="15"/>
      <c r="AWF15" s="15"/>
      <c r="AWG15" s="15"/>
      <c r="AWH15" s="14"/>
      <c r="AWI15" s="14"/>
      <c r="AWJ15" s="14"/>
      <c r="AWK15" s="14"/>
      <c r="AWL15" s="14"/>
      <c r="AWM15" s="15"/>
      <c r="AWN15" s="15"/>
      <c r="AWO15" s="15"/>
      <c r="AWP15" s="15"/>
      <c r="AWQ15" s="15"/>
      <c r="AWR15" s="14"/>
      <c r="AWS15" s="14"/>
      <c r="AWT15" s="14"/>
      <c r="AWU15" s="14"/>
      <c r="AWV15" s="14"/>
      <c r="AWW15" s="15"/>
      <c r="AWX15" s="15"/>
      <c r="AWY15" s="15"/>
      <c r="AWZ15" s="15"/>
      <c r="AXA15" s="15"/>
      <c r="AXB15" s="14"/>
      <c r="AXC15" s="14"/>
      <c r="AXD15" s="14"/>
      <c r="AXE15" s="14"/>
      <c r="AXF15" s="14"/>
      <c r="AXG15" s="15"/>
      <c r="AXH15" s="15"/>
      <c r="AXI15" s="15"/>
      <c r="AXJ15" s="15"/>
      <c r="AXK15" s="15"/>
      <c r="AXL15" s="14"/>
      <c r="AXM15" s="14"/>
      <c r="AXN15" s="14"/>
      <c r="AXO15" s="14"/>
      <c r="AXP15" s="14"/>
      <c r="AXQ15" s="15"/>
      <c r="AXR15" s="15"/>
      <c r="AXS15" s="15"/>
      <c r="AXT15" s="15"/>
      <c r="AXU15" s="15"/>
      <c r="AXV15" s="14"/>
      <c r="AXW15" s="14"/>
      <c r="AXX15" s="14"/>
      <c r="AXY15" s="14"/>
      <c r="AXZ15" s="14"/>
      <c r="AYA15" s="15"/>
      <c r="AYB15" s="15"/>
      <c r="AYC15" s="15"/>
      <c r="AYD15" s="15"/>
      <c r="AYE15" s="15"/>
      <c r="AYF15" s="14"/>
      <c r="AYG15" s="14"/>
      <c r="AYH15" s="14"/>
      <c r="AYI15" s="14"/>
      <c r="AYJ15" s="14"/>
      <c r="AYK15" s="15"/>
      <c r="AYL15" s="15"/>
      <c r="AYM15" s="15"/>
      <c r="AYN15" s="15"/>
      <c r="AYO15" s="15"/>
      <c r="AYP15" s="14"/>
      <c r="AYQ15" s="14"/>
      <c r="AYR15" s="14"/>
      <c r="AYS15" s="14"/>
      <c r="AYT15" s="14"/>
      <c r="AYU15" s="15"/>
      <c r="AYV15" s="15"/>
      <c r="AYW15" s="15"/>
      <c r="AYX15" s="15"/>
      <c r="AYY15" s="15"/>
      <c r="AYZ15" s="14"/>
      <c r="AZA15" s="14"/>
      <c r="AZB15" s="14"/>
      <c r="AZC15" s="14"/>
      <c r="AZD15" s="14"/>
      <c r="AZE15" s="15"/>
      <c r="AZF15" s="15"/>
      <c r="AZG15" s="15"/>
      <c r="AZH15" s="15"/>
      <c r="AZI15" s="15"/>
      <c r="AZJ15" s="14"/>
      <c r="AZK15" s="14"/>
      <c r="AZL15" s="14"/>
      <c r="AZM15" s="14"/>
      <c r="AZN15" s="14"/>
      <c r="AZO15" s="15"/>
      <c r="AZP15" s="15"/>
      <c r="AZQ15" s="15"/>
      <c r="AZR15" s="15"/>
      <c r="AZS15" s="15"/>
      <c r="AZT15" s="14"/>
      <c r="AZU15" s="14"/>
      <c r="AZV15" s="14"/>
      <c r="AZW15" s="14"/>
      <c r="AZX15" s="14"/>
      <c r="AZY15" s="15"/>
      <c r="AZZ15" s="15"/>
      <c r="BAA15" s="15"/>
      <c r="BAB15" s="15"/>
      <c r="BAC15" s="15"/>
      <c r="BAD15" s="14"/>
      <c r="BAE15" s="14"/>
      <c r="BAF15" s="14"/>
      <c r="BAG15" s="14"/>
      <c r="BAH15" s="14"/>
      <c r="BAI15" s="15"/>
      <c r="BAJ15" s="15"/>
      <c r="BAK15" s="15"/>
      <c r="BAL15" s="15"/>
      <c r="BAM15" s="15"/>
      <c r="BAN15" s="14"/>
      <c r="BAO15" s="14"/>
      <c r="BAP15" s="14"/>
      <c r="BAQ15" s="14"/>
      <c r="BAR15" s="14"/>
      <c r="BAS15" s="15"/>
      <c r="BAT15" s="15"/>
      <c r="BAU15" s="15"/>
      <c r="BAV15" s="15"/>
      <c r="BAW15" s="15"/>
      <c r="BAX15" s="14"/>
      <c r="BAY15" s="14"/>
      <c r="BAZ15" s="14"/>
      <c r="BBA15" s="14"/>
      <c r="BBB15" s="14"/>
      <c r="BBC15" s="15"/>
      <c r="BBD15" s="15"/>
      <c r="BBE15" s="15"/>
      <c r="BBF15" s="15"/>
      <c r="BBG15" s="15"/>
      <c r="BBH15" s="14"/>
      <c r="BBI15" s="14"/>
      <c r="BBJ15" s="14"/>
      <c r="BBK15" s="14"/>
      <c r="BBL15" s="14"/>
      <c r="BBM15" s="15"/>
      <c r="BBN15" s="15"/>
      <c r="BBO15" s="15"/>
      <c r="BBP15" s="15"/>
      <c r="BBQ15" s="15"/>
      <c r="BBR15" s="14"/>
      <c r="BBS15" s="14"/>
      <c r="BBT15" s="14"/>
      <c r="BBU15" s="14"/>
      <c r="BBV15" s="14"/>
      <c r="BBW15" s="15"/>
      <c r="BBX15" s="15"/>
      <c r="BBY15" s="15"/>
      <c r="BBZ15" s="15"/>
      <c r="BCA15" s="15"/>
      <c r="BCB15" s="14"/>
      <c r="BCC15" s="14"/>
      <c r="BCD15" s="14"/>
      <c r="BCE15" s="14"/>
      <c r="BCF15" s="14"/>
      <c r="BCG15" s="15"/>
      <c r="BCH15" s="15"/>
      <c r="BCI15" s="15"/>
      <c r="BCJ15" s="15"/>
      <c r="BCK15" s="15"/>
      <c r="BCL15" s="14"/>
      <c r="BCM15" s="14"/>
      <c r="BCN15" s="14"/>
      <c r="BCO15" s="14"/>
      <c r="BCP15" s="14"/>
      <c r="BCQ15" s="15"/>
      <c r="BCR15" s="15"/>
      <c r="BCS15" s="15"/>
      <c r="BCT15" s="15"/>
      <c r="BCU15" s="15"/>
      <c r="BCV15" s="14"/>
      <c r="BCW15" s="14"/>
      <c r="BCX15" s="14"/>
      <c r="BCY15" s="14"/>
      <c r="BCZ15" s="14"/>
      <c r="BDA15" s="15"/>
      <c r="BDB15" s="15"/>
      <c r="BDC15" s="15"/>
      <c r="BDD15" s="15"/>
      <c r="BDE15" s="15"/>
      <c r="BDF15" s="14"/>
      <c r="BDG15" s="14"/>
      <c r="BDH15" s="14"/>
      <c r="BDI15" s="14"/>
      <c r="BDJ15" s="14"/>
      <c r="BDK15" s="15"/>
      <c r="BDL15" s="15"/>
      <c r="BDM15" s="15"/>
      <c r="BDN15" s="15"/>
      <c r="BDO15" s="15"/>
      <c r="BDP15" s="14"/>
      <c r="BDQ15" s="14"/>
      <c r="BDR15" s="14"/>
      <c r="BDS15" s="14"/>
      <c r="BDT15" s="14"/>
      <c r="BDU15" s="15"/>
      <c r="BDV15" s="15"/>
      <c r="BDW15" s="15"/>
      <c r="BDX15" s="15"/>
      <c r="BDY15" s="15"/>
      <c r="BDZ15" s="14"/>
      <c r="BEA15" s="14"/>
      <c r="BEB15" s="14"/>
      <c r="BEC15" s="14"/>
      <c r="BED15" s="14"/>
      <c r="BEE15" s="15"/>
      <c r="BEF15" s="15"/>
      <c r="BEG15" s="15"/>
      <c r="BEH15" s="15"/>
      <c r="BEI15" s="15"/>
      <c r="BEJ15" s="14"/>
      <c r="BEK15" s="14"/>
      <c r="BEL15" s="14"/>
      <c r="BEM15" s="14"/>
      <c r="BEN15" s="14"/>
      <c r="BEO15" s="15"/>
      <c r="BEP15" s="15"/>
      <c r="BEQ15" s="15"/>
      <c r="BER15" s="15"/>
      <c r="BES15" s="15"/>
      <c r="BET15" s="14"/>
      <c r="BEU15" s="14"/>
      <c r="BEV15" s="14"/>
      <c r="BEW15" s="14"/>
      <c r="BEX15" s="14"/>
      <c r="BEY15" s="15"/>
      <c r="BEZ15" s="15"/>
      <c r="BFA15" s="15"/>
      <c r="BFB15" s="15"/>
      <c r="BFC15" s="15"/>
      <c r="BFD15" s="14"/>
      <c r="BFE15" s="14"/>
      <c r="BFF15" s="14"/>
      <c r="BFG15" s="14"/>
      <c r="BFH15" s="14"/>
      <c r="BFI15" s="15"/>
      <c r="BFJ15" s="15"/>
      <c r="BFK15" s="15"/>
      <c r="BFL15" s="15"/>
      <c r="BFM15" s="15"/>
      <c r="BFN15" s="14"/>
      <c r="BFO15" s="14"/>
      <c r="BFP15" s="14"/>
      <c r="BFQ15" s="14"/>
      <c r="BFR15" s="14"/>
      <c r="BFS15" s="15"/>
      <c r="BFT15" s="15"/>
      <c r="BFU15" s="15"/>
      <c r="BFV15" s="15"/>
      <c r="BFW15" s="15"/>
      <c r="BFX15" s="14"/>
      <c r="BFY15" s="14"/>
      <c r="BFZ15" s="14"/>
      <c r="BGA15" s="14"/>
      <c r="BGB15" s="14"/>
      <c r="BGC15" s="15"/>
      <c r="BGD15" s="15"/>
      <c r="BGE15" s="15"/>
      <c r="BGF15" s="15"/>
      <c r="BGG15" s="15"/>
      <c r="BGH15" s="14"/>
      <c r="BGI15" s="14"/>
      <c r="BGJ15" s="14"/>
      <c r="BGK15" s="14"/>
      <c r="BGL15" s="14"/>
      <c r="BGM15" s="15"/>
      <c r="BGN15" s="15"/>
      <c r="BGO15" s="15"/>
      <c r="BGP15" s="15"/>
      <c r="BGQ15" s="15"/>
      <c r="BGR15" s="14"/>
      <c r="BGS15" s="14"/>
      <c r="BGT15" s="14"/>
      <c r="BGU15" s="14"/>
      <c r="BGV15" s="14"/>
      <c r="BGW15" s="15"/>
      <c r="BGX15" s="15"/>
      <c r="BGY15" s="15"/>
      <c r="BGZ15" s="15"/>
      <c r="BHA15" s="15"/>
      <c r="BHB15" s="14"/>
      <c r="BHC15" s="14"/>
      <c r="BHD15" s="14"/>
      <c r="BHE15" s="14"/>
      <c r="BHF15" s="14"/>
      <c r="BHG15" s="15"/>
      <c r="BHH15" s="15"/>
      <c r="BHI15" s="15"/>
      <c r="BHJ15" s="15"/>
      <c r="BHK15" s="15"/>
      <c r="BHL15" s="14"/>
      <c r="BHM15" s="14"/>
      <c r="BHN15" s="14"/>
      <c r="BHO15" s="14"/>
      <c r="BHP15" s="14"/>
      <c r="BHQ15" s="15"/>
      <c r="BHR15" s="15"/>
      <c r="BHS15" s="15"/>
      <c r="BHT15" s="15"/>
      <c r="BHU15" s="15"/>
      <c r="BHV15" s="14"/>
      <c r="BHW15" s="14"/>
      <c r="BHX15" s="14"/>
      <c r="BHY15" s="14"/>
      <c r="BHZ15" s="14"/>
      <c r="BIA15" s="15"/>
      <c r="BIB15" s="15"/>
      <c r="BIC15" s="15"/>
      <c r="BID15" s="15"/>
      <c r="BIE15" s="15"/>
      <c r="BIF15" s="14"/>
      <c r="BIG15" s="14"/>
      <c r="BIH15" s="14"/>
      <c r="BII15" s="14"/>
      <c r="BIJ15" s="14"/>
      <c r="BIK15" s="15"/>
      <c r="BIL15" s="15"/>
      <c r="BIM15" s="15"/>
      <c r="BIN15" s="15"/>
      <c r="BIO15" s="15"/>
      <c r="BIP15" s="14"/>
      <c r="BIQ15" s="14"/>
      <c r="BIR15" s="14"/>
      <c r="BIS15" s="14"/>
      <c r="BIT15" s="14"/>
      <c r="BIU15" s="15"/>
      <c r="BIV15" s="15"/>
      <c r="BIW15" s="15"/>
      <c r="BIX15" s="15"/>
      <c r="BIY15" s="15"/>
      <c r="BIZ15" s="14"/>
      <c r="BJA15" s="14"/>
      <c r="BJB15" s="14"/>
      <c r="BJC15" s="14"/>
      <c r="BJD15" s="14"/>
      <c r="BJE15" s="15"/>
      <c r="BJF15" s="15"/>
      <c r="BJG15" s="15"/>
      <c r="BJH15" s="15"/>
      <c r="BJI15" s="15"/>
      <c r="BJJ15" s="14"/>
      <c r="BJK15" s="14"/>
      <c r="BJL15" s="14"/>
      <c r="BJM15" s="14"/>
      <c r="BJN15" s="14"/>
      <c r="BJO15" s="15"/>
      <c r="BJP15" s="15"/>
      <c r="BJQ15" s="15"/>
      <c r="BJR15" s="15"/>
      <c r="BJS15" s="15"/>
      <c r="BJT15" s="14"/>
      <c r="BJU15" s="14"/>
      <c r="BJV15" s="14"/>
      <c r="BJW15" s="14"/>
      <c r="BJX15" s="14"/>
      <c r="BJY15" s="15"/>
      <c r="BJZ15" s="15"/>
      <c r="BKA15" s="15"/>
      <c r="BKB15" s="15"/>
      <c r="BKC15" s="15"/>
      <c r="BKD15" s="14"/>
      <c r="BKE15" s="14"/>
      <c r="BKF15" s="14"/>
      <c r="BKG15" s="14"/>
      <c r="BKH15" s="14"/>
      <c r="BKI15" s="15"/>
      <c r="BKJ15" s="15"/>
      <c r="BKK15" s="15"/>
      <c r="BKL15" s="15"/>
      <c r="BKM15" s="15"/>
      <c r="BKN15" s="14"/>
      <c r="BKO15" s="14"/>
      <c r="BKP15" s="14"/>
      <c r="BKQ15" s="14"/>
      <c r="BKR15" s="14"/>
      <c r="BKS15" s="15"/>
      <c r="BKT15" s="15"/>
      <c r="BKU15" s="15"/>
      <c r="BKV15" s="15"/>
      <c r="BKW15" s="15"/>
      <c r="BKX15" s="14"/>
      <c r="BKY15" s="14"/>
      <c r="BKZ15" s="14"/>
      <c r="BLA15" s="14"/>
      <c r="BLB15" s="14"/>
      <c r="BLC15" s="15"/>
      <c r="BLD15" s="15"/>
      <c r="BLE15" s="15"/>
      <c r="BLF15" s="15"/>
      <c r="BLG15" s="15"/>
      <c r="BLH15" s="14"/>
      <c r="BLI15" s="14"/>
      <c r="BLJ15" s="14"/>
      <c r="BLK15" s="14"/>
      <c r="BLL15" s="14"/>
      <c r="BLM15" s="15"/>
      <c r="BLN15" s="15"/>
      <c r="BLO15" s="15"/>
      <c r="BLP15" s="15"/>
      <c r="BLQ15" s="15"/>
      <c r="BLR15" s="14"/>
      <c r="BLS15" s="14"/>
      <c r="BLT15" s="14"/>
      <c r="BLU15" s="14"/>
      <c r="BLV15" s="14"/>
      <c r="BLW15" s="15"/>
      <c r="BLX15" s="15"/>
      <c r="BLY15" s="15"/>
      <c r="BLZ15" s="15"/>
      <c r="BMA15" s="15"/>
      <c r="BMB15" s="14"/>
      <c r="BMC15" s="14"/>
      <c r="BMD15" s="14"/>
      <c r="BME15" s="14"/>
      <c r="BMF15" s="14"/>
      <c r="BMG15" s="15"/>
      <c r="BMH15" s="15"/>
      <c r="BMI15" s="15"/>
      <c r="BMJ15" s="15"/>
      <c r="BMK15" s="15"/>
      <c r="BML15" s="14"/>
      <c r="BMM15" s="14"/>
      <c r="BMN15" s="14"/>
      <c r="BMO15" s="14"/>
      <c r="BMP15" s="14"/>
      <c r="BMQ15" s="15"/>
      <c r="BMR15" s="15"/>
      <c r="BMS15" s="15"/>
      <c r="BMT15" s="15"/>
      <c r="BMU15" s="15"/>
      <c r="BMV15" s="14"/>
      <c r="BMW15" s="14"/>
      <c r="BMX15" s="14"/>
      <c r="BMY15" s="14"/>
      <c r="BMZ15" s="14"/>
      <c r="BNA15" s="15"/>
      <c r="BNB15" s="15"/>
      <c r="BNC15" s="15"/>
      <c r="BND15" s="15"/>
      <c r="BNE15" s="15"/>
      <c r="BNF15" s="14"/>
      <c r="BNG15" s="14"/>
      <c r="BNH15" s="14"/>
      <c r="BNI15" s="14"/>
      <c r="BNJ15" s="14"/>
      <c r="BNK15" s="15"/>
      <c r="BNL15" s="15"/>
      <c r="BNM15" s="15"/>
      <c r="BNN15" s="15"/>
      <c r="BNO15" s="15"/>
      <c r="BNP15" s="14"/>
      <c r="BNQ15" s="14"/>
      <c r="BNR15" s="14"/>
      <c r="BNS15" s="14"/>
      <c r="BNT15" s="14"/>
      <c r="BNU15" s="15"/>
      <c r="BNV15" s="15"/>
      <c r="BNW15" s="15"/>
      <c r="BNX15" s="15"/>
      <c r="BNY15" s="15"/>
      <c r="BNZ15" s="14"/>
      <c r="BOA15" s="14"/>
      <c r="BOB15" s="14"/>
      <c r="BOC15" s="14"/>
      <c r="BOD15" s="14"/>
      <c r="BOE15" s="15"/>
      <c r="BOF15" s="15"/>
      <c r="BOG15" s="15"/>
      <c r="BOH15" s="15"/>
      <c r="BOI15" s="15"/>
      <c r="BOJ15" s="14"/>
      <c r="BOK15" s="14"/>
      <c r="BOL15" s="14"/>
      <c r="BOM15" s="14"/>
      <c r="BON15" s="14"/>
      <c r="BOO15" s="15"/>
      <c r="BOP15" s="15"/>
      <c r="BOQ15" s="15"/>
      <c r="BOR15" s="15"/>
      <c r="BOS15" s="15"/>
      <c r="BOT15" s="14"/>
      <c r="BOU15" s="14"/>
      <c r="BOV15" s="14"/>
      <c r="BOW15" s="14"/>
      <c r="BOX15" s="14"/>
      <c r="BOY15" s="15"/>
      <c r="BOZ15" s="15"/>
      <c r="BPA15" s="15"/>
      <c r="BPB15" s="15"/>
      <c r="BPC15" s="15"/>
      <c r="BPD15" s="14"/>
      <c r="BPE15" s="14"/>
      <c r="BPF15" s="14"/>
      <c r="BPG15" s="14"/>
      <c r="BPH15" s="14"/>
      <c r="BPI15" s="15"/>
      <c r="BPJ15" s="15"/>
      <c r="BPK15" s="15"/>
      <c r="BPL15" s="15"/>
      <c r="BPM15" s="15"/>
      <c r="BPN15" s="14"/>
      <c r="BPO15" s="14"/>
      <c r="BPP15" s="14"/>
      <c r="BPQ15" s="14"/>
      <c r="BPR15" s="14"/>
      <c r="BPS15" s="15"/>
      <c r="BPT15" s="15"/>
      <c r="BPU15" s="15"/>
      <c r="BPV15" s="15"/>
      <c r="BPW15" s="15"/>
      <c r="BPX15" s="14"/>
      <c r="BPY15" s="14"/>
      <c r="BPZ15" s="14"/>
      <c r="BQA15" s="14"/>
      <c r="BQB15" s="14"/>
      <c r="BQC15" s="15"/>
      <c r="BQD15" s="15"/>
      <c r="BQE15" s="15"/>
      <c r="BQF15" s="15"/>
      <c r="BQG15" s="15"/>
      <c r="BQH15" s="14"/>
      <c r="BQI15" s="14"/>
      <c r="BQJ15" s="14"/>
      <c r="BQK15" s="14"/>
      <c r="BQL15" s="14"/>
      <c r="BQM15" s="15"/>
      <c r="BQN15" s="15"/>
      <c r="BQO15" s="15"/>
      <c r="BQP15" s="15"/>
      <c r="BQQ15" s="15"/>
      <c r="BQR15" s="14"/>
      <c r="BQS15" s="14"/>
      <c r="BQT15" s="14"/>
      <c r="BQU15" s="14"/>
      <c r="BQV15" s="14"/>
      <c r="BQW15" s="15"/>
      <c r="BQX15" s="15"/>
      <c r="BQY15" s="15"/>
      <c r="BQZ15" s="15"/>
      <c r="BRA15" s="15"/>
      <c r="BRB15" s="14"/>
      <c r="BRC15" s="14"/>
      <c r="BRD15" s="14"/>
      <c r="BRE15" s="14"/>
      <c r="BRF15" s="14"/>
      <c r="BRG15" s="15"/>
      <c r="BRH15" s="15"/>
      <c r="BRI15" s="15"/>
      <c r="BRJ15" s="15"/>
      <c r="BRK15" s="15"/>
      <c r="BRL15" s="14"/>
      <c r="BRM15" s="14"/>
      <c r="BRN15" s="14"/>
      <c r="BRO15" s="14"/>
      <c r="BRP15" s="14"/>
      <c r="BRQ15" s="15"/>
      <c r="BRR15" s="15"/>
      <c r="BRS15" s="15"/>
      <c r="BRT15" s="15"/>
      <c r="BRU15" s="15"/>
      <c r="BRV15" s="14"/>
      <c r="BRW15" s="14"/>
      <c r="BRX15" s="14"/>
      <c r="BRY15" s="14"/>
      <c r="BRZ15" s="14"/>
      <c r="BSA15" s="15"/>
      <c r="BSB15" s="15"/>
      <c r="BSC15" s="15"/>
      <c r="BSD15" s="15"/>
      <c r="BSE15" s="15"/>
      <c r="BSF15" s="14"/>
      <c r="BSG15" s="14"/>
      <c r="BSH15" s="14"/>
      <c r="BSI15" s="14"/>
      <c r="BSJ15" s="14"/>
      <c r="BSK15" s="15"/>
      <c r="BSL15" s="15"/>
      <c r="BSM15" s="15"/>
      <c r="BSN15" s="15"/>
      <c r="BSO15" s="15"/>
      <c r="BSP15" s="14"/>
      <c r="BSQ15" s="14"/>
      <c r="BSR15" s="14"/>
      <c r="BSS15" s="14"/>
      <c r="BST15" s="14"/>
      <c r="BSU15" s="15"/>
      <c r="BSV15" s="15"/>
      <c r="BSW15" s="15"/>
      <c r="BSX15" s="15"/>
      <c r="BSY15" s="15"/>
      <c r="BSZ15" s="14"/>
      <c r="BTA15" s="14"/>
      <c r="BTB15" s="14"/>
      <c r="BTC15" s="14"/>
      <c r="BTD15" s="14"/>
      <c r="BTE15" s="15"/>
      <c r="BTF15" s="15"/>
      <c r="BTG15" s="15"/>
      <c r="BTH15" s="15"/>
      <c r="BTI15" s="15"/>
      <c r="BTJ15" s="14"/>
      <c r="BTK15" s="14"/>
      <c r="BTL15" s="14"/>
      <c r="BTM15" s="14"/>
      <c r="BTN15" s="14"/>
      <c r="BTO15" s="15"/>
      <c r="BTP15" s="15"/>
      <c r="BTQ15" s="15"/>
      <c r="BTR15" s="15"/>
      <c r="BTS15" s="15"/>
      <c r="BTT15" s="14"/>
      <c r="BTU15" s="14"/>
      <c r="BTV15" s="14"/>
      <c r="BTW15" s="14"/>
      <c r="BTX15" s="14"/>
      <c r="BTY15" s="15"/>
      <c r="BTZ15" s="15"/>
      <c r="BUA15" s="15"/>
      <c r="BUB15" s="15"/>
      <c r="BUC15" s="15"/>
      <c r="BUD15" s="14"/>
      <c r="BUE15" s="14"/>
      <c r="BUF15" s="14"/>
      <c r="BUG15" s="14"/>
      <c r="BUH15" s="14"/>
      <c r="BUI15" s="15"/>
      <c r="BUJ15" s="15"/>
      <c r="BUK15" s="15"/>
      <c r="BUL15" s="15"/>
      <c r="BUM15" s="15"/>
      <c r="BUN15" s="14"/>
      <c r="BUO15" s="14"/>
      <c r="BUP15" s="14"/>
      <c r="BUQ15" s="14"/>
      <c r="BUR15" s="14"/>
      <c r="BUS15" s="15"/>
      <c r="BUT15" s="15"/>
      <c r="BUU15" s="15"/>
      <c r="BUV15" s="15"/>
      <c r="BUW15" s="15"/>
      <c r="BUX15" s="14"/>
      <c r="BUY15" s="14"/>
      <c r="BUZ15" s="14"/>
      <c r="BVA15" s="14"/>
      <c r="BVB15" s="14"/>
      <c r="BVC15" s="15"/>
      <c r="BVD15" s="15"/>
      <c r="BVE15" s="15"/>
      <c r="BVF15" s="15"/>
      <c r="BVG15" s="15"/>
      <c r="BVH15" s="14"/>
      <c r="BVI15" s="14"/>
      <c r="BVJ15" s="14"/>
      <c r="BVK15" s="14"/>
      <c r="BVL15" s="14"/>
      <c r="BVM15" s="15"/>
      <c r="BVN15" s="15"/>
      <c r="BVO15" s="15"/>
      <c r="BVP15" s="15"/>
      <c r="BVQ15" s="15"/>
      <c r="BVR15" s="14"/>
      <c r="BVS15" s="14"/>
      <c r="BVT15" s="14"/>
      <c r="BVU15" s="14"/>
      <c r="BVV15" s="14"/>
      <c r="BVW15" s="15"/>
      <c r="BVX15" s="15"/>
      <c r="BVY15" s="15"/>
      <c r="BVZ15" s="15"/>
      <c r="BWA15" s="15"/>
      <c r="BWB15" s="14"/>
      <c r="BWC15" s="14"/>
      <c r="BWD15" s="14"/>
      <c r="BWE15" s="14"/>
      <c r="BWF15" s="14"/>
      <c r="BWG15" s="15"/>
      <c r="BWH15" s="15"/>
      <c r="BWI15" s="15"/>
      <c r="BWJ15" s="15"/>
      <c r="BWK15" s="15"/>
      <c r="BWL15" s="14"/>
      <c r="BWM15" s="14"/>
      <c r="BWN15" s="14"/>
      <c r="BWO15" s="14"/>
      <c r="BWP15" s="14"/>
      <c r="BWQ15" s="15"/>
      <c r="BWR15" s="15"/>
      <c r="BWS15" s="15"/>
      <c r="BWT15" s="15"/>
      <c r="BWU15" s="15"/>
      <c r="BWV15" s="14"/>
      <c r="BWW15" s="14"/>
      <c r="BWX15" s="14"/>
      <c r="BWY15" s="14"/>
      <c r="BWZ15" s="14"/>
      <c r="BXA15" s="15"/>
      <c r="BXB15" s="15"/>
      <c r="BXC15" s="15"/>
      <c r="BXD15" s="15"/>
      <c r="BXE15" s="15"/>
      <c r="BXF15" s="14"/>
      <c r="BXG15" s="14"/>
      <c r="BXH15" s="14"/>
      <c r="BXI15" s="14"/>
      <c r="BXJ15" s="14"/>
      <c r="BXK15" s="15"/>
      <c r="BXL15" s="15"/>
      <c r="BXM15" s="15"/>
      <c r="BXN15" s="15"/>
      <c r="BXO15" s="15"/>
      <c r="BXP15" s="14"/>
      <c r="BXQ15" s="14"/>
      <c r="BXR15" s="14"/>
      <c r="BXS15" s="14"/>
      <c r="BXT15" s="14"/>
      <c r="BXU15" s="15"/>
      <c r="BXV15" s="15"/>
      <c r="BXW15" s="15"/>
      <c r="BXX15" s="15"/>
      <c r="BXY15" s="15"/>
      <c r="BXZ15" s="14"/>
      <c r="BYA15" s="14"/>
      <c r="BYB15" s="14"/>
      <c r="BYC15" s="14"/>
      <c r="BYD15" s="14"/>
      <c r="BYE15" s="15"/>
      <c r="BYF15" s="15"/>
      <c r="BYG15" s="15"/>
      <c r="BYH15" s="15"/>
      <c r="BYI15" s="15"/>
      <c r="BYJ15" s="14"/>
      <c r="BYK15" s="14"/>
      <c r="BYL15" s="14"/>
      <c r="BYM15" s="14"/>
      <c r="BYN15" s="14"/>
      <c r="BYO15" s="15"/>
      <c r="BYP15" s="15"/>
      <c r="BYQ15" s="15"/>
      <c r="BYR15" s="15"/>
      <c r="BYS15" s="15"/>
      <c r="BYT15" s="14"/>
      <c r="BYU15" s="14"/>
      <c r="BYV15" s="14"/>
      <c r="BYW15" s="14"/>
      <c r="BYX15" s="14"/>
      <c r="BYY15" s="15"/>
      <c r="BYZ15" s="15"/>
      <c r="BZA15" s="15"/>
      <c r="BZB15" s="15"/>
      <c r="BZC15" s="15"/>
      <c r="BZD15" s="14"/>
      <c r="BZE15" s="14"/>
      <c r="BZF15" s="14"/>
      <c r="BZG15" s="14"/>
      <c r="BZH15" s="14"/>
      <c r="BZI15" s="15"/>
      <c r="BZJ15" s="15"/>
      <c r="BZK15" s="15"/>
      <c r="BZL15" s="15"/>
      <c r="BZM15" s="15"/>
      <c r="BZN15" s="14"/>
      <c r="BZO15" s="14"/>
      <c r="BZP15" s="14"/>
      <c r="BZQ15" s="14"/>
      <c r="BZR15" s="14"/>
      <c r="BZS15" s="15"/>
      <c r="BZT15" s="15"/>
      <c r="BZU15" s="15"/>
      <c r="BZV15" s="15"/>
      <c r="BZW15" s="15"/>
      <c r="BZX15" s="14"/>
      <c r="BZY15" s="14"/>
      <c r="BZZ15" s="14"/>
      <c r="CAA15" s="14"/>
      <c r="CAB15" s="14"/>
      <c r="CAC15" s="15"/>
      <c r="CAD15" s="15"/>
      <c r="CAE15" s="15"/>
      <c r="CAF15" s="15"/>
      <c r="CAG15" s="15"/>
      <c r="CAH15" s="14"/>
      <c r="CAI15" s="14"/>
      <c r="CAJ15" s="14"/>
      <c r="CAK15" s="14"/>
      <c r="CAL15" s="14"/>
      <c r="CAM15" s="15"/>
      <c r="CAN15" s="15"/>
      <c r="CAO15" s="15"/>
      <c r="CAP15" s="15"/>
      <c r="CAQ15" s="15"/>
      <c r="CAR15" s="14"/>
      <c r="CAS15" s="14"/>
      <c r="CAT15" s="14"/>
      <c r="CAU15" s="14"/>
      <c r="CAV15" s="14"/>
      <c r="CAW15" s="15"/>
      <c r="CAX15" s="15"/>
      <c r="CAY15" s="15"/>
      <c r="CAZ15" s="15"/>
      <c r="CBA15" s="15"/>
      <c r="CBB15" s="14"/>
      <c r="CBC15" s="14"/>
      <c r="CBD15" s="14"/>
      <c r="CBE15" s="14"/>
      <c r="CBF15" s="14"/>
      <c r="CBG15" s="15"/>
      <c r="CBH15" s="15"/>
      <c r="CBI15" s="15"/>
      <c r="CBJ15" s="15"/>
      <c r="CBK15" s="15"/>
      <c r="CBL15" s="14"/>
      <c r="CBM15" s="14"/>
      <c r="CBN15" s="14"/>
      <c r="CBO15" s="14"/>
      <c r="CBP15" s="14"/>
      <c r="CBQ15" s="15"/>
      <c r="CBR15" s="15"/>
      <c r="CBS15" s="15"/>
      <c r="CBT15" s="15"/>
      <c r="CBU15" s="15"/>
      <c r="CBV15" s="14"/>
      <c r="CBW15" s="14"/>
      <c r="CBX15" s="14"/>
      <c r="CBY15" s="14"/>
      <c r="CBZ15" s="14"/>
      <c r="CCA15" s="15"/>
      <c r="CCB15" s="15"/>
      <c r="CCC15" s="15"/>
      <c r="CCD15" s="15"/>
      <c r="CCE15" s="15"/>
      <c r="CCF15" s="14"/>
      <c r="CCG15" s="14"/>
      <c r="CCH15" s="14"/>
      <c r="CCI15" s="14"/>
      <c r="CCJ15" s="14"/>
      <c r="CCK15" s="15"/>
      <c r="CCL15" s="15"/>
      <c r="CCM15" s="15"/>
      <c r="CCN15" s="15"/>
      <c r="CCO15" s="15"/>
      <c r="CCP15" s="14"/>
      <c r="CCQ15" s="14"/>
      <c r="CCR15" s="14"/>
      <c r="CCS15" s="14"/>
      <c r="CCT15" s="14"/>
      <c r="CCU15" s="15"/>
      <c r="CCV15" s="15"/>
      <c r="CCW15" s="15"/>
      <c r="CCX15" s="15"/>
      <c r="CCY15" s="15"/>
      <c r="CCZ15" s="14"/>
      <c r="CDA15" s="14"/>
      <c r="CDB15" s="14"/>
      <c r="CDC15" s="14"/>
      <c r="CDD15" s="14"/>
      <c r="CDE15" s="15"/>
      <c r="CDF15" s="15"/>
      <c r="CDG15" s="15"/>
      <c r="CDH15" s="15"/>
      <c r="CDI15" s="15"/>
      <c r="CDJ15" s="14"/>
      <c r="CDK15" s="14"/>
      <c r="CDL15" s="14"/>
      <c r="CDM15" s="14"/>
      <c r="CDN15" s="14"/>
      <c r="CDO15" s="15"/>
      <c r="CDP15" s="15"/>
      <c r="CDQ15" s="15"/>
      <c r="CDR15" s="15"/>
      <c r="CDS15" s="15"/>
      <c r="CDT15" s="14"/>
      <c r="CDU15" s="14"/>
      <c r="CDV15" s="14"/>
      <c r="CDW15" s="14"/>
      <c r="CDX15" s="14"/>
      <c r="CDY15" s="15"/>
      <c r="CDZ15" s="15"/>
      <c r="CEA15" s="15"/>
      <c r="CEB15" s="15"/>
      <c r="CEC15" s="15"/>
      <c r="CED15" s="14"/>
      <c r="CEE15" s="14"/>
      <c r="CEF15" s="14"/>
      <c r="CEG15" s="14"/>
      <c r="CEH15" s="14"/>
      <c r="CEI15" s="15"/>
      <c r="CEJ15" s="15"/>
      <c r="CEK15" s="15"/>
      <c r="CEL15" s="15"/>
      <c r="CEM15" s="15"/>
      <c r="CEN15" s="14"/>
      <c r="CEO15" s="14"/>
      <c r="CEP15" s="14"/>
      <c r="CEQ15" s="14"/>
      <c r="CER15" s="14"/>
      <c r="CES15" s="15"/>
      <c r="CET15" s="15"/>
      <c r="CEU15" s="15"/>
      <c r="CEV15" s="15"/>
      <c r="CEW15" s="15"/>
      <c r="CEX15" s="14"/>
      <c r="CEY15" s="14"/>
      <c r="CEZ15" s="14"/>
      <c r="CFA15" s="14"/>
      <c r="CFB15" s="14"/>
      <c r="CFC15" s="15"/>
      <c r="CFD15" s="15"/>
      <c r="CFE15" s="15"/>
      <c r="CFF15" s="15"/>
      <c r="CFG15" s="15"/>
      <c r="CFH15" s="14"/>
      <c r="CFI15" s="14"/>
      <c r="CFJ15" s="14"/>
      <c r="CFK15" s="14"/>
      <c r="CFL15" s="14"/>
      <c r="CFM15" s="15"/>
      <c r="CFN15" s="15"/>
      <c r="CFO15" s="15"/>
      <c r="CFP15" s="15"/>
      <c r="CFQ15" s="15"/>
      <c r="CFR15" s="14"/>
      <c r="CFS15" s="14"/>
      <c r="CFT15" s="14"/>
      <c r="CFU15" s="14"/>
      <c r="CFV15" s="14"/>
      <c r="CFW15" s="15"/>
      <c r="CFX15" s="15"/>
      <c r="CFY15" s="15"/>
      <c r="CFZ15" s="15"/>
      <c r="CGA15" s="15"/>
      <c r="CGB15" s="14"/>
      <c r="CGC15" s="14"/>
      <c r="CGD15" s="14"/>
      <c r="CGE15" s="14"/>
      <c r="CGF15" s="14"/>
      <c r="CGG15" s="15"/>
      <c r="CGH15" s="15"/>
      <c r="CGI15" s="15"/>
      <c r="CGJ15" s="15"/>
      <c r="CGK15" s="15"/>
      <c r="CGL15" s="14"/>
      <c r="CGM15" s="14"/>
      <c r="CGN15" s="14"/>
      <c r="CGO15" s="14"/>
      <c r="CGP15" s="14"/>
      <c r="CGQ15" s="15"/>
      <c r="CGR15" s="15"/>
      <c r="CGS15" s="15"/>
      <c r="CGT15" s="15"/>
      <c r="CGU15" s="15"/>
      <c r="CGV15" s="14"/>
      <c r="CGW15" s="14"/>
      <c r="CGX15" s="14"/>
      <c r="CGY15" s="14"/>
      <c r="CGZ15" s="14"/>
      <c r="CHA15" s="15"/>
      <c r="CHB15" s="15"/>
      <c r="CHC15" s="15"/>
      <c r="CHD15" s="15"/>
      <c r="CHE15" s="15"/>
      <c r="CHF15" s="14"/>
      <c r="CHG15" s="14"/>
      <c r="CHH15" s="14"/>
      <c r="CHI15" s="14"/>
      <c r="CHJ15" s="14"/>
      <c r="CHK15" s="15"/>
      <c r="CHL15" s="15"/>
      <c r="CHM15" s="15"/>
      <c r="CHN15" s="15"/>
      <c r="CHO15" s="15"/>
      <c r="CHP15" s="14"/>
      <c r="CHQ15" s="14"/>
      <c r="CHR15" s="14"/>
      <c r="CHS15" s="14"/>
      <c r="CHT15" s="14"/>
      <c r="CHU15" s="15"/>
      <c r="CHV15" s="15"/>
      <c r="CHW15" s="15"/>
      <c r="CHX15" s="15"/>
      <c r="CHY15" s="15"/>
      <c r="CHZ15" s="14"/>
      <c r="CIA15" s="14"/>
      <c r="CIB15" s="14"/>
      <c r="CIC15" s="14"/>
      <c r="CID15" s="14"/>
      <c r="CIE15" s="15"/>
      <c r="CIF15" s="15"/>
      <c r="CIG15" s="15"/>
      <c r="CIH15" s="15"/>
      <c r="CII15" s="15"/>
      <c r="CIJ15" s="14"/>
      <c r="CIK15" s="14"/>
      <c r="CIL15" s="14"/>
      <c r="CIM15" s="14"/>
      <c r="CIN15" s="14"/>
      <c r="CIO15" s="15"/>
      <c r="CIP15" s="15"/>
      <c r="CIQ15" s="15"/>
      <c r="CIR15" s="15"/>
      <c r="CIS15" s="15"/>
      <c r="CIT15" s="14"/>
      <c r="CIU15" s="14"/>
      <c r="CIV15" s="14"/>
      <c r="CIW15" s="14"/>
      <c r="CIX15" s="14"/>
      <c r="CIY15" s="15"/>
      <c r="CIZ15" s="15"/>
      <c r="CJA15" s="15"/>
      <c r="CJB15" s="15"/>
      <c r="CJC15" s="15"/>
      <c r="CJD15" s="14"/>
      <c r="CJE15" s="14"/>
      <c r="CJF15" s="14"/>
      <c r="CJG15" s="14"/>
      <c r="CJH15" s="14"/>
      <c r="CJI15" s="15"/>
      <c r="CJJ15" s="15"/>
      <c r="CJK15" s="15"/>
      <c r="CJL15" s="15"/>
      <c r="CJM15" s="15"/>
      <c r="CJN15" s="14"/>
      <c r="CJO15" s="14"/>
      <c r="CJP15" s="14"/>
      <c r="CJQ15" s="14"/>
      <c r="CJR15" s="14"/>
      <c r="CJS15" s="15"/>
      <c r="CJT15" s="15"/>
      <c r="CJU15" s="15"/>
      <c r="CJV15" s="15"/>
      <c r="CJW15" s="15"/>
      <c r="CJX15" s="14"/>
      <c r="CJY15" s="14"/>
      <c r="CJZ15" s="14"/>
      <c r="CKA15" s="14"/>
      <c r="CKB15" s="14"/>
      <c r="CKC15" s="15"/>
      <c r="CKD15" s="15"/>
      <c r="CKE15" s="15"/>
      <c r="CKF15" s="15"/>
      <c r="CKG15" s="15"/>
    </row>
    <row r="16" spans="1:2321" x14ac:dyDescent="0.3">
      <c r="A16" s="13">
        <v>43949</v>
      </c>
      <c r="B16" s="14">
        <v>332384</v>
      </c>
      <c r="C16" s="14">
        <v>37510</v>
      </c>
      <c r="D16" s="14">
        <v>286490</v>
      </c>
      <c r="E16" s="14">
        <v>1580152</v>
      </c>
      <c r="F16" s="14">
        <v>429926</v>
      </c>
      <c r="G16" s="15">
        <v>10672</v>
      </c>
      <c r="H16" s="15">
        <v>2230249</v>
      </c>
      <c r="I16" s="15">
        <v>18026</v>
      </c>
      <c r="J16" s="15">
        <v>3115527</v>
      </c>
      <c r="K16" s="15">
        <v>54678</v>
      </c>
      <c r="L16" s="14">
        <v>3342008</v>
      </c>
      <c r="M16" s="14">
        <v>308650</v>
      </c>
      <c r="N16" s="14">
        <v>6050</v>
      </c>
      <c r="O16" s="14">
        <v>671694</v>
      </c>
      <c r="P16" s="14">
        <v>119494</v>
      </c>
      <c r="Q16" s="15">
        <v>29292</v>
      </c>
      <c r="R16" s="15">
        <v>104627</v>
      </c>
      <c r="S16" s="15">
        <v>3041520</v>
      </c>
      <c r="T16" s="15">
        <v>134900</v>
      </c>
      <c r="U16" s="15">
        <v>70691</v>
      </c>
      <c r="V16" s="14">
        <v>8909</v>
      </c>
      <c r="W16" s="14">
        <v>3019</v>
      </c>
      <c r="X16" s="14">
        <v>96709</v>
      </c>
      <c r="Y16" s="14">
        <v>917179</v>
      </c>
      <c r="Z16" s="14">
        <v>690807</v>
      </c>
      <c r="AA16" s="15">
        <v>11856878</v>
      </c>
      <c r="AB16" s="15">
        <v>68069</v>
      </c>
      <c r="AC16" s="15">
        <v>122279</v>
      </c>
      <c r="AD16" s="15">
        <v>3353</v>
      </c>
      <c r="AE16" s="15">
        <v>248654</v>
      </c>
      <c r="AF16" s="14">
        <v>135102</v>
      </c>
      <c r="AG16" s="14">
        <v>479470</v>
      </c>
      <c r="AH16" s="14">
        <v>179490</v>
      </c>
      <c r="AI16" s="14">
        <v>56978</v>
      </c>
      <c r="AJ16" s="14">
        <v>300000</v>
      </c>
      <c r="AK16" s="15">
        <v>106658</v>
      </c>
      <c r="AL16" s="15">
        <v>63029</v>
      </c>
      <c r="AM16" s="15">
        <v>115375</v>
      </c>
      <c r="AN16" s="15">
        <v>156752</v>
      </c>
      <c r="AO16" s="15">
        <v>3721</v>
      </c>
      <c r="AP16" s="14">
        <v>3379</v>
      </c>
      <c r="AQ16" s="14">
        <v>54434</v>
      </c>
      <c r="AR16" s="14">
        <v>534032</v>
      </c>
      <c r="AS16" s="14">
        <v>79322</v>
      </c>
      <c r="AT16" s="14">
        <v>60715397</v>
      </c>
      <c r="AU16" s="15">
        <v>943124</v>
      </c>
      <c r="AV16" s="15">
        <v>160364</v>
      </c>
      <c r="AW16" s="15">
        <v>157553</v>
      </c>
      <c r="AX16" s="15">
        <v>3819503</v>
      </c>
      <c r="AY16" s="15">
        <v>11616</v>
      </c>
      <c r="AZ16" s="14"/>
      <c r="BA16" s="14"/>
      <c r="BB16" s="14"/>
      <c r="BC16" s="14"/>
      <c r="BD16" s="14"/>
      <c r="BE16" s="15"/>
      <c r="BF16" s="15"/>
      <c r="BG16" s="15"/>
      <c r="BH16" s="15"/>
      <c r="BI16" s="15"/>
      <c r="BJ16" s="14"/>
      <c r="BK16" s="14"/>
      <c r="BL16" s="14"/>
      <c r="BM16" s="14"/>
      <c r="BN16" s="14"/>
      <c r="BO16" s="15"/>
      <c r="BP16" s="15"/>
      <c r="BQ16" s="15"/>
      <c r="BR16" s="15"/>
      <c r="BS16" s="15"/>
      <c r="BT16" s="14"/>
      <c r="BU16" s="14"/>
      <c r="BV16" s="14"/>
      <c r="BW16" s="14"/>
      <c r="BX16" s="14"/>
      <c r="BY16" s="15"/>
      <c r="BZ16" s="15"/>
      <c r="CA16" s="15"/>
      <c r="CB16" s="15"/>
      <c r="CC16" s="15"/>
      <c r="CD16" s="14"/>
      <c r="CE16" s="14"/>
      <c r="CF16" s="14"/>
      <c r="CG16" s="14"/>
      <c r="CH16" s="14"/>
      <c r="CI16" s="15"/>
      <c r="CJ16" s="15"/>
      <c r="CK16" s="15"/>
      <c r="CL16" s="15"/>
      <c r="CM16" s="15"/>
      <c r="CN16" s="14"/>
      <c r="CO16" s="14"/>
      <c r="CP16" s="14"/>
      <c r="CQ16" s="14"/>
      <c r="CR16" s="14"/>
      <c r="CS16" s="15"/>
      <c r="CT16" s="15"/>
      <c r="CU16" s="15"/>
      <c r="CV16" s="15"/>
      <c r="CW16" s="15"/>
      <c r="CX16" s="14"/>
      <c r="CY16" s="14"/>
      <c r="CZ16" s="14"/>
      <c r="DA16" s="14"/>
      <c r="DB16" s="14"/>
      <c r="DC16" s="15"/>
      <c r="DD16" s="15"/>
      <c r="DE16" s="15"/>
      <c r="DF16" s="15"/>
      <c r="DG16" s="15"/>
      <c r="DH16" s="14"/>
      <c r="DI16" s="14"/>
      <c r="DJ16" s="14"/>
      <c r="DK16" s="14"/>
      <c r="DL16" s="14"/>
      <c r="DM16" s="15"/>
      <c r="DN16" s="15"/>
      <c r="DO16" s="15"/>
      <c r="DP16" s="15"/>
      <c r="DQ16" s="15"/>
      <c r="DR16" s="14"/>
      <c r="DS16" s="14"/>
      <c r="DT16" s="14"/>
      <c r="DU16" s="14"/>
      <c r="DV16" s="14"/>
      <c r="DW16" s="15"/>
      <c r="DX16" s="15"/>
      <c r="DY16" s="15"/>
      <c r="DZ16" s="15"/>
      <c r="EA16" s="15"/>
      <c r="EB16" s="14"/>
      <c r="EC16" s="14"/>
      <c r="ED16" s="14"/>
      <c r="EE16" s="14"/>
      <c r="EF16" s="14"/>
      <c r="EG16" s="15"/>
      <c r="EH16" s="15"/>
      <c r="EI16" s="15"/>
      <c r="EJ16" s="15"/>
      <c r="EK16" s="15"/>
      <c r="EL16" s="14"/>
      <c r="EM16" s="14"/>
      <c r="EN16" s="14"/>
      <c r="EO16" s="14"/>
      <c r="EP16" s="14"/>
      <c r="EQ16" s="15"/>
      <c r="ER16" s="15"/>
      <c r="ES16" s="15"/>
      <c r="ET16" s="15"/>
      <c r="EU16" s="15"/>
      <c r="EV16" s="14"/>
      <c r="EW16" s="14"/>
      <c r="EX16" s="14"/>
      <c r="EY16" s="14"/>
      <c r="EZ16" s="14"/>
      <c r="FA16" s="15"/>
      <c r="FB16" s="15"/>
      <c r="FC16" s="15"/>
      <c r="FD16" s="15"/>
      <c r="FE16" s="15"/>
      <c r="FF16" s="14"/>
      <c r="FG16" s="14"/>
      <c r="FH16" s="14"/>
      <c r="FI16" s="14"/>
      <c r="FJ16" s="14"/>
      <c r="FK16" s="15"/>
      <c r="FL16" s="15"/>
      <c r="FM16" s="15"/>
      <c r="FN16" s="15"/>
      <c r="FO16" s="15"/>
      <c r="FP16" s="14"/>
      <c r="FQ16" s="14"/>
      <c r="FR16" s="14"/>
      <c r="FS16" s="14"/>
      <c r="FT16" s="14"/>
      <c r="FU16" s="15"/>
      <c r="FV16" s="15"/>
      <c r="FW16" s="15"/>
      <c r="FX16" s="15"/>
      <c r="FY16" s="15"/>
      <c r="FZ16" s="14"/>
      <c r="GA16" s="14"/>
      <c r="GB16" s="14"/>
      <c r="GC16" s="14"/>
      <c r="GD16" s="14"/>
      <c r="GE16" s="15"/>
      <c r="GF16" s="15"/>
      <c r="GG16" s="15"/>
      <c r="GH16" s="15"/>
      <c r="GI16" s="15"/>
      <c r="GJ16" s="14"/>
      <c r="GK16" s="14"/>
      <c r="GL16" s="14"/>
      <c r="GM16" s="14"/>
      <c r="GN16" s="14"/>
      <c r="GO16" s="15"/>
      <c r="GP16" s="15"/>
      <c r="GQ16" s="15"/>
      <c r="GR16" s="15"/>
      <c r="GS16" s="15"/>
      <c r="GT16" s="14"/>
      <c r="GU16" s="14"/>
      <c r="GV16" s="14"/>
      <c r="GW16" s="14"/>
      <c r="GX16" s="14"/>
      <c r="GY16" s="15"/>
      <c r="GZ16" s="15"/>
      <c r="HA16" s="15"/>
      <c r="HB16" s="15"/>
      <c r="HC16" s="15"/>
      <c r="HD16" s="14"/>
      <c r="HE16" s="14"/>
      <c r="HF16" s="14"/>
      <c r="HG16" s="14"/>
      <c r="HH16" s="14"/>
      <c r="HI16" s="15"/>
      <c r="HJ16" s="15"/>
      <c r="HK16" s="15"/>
      <c r="HL16" s="15"/>
      <c r="HM16" s="15"/>
      <c r="HN16" s="14"/>
      <c r="HO16" s="14"/>
      <c r="HP16" s="14"/>
      <c r="HQ16" s="14"/>
      <c r="HR16" s="14"/>
      <c r="HS16" s="15"/>
      <c r="HT16" s="15"/>
      <c r="HU16" s="15"/>
      <c r="HV16" s="15"/>
      <c r="HW16" s="15"/>
      <c r="HX16" s="14"/>
      <c r="HY16" s="14"/>
      <c r="HZ16" s="14"/>
      <c r="IA16" s="14"/>
      <c r="IB16" s="14"/>
      <c r="IC16" s="15"/>
      <c r="ID16" s="15"/>
      <c r="IE16" s="15"/>
      <c r="IF16" s="15"/>
      <c r="IG16" s="15"/>
      <c r="IH16" s="14"/>
      <c r="II16" s="14"/>
      <c r="IJ16" s="14"/>
      <c r="IK16" s="14"/>
      <c r="IL16" s="14"/>
      <c r="IM16" s="15"/>
      <c r="IN16" s="15"/>
      <c r="IO16" s="15"/>
      <c r="IP16" s="15"/>
      <c r="IQ16" s="15"/>
      <c r="IR16" s="14"/>
      <c r="IS16" s="14"/>
      <c r="IT16" s="14"/>
      <c r="IU16" s="14"/>
      <c r="IV16" s="14"/>
      <c r="IW16" s="15"/>
      <c r="IX16" s="15"/>
      <c r="IY16" s="15"/>
      <c r="IZ16" s="15"/>
      <c r="JA16" s="15"/>
      <c r="JB16" s="14"/>
      <c r="JC16" s="14"/>
      <c r="JD16" s="14"/>
      <c r="JE16" s="14"/>
      <c r="JF16" s="14"/>
      <c r="JG16" s="15"/>
      <c r="JH16" s="15"/>
      <c r="JI16" s="15"/>
      <c r="JJ16" s="15"/>
      <c r="JK16" s="15"/>
      <c r="JL16" s="14"/>
      <c r="JM16" s="14"/>
      <c r="JN16" s="14"/>
      <c r="JO16" s="14"/>
      <c r="JP16" s="14"/>
      <c r="JQ16" s="15"/>
      <c r="JR16" s="15"/>
      <c r="JS16" s="15"/>
      <c r="JT16" s="15"/>
      <c r="JU16" s="15"/>
      <c r="JV16" s="14"/>
      <c r="JW16" s="14"/>
      <c r="JX16" s="14"/>
      <c r="JY16" s="14"/>
      <c r="JZ16" s="14"/>
      <c r="KA16" s="15"/>
      <c r="KB16" s="15"/>
      <c r="KC16" s="15"/>
      <c r="KD16" s="15"/>
      <c r="KE16" s="15"/>
      <c r="KF16" s="14"/>
      <c r="KG16" s="14"/>
      <c r="KH16" s="14"/>
      <c r="KI16" s="14"/>
      <c r="KJ16" s="14"/>
      <c r="KK16" s="15"/>
      <c r="KL16" s="15"/>
      <c r="KM16" s="15"/>
      <c r="KN16" s="15"/>
      <c r="KO16" s="15"/>
      <c r="KP16" s="14"/>
      <c r="KQ16" s="14"/>
      <c r="KR16" s="14"/>
      <c r="KS16" s="14"/>
      <c r="KT16" s="14"/>
      <c r="KU16" s="15"/>
      <c r="KV16" s="15"/>
      <c r="KW16" s="15"/>
      <c r="KX16" s="15"/>
      <c r="KY16" s="15"/>
      <c r="KZ16" s="14"/>
      <c r="LA16" s="14"/>
      <c r="LB16" s="14"/>
      <c r="LC16" s="14"/>
      <c r="LD16" s="14"/>
      <c r="LE16" s="15"/>
      <c r="LF16" s="15"/>
      <c r="LG16" s="15"/>
      <c r="LH16" s="15"/>
      <c r="LI16" s="15"/>
      <c r="LJ16" s="14"/>
      <c r="LK16" s="14"/>
      <c r="LL16" s="14"/>
      <c r="LM16" s="14"/>
      <c r="LN16" s="14"/>
      <c r="LO16" s="15"/>
      <c r="LP16" s="15"/>
      <c r="LQ16" s="15"/>
      <c r="LR16" s="15"/>
      <c r="LS16" s="15"/>
      <c r="LT16" s="14"/>
      <c r="LU16" s="14"/>
      <c r="LV16" s="14"/>
      <c r="LW16" s="14"/>
      <c r="LX16" s="14"/>
      <c r="LY16" s="15"/>
      <c r="LZ16" s="15"/>
      <c r="MA16" s="15"/>
      <c r="MB16" s="15"/>
      <c r="MC16" s="15"/>
      <c r="MD16" s="14"/>
      <c r="ME16" s="14"/>
      <c r="MF16" s="14"/>
      <c r="MG16" s="14"/>
      <c r="MH16" s="14"/>
      <c r="MI16" s="15"/>
      <c r="MJ16" s="15"/>
      <c r="MK16" s="15"/>
      <c r="ML16" s="15"/>
      <c r="MM16" s="15"/>
      <c r="MN16" s="14"/>
      <c r="MO16" s="14"/>
      <c r="MP16" s="14"/>
      <c r="MQ16" s="14"/>
      <c r="MR16" s="14"/>
      <c r="MS16" s="15"/>
      <c r="MT16" s="15"/>
      <c r="MU16" s="15"/>
      <c r="MV16" s="15"/>
      <c r="MW16" s="15"/>
      <c r="MX16" s="14"/>
      <c r="MY16" s="14"/>
      <c r="MZ16" s="14"/>
      <c r="NA16" s="14"/>
      <c r="NB16" s="14"/>
      <c r="NC16" s="15"/>
      <c r="ND16" s="15"/>
      <c r="NE16" s="15"/>
      <c r="NF16" s="15"/>
      <c r="NG16" s="15"/>
      <c r="NH16" s="14"/>
      <c r="NI16" s="14"/>
      <c r="NJ16" s="14"/>
      <c r="NK16" s="14"/>
      <c r="NL16" s="14"/>
      <c r="NM16" s="15"/>
      <c r="NN16" s="15"/>
      <c r="NO16" s="15"/>
      <c r="NP16" s="15"/>
      <c r="NQ16" s="15"/>
      <c r="NR16" s="14"/>
      <c r="NS16" s="14"/>
      <c r="NT16" s="14"/>
      <c r="NU16" s="14"/>
      <c r="NV16" s="14"/>
      <c r="NW16" s="15"/>
      <c r="NX16" s="15"/>
      <c r="NY16" s="15"/>
      <c r="NZ16" s="15"/>
      <c r="OA16" s="15"/>
      <c r="OB16" s="14"/>
      <c r="OC16" s="14"/>
      <c r="OD16" s="14"/>
      <c r="OE16" s="14"/>
      <c r="OF16" s="14"/>
      <c r="OG16" s="15"/>
      <c r="OH16" s="15"/>
      <c r="OI16" s="15"/>
      <c r="OJ16" s="15"/>
      <c r="OK16" s="15"/>
      <c r="OL16" s="14"/>
      <c r="OM16" s="14"/>
      <c r="ON16" s="14"/>
      <c r="OO16" s="14"/>
      <c r="OP16" s="14"/>
      <c r="OQ16" s="15"/>
      <c r="OR16" s="15"/>
      <c r="OS16" s="15"/>
      <c r="OT16" s="15"/>
      <c r="OU16" s="15"/>
      <c r="OV16" s="14"/>
      <c r="OW16" s="14"/>
      <c r="OX16" s="14"/>
      <c r="OY16" s="14"/>
      <c r="OZ16" s="14"/>
      <c r="PA16" s="15"/>
      <c r="PB16" s="15"/>
      <c r="PC16" s="15"/>
      <c r="PD16" s="15"/>
      <c r="PE16" s="15"/>
      <c r="PF16" s="14"/>
      <c r="PG16" s="14"/>
      <c r="PH16" s="14"/>
      <c r="PI16" s="14"/>
      <c r="PJ16" s="14"/>
      <c r="PK16" s="15"/>
      <c r="PL16" s="15"/>
      <c r="PM16" s="15"/>
      <c r="PN16" s="15"/>
      <c r="PO16" s="15"/>
      <c r="PP16" s="14"/>
      <c r="PQ16" s="14"/>
      <c r="PR16" s="14"/>
      <c r="PS16" s="14"/>
      <c r="PT16" s="14"/>
      <c r="PU16" s="15"/>
      <c r="PV16" s="15"/>
      <c r="PW16" s="15"/>
      <c r="PX16" s="15"/>
      <c r="PY16" s="15"/>
      <c r="PZ16" s="14"/>
      <c r="QA16" s="14"/>
      <c r="QB16" s="14"/>
      <c r="QC16" s="14"/>
      <c r="QD16" s="14"/>
      <c r="QE16" s="15"/>
      <c r="QF16" s="15"/>
      <c r="QG16" s="15"/>
      <c r="QH16" s="15"/>
      <c r="QI16" s="15"/>
      <c r="QJ16" s="14"/>
      <c r="QK16" s="14"/>
      <c r="QL16" s="14"/>
      <c r="QM16" s="14"/>
      <c r="QN16" s="14"/>
      <c r="QO16" s="15"/>
      <c r="QP16" s="15"/>
      <c r="QQ16" s="15"/>
      <c r="QR16" s="15"/>
      <c r="QS16" s="15"/>
      <c r="QT16" s="14"/>
      <c r="QU16" s="14"/>
      <c r="QV16" s="14"/>
      <c r="QW16" s="14"/>
      <c r="QX16" s="14"/>
      <c r="QY16" s="15"/>
      <c r="QZ16" s="15"/>
      <c r="RA16" s="15"/>
      <c r="RB16" s="15"/>
      <c r="RC16" s="15"/>
      <c r="RD16" s="14"/>
      <c r="RE16" s="14"/>
      <c r="RF16" s="14"/>
      <c r="RG16" s="14"/>
      <c r="RH16" s="14"/>
      <c r="RI16" s="15"/>
      <c r="RJ16" s="15"/>
      <c r="RK16" s="15"/>
      <c r="RL16" s="15"/>
      <c r="RM16" s="15"/>
      <c r="RN16" s="14"/>
      <c r="RO16" s="14"/>
      <c r="RP16" s="14"/>
      <c r="RQ16" s="14"/>
      <c r="RR16" s="14"/>
      <c r="RS16" s="15"/>
      <c r="RT16" s="15"/>
      <c r="RU16" s="15"/>
      <c r="RV16" s="15"/>
      <c r="RW16" s="15"/>
      <c r="RX16" s="14"/>
      <c r="RY16" s="14"/>
      <c r="RZ16" s="14"/>
      <c r="SA16" s="14"/>
      <c r="SB16" s="14"/>
      <c r="SC16" s="15"/>
      <c r="SD16" s="15"/>
      <c r="SE16" s="15"/>
      <c r="SF16" s="15"/>
      <c r="SG16" s="15"/>
      <c r="SH16" s="14"/>
      <c r="SI16" s="14"/>
      <c r="SJ16" s="14"/>
      <c r="SK16" s="14"/>
      <c r="SL16" s="14"/>
      <c r="SM16" s="15"/>
      <c r="SN16" s="15"/>
      <c r="SO16" s="15"/>
      <c r="SP16" s="15"/>
      <c r="SQ16" s="15"/>
      <c r="SR16" s="14"/>
      <c r="SS16" s="14"/>
      <c r="ST16" s="14"/>
      <c r="SU16" s="14"/>
      <c r="SV16" s="14"/>
      <c r="SW16" s="15"/>
      <c r="SX16" s="15"/>
      <c r="SY16" s="15"/>
      <c r="SZ16" s="15"/>
      <c r="TA16" s="15"/>
      <c r="TB16" s="14"/>
      <c r="TC16" s="14"/>
      <c r="TD16" s="14"/>
      <c r="TE16" s="14"/>
      <c r="TF16" s="14"/>
      <c r="TG16" s="15"/>
      <c r="TH16" s="15"/>
      <c r="TI16" s="15"/>
      <c r="TJ16" s="15"/>
      <c r="TK16" s="15"/>
      <c r="TL16" s="14"/>
      <c r="TM16" s="14"/>
      <c r="TN16" s="14"/>
      <c r="TO16" s="14"/>
      <c r="TP16" s="14"/>
      <c r="TQ16" s="15"/>
      <c r="TR16" s="15"/>
      <c r="TS16" s="15"/>
      <c r="TT16" s="15"/>
      <c r="TU16" s="15"/>
      <c r="TV16" s="14"/>
      <c r="TW16" s="14"/>
      <c r="TX16" s="14"/>
      <c r="TY16" s="14"/>
      <c r="TZ16" s="14"/>
      <c r="UA16" s="15"/>
      <c r="UB16" s="15"/>
      <c r="UC16" s="15"/>
      <c r="UD16" s="15"/>
      <c r="UE16" s="15"/>
      <c r="UF16" s="14"/>
      <c r="UG16" s="14"/>
      <c r="UH16" s="14"/>
      <c r="UI16" s="14"/>
      <c r="UJ16" s="14"/>
      <c r="UK16" s="15"/>
      <c r="UL16" s="15"/>
      <c r="UM16" s="15"/>
      <c r="UN16" s="15"/>
      <c r="UO16" s="15"/>
      <c r="UP16" s="14"/>
      <c r="UQ16" s="14"/>
      <c r="UR16" s="14"/>
      <c r="US16" s="14"/>
      <c r="UT16" s="14"/>
      <c r="UU16" s="15"/>
      <c r="UV16" s="15"/>
      <c r="UW16" s="15"/>
      <c r="UX16" s="15"/>
      <c r="UY16" s="15"/>
      <c r="UZ16" s="14"/>
      <c r="VA16" s="14"/>
      <c r="VB16" s="14"/>
      <c r="VC16" s="14"/>
      <c r="VD16" s="14"/>
      <c r="VE16" s="15"/>
      <c r="VF16" s="15"/>
      <c r="VG16" s="15"/>
      <c r="VH16" s="15"/>
      <c r="VI16" s="15"/>
      <c r="VJ16" s="14"/>
      <c r="VK16" s="14"/>
      <c r="VL16" s="14"/>
      <c r="VM16" s="14"/>
      <c r="VN16" s="14"/>
      <c r="VO16" s="15"/>
      <c r="VP16" s="15"/>
      <c r="VQ16" s="15"/>
      <c r="VR16" s="15"/>
      <c r="VS16" s="15"/>
      <c r="VT16" s="14"/>
      <c r="VU16" s="14"/>
      <c r="VV16" s="14"/>
      <c r="VW16" s="14"/>
      <c r="VX16" s="14"/>
      <c r="VY16" s="15"/>
      <c r="VZ16" s="15"/>
      <c r="WA16" s="15"/>
      <c r="WB16" s="15"/>
      <c r="WC16" s="15"/>
      <c r="WD16" s="14"/>
      <c r="WE16" s="14"/>
      <c r="WF16" s="14"/>
      <c r="WG16" s="14"/>
      <c r="WH16" s="14"/>
      <c r="WI16" s="15"/>
      <c r="WJ16" s="15"/>
      <c r="WK16" s="15"/>
      <c r="WL16" s="15"/>
      <c r="WM16" s="15"/>
      <c r="WN16" s="14"/>
      <c r="WO16" s="14"/>
      <c r="WP16" s="14"/>
      <c r="WQ16" s="14"/>
      <c r="WR16" s="14"/>
      <c r="WS16" s="15"/>
      <c r="WT16" s="15"/>
      <c r="WU16" s="15"/>
      <c r="WV16" s="15"/>
      <c r="WW16" s="15"/>
      <c r="WX16" s="14"/>
      <c r="WY16" s="14"/>
      <c r="WZ16" s="14"/>
      <c r="XA16" s="14"/>
      <c r="XB16" s="14"/>
      <c r="XC16" s="15"/>
      <c r="XD16" s="15"/>
      <c r="XE16" s="15"/>
      <c r="XF16" s="15"/>
      <c r="XG16" s="15"/>
      <c r="XH16" s="14"/>
      <c r="XI16" s="14"/>
      <c r="XJ16" s="14"/>
      <c r="XK16" s="14"/>
      <c r="XL16" s="14"/>
      <c r="XM16" s="15"/>
      <c r="XN16" s="15"/>
      <c r="XO16" s="15"/>
      <c r="XP16" s="15"/>
      <c r="XQ16" s="15"/>
      <c r="XR16" s="14"/>
      <c r="XS16" s="14"/>
      <c r="XT16" s="14"/>
      <c r="XU16" s="14"/>
      <c r="XV16" s="14"/>
      <c r="XW16" s="15"/>
      <c r="XX16" s="15"/>
      <c r="XY16" s="15"/>
      <c r="XZ16" s="15"/>
      <c r="YA16" s="15"/>
      <c r="YB16" s="14"/>
      <c r="YC16" s="14"/>
      <c r="YD16" s="14"/>
      <c r="YE16" s="14"/>
      <c r="YF16" s="14"/>
      <c r="YG16" s="15"/>
      <c r="YH16" s="15"/>
      <c r="YI16" s="15"/>
      <c r="YJ16" s="15"/>
      <c r="YK16" s="15"/>
      <c r="YL16" s="14"/>
      <c r="YM16" s="14"/>
      <c r="YN16" s="14"/>
      <c r="YO16" s="14"/>
      <c r="YP16" s="14"/>
      <c r="YQ16" s="15"/>
      <c r="YR16" s="15"/>
      <c r="YS16" s="15"/>
      <c r="YT16" s="15"/>
      <c r="YU16" s="15"/>
      <c r="YV16" s="14"/>
      <c r="YW16" s="14"/>
      <c r="YX16" s="14"/>
      <c r="YY16" s="14"/>
      <c r="YZ16" s="14"/>
      <c r="ZA16" s="15"/>
      <c r="ZB16" s="15"/>
      <c r="ZC16" s="15"/>
      <c r="ZD16" s="15"/>
      <c r="ZE16" s="15"/>
      <c r="ZF16" s="14"/>
      <c r="ZG16" s="14"/>
      <c r="ZH16" s="14"/>
      <c r="ZI16" s="14"/>
      <c r="ZJ16" s="14"/>
      <c r="ZK16" s="15"/>
      <c r="ZL16" s="15"/>
      <c r="ZM16" s="15"/>
      <c r="ZN16" s="15"/>
      <c r="ZO16" s="15"/>
      <c r="ZP16" s="14"/>
      <c r="ZQ16" s="14"/>
      <c r="ZR16" s="14"/>
      <c r="ZS16" s="14"/>
      <c r="ZT16" s="14"/>
      <c r="ZU16" s="15"/>
      <c r="ZV16" s="15"/>
      <c r="ZW16" s="15"/>
      <c r="ZX16" s="15"/>
      <c r="ZY16" s="15"/>
      <c r="ZZ16" s="14"/>
      <c r="AAA16" s="14"/>
      <c r="AAB16" s="14"/>
      <c r="AAC16" s="14"/>
      <c r="AAD16" s="14"/>
      <c r="AAE16" s="15"/>
      <c r="AAF16" s="15"/>
      <c r="AAG16" s="15"/>
      <c r="AAH16" s="15"/>
      <c r="AAI16" s="15"/>
      <c r="AAJ16" s="14"/>
      <c r="AAK16" s="14"/>
      <c r="AAL16" s="14"/>
      <c r="AAM16" s="14"/>
      <c r="AAN16" s="14"/>
      <c r="AAO16" s="15"/>
      <c r="AAP16" s="15"/>
      <c r="AAQ16" s="15"/>
      <c r="AAR16" s="15"/>
      <c r="AAS16" s="15"/>
      <c r="AAT16" s="14"/>
      <c r="AAU16" s="14"/>
      <c r="AAV16" s="14"/>
      <c r="AAW16" s="14"/>
      <c r="AAX16" s="14"/>
      <c r="AAY16" s="15"/>
      <c r="AAZ16" s="15"/>
      <c r="ABA16" s="15"/>
      <c r="ABB16" s="15"/>
      <c r="ABC16" s="15"/>
      <c r="ABD16" s="14"/>
      <c r="ABE16" s="14"/>
      <c r="ABF16" s="14"/>
      <c r="ABG16" s="14"/>
      <c r="ABH16" s="14"/>
      <c r="ABI16" s="15"/>
      <c r="ABJ16" s="15"/>
      <c r="ABK16" s="15"/>
      <c r="ABL16" s="15"/>
      <c r="ABM16" s="15"/>
      <c r="ABN16" s="14"/>
      <c r="ABO16" s="14"/>
      <c r="ABP16" s="14"/>
      <c r="ABQ16" s="14"/>
      <c r="ABR16" s="14"/>
      <c r="ABS16" s="15"/>
      <c r="ABT16" s="15"/>
      <c r="ABU16" s="15"/>
      <c r="ABV16" s="15"/>
      <c r="ABW16" s="15"/>
      <c r="ABX16" s="14"/>
      <c r="ABY16" s="14"/>
      <c r="ABZ16" s="14"/>
      <c r="ACA16" s="14"/>
      <c r="ACB16" s="14"/>
      <c r="ACC16" s="15"/>
      <c r="ACD16" s="15"/>
      <c r="ACE16" s="15"/>
      <c r="ACF16" s="15"/>
      <c r="ACG16" s="15"/>
      <c r="ACH16" s="14"/>
      <c r="ACI16" s="14"/>
      <c r="ACJ16" s="14"/>
      <c r="ACK16" s="14"/>
      <c r="ACL16" s="14"/>
      <c r="ACM16" s="15"/>
      <c r="ACN16" s="15"/>
      <c r="ACO16" s="15"/>
      <c r="ACP16" s="15"/>
      <c r="ACQ16" s="15"/>
      <c r="ACR16" s="14"/>
      <c r="ACS16" s="14"/>
      <c r="ACT16" s="14"/>
      <c r="ACU16" s="14"/>
      <c r="ACV16" s="14"/>
      <c r="ACW16" s="15"/>
      <c r="ACX16" s="15"/>
      <c r="ACY16" s="15"/>
      <c r="ACZ16" s="15"/>
      <c r="ADA16" s="15"/>
      <c r="ADB16" s="14"/>
      <c r="ADC16" s="14"/>
      <c r="ADD16" s="14"/>
      <c r="ADE16" s="14"/>
      <c r="ADF16" s="14"/>
      <c r="ADG16" s="15"/>
      <c r="ADH16" s="15"/>
      <c r="ADI16" s="15"/>
      <c r="ADJ16" s="15"/>
      <c r="ADK16" s="15"/>
      <c r="ADL16" s="14"/>
      <c r="ADM16" s="14"/>
      <c r="ADN16" s="14"/>
      <c r="ADO16" s="14"/>
      <c r="ADP16" s="14"/>
      <c r="ADQ16" s="15"/>
      <c r="ADR16" s="15"/>
      <c r="ADS16" s="15"/>
      <c r="ADT16" s="15"/>
      <c r="ADU16" s="15"/>
      <c r="ADV16" s="14"/>
      <c r="ADW16" s="14"/>
      <c r="ADX16" s="14"/>
      <c r="ADY16" s="14"/>
      <c r="ADZ16" s="14"/>
      <c r="AEA16" s="15"/>
      <c r="AEB16" s="15"/>
      <c r="AEC16" s="15"/>
      <c r="AED16" s="15"/>
      <c r="AEE16" s="15"/>
      <c r="AEF16" s="14"/>
      <c r="AEG16" s="14"/>
      <c r="AEH16" s="14"/>
      <c r="AEI16" s="14"/>
      <c r="AEJ16" s="14"/>
      <c r="AEK16" s="15"/>
      <c r="AEL16" s="15"/>
      <c r="AEM16" s="15"/>
      <c r="AEN16" s="15"/>
      <c r="AEO16" s="15"/>
      <c r="AEP16" s="14"/>
      <c r="AEQ16" s="14"/>
      <c r="AER16" s="14"/>
      <c r="AES16" s="14"/>
      <c r="AET16" s="14"/>
      <c r="AEU16" s="15"/>
      <c r="AEV16" s="15"/>
      <c r="AEW16" s="15"/>
      <c r="AEX16" s="15"/>
      <c r="AEY16" s="15"/>
      <c r="AEZ16" s="14"/>
      <c r="AFA16" s="14"/>
      <c r="AFB16" s="14"/>
      <c r="AFC16" s="14"/>
      <c r="AFD16" s="14"/>
      <c r="AFE16" s="15"/>
      <c r="AFF16" s="15"/>
      <c r="AFG16" s="15"/>
      <c r="AFH16" s="15"/>
      <c r="AFI16" s="15"/>
      <c r="AFJ16" s="14"/>
      <c r="AFK16" s="14"/>
      <c r="AFL16" s="14"/>
      <c r="AFM16" s="14"/>
      <c r="AFN16" s="14"/>
      <c r="AFO16" s="15"/>
      <c r="AFP16" s="15"/>
      <c r="AFQ16" s="15"/>
      <c r="AFR16" s="15"/>
      <c r="AFS16" s="15"/>
      <c r="AFT16" s="14"/>
      <c r="AFU16" s="14"/>
      <c r="AFV16" s="14"/>
      <c r="AFW16" s="14"/>
      <c r="AFX16" s="14"/>
      <c r="AFY16" s="15"/>
      <c r="AFZ16" s="15"/>
      <c r="AGA16" s="15"/>
      <c r="AGB16" s="15"/>
      <c r="AGC16" s="15"/>
      <c r="AGD16" s="14"/>
      <c r="AGE16" s="14"/>
      <c r="AGF16" s="14"/>
      <c r="AGG16" s="14"/>
      <c r="AGH16" s="14"/>
      <c r="AGI16" s="15"/>
      <c r="AGJ16" s="15"/>
      <c r="AGK16" s="15"/>
      <c r="AGL16" s="15"/>
      <c r="AGM16" s="15"/>
      <c r="AGN16" s="14"/>
      <c r="AGO16" s="14"/>
      <c r="AGP16" s="14"/>
      <c r="AGQ16" s="14"/>
      <c r="AGR16" s="14"/>
      <c r="AGS16" s="15"/>
      <c r="AGT16" s="15"/>
      <c r="AGU16" s="15"/>
      <c r="AGV16" s="15"/>
      <c r="AGW16" s="15"/>
      <c r="AGX16" s="14"/>
      <c r="AGY16" s="14"/>
      <c r="AGZ16" s="14"/>
      <c r="AHA16" s="14"/>
      <c r="AHB16" s="14"/>
      <c r="AHC16" s="15"/>
      <c r="AHD16" s="15"/>
      <c r="AHE16" s="15"/>
      <c r="AHF16" s="15"/>
      <c r="AHG16" s="15"/>
      <c r="AHH16" s="14"/>
      <c r="AHI16" s="14"/>
      <c r="AHJ16" s="14"/>
      <c r="AHK16" s="14"/>
      <c r="AHL16" s="14"/>
      <c r="AHM16" s="15"/>
      <c r="AHN16" s="15"/>
      <c r="AHO16" s="15"/>
      <c r="AHP16" s="15"/>
      <c r="AHQ16" s="15"/>
      <c r="AHR16" s="14"/>
      <c r="AHS16" s="14"/>
      <c r="AHT16" s="14"/>
      <c r="AHU16" s="14"/>
      <c r="AHV16" s="14"/>
      <c r="AHW16" s="15"/>
      <c r="AHX16" s="15"/>
      <c r="AHY16" s="15"/>
      <c r="AHZ16" s="15"/>
      <c r="AIA16" s="15"/>
      <c r="AIB16" s="14"/>
      <c r="AIC16" s="14"/>
      <c r="AID16" s="14"/>
      <c r="AIE16" s="14"/>
      <c r="AIF16" s="14"/>
      <c r="AIG16" s="15"/>
      <c r="AIH16" s="15"/>
      <c r="AII16" s="15"/>
      <c r="AIJ16" s="15"/>
      <c r="AIK16" s="15"/>
      <c r="AIL16" s="14"/>
      <c r="AIM16" s="14"/>
      <c r="AIN16" s="14"/>
      <c r="AIO16" s="14"/>
      <c r="AIP16" s="14"/>
      <c r="AIQ16" s="15"/>
      <c r="AIR16" s="15"/>
      <c r="AIS16" s="15"/>
      <c r="AIT16" s="15"/>
      <c r="AIU16" s="15"/>
      <c r="AIV16" s="14"/>
      <c r="AIW16" s="14"/>
      <c r="AIX16" s="14"/>
      <c r="AIY16" s="14"/>
      <c r="AIZ16" s="14"/>
      <c r="AJA16" s="15"/>
      <c r="AJB16" s="15"/>
      <c r="AJC16" s="15"/>
      <c r="AJD16" s="15"/>
      <c r="AJE16" s="15"/>
      <c r="AJF16" s="14"/>
      <c r="AJG16" s="14"/>
      <c r="AJH16" s="14"/>
      <c r="AJI16" s="14"/>
      <c r="AJJ16" s="14"/>
      <c r="AJK16" s="15"/>
      <c r="AJL16" s="15"/>
      <c r="AJM16" s="15"/>
      <c r="AJN16" s="15"/>
      <c r="AJO16" s="15"/>
      <c r="AJP16" s="14"/>
      <c r="AJQ16" s="14"/>
      <c r="AJR16" s="14"/>
      <c r="AJS16" s="14"/>
      <c r="AJT16" s="14"/>
      <c r="AJU16" s="15"/>
      <c r="AJV16" s="15"/>
      <c r="AJW16" s="15"/>
      <c r="AJX16" s="15"/>
      <c r="AJY16" s="15"/>
      <c r="AJZ16" s="14"/>
      <c r="AKA16" s="14"/>
      <c r="AKB16" s="14"/>
      <c r="AKC16" s="14"/>
      <c r="AKD16" s="14"/>
      <c r="AKE16" s="15"/>
      <c r="AKF16" s="15"/>
      <c r="AKG16" s="15"/>
      <c r="AKH16" s="15"/>
      <c r="AKI16" s="15"/>
      <c r="AKJ16" s="14"/>
      <c r="AKK16" s="14"/>
      <c r="AKL16" s="14"/>
      <c r="AKM16" s="14"/>
      <c r="AKN16" s="14"/>
      <c r="AKO16" s="15"/>
      <c r="AKP16" s="15"/>
      <c r="AKQ16" s="15"/>
      <c r="AKR16" s="15"/>
      <c r="AKS16" s="15"/>
      <c r="AKT16" s="14"/>
      <c r="AKU16" s="14"/>
      <c r="AKV16" s="14"/>
      <c r="AKW16" s="14"/>
      <c r="AKX16" s="14"/>
      <c r="AKY16" s="15"/>
      <c r="AKZ16" s="15"/>
      <c r="ALA16" s="15"/>
      <c r="ALB16" s="15"/>
      <c r="ALC16" s="15"/>
      <c r="ALD16" s="14"/>
      <c r="ALE16" s="14"/>
      <c r="ALF16" s="14"/>
      <c r="ALG16" s="14"/>
      <c r="ALH16" s="14"/>
      <c r="ALI16" s="15"/>
      <c r="ALJ16" s="15"/>
      <c r="ALK16" s="15"/>
      <c r="ALL16" s="15"/>
      <c r="ALM16" s="15"/>
      <c r="ALN16" s="14"/>
      <c r="ALO16" s="14"/>
      <c r="ALP16" s="14"/>
      <c r="ALQ16" s="14"/>
      <c r="ALR16" s="14"/>
      <c r="ALS16" s="15"/>
      <c r="ALT16" s="15"/>
      <c r="ALU16" s="15"/>
      <c r="ALV16" s="15"/>
      <c r="ALW16" s="15"/>
      <c r="ALX16" s="14"/>
      <c r="ALY16" s="14"/>
      <c r="ALZ16" s="14"/>
      <c r="AMA16" s="14"/>
      <c r="AMB16" s="14"/>
      <c r="AMC16" s="15"/>
      <c r="AMD16" s="15"/>
      <c r="AME16" s="15"/>
      <c r="AMF16" s="15"/>
      <c r="AMG16" s="15"/>
      <c r="AMH16" s="14"/>
      <c r="AMI16" s="14"/>
      <c r="AMJ16" s="14"/>
      <c r="AMK16" s="14"/>
      <c r="AML16" s="14"/>
      <c r="AMM16" s="15"/>
      <c r="AMN16" s="15"/>
      <c r="AMO16" s="15"/>
      <c r="AMP16" s="15"/>
      <c r="AMQ16" s="15"/>
      <c r="AMR16" s="14"/>
      <c r="AMS16" s="14"/>
      <c r="AMT16" s="14"/>
      <c r="AMU16" s="14"/>
      <c r="AMV16" s="14"/>
      <c r="AMW16" s="15"/>
      <c r="AMX16" s="15"/>
      <c r="AMY16" s="15"/>
      <c r="AMZ16" s="15"/>
      <c r="ANA16" s="15"/>
      <c r="ANB16" s="14"/>
      <c r="ANC16" s="14"/>
      <c r="AND16" s="14"/>
      <c r="ANE16" s="14"/>
      <c r="ANF16" s="14"/>
      <c r="ANG16" s="15"/>
      <c r="ANH16" s="15"/>
      <c r="ANI16" s="15"/>
      <c r="ANJ16" s="15"/>
      <c r="ANK16" s="15"/>
      <c r="ANL16" s="14"/>
      <c r="ANM16" s="14"/>
      <c r="ANN16" s="14"/>
      <c r="ANO16" s="14"/>
      <c r="ANP16" s="14"/>
      <c r="ANQ16" s="15"/>
      <c r="ANR16" s="15"/>
      <c r="ANS16" s="15"/>
      <c r="ANT16" s="15"/>
      <c r="ANU16" s="15"/>
      <c r="ANV16" s="14"/>
      <c r="ANW16" s="14"/>
      <c r="ANX16" s="14"/>
      <c r="ANY16" s="14"/>
      <c r="ANZ16" s="14"/>
      <c r="AOA16" s="15"/>
      <c r="AOB16" s="15"/>
      <c r="AOC16" s="15"/>
      <c r="AOD16" s="15"/>
      <c r="AOE16" s="15"/>
      <c r="AOF16" s="14"/>
      <c r="AOG16" s="14"/>
      <c r="AOH16" s="14"/>
      <c r="AOI16" s="14"/>
      <c r="AOJ16" s="14"/>
      <c r="AOK16" s="15"/>
      <c r="AOL16" s="15"/>
      <c r="AOM16" s="15"/>
      <c r="AON16" s="15"/>
      <c r="AOO16" s="15"/>
      <c r="AOP16" s="14"/>
      <c r="AOQ16" s="14"/>
      <c r="AOR16" s="14"/>
      <c r="AOS16" s="14"/>
      <c r="AOT16" s="14"/>
      <c r="AOU16" s="15"/>
      <c r="AOV16" s="15"/>
      <c r="AOW16" s="15"/>
      <c r="AOX16" s="15"/>
      <c r="AOY16" s="15"/>
      <c r="AOZ16" s="14"/>
      <c r="APA16" s="14"/>
      <c r="APB16" s="14"/>
      <c r="APC16" s="14"/>
      <c r="APD16" s="14"/>
      <c r="APE16" s="15"/>
      <c r="APF16" s="15"/>
      <c r="APG16" s="15"/>
      <c r="APH16" s="15"/>
      <c r="API16" s="15"/>
      <c r="APJ16" s="14"/>
      <c r="APK16" s="14"/>
      <c r="APL16" s="14"/>
      <c r="APM16" s="14"/>
      <c r="APN16" s="14"/>
      <c r="APO16" s="15"/>
      <c r="APP16" s="15"/>
      <c r="APQ16" s="15"/>
      <c r="APR16" s="15"/>
      <c r="APS16" s="15"/>
      <c r="APT16" s="14"/>
      <c r="APU16" s="14"/>
      <c r="APV16" s="14"/>
      <c r="APW16" s="14"/>
      <c r="APX16" s="14"/>
      <c r="APY16" s="15"/>
      <c r="APZ16" s="15"/>
      <c r="AQA16" s="15"/>
      <c r="AQB16" s="15"/>
      <c r="AQC16" s="15"/>
      <c r="AQD16" s="14"/>
      <c r="AQE16" s="14"/>
      <c r="AQF16" s="14"/>
      <c r="AQG16" s="14"/>
      <c r="AQH16" s="14"/>
      <c r="AQI16" s="15"/>
      <c r="AQJ16" s="15"/>
      <c r="AQK16" s="15"/>
      <c r="AQL16" s="15"/>
      <c r="AQM16" s="15"/>
      <c r="AQN16" s="14"/>
      <c r="AQO16" s="14"/>
      <c r="AQP16" s="14"/>
      <c r="AQQ16" s="14"/>
      <c r="AQR16" s="14"/>
      <c r="AQS16" s="15"/>
      <c r="AQT16" s="15"/>
      <c r="AQU16" s="15"/>
      <c r="AQV16" s="15"/>
      <c r="AQW16" s="15"/>
      <c r="AQX16" s="14"/>
      <c r="AQY16" s="14"/>
      <c r="AQZ16" s="14"/>
      <c r="ARA16" s="14"/>
      <c r="ARB16" s="14"/>
      <c r="ARC16" s="15"/>
      <c r="ARD16" s="15"/>
      <c r="ARE16" s="15"/>
      <c r="ARF16" s="15"/>
      <c r="ARG16" s="15"/>
      <c r="ARH16" s="14"/>
      <c r="ARI16" s="14"/>
      <c r="ARJ16" s="14"/>
      <c r="ARK16" s="14"/>
      <c r="ARL16" s="14"/>
      <c r="ARM16" s="15"/>
      <c r="ARN16" s="15"/>
      <c r="ARO16" s="15"/>
      <c r="ARP16" s="15"/>
      <c r="ARQ16" s="15"/>
      <c r="ARR16" s="14"/>
      <c r="ARS16" s="14"/>
      <c r="ART16" s="14"/>
      <c r="ARU16" s="14"/>
      <c r="ARV16" s="14"/>
      <c r="ARW16" s="15"/>
      <c r="ARX16" s="15"/>
      <c r="ARY16" s="15"/>
      <c r="ARZ16" s="15"/>
      <c r="ASA16" s="15"/>
      <c r="ASB16" s="14"/>
      <c r="ASC16" s="14"/>
      <c r="ASD16" s="14"/>
      <c r="ASE16" s="14"/>
      <c r="ASF16" s="14"/>
      <c r="ASG16" s="15"/>
      <c r="ASH16" s="15"/>
      <c r="ASI16" s="15"/>
      <c r="ASJ16" s="15"/>
      <c r="ASK16" s="15"/>
      <c r="ASL16" s="14"/>
      <c r="ASM16" s="14"/>
      <c r="ASN16" s="14"/>
      <c r="ASO16" s="14"/>
      <c r="ASP16" s="14"/>
      <c r="ASQ16" s="15"/>
      <c r="ASR16" s="15"/>
      <c r="ASS16" s="15"/>
      <c r="AST16" s="15"/>
      <c r="ASU16" s="15"/>
      <c r="ASV16" s="14"/>
      <c r="ASW16" s="14"/>
      <c r="ASX16" s="14"/>
      <c r="ASY16" s="14"/>
      <c r="ASZ16" s="14"/>
      <c r="ATA16" s="15"/>
      <c r="ATB16" s="15"/>
      <c r="ATC16" s="15"/>
      <c r="ATD16" s="15"/>
      <c r="ATE16" s="15"/>
      <c r="ATF16" s="14"/>
      <c r="ATG16" s="14"/>
      <c r="ATH16" s="14"/>
      <c r="ATI16" s="14"/>
      <c r="ATJ16" s="14"/>
      <c r="ATK16" s="15"/>
      <c r="ATL16" s="15"/>
      <c r="ATM16" s="15"/>
      <c r="ATN16" s="15"/>
      <c r="ATO16" s="15"/>
      <c r="ATP16" s="14"/>
      <c r="ATQ16" s="14"/>
      <c r="ATR16" s="14"/>
      <c r="ATS16" s="14"/>
      <c r="ATT16" s="14"/>
      <c r="ATU16" s="15"/>
      <c r="ATV16" s="15"/>
      <c r="ATW16" s="15"/>
      <c r="ATX16" s="15"/>
      <c r="ATY16" s="15"/>
      <c r="ATZ16" s="14"/>
      <c r="AUA16" s="14"/>
      <c r="AUB16" s="14"/>
      <c r="AUC16" s="14"/>
      <c r="AUD16" s="14"/>
      <c r="AUE16" s="15"/>
      <c r="AUF16" s="15"/>
      <c r="AUG16" s="15"/>
      <c r="AUH16" s="15"/>
      <c r="AUI16" s="15"/>
      <c r="AUJ16" s="14"/>
      <c r="AUK16" s="14"/>
      <c r="AUL16" s="14"/>
      <c r="AUM16" s="14"/>
      <c r="AUN16" s="14"/>
      <c r="AUO16" s="15"/>
      <c r="AUP16" s="15"/>
      <c r="AUQ16" s="15"/>
      <c r="AUR16" s="15"/>
      <c r="AUS16" s="15"/>
      <c r="AUT16" s="14"/>
      <c r="AUU16" s="14"/>
      <c r="AUV16" s="14"/>
      <c r="AUW16" s="14"/>
      <c r="AUX16" s="14"/>
      <c r="AUY16" s="15"/>
      <c r="AUZ16" s="15"/>
      <c r="AVA16" s="15"/>
      <c r="AVB16" s="15"/>
      <c r="AVC16" s="15"/>
      <c r="AVD16" s="14"/>
      <c r="AVE16" s="14"/>
      <c r="AVF16" s="14"/>
      <c r="AVG16" s="14"/>
      <c r="AVH16" s="14"/>
      <c r="AVI16" s="15"/>
      <c r="AVJ16" s="15"/>
      <c r="AVK16" s="15"/>
      <c r="AVL16" s="15"/>
      <c r="AVM16" s="15"/>
      <c r="AVN16" s="14"/>
      <c r="AVO16" s="14"/>
      <c r="AVP16" s="14"/>
      <c r="AVQ16" s="14"/>
      <c r="AVR16" s="14"/>
      <c r="AVS16" s="15"/>
      <c r="AVT16" s="15"/>
      <c r="AVU16" s="15"/>
      <c r="AVV16" s="15"/>
      <c r="AVW16" s="15"/>
      <c r="AVX16" s="14"/>
      <c r="AVY16" s="14"/>
      <c r="AVZ16" s="14"/>
      <c r="AWA16" s="14"/>
      <c r="AWB16" s="14"/>
      <c r="AWC16" s="15"/>
      <c r="AWD16" s="15"/>
      <c r="AWE16" s="15"/>
      <c r="AWF16" s="15"/>
      <c r="AWG16" s="15"/>
      <c r="AWH16" s="14"/>
      <c r="AWI16" s="14"/>
      <c r="AWJ16" s="14"/>
      <c r="AWK16" s="14"/>
      <c r="AWL16" s="14"/>
      <c r="AWM16" s="15"/>
      <c r="AWN16" s="15"/>
      <c r="AWO16" s="15"/>
      <c r="AWP16" s="15"/>
      <c r="AWQ16" s="15"/>
      <c r="AWR16" s="14"/>
      <c r="AWS16" s="14"/>
      <c r="AWT16" s="14"/>
      <c r="AWU16" s="14"/>
      <c r="AWV16" s="14"/>
      <c r="AWW16" s="15"/>
      <c r="AWX16" s="15"/>
      <c r="AWY16" s="15"/>
      <c r="AWZ16" s="15"/>
      <c r="AXA16" s="15"/>
      <c r="AXB16" s="14"/>
      <c r="AXC16" s="14"/>
      <c r="AXD16" s="14"/>
      <c r="AXE16" s="14"/>
      <c r="AXF16" s="14"/>
      <c r="AXG16" s="15"/>
      <c r="AXH16" s="15"/>
      <c r="AXI16" s="15"/>
      <c r="AXJ16" s="15"/>
      <c r="AXK16" s="15"/>
      <c r="AXL16" s="14"/>
      <c r="AXM16" s="14"/>
      <c r="AXN16" s="14"/>
      <c r="AXO16" s="14"/>
      <c r="AXP16" s="14"/>
      <c r="AXQ16" s="15"/>
      <c r="AXR16" s="15"/>
      <c r="AXS16" s="15"/>
      <c r="AXT16" s="15"/>
      <c r="AXU16" s="15"/>
      <c r="AXV16" s="14"/>
      <c r="AXW16" s="14"/>
      <c r="AXX16" s="14"/>
      <c r="AXY16" s="14"/>
      <c r="AXZ16" s="14"/>
      <c r="AYA16" s="15"/>
      <c r="AYB16" s="15"/>
      <c r="AYC16" s="15"/>
      <c r="AYD16" s="15"/>
      <c r="AYE16" s="15"/>
      <c r="AYF16" s="14"/>
      <c r="AYG16" s="14"/>
      <c r="AYH16" s="14"/>
      <c r="AYI16" s="14"/>
      <c r="AYJ16" s="14"/>
      <c r="AYK16" s="15"/>
      <c r="AYL16" s="15"/>
      <c r="AYM16" s="15"/>
      <c r="AYN16" s="15"/>
      <c r="AYO16" s="15"/>
      <c r="AYP16" s="14"/>
      <c r="AYQ16" s="14"/>
      <c r="AYR16" s="14"/>
      <c r="AYS16" s="14"/>
      <c r="AYT16" s="14"/>
      <c r="AYU16" s="15"/>
      <c r="AYV16" s="15"/>
      <c r="AYW16" s="15"/>
      <c r="AYX16" s="15"/>
      <c r="AYY16" s="15"/>
      <c r="AYZ16" s="14"/>
      <c r="AZA16" s="14"/>
      <c r="AZB16" s="14"/>
      <c r="AZC16" s="14"/>
      <c r="AZD16" s="14"/>
      <c r="AZE16" s="15"/>
      <c r="AZF16" s="15"/>
      <c r="AZG16" s="15"/>
      <c r="AZH16" s="15"/>
      <c r="AZI16" s="15"/>
      <c r="AZJ16" s="14"/>
      <c r="AZK16" s="14"/>
      <c r="AZL16" s="14"/>
      <c r="AZM16" s="14"/>
      <c r="AZN16" s="14"/>
      <c r="AZO16" s="15"/>
      <c r="AZP16" s="15"/>
      <c r="AZQ16" s="15"/>
      <c r="AZR16" s="15"/>
      <c r="AZS16" s="15"/>
      <c r="AZT16" s="14"/>
      <c r="AZU16" s="14"/>
      <c r="AZV16" s="14"/>
      <c r="AZW16" s="14"/>
      <c r="AZX16" s="14"/>
      <c r="AZY16" s="15"/>
      <c r="AZZ16" s="15"/>
      <c r="BAA16" s="15"/>
      <c r="BAB16" s="15"/>
      <c r="BAC16" s="15"/>
      <c r="BAD16" s="14"/>
      <c r="BAE16" s="14"/>
      <c r="BAF16" s="14"/>
      <c r="BAG16" s="14"/>
      <c r="BAH16" s="14"/>
      <c r="BAI16" s="15"/>
      <c r="BAJ16" s="15"/>
      <c r="BAK16" s="15"/>
      <c r="BAL16" s="15"/>
      <c r="BAM16" s="15"/>
      <c r="BAN16" s="14"/>
      <c r="BAO16" s="14"/>
      <c r="BAP16" s="14"/>
      <c r="BAQ16" s="14"/>
      <c r="BAR16" s="14"/>
      <c r="BAS16" s="15"/>
      <c r="BAT16" s="15"/>
      <c r="BAU16" s="15"/>
      <c r="BAV16" s="15"/>
      <c r="BAW16" s="15"/>
      <c r="BAX16" s="14"/>
      <c r="BAY16" s="14"/>
      <c r="BAZ16" s="14"/>
      <c r="BBA16" s="14"/>
      <c r="BBB16" s="14"/>
      <c r="BBC16" s="15"/>
      <c r="BBD16" s="15"/>
      <c r="BBE16" s="15"/>
      <c r="BBF16" s="15"/>
      <c r="BBG16" s="15"/>
      <c r="BBH16" s="14"/>
      <c r="BBI16" s="14"/>
      <c r="BBJ16" s="14"/>
      <c r="BBK16" s="14"/>
      <c r="BBL16" s="14"/>
      <c r="BBM16" s="15"/>
      <c r="BBN16" s="15"/>
      <c r="BBO16" s="15"/>
      <c r="BBP16" s="15"/>
      <c r="BBQ16" s="15"/>
      <c r="BBR16" s="14"/>
      <c r="BBS16" s="14"/>
      <c r="BBT16" s="14"/>
      <c r="BBU16" s="14"/>
      <c r="BBV16" s="14"/>
      <c r="BBW16" s="15"/>
      <c r="BBX16" s="15"/>
      <c r="BBY16" s="15"/>
      <c r="BBZ16" s="15"/>
      <c r="BCA16" s="15"/>
      <c r="BCB16" s="14"/>
      <c r="BCC16" s="14"/>
      <c r="BCD16" s="14"/>
      <c r="BCE16" s="14"/>
      <c r="BCF16" s="14"/>
      <c r="BCG16" s="15"/>
      <c r="BCH16" s="15"/>
      <c r="BCI16" s="15"/>
      <c r="BCJ16" s="15"/>
      <c r="BCK16" s="15"/>
      <c r="BCL16" s="14"/>
      <c r="BCM16" s="14"/>
      <c r="BCN16" s="14"/>
      <c r="BCO16" s="14"/>
      <c r="BCP16" s="14"/>
      <c r="BCQ16" s="15"/>
      <c r="BCR16" s="15"/>
      <c r="BCS16" s="15"/>
      <c r="BCT16" s="15"/>
      <c r="BCU16" s="15"/>
      <c r="BCV16" s="14"/>
      <c r="BCW16" s="14"/>
      <c r="BCX16" s="14"/>
      <c r="BCY16" s="14"/>
      <c r="BCZ16" s="14"/>
      <c r="BDA16" s="15"/>
      <c r="BDB16" s="15"/>
      <c r="BDC16" s="15"/>
      <c r="BDD16" s="15"/>
      <c r="BDE16" s="15"/>
      <c r="BDF16" s="14"/>
      <c r="BDG16" s="14"/>
      <c r="BDH16" s="14"/>
      <c r="BDI16" s="14"/>
      <c r="BDJ16" s="14"/>
      <c r="BDK16" s="15"/>
      <c r="BDL16" s="15"/>
      <c r="BDM16" s="15"/>
      <c r="BDN16" s="15"/>
      <c r="BDO16" s="15"/>
      <c r="BDP16" s="14"/>
      <c r="BDQ16" s="14"/>
      <c r="BDR16" s="14"/>
      <c r="BDS16" s="14"/>
      <c r="BDT16" s="14"/>
      <c r="BDU16" s="15"/>
      <c r="BDV16" s="15"/>
      <c r="BDW16" s="15"/>
      <c r="BDX16" s="15"/>
      <c r="BDY16" s="15"/>
      <c r="BDZ16" s="14"/>
      <c r="BEA16" s="14"/>
      <c r="BEB16" s="14"/>
      <c r="BEC16" s="14"/>
      <c r="BED16" s="14"/>
      <c r="BEE16" s="15"/>
      <c r="BEF16" s="15"/>
      <c r="BEG16" s="15"/>
      <c r="BEH16" s="15"/>
      <c r="BEI16" s="15"/>
      <c r="BEJ16" s="14"/>
      <c r="BEK16" s="14"/>
      <c r="BEL16" s="14"/>
      <c r="BEM16" s="14"/>
      <c r="BEN16" s="14"/>
      <c r="BEO16" s="15"/>
      <c r="BEP16" s="15"/>
      <c r="BEQ16" s="15"/>
      <c r="BER16" s="15"/>
      <c r="BES16" s="15"/>
      <c r="BET16" s="14"/>
      <c r="BEU16" s="14"/>
      <c r="BEV16" s="14"/>
      <c r="BEW16" s="14"/>
      <c r="BEX16" s="14"/>
      <c r="BEY16" s="15"/>
      <c r="BEZ16" s="15"/>
      <c r="BFA16" s="15"/>
      <c r="BFB16" s="15"/>
      <c r="BFC16" s="15"/>
      <c r="BFD16" s="14"/>
      <c r="BFE16" s="14"/>
      <c r="BFF16" s="14"/>
      <c r="BFG16" s="14"/>
      <c r="BFH16" s="14"/>
      <c r="BFI16" s="15"/>
      <c r="BFJ16" s="15"/>
      <c r="BFK16" s="15"/>
      <c r="BFL16" s="15"/>
      <c r="BFM16" s="15"/>
      <c r="BFN16" s="14"/>
      <c r="BFO16" s="14"/>
      <c r="BFP16" s="14"/>
      <c r="BFQ16" s="14"/>
      <c r="BFR16" s="14"/>
      <c r="BFS16" s="15"/>
      <c r="BFT16" s="15"/>
      <c r="BFU16" s="15"/>
      <c r="BFV16" s="15"/>
      <c r="BFW16" s="15"/>
      <c r="BFX16" s="14"/>
      <c r="BFY16" s="14"/>
      <c r="BFZ16" s="14"/>
      <c r="BGA16" s="14"/>
      <c r="BGB16" s="14"/>
      <c r="BGC16" s="15"/>
      <c r="BGD16" s="15"/>
      <c r="BGE16" s="15"/>
      <c r="BGF16" s="15"/>
      <c r="BGG16" s="15"/>
      <c r="BGH16" s="14"/>
      <c r="BGI16" s="14"/>
      <c r="BGJ16" s="14"/>
      <c r="BGK16" s="14"/>
      <c r="BGL16" s="14"/>
      <c r="BGM16" s="15"/>
      <c r="BGN16" s="15"/>
      <c r="BGO16" s="15"/>
      <c r="BGP16" s="15"/>
      <c r="BGQ16" s="15"/>
      <c r="BGR16" s="14"/>
      <c r="BGS16" s="14"/>
      <c r="BGT16" s="14"/>
      <c r="BGU16" s="14"/>
      <c r="BGV16" s="14"/>
      <c r="BGW16" s="15"/>
      <c r="BGX16" s="15"/>
      <c r="BGY16" s="15"/>
      <c r="BGZ16" s="15"/>
      <c r="BHA16" s="15"/>
      <c r="BHB16" s="14"/>
      <c r="BHC16" s="14"/>
      <c r="BHD16" s="14"/>
      <c r="BHE16" s="14"/>
      <c r="BHF16" s="14"/>
      <c r="BHG16" s="15"/>
      <c r="BHH16" s="15"/>
      <c r="BHI16" s="15"/>
      <c r="BHJ16" s="15"/>
      <c r="BHK16" s="15"/>
      <c r="BHL16" s="14"/>
      <c r="BHM16" s="14"/>
      <c r="BHN16" s="14"/>
      <c r="BHO16" s="14"/>
      <c r="BHP16" s="14"/>
      <c r="BHQ16" s="15"/>
      <c r="BHR16" s="15"/>
      <c r="BHS16" s="15"/>
      <c r="BHT16" s="15"/>
      <c r="BHU16" s="15"/>
      <c r="BHV16" s="14"/>
      <c r="BHW16" s="14"/>
      <c r="BHX16" s="14"/>
      <c r="BHY16" s="14"/>
      <c r="BHZ16" s="14"/>
      <c r="BIA16" s="15"/>
      <c r="BIB16" s="15"/>
      <c r="BIC16" s="15"/>
      <c r="BID16" s="15"/>
      <c r="BIE16" s="15"/>
      <c r="BIF16" s="14"/>
      <c r="BIG16" s="14"/>
      <c r="BIH16" s="14"/>
      <c r="BII16" s="14"/>
      <c r="BIJ16" s="14"/>
      <c r="BIK16" s="15"/>
      <c r="BIL16" s="15"/>
      <c r="BIM16" s="15"/>
      <c r="BIN16" s="15"/>
      <c r="BIO16" s="15"/>
      <c r="BIP16" s="14"/>
      <c r="BIQ16" s="14"/>
      <c r="BIR16" s="14"/>
      <c r="BIS16" s="14"/>
      <c r="BIT16" s="14"/>
      <c r="BIU16" s="15"/>
      <c r="BIV16" s="15"/>
      <c r="BIW16" s="15"/>
      <c r="BIX16" s="15"/>
      <c r="BIY16" s="15"/>
      <c r="BIZ16" s="14"/>
      <c r="BJA16" s="14"/>
      <c r="BJB16" s="14"/>
      <c r="BJC16" s="14"/>
      <c r="BJD16" s="14"/>
      <c r="BJE16" s="15"/>
      <c r="BJF16" s="15"/>
      <c r="BJG16" s="15"/>
      <c r="BJH16" s="15"/>
      <c r="BJI16" s="15"/>
      <c r="BJJ16" s="14"/>
      <c r="BJK16" s="14"/>
      <c r="BJL16" s="14"/>
      <c r="BJM16" s="14"/>
      <c r="BJN16" s="14"/>
      <c r="BJO16" s="15"/>
      <c r="BJP16" s="15"/>
      <c r="BJQ16" s="15"/>
      <c r="BJR16" s="15"/>
      <c r="BJS16" s="15"/>
      <c r="BJT16" s="14"/>
      <c r="BJU16" s="14"/>
      <c r="BJV16" s="14"/>
      <c r="BJW16" s="14"/>
      <c r="BJX16" s="14"/>
      <c r="BJY16" s="15"/>
      <c r="BJZ16" s="15"/>
      <c r="BKA16" s="15"/>
      <c r="BKB16" s="15"/>
      <c r="BKC16" s="15"/>
      <c r="BKD16" s="14"/>
      <c r="BKE16" s="14"/>
      <c r="BKF16" s="14"/>
      <c r="BKG16" s="14"/>
      <c r="BKH16" s="14"/>
      <c r="BKI16" s="15"/>
      <c r="BKJ16" s="15"/>
      <c r="BKK16" s="15"/>
      <c r="BKL16" s="15"/>
      <c r="BKM16" s="15"/>
      <c r="BKN16" s="14"/>
      <c r="BKO16" s="14"/>
      <c r="BKP16" s="14"/>
      <c r="BKQ16" s="14"/>
      <c r="BKR16" s="14"/>
      <c r="BKS16" s="15"/>
      <c r="BKT16" s="15"/>
      <c r="BKU16" s="15"/>
      <c r="BKV16" s="15"/>
      <c r="BKW16" s="15"/>
      <c r="BKX16" s="14"/>
      <c r="BKY16" s="14"/>
      <c r="BKZ16" s="14"/>
      <c r="BLA16" s="14"/>
      <c r="BLB16" s="14"/>
      <c r="BLC16" s="15"/>
      <c r="BLD16" s="15"/>
      <c r="BLE16" s="15"/>
      <c r="BLF16" s="15"/>
      <c r="BLG16" s="15"/>
      <c r="BLH16" s="14"/>
      <c r="BLI16" s="14"/>
      <c r="BLJ16" s="14"/>
      <c r="BLK16" s="14"/>
      <c r="BLL16" s="14"/>
      <c r="BLM16" s="15"/>
      <c r="BLN16" s="15"/>
      <c r="BLO16" s="15"/>
      <c r="BLP16" s="15"/>
      <c r="BLQ16" s="15"/>
      <c r="BLR16" s="14"/>
      <c r="BLS16" s="14"/>
      <c r="BLT16" s="14"/>
      <c r="BLU16" s="14"/>
      <c r="BLV16" s="14"/>
      <c r="BLW16" s="15"/>
      <c r="BLX16" s="15"/>
      <c r="BLY16" s="15"/>
      <c r="BLZ16" s="15"/>
      <c r="BMA16" s="15"/>
      <c r="BMB16" s="14"/>
      <c r="BMC16" s="14"/>
      <c r="BMD16" s="14"/>
      <c r="BME16" s="14"/>
      <c r="BMF16" s="14"/>
      <c r="BMG16" s="15"/>
      <c r="BMH16" s="15"/>
      <c r="BMI16" s="15"/>
      <c r="BMJ16" s="15"/>
      <c r="BMK16" s="15"/>
      <c r="BML16" s="14"/>
      <c r="BMM16" s="14"/>
      <c r="BMN16" s="14"/>
      <c r="BMO16" s="14"/>
      <c r="BMP16" s="14"/>
      <c r="BMQ16" s="15"/>
      <c r="BMR16" s="15"/>
      <c r="BMS16" s="15"/>
      <c r="BMT16" s="15"/>
      <c r="BMU16" s="15"/>
      <c r="BMV16" s="14"/>
      <c r="BMW16" s="14"/>
      <c r="BMX16" s="14"/>
      <c r="BMY16" s="14"/>
      <c r="BMZ16" s="14"/>
      <c r="BNA16" s="15"/>
      <c r="BNB16" s="15"/>
      <c r="BNC16" s="15"/>
      <c r="BND16" s="15"/>
      <c r="BNE16" s="15"/>
      <c r="BNF16" s="14"/>
      <c r="BNG16" s="14"/>
      <c r="BNH16" s="14"/>
      <c r="BNI16" s="14"/>
      <c r="BNJ16" s="14"/>
      <c r="BNK16" s="15"/>
      <c r="BNL16" s="15"/>
      <c r="BNM16" s="15"/>
      <c r="BNN16" s="15"/>
      <c r="BNO16" s="15"/>
      <c r="BNP16" s="14"/>
      <c r="BNQ16" s="14"/>
      <c r="BNR16" s="14"/>
      <c r="BNS16" s="14"/>
      <c r="BNT16" s="14"/>
      <c r="BNU16" s="15"/>
      <c r="BNV16" s="15"/>
      <c r="BNW16" s="15"/>
      <c r="BNX16" s="15"/>
      <c r="BNY16" s="15"/>
      <c r="BNZ16" s="14"/>
      <c r="BOA16" s="14"/>
      <c r="BOB16" s="14"/>
      <c r="BOC16" s="14"/>
      <c r="BOD16" s="14"/>
      <c r="BOE16" s="15"/>
      <c r="BOF16" s="15"/>
      <c r="BOG16" s="15"/>
      <c r="BOH16" s="15"/>
      <c r="BOI16" s="15"/>
      <c r="BOJ16" s="14"/>
      <c r="BOK16" s="14"/>
      <c r="BOL16" s="14"/>
      <c r="BOM16" s="14"/>
      <c r="BON16" s="14"/>
      <c r="BOO16" s="15"/>
      <c r="BOP16" s="15"/>
      <c r="BOQ16" s="15"/>
      <c r="BOR16" s="15"/>
      <c r="BOS16" s="15"/>
      <c r="BOT16" s="14"/>
      <c r="BOU16" s="14"/>
      <c r="BOV16" s="14"/>
      <c r="BOW16" s="14"/>
      <c r="BOX16" s="14"/>
      <c r="BOY16" s="15"/>
      <c r="BOZ16" s="15"/>
      <c r="BPA16" s="15"/>
      <c r="BPB16" s="15"/>
      <c r="BPC16" s="15"/>
      <c r="BPD16" s="14"/>
      <c r="BPE16" s="14"/>
      <c r="BPF16" s="14"/>
      <c r="BPG16" s="14"/>
      <c r="BPH16" s="14"/>
      <c r="BPI16" s="15"/>
      <c r="BPJ16" s="15"/>
      <c r="BPK16" s="15"/>
      <c r="BPL16" s="15"/>
      <c r="BPM16" s="15"/>
      <c r="BPN16" s="14"/>
      <c r="BPO16" s="14"/>
      <c r="BPP16" s="14"/>
      <c r="BPQ16" s="14"/>
      <c r="BPR16" s="14"/>
      <c r="BPS16" s="15"/>
      <c r="BPT16" s="15"/>
      <c r="BPU16" s="15"/>
      <c r="BPV16" s="15"/>
      <c r="BPW16" s="15"/>
      <c r="BPX16" s="14"/>
      <c r="BPY16" s="14"/>
      <c r="BPZ16" s="14"/>
      <c r="BQA16" s="14"/>
      <c r="BQB16" s="14"/>
      <c r="BQC16" s="15"/>
      <c r="BQD16" s="15"/>
      <c r="BQE16" s="15"/>
      <c r="BQF16" s="15"/>
      <c r="BQG16" s="15"/>
      <c r="BQH16" s="14"/>
      <c r="BQI16" s="14"/>
      <c r="BQJ16" s="14"/>
      <c r="BQK16" s="14"/>
      <c r="BQL16" s="14"/>
      <c r="BQM16" s="15"/>
      <c r="BQN16" s="15"/>
      <c r="BQO16" s="15"/>
      <c r="BQP16" s="15"/>
      <c r="BQQ16" s="15"/>
      <c r="BQR16" s="14"/>
      <c r="BQS16" s="14"/>
      <c r="BQT16" s="14"/>
      <c r="BQU16" s="14"/>
      <c r="BQV16" s="14"/>
      <c r="BQW16" s="15"/>
      <c r="BQX16" s="15"/>
      <c r="BQY16" s="15"/>
      <c r="BQZ16" s="15"/>
      <c r="BRA16" s="15"/>
      <c r="BRB16" s="14"/>
      <c r="BRC16" s="14"/>
      <c r="BRD16" s="14"/>
      <c r="BRE16" s="14"/>
      <c r="BRF16" s="14"/>
      <c r="BRG16" s="15"/>
      <c r="BRH16" s="15"/>
      <c r="BRI16" s="15"/>
      <c r="BRJ16" s="15"/>
      <c r="BRK16" s="15"/>
      <c r="BRL16" s="14"/>
      <c r="BRM16" s="14"/>
      <c r="BRN16" s="14"/>
      <c r="BRO16" s="14"/>
      <c r="BRP16" s="14"/>
      <c r="BRQ16" s="15"/>
      <c r="BRR16" s="15"/>
      <c r="BRS16" s="15"/>
      <c r="BRT16" s="15"/>
      <c r="BRU16" s="15"/>
      <c r="BRV16" s="14"/>
      <c r="BRW16" s="14"/>
      <c r="BRX16" s="14"/>
      <c r="BRY16" s="14"/>
      <c r="BRZ16" s="14"/>
      <c r="BSA16" s="15"/>
      <c r="BSB16" s="15"/>
      <c r="BSC16" s="15"/>
      <c r="BSD16" s="15"/>
      <c r="BSE16" s="15"/>
      <c r="BSF16" s="14"/>
      <c r="BSG16" s="14"/>
      <c r="BSH16" s="14"/>
      <c r="BSI16" s="14"/>
      <c r="BSJ16" s="14"/>
      <c r="BSK16" s="15"/>
      <c r="BSL16" s="15"/>
      <c r="BSM16" s="15"/>
      <c r="BSN16" s="15"/>
      <c r="BSO16" s="15"/>
      <c r="BSP16" s="14"/>
      <c r="BSQ16" s="14"/>
      <c r="BSR16" s="14"/>
      <c r="BSS16" s="14"/>
      <c r="BST16" s="14"/>
      <c r="BSU16" s="15"/>
      <c r="BSV16" s="15"/>
      <c r="BSW16" s="15"/>
      <c r="BSX16" s="15"/>
      <c r="BSY16" s="15"/>
      <c r="BSZ16" s="14"/>
      <c r="BTA16" s="14"/>
      <c r="BTB16" s="14"/>
      <c r="BTC16" s="14"/>
      <c r="BTD16" s="14"/>
      <c r="BTE16" s="15"/>
      <c r="BTF16" s="15"/>
      <c r="BTG16" s="15"/>
      <c r="BTH16" s="15"/>
      <c r="BTI16" s="15"/>
      <c r="BTJ16" s="14"/>
      <c r="BTK16" s="14"/>
      <c r="BTL16" s="14"/>
      <c r="BTM16" s="14"/>
      <c r="BTN16" s="14"/>
      <c r="BTO16" s="15"/>
      <c r="BTP16" s="15"/>
      <c r="BTQ16" s="15"/>
      <c r="BTR16" s="15"/>
      <c r="BTS16" s="15"/>
      <c r="BTT16" s="14"/>
      <c r="BTU16" s="14"/>
      <c r="BTV16" s="14"/>
      <c r="BTW16" s="14"/>
      <c r="BTX16" s="14"/>
      <c r="BTY16" s="15"/>
      <c r="BTZ16" s="15"/>
      <c r="BUA16" s="15"/>
      <c r="BUB16" s="15"/>
      <c r="BUC16" s="15"/>
      <c r="BUD16" s="14"/>
      <c r="BUE16" s="14"/>
      <c r="BUF16" s="14"/>
      <c r="BUG16" s="14"/>
      <c r="BUH16" s="14"/>
      <c r="BUI16" s="15"/>
      <c r="BUJ16" s="15"/>
      <c r="BUK16" s="15"/>
      <c r="BUL16" s="15"/>
      <c r="BUM16" s="15"/>
      <c r="BUN16" s="14"/>
      <c r="BUO16" s="14"/>
      <c r="BUP16" s="14"/>
      <c r="BUQ16" s="14"/>
      <c r="BUR16" s="14"/>
      <c r="BUS16" s="15"/>
      <c r="BUT16" s="15"/>
      <c r="BUU16" s="15"/>
      <c r="BUV16" s="15"/>
      <c r="BUW16" s="15"/>
      <c r="BUX16" s="14"/>
      <c r="BUY16" s="14"/>
      <c r="BUZ16" s="14"/>
      <c r="BVA16" s="14"/>
      <c r="BVB16" s="14"/>
      <c r="BVC16" s="15"/>
      <c r="BVD16" s="15"/>
      <c r="BVE16" s="15"/>
      <c r="BVF16" s="15"/>
      <c r="BVG16" s="15"/>
      <c r="BVH16" s="14"/>
      <c r="BVI16" s="14"/>
      <c r="BVJ16" s="14"/>
      <c r="BVK16" s="14"/>
      <c r="BVL16" s="14"/>
      <c r="BVM16" s="15"/>
      <c r="BVN16" s="15"/>
      <c r="BVO16" s="15"/>
      <c r="BVP16" s="15"/>
      <c r="BVQ16" s="15"/>
      <c r="BVR16" s="14"/>
      <c r="BVS16" s="14"/>
      <c r="BVT16" s="14"/>
      <c r="BVU16" s="14"/>
      <c r="BVV16" s="14"/>
      <c r="BVW16" s="15"/>
      <c r="BVX16" s="15"/>
      <c r="BVY16" s="15"/>
      <c r="BVZ16" s="15"/>
      <c r="BWA16" s="15"/>
      <c r="BWB16" s="14"/>
      <c r="BWC16" s="14"/>
      <c r="BWD16" s="14"/>
      <c r="BWE16" s="14"/>
      <c r="BWF16" s="14"/>
      <c r="BWG16" s="15"/>
      <c r="BWH16" s="15"/>
      <c r="BWI16" s="15"/>
      <c r="BWJ16" s="15"/>
      <c r="BWK16" s="15"/>
      <c r="BWL16" s="14"/>
      <c r="BWM16" s="14"/>
      <c r="BWN16" s="14"/>
      <c r="BWO16" s="14"/>
      <c r="BWP16" s="14"/>
      <c r="BWQ16" s="15"/>
      <c r="BWR16" s="15"/>
      <c r="BWS16" s="15"/>
      <c r="BWT16" s="15"/>
      <c r="BWU16" s="15"/>
      <c r="BWV16" s="14"/>
      <c r="BWW16" s="14"/>
      <c r="BWX16" s="14"/>
      <c r="BWY16" s="14"/>
      <c r="BWZ16" s="14"/>
      <c r="BXA16" s="15"/>
      <c r="BXB16" s="15"/>
      <c r="BXC16" s="15"/>
      <c r="BXD16" s="15"/>
      <c r="BXE16" s="15"/>
      <c r="BXF16" s="14"/>
      <c r="BXG16" s="14"/>
      <c r="BXH16" s="14"/>
      <c r="BXI16" s="14"/>
      <c r="BXJ16" s="14"/>
      <c r="BXK16" s="15"/>
      <c r="BXL16" s="15"/>
      <c r="BXM16" s="15"/>
      <c r="BXN16" s="15"/>
      <c r="BXO16" s="15"/>
      <c r="BXP16" s="14"/>
      <c r="BXQ16" s="14"/>
      <c r="BXR16" s="14"/>
      <c r="BXS16" s="14"/>
      <c r="BXT16" s="14"/>
      <c r="BXU16" s="15"/>
      <c r="BXV16" s="15"/>
      <c r="BXW16" s="15"/>
      <c r="BXX16" s="15"/>
      <c r="BXY16" s="15"/>
      <c r="BXZ16" s="14"/>
      <c r="BYA16" s="14"/>
      <c r="BYB16" s="14"/>
      <c r="BYC16" s="14"/>
      <c r="BYD16" s="14"/>
      <c r="BYE16" s="15"/>
      <c r="BYF16" s="15"/>
      <c r="BYG16" s="15"/>
      <c r="BYH16" s="15"/>
      <c r="BYI16" s="15"/>
      <c r="BYJ16" s="14"/>
      <c r="BYK16" s="14"/>
      <c r="BYL16" s="14"/>
      <c r="BYM16" s="14"/>
      <c r="BYN16" s="14"/>
      <c r="BYO16" s="15"/>
      <c r="BYP16" s="15"/>
      <c r="BYQ16" s="15"/>
      <c r="BYR16" s="15"/>
      <c r="BYS16" s="15"/>
      <c r="BYT16" s="14"/>
      <c r="BYU16" s="14"/>
      <c r="BYV16" s="14"/>
      <c r="BYW16" s="14"/>
      <c r="BYX16" s="14"/>
      <c r="BYY16" s="15"/>
      <c r="BYZ16" s="15"/>
      <c r="BZA16" s="15"/>
      <c r="BZB16" s="15"/>
      <c r="BZC16" s="15"/>
      <c r="BZD16" s="14"/>
      <c r="BZE16" s="14"/>
      <c r="BZF16" s="14"/>
      <c r="BZG16" s="14"/>
      <c r="BZH16" s="14"/>
      <c r="BZI16" s="15"/>
      <c r="BZJ16" s="15"/>
      <c r="BZK16" s="15"/>
      <c r="BZL16" s="15"/>
      <c r="BZM16" s="15"/>
      <c r="BZN16" s="14"/>
      <c r="BZO16" s="14"/>
      <c r="BZP16" s="14"/>
      <c r="BZQ16" s="14"/>
      <c r="BZR16" s="14"/>
      <c r="BZS16" s="15"/>
      <c r="BZT16" s="15"/>
      <c r="BZU16" s="15"/>
      <c r="BZV16" s="15"/>
      <c r="BZW16" s="15"/>
      <c r="BZX16" s="14"/>
      <c r="BZY16" s="14"/>
      <c r="BZZ16" s="14"/>
      <c r="CAA16" s="14"/>
      <c r="CAB16" s="14"/>
      <c r="CAC16" s="15"/>
      <c r="CAD16" s="15"/>
      <c r="CAE16" s="15"/>
      <c r="CAF16" s="15"/>
      <c r="CAG16" s="15"/>
      <c r="CAH16" s="14"/>
      <c r="CAI16" s="14"/>
      <c r="CAJ16" s="14"/>
      <c r="CAK16" s="14"/>
      <c r="CAL16" s="14"/>
      <c r="CAM16" s="15"/>
      <c r="CAN16" s="15"/>
      <c r="CAO16" s="15"/>
      <c r="CAP16" s="15"/>
      <c r="CAQ16" s="15"/>
      <c r="CAR16" s="14"/>
      <c r="CAS16" s="14"/>
      <c r="CAT16" s="14"/>
      <c r="CAU16" s="14"/>
      <c r="CAV16" s="14"/>
      <c r="CAW16" s="15"/>
      <c r="CAX16" s="15"/>
      <c r="CAY16" s="15"/>
      <c r="CAZ16" s="15"/>
      <c r="CBA16" s="15"/>
      <c r="CBB16" s="14"/>
      <c r="CBC16" s="14"/>
      <c r="CBD16" s="14"/>
      <c r="CBE16" s="14"/>
      <c r="CBF16" s="14"/>
      <c r="CBG16" s="15"/>
      <c r="CBH16" s="15"/>
      <c r="CBI16" s="15"/>
      <c r="CBJ16" s="15"/>
      <c r="CBK16" s="15"/>
      <c r="CBL16" s="14"/>
      <c r="CBM16" s="14"/>
      <c r="CBN16" s="14"/>
      <c r="CBO16" s="14"/>
      <c r="CBP16" s="14"/>
      <c r="CBQ16" s="15"/>
      <c r="CBR16" s="15"/>
      <c r="CBS16" s="15"/>
      <c r="CBT16" s="15"/>
      <c r="CBU16" s="15"/>
      <c r="CBV16" s="14"/>
      <c r="CBW16" s="14"/>
      <c r="CBX16" s="14"/>
      <c r="CBY16" s="14"/>
      <c r="CBZ16" s="14"/>
      <c r="CCA16" s="15"/>
      <c r="CCB16" s="15"/>
      <c r="CCC16" s="15"/>
      <c r="CCD16" s="15"/>
      <c r="CCE16" s="15"/>
      <c r="CCF16" s="14"/>
      <c r="CCG16" s="14"/>
      <c r="CCH16" s="14"/>
      <c r="CCI16" s="14"/>
      <c r="CCJ16" s="14"/>
      <c r="CCK16" s="15"/>
      <c r="CCL16" s="15"/>
      <c r="CCM16" s="15"/>
      <c r="CCN16" s="15"/>
      <c r="CCO16" s="15"/>
      <c r="CCP16" s="14"/>
      <c r="CCQ16" s="14"/>
      <c r="CCR16" s="14"/>
      <c r="CCS16" s="14"/>
      <c r="CCT16" s="14"/>
      <c r="CCU16" s="15"/>
      <c r="CCV16" s="15"/>
      <c r="CCW16" s="15"/>
      <c r="CCX16" s="15"/>
      <c r="CCY16" s="15"/>
      <c r="CCZ16" s="14"/>
      <c r="CDA16" s="14"/>
      <c r="CDB16" s="14"/>
      <c r="CDC16" s="14"/>
      <c r="CDD16" s="14"/>
      <c r="CDE16" s="15"/>
      <c r="CDF16" s="15"/>
      <c r="CDG16" s="15"/>
      <c r="CDH16" s="15"/>
      <c r="CDI16" s="15"/>
      <c r="CDJ16" s="14"/>
      <c r="CDK16" s="14"/>
      <c r="CDL16" s="14"/>
      <c r="CDM16" s="14"/>
      <c r="CDN16" s="14"/>
      <c r="CDO16" s="15"/>
      <c r="CDP16" s="15"/>
      <c r="CDQ16" s="15"/>
      <c r="CDR16" s="15"/>
      <c r="CDS16" s="15"/>
      <c r="CDT16" s="14"/>
      <c r="CDU16" s="14"/>
      <c r="CDV16" s="14"/>
      <c r="CDW16" s="14"/>
      <c r="CDX16" s="14"/>
      <c r="CDY16" s="15"/>
      <c r="CDZ16" s="15"/>
      <c r="CEA16" s="15"/>
      <c r="CEB16" s="15"/>
      <c r="CEC16" s="15"/>
      <c r="CED16" s="14"/>
      <c r="CEE16" s="14"/>
      <c r="CEF16" s="14"/>
      <c r="CEG16" s="14"/>
      <c r="CEH16" s="14"/>
      <c r="CEI16" s="15"/>
      <c r="CEJ16" s="15"/>
      <c r="CEK16" s="15"/>
      <c r="CEL16" s="15"/>
      <c r="CEM16" s="15"/>
      <c r="CEN16" s="14"/>
      <c r="CEO16" s="14"/>
      <c r="CEP16" s="14"/>
      <c r="CEQ16" s="14"/>
      <c r="CER16" s="14"/>
      <c r="CES16" s="15"/>
      <c r="CET16" s="15"/>
      <c r="CEU16" s="15"/>
      <c r="CEV16" s="15"/>
      <c r="CEW16" s="15"/>
      <c r="CEX16" s="14"/>
      <c r="CEY16" s="14"/>
      <c r="CEZ16" s="14"/>
      <c r="CFA16" s="14"/>
      <c r="CFB16" s="14"/>
      <c r="CFC16" s="15"/>
      <c r="CFD16" s="15"/>
      <c r="CFE16" s="15"/>
      <c r="CFF16" s="15"/>
      <c r="CFG16" s="15"/>
      <c r="CFH16" s="14"/>
      <c r="CFI16" s="14"/>
      <c r="CFJ16" s="14"/>
      <c r="CFK16" s="14"/>
      <c r="CFL16" s="14"/>
      <c r="CFM16" s="15"/>
      <c r="CFN16" s="15"/>
      <c r="CFO16" s="15"/>
      <c r="CFP16" s="15"/>
      <c r="CFQ16" s="15"/>
      <c r="CFR16" s="14"/>
      <c r="CFS16" s="14"/>
      <c r="CFT16" s="14"/>
      <c r="CFU16" s="14"/>
      <c r="CFV16" s="14"/>
      <c r="CFW16" s="15"/>
      <c r="CFX16" s="15"/>
      <c r="CFY16" s="15"/>
      <c r="CFZ16" s="15"/>
      <c r="CGA16" s="15"/>
      <c r="CGB16" s="14"/>
      <c r="CGC16" s="14"/>
      <c r="CGD16" s="14"/>
      <c r="CGE16" s="14"/>
      <c r="CGF16" s="14"/>
      <c r="CGG16" s="15"/>
      <c r="CGH16" s="15"/>
      <c r="CGI16" s="15"/>
      <c r="CGJ16" s="15"/>
      <c r="CGK16" s="15"/>
      <c r="CGL16" s="14"/>
      <c r="CGM16" s="14"/>
      <c r="CGN16" s="14"/>
      <c r="CGO16" s="14"/>
      <c r="CGP16" s="14"/>
      <c r="CGQ16" s="15"/>
      <c r="CGR16" s="15"/>
      <c r="CGS16" s="15"/>
      <c r="CGT16" s="15"/>
      <c r="CGU16" s="15"/>
      <c r="CGV16" s="14"/>
      <c r="CGW16" s="14"/>
      <c r="CGX16" s="14"/>
      <c r="CGY16" s="14"/>
      <c r="CGZ16" s="14"/>
      <c r="CHA16" s="15"/>
      <c r="CHB16" s="15"/>
      <c r="CHC16" s="15"/>
      <c r="CHD16" s="15"/>
      <c r="CHE16" s="15"/>
      <c r="CHF16" s="14"/>
      <c r="CHG16" s="14"/>
      <c r="CHH16" s="14"/>
      <c r="CHI16" s="14"/>
      <c r="CHJ16" s="14"/>
      <c r="CHK16" s="15"/>
      <c r="CHL16" s="15"/>
      <c r="CHM16" s="15"/>
      <c r="CHN16" s="15"/>
      <c r="CHO16" s="15"/>
      <c r="CHP16" s="14"/>
      <c r="CHQ16" s="14"/>
      <c r="CHR16" s="14"/>
      <c r="CHS16" s="14"/>
      <c r="CHT16" s="14"/>
      <c r="CHU16" s="15"/>
      <c r="CHV16" s="15"/>
      <c r="CHW16" s="15"/>
      <c r="CHX16" s="15"/>
      <c r="CHY16" s="15"/>
      <c r="CHZ16" s="14"/>
      <c r="CIA16" s="14"/>
      <c r="CIB16" s="14"/>
      <c r="CIC16" s="14"/>
      <c r="CID16" s="14"/>
      <c r="CIE16" s="15"/>
      <c r="CIF16" s="15"/>
      <c r="CIG16" s="15"/>
      <c r="CIH16" s="15"/>
      <c r="CII16" s="15"/>
      <c r="CIJ16" s="14"/>
      <c r="CIK16" s="14"/>
      <c r="CIL16" s="14"/>
      <c r="CIM16" s="14"/>
      <c r="CIN16" s="14"/>
      <c r="CIO16" s="15"/>
      <c r="CIP16" s="15"/>
      <c r="CIQ16" s="15"/>
      <c r="CIR16" s="15"/>
      <c r="CIS16" s="15"/>
      <c r="CIT16" s="14"/>
      <c r="CIU16" s="14"/>
      <c r="CIV16" s="14"/>
      <c r="CIW16" s="14"/>
      <c r="CIX16" s="14"/>
      <c r="CIY16" s="15"/>
      <c r="CIZ16" s="15"/>
      <c r="CJA16" s="15"/>
      <c r="CJB16" s="15"/>
      <c r="CJC16" s="15"/>
      <c r="CJD16" s="14"/>
      <c r="CJE16" s="14"/>
      <c r="CJF16" s="14"/>
      <c r="CJG16" s="14"/>
      <c r="CJH16" s="14"/>
      <c r="CJI16" s="15"/>
      <c r="CJJ16" s="15"/>
      <c r="CJK16" s="15"/>
      <c r="CJL16" s="15"/>
      <c r="CJM16" s="15"/>
      <c r="CJN16" s="14"/>
      <c r="CJO16" s="14"/>
      <c r="CJP16" s="14"/>
      <c r="CJQ16" s="14"/>
      <c r="CJR16" s="14"/>
      <c r="CJS16" s="15"/>
      <c r="CJT16" s="15"/>
      <c r="CJU16" s="15"/>
      <c r="CJV16" s="15"/>
      <c r="CJW16" s="15"/>
      <c r="CJX16" s="14"/>
      <c r="CJY16" s="14"/>
      <c r="CJZ16" s="14"/>
      <c r="CKA16" s="14"/>
      <c r="CKB16" s="14"/>
      <c r="CKC16" s="15"/>
      <c r="CKD16" s="15"/>
      <c r="CKE16" s="15"/>
      <c r="CKF16" s="15"/>
      <c r="CKG16" s="15"/>
    </row>
    <row r="17" spans="1:2321" x14ac:dyDescent="0.3">
      <c r="A17" s="13">
        <v>43950</v>
      </c>
      <c r="B17" s="14">
        <v>314229</v>
      </c>
      <c r="C17" s="14">
        <v>37889</v>
      </c>
      <c r="D17" s="14">
        <v>274153</v>
      </c>
      <c r="E17" s="14">
        <v>1574468</v>
      </c>
      <c r="F17" s="14">
        <v>427357</v>
      </c>
      <c r="G17" s="15">
        <v>10642</v>
      </c>
      <c r="H17" s="15">
        <v>2275836</v>
      </c>
      <c r="I17" s="15">
        <v>18139</v>
      </c>
      <c r="J17" s="15">
        <v>3152299</v>
      </c>
      <c r="K17" s="15">
        <v>54796</v>
      </c>
      <c r="L17" s="14">
        <v>3376227</v>
      </c>
      <c r="M17" s="14">
        <v>314452</v>
      </c>
      <c r="N17" s="14">
        <v>6168</v>
      </c>
      <c r="O17" s="14">
        <v>666737</v>
      </c>
      <c r="P17" s="14">
        <v>119494</v>
      </c>
      <c r="Q17" s="15">
        <v>29024</v>
      </c>
      <c r="R17" s="15">
        <v>107069</v>
      </c>
      <c r="S17" s="15">
        <v>3065880</v>
      </c>
      <c r="T17" s="15">
        <v>134140</v>
      </c>
      <c r="U17" s="15">
        <v>70373</v>
      </c>
      <c r="V17" s="14">
        <v>9011</v>
      </c>
      <c r="W17" s="14">
        <v>3093</v>
      </c>
      <c r="X17" s="14">
        <v>96132</v>
      </c>
      <c r="Y17" s="14">
        <v>939504</v>
      </c>
      <c r="Z17" s="14">
        <v>679754</v>
      </c>
      <c r="AA17" s="15">
        <v>12019023</v>
      </c>
      <c r="AB17" s="15">
        <v>69897</v>
      </c>
      <c r="AC17" s="15">
        <v>124538</v>
      </c>
      <c r="AD17" s="15">
        <v>3325</v>
      </c>
      <c r="AE17" s="15">
        <v>255658</v>
      </c>
      <c r="AF17" s="14">
        <v>133516</v>
      </c>
      <c r="AG17" s="14">
        <v>505848</v>
      </c>
      <c r="AH17" s="14">
        <v>179800</v>
      </c>
      <c r="AI17" s="14">
        <v>59033</v>
      </c>
      <c r="AJ17" s="14">
        <v>300400</v>
      </c>
      <c r="AK17" s="15">
        <v>107252</v>
      </c>
      <c r="AL17" s="15">
        <v>64485</v>
      </c>
      <c r="AM17" s="15">
        <v>116025</v>
      </c>
      <c r="AN17" s="15">
        <v>159001</v>
      </c>
      <c r="AO17" s="15">
        <v>3621</v>
      </c>
      <c r="AP17" s="14">
        <v>3264</v>
      </c>
      <c r="AQ17" s="14">
        <v>54318</v>
      </c>
      <c r="AR17" s="14">
        <v>536487</v>
      </c>
      <c r="AS17" s="14">
        <v>81037</v>
      </c>
      <c r="AT17" s="14">
        <v>60933798</v>
      </c>
      <c r="AU17" s="15">
        <v>959703</v>
      </c>
      <c r="AV17" s="15">
        <v>156424</v>
      </c>
      <c r="AW17" s="15">
        <v>155470</v>
      </c>
      <c r="AX17" s="15">
        <v>3903020</v>
      </c>
      <c r="AY17" s="15">
        <v>11467</v>
      </c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>
        <v>43955</v>
      </c>
      <c r="B18" s="14">
        <v>296074</v>
      </c>
      <c r="C18" s="14">
        <v>38883</v>
      </c>
      <c r="D18" s="14">
        <v>274153</v>
      </c>
      <c r="E18" s="14">
        <v>1540364</v>
      </c>
      <c r="F18" s="14">
        <v>408944</v>
      </c>
      <c r="G18" s="15">
        <v>10551</v>
      </c>
      <c r="H18" s="15">
        <v>2314409</v>
      </c>
      <c r="I18" s="15">
        <v>18365</v>
      </c>
      <c r="J18" s="15">
        <v>3098813</v>
      </c>
      <c r="K18" s="15">
        <v>54737</v>
      </c>
      <c r="L18" s="14">
        <v>3227947</v>
      </c>
      <c r="M18" s="14">
        <v>323734</v>
      </c>
      <c r="N18" s="14">
        <v>6356</v>
      </c>
      <c r="O18" s="14">
        <v>636168</v>
      </c>
      <c r="P18" s="14">
        <v>115498</v>
      </c>
      <c r="Q18" s="15">
        <v>28354</v>
      </c>
      <c r="R18" s="15">
        <v>108464</v>
      </c>
      <c r="S18" s="15">
        <v>2877960</v>
      </c>
      <c r="T18" s="15">
        <v>130910</v>
      </c>
      <c r="U18" s="15">
        <v>70054</v>
      </c>
      <c r="V18" s="14">
        <v>8864</v>
      </c>
      <c r="W18" s="14">
        <v>3044</v>
      </c>
      <c r="X18" s="14">
        <v>100401</v>
      </c>
      <c r="Y18" s="14">
        <v>905086</v>
      </c>
      <c r="Z18" s="14">
        <v>676438</v>
      </c>
      <c r="AA18" s="15">
        <v>11633928</v>
      </c>
      <c r="AB18" s="15">
        <v>70005</v>
      </c>
      <c r="AC18" s="15">
        <v>128924</v>
      </c>
      <c r="AD18" s="15">
        <v>3335</v>
      </c>
      <c r="AE18" s="15">
        <v>247486</v>
      </c>
      <c r="AF18" s="14">
        <v>133251</v>
      </c>
      <c r="AG18" s="14">
        <v>494986</v>
      </c>
      <c r="AH18" s="14">
        <v>180420</v>
      </c>
      <c r="AI18" s="14">
        <v>58286</v>
      </c>
      <c r="AJ18" s="14">
        <v>294000</v>
      </c>
      <c r="AK18" s="15">
        <v>107726</v>
      </c>
      <c r="AL18" s="15">
        <v>65317</v>
      </c>
      <c r="AM18" s="15">
        <v>117650</v>
      </c>
      <c r="AN18" s="15">
        <v>160607</v>
      </c>
      <c r="AO18" s="15">
        <v>3648</v>
      </c>
      <c r="AP18" s="14">
        <v>3172</v>
      </c>
      <c r="AQ18" s="14">
        <v>56108</v>
      </c>
      <c r="AR18" s="14">
        <v>515003</v>
      </c>
      <c r="AS18" s="14">
        <v>81608</v>
      </c>
      <c r="AT18" s="14">
        <v>58968192</v>
      </c>
      <c r="AU18" s="15">
        <v>920099</v>
      </c>
      <c r="AV18" s="15">
        <v>157212</v>
      </c>
      <c r="AW18" s="15">
        <v>158595</v>
      </c>
      <c r="AX18" s="15">
        <v>3780528</v>
      </c>
      <c r="AY18" s="15">
        <v>11368</v>
      </c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>
        <v>43957</v>
      </c>
      <c r="B19" s="17">
        <v>296074</v>
      </c>
      <c r="C19" s="17">
        <v>39262</v>
      </c>
      <c r="D19" s="17">
        <v>281007</v>
      </c>
      <c r="E19" s="17">
        <v>1540364</v>
      </c>
      <c r="F19" s="17">
        <v>415367</v>
      </c>
      <c r="G19" s="18">
        <v>10551</v>
      </c>
      <c r="H19" s="18">
        <v>2416103</v>
      </c>
      <c r="I19" s="18">
        <v>19269</v>
      </c>
      <c r="J19" s="18">
        <v>3138927</v>
      </c>
      <c r="K19" s="18">
        <v>54737</v>
      </c>
      <c r="L19" s="17">
        <v>3330602</v>
      </c>
      <c r="M19" s="17">
        <v>337658</v>
      </c>
      <c r="N19" s="17">
        <v>6497</v>
      </c>
      <c r="O19" s="17">
        <v>639472</v>
      </c>
      <c r="P19" s="17">
        <v>115498</v>
      </c>
      <c r="Q19" s="18">
        <v>28354</v>
      </c>
      <c r="R19" s="18">
        <v>110208</v>
      </c>
      <c r="S19" s="18">
        <v>2874480</v>
      </c>
      <c r="T19" s="18">
        <v>130910</v>
      </c>
      <c r="U19" s="18">
        <v>71328</v>
      </c>
      <c r="V19" s="17">
        <v>8920</v>
      </c>
      <c r="W19" s="17">
        <v>3077</v>
      </c>
      <c r="X19" s="17">
        <v>101902</v>
      </c>
      <c r="Y19" s="17">
        <v>908807</v>
      </c>
      <c r="Z19" s="17">
        <v>707386</v>
      </c>
      <c r="AA19" s="18">
        <v>11816342</v>
      </c>
      <c r="AB19" s="18">
        <v>70757</v>
      </c>
      <c r="AC19" s="18">
        <v>126798</v>
      </c>
      <c r="AD19" s="18">
        <v>3279</v>
      </c>
      <c r="AE19" s="18">
        <v>248070</v>
      </c>
      <c r="AF19" s="17">
        <v>132458</v>
      </c>
      <c r="AG19" s="17">
        <v>515158</v>
      </c>
      <c r="AH19" s="17">
        <v>183830</v>
      </c>
      <c r="AI19" s="17">
        <v>58161</v>
      </c>
      <c r="AJ19" s="17">
        <v>300800</v>
      </c>
      <c r="AK19" s="18">
        <v>109624</v>
      </c>
      <c r="AL19" s="18">
        <v>65109</v>
      </c>
      <c r="AM19" s="18">
        <v>119925</v>
      </c>
      <c r="AN19" s="18">
        <v>160607</v>
      </c>
      <c r="AO19" s="18">
        <v>3686</v>
      </c>
      <c r="AP19" s="17">
        <v>3249</v>
      </c>
      <c r="AQ19" s="17">
        <v>56166</v>
      </c>
      <c r="AR19" s="17">
        <v>528507</v>
      </c>
      <c r="AS19" s="17">
        <v>82895</v>
      </c>
      <c r="AT19" s="17">
        <v>59987395</v>
      </c>
      <c r="AU19" s="18">
        <v>924704</v>
      </c>
      <c r="AV19" s="18">
        <v>158788</v>
      </c>
      <c r="AW19" s="18">
        <v>159376</v>
      </c>
      <c r="AX19" s="18">
        <v>3875181</v>
      </c>
      <c r="AY19" s="18">
        <v>11813</v>
      </c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>
        <v>43958</v>
      </c>
      <c r="B20" s="14">
        <v>290487</v>
      </c>
      <c r="C20" s="14">
        <v>38505</v>
      </c>
      <c r="D20" s="14">
        <v>291973</v>
      </c>
      <c r="E20" s="14">
        <v>1546048</v>
      </c>
      <c r="F20" s="14">
        <v>418365</v>
      </c>
      <c r="G20" s="15">
        <v>10779</v>
      </c>
      <c r="H20" s="15">
        <v>2468703</v>
      </c>
      <c r="I20" s="15">
        <v>19551</v>
      </c>
      <c r="J20" s="15">
        <v>3128899</v>
      </c>
      <c r="K20" s="15">
        <v>54500</v>
      </c>
      <c r="L20" s="14">
        <v>3307790</v>
      </c>
      <c r="M20" s="14">
        <v>338819</v>
      </c>
      <c r="N20" s="14">
        <v>6450</v>
      </c>
      <c r="O20" s="14">
        <v>641125</v>
      </c>
      <c r="P20" s="14">
        <v>115298</v>
      </c>
      <c r="Q20" s="15">
        <v>28086</v>
      </c>
      <c r="R20" s="15">
        <v>109859</v>
      </c>
      <c r="S20" s="15">
        <v>2857080</v>
      </c>
      <c r="T20" s="15">
        <v>130150</v>
      </c>
      <c r="U20" s="15">
        <v>73876</v>
      </c>
      <c r="V20" s="14">
        <v>9374</v>
      </c>
      <c r="W20" s="14">
        <v>3232</v>
      </c>
      <c r="X20" s="14">
        <v>102710</v>
      </c>
      <c r="Y20" s="14">
        <v>915319</v>
      </c>
      <c r="Z20" s="14">
        <v>706281</v>
      </c>
      <c r="AA20" s="15">
        <v>11755537</v>
      </c>
      <c r="AB20" s="15">
        <v>71940</v>
      </c>
      <c r="AC20" s="15">
        <v>129722</v>
      </c>
      <c r="AD20" s="15">
        <v>3279</v>
      </c>
      <c r="AE20" s="15">
        <v>248070</v>
      </c>
      <c r="AF20" s="14">
        <v>135366</v>
      </c>
      <c r="AG20" s="14">
        <v>553950</v>
      </c>
      <c r="AH20" s="14">
        <v>186620</v>
      </c>
      <c r="AI20" s="14">
        <v>58473</v>
      </c>
      <c r="AJ20" s="14">
        <v>298000</v>
      </c>
      <c r="AK20" s="15">
        <v>112590</v>
      </c>
      <c r="AL20" s="15">
        <v>66566</v>
      </c>
      <c r="AM20" s="15">
        <v>124800</v>
      </c>
      <c r="AN20" s="15">
        <v>160928</v>
      </c>
      <c r="AO20" s="15">
        <v>3736</v>
      </c>
      <c r="AP20" s="14">
        <v>3379</v>
      </c>
      <c r="AQ20" s="14">
        <v>56396</v>
      </c>
      <c r="AR20" s="14">
        <v>524211</v>
      </c>
      <c r="AS20" s="14">
        <v>83609</v>
      </c>
      <c r="AT20" s="14">
        <v>59987395</v>
      </c>
      <c r="AU20" s="15">
        <v>935756</v>
      </c>
      <c r="AV20" s="15">
        <v>158788</v>
      </c>
      <c r="AW20" s="15">
        <v>159115</v>
      </c>
      <c r="AX20" s="15">
        <v>3891884</v>
      </c>
      <c r="AY20" s="15">
        <v>11714</v>
      </c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>
        <v>43959</v>
      </c>
      <c r="B21" s="14">
        <v>293280</v>
      </c>
      <c r="C21" s="14">
        <v>38268</v>
      </c>
      <c r="D21" s="14">
        <v>287860</v>
      </c>
      <c r="E21" s="14">
        <v>1563100</v>
      </c>
      <c r="F21" s="14">
        <v>422647</v>
      </c>
      <c r="G21" s="15">
        <v>10779</v>
      </c>
      <c r="H21" s="15">
        <v>2398569</v>
      </c>
      <c r="I21" s="15">
        <v>18873</v>
      </c>
      <c r="J21" s="15">
        <v>3286012</v>
      </c>
      <c r="K21" s="15">
        <v>56567</v>
      </c>
      <c r="L21" s="14">
        <v>3284978</v>
      </c>
      <c r="M21" s="14">
        <v>330696</v>
      </c>
      <c r="N21" s="14">
        <v>6521</v>
      </c>
      <c r="O21" s="14">
        <v>662606</v>
      </c>
      <c r="P21" s="14">
        <v>115498</v>
      </c>
      <c r="Q21" s="15">
        <v>28533</v>
      </c>
      <c r="R21" s="15">
        <v>108115</v>
      </c>
      <c r="S21" s="15">
        <v>2829240</v>
      </c>
      <c r="T21" s="15">
        <v>130150</v>
      </c>
      <c r="U21" s="15">
        <v>73239</v>
      </c>
      <c r="V21" s="14">
        <v>9442</v>
      </c>
      <c r="W21" s="14">
        <v>3265</v>
      </c>
      <c r="X21" s="14">
        <v>102133</v>
      </c>
      <c r="Y21" s="14">
        <v>939504</v>
      </c>
      <c r="Z21" s="14">
        <v>795809</v>
      </c>
      <c r="AA21" s="15">
        <v>12363582</v>
      </c>
      <c r="AB21" s="15">
        <v>72155</v>
      </c>
      <c r="AC21" s="15">
        <v>129323</v>
      </c>
      <c r="AD21" s="15">
        <v>3251</v>
      </c>
      <c r="AE21" s="15">
        <v>253323</v>
      </c>
      <c r="AF21" s="14">
        <v>134838</v>
      </c>
      <c r="AG21" s="14">
        <v>584984</v>
      </c>
      <c r="AH21" s="14">
        <v>186000</v>
      </c>
      <c r="AI21" s="14">
        <v>58161</v>
      </c>
      <c r="AJ21" s="14">
        <v>296800</v>
      </c>
      <c r="AK21" s="15">
        <v>114963</v>
      </c>
      <c r="AL21" s="15">
        <v>68438</v>
      </c>
      <c r="AM21" s="15">
        <v>125450</v>
      </c>
      <c r="AN21" s="15">
        <v>161570</v>
      </c>
      <c r="AO21" s="15">
        <v>3759</v>
      </c>
      <c r="AP21" s="14">
        <v>3348</v>
      </c>
      <c r="AQ21" s="14">
        <v>56050</v>
      </c>
      <c r="AR21" s="14">
        <v>530349</v>
      </c>
      <c r="AS21" s="14">
        <v>84038</v>
      </c>
      <c r="AT21" s="14">
        <v>61880201</v>
      </c>
      <c r="AU21" s="15">
        <v>965229</v>
      </c>
      <c r="AV21" s="15">
        <v>159182</v>
      </c>
      <c r="AW21" s="15">
        <v>158855</v>
      </c>
      <c r="AX21" s="15">
        <v>3897452</v>
      </c>
      <c r="AY21" s="15">
        <v>11863</v>
      </c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>
        <v>43962</v>
      </c>
      <c r="B22" s="14">
        <v>287694</v>
      </c>
      <c r="C22" s="14">
        <v>37510</v>
      </c>
      <c r="D22" s="14">
        <v>279636</v>
      </c>
      <c r="E22" s="14">
        <v>1563100</v>
      </c>
      <c r="F22" s="14">
        <v>424360</v>
      </c>
      <c r="G22" s="15">
        <v>10809</v>
      </c>
      <c r="H22" s="15">
        <v>2423116</v>
      </c>
      <c r="I22" s="15">
        <v>18760</v>
      </c>
      <c r="J22" s="15">
        <v>3476554</v>
      </c>
      <c r="K22" s="15">
        <v>59283</v>
      </c>
      <c r="L22" s="14">
        <v>3262165</v>
      </c>
      <c r="M22" s="14">
        <v>339979</v>
      </c>
      <c r="N22" s="14">
        <v>6497</v>
      </c>
      <c r="O22" s="14">
        <v>665911</v>
      </c>
      <c r="P22" s="14">
        <v>115498</v>
      </c>
      <c r="Q22" s="15">
        <v>29381</v>
      </c>
      <c r="R22" s="15">
        <v>108812</v>
      </c>
      <c r="S22" s="15">
        <v>2811840</v>
      </c>
      <c r="T22" s="15">
        <v>131100</v>
      </c>
      <c r="U22" s="15">
        <v>72920</v>
      </c>
      <c r="V22" s="14">
        <v>9453</v>
      </c>
      <c r="W22" s="14">
        <v>3249</v>
      </c>
      <c r="X22" s="14">
        <v>101556</v>
      </c>
      <c r="Y22" s="14">
        <v>958108</v>
      </c>
      <c r="Z22" s="14">
        <v>821231</v>
      </c>
      <c r="AA22" s="15">
        <v>12383850</v>
      </c>
      <c r="AB22" s="15">
        <v>73231</v>
      </c>
      <c r="AC22" s="15">
        <v>128393</v>
      </c>
      <c r="AD22" s="15">
        <v>3196</v>
      </c>
      <c r="AE22" s="15">
        <v>269083</v>
      </c>
      <c r="AF22" s="14">
        <v>132987</v>
      </c>
      <c r="AG22" s="14">
        <v>614466</v>
      </c>
      <c r="AH22" s="14">
        <v>188480</v>
      </c>
      <c r="AI22" s="14">
        <v>56356</v>
      </c>
      <c r="AJ22" s="14">
        <v>297200</v>
      </c>
      <c r="AK22" s="15">
        <v>112828</v>
      </c>
      <c r="AL22" s="15">
        <v>68646</v>
      </c>
      <c r="AM22" s="15">
        <v>123175</v>
      </c>
      <c r="AN22" s="15">
        <v>170885</v>
      </c>
      <c r="AO22" s="15">
        <v>3779</v>
      </c>
      <c r="AP22" s="14">
        <v>3256</v>
      </c>
      <c r="AQ22" s="14">
        <v>56223</v>
      </c>
      <c r="AR22" s="14">
        <v>546922</v>
      </c>
      <c r="AS22" s="14">
        <v>83752</v>
      </c>
      <c r="AT22" s="14">
        <v>61516200</v>
      </c>
      <c r="AU22" s="15">
        <v>1018648</v>
      </c>
      <c r="AV22" s="15">
        <v>158788</v>
      </c>
      <c r="AW22" s="15">
        <v>158595</v>
      </c>
      <c r="AX22" s="15">
        <v>3774960</v>
      </c>
      <c r="AY22" s="15">
        <v>11467</v>
      </c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>
        <v>43963</v>
      </c>
      <c r="B23" s="14">
        <v>296074</v>
      </c>
      <c r="C23" s="14">
        <v>36373</v>
      </c>
      <c r="D23" s="14">
        <v>281007</v>
      </c>
      <c r="E23" s="14">
        <v>1546048</v>
      </c>
      <c r="F23" s="14">
        <v>416652</v>
      </c>
      <c r="G23" s="15">
        <v>10627</v>
      </c>
      <c r="H23" s="15">
        <v>2454676</v>
      </c>
      <c r="I23" s="15">
        <v>19212</v>
      </c>
      <c r="J23" s="15">
        <v>3409697</v>
      </c>
      <c r="K23" s="15">
        <v>58634</v>
      </c>
      <c r="L23" s="14">
        <v>3216541</v>
      </c>
      <c r="M23" s="14">
        <v>346941</v>
      </c>
      <c r="N23" s="14">
        <v>6474</v>
      </c>
      <c r="O23" s="14">
        <v>643603</v>
      </c>
      <c r="P23" s="14">
        <v>113100</v>
      </c>
      <c r="Q23" s="15">
        <v>28934</v>
      </c>
      <c r="R23" s="15">
        <v>106371</v>
      </c>
      <c r="S23" s="15">
        <v>2825760</v>
      </c>
      <c r="T23" s="15">
        <v>130720</v>
      </c>
      <c r="U23" s="15">
        <v>72283</v>
      </c>
      <c r="V23" s="14">
        <v>9317</v>
      </c>
      <c r="W23" s="14">
        <v>3290</v>
      </c>
      <c r="X23" s="14">
        <v>100401</v>
      </c>
      <c r="Y23" s="14">
        <v>907877</v>
      </c>
      <c r="Z23" s="14">
        <v>826757</v>
      </c>
      <c r="AA23" s="15">
        <v>12039291</v>
      </c>
      <c r="AB23" s="15">
        <v>72371</v>
      </c>
      <c r="AC23" s="15">
        <v>128924</v>
      </c>
      <c r="AD23" s="15">
        <v>3121</v>
      </c>
      <c r="AE23" s="15">
        <v>274336</v>
      </c>
      <c r="AF23" s="14">
        <v>129682</v>
      </c>
      <c r="AG23" s="14">
        <v>586536</v>
      </c>
      <c r="AH23" s="14">
        <v>186000</v>
      </c>
      <c r="AI23" s="14">
        <v>56418</v>
      </c>
      <c r="AJ23" s="14">
        <v>293200</v>
      </c>
      <c r="AK23" s="15">
        <v>112472</v>
      </c>
      <c r="AL23" s="15">
        <v>68022</v>
      </c>
      <c r="AM23" s="15">
        <v>122850</v>
      </c>
      <c r="AN23" s="15">
        <v>163176</v>
      </c>
      <c r="AO23" s="15">
        <v>3663</v>
      </c>
      <c r="AP23" s="14">
        <v>3164</v>
      </c>
      <c r="AQ23" s="14">
        <v>56108</v>
      </c>
      <c r="AR23" s="14">
        <v>529735</v>
      </c>
      <c r="AS23" s="14">
        <v>83324</v>
      </c>
      <c r="AT23" s="14">
        <v>62389803</v>
      </c>
      <c r="AU23" s="15">
        <v>981807</v>
      </c>
      <c r="AV23" s="15">
        <v>154060</v>
      </c>
      <c r="AW23" s="15">
        <v>157032</v>
      </c>
      <c r="AX23" s="15">
        <v>3685876</v>
      </c>
      <c r="AY23" s="15">
        <v>11418</v>
      </c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>
        <v>43964</v>
      </c>
      <c r="B24" s="17">
        <v>289091</v>
      </c>
      <c r="C24" s="17">
        <v>37036</v>
      </c>
      <c r="D24" s="17">
        <v>278265</v>
      </c>
      <c r="E24" s="17">
        <v>1568784</v>
      </c>
      <c r="F24" s="17">
        <v>423503</v>
      </c>
      <c r="G24" s="18">
        <v>10688</v>
      </c>
      <c r="H24" s="18">
        <v>2419610</v>
      </c>
      <c r="I24" s="18">
        <v>19099</v>
      </c>
      <c r="J24" s="18">
        <v>3416383</v>
      </c>
      <c r="K24" s="18">
        <v>57925</v>
      </c>
      <c r="L24" s="17">
        <v>3387633</v>
      </c>
      <c r="M24" s="17">
        <v>344620</v>
      </c>
      <c r="N24" s="17">
        <v>6309</v>
      </c>
      <c r="O24" s="17">
        <v>652691</v>
      </c>
      <c r="P24" s="17">
        <v>117896</v>
      </c>
      <c r="Q24" s="18">
        <v>37597</v>
      </c>
      <c r="R24" s="18">
        <v>103930</v>
      </c>
      <c r="S24" s="18">
        <v>2822280</v>
      </c>
      <c r="T24" s="18">
        <v>129960</v>
      </c>
      <c r="U24" s="18">
        <v>73557</v>
      </c>
      <c r="V24" s="17">
        <v>9385</v>
      </c>
      <c r="W24" s="17">
        <v>3331</v>
      </c>
      <c r="X24" s="17">
        <v>103056</v>
      </c>
      <c r="Y24" s="17">
        <v>902296</v>
      </c>
      <c r="Z24" s="17">
        <v>883127</v>
      </c>
      <c r="AA24" s="18">
        <v>12039291</v>
      </c>
      <c r="AB24" s="18">
        <v>71725</v>
      </c>
      <c r="AC24" s="18">
        <v>129855</v>
      </c>
      <c r="AD24" s="18">
        <v>3112</v>
      </c>
      <c r="AE24" s="18">
        <v>300019</v>
      </c>
      <c r="AF24" s="17">
        <v>129814</v>
      </c>
      <c r="AG24" s="17">
        <v>560157</v>
      </c>
      <c r="AH24" s="17">
        <v>184760</v>
      </c>
      <c r="AI24" s="17">
        <v>55982</v>
      </c>
      <c r="AJ24" s="17">
        <v>297600</v>
      </c>
      <c r="AK24" s="18">
        <v>111523</v>
      </c>
      <c r="AL24" s="18">
        <v>66774</v>
      </c>
      <c r="AM24" s="18">
        <v>124475</v>
      </c>
      <c r="AN24" s="18">
        <v>164461</v>
      </c>
      <c r="AO24" s="18">
        <v>3713</v>
      </c>
      <c r="AP24" s="17">
        <v>3333</v>
      </c>
      <c r="AQ24" s="17">
        <v>55877</v>
      </c>
      <c r="AR24" s="17">
        <v>532190</v>
      </c>
      <c r="AS24" s="17">
        <v>82895</v>
      </c>
      <c r="AT24" s="17">
        <v>60860998</v>
      </c>
      <c r="AU24" s="18">
        <v>981807</v>
      </c>
      <c r="AV24" s="18">
        <v>153666</v>
      </c>
      <c r="AW24" s="18">
        <v>154428</v>
      </c>
      <c r="AX24" s="18">
        <v>3719283</v>
      </c>
      <c r="AY24" s="18">
        <v>11270</v>
      </c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>
        <v>43965</v>
      </c>
      <c r="B25" s="14">
        <v>298867</v>
      </c>
      <c r="C25" s="14">
        <v>38694</v>
      </c>
      <c r="D25" s="14">
        <v>285119</v>
      </c>
      <c r="E25" s="14">
        <v>1614256</v>
      </c>
      <c r="F25" s="14">
        <v>417508</v>
      </c>
      <c r="G25" s="15">
        <v>10596</v>
      </c>
      <c r="H25" s="15">
        <v>2517797</v>
      </c>
      <c r="I25" s="15">
        <v>19099</v>
      </c>
      <c r="J25" s="15">
        <v>3449811</v>
      </c>
      <c r="K25" s="15">
        <v>58693</v>
      </c>
      <c r="L25" s="14">
        <v>3296384</v>
      </c>
      <c r="M25" s="14">
        <v>352743</v>
      </c>
      <c r="N25" s="14">
        <v>6403</v>
      </c>
      <c r="O25" s="14">
        <v>632037</v>
      </c>
      <c r="P25" s="14">
        <v>118495</v>
      </c>
      <c r="Q25" s="15">
        <v>48849</v>
      </c>
      <c r="R25" s="15">
        <v>103581</v>
      </c>
      <c r="S25" s="15">
        <v>2735280</v>
      </c>
      <c r="T25" s="15">
        <v>125780</v>
      </c>
      <c r="U25" s="15">
        <v>75786</v>
      </c>
      <c r="V25" s="14">
        <v>9328</v>
      </c>
      <c r="W25" s="14">
        <v>3298</v>
      </c>
      <c r="X25" s="14">
        <v>103748</v>
      </c>
      <c r="Y25" s="14">
        <v>878110</v>
      </c>
      <c r="Z25" s="14">
        <v>833389</v>
      </c>
      <c r="AA25" s="15">
        <v>11633928</v>
      </c>
      <c r="AB25" s="15">
        <v>70973</v>
      </c>
      <c r="AC25" s="15">
        <v>127196</v>
      </c>
      <c r="AD25" s="15">
        <v>3103</v>
      </c>
      <c r="AE25" s="15">
        <v>303521</v>
      </c>
      <c r="AF25" s="14">
        <v>129021</v>
      </c>
      <c r="AG25" s="14">
        <v>549295</v>
      </c>
      <c r="AH25" s="14">
        <v>179800</v>
      </c>
      <c r="AI25" s="14">
        <v>55733</v>
      </c>
      <c r="AJ25" s="14">
        <v>299600</v>
      </c>
      <c r="AK25" s="15">
        <v>108082</v>
      </c>
      <c r="AL25" s="15">
        <v>65317</v>
      </c>
      <c r="AM25" s="15">
        <v>126100</v>
      </c>
      <c r="AN25" s="15">
        <v>162534</v>
      </c>
      <c r="AO25" s="15">
        <v>3613</v>
      </c>
      <c r="AP25" s="14">
        <v>3272</v>
      </c>
      <c r="AQ25" s="14">
        <v>55184</v>
      </c>
      <c r="AR25" s="14">
        <v>524211</v>
      </c>
      <c r="AS25" s="14">
        <v>82180</v>
      </c>
      <c r="AT25" s="14">
        <v>58676991</v>
      </c>
      <c r="AU25" s="15">
        <v>939440</v>
      </c>
      <c r="AV25" s="15">
        <v>149726</v>
      </c>
      <c r="AW25" s="15">
        <v>150782</v>
      </c>
      <c r="AX25" s="15">
        <v>3669172</v>
      </c>
      <c r="AY25" s="15">
        <v>10973</v>
      </c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3" priority="1" stopIfTrue="1">
      <formula>MID($B$1, 15, 10)-TODAY() &lt; 0</formula>
    </cfRule>
  </conditionalFormatting>
  <dataValidations count="6">
    <dataValidation type="list" allowBlank="1" showInputMessage="1" sqref="B7" xr:uid="{61FCB03B-7E7D-4F7E-A2F9-5CFDA8FEC871}">
      <formula1>"NONE,SUN,SAT,ALL"</formula1>
    </dataValidation>
    <dataValidation type="list" allowBlank="1" showInputMessage="1" sqref="B5" xr:uid="{282BB353-DDB9-4330-8F45-4014DDA9E4C5}">
      <formula1>"일간,주간,월간,분기간,년간"</formula1>
    </dataValidation>
    <dataValidation type="list" allowBlank="1" showInputMessage="1" sqref="B6" xr:uid="{F5472BBE-A8B4-4FB2-91D4-2F2A2E5AD0D7}">
      <formula1>"Exclusive,N/A,NULL,Previous"</formula1>
    </dataValidation>
    <dataValidation type="list" allowBlank="1" showInputMessage="1" sqref="C5" xr:uid="{31035DAC-372B-462D-B81D-3075F9E7689F}">
      <formula1>"Local,KRW,USD"</formula1>
    </dataValidation>
    <dataValidation type="list" allowBlank="1" showInputMessage="1" sqref="C6" xr:uid="{BD71A0C2-03FC-4B15-BD24-811F28DB5C57}">
      <formula1>"Asc,Desc"</formula1>
    </dataValidation>
    <dataValidation type="list" allowBlank="1" showInputMessage="1" sqref="C3" xr:uid="{BF0574DB-5442-45F0-98F5-85034C56EA1D}">
      <formula1>"Default,원,천원,만원,백만원,억원,십억원"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4337" r:id="rId4" name="FnBt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A394-6DAC-4E23-9827-55139E93B422}">
  <sheetPr codeName="Sheet10"/>
  <dimension ref="A1:CKG26"/>
  <sheetViews>
    <sheetView showGridLines="0" workbookViewId="0"/>
  </sheetViews>
  <sheetFormatPr defaultRowHeight="16.5" x14ac:dyDescent="0.3"/>
  <cols>
    <col min="1" max="1" width="11.5" bestFit="1" customWidth="1"/>
    <col min="2" max="2" width="9.875" bestFit="1" customWidth="1"/>
    <col min="3" max="18" width="9.375" bestFit="1" customWidth="1"/>
    <col min="19" max="19" width="10.375" bestFit="1" customWidth="1"/>
    <col min="20" max="26" width="9.375" bestFit="1" customWidth="1"/>
    <col min="27" max="27" width="10.375" bestFit="1" customWidth="1"/>
    <col min="28" max="45" width="9.375" bestFit="1" customWidth="1"/>
    <col min="46" max="46" width="11.5" bestFit="1" customWidth="1"/>
    <col min="47" max="63" width="9.375" bestFit="1" customWidth="1"/>
    <col min="64" max="64" width="10.125" bestFit="1" customWidth="1"/>
    <col min="65" max="183" width="9.375" bestFit="1" customWidth="1"/>
    <col min="184" max="184" width="9.5" bestFit="1" customWidth="1"/>
    <col min="185" max="303" width="9.375" bestFit="1" customWidth="1"/>
    <col min="304" max="304" width="10.375" bestFit="1" customWidth="1"/>
    <col min="305" max="312" width="9.375" bestFit="1" customWidth="1"/>
    <col min="313" max="313" width="10.375" bestFit="1" customWidth="1"/>
    <col min="314" max="317" width="9.375" bestFit="1" customWidth="1"/>
    <col min="318" max="318" width="9.75" bestFit="1" customWidth="1"/>
    <col min="319" max="332" width="9.375" bestFit="1" customWidth="1"/>
    <col min="333" max="333" width="11.5" bestFit="1" customWidth="1"/>
    <col min="334" max="334" width="10.375" bestFit="1" customWidth="1"/>
    <col min="335" max="358" width="9.375" bestFit="1" customWidth="1"/>
    <col min="359" max="359" width="9.75" bestFit="1" customWidth="1"/>
    <col min="360" max="377" width="9.375" bestFit="1" customWidth="1"/>
    <col min="378" max="378" width="10.25" bestFit="1" customWidth="1"/>
    <col min="379" max="426" width="9.375" bestFit="1" customWidth="1"/>
    <col min="427" max="427" width="9.625" bestFit="1" customWidth="1"/>
    <col min="428" max="435" width="9.375" bestFit="1" customWidth="1"/>
    <col min="436" max="436" width="10.375" bestFit="1" customWidth="1"/>
    <col min="437" max="456" width="9.375" bestFit="1" customWidth="1"/>
    <col min="457" max="457" width="10.375" bestFit="1" customWidth="1"/>
    <col min="458" max="472" width="9.375" bestFit="1" customWidth="1"/>
    <col min="473" max="473" width="10.125" bestFit="1" customWidth="1"/>
    <col min="474" max="490" width="9.375" bestFit="1" customWidth="1"/>
    <col min="491" max="491" width="10.375" bestFit="1" customWidth="1"/>
    <col min="492" max="495" width="9.375" bestFit="1" customWidth="1"/>
    <col min="496" max="496" width="9.625" bestFit="1" customWidth="1"/>
    <col min="497" max="501" width="9.375" bestFit="1" customWidth="1"/>
    <col min="502" max="502" width="10.125" bestFit="1" customWidth="1"/>
    <col min="503" max="529" width="9.375" bestFit="1" customWidth="1"/>
    <col min="530" max="530" width="10.375" bestFit="1" customWidth="1"/>
    <col min="531" max="590" width="9.375" bestFit="1" customWidth="1"/>
    <col min="591" max="591" width="10.375" bestFit="1" customWidth="1"/>
    <col min="592" max="621" width="9.375" bestFit="1" customWidth="1"/>
    <col min="622" max="622" width="10.375" bestFit="1" customWidth="1"/>
    <col min="623" max="753" width="9.375" bestFit="1" customWidth="1"/>
    <col min="754" max="754" width="10.125" bestFit="1" customWidth="1"/>
    <col min="755" max="755" width="9.375" bestFit="1" customWidth="1"/>
    <col min="756" max="756" width="10.375" bestFit="1" customWidth="1"/>
    <col min="757" max="787" width="9.375" bestFit="1" customWidth="1"/>
    <col min="788" max="788" width="9.75" bestFit="1" customWidth="1"/>
    <col min="789" max="799" width="9.375" bestFit="1" customWidth="1"/>
    <col min="800" max="800" width="10.375" bestFit="1" customWidth="1"/>
    <col min="801" max="829" width="9.375" bestFit="1" customWidth="1"/>
    <col min="830" max="830" width="10.375" bestFit="1" customWidth="1"/>
    <col min="831" max="852" width="9.375" bestFit="1" customWidth="1"/>
    <col min="853" max="853" width="9.75" bestFit="1" customWidth="1"/>
    <col min="854" max="859" width="9.375" bestFit="1" customWidth="1"/>
    <col min="860" max="860" width="10.25" bestFit="1" customWidth="1"/>
    <col min="861" max="881" width="9.375" bestFit="1" customWidth="1"/>
    <col min="882" max="882" width="10.375" bestFit="1" customWidth="1"/>
    <col min="883" max="1081" width="9.375" bestFit="1" customWidth="1"/>
    <col min="1082" max="1082" width="10.375" bestFit="1" customWidth="1"/>
    <col min="1083" max="1083" width="9.375" bestFit="1" customWidth="1"/>
    <col min="1084" max="1084" width="10.375" bestFit="1" customWidth="1"/>
    <col min="1085" max="1147" width="9.375" bestFit="1" customWidth="1"/>
    <col min="1148" max="1148" width="10.375" bestFit="1" customWidth="1"/>
    <col min="1149" max="1183" width="9.375" bestFit="1" customWidth="1"/>
    <col min="1184" max="1184" width="9.5" bestFit="1" customWidth="1"/>
    <col min="1185" max="1251" width="9.375" bestFit="1" customWidth="1"/>
    <col min="1252" max="1252" width="10.375" bestFit="1" customWidth="1"/>
    <col min="1253" max="1281" width="9.375" bestFit="1" customWidth="1"/>
    <col min="1282" max="1282" width="10.25" bestFit="1" customWidth="1"/>
    <col min="1283" max="1446" width="9.375" bestFit="1" customWidth="1"/>
    <col min="1447" max="1447" width="10.375" bestFit="1" customWidth="1"/>
    <col min="1448" max="1449" width="9.375" bestFit="1" customWidth="1"/>
    <col min="1450" max="1450" width="10.375" bestFit="1" customWidth="1"/>
    <col min="1451" max="1549" width="9.375" bestFit="1" customWidth="1"/>
    <col min="1550" max="1550" width="10.375" bestFit="1" customWidth="1"/>
    <col min="1551" max="1555" width="9.375" bestFit="1" customWidth="1"/>
    <col min="1556" max="1556" width="10.375" bestFit="1" customWidth="1"/>
    <col min="1557" max="1623" width="9.375" bestFit="1" customWidth="1"/>
    <col min="1624" max="1624" width="10.375" bestFit="1" customWidth="1"/>
    <col min="1625" max="1864" width="9.375" bestFit="1" customWidth="1"/>
    <col min="1865" max="1865" width="10.375" bestFit="1" customWidth="1"/>
    <col min="1866" max="1943" width="9.375" bestFit="1" customWidth="1"/>
    <col min="1944" max="1944" width="10.375" bestFit="1" customWidth="1"/>
    <col min="1945" max="2090" width="9.375" bestFit="1" customWidth="1"/>
    <col min="2091" max="2091" width="9.75" bestFit="1" customWidth="1"/>
    <col min="2092" max="2242" width="9.375" bestFit="1" customWidth="1"/>
    <col min="2243" max="2243" width="10.125" bestFit="1" customWidth="1"/>
    <col min="2244" max="2321" width="9.375" bestFit="1" customWidth="1"/>
  </cols>
  <sheetData>
    <row r="1" spans="1:2321" x14ac:dyDescent="0.3">
      <c r="B1" s="1" t="s">
        <v>4695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2342</v>
      </c>
      <c r="C12" s="10" t="s">
        <v>2342</v>
      </c>
      <c r="D12" s="10" t="s">
        <v>2342</v>
      </c>
      <c r="E12" s="10" t="s">
        <v>2342</v>
      </c>
      <c r="F12" s="10" t="s">
        <v>2342</v>
      </c>
      <c r="G12" s="10" t="s">
        <v>2342</v>
      </c>
      <c r="H12" s="10" t="s">
        <v>2342</v>
      </c>
      <c r="I12" s="10" t="s">
        <v>2342</v>
      </c>
      <c r="J12" s="10" t="s">
        <v>2342</v>
      </c>
      <c r="K12" s="10" t="s">
        <v>2342</v>
      </c>
      <c r="L12" s="10" t="s">
        <v>2342</v>
      </c>
      <c r="M12" s="10" t="s">
        <v>2342</v>
      </c>
      <c r="N12" s="10" t="s">
        <v>2342</v>
      </c>
      <c r="O12" s="10" t="s">
        <v>2342</v>
      </c>
      <c r="P12" s="10" t="s">
        <v>2342</v>
      </c>
      <c r="Q12" s="10" t="s">
        <v>2342</v>
      </c>
      <c r="R12" s="10" t="s">
        <v>2342</v>
      </c>
      <c r="S12" s="10" t="s">
        <v>2342</v>
      </c>
      <c r="T12" s="10" t="s">
        <v>2342</v>
      </c>
      <c r="U12" s="10" t="s">
        <v>2342</v>
      </c>
      <c r="V12" s="10" t="s">
        <v>2342</v>
      </c>
      <c r="W12" s="10" t="s">
        <v>2342</v>
      </c>
      <c r="X12" s="10" t="s">
        <v>2342</v>
      </c>
      <c r="Y12" s="10" t="s">
        <v>2342</v>
      </c>
      <c r="Z12" s="10" t="s">
        <v>2342</v>
      </c>
      <c r="AA12" s="10" t="s">
        <v>2342</v>
      </c>
      <c r="AB12" s="10" t="s">
        <v>2342</v>
      </c>
      <c r="AC12" s="10" t="s">
        <v>2342</v>
      </c>
      <c r="AD12" s="10" t="s">
        <v>2342</v>
      </c>
      <c r="AE12" s="10" t="s">
        <v>2342</v>
      </c>
      <c r="AF12" s="10" t="s">
        <v>2342</v>
      </c>
      <c r="AG12" s="10" t="s">
        <v>2342</v>
      </c>
      <c r="AH12" s="10" t="s">
        <v>2342</v>
      </c>
      <c r="AI12" s="10" t="s">
        <v>2342</v>
      </c>
      <c r="AJ12" s="10" t="s">
        <v>2342</v>
      </c>
      <c r="AK12" s="10" t="s">
        <v>2342</v>
      </c>
      <c r="AL12" s="10" t="s">
        <v>2342</v>
      </c>
      <c r="AM12" s="10" t="s">
        <v>2342</v>
      </c>
      <c r="AN12" s="10" t="s">
        <v>2342</v>
      </c>
      <c r="AO12" s="10" t="s">
        <v>2342</v>
      </c>
      <c r="AP12" s="10" t="s">
        <v>2342</v>
      </c>
      <c r="AQ12" s="10" t="s">
        <v>2342</v>
      </c>
      <c r="AR12" s="10" t="s">
        <v>2342</v>
      </c>
      <c r="AS12" s="10" t="s">
        <v>2342</v>
      </c>
      <c r="AT12" s="10" t="s">
        <v>2342</v>
      </c>
      <c r="AU12" s="10" t="s">
        <v>2342</v>
      </c>
      <c r="AV12" s="10" t="s">
        <v>2342</v>
      </c>
      <c r="AW12" s="10" t="s">
        <v>2342</v>
      </c>
      <c r="AX12" s="10" t="s">
        <v>2342</v>
      </c>
      <c r="AY12" s="10" t="s">
        <v>2342</v>
      </c>
      <c r="AZ12" s="10" t="s">
        <v>2342</v>
      </c>
      <c r="BA12" s="10" t="s">
        <v>2342</v>
      </c>
      <c r="BB12" s="10" t="s">
        <v>2342</v>
      </c>
      <c r="BC12" s="10" t="s">
        <v>2342</v>
      </c>
      <c r="BD12" s="10" t="s">
        <v>2342</v>
      </c>
      <c r="BE12" s="10" t="s">
        <v>2342</v>
      </c>
      <c r="BF12" s="10" t="s">
        <v>2342</v>
      </c>
      <c r="BG12" s="10" t="s">
        <v>2342</v>
      </c>
      <c r="BH12" s="10" t="s">
        <v>2342</v>
      </c>
      <c r="BI12" s="10" t="s">
        <v>2342</v>
      </c>
      <c r="BJ12" s="10" t="s">
        <v>2342</v>
      </c>
      <c r="BK12" s="10" t="s">
        <v>2342</v>
      </c>
      <c r="BL12" s="10" t="s">
        <v>2342</v>
      </c>
      <c r="BM12" s="10" t="s">
        <v>2342</v>
      </c>
      <c r="BN12" s="10" t="s">
        <v>2342</v>
      </c>
      <c r="BO12" s="10" t="s">
        <v>2342</v>
      </c>
      <c r="BP12" s="10" t="s">
        <v>2342</v>
      </c>
      <c r="BQ12" s="10" t="s">
        <v>2342</v>
      </c>
      <c r="BR12" s="10" t="s">
        <v>2342</v>
      </c>
      <c r="BS12" s="10" t="s">
        <v>2342</v>
      </c>
      <c r="BT12" s="10" t="s">
        <v>2342</v>
      </c>
      <c r="BU12" s="10" t="s">
        <v>2342</v>
      </c>
      <c r="BV12" s="10" t="s">
        <v>2342</v>
      </c>
      <c r="BW12" s="10" t="s">
        <v>2342</v>
      </c>
      <c r="BX12" s="10" t="s">
        <v>2342</v>
      </c>
      <c r="BY12" s="10" t="s">
        <v>2342</v>
      </c>
      <c r="BZ12" s="10" t="s">
        <v>2342</v>
      </c>
      <c r="CA12" s="10" t="s">
        <v>2342</v>
      </c>
      <c r="CB12" s="10" t="s">
        <v>2342</v>
      </c>
      <c r="CC12" s="10" t="s">
        <v>2342</v>
      </c>
      <c r="CD12" s="10" t="s">
        <v>2342</v>
      </c>
      <c r="CE12" s="10" t="s">
        <v>2342</v>
      </c>
      <c r="CF12" s="10" t="s">
        <v>2342</v>
      </c>
      <c r="CG12" s="10" t="s">
        <v>2342</v>
      </c>
      <c r="CH12" s="10" t="s">
        <v>2342</v>
      </c>
      <c r="CI12" s="10" t="s">
        <v>2342</v>
      </c>
      <c r="CJ12" s="10" t="s">
        <v>2342</v>
      </c>
      <c r="CK12" s="10" t="s">
        <v>2342</v>
      </c>
      <c r="CL12" s="10" t="s">
        <v>2342</v>
      </c>
      <c r="CM12" s="10" t="s">
        <v>2342</v>
      </c>
      <c r="CN12" s="10" t="s">
        <v>2342</v>
      </c>
      <c r="CO12" s="10" t="s">
        <v>2342</v>
      </c>
      <c r="CP12" s="10" t="s">
        <v>2342</v>
      </c>
      <c r="CQ12" s="10" t="s">
        <v>2342</v>
      </c>
      <c r="CR12" s="10" t="s">
        <v>2342</v>
      </c>
      <c r="CS12" s="10" t="s">
        <v>2342</v>
      </c>
      <c r="CT12" s="10" t="s">
        <v>2342</v>
      </c>
      <c r="CU12" s="10" t="s">
        <v>2342</v>
      </c>
      <c r="CV12" s="10" t="s">
        <v>2342</v>
      </c>
      <c r="CW12" s="10" t="s">
        <v>2342</v>
      </c>
      <c r="CX12" s="10" t="s">
        <v>2342</v>
      </c>
      <c r="CY12" s="10" t="s">
        <v>2342</v>
      </c>
      <c r="CZ12" s="10" t="s">
        <v>2342</v>
      </c>
      <c r="DA12" s="10" t="s">
        <v>2342</v>
      </c>
      <c r="DB12" s="10" t="s">
        <v>2342</v>
      </c>
      <c r="DC12" s="10" t="s">
        <v>2342</v>
      </c>
      <c r="DD12" s="10" t="s">
        <v>2342</v>
      </c>
      <c r="DE12" s="10" t="s">
        <v>2342</v>
      </c>
      <c r="DF12" s="10" t="s">
        <v>2342</v>
      </c>
      <c r="DG12" s="10" t="s">
        <v>2342</v>
      </c>
      <c r="DH12" s="10" t="s">
        <v>2342</v>
      </c>
      <c r="DI12" s="10" t="s">
        <v>2342</v>
      </c>
      <c r="DJ12" s="10" t="s">
        <v>2342</v>
      </c>
      <c r="DK12" s="10" t="s">
        <v>2342</v>
      </c>
      <c r="DL12" s="10" t="s">
        <v>2342</v>
      </c>
      <c r="DM12" s="10" t="s">
        <v>2342</v>
      </c>
      <c r="DN12" s="10" t="s">
        <v>2342</v>
      </c>
      <c r="DO12" s="10" t="s">
        <v>2342</v>
      </c>
      <c r="DP12" s="10" t="s">
        <v>2342</v>
      </c>
      <c r="DQ12" s="10" t="s">
        <v>2342</v>
      </c>
      <c r="DR12" s="10" t="s">
        <v>2342</v>
      </c>
      <c r="DS12" s="10" t="s">
        <v>2342</v>
      </c>
      <c r="DT12" s="10" t="s">
        <v>2342</v>
      </c>
      <c r="DU12" s="10" t="s">
        <v>2342</v>
      </c>
      <c r="DV12" s="10" t="s">
        <v>2342</v>
      </c>
      <c r="DW12" s="10" t="s">
        <v>2342</v>
      </c>
      <c r="DX12" s="10" t="s">
        <v>2342</v>
      </c>
      <c r="DY12" s="10" t="s">
        <v>2342</v>
      </c>
      <c r="DZ12" s="10" t="s">
        <v>2342</v>
      </c>
      <c r="EA12" s="10" t="s">
        <v>2342</v>
      </c>
      <c r="EB12" s="10" t="s">
        <v>2342</v>
      </c>
      <c r="EC12" s="10" t="s">
        <v>2342</v>
      </c>
      <c r="ED12" s="10" t="s">
        <v>2342</v>
      </c>
      <c r="EE12" s="10" t="s">
        <v>2342</v>
      </c>
      <c r="EF12" s="10" t="s">
        <v>2342</v>
      </c>
      <c r="EG12" s="10" t="s">
        <v>2342</v>
      </c>
      <c r="EH12" s="10" t="s">
        <v>2342</v>
      </c>
      <c r="EI12" s="10" t="s">
        <v>2342</v>
      </c>
      <c r="EJ12" s="10" t="s">
        <v>2342</v>
      </c>
      <c r="EK12" s="10" t="s">
        <v>2342</v>
      </c>
      <c r="EL12" s="10" t="s">
        <v>2342</v>
      </c>
      <c r="EM12" s="10" t="s">
        <v>2342</v>
      </c>
      <c r="EN12" s="10" t="s">
        <v>2342</v>
      </c>
      <c r="EO12" s="10" t="s">
        <v>2342</v>
      </c>
      <c r="EP12" s="10" t="s">
        <v>2342</v>
      </c>
      <c r="EQ12" s="10" t="s">
        <v>2342</v>
      </c>
      <c r="ER12" s="10" t="s">
        <v>2342</v>
      </c>
      <c r="ES12" s="10" t="s">
        <v>2342</v>
      </c>
      <c r="ET12" s="10" t="s">
        <v>2342</v>
      </c>
      <c r="EU12" s="10" t="s">
        <v>2342</v>
      </c>
      <c r="EV12" s="10" t="s">
        <v>2342</v>
      </c>
      <c r="EW12" s="10" t="s">
        <v>2342</v>
      </c>
      <c r="EX12" s="10" t="s">
        <v>2342</v>
      </c>
      <c r="EY12" s="10" t="s">
        <v>2342</v>
      </c>
      <c r="EZ12" s="10" t="s">
        <v>2342</v>
      </c>
      <c r="FA12" s="10" t="s">
        <v>2342</v>
      </c>
      <c r="FB12" s="10" t="s">
        <v>2342</v>
      </c>
      <c r="FC12" s="10" t="s">
        <v>2342</v>
      </c>
      <c r="FD12" s="10" t="s">
        <v>2342</v>
      </c>
      <c r="FE12" s="10" t="s">
        <v>2342</v>
      </c>
      <c r="FF12" s="10" t="s">
        <v>2342</v>
      </c>
      <c r="FG12" s="10" t="s">
        <v>2342</v>
      </c>
      <c r="FH12" s="10" t="s">
        <v>2342</v>
      </c>
      <c r="FI12" s="10" t="s">
        <v>2342</v>
      </c>
      <c r="FJ12" s="10" t="s">
        <v>2342</v>
      </c>
      <c r="FK12" s="10" t="s">
        <v>2342</v>
      </c>
      <c r="FL12" s="10" t="s">
        <v>2342</v>
      </c>
      <c r="FM12" s="10" t="s">
        <v>2342</v>
      </c>
      <c r="FN12" s="10" t="s">
        <v>2342</v>
      </c>
      <c r="FO12" s="10" t="s">
        <v>2342</v>
      </c>
      <c r="FP12" s="10" t="s">
        <v>2342</v>
      </c>
      <c r="FQ12" s="10" t="s">
        <v>2342</v>
      </c>
      <c r="FR12" s="10" t="s">
        <v>2342</v>
      </c>
      <c r="FS12" s="10" t="s">
        <v>2342</v>
      </c>
      <c r="FT12" s="10" t="s">
        <v>2342</v>
      </c>
      <c r="FU12" s="10" t="s">
        <v>2342</v>
      </c>
      <c r="FV12" s="10" t="s">
        <v>2342</v>
      </c>
      <c r="FW12" s="10" t="s">
        <v>2342</v>
      </c>
      <c r="FX12" s="10" t="s">
        <v>2342</v>
      </c>
      <c r="FY12" s="10" t="s">
        <v>2342</v>
      </c>
      <c r="FZ12" s="10" t="s">
        <v>2342</v>
      </c>
      <c r="GA12" s="10" t="s">
        <v>2342</v>
      </c>
      <c r="GB12" s="10" t="s">
        <v>2342</v>
      </c>
      <c r="GC12" s="10" t="s">
        <v>2342</v>
      </c>
      <c r="GD12" s="10" t="s">
        <v>2342</v>
      </c>
      <c r="GE12" s="10" t="s">
        <v>2342</v>
      </c>
      <c r="GF12" s="10" t="s">
        <v>2342</v>
      </c>
      <c r="GG12" s="10" t="s">
        <v>2342</v>
      </c>
      <c r="GH12" s="10" t="s">
        <v>2342</v>
      </c>
      <c r="GI12" s="10" t="s">
        <v>2342</v>
      </c>
      <c r="GJ12" s="10" t="s">
        <v>2342</v>
      </c>
      <c r="GK12" s="10" t="s">
        <v>2342</v>
      </c>
      <c r="GL12" s="10" t="s">
        <v>2342</v>
      </c>
      <c r="GM12" s="10" t="s">
        <v>2342</v>
      </c>
      <c r="GN12" s="10" t="s">
        <v>2342</v>
      </c>
      <c r="GO12" s="10" t="s">
        <v>2342</v>
      </c>
      <c r="GP12" s="10" t="s">
        <v>2342</v>
      </c>
      <c r="GQ12" s="10" t="s">
        <v>2342</v>
      </c>
      <c r="GR12" s="10" t="s">
        <v>2342</v>
      </c>
      <c r="GS12" s="10" t="s">
        <v>2342</v>
      </c>
      <c r="GT12" s="10" t="s">
        <v>2342</v>
      </c>
      <c r="GU12" s="10" t="s">
        <v>2342</v>
      </c>
      <c r="GV12" s="10" t="s">
        <v>2342</v>
      </c>
      <c r="GW12" s="10" t="s">
        <v>2342</v>
      </c>
      <c r="GX12" s="10" t="s">
        <v>2342</v>
      </c>
      <c r="GY12" s="10" t="s">
        <v>2342</v>
      </c>
      <c r="GZ12" s="10" t="s">
        <v>2342</v>
      </c>
      <c r="HA12" s="10" t="s">
        <v>2342</v>
      </c>
      <c r="HB12" s="10" t="s">
        <v>2342</v>
      </c>
      <c r="HC12" s="10" t="s">
        <v>2342</v>
      </c>
      <c r="HD12" s="10" t="s">
        <v>2342</v>
      </c>
      <c r="HE12" s="10" t="s">
        <v>2342</v>
      </c>
      <c r="HF12" s="10" t="s">
        <v>2342</v>
      </c>
      <c r="HG12" s="10" t="s">
        <v>2342</v>
      </c>
      <c r="HH12" s="10" t="s">
        <v>2342</v>
      </c>
      <c r="HI12" s="10" t="s">
        <v>2342</v>
      </c>
      <c r="HJ12" s="10" t="s">
        <v>2342</v>
      </c>
      <c r="HK12" s="10" t="s">
        <v>2342</v>
      </c>
      <c r="HL12" s="10" t="s">
        <v>2342</v>
      </c>
      <c r="HM12" s="10" t="s">
        <v>2342</v>
      </c>
      <c r="HN12" s="10" t="s">
        <v>2342</v>
      </c>
      <c r="HO12" s="10" t="s">
        <v>2342</v>
      </c>
      <c r="HP12" s="10" t="s">
        <v>2342</v>
      </c>
      <c r="HQ12" s="10" t="s">
        <v>2342</v>
      </c>
      <c r="HR12" s="10" t="s">
        <v>2342</v>
      </c>
      <c r="HS12" s="10" t="s">
        <v>2342</v>
      </c>
      <c r="HT12" s="10" t="s">
        <v>2342</v>
      </c>
      <c r="HU12" s="10" t="s">
        <v>2342</v>
      </c>
      <c r="HV12" s="10" t="s">
        <v>2342</v>
      </c>
      <c r="HW12" s="10" t="s">
        <v>2342</v>
      </c>
      <c r="HX12" s="10" t="s">
        <v>2342</v>
      </c>
      <c r="HY12" s="10" t="s">
        <v>2342</v>
      </c>
      <c r="HZ12" s="10" t="s">
        <v>2342</v>
      </c>
      <c r="IA12" s="10" t="s">
        <v>2342</v>
      </c>
      <c r="IB12" s="10" t="s">
        <v>2342</v>
      </c>
      <c r="IC12" s="10" t="s">
        <v>2342</v>
      </c>
      <c r="ID12" s="10" t="s">
        <v>2342</v>
      </c>
      <c r="IE12" s="10" t="s">
        <v>2342</v>
      </c>
      <c r="IF12" s="10" t="s">
        <v>2342</v>
      </c>
      <c r="IG12" s="10" t="s">
        <v>2342</v>
      </c>
      <c r="IH12" s="10" t="s">
        <v>2342</v>
      </c>
      <c r="II12" s="10" t="s">
        <v>2342</v>
      </c>
      <c r="IJ12" s="10" t="s">
        <v>2342</v>
      </c>
      <c r="IK12" s="10" t="s">
        <v>2342</v>
      </c>
      <c r="IL12" s="10" t="s">
        <v>2342</v>
      </c>
      <c r="IM12" s="10" t="s">
        <v>2342</v>
      </c>
      <c r="IN12" s="10" t="s">
        <v>2342</v>
      </c>
      <c r="IO12" s="10" t="s">
        <v>2342</v>
      </c>
      <c r="IP12" s="10" t="s">
        <v>2342</v>
      </c>
      <c r="IQ12" s="10" t="s">
        <v>2342</v>
      </c>
      <c r="IR12" s="10" t="s">
        <v>2342</v>
      </c>
      <c r="IS12" s="10" t="s">
        <v>2342</v>
      </c>
      <c r="IT12" s="10" t="s">
        <v>2342</v>
      </c>
      <c r="IU12" s="10" t="s">
        <v>2342</v>
      </c>
      <c r="IV12" s="10" t="s">
        <v>2342</v>
      </c>
      <c r="IW12" s="10" t="s">
        <v>2342</v>
      </c>
      <c r="IX12" s="10" t="s">
        <v>2342</v>
      </c>
      <c r="IY12" s="10" t="s">
        <v>2342</v>
      </c>
      <c r="IZ12" s="10" t="s">
        <v>2342</v>
      </c>
      <c r="JA12" s="10" t="s">
        <v>2342</v>
      </c>
      <c r="JB12" s="10" t="s">
        <v>2342</v>
      </c>
      <c r="JC12" s="10" t="s">
        <v>2342</v>
      </c>
      <c r="JD12" s="10" t="s">
        <v>2342</v>
      </c>
      <c r="JE12" s="10" t="s">
        <v>2342</v>
      </c>
      <c r="JF12" s="10" t="s">
        <v>2342</v>
      </c>
      <c r="JG12" s="10" t="s">
        <v>2342</v>
      </c>
      <c r="JH12" s="10" t="s">
        <v>2342</v>
      </c>
      <c r="JI12" s="10" t="s">
        <v>2342</v>
      </c>
      <c r="JJ12" s="10" t="s">
        <v>2342</v>
      </c>
      <c r="JK12" s="10" t="s">
        <v>2342</v>
      </c>
      <c r="JL12" s="10" t="s">
        <v>2342</v>
      </c>
      <c r="JM12" s="10" t="s">
        <v>2342</v>
      </c>
      <c r="JN12" s="10" t="s">
        <v>2342</v>
      </c>
      <c r="JO12" s="10" t="s">
        <v>2342</v>
      </c>
      <c r="JP12" s="10" t="s">
        <v>2342</v>
      </c>
      <c r="JQ12" s="10" t="s">
        <v>2342</v>
      </c>
      <c r="JR12" s="10" t="s">
        <v>2342</v>
      </c>
      <c r="JS12" s="10" t="s">
        <v>2342</v>
      </c>
      <c r="JT12" s="10" t="s">
        <v>2342</v>
      </c>
      <c r="JU12" s="10" t="s">
        <v>2342</v>
      </c>
      <c r="JV12" s="10" t="s">
        <v>2342</v>
      </c>
      <c r="JW12" s="10" t="s">
        <v>2342</v>
      </c>
      <c r="JX12" s="10" t="s">
        <v>2342</v>
      </c>
      <c r="JY12" s="10" t="s">
        <v>2342</v>
      </c>
      <c r="JZ12" s="10" t="s">
        <v>2342</v>
      </c>
      <c r="KA12" s="10" t="s">
        <v>2342</v>
      </c>
      <c r="KB12" s="10" t="s">
        <v>2342</v>
      </c>
      <c r="KC12" s="10" t="s">
        <v>2342</v>
      </c>
      <c r="KD12" s="10" t="s">
        <v>2342</v>
      </c>
      <c r="KE12" s="10" t="s">
        <v>2342</v>
      </c>
      <c r="KF12" s="10" t="s">
        <v>2342</v>
      </c>
      <c r="KG12" s="10" t="s">
        <v>2342</v>
      </c>
      <c r="KH12" s="10" t="s">
        <v>2342</v>
      </c>
      <c r="KI12" s="10" t="s">
        <v>2342</v>
      </c>
      <c r="KJ12" s="10" t="s">
        <v>2342</v>
      </c>
      <c r="KK12" s="10" t="s">
        <v>2342</v>
      </c>
      <c r="KL12" s="10" t="s">
        <v>2342</v>
      </c>
      <c r="KM12" s="10" t="s">
        <v>2342</v>
      </c>
      <c r="KN12" s="10" t="s">
        <v>2342</v>
      </c>
      <c r="KO12" s="10" t="s">
        <v>2342</v>
      </c>
      <c r="KP12" s="10" t="s">
        <v>2342</v>
      </c>
      <c r="KQ12" s="10" t="s">
        <v>2342</v>
      </c>
      <c r="KR12" s="10" t="s">
        <v>2342</v>
      </c>
      <c r="KS12" s="10" t="s">
        <v>2342</v>
      </c>
      <c r="KT12" s="10" t="s">
        <v>2342</v>
      </c>
      <c r="KU12" s="10" t="s">
        <v>2342</v>
      </c>
      <c r="KV12" s="10" t="s">
        <v>2342</v>
      </c>
      <c r="KW12" s="10" t="s">
        <v>2342</v>
      </c>
      <c r="KX12" s="10" t="s">
        <v>2342</v>
      </c>
      <c r="KY12" s="10" t="s">
        <v>2342</v>
      </c>
      <c r="KZ12" s="10" t="s">
        <v>2342</v>
      </c>
      <c r="LA12" s="10" t="s">
        <v>2342</v>
      </c>
      <c r="LB12" s="10" t="s">
        <v>2342</v>
      </c>
      <c r="LC12" s="10" t="s">
        <v>2342</v>
      </c>
      <c r="LD12" s="10" t="s">
        <v>2342</v>
      </c>
      <c r="LE12" s="10" t="s">
        <v>2342</v>
      </c>
      <c r="LF12" s="10" t="s">
        <v>2342</v>
      </c>
      <c r="LG12" s="10" t="s">
        <v>2342</v>
      </c>
      <c r="LH12" s="10" t="s">
        <v>2342</v>
      </c>
      <c r="LI12" s="10" t="s">
        <v>2342</v>
      </c>
      <c r="LJ12" s="10" t="s">
        <v>2342</v>
      </c>
      <c r="LK12" s="10" t="s">
        <v>2342</v>
      </c>
      <c r="LL12" s="10" t="s">
        <v>2342</v>
      </c>
      <c r="LM12" s="10" t="s">
        <v>2342</v>
      </c>
      <c r="LN12" s="10" t="s">
        <v>2342</v>
      </c>
      <c r="LO12" s="10" t="s">
        <v>2342</v>
      </c>
      <c r="LP12" s="10" t="s">
        <v>2342</v>
      </c>
      <c r="LQ12" s="10" t="s">
        <v>2342</v>
      </c>
      <c r="LR12" s="10" t="s">
        <v>2342</v>
      </c>
      <c r="LS12" s="10" t="s">
        <v>2342</v>
      </c>
      <c r="LT12" s="10" t="s">
        <v>2342</v>
      </c>
      <c r="LU12" s="10" t="s">
        <v>2342</v>
      </c>
      <c r="LV12" s="10" t="s">
        <v>2342</v>
      </c>
      <c r="LW12" s="10" t="s">
        <v>2342</v>
      </c>
      <c r="LX12" s="10" t="s">
        <v>2342</v>
      </c>
      <c r="LY12" s="10" t="s">
        <v>2342</v>
      </c>
      <c r="LZ12" s="10" t="s">
        <v>2342</v>
      </c>
      <c r="MA12" s="10" t="s">
        <v>2342</v>
      </c>
      <c r="MB12" s="10" t="s">
        <v>2342</v>
      </c>
      <c r="MC12" s="10" t="s">
        <v>2342</v>
      </c>
      <c r="MD12" s="10" t="s">
        <v>2342</v>
      </c>
      <c r="ME12" s="10" t="s">
        <v>2342</v>
      </c>
      <c r="MF12" s="10" t="s">
        <v>2342</v>
      </c>
      <c r="MG12" s="10" t="s">
        <v>2342</v>
      </c>
      <c r="MH12" s="10" t="s">
        <v>2342</v>
      </c>
      <c r="MI12" s="10" t="s">
        <v>2342</v>
      </c>
      <c r="MJ12" s="10" t="s">
        <v>2342</v>
      </c>
      <c r="MK12" s="10" t="s">
        <v>2342</v>
      </c>
      <c r="ML12" s="10" t="s">
        <v>2342</v>
      </c>
      <c r="MM12" s="10" t="s">
        <v>2342</v>
      </c>
      <c r="MN12" s="10" t="s">
        <v>2342</v>
      </c>
      <c r="MO12" s="10" t="s">
        <v>2342</v>
      </c>
      <c r="MP12" s="10" t="s">
        <v>2342</v>
      </c>
      <c r="MQ12" s="10" t="s">
        <v>2342</v>
      </c>
      <c r="MR12" s="10" t="s">
        <v>2342</v>
      </c>
      <c r="MS12" s="10" t="s">
        <v>2342</v>
      </c>
      <c r="MT12" s="10" t="s">
        <v>2342</v>
      </c>
      <c r="MU12" s="10" t="s">
        <v>2342</v>
      </c>
      <c r="MV12" s="10" t="s">
        <v>2342</v>
      </c>
      <c r="MW12" s="10" t="s">
        <v>2342</v>
      </c>
      <c r="MX12" s="10" t="s">
        <v>2342</v>
      </c>
      <c r="MY12" s="10" t="s">
        <v>2342</v>
      </c>
      <c r="MZ12" s="10" t="s">
        <v>2342</v>
      </c>
      <c r="NA12" s="10" t="s">
        <v>2342</v>
      </c>
      <c r="NB12" s="10" t="s">
        <v>2342</v>
      </c>
      <c r="NC12" s="10" t="s">
        <v>2342</v>
      </c>
      <c r="ND12" s="10" t="s">
        <v>2342</v>
      </c>
      <c r="NE12" s="10" t="s">
        <v>2342</v>
      </c>
      <c r="NF12" s="10" t="s">
        <v>2342</v>
      </c>
      <c r="NG12" s="10" t="s">
        <v>2342</v>
      </c>
      <c r="NH12" s="10" t="s">
        <v>2342</v>
      </c>
      <c r="NI12" s="10" t="s">
        <v>2342</v>
      </c>
      <c r="NJ12" s="10" t="s">
        <v>2342</v>
      </c>
      <c r="NK12" s="10" t="s">
        <v>2342</v>
      </c>
      <c r="NL12" s="10" t="s">
        <v>2342</v>
      </c>
      <c r="NM12" s="10" t="s">
        <v>2342</v>
      </c>
      <c r="NN12" s="10" t="s">
        <v>2342</v>
      </c>
      <c r="NO12" s="10" t="s">
        <v>2342</v>
      </c>
      <c r="NP12" s="10" t="s">
        <v>2342</v>
      </c>
      <c r="NQ12" s="10" t="s">
        <v>2342</v>
      </c>
      <c r="NR12" s="10" t="s">
        <v>2342</v>
      </c>
      <c r="NS12" s="10" t="s">
        <v>2342</v>
      </c>
      <c r="NT12" s="10" t="s">
        <v>2342</v>
      </c>
      <c r="NU12" s="10" t="s">
        <v>2342</v>
      </c>
      <c r="NV12" s="10" t="s">
        <v>2342</v>
      </c>
      <c r="NW12" s="10" t="s">
        <v>2342</v>
      </c>
      <c r="NX12" s="10" t="s">
        <v>2342</v>
      </c>
      <c r="NY12" s="10" t="s">
        <v>2342</v>
      </c>
      <c r="NZ12" s="10" t="s">
        <v>2342</v>
      </c>
      <c r="OA12" s="10" t="s">
        <v>2342</v>
      </c>
      <c r="OB12" s="10" t="s">
        <v>2342</v>
      </c>
      <c r="OC12" s="10" t="s">
        <v>2342</v>
      </c>
      <c r="OD12" s="10" t="s">
        <v>2342</v>
      </c>
      <c r="OE12" s="10" t="s">
        <v>2342</v>
      </c>
      <c r="OF12" s="10" t="s">
        <v>2342</v>
      </c>
      <c r="OG12" s="10" t="s">
        <v>2342</v>
      </c>
      <c r="OH12" s="10" t="s">
        <v>2342</v>
      </c>
      <c r="OI12" s="10" t="s">
        <v>2342</v>
      </c>
      <c r="OJ12" s="10" t="s">
        <v>2342</v>
      </c>
      <c r="OK12" s="10" t="s">
        <v>2342</v>
      </c>
      <c r="OL12" s="10" t="s">
        <v>2342</v>
      </c>
      <c r="OM12" s="10" t="s">
        <v>2342</v>
      </c>
      <c r="ON12" s="10" t="s">
        <v>2342</v>
      </c>
      <c r="OO12" s="10" t="s">
        <v>2342</v>
      </c>
      <c r="OP12" s="10" t="s">
        <v>2342</v>
      </c>
      <c r="OQ12" s="10" t="s">
        <v>2342</v>
      </c>
      <c r="OR12" s="10" t="s">
        <v>2342</v>
      </c>
      <c r="OS12" s="10" t="s">
        <v>2342</v>
      </c>
      <c r="OT12" s="10" t="s">
        <v>2342</v>
      </c>
      <c r="OU12" s="10" t="s">
        <v>2342</v>
      </c>
      <c r="OV12" s="10" t="s">
        <v>2342</v>
      </c>
      <c r="OW12" s="10" t="s">
        <v>2342</v>
      </c>
      <c r="OX12" s="10" t="s">
        <v>2342</v>
      </c>
      <c r="OY12" s="10" t="s">
        <v>2342</v>
      </c>
      <c r="OZ12" s="10" t="s">
        <v>2342</v>
      </c>
      <c r="PA12" s="10" t="s">
        <v>2342</v>
      </c>
      <c r="PB12" s="10" t="s">
        <v>2342</v>
      </c>
      <c r="PC12" s="10" t="s">
        <v>2342</v>
      </c>
      <c r="PD12" s="10" t="s">
        <v>2342</v>
      </c>
      <c r="PE12" s="10" t="s">
        <v>2342</v>
      </c>
      <c r="PF12" s="10" t="s">
        <v>2342</v>
      </c>
      <c r="PG12" s="10" t="s">
        <v>2342</v>
      </c>
      <c r="PH12" s="10" t="s">
        <v>2342</v>
      </c>
      <c r="PI12" s="10" t="s">
        <v>2342</v>
      </c>
      <c r="PJ12" s="10" t="s">
        <v>2342</v>
      </c>
      <c r="PK12" s="10" t="s">
        <v>2342</v>
      </c>
      <c r="PL12" s="10" t="s">
        <v>2342</v>
      </c>
      <c r="PM12" s="10" t="s">
        <v>2342</v>
      </c>
      <c r="PN12" s="10" t="s">
        <v>2342</v>
      </c>
      <c r="PO12" s="10" t="s">
        <v>2342</v>
      </c>
      <c r="PP12" s="10" t="s">
        <v>2342</v>
      </c>
      <c r="PQ12" s="10" t="s">
        <v>2342</v>
      </c>
      <c r="PR12" s="10" t="s">
        <v>2342</v>
      </c>
      <c r="PS12" s="10" t="s">
        <v>2342</v>
      </c>
      <c r="PT12" s="10" t="s">
        <v>2342</v>
      </c>
      <c r="PU12" s="10" t="s">
        <v>2342</v>
      </c>
      <c r="PV12" s="10" t="s">
        <v>2342</v>
      </c>
      <c r="PW12" s="10" t="s">
        <v>2342</v>
      </c>
      <c r="PX12" s="10" t="s">
        <v>2342</v>
      </c>
      <c r="PY12" s="10" t="s">
        <v>2342</v>
      </c>
      <c r="PZ12" s="10" t="s">
        <v>2342</v>
      </c>
      <c r="QA12" s="10" t="s">
        <v>2342</v>
      </c>
      <c r="QB12" s="10" t="s">
        <v>2342</v>
      </c>
      <c r="QC12" s="10" t="s">
        <v>2342</v>
      </c>
      <c r="QD12" s="10" t="s">
        <v>2342</v>
      </c>
      <c r="QE12" s="10" t="s">
        <v>2342</v>
      </c>
      <c r="QF12" s="10" t="s">
        <v>2342</v>
      </c>
      <c r="QG12" s="10" t="s">
        <v>2342</v>
      </c>
      <c r="QH12" s="10" t="s">
        <v>2342</v>
      </c>
      <c r="QI12" s="10" t="s">
        <v>2342</v>
      </c>
      <c r="QJ12" s="10" t="s">
        <v>2342</v>
      </c>
      <c r="QK12" s="10" t="s">
        <v>2342</v>
      </c>
      <c r="QL12" s="10" t="s">
        <v>2342</v>
      </c>
      <c r="QM12" s="10" t="s">
        <v>2342</v>
      </c>
      <c r="QN12" s="10" t="s">
        <v>2342</v>
      </c>
      <c r="QO12" s="10" t="s">
        <v>2342</v>
      </c>
      <c r="QP12" s="10" t="s">
        <v>2342</v>
      </c>
      <c r="QQ12" s="10" t="s">
        <v>2342</v>
      </c>
      <c r="QR12" s="10" t="s">
        <v>2342</v>
      </c>
      <c r="QS12" s="10" t="s">
        <v>2342</v>
      </c>
      <c r="QT12" s="10" t="s">
        <v>2342</v>
      </c>
      <c r="QU12" s="10" t="s">
        <v>2342</v>
      </c>
      <c r="QV12" s="10" t="s">
        <v>2342</v>
      </c>
      <c r="QW12" s="10" t="s">
        <v>2342</v>
      </c>
      <c r="QX12" s="10" t="s">
        <v>2342</v>
      </c>
      <c r="QY12" s="10" t="s">
        <v>2342</v>
      </c>
      <c r="QZ12" s="10" t="s">
        <v>2342</v>
      </c>
      <c r="RA12" s="10" t="s">
        <v>2342</v>
      </c>
      <c r="RB12" s="10" t="s">
        <v>2342</v>
      </c>
      <c r="RC12" s="10" t="s">
        <v>2342</v>
      </c>
      <c r="RD12" s="10" t="s">
        <v>2342</v>
      </c>
      <c r="RE12" s="10" t="s">
        <v>2342</v>
      </c>
      <c r="RF12" s="10" t="s">
        <v>2342</v>
      </c>
      <c r="RG12" s="10" t="s">
        <v>2342</v>
      </c>
      <c r="RH12" s="10" t="s">
        <v>2342</v>
      </c>
      <c r="RI12" s="10" t="s">
        <v>2342</v>
      </c>
      <c r="RJ12" s="10" t="s">
        <v>2342</v>
      </c>
      <c r="RK12" s="10" t="s">
        <v>2342</v>
      </c>
      <c r="RL12" s="10" t="s">
        <v>2342</v>
      </c>
      <c r="RM12" s="10" t="s">
        <v>2342</v>
      </c>
      <c r="RN12" s="10" t="s">
        <v>2342</v>
      </c>
      <c r="RO12" s="10" t="s">
        <v>2342</v>
      </c>
      <c r="RP12" s="10" t="s">
        <v>2342</v>
      </c>
      <c r="RQ12" s="10" t="s">
        <v>2342</v>
      </c>
      <c r="RR12" s="10" t="s">
        <v>2342</v>
      </c>
      <c r="RS12" s="10" t="s">
        <v>2342</v>
      </c>
      <c r="RT12" s="10" t="s">
        <v>2342</v>
      </c>
      <c r="RU12" s="10" t="s">
        <v>2342</v>
      </c>
      <c r="RV12" s="10" t="s">
        <v>2342</v>
      </c>
      <c r="RW12" s="10" t="s">
        <v>2342</v>
      </c>
      <c r="RX12" s="10" t="s">
        <v>2342</v>
      </c>
      <c r="RY12" s="10" t="s">
        <v>2342</v>
      </c>
      <c r="RZ12" s="10" t="s">
        <v>2342</v>
      </c>
      <c r="SA12" s="10" t="s">
        <v>2342</v>
      </c>
      <c r="SB12" s="10" t="s">
        <v>2342</v>
      </c>
      <c r="SC12" s="10" t="s">
        <v>2342</v>
      </c>
      <c r="SD12" s="10" t="s">
        <v>2342</v>
      </c>
      <c r="SE12" s="10" t="s">
        <v>2342</v>
      </c>
      <c r="SF12" s="10" t="s">
        <v>2342</v>
      </c>
      <c r="SG12" s="10" t="s">
        <v>2342</v>
      </c>
      <c r="SH12" s="10" t="s">
        <v>2342</v>
      </c>
      <c r="SI12" s="10" t="s">
        <v>2342</v>
      </c>
      <c r="SJ12" s="10" t="s">
        <v>2342</v>
      </c>
      <c r="SK12" s="10" t="s">
        <v>2342</v>
      </c>
      <c r="SL12" s="10" t="s">
        <v>2342</v>
      </c>
      <c r="SM12" s="10" t="s">
        <v>2342</v>
      </c>
      <c r="SN12" s="10" t="s">
        <v>2342</v>
      </c>
      <c r="SO12" s="10" t="s">
        <v>2342</v>
      </c>
      <c r="SP12" s="10" t="s">
        <v>2342</v>
      </c>
      <c r="SQ12" s="10" t="s">
        <v>2342</v>
      </c>
      <c r="SR12" s="10" t="s">
        <v>2342</v>
      </c>
      <c r="SS12" s="10" t="s">
        <v>2342</v>
      </c>
      <c r="ST12" s="10" t="s">
        <v>2342</v>
      </c>
      <c r="SU12" s="10" t="s">
        <v>2342</v>
      </c>
      <c r="SV12" s="10" t="s">
        <v>2342</v>
      </c>
      <c r="SW12" s="10" t="s">
        <v>2342</v>
      </c>
      <c r="SX12" s="10" t="s">
        <v>2342</v>
      </c>
      <c r="SY12" s="10" t="s">
        <v>2342</v>
      </c>
      <c r="SZ12" s="10" t="s">
        <v>2342</v>
      </c>
      <c r="TA12" s="10" t="s">
        <v>2342</v>
      </c>
      <c r="TB12" s="10" t="s">
        <v>2342</v>
      </c>
      <c r="TC12" s="10" t="s">
        <v>2342</v>
      </c>
      <c r="TD12" s="10" t="s">
        <v>2342</v>
      </c>
      <c r="TE12" s="10" t="s">
        <v>2342</v>
      </c>
      <c r="TF12" s="10" t="s">
        <v>2342</v>
      </c>
      <c r="TG12" s="10" t="s">
        <v>2342</v>
      </c>
      <c r="TH12" s="10" t="s">
        <v>2342</v>
      </c>
      <c r="TI12" s="10" t="s">
        <v>2342</v>
      </c>
      <c r="TJ12" s="10" t="s">
        <v>2342</v>
      </c>
      <c r="TK12" s="10" t="s">
        <v>2342</v>
      </c>
      <c r="TL12" s="10" t="s">
        <v>2342</v>
      </c>
      <c r="TM12" s="10" t="s">
        <v>2342</v>
      </c>
      <c r="TN12" s="10" t="s">
        <v>2342</v>
      </c>
      <c r="TO12" s="10" t="s">
        <v>2342</v>
      </c>
      <c r="TP12" s="10" t="s">
        <v>2342</v>
      </c>
      <c r="TQ12" s="10" t="s">
        <v>2342</v>
      </c>
      <c r="TR12" s="10" t="s">
        <v>2342</v>
      </c>
      <c r="TS12" s="10" t="s">
        <v>2342</v>
      </c>
      <c r="TT12" s="10" t="s">
        <v>2342</v>
      </c>
      <c r="TU12" s="10" t="s">
        <v>2342</v>
      </c>
      <c r="TV12" s="10" t="s">
        <v>2342</v>
      </c>
      <c r="TW12" s="10" t="s">
        <v>2342</v>
      </c>
      <c r="TX12" s="10" t="s">
        <v>2342</v>
      </c>
      <c r="TY12" s="10" t="s">
        <v>2342</v>
      </c>
      <c r="TZ12" s="10" t="s">
        <v>2342</v>
      </c>
      <c r="UA12" s="10" t="s">
        <v>2342</v>
      </c>
      <c r="UB12" s="10" t="s">
        <v>2342</v>
      </c>
      <c r="UC12" s="10" t="s">
        <v>2342</v>
      </c>
      <c r="UD12" s="10" t="s">
        <v>2342</v>
      </c>
      <c r="UE12" s="10" t="s">
        <v>2342</v>
      </c>
      <c r="UF12" s="10" t="s">
        <v>2342</v>
      </c>
      <c r="UG12" s="10" t="s">
        <v>2342</v>
      </c>
      <c r="UH12" s="10" t="s">
        <v>2342</v>
      </c>
      <c r="UI12" s="10" t="s">
        <v>2342</v>
      </c>
      <c r="UJ12" s="10" t="s">
        <v>2342</v>
      </c>
      <c r="UK12" s="10" t="s">
        <v>2342</v>
      </c>
      <c r="UL12" s="10" t="s">
        <v>2342</v>
      </c>
      <c r="UM12" s="10" t="s">
        <v>2342</v>
      </c>
      <c r="UN12" s="10" t="s">
        <v>2342</v>
      </c>
      <c r="UO12" s="10" t="s">
        <v>2342</v>
      </c>
      <c r="UP12" s="10" t="s">
        <v>2342</v>
      </c>
      <c r="UQ12" s="10" t="s">
        <v>2342</v>
      </c>
      <c r="UR12" s="10" t="s">
        <v>2342</v>
      </c>
      <c r="US12" s="10" t="s">
        <v>2342</v>
      </c>
      <c r="UT12" s="10" t="s">
        <v>2342</v>
      </c>
      <c r="UU12" s="10" t="s">
        <v>2342</v>
      </c>
      <c r="UV12" s="10" t="s">
        <v>2342</v>
      </c>
      <c r="UW12" s="10" t="s">
        <v>2342</v>
      </c>
      <c r="UX12" s="10" t="s">
        <v>2342</v>
      </c>
      <c r="UY12" s="10" t="s">
        <v>2342</v>
      </c>
      <c r="UZ12" s="10" t="s">
        <v>2342</v>
      </c>
      <c r="VA12" s="10" t="s">
        <v>2342</v>
      </c>
      <c r="VB12" s="10" t="s">
        <v>2342</v>
      </c>
      <c r="VC12" s="10" t="s">
        <v>2342</v>
      </c>
      <c r="VD12" s="10" t="s">
        <v>2342</v>
      </c>
      <c r="VE12" s="10" t="s">
        <v>2342</v>
      </c>
      <c r="VF12" s="10" t="s">
        <v>2342</v>
      </c>
      <c r="VG12" s="10" t="s">
        <v>2342</v>
      </c>
      <c r="VH12" s="10" t="s">
        <v>2342</v>
      </c>
      <c r="VI12" s="10" t="s">
        <v>2342</v>
      </c>
      <c r="VJ12" s="10" t="s">
        <v>2342</v>
      </c>
      <c r="VK12" s="10" t="s">
        <v>2342</v>
      </c>
      <c r="VL12" s="10" t="s">
        <v>2342</v>
      </c>
      <c r="VM12" s="10" t="s">
        <v>2342</v>
      </c>
      <c r="VN12" s="10" t="s">
        <v>2342</v>
      </c>
      <c r="VO12" s="10" t="s">
        <v>2342</v>
      </c>
      <c r="VP12" s="10" t="s">
        <v>2342</v>
      </c>
      <c r="VQ12" s="10" t="s">
        <v>2342</v>
      </c>
      <c r="VR12" s="10" t="s">
        <v>2342</v>
      </c>
      <c r="VS12" s="10" t="s">
        <v>2342</v>
      </c>
      <c r="VT12" s="10" t="s">
        <v>2342</v>
      </c>
      <c r="VU12" s="10" t="s">
        <v>2342</v>
      </c>
      <c r="VV12" s="10" t="s">
        <v>2342</v>
      </c>
      <c r="VW12" s="10" t="s">
        <v>2342</v>
      </c>
      <c r="VX12" s="10" t="s">
        <v>2342</v>
      </c>
      <c r="VY12" s="10" t="s">
        <v>2342</v>
      </c>
      <c r="VZ12" s="10" t="s">
        <v>2342</v>
      </c>
      <c r="WA12" s="10" t="s">
        <v>2342</v>
      </c>
      <c r="WB12" s="10" t="s">
        <v>2342</v>
      </c>
      <c r="WC12" s="10" t="s">
        <v>2342</v>
      </c>
      <c r="WD12" s="10" t="s">
        <v>2342</v>
      </c>
      <c r="WE12" s="10" t="s">
        <v>2342</v>
      </c>
      <c r="WF12" s="10" t="s">
        <v>2342</v>
      </c>
      <c r="WG12" s="10" t="s">
        <v>2342</v>
      </c>
      <c r="WH12" s="10" t="s">
        <v>2342</v>
      </c>
      <c r="WI12" s="10" t="s">
        <v>2342</v>
      </c>
      <c r="WJ12" s="10" t="s">
        <v>2342</v>
      </c>
      <c r="WK12" s="10" t="s">
        <v>2342</v>
      </c>
      <c r="WL12" s="10" t="s">
        <v>2342</v>
      </c>
      <c r="WM12" s="10" t="s">
        <v>2342</v>
      </c>
      <c r="WN12" s="10" t="s">
        <v>2342</v>
      </c>
      <c r="WO12" s="10" t="s">
        <v>2342</v>
      </c>
      <c r="WP12" s="10" t="s">
        <v>2342</v>
      </c>
      <c r="WQ12" s="10" t="s">
        <v>2342</v>
      </c>
      <c r="WR12" s="10" t="s">
        <v>2342</v>
      </c>
      <c r="WS12" s="10" t="s">
        <v>2342</v>
      </c>
      <c r="WT12" s="10" t="s">
        <v>2342</v>
      </c>
      <c r="WU12" s="10" t="s">
        <v>2342</v>
      </c>
      <c r="WV12" s="10" t="s">
        <v>2342</v>
      </c>
      <c r="WW12" s="10" t="s">
        <v>2342</v>
      </c>
      <c r="WX12" s="10" t="s">
        <v>2342</v>
      </c>
      <c r="WY12" s="10" t="s">
        <v>2342</v>
      </c>
      <c r="WZ12" s="10" t="s">
        <v>2342</v>
      </c>
      <c r="XA12" s="10" t="s">
        <v>2342</v>
      </c>
      <c r="XB12" s="10" t="s">
        <v>2342</v>
      </c>
      <c r="XC12" s="10" t="s">
        <v>2342</v>
      </c>
      <c r="XD12" s="10" t="s">
        <v>2342</v>
      </c>
      <c r="XE12" s="10" t="s">
        <v>2342</v>
      </c>
      <c r="XF12" s="10" t="s">
        <v>2342</v>
      </c>
      <c r="XG12" s="10" t="s">
        <v>2342</v>
      </c>
      <c r="XH12" s="10" t="s">
        <v>2342</v>
      </c>
      <c r="XI12" s="10" t="s">
        <v>2342</v>
      </c>
      <c r="XJ12" s="10" t="s">
        <v>2342</v>
      </c>
      <c r="XK12" s="10" t="s">
        <v>2342</v>
      </c>
      <c r="XL12" s="10" t="s">
        <v>2342</v>
      </c>
      <c r="XM12" s="10" t="s">
        <v>2342</v>
      </c>
      <c r="XN12" s="10" t="s">
        <v>2342</v>
      </c>
      <c r="XO12" s="10" t="s">
        <v>2342</v>
      </c>
      <c r="XP12" s="10" t="s">
        <v>2342</v>
      </c>
      <c r="XQ12" s="10" t="s">
        <v>2342</v>
      </c>
      <c r="XR12" s="10" t="s">
        <v>2342</v>
      </c>
      <c r="XS12" s="10" t="s">
        <v>2342</v>
      </c>
      <c r="XT12" s="10" t="s">
        <v>2342</v>
      </c>
      <c r="XU12" s="10" t="s">
        <v>2342</v>
      </c>
      <c r="XV12" s="10" t="s">
        <v>2342</v>
      </c>
      <c r="XW12" s="10" t="s">
        <v>2342</v>
      </c>
      <c r="XX12" s="10" t="s">
        <v>2342</v>
      </c>
      <c r="XY12" s="10" t="s">
        <v>2342</v>
      </c>
      <c r="XZ12" s="10" t="s">
        <v>2342</v>
      </c>
      <c r="YA12" s="10" t="s">
        <v>2342</v>
      </c>
      <c r="YB12" s="10" t="s">
        <v>2342</v>
      </c>
      <c r="YC12" s="10" t="s">
        <v>2342</v>
      </c>
      <c r="YD12" s="10" t="s">
        <v>2342</v>
      </c>
      <c r="YE12" s="10" t="s">
        <v>2342</v>
      </c>
      <c r="YF12" s="10" t="s">
        <v>2342</v>
      </c>
      <c r="YG12" s="10" t="s">
        <v>2342</v>
      </c>
      <c r="YH12" s="10" t="s">
        <v>2342</v>
      </c>
      <c r="YI12" s="10" t="s">
        <v>2342</v>
      </c>
      <c r="YJ12" s="10" t="s">
        <v>2342</v>
      </c>
      <c r="YK12" s="10" t="s">
        <v>2342</v>
      </c>
      <c r="YL12" s="10" t="s">
        <v>2342</v>
      </c>
      <c r="YM12" s="10" t="s">
        <v>2342</v>
      </c>
      <c r="YN12" s="10" t="s">
        <v>2342</v>
      </c>
      <c r="YO12" s="10" t="s">
        <v>2342</v>
      </c>
      <c r="YP12" s="10" t="s">
        <v>2342</v>
      </c>
      <c r="YQ12" s="10" t="s">
        <v>2342</v>
      </c>
      <c r="YR12" s="10" t="s">
        <v>2342</v>
      </c>
      <c r="YS12" s="10" t="s">
        <v>2342</v>
      </c>
      <c r="YT12" s="10" t="s">
        <v>2342</v>
      </c>
      <c r="YU12" s="10" t="s">
        <v>2342</v>
      </c>
      <c r="YV12" s="10" t="s">
        <v>2342</v>
      </c>
      <c r="YW12" s="10" t="s">
        <v>2342</v>
      </c>
      <c r="YX12" s="10" t="s">
        <v>2342</v>
      </c>
      <c r="YY12" s="10" t="s">
        <v>2342</v>
      </c>
      <c r="YZ12" s="10" t="s">
        <v>2342</v>
      </c>
      <c r="ZA12" s="10" t="s">
        <v>2342</v>
      </c>
      <c r="ZB12" s="10" t="s">
        <v>2342</v>
      </c>
      <c r="ZC12" s="10" t="s">
        <v>2342</v>
      </c>
      <c r="ZD12" s="10" t="s">
        <v>2342</v>
      </c>
      <c r="ZE12" s="10" t="s">
        <v>2342</v>
      </c>
      <c r="ZF12" s="10" t="s">
        <v>2342</v>
      </c>
      <c r="ZG12" s="10" t="s">
        <v>2342</v>
      </c>
      <c r="ZH12" s="10" t="s">
        <v>2342</v>
      </c>
      <c r="ZI12" s="10" t="s">
        <v>2342</v>
      </c>
      <c r="ZJ12" s="10" t="s">
        <v>2342</v>
      </c>
      <c r="ZK12" s="10" t="s">
        <v>2342</v>
      </c>
      <c r="ZL12" s="10" t="s">
        <v>2342</v>
      </c>
      <c r="ZM12" s="10" t="s">
        <v>2342</v>
      </c>
      <c r="ZN12" s="10" t="s">
        <v>2342</v>
      </c>
      <c r="ZO12" s="10" t="s">
        <v>2342</v>
      </c>
      <c r="ZP12" s="10" t="s">
        <v>2342</v>
      </c>
      <c r="ZQ12" s="10" t="s">
        <v>2342</v>
      </c>
      <c r="ZR12" s="10" t="s">
        <v>2342</v>
      </c>
      <c r="ZS12" s="10" t="s">
        <v>2342</v>
      </c>
      <c r="ZT12" s="10" t="s">
        <v>2342</v>
      </c>
      <c r="ZU12" s="10" t="s">
        <v>2342</v>
      </c>
      <c r="ZV12" s="10" t="s">
        <v>2342</v>
      </c>
      <c r="ZW12" s="10" t="s">
        <v>2342</v>
      </c>
      <c r="ZX12" s="10" t="s">
        <v>2342</v>
      </c>
      <c r="ZY12" s="10" t="s">
        <v>2342</v>
      </c>
      <c r="ZZ12" s="10" t="s">
        <v>2342</v>
      </c>
      <c r="AAA12" s="10" t="s">
        <v>2342</v>
      </c>
      <c r="AAB12" s="10" t="s">
        <v>2342</v>
      </c>
      <c r="AAC12" s="10" t="s">
        <v>2342</v>
      </c>
      <c r="AAD12" s="10" t="s">
        <v>2342</v>
      </c>
      <c r="AAE12" s="10" t="s">
        <v>2342</v>
      </c>
      <c r="AAF12" s="10" t="s">
        <v>2342</v>
      </c>
      <c r="AAG12" s="10" t="s">
        <v>2342</v>
      </c>
      <c r="AAH12" s="10" t="s">
        <v>2342</v>
      </c>
      <c r="AAI12" s="10" t="s">
        <v>2342</v>
      </c>
      <c r="AAJ12" s="10" t="s">
        <v>2342</v>
      </c>
      <c r="AAK12" s="10" t="s">
        <v>2342</v>
      </c>
      <c r="AAL12" s="10" t="s">
        <v>2342</v>
      </c>
      <c r="AAM12" s="10" t="s">
        <v>2342</v>
      </c>
      <c r="AAN12" s="10" t="s">
        <v>2342</v>
      </c>
      <c r="AAO12" s="10" t="s">
        <v>2342</v>
      </c>
      <c r="AAP12" s="10" t="s">
        <v>2342</v>
      </c>
      <c r="AAQ12" s="10" t="s">
        <v>2342</v>
      </c>
      <c r="AAR12" s="10" t="s">
        <v>2342</v>
      </c>
      <c r="AAS12" s="10" t="s">
        <v>2342</v>
      </c>
      <c r="AAT12" s="10" t="s">
        <v>2342</v>
      </c>
      <c r="AAU12" s="10" t="s">
        <v>2342</v>
      </c>
      <c r="AAV12" s="10" t="s">
        <v>2342</v>
      </c>
      <c r="AAW12" s="10" t="s">
        <v>2342</v>
      </c>
      <c r="AAX12" s="10" t="s">
        <v>2342</v>
      </c>
      <c r="AAY12" s="10" t="s">
        <v>2342</v>
      </c>
      <c r="AAZ12" s="10" t="s">
        <v>2342</v>
      </c>
      <c r="ABA12" s="10" t="s">
        <v>2342</v>
      </c>
      <c r="ABB12" s="10" t="s">
        <v>2342</v>
      </c>
      <c r="ABC12" s="10" t="s">
        <v>2342</v>
      </c>
      <c r="ABD12" s="10" t="s">
        <v>2342</v>
      </c>
      <c r="ABE12" s="10" t="s">
        <v>2342</v>
      </c>
      <c r="ABF12" s="10" t="s">
        <v>2342</v>
      </c>
      <c r="ABG12" s="10" t="s">
        <v>2342</v>
      </c>
      <c r="ABH12" s="10" t="s">
        <v>2342</v>
      </c>
      <c r="ABI12" s="10" t="s">
        <v>2342</v>
      </c>
      <c r="ABJ12" s="10" t="s">
        <v>2342</v>
      </c>
      <c r="ABK12" s="10" t="s">
        <v>2342</v>
      </c>
      <c r="ABL12" s="10" t="s">
        <v>2342</v>
      </c>
      <c r="ABM12" s="10" t="s">
        <v>2342</v>
      </c>
      <c r="ABN12" s="10" t="s">
        <v>2342</v>
      </c>
      <c r="ABO12" s="10" t="s">
        <v>2342</v>
      </c>
      <c r="ABP12" s="10" t="s">
        <v>2342</v>
      </c>
      <c r="ABQ12" s="10" t="s">
        <v>2342</v>
      </c>
      <c r="ABR12" s="10" t="s">
        <v>2342</v>
      </c>
      <c r="ABS12" s="10" t="s">
        <v>2342</v>
      </c>
      <c r="ABT12" s="10" t="s">
        <v>2342</v>
      </c>
      <c r="ABU12" s="10" t="s">
        <v>2342</v>
      </c>
      <c r="ABV12" s="10" t="s">
        <v>2342</v>
      </c>
      <c r="ABW12" s="10" t="s">
        <v>2342</v>
      </c>
      <c r="ABX12" s="10" t="s">
        <v>2342</v>
      </c>
      <c r="ABY12" s="10" t="s">
        <v>2342</v>
      </c>
      <c r="ABZ12" s="10" t="s">
        <v>2342</v>
      </c>
      <c r="ACA12" s="10" t="s">
        <v>2342</v>
      </c>
      <c r="ACB12" s="10" t="s">
        <v>2342</v>
      </c>
      <c r="ACC12" s="10" t="s">
        <v>2342</v>
      </c>
      <c r="ACD12" s="10" t="s">
        <v>2342</v>
      </c>
      <c r="ACE12" s="10" t="s">
        <v>2342</v>
      </c>
      <c r="ACF12" s="10" t="s">
        <v>2342</v>
      </c>
      <c r="ACG12" s="10" t="s">
        <v>2342</v>
      </c>
      <c r="ACH12" s="10" t="s">
        <v>2342</v>
      </c>
      <c r="ACI12" s="10" t="s">
        <v>2342</v>
      </c>
      <c r="ACJ12" s="10" t="s">
        <v>2342</v>
      </c>
      <c r="ACK12" s="10" t="s">
        <v>2342</v>
      </c>
      <c r="ACL12" s="10" t="s">
        <v>2342</v>
      </c>
      <c r="ACM12" s="10" t="s">
        <v>2342</v>
      </c>
      <c r="ACN12" s="10" t="s">
        <v>2342</v>
      </c>
      <c r="ACO12" s="10" t="s">
        <v>2342</v>
      </c>
      <c r="ACP12" s="10" t="s">
        <v>2342</v>
      </c>
      <c r="ACQ12" s="10" t="s">
        <v>2342</v>
      </c>
      <c r="ACR12" s="10" t="s">
        <v>2342</v>
      </c>
      <c r="ACS12" s="10" t="s">
        <v>2342</v>
      </c>
      <c r="ACT12" s="10" t="s">
        <v>2342</v>
      </c>
      <c r="ACU12" s="10" t="s">
        <v>2342</v>
      </c>
      <c r="ACV12" s="10" t="s">
        <v>2342</v>
      </c>
      <c r="ACW12" s="10" t="s">
        <v>2342</v>
      </c>
      <c r="ACX12" s="10" t="s">
        <v>2342</v>
      </c>
      <c r="ACY12" s="10" t="s">
        <v>2342</v>
      </c>
      <c r="ACZ12" s="10" t="s">
        <v>2342</v>
      </c>
      <c r="ADA12" s="10" t="s">
        <v>2342</v>
      </c>
      <c r="ADB12" s="10" t="s">
        <v>2342</v>
      </c>
      <c r="ADC12" s="10" t="s">
        <v>2342</v>
      </c>
      <c r="ADD12" s="10" t="s">
        <v>2342</v>
      </c>
      <c r="ADE12" s="10" t="s">
        <v>2342</v>
      </c>
      <c r="ADF12" s="10" t="s">
        <v>2342</v>
      </c>
      <c r="ADG12" s="10" t="s">
        <v>2342</v>
      </c>
      <c r="ADH12" s="10" t="s">
        <v>2342</v>
      </c>
      <c r="ADI12" s="10" t="s">
        <v>2342</v>
      </c>
      <c r="ADJ12" s="10" t="s">
        <v>2342</v>
      </c>
      <c r="ADK12" s="10" t="s">
        <v>2342</v>
      </c>
      <c r="ADL12" s="10" t="s">
        <v>2342</v>
      </c>
      <c r="ADM12" s="10" t="s">
        <v>2342</v>
      </c>
      <c r="ADN12" s="10" t="s">
        <v>2342</v>
      </c>
      <c r="ADO12" s="10" t="s">
        <v>2342</v>
      </c>
      <c r="ADP12" s="10" t="s">
        <v>2342</v>
      </c>
      <c r="ADQ12" s="10" t="s">
        <v>2342</v>
      </c>
      <c r="ADR12" s="10" t="s">
        <v>2342</v>
      </c>
      <c r="ADS12" s="10" t="s">
        <v>2342</v>
      </c>
      <c r="ADT12" s="10" t="s">
        <v>2342</v>
      </c>
      <c r="ADU12" s="10" t="s">
        <v>2342</v>
      </c>
      <c r="ADV12" s="10" t="s">
        <v>2342</v>
      </c>
      <c r="ADW12" s="10" t="s">
        <v>2342</v>
      </c>
      <c r="ADX12" s="10" t="s">
        <v>2342</v>
      </c>
      <c r="ADY12" s="10" t="s">
        <v>2342</v>
      </c>
      <c r="ADZ12" s="10" t="s">
        <v>2342</v>
      </c>
      <c r="AEA12" s="10" t="s">
        <v>2342</v>
      </c>
      <c r="AEB12" s="10" t="s">
        <v>2342</v>
      </c>
      <c r="AEC12" s="10" t="s">
        <v>2342</v>
      </c>
      <c r="AED12" s="10" t="s">
        <v>2342</v>
      </c>
      <c r="AEE12" s="10" t="s">
        <v>2342</v>
      </c>
      <c r="AEF12" s="10" t="s">
        <v>2342</v>
      </c>
      <c r="AEG12" s="10" t="s">
        <v>2342</v>
      </c>
      <c r="AEH12" s="10" t="s">
        <v>2342</v>
      </c>
      <c r="AEI12" s="10" t="s">
        <v>2342</v>
      </c>
      <c r="AEJ12" s="10" t="s">
        <v>2342</v>
      </c>
      <c r="AEK12" s="10" t="s">
        <v>2342</v>
      </c>
      <c r="AEL12" s="10" t="s">
        <v>2342</v>
      </c>
      <c r="AEM12" s="10" t="s">
        <v>2342</v>
      </c>
      <c r="AEN12" s="10" t="s">
        <v>2342</v>
      </c>
      <c r="AEO12" s="10" t="s">
        <v>2342</v>
      </c>
      <c r="AEP12" s="10" t="s">
        <v>2342</v>
      </c>
      <c r="AEQ12" s="10" t="s">
        <v>2342</v>
      </c>
      <c r="AER12" s="10" t="s">
        <v>2342</v>
      </c>
      <c r="AES12" s="10" t="s">
        <v>2342</v>
      </c>
      <c r="AET12" s="10" t="s">
        <v>2342</v>
      </c>
      <c r="AEU12" s="10" t="s">
        <v>2342</v>
      </c>
      <c r="AEV12" s="10" t="s">
        <v>2342</v>
      </c>
      <c r="AEW12" s="10" t="s">
        <v>2342</v>
      </c>
      <c r="AEX12" s="10" t="s">
        <v>2342</v>
      </c>
      <c r="AEY12" s="10" t="s">
        <v>2342</v>
      </c>
      <c r="AEZ12" s="10" t="s">
        <v>2342</v>
      </c>
      <c r="AFA12" s="10" t="s">
        <v>2342</v>
      </c>
      <c r="AFB12" s="10" t="s">
        <v>2342</v>
      </c>
      <c r="AFC12" s="10" t="s">
        <v>2342</v>
      </c>
      <c r="AFD12" s="10" t="s">
        <v>2342</v>
      </c>
      <c r="AFE12" s="10" t="s">
        <v>2342</v>
      </c>
      <c r="AFF12" s="10" t="s">
        <v>2342</v>
      </c>
      <c r="AFG12" s="10" t="s">
        <v>2342</v>
      </c>
      <c r="AFH12" s="10" t="s">
        <v>2342</v>
      </c>
      <c r="AFI12" s="10" t="s">
        <v>2342</v>
      </c>
      <c r="AFJ12" s="10" t="s">
        <v>2342</v>
      </c>
      <c r="AFK12" s="10" t="s">
        <v>2342</v>
      </c>
      <c r="AFL12" s="10" t="s">
        <v>2342</v>
      </c>
      <c r="AFM12" s="10" t="s">
        <v>2342</v>
      </c>
      <c r="AFN12" s="10" t="s">
        <v>2342</v>
      </c>
      <c r="AFO12" s="10" t="s">
        <v>2342</v>
      </c>
      <c r="AFP12" s="10" t="s">
        <v>2342</v>
      </c>
      <c r="AFQ12" s="10" t="s">
        <v>2342</v>
      </c>
      <c r="AFR12" s="10" t="s">
        <v>2342</v>
      </c>
      <c r="AFS12" s="10" t="s">
        <v>2342</v>
      </c>
      <c r="AFT12" s="10" t="s">
        <v>2342</v>
      </c>
      <c r="AFU12" s="10" t="s">
        <v>2342</v>
      </c>
      <c r="AFV12" s="10" t="s">
        <v>2342</v>
      </c>
      <c r="AFW12" s="10" t="s">
        <v>2342</v>
      </c>
      <c r="AFX12" s="10" t="s">
        <v>2342</v>
      </c>
      <c r="AFY12" s="10" t="s">
        <v>2342</v>
      </c>
      <c r="AFZ12" s="10" t="s">
        <v>2342</v>
      </c>
      <c r="AGA12" s="10" t="s">
        <v>2342</v>
      </c>
      <c r="AGB12" s="10" t="s">
        <v>2342</v>
      </c>
      <c r="AGC12" s="10" t="s">
        <v>2342</v>
      </c>
      <c r="AGD12" s="10" t="s">
        <v>2342</v>
      </c>
      <c r="AGE12" s="10" t="s">
        <v>2342</v>
      </c>
      <c r="AGF12" s="10" t="s">
        <v>2342</v>
      </c>
      <c r="AGG12" s="10" t="s">
        <v>2342</v>
      </c>
      <c r="AGH12" s="10" t="s">
        <v>2342</v>
      </c>
      <c r="AGI12" s="10" t="s">
        <v>2342</v>
      </c>
      <c r="AGJ12" s="10" t="s">
        <v>2342</v>
      </c>
      <c r="AGK12" s="10" t="s">
        <v>2342</v>
      </c>
      <c r="AGL12" s="10" t="s">
        <v>2342</v>
      </c>
      <c r="AGM12" s="10" t="s">
        <v>2342</v>
      </c>
      <c r="AGN12" s="10" t="s">
        <v>2342</v>
      </c>
      <c r="AGO12" s="10" t="s">
        <v>2342</v>
      </c>
      <c r="AGP12" s="10" t="s">
        <v>2342</v>
      </c>
      <c r="AGQ12" s="10" t="s">
        <v>2342</v>
      </c>
      <c r="AGR12" s="10" t="s">
        <v>2342</v>
      </c>
      <c r="AGS12" s="10" t="s">
        <v>2342</v>
      </c>
      <c r="AGT12" s="10" t="s">
        <v>2342</v>
      </c>
      <c r="AGU12" s="10" t="s">
        <v>2342</v>
      </c>
      <c r="AGV12" s="10" t="s">
        <v>2342</v>
      </c>
      <c r="AGW12" s="10" t="s">
        <v>2342</v>
      </c>
      <c r="AGX12" s="10" t="s">
        <v>2342</v>
      </c>
      <c r="AGY12" s="10" t="s">
        <v>2342</v>
      </c>
      <c r="AGZ12" s="10" t="s">
        <v>2342</v>
      </c>
      <c r="AHA12" s="10" t="s">
        <v>2342</v>
      </c>
      <c r="AHB12" s="10" t="s">
        <v>2342</v>
      </c>
      <c r="AHC12" s="10" t="s">
        <v>2342</v>
      </c>
      <c r="AHD12" s="10" t="s">
        <v>2342</v>
      </c>
      <c r="AHE12" s="10" t="s">
        <v>2342</v>
      </c>
      <c r="AHF12" s="10" t="s">
        <v>2342</v>
      </c>
      <c r="AHG12" s="10" t="s">
        <v>2342</v>
      </c>
      <c r="AHH12" s="10" t="s">
        <v>2342</v>
      </c>
      <c r="AHI12" s="10" t="s">
        <v>2342</v>
      </c>
      <c r="AHJ12" s="10" t="s">
        <v>2342</v>
      </c>
      <c r="AHK12" s="10" t="s">
        <v>2342</v>
      </c>
      <c r="AHL12" s="10" t="s">
        <v>2342</v>
      </c>
      <c r="AHM12" s="10" t="s">
        <v>2342</v>
      </c>
      <c r="AHN12" s="10" t="s">
        <v>2342</v>
      </c>
      <c r="AHO12" s="10" t="s">
        <v>2342</v>
      </c>
      <c r="AHP12" s="10" t="s">
        <v>2342</v>
      </c>
      <c r="AHQ12" s="10" t="s">
        <v>2342</v>
      </c>
      <c r="AHR12" s="10" t="s">
        <v>2342</v>
      </c>
      <c r="AHS12" s="10" t="s">
        <v>2342</v>
      </c>
      <c r="AHT12" s="10" t="s">
        <v>2342</v>
      </c>
      <c r="AHU12" s="10" t="s">
        <v>2342</v>
      </c>
      <c r="AHV12" s="10" t="s">
        <v>2342</v>
      </c>
      <c r="AHW12" s="10" t="s">
        <v>2342</v>
      </c>
      <c r="AHX12" s="10" t="s">
        <v>2342</v>
      </c>
      <c r="AHY12" s="10" t="s">
        <v>2342</v>
      </c>
      <c r="AHZ12" s="10" t="s">
        <v>2342</v>
      </c>
      <c r="AIA12" s="10" t="s">
        <v>2342</v>
      </c>
      <c r="AIB12" s="10" t="s">
        <v>2342</v>
      </c>
      <c r="AIC12" s="10" t="s">
        <v>2342</v>
      </c>
      <c r="AID12" s="10" t="s">
        <v>2342</v>
      </c>
      <c r="AIE12" s="10" t="s">
        <v>2342</v>
      </c>
      <c r="AIF12" s="10" t="s">
        <v>2342</v>
      </c>
      <c r="AIG12" s="10" t="s">
        <v>2342</v>
      </c>
      <c r="AIH12" s="10" t="s">
        <v>2342</v>
      </c>
      <c r="AII12" s="10" t="s">
        <v>2342</v>
      </c>
      <c r="AIJ12" s="10" t="s">
        <v>2342</v>
      </c>
      <c r="AIK12" s="10" t="s">
        <v>2342</v>
      </c>
      <c r="AIL12" s="10" t="s">
        <v>2342</v>
      </c>
      <c r="AIM12" s="10" t="s">
        <v>2342</v>
      </c>
      <c r="AIN12" s="10" t="s">
        <v>2342</v>
      </c>
      <c r="AIO12" s="10" t="s">
        <v>2342</v>
      </c>
      <c r="AIP12" s="10" t="s">
        <v>2342</v>
      </c>
      <c r="AIQ12" s="10" t="s">
        <v>2342</v>
      </c>
      <c r="AIR12" s="10" t="s">
        <v>2342</v>
      </c>
      <c r="AIS12" s="10" t="s">
        <v>2342</v>
      </c>
      <c r="AIT12" s="10" t="s">
        <v>2342</v>
      </c>
      <c r="AIU12" s="10" t="s">
        <v>2342</v>
      </c>
      <c r="AIV12" s="10" t="s">
        <v>2342</v>
      </c>
      <c r="AIW12" s="10" t="s">
        <v>2342</v>
      </c>
      <c r="AIX12" s="10" t="s">
        <v>2342</v>
      </c>
      <c r="AIY12" s="10" t="s">
        <v>2342</v>
      </c>
      <c r="AIZ12" s="10" t="s">
        <v>2342</v>
      </c>
      <c r="AJA12" s="10" t="s">
        <v>2342</v>
      </c>
      <c r="AJB12" s="10" t="s">
        <v>2342</v>
      </c>
      <c r="AJC12" s="10" t="s">
        <v>2342</v>
      </c>
      <c r="AJD12" s="10" t="s">
        <v>2342</v>
      </c>
      <c r="AJE12" s="10" t="s">
        <v>2342</v>
      </c>
      <c r="AJF12" s="10" t="s">
        <v>2342</v>
      </c>
      <c r="AJG12" s="10" t="s">
        <v>2342</v>
      </c>
      <c r="AJH12" s="10" t="s">
        <v>2342</v>
      </c>
      <c r="AJI12" s="10" t="s">
        <v>2342</v>
      </c>
      <c r="AJJ12" s="10" t="s">
        <v>2342</v>
      </c>
      <c r="AJK12" s="10" t="s">
        <v>2342</v>
      </c>
      <c r="AJL12" s="10" t="s">
        <v>2342</v>
      </c>
      <c r="AJM12" s="10" t="s">
        <v>2342</v>
      </c>
      <c r="AJN12" s="10" t="s">
        <v>2342</v>
      </c>
      <c r="AJO12" s="10" t="s">
        <v>2342</v>
      </c>
      <c r="AJP12" s="10" t="s">
        <v>2342</v>
      </c>
      <c r="AJQ12" s="10" t="s">
        <v>2342</v>
      </c>
      <c r="AJR12" s="10" t="s">
        <v>2342</v>
      </c>
      <c r="AJS12" s="10" t="s">
        <v>2342</v>
      </c>
      <c r="AJT12" s="10" t="s">
        <v>2342</v>
      </c>
      <c r="AJU12" s="10" t="s">
        <v>2342</v>
      </c>
      <c r="AJV12" s="10" t="s">
        <v>2342</v>
      </c>
      <c r="AJW12" s="10" t="s">
        <v>2342</v>
      </c>
      <c r="AJX12" s="10" t="s">
        <v>2342</v>
      </c>
      <c r="AJY12" s="10" t="s">
        <v>2342</v>
      </c>
      <c r="AJZ12" s="10" t="s">
        <v>2342</v>
      </c>
      <c r="AKA12" s="10" t="s">
        <v>2342</v>
      </c>
      <c r="AKB12" s="10" t="s">
        <v>2342</v>
      </c>
      <c r="AKC12" s="10" t="s">
        <v>2342</v>
      </c>
      <c r="AKD12" s="10" t="s">
        <v>2342</v>
      </c>
      <c r="AKE12" s="10" t="s">
        <v>2342</v>
      </c>
      <c r="AKF12" s="10" t="s">
        <v>2342</v>
      </c>
      <c r="AKG12" s="10" t="s">
        <v>2342</v>
      </c>
      <c r="AKH12" s="10" t="s">
        <v>2342</v>
      </c>
      <c r="AKI12" s="10" t="s">
        <v>2342</v>
      </c>
      <c r="AKJ12" s="10" t="s">
        <v>2342</v>
      </c>
      <c r="AKK12" s="10" t="s">
        <v>2342</v>
      </c>
      <c r="AKL12" s="10" t="s">
        <v>2342</v>
      </c>
      <c r="AKM12" s="10" t="s">
        <v>2342</v>
      </c>
      <c r="AKN12" s="10" t="s">
        <v>2342</v>
      </c>
      <c r="AKO12" s="10" t="s">
        <v>2342</v>
      </c>
      <c r="AKP12" s="10" t="s">
        <v>2342</v>
      </c>
      <c r="AKQ12" s="10" t="s">
        <v>2342</v>
      </c>
      <c r="AKR12" s="10" t="s">
        <v>2342</v>
      </c>
      <c r="AKS12" s="10" t="s">
        <v>2342</v>
      </c>
      <c r="AKT12" s="10" t="s">
        <v>2342</v>
      </c>
      <c r="AKU12" s="10" t="s">
        <v>2342</v>
      </c>
      <c r="AKV12" s="10" t="s">
        <v>2342</v>
      </c>
      <c r="AKW12" s="10" t="s">
        <v>2342</v>
      </c>
      <c r="AKX12" s="10" t="s">
        <v>2342</v>
      </c>
      <c r="AKY12" s="10" t="s">
        <v>2342</v>
      </c>
      <c r="AKZ12" s="10" t="s">
        <v>2342</v>
      </c>
      <c r="ALA12" s="10" t="s">
        <v>2342</v>
      </c>
      <c r="ALB12" s="10" t="s">
        <v>2342</v>
      </c>
      <c r="ALC12" s="10" t="s">
        <v>2342</v>
      </c>
      <c r="ALD12" s="10" t="s">
        <v>2342</v>
      </c>
      <c r="ALE12" s="10" t="s">
        <v>2342</v>
      </c>
      <c r="ALF12" s="10" t="s">
        <v>2342</v>
      </c>
      <c r="ALG12" s="10" t="s">
        <v>2342</v>
      </c>
      <c r="ALH12" s="10" t="s">
        <v>2342</v>
      </c>
      <c r="ALI12" s="10" t="s">
        <v>2342</v>
      </c>
      <c r="ALJ12" s="10" t="s">
        <v>2342</v>
      </c>
      <c r="ALK12" s="10" t="s">
        <v>2342</v>
      </c>
      <c r="ALL12" s="10" t="s">
        <v>2342</v>
      </c>
      <c r="ALM12" s="10" t="s">
        <v>2342</v>
      </c>
      <c r="ALN12" s="10" t="s">
        <v>2342</v>
      </c>
      <c r="ALO12" s="10" t="s">
        <v>2342</v>
      </c>
      <c r="ALP12" s="10" t="s">
        <v>2342</v>
      </c>
      <c r="ALQ12" s="10" t="s">
        <v>2342</v>
      </c>
      <c r="ALR12" s="10" t="s">
        <v>2342</v>
      </c>
      <c r="ALS12" s="10" t="s">
        <v>2342</v>
      </c>
      <c r="ALT12" s="10" t="s">
        <v>2342</v>
      </c>
      <c r="ALU12" s="10" t="s">
        <v>2342</v>
      </c>
      <c r="ALV12" s="10" t="s">
        <v>2342</v>
      </c>
      <c r="ALW12" s="10" t="s">
        <v>2342</v>
      </c>
      <c r="ALX12" s="10" t="s">
        <v>2342</v>
      </c>
      <c r="ALY12" s="10" t="s">
        <v>2342</v>
      </c>
      <c r="ALZ12" s="10" t="s">
        <v>2342</v>
      </c>
      <c r="AMA12" s="10" t="s">
        <v>2342</v>
      </c>
      <c r="AMB12" s="10" t="s">
        <v>2342</v>
      </c>
      <c r="AMC12" s="10" t="s">
        <v>2342</v>
      </c>
      <c r="AMD12" s="10" t="s">
        <v>2342</v>
      </c>
      <c r="AME12" s="10" t="s">
        <v>2342</v>
      </c>
      <c r="AMF12" s="10" t="s">
        <v>2342</v>
      </c>
      <c r="AMG12" s="10" t="s">
        <v>2342</v>
      </c>
      <c r="AMH12" s="10" t="s">
        <v>2342</v>
      </c>
      <c r="AMI12" s="10" t="s">
        <v>2342</v>
      </c>
      <c r="AMJ12" s="10" t="s">
        <v>2342</v>
      </c>
      <c r="AMK12" s="10" t="s">
        <v>2342</v>
      </c>
      <c r="AML12" s="10" t="s">
        <v>2342</v>
      </c>
      <c r="AMM12" s="10" t="s">
        <v>2342</v>
      </c>
      <c r="AMN12" s="10" t="s">
        <v>2342</v>
      </c>
      <c r="AMO12" s="10" t="s">
        <v>2342</v>
      </c>
      <c r="AMP12" s="10" t="s">
        <v>2342</v>
      </c>
      <c r="AMQ12" s="10" t="s">
        <v>2342</v>
      </c>
      <c r="AMR12" s="10" t="s">
        <v>2342</v>
      </c>
      <c r="AMS12" s="10" t="s">
        <v>2342</v>
      </c>
      <c r="AMT12" s="10" t="s">
        <v>2342</v>
      </c>
      <c r="AMU12" s="10" t="s">
        <v>2342</v>
      </c>
      <c r="AMV12" s="10" t="s">
        <v>2342</v>
      </c>
      <c r="AMW12" s="10" t="s">
        <v>2342</v>
      </c>
      <c r="AMX12" s="10" t="s">
        <v>2342</v>
      </c>
      <c r="AMY12" s="10" t="s">
        <v>2342</v>
      </c>
      <c r="AMZ12" s="10" t="s">
        <v>2342</v>
      </c>
      <c r="ANA12" s="10" t="s">
        <v>2342</v>
      </c>
      <c r="ANB12" s="10" t="s">
        <v>2342</v>
      </c>
      <c r="ANC12" s="10" t="s">
        <v>2342</v>
      </c>
      <c r="AND12" s="10" t="s">
        <v>2342</v>
      </c>
      <c r="ANE12" s="10" t="s">
        <v>2342</v>
      </c>
      <c r="ANF12" s="10" t="s">
        <v>2342</v>
      </c>
      <c r="ANG12" s="10" t="s">
        <v>2342</v>
      </c>
      <c r="ANH12" s="10" t="s">
        <v>2342</v>
      </c>
      <c r="ANI12" s="10" t="s">
        <v>2342</v>
      </c>
      <c r="ANJ12" s="10" t="s">
        <v>2342</v>
      </c>
      <c r="ANK12" s="10" t="s">
        <v>2342</v>
      </c>
      <c r="ANL12" s="10" t="s">
        <v>2342</v>
      </c>
      <c r="ANM12" s="10" t="s">
        <v>2342</v>
      </c>
      <c r="ANN12" s="10" t="s">
        <v>2342</v>
      </c>
      <c r="ANO12" s="10" t="s">
        <v>2342</v>
      </c>
      <c r="ANP12" s="10" t="s">
        <v>2342</v>
      </c>
      <c r="ANQ12" s="10" t="s">
        <v>2342</v>
      </c>
      <c r="ANR12" s="10" t="s">
        <v>2342</v>
      </c>
      <c r="ANS12" s="10" t="s">
        <v>2342</v>
      </c>
      <c r="ANT12" s="10" t="s">
        <v>2342</v>
      </c>
      <c r="ANU12" s="10" t="s">
        <v>2342</v>
      </c>
      <c r="ANV12" s="10" t="s">
        <v>2342</v>
      </c>
      <c r="ANW12" s="10" t="s">
        <v>2342</v>
      </c>
      <c r="ANX12" s="10" t="s">
        <v>2342</v>
      </c>
      <c r="ANY12" s="10" t="s">
        <v>2342</v>
      </c>
      <c r="ANZ12" s="10" t="s">
        <v>2342</v>
      </c>
      <c r="AOA12" s="10" t="s">
        <v>2342</v>
      </c>
      <c r="AOB12" s="10" t="s">
        <v>2342</v>
      </c>
      <c r="AOC12" s="10" t="s">
        <v>2342</v>
      </c>
      <c r="AOD12" s="10" t="s">
        <v>2342</v>
      </c>
      <c r="AOE12" s="10" t="s">
        <v>2342</v>
      </c>
      <c r="AOF12" s="10" t="s">
        <v>2342</v>
      </c>
      <c r="AOG12" s="10" t="s">
        <v>2342</v>
      </c>
      <c r="AOH12" s="10" t="s">
        <v>2342</v>
      </c>
      <c r="AOI12" s="10" t="s">
        <v>2342</v>
      </c>
      <c r="AOJ12" s="10" t="s">
        <v>2342</v>
      </c>
      <c r="AOK12" s="10" t="s">
        <v>2342</v>
      </c>
      <c r="AOL12" s="10" t="s">
        <v>2342</v>
      </c>
      <c r="AOM12" s="10" t="s">
        <v>2342</v>
      </c>
      <c r="AON12" s="10" t="s">
        <v>2342</v>
      </c>
      <c r="AOO12" s="10" t="s">
        <v>2342</v>
      </c>
      <c r="AOP12" s="10" t="s">
        <v>2342</v>
      </c>
      <c r="AOQ12" s="10" t="s">
        <v>2342</v>
      </c>
      <c r="AOR12" s="10" t="s">
        <v>2342</v>
      </c>
      <c r="AOS12" s="10" t="s">
        <v>2342</v>
      </c>
      <c r="AOT12" s="10" t="s">
        <v>2342</v>
      </c>
      <c r="AOU12" s="10" t="s">
        <v>2342</v>
      </c>
      <c r="AOV12" s="10" t="s">
        <v>2342</v>
      </c>
      <c r="AOW12" s="10" t="s">
        <v>2342</v>
      </c>
      <c r="AOX12" s="10" t="s">
        <v>2342</v>
      </c>
      <c r="AOY12" s="10" t="s">
        <v>2342</v>
      </c>
      <c r="AOZ12" s="10" t="s">
        <v>2342</v>
      </c>
      <c r="APA12" s="10" t="s">
        <v>2342</v>
      </c>
      <c r="APB12" s="10" t="s">
        <v>2342</v>
      </c>
      <c r="APC12" s="10" t="s">
        <v>2342</v>
      </c>
      <c r="APD12" s="10" t="s">
        <v>2342</v>
      </c>
      <c r="APE12" s="10" t="s">
        <v>2342</v>
      </c>
      <c r="APF12" s="10" t="s">
        <v>2342</v>
      </c>
      <c r="APG12" s="10" t="s">
        <v>2342</v>
      </c>
      <c r="APH12" s="10" t="s">
        <v>2342</v>
      </c>
      <c r="API12" s="10" t="s">
        <v>2342</v>
      </c>
      <c r="APJ12" s="10" t="s">
        <v>2342</v>
      </c>
      <c r="APK12" s="10" t="s">
        <v>2342</v>
      </c>
      <c r="APL12" s="10" t="s">
        <v>2342</v>
      </c>
      <c r="APM12" s="10" t="s">
        <v>2342</v>
      </c>
      <c r="APN12" s="10" t="s">
        <v>2342</v>
      </c>
      <c r="APO12" s="10" t="s">
        <v>2342</v>
      </c>
      <c r="APP12" s="10" t="s">
        <v>2342</v>
      </c>
      <c r="APQ12" s="10" t="s">
        <v>2342</v>
      </c>
      <c r="APR12" s="10" t="s">
        <v>2342</v>
      </c>
      <c r="APS12" s="10" t="s">
        <v>2342</v>
      </c>
      <c r="APT12" s="10" t="s">
        <v>2342</v>
      </c>
      <c r="APU12" s="10" t="s">
        <v>2342</v>
      </c>
      <c r="APV12" s="10" t="s">
        <v>2342</v>
      </c>
      <c r="APW12" s="10" t="s">
        <v>2342</v>
      </c>
      <c r="APX12" s="10" t="s">
        <v>2342</v>
      </c>
      <c r="APY12" s="10" t="s">
        <v>2342</v>
      </c>
      <c r="APZ12" s="10" t="s">
        <v>2342</v>
      </c>
      <c r="AQA12" s="10" t="s">
        <v>2342</v>
      </c>
      <c r="AQB12" s="10" t="s">
        <v>2342</v>
      </c>
      <c r="AQC12" s="10" t="s">
        <v>2342</v>
      </c>
      <c r="AQD12" s="10" t="s">
        <v>2342</v>
      </c>
      <c r="AQE12" s="10" t="s">
        <v>2342</v>
      </c>
      <c r="AQF12" s="10" t="s">
        <v>2342</v>
      </c>
      <c r="AQG12" s="10" t="s">
        <v>2342</v>
      </c>
      <c r="AQH12" s="10" t="s">
        <v>2342</v>
      </c>
      <c r="AQI12" s="10" t="s">
        <v>2342</v>
      </c>
      <c r="AQJ12" s="10" t="s">
        <v>2342</v>
      </c>
      <c r="AQK12" s="10" t="s">
        <v>2342</v>
      </c>
      <c r="AQL12" s="10" t="s">
        <v>2342</v>
      </c>
      <c r="AQM12" s="10" t="s">
        <v>2342</v>
      </c>
      <c r="AQN12" s="10" t="s">
        <v>2342</v>
      </c>
      <c r="AQO12" s="10" t="s">
        <v>2342</v>
      </c>
      <c r="AQP12" s="10" t="s">
        <v>2342</v>
      </c>
      <c r="AQQ12" s="10" t="s">
        <v>2342</v>
      </c>
      <c r="AQR12" s="10" t="s">
        <v>2342</v>
      </c>
      <c r="AQS12" s="10" t="s">
        <v>2342</v>
      </c>
      <c r="AQT12" s="10" t="s">
        <v>2342</v>
      </c>
      <c r="AQU12" s="10" t="s">
        <v>2342</v>
      </c>
      <c r="AQV12" s="10" t="s">
        <v>2342</v>
      </c>
      <c r="AQW12" s="10" t="s">
        <v>2342</v>
      </c>
      <c r="AQX12" s="10" t="s">
        <v>2342</v>
      </c>
      <c r="AQY12" s="10" t="s">
        <v>2342</v>
      </c>
      <c r="AQZ12" s="10" t="s">
        <v>2342</v>
      </c>
      <c r="ARA12" s="10" t="s">
        <v>2342</v>
      </c>
      <c r="ARB12" s="10" t="s">
        <v>2342</v>
      </c>
      <c r="ARC12" s="10" t="s">
        <v>2342</v>
      </c>
      <c r="ARD12" s="10" t="s">
        <v>2342</v>
      </c>
      <c r="ARE12" s="10" t="s">
        <v>2342</v>
      </c>
      <c r="ARF12" s="10" t="s">
        <v>2342</v>
      </c>
      <c r="ARG12" s="10" t="s">
        <v>2342</v>
      </c>
      <c r="ARH12" s="10" t="s">
        <v>2342</v>
      </c>
      <c r="ARI12" s="10" t="s">
        <v>2342</v>
      </c>
      <c r="ARJ12" s="10" t="s">
        <v>2342</v>
      </c>
      <c r="ARK12" s="10" t="s">
        <v>2342</v>
      </c>
      <c r="ARL12" s="10" t="s">
        <v>2342</v>
      </c>
      <c r="ARM12" s="10" t="s">
        <v>2342</v>
      </c>
      <c r="ARN12" s="10" t="s">
        <v>2342</v>
      </c>
      <c r="ARO12" s="10" t="s">
        <v>2342</v>
      </c>
      <c r="ARP12" s="10" t="s">
        <v>2342</v>
      </c>
      <c r="ARQ12" s="10" t="s">
        <v>2342</v>
      </c>
      <c r="ARR12" s="10" t="s">
        <v>2342</v>
      </c>
      <c r="ARS12" s="10" t="s">
        <v>2342</v>
      </c>
      <c r="ART12" s="10" t="s">
        <v>2342</v>
      </c>
      <c r="ARU12" s="10" t="s">
        <v>2342</v>
      </c>
      <c r="ARV12" s="10" t="s">
        <v>2342</v>
      </c>
      <c r="ARW12" s="10" t="s">
        <v>2342</v>
      </c>
      <c r="ARX12" s="10" t="s">
        <v>2342</v>
      </c>
      <c r="ARY12" s="10" t="s">
        <v>2342</v>
      </c>
      <c r="ARZ12" s="10" t="s">
        <v>2342</v>
      </c>
      <c r="ASA12" s="10" t="s">
        <v>2342</v>
      </c>
      <c r="ASB12" s="10" t="s">
        <v>2342</v>
      </c>
      <c r="ASC12" s="10" t="s">
        <v>2342</v>
      </c>
      <c r="ASD12" s="10" t="s">
        <v>2342</v>
      </c>
      <c r="ASE12" s="10" t="s">
        <v>2342</v>
      </c>
      <c r="ASF12" s="10" t="s">
        <v>2342</v>
      </c>
      <c r="ASG12" s="10" t="s">
        <v>2342</v>
      </c>
      <c r="ASH12" s="10" t="s">
        <v>2342</v>
      </c>
      <c r="ASI12" s="10" t="s">
        <v>2342</v>
      </c>
      <c r="ASJ12" s="10" t="s">
        <v>2342</v>
      </c>
      <c r="ASK12" s="10" t="s">
        <v>2342</v>
      </c>
      <c r="ASL12" s="10" t="s">
        <v>2342</v>
      </c>
      <c r="ASM12" s="10" t="s">
        <v>2342</v>
      </c>
      <c r="ASN12" s="10" t="s">
        <v>2342</v>
      </c>
      <c r="ASO12" s="10" t="s">
        <v>2342</v>
      </c>
      <c r="ASP12" s="10" t="s">
        <v>2342</v>
      </c>
      <c r="ASQ12" s="10" t="s">
        <v>2342</v>
      </c>
      <c r="ASR12" s="10" t="s">
        <v>2342</v>
      </c>
      <c r="ASS12" s="10" t="s">
        <v>2342</v>
      </c>
      <c r="AST12" s="10" t="s">
        <v>2342</v>
      </c>
      <c r="ASU12" s="10" t="s">
        <v>2342</v>
      </c>
      <c r="ASV12" s="10" t="s">
        <v>2342</v>
      </c>
      <c r="ASW12" s="10" t="s">
        <v>2342</v>
      </c>
      <c r="ASX12" s="10" t="s">
        <v>2342</v>
      </c>
      <c r="ASY12" s="10" t="s">
        <v>2342</v>
      </c>
      <c r="ASZ12" s="10" t="s">
        <v>2342</v>
      </c>
      <c r="ATA12" s="10" t="s">
        <v>2342</v>
      </c>
      <c r="ATB12" s="10" t="s">
        <v>2342</v>
      </c>
      <c r="ATC12" s="10" t="s">
        <v>2342</v>
      </c>
      <c r="ATD12" s="10" t="s">
        <v>2342</v>
      </c>
      <c r="ATE12" s="10" t="s">
        <v>2342</v>
      </c>
      <c r="ATF12" s="10" t="s">
        <v>2342</v>
      </c>
      <c r="ATG12" s="10" t="s">
        <v>2342</v>
      </c>
      <c r="ATH12" s="10" t="s">
        <v>2342</v>
      </c>
      <c r="ATI12" s="10" t="s">
        <v>2342</v>
      </c>
      <c r="ATJ12" s="10" t="s">
        <v>2342</v>
      </c>
      <c r="ATK12" s="10" t="s">
        <v>2342</v>
      </c>
      <c r="ATL12" s="10" t="s">
        <v>2342</v>
      </c>
      <c r="ATM12" s="10" t="s">
        <v>2342</v>
      </c>
      <c r="ATN12" s="10" t="s">
        <v>2342</v>
      </c>
      <c r="ATO12" s="10" t="s">
        <v>2342</v>
      </c>
      <c r="ATP12" s="10" t="s">
        <v>2342</v>
      </c>
      <c r="ATQ12" s="10" t="s">
        <v>2342</v>
      </c>
      <c r="ATR12" s="10" t="s">
        <v>2342</v>
      </c>
      <c r="ATS12" s="10" t="s">
        <v>2342</v>
      </c>
      <c r="ATT12" s="10" t="s">
        <v>2342</v>
      </c>
      <c r="ATU12" s="10" t="s">
        <v>2342</v>
      </c>
      <c r="ATV12" s="10" t="s">
        <v>2342</v>
      </c>
      <c r="ATW12" s="10" t="s">
        <v>2342</v>
      </c>
      <c r="ATX12" s="10" t="s">
        <v>2342</v>
      </c>
      <c r="ATY12" s="10" t="s">
        <v>2342</v>
      </c>
      <c r="ATZ12" s="10" t="s">
        <v>2342</v>
      </c>
      <c r="AUA12" s="10" t="s">
        <v>2342</v>
      </c>
      <c r="AUB12" s="10" t="s">
        <v>2342</v>
      </c>
      <c r="AUC12" s="10" t="s">
        <v>2342</v>
      </c>
      <c r="AUD12" s="10" t="s">
        <v>2342</v>
      </c>
      <c r="AUE12" s="10" t="s">
        <v>2342</v>
      </c>
      <c r="AUF12" s="10" t="s">
        <v>2342</v>
      </c>
      <c r="AUG12" s="10" t="s">
        <v>2342</v>
      </c>
      <c r="AUH12" s="10" t="s">
        <v>2342</v>
      </c>
      <c r="AUI12" s="10" t="s">
        <v>2342</v>
      </c>
      <c r="AUJ12" s="10" t="s">
        <v>2342</v>
      </c>
      <c r="AUK12" s="10" t="s">
        <v>2342</v>
      </c>
      <c r="AUL12" s="10" t="s">
        <v>2342</v>
      </c>
      <c r="AUM12" s="10" t="s">
        <v>2342</v>
      </c>
      <c r="AUN12" s="10" t="s">
        <v>2342</v>
      </c>
      <c r="AUO12" s="10" t="s">
        <v>2342</v>
      </c>
      <c r="AUP12" s="10" t="s">
        <v>2342</v>
      </c>
      <c r="AUQ12" s="10" t="s">
        <v>2342</v>
      </c>
      <c r="AUR12" s="10" t="s">
        <v>2342</v>
      </c>
      <c r="AUS12" s="10" t="s">
        <v>2342</v>
      </c>
      <c r="AUT12" s="10" t="s">
        <v>2342</v>
      </c>
      <c r="AUU12" s="10" t="s">
        <v>2342</v>
      </c>
      <c r="AUV12" s="10" t="s">
        <v>2342</v>
      </c>
      <c r="AUW12" s="10" t="s">
        <v>2342</v>
      </c>
      <c r="AUX12" s="10" t="s">
        <v>2342</v>
      </c>
      <c r="AUY12" s="10" t="s">
        <v>2342</v>
      </c>
      <c r="AUZ12" s="10" t="s">
        <v>2342</v>
      </c>
      <c r="AVA12" s="10" t="s">
        <v>2342</v>
      </c>
      <c r="AVB12" s="10" t="s">
        <v>2342</v>
      </c>
      <c r="AVC12" s="10" t="s">
        <v>2342</v>
      </c>
      <c r="AVD12" s="10" t="s">
        <v>2342</v>
      </c>
      <c r="AVE12" s="10" t="s">
        <v>2342</v>
      </c>
      <c r="AVF12" s="10" t="s">
        <v>2342</v>
      </c>
      <c r="AVG12" s="10" t="s">
        <v>2342</v>
      </c>
      <c r="AVH12" s="10" t="s">
        <v>2342</v>
      </c>
      <c r="AVI12" s="10" t="s">
        <v>2342</v>
      </c>
      <c r="AVJ12" s="10" t="s">
        <v>2342</v>
      </c>
      <c r="AVK12" s="10" t="s">
        <v>2342</v>
      </c>
      <c r="AVL12" s="10" t="s">
        <v>2342</v>
      </c>
      <c r="AVM12" s="10" t="s">
        <v>2342</v>
      </c>
      <c r="AVN12" s="10" t="s">
        <v>2342</v>
      </c>
      <c r="AVO12" s="10" t="s">
        <v>2342</v>
      </c>
      <c r="AVP12" s="10" t="s">
        <v>2342</v>
      </c>
      <c r="AVQ12" s="10" t="s">
        <v>2342</v>
      </c>
      <c r="AVR12" s="10" t="s">
        <v>2342</v>
      </c>
      <c r="AVS12" s="10" t="s">
        <v>2342</v>
      </c>
      <c r="AVT12" s="10" t="s">
        <v>2342</v>
      </c>
      <c r="AVU12" s="10" t="s">
        <v>2342</v>
      </c>
      <c r="AVV12" s="10" t="s">
        <v>2342</v>
      </c>
      <c r="AVW12" s="10" t="s">
        <v>2342</v>
      </c>
      <c r="AVX12" s="10" t="s">
        <v>2342</v>
      </c>
      <c r="AVY12" s="10" t="s">
        <v>2342</v>
      </c>
      <c r="AVZ12" s="10" t="s">
        <v>2342</v>
      </c>
      <c r="AWA12" s="10" t="s">
        <v>2342</v>
      </c>
      <c r="AWB12" s="10" t="s">
        <v>2342</v>
      </c>
      <c r="AWC12" s="10" t="s">
        <v>2342</v>
      </c>
      <c r="AWD12" s="10" t="s">
        <v>2342</v>
      </c>
      <c r="AWE12" s="10" t="s">
        <v>2342</v>
      </c>
      <c r="AWF12" s="10" t="s">
        <v>2342</v>
      </c>
      <c r="AWG12" s="10" t="s">
        <v>2342</v>
      </c>
      <c r="AWH12" s="10" t="s">
        <v>2342</v>
      </c>
      <c r="AWI12" s="10" t="s">
        <v>2342</v>
      </c>
      <c r="AWJ12" s="10" t="s">
        <v>2342</v>
      </c>
      <c r="AWK12" s="10" t="s">
        <v>2342</v>
      </c>
      <c r="AWL12" s="10" t="s">
        <v>2342</v>
      </c>
      <c r="AWM12" s="10" t="s">
        <v>2342</v>
      </c>
      <c r="AWN12" s="10" t="s">
        <v>2342</v>
      </c>
      <c r="AWO12" s="10" t="s">
        <v>2342</v>
      </c>
      <c r="AWP12" s="10" t="s">
        <v>2342</v>
      </c>
      <c r="AWQ12" s="10" t="s">
        <v>2342</v>
      </c>
      <c r="AWR12" s="10" t="s">
        <v>2342</v>
      </c>
      <c r="AWS12" s="10" t="s">
        <v>2342</v>
      </c>
      <c r="AWT12" s="10" t="s">
        <v>2342</v>
      </c>
      <c r="AWU12" s="10" t="s">
        <v>2342</v>
      </c>
      <c r="AWV12" s="10" t="s">
        <v>2342</v>
      </c>
      <c r="AWW12" s="10" t="s">
        <v>2342</v>
      </c>
      <c r="AWX12" s="10" t="s">
        <v>2342</v>
      </c>
      <c r="AWY12" s="10" t="s">
        <v>2342</v>
      </c>
      <c r="AWZ12" s="10" t="s">
        <v>2342</v>
      </c>
      <c r="AXA12" s="10" t="s">
        <v>2342</v>
      </c>
      <c r="AXB12" s="10" t="s">
        <v>2342</v>
      </c>
      <c r="AXC12" s="10" t="s">
        <v>2342</v>
      </c>
      <c r="AXD12" s="10" t="s">
        <v>2342</v>
      </c>
      <c r="AXE12" s="10" t="s">
        <v>2342</v>
      </c>
      <c r="AXF12" s="10" t="s">
        <v>2342</v>
      </c>
      <c r="AXG12" s="10" t="s">
        <v>2342</v>
      </c>
      <c r="AXH12" s="10" t="s">
        <v>2342</v>
      </c>
      <c r="AXI12" s="10" t="s">
        <v>2342</v>
      </c>
      <c r="AXJ12" s="10" t="s">
        <v>2342</v>
      </c>
      <c r="AXK12" s="10" t="s">
        <v>2342</v>
      </c>
      <c r="AXL12" s="10" t="s">
        <v>2342</v>
      </c>
      <c r="AXM12" s="10" t="s">
        <v>2342</v>
      </c>
      <c r="AXN12" s="10" t="s">
        <v>2342</v>
      </c>
      <c r="AXO12" s="10" t="s">
        <v>2342</v>
      </c>
      <c r="AXP12" s="10" t="s">
        <v>2342</v>
      </c>
      <c r="AXQ12" s="10" t="s">
        <v>2342</v>
      </c>
      <c r="AXR12" s="10" t="s">
        <v>2342</v>
      </c>
      <c r="AXS12" s="10" t="s">
        <v>2342</v>
      </c>
      <c r="AXT12" s="10" t="s">
        <v>2342</v>
      </c>
      <c r="AXU12" s="10" t="s">
        <v>2342</v>
      </c>
      <c r="AXV12" s="10" t="s">
        <v>2342</v>
      </c>
      <c r="AXW12" s="10" t="s">
        <v>2342</v>
      </c>
      <c r="AXX12" s="10" t="s">
        <v>2342</v>
      </c>
      <c r="AXY12" s="10" t="s">
        <v>2342</v>
      </c>
      <c r="AXZ12" s="10" t="s">
        <v>2342</v>
      </c>
      <c r="AYA12" s="10" t="s">
        <v>2342</v>
      </c>
      <c r="AYB12" s="10" t="s">
        <v>2342</v>
      </c>
      <c r="AYC12" s="10" t="s">
        <v>2342</v>
      </c>
      <c r="AYD12" s="10" t="s">
        <v>2342</v>
      </c>
      <c r="AYE12" s="10" t="s">
        <v>2342</v>
      </c>
      <c r="AYF12" s="10" t="s">
        <v>2342</v>
      </c>
      <c r="AYG12" s="10" t="s">
        <v>2342</v>
      </c>
      <c r="AYH12" s="10" t="s">
        <v>2342</v>
      </c>
      <c r="AYI12" s="10" t="s">
        <v>2342</v>
      </c>
      <c r="AYJ12" s="10" t="s">
        <v>2342</v>
      </c>
      <c r="AYK12" s="10" t="s">
        <v>2342</v>
      </c>
      <c r="AYL12" s="10" t="s">
        <v>2342</v>
      </c>
      <c r="AYM12" s="10" t="s">
        <v>2342</v>
      </c>
      <c r="AYN12" s="10" t="s">
        <v>2342</v>
      </c>
      <c r="AYO12" s="10" t="s">
        <v>2342</v>
      </c>
      <c r="AYP12" s="10" t="s">
        <v>2342</v>
      </c>
      <c r="AYQ12" s="10" t="s">
        <v>2342</v>
      </c>
      <c r="AYR12" s="10" t="s">
        <v>2342</v>
      </c>
      <c r="AYS12" s="10" t="s">
        <v>2342</v>
      </c>
      <c r="AYT12" s="10" t="s">
        <v>2342</v>
      </c>
      <c r="AYU12" s="10" t="s">
        <v>2342</v>
      </c>
      <c r="AYV12" s="10" t="s">
        <v>2342</v>
      </c>
      <c r="AYW12" s="10" t="s">
        <v>2342</v>
      </c>
      <c r="AYX12" s="10" t="s">
        <v>2342</v>
      </c>
      <c r="AYY12" s="10" t="s">
        <v>2342</v>
      </c>
      <c r="AYZ12" s="10" t="s">
        <v>2342</v>
      </c>
      <c r="AZA12" s="10" t="s">
        <v>2342</v>
      </c>
      <c r="AZB12" s="10" t="s">
        <v>2342</v>
      </c>
      <c r="AZC12" s="10" t="s">
        <v>2342</v>
      </c>
      <c r="AZD12" s="10" t="s">
        <v>2342</v>
      </c>
      <c r="AZE12" s="10" t="s">
        <v>2342</v>
      </c>
      <c r="AZF12" s="10" t="s">
        <v>2342</v>
      </c>
      <c r="AZG12" s="10" t="s">
        <v>2342</v>
      </c>
      <c r="AZH12" s="10" t="s">
        <v>2342</v>
      </c>
      <c r="AZI12" s="10" t="s">
        <v>2342</v>
      </c>
      <c r="AZJ12" s="10" t="s">
        <v>2342</v>
      </c>
      <c r="AZK12" s="10" t="s">
        <v>2342</v>
      </c>
      <c r="AZL12" s="10" t="s">
        <v>2342</v>
      </c>
      <c r="AZM12" s="10" t="s">
        <v>2342</v>
      </c>
      <c r="AZN12" s="10" t="s">
        <v>2342</v>
      </c>
      <c r="AZO12" s="10" t="s">
        <v>2342</v>
      </c>
      <c r="AZP12" s="10" t="s">
        <v>2342</v>
      </c>
      <c r="AZQ12" s="10" t="s">
        <v>2342</v>
      </c>
      <c r="AZR12" s="10" t="s">
        <v>2342</v>
      </c>
      <c r="AZS12" s="10" t="s">
        <v>2342</v>
      </c>
      <c r="AZT12" s="10" t="s">
        <v>2342</v>
      </c>
      <c r="AZU12" s="10" t="s">
        <v>2342</v>
      </c>
      <c r="AZV12" s="10" t="s">
        <v>2342</v>
      </c>
      <c r="AZW12" s="10" t="s">
        <v>2342</v>
      </c>
      <c r="AZX12" s="10" t="s">
        <v>2342</v>
      </c>
      <c r="AZY12" s="10" t="s">
        <v>2342</v>
      </c>
      <c r="AZZ12" s="10" t="s">
        <v>2342</v>
      </c>
      <c r="BAA12" s="10" t="s">
        <v>2342</v>
      </c>
      <c r="BAB12" s="10" t="s">
        <v>2342</v>
      </c>
      <c r="BAC12" s="10" t="s">
        <v>2342</v>
      </c>
      <c r="BAD12" s="10" t="s">
        <v>2342</v>
      </c>
      <c r="BAE12" s="10" t="s">
        <v>2342</v>
      </c>
      <c r="BAF12" s="10" t="s">
        <v>2342</v>
      </c>
      <c r="BAG12" s="10" t="s">
        <v>2342</v>
      </c>
      <c r="BAH12" s="10" t="s">
        <v>2342</v>
      </c>
      <c r="BAI12" s="10" t="s">
        <v>2342</v>
      </c>
      <c r="BAJ12" s="10" t="s">
        <v>2342</v>
      </c>
      <c r="BAK12" s="10" t="s">
        <v>2342</v>
      </c>
      <c r="BAL12" s="10" t="s">
        <v>2342</v>
      </c>
      <c r="BAM12" s="10" t="s">
        <v>2342</v>
      </c>
      <c r="BAN12" s="10" t="s">
        <v>2342</v>
      </c>
      <c r="BAO12" s="10" t="s">
        <v>2342</v>
      </c>
      <c r="BAP12" s="10" t="s">
        <v>2342</v>
      </c>
      <c r="BAQ12" s="10" t="s">
        <v>2342</v>
      </c>
      <c r="BAR12" s="10" t="s">
        <v>2342</v>
      </c>
      <c r="BAS12" s="10" t="s">
        <v>2342</v>
      </c>
      <c r="BAT12" s="10" t="s">
        <v>2342</v>
      </c>
      <c r="BAU12" s="10" t="s">
        <v>2342</v>
      </c>
      <c r="BAV12" s="10" t="s">
        <v>2342</v>
      </c>
      <c r="BAW12" s="10" t="s">
        <v>2342</v>
      </c>
      <c r="BAX12" s="10" t="s">
        <v>2342</v>
      </c>
      <c r="BAY12" s="10" t="s">
        <v>2342</v>
      </c>
      <c r="BAZ12" s="10" t="s">
        <v>2342</v>
      </c>
      <c r="BBA12" s="10" t="s">
        <v>2342</v>
      </c>
      <c r="BBB12" s="10" t="s">
        <v>2342</v>
      </c>
      <c r="BBC12" s="10" t="s">
        <v>2342</v>
      </c>
      <c r="BBD12" s="10" t="s">
        <v>2342</v>
      </c>
      <c r="BBE12" s="10" t="s">
        <v>2342</v>
      </c>
      <c r="BBF12" s="10" t="s">
        <v>2342</v>
      </c>
      <c r="BBG12" s="10" t="s">
        <v>2342</v>
      </c>
      <c r="BBH12" s="10" t="s">
        <v>2342</v>
      </c>
      <c r="BBI12" s="10" t="s">
        <v>2342</v>
      </c>
      <c r="BBJ12" s="10" t="s">
        <v>2342</v>
      </c>
      <c r="BBK12" s="10" t="s">
        <v>2342</v>
      </c>
      <c r="BBL12" s="10" t="s">
        <v>2342</v>
      </c>
      <c r="BBM12" s="10" t="s">
        <v>2342</v>
      </c>
      <c r="BBN12" s="10" t="s">
        <v>2342</v>
      </c>
      <c r="BBO12" s="10" t="s">
        <v>2342</v>
      </c>
      <c r="BBP12" s="10" t="s">
        <v>2342</v>
      </c>
      <c r="BBQ12" s="10" t="s">
        <v>2342</v>
      </c>
      <c r="BBR12" s="10" t="s">
        <v>2342</v>
      </c>
      <c r="BBS12" s="10" t="s">
        <v>2342</v>
      </c>
      <c r="BBT12" s="10" t="s">
        <v>2342</v>
      </c>
      <c r="BBU12" s="10" t="s">
        <v>2342</v>
      </c>
      <c r="BBV12" s="10" t="s">
        <v>2342</v>
      </c>
      <c r="BBW12" s="10" t="s">
        <v>2342</v>
      </c>
      <c r="BBX12" s="10" t="s">
        <v>2342</v>
      </c>
      <c r="BBY12" s="10" t="s">
        <v>2342</v>
      </c>
      <c r="BBZ12" s="10" t="s">
        <v>2342</v>
      </c>
      <c r="BCA12" s="10" t="s">
        <v>2342</v>
      </c>
      <c r="BCB12" s="10" t="s">
        <v>2342</v>
      </c>
      <c r="BCC12" s="10" t="s">
        <v>2342</v>
      </c>
      <c r="BCD12" s="10" t="s">
        <v>2342</v>
      </c>
      <c r="BCE12" s="10" t="s">
        <v>2342</v>
      </c>
      <c r="BCF12" s="10" t="s">
        <v>2342</v>
      </c>
      <c r="BCG12" s="10" t="s">
        <v>2342</v>
      </c>
      <c r="BCH12" s="10" t="s">
        <v>2342</v>
      </c>
      <c r="BCI12" s="10" t="s">
        <v>2342</v>
      </c>
      <c r="BCJ12" s="10" t="s">
        <v>2342</v>
      </c>
      <c r="BCK12" s="10" t="s">
        <v>2342</v>
      </c>
      <c r="BCL12" s="10" t="s">
        <v>2342</v>
      </c>
      <c r="BCM12" s="10" t="s">
        <v>2342</v>
      </c>
      <c r="BCN12" s="10" t="s">
        <v>2342</v>
      </c>
      <c r="BCO12" s="10" t="s">
        <v>2342</v>
      </c>
      <c r="BCP12" s="10" t="s">
        <v>2342</v>
      </c>
      <c r="BCQ12" s="10" t="s">
        <v>2342</v>
      </c>
      <c r="BCR12" s="10" t="s">
        <v>2342</v>
      </c>
      <c r="BCS12" s="10" t="s">
        <v>2342</v>
      </c>
      <c r="BCT12" s="10" t="s">
        <v>2342</v>
      </c>
      <c r="BCU12" s="10" t="s">
        <v>2342</v>
      </c>
      <c r="BCV12" s="10" t="s">
        <v>2342</v>
      </c>
      <c r="BCW12" s="10" t="s">
        <v>2342</v>
      </c>
      <c r="BCX12" s="10" t="s">
        <v>2342</v>
      </c>
      <c r="BCY12" s="10" t="s">
        <v>2342</v>
      </c>
      <c r="BCZ12" s="10" t="s">
        <v>2342</v>
      </c>
      <c r="BDA12" s="10" t="s">
        <v>2342</v>
      </c>
      <c r="BDB12" s="10" t="s">
        <v>2342</v>
      </c>
      <c r="BDC12" s="10" t="s">
        <v>2342</v>
      </c>
      <c r="BDD12" s="10" t="s">
        <v>2342</v>
      </c>
      <c r="BDE12" s="10" t="s">
        <v>2342</v>
      </c>
      <c r="BDF12" s="10" t="s">
        <v>2342</v>
      </c>
      <c r="BDG12" s="10" t="s">
        <v>2342</v>
      </c>
      <c r="BDH12" s="10" t="s">
        <v>2342</v>
      </c>
      <c r="BDI12" s="10" t="s">
        <v>2342</v>
      </c>
      <c r="BDJ12" s="10" t="s">
        <v>2342</v>
      </c>
      <c r="BDK12" s="10" t="s">
        <v>2342</v>
      </c>
      <c r="BDL12" s="10" t="s">
        <v>2342</v>
      </c>
      <c r="BDM12" s="10" t="s">
        <v>2342</v>
      </c>
      <c r="BDN12" s="10" t="s">
        <v>2342</v>
      </c>
      <c r="BDO12" s="10" t="s">
        <v>2342</v>
      </c>
      <c r="BDP12" s="10" t="s">
        <v>2342</v>
      </c>
      <c r="BDQ12" s="10" t="s">
        <v>2342</v>
      </c>
      <c r="BDR12" s="10" t="s">
        <v>2342</v>
      </c>
      <c r="BDS12" s="10" t="s">
        <v>2342</v>
      </c>
      <c r="BDT12" s="10" t="s">
        <v>2342</v>
      </c>
      <c r="BDU12" s="10" t="s">
        <v>2342</v>
      </c>
      <c r="BDV12" s="10" t="s">
        <v>2342</v>
      </c>
      <c r="BDW12" s="10" t="s">
        <v>2342</v>
      </c>
      <c r="BDX12" s="10" t="s">
        <v>2342</v>
      </c>
      <c r="BDY12" s="10" t="s">
        <v>2342</v>
      </c>
      <c r="BDZ12" s="10" t="s">
        <v>2342</v>
      </c>
      <c r="BEA12" s="10" t="s">
        <v>2342</v>
      </c>
      <c r="BEB12" s="10" t="s">
        <v>2342</v>
      </c>
      <c r="BEC12" s="10" t="s">
        <v>2342</v>
      </c>
      <c r="BED12" s="10" t="s">
        <v>2342</v>
      </c>
      <c r="BEE12" s="10" t="s">
        <v>2342</v>
      </c>
      <c r="BEF12" s="10" t="s">
        <v>2342</v>
      </c>
      <c r="BEG12" s="10" t="s">
        <v>2342</v>
      </c>
      <c r="BEH12" s="10" t="s">
        <v>2342</v>
      </c>
      <c r="BEI12" s="10" t="s">
        <v>2342</v>
      </c>
      <c r="BEJ12" s="10" t="s">
        <v>2342</v>
      </c>
      <c r="BEK12" s="10" t="s">
        <v>2342</v>
      </c>
      <c r="BEL12" s="10" t="s">
        <v>2342</v>
      </c>
      <c r="BEM12" s="10" t="s">
        <v>2342</v>
      </c>
      <c r="BEN12" s="10" t="s">
        <v>2342</v>
      </c>
      <c r="BEO12" s="10" t="s">
        <v>2342</v>
      </c>
      <c r="BEP12" s="10" t="s">
        <v>2342</v>
      </c>
      <c r="BEQ12" s="10" t="s">
        <v>2342</v>
      </c>
      <c r="BER12" s="10" t="s">
        <v>2342</v>
      </c>
      <c r="BES12" s="10" t="s">
        <v>2342</v>
      </c>
      <c r="BET12" s="10" t="s">
        <v>2342</v>
      </c>
      <c r="BEU12" s="10" t="s">
        <v>2342</v>
      </c>
      <c r="BEV12" s="10" t="s">
        <v>2342</v>
      </c>
      <c r="BEW12" s="10" t="s">
        <v>2342</v>
      </c>
      <c r="BEX12" s="10" t="s">
        <v>2342</v>
      </c>
      <c r="BEY12" s="10" t="s">
        <v>2342</v>
      </c>
      <c r="BEZ12" s="10" t="s">
        <v>2342</v>
      </c>
      <c r="BFA12" s="10" t="s">
        <v>2342</v>
      </c>
      <c r="BFB12" s="10" t="s">
        <v>2342</v>
      </c>
      <c r="BFC12" s="10" t="s">
        <v>2342</v>
      </c>
      <c r="BFD12" s="10" t="s">
        <v>2342</v>
      </c>
      <c r="BFE12" s="10" t="s">
        <v>2342</v>
      </c>
      <c r="BFF12" s="10" t="s">
        <v>2342</v>
      </c>
      <c r="BFG12" s="10" t="s">
        <v>2342</v>
      </c>
      <c r="BFH12" s="10" t="s">
        <v>2342</v>
      </c>
      <c r="BFI12" s="10" t="s">
        <v>2342</v>
      </c>
      <c r="BFJ12" s="10" t="s">
        <v>2342</v>
      </c>
      <c r="BFK12" s="10" t="s">
        <v>2342</v>
      </c>
      <c r="BFL12" s="10" t="s">
        <v>2342</v>
      </c>
      <c r="BFM12" s="10" t="s">
        <v>2342</v>
      </c>
      <c r="BFN12" s="10" t="s">
        <v>2342</v>
      </c>
      <c r="BFO12" s="10" t="s">
        <v>2342</v>
      </c>
      <c r="BFP12" s="10" t="s">
        <v>2342</v>
      </c>
      <c r="BFQ12" s="10" t="s">
        <v>2342</v>
      </c>
      <c r="BFR12" s="10" t="s">
        <v>2342</v>
      </c>
      <c r="BFS12" s="10" t="s">
        <v>2342</v>
      </c>
      <c r="BFT12" s="10" t="s">
        <v>2342</v>
      </c>
      <c r="BFU12" s="10" t="s">
        <v>2342</v>
      </c>
      <c r="BFV12" s="10" t="s">
        <v>2342</v>
      </c>
      <c r="BFW12" s="10" t="s">
        <v>2342</v>
      </c>
      <c r="BFX12" s="10" t="s">
        <v>2342</v>
      </c>
      <c r="BFY12" s="10" t="s">
        <v>2342</v>
      </c>
      <c r="BFZ12" s="10" t="s">
        <v>2342</v>
      </c>
      <c r="BGA12" s="10" t="s">
        <v>2342</v>
      </c>
      <c r="BGB12" s="10" t="s">
        <v>2342</v>
      </c>
      <c r="BGC12" s="10" t="s">
        <v>2342</v>
      </c>
      <c r="BGD12" s="10" t="s">
        <v>2342</v>
      </c>
      <c r="BGE12" s="10" t="s">
        <v>2342</v>
      </c>
      <c r="BGF12" s="10" t="s">
        <v>2342</v>
      </c>
      <c r="BGG12" s="10" t="s">
        <v>2342</v>
      </c>
      <c r="BGH12" s="10" t="s">
        <v>2342</v>
      </c>
      <c r="BGI12" s="10" t="s">
        <v>2342</v>
      </c>
      <c r="BGJ12" s="10" t="s">
        <v>2342</v>
      </c>
      <c r="BGK12" s="10" t="s">
        <v>2342</v>
      </c>
      <c r="BGL12" s="10" t="s">
        <v>2342</v>
      </c>
      <c r="BGM12" s="10" t="s">
        <v>2342</v>
      </c>
      <c r="BGN12" s="10" t="s">
        <v>2342</v>
      </c>
      <c r="BGO12" s="10" t="s">
        <v>2342</v>
      </c>
      <c r="BGP12" s="10" t="s">
        <v>2342</v>
      </c>
      <c r="BGQ12" s="10" t="s">
        <v>2342</v>
      </c>
      <c r="BGR12" s="10" t="s">
        <v>2342</v>
      </c>
      <c r="BGS12" s="10" t="s">
        <v>2342</v>
      </c>
      <c r="BGT12" s="10" t="s">
        <v>2342</v>
      </c>
      <c r="BGU12" s="10" t="s">
        <v>2342</v>
      </c>
      <c r="BGV12" s="10" t="s">
        <v>2342</v>
      </c>
      <c r="BGW12" s="10" t="s">
        <v>2342</v>
      </c>
      <c r="BGX12" s="10" t="s">
        <v>2342</v>
      </c>
      <c r="BGY12" s="10" t="s">
        <v>2342</v>
      </c>
      <c r="BGZ12" s="10" t="s">
        <v>2342</v>
      </c>
      <c r="BHA12" s="10" t="s">
        <v>2342</v>
      </c>
      <c r="BHB12" s="10" t="s">
        <v>2342</v>
      </c>
      <c r="BHC12" s="10" t="s">
        <v>2342</v>
      </c>
      <c r="BHD12" s="10" t="s">
        <v>2342</v>
      </c>
      <c r="BHE12" s="10" t="s">
        <v>2342</v>
      </c>
      <c r="BHF12" s="10" t="s">
        <v>2342</v>
      </c>
      <c r="BHG12" s="10" t="s">
        <v>2342</v>
      </c>
      <c r="BHH12" s="10" t="s">
        <v>2342</v>
      </c>
      <c r="BHI12" s="10" t="s">
        <v>2342</v>
      </c>
      <c r="BHJ12" s="10" t="s">
        <v>2342</v>
      </c>
      <c r="BHK12" s="10" t="s">
        <v>2342</v>
      </c>
      <c r="BHL12" s="10" t="s">
        <v>2342</v>
      </c>
      <c r="BHM12" s="10" t="s">
        <v>2342</v>
      </c>
      <c r="BHN12" s="10" t="s">
        <v>2342</v>
      </c>
      <c r="BHO12" s="10" t="s">
        <v>2342</v>
      </c>
      <c r="BHP12" s="10" t="s">
        <v>2342</v>
      </c>
      <c r="BHQ12" s="10" t="s">
        <v>2342</v>
      </c>
      <c r="BHR12" s="10" t="s">
        <v>2342</v>
      </c>
      <c r="BHS12" s="10" t="s">
        <v>2342</v>
      </c>
      <c r="BHT12" s="10" t="s">
        <v>2342</v>
      </c>
      <c r="BHU12" s="10" t="s">
        <v>2342</v>
      </c>
      <c r="BHV12" s="10" t="s">
        <v>2342</v>
      </c>
      <c r="BHW12" s="10" t="s">
        <v>2342</v>
      </c>
      <c r="BHX12" s="10" t="s">
        <v>2342</v>
      </c>
      <c r="BHY12" s="10" t="s">
        <v>2342</v>
      </c>
      <c r="BHZ12" s="10" t="s">
        <v>2342</v>
      </c>
      <c r="BIA12" s="10" t="s">
        <v>2342</v>
      </c>
      <c r="BIB12" s="10" t="s">
        <v>2342</v>
      </c>
      <c r="BIC12" s="10" t="s">
        <v>2342</v>
      </c>
      <c r="BID12" s="10" t="s">
        <v>2342</v>
      </c>
      <c r="BIE12" s="10" t="s">
        <v>2342</v>
      </c>
      <c r="BIF12" s="10" t="s">
        <v>2342</v>
      </c>
      <c r="BIG12" s="10" t="s">
        <v>2342</v>
      </c>
      <c r="BIH12" s="10" t="s">
        <v>2342</v>
      </c>
      <c r="BII12" s="10" t="s">
        <v>2342</v>
      </c>
      <c r="BIJ12" s="10" t="s">
        <v>2342</v>
      </c>
      <c r="BIK12" s="10" t="s">
        <v>2342</v>
      </c>
      <c r="BIL12" s="10" t="s">
        <v>2342</v>
      </c>
      <c r="BIM12" s="10" t="s">
        <v>2342</v>
      </c>
      <c r="BIN12" s="10" t="s">
        <v>2342</v>
      </c>
      <c r="BIO12" s="10" t="s">
        <v>2342</v>
      </c>
      <c r="BIP12" s="10" t="s">
        <v>2342</v>
      </c>
      <c r="BIQ12" s="10" t="s">
        <v>2342</v>
      </c>
      <c r="BIR12" s="10" t="s">
        <v>2342</v>
      </c>
      <c r="BIS12" s="10" t="s">
        <v>2342</v>
      </c>
      <c r="BIT12" s="10" t="s">
        <v>2342</v>
      </c>
      <c r="BIU12" s="10" t="s">
        <v>2342</v>
      </c>
      <c r="BIV12" s="10" t="s">
        <v>2342</v>
      </c>
      <c r="BIW12" s="10" t="s">
        <v>2342</v>
      </c>
      <c r="BIX12" s="10" t="s">
        <v>2342</v>
      </c>
      <c r="BIY12" s="10" t="s">
        <v>2342</v>
      </c>
      <c r="BIZ12" s="10" t="s">
        <v>2342</v>
      </c>
      <c r="BJA12" s="10" t="s">
        <v>2342</v>
      </c>
      <c r="BJB12" s="10" t="s">
        <v>2342</v>
      </c>
      <c r="BJC12" s="10" t="s">
        <v>2342</v>
      </c>
      <c r="BJD12" s="10" t="s">
        <v>2342</v>
      </c>
      <c r="BJE12" s="10" t="s">
        <v>2342</v>
      </c>
      <c r="BJF12" s="10" t="s">
        <v>2342</v>
      </c>
      <c r="BJG12" s="10" t="s">
        <v>2342</v>
      </c>
      <c r="BJH12" s="10" t="s">
        <v>2342</v>
      </c>
      <c r="BJI12" s="10" t="s">
        <v>2342</v>
      </c>
      <c r="BJJ12" s="10" t="s">
        <v>2342</v>
      </c>
      <c r="BJK12" s="10" t="s">
        <v>2342</v>
      </c>
      <c r="BJL12" s="10" t="s">
        <v>2342</v>
      </c>
      <c r="BJM12" s="10" t="s">
        <v>2342</v>
      </c>
      <c r="BJN12" s="10" t="s">
        <v>2342</v>
      </c>
      <c r="BJO12" s="10" t="s">
        <v>2342</v>
      </c>
      <c r="BJP12" s="10" t="s">
        <v>2342</v>
      </c>
      <c r="BJQ12" s="10" t="s">
        <v>2342</v>
      </c>
      <c r="BJR12" s="10" t="s">
        <v>2342</v>
      </c>
      <c r="BJS12" s="10" t="s">
        <v>2342</v>
      </c>
      <c r="BJT12" s="10" t="s">
        <v>2342</v>
      </c>
      <c r="BJU12" s="10" t="s">
        <v>2342</v>
      </c>
      <c r="BJV12" s="10" t="s">
        <v>2342</v>
      </c>
      <c r="BJW12" s="10" t="s">
        <v>2342</v>
      </c>
      <c r="BJX12" s="10" t="s">
        <v>2342</v>
      </c>
      <c r="BJY12" s="10" t="s">
        <v>2342</v>
      </c>
      <c r="BJZ12" s="10" t="s">
        <v>2342</v>
      </c>
      <c r="BKA12" s="10" t="s">
        <v>2342</v>
      </c>
      <c r="BKB12" s="10" t="s">
        <v>2342</v>
      </c>
      <c r="BKC12" s="10" t="s">
        <v>2342</v>
      </c>
      <c r="BKD12" s="10" t="s">
        <v>2342</v>
      </c>
      <c r="BKE12" s="10" t="s">
        <v>2342</v>
      </c>
      <c r="BKF12" s="10" t="s">
        <v>2342</v>
      </c>
      <c r="BKG12" s="10" t="s">
        <v>2342</v>
      </c>
      <c r="BKH12" s="10" t="s">
        <v>2342</v>
      </c>
      <c r="BKI12" s="10" t="s">
        <v>2342</v>
      </c>
      <c r="BKJ12" s="10" t="s">
        <v>2342</v>
      </c>
      <c r="BKK12" s="10" t="s">
        <v>2342</v>
      </c>
      <c r="BKL12" s="10" t="s">
        <v>2342</v>
      </c>
      <c r="BKM12" s="10" t="s">
        <v>2342</v>
      </c>
      <c r="BKN12" s="10" t="s">
        <v>2342</v>
      </c>
      <c r="BKO12" s="10" t="s">
        <v>2342</v>
      </c>
      <c r="BKP12" s="10" t="s">
        <v>2342</v>
      </c>
      <c r="BKQ12" s="10" t="s">
        <v>2342</v>
      </c>
      <c r="BKR12" s="10" t="s">
        <v>2342</v>
      </c>
      <c r="BKS12" s="10" t="s">
        <v>2342</v>
      </c>
      <c r="BKT12" s="10" t="s">
        <v>2342</v>
      </c>
      <c r="BKU12" s="10" t="s">
        <v>2342</v>
      </c>
      <c r="BKV12" s="10" t="s">
        <v>2342</v>
      </c>
      <c r="BKW12" s="10" t="s">
        <v>2342</v>
      </c>
      <c r="BKX12" s="10" t="s">
        <v>2342</v>
      </c>
      <c r="BKY12" s="10" t="s">
        <v>2342</v>
      </c>
      <c r="BKZ12" s="10" t="s">
        <v>2342</v>
      </c>
      <c r="BLA12" s="10" t="s">
        <v>2342</v>
      </c>
      <c r="BLB12" s="10" t="s">
        <v>2342</v>
      </c>
      <c r="BLC12" s="10" t="s">
        <v>2342</v>
      </c>
      <c r="BLD12" s="10" t="s">
        <v>2342</v>
      </c>
      <c r="BLE12" s="10" t="s">
        <v>2342</v>
      </c>
      <c r="BLF12" s="10" t="s">
        <v>2342</v>
      </c>
      <c r="BLG12" s="10" t="s">
        <v>2342</v>
      </c>
      <c r="BLH12" s="10" t="s">
        <v>2342</v>
      </c>
      <c r="BLI12" s="10" t="s">
        <v>2342</v>
      </c>
      <c r="BLJ12" s="10" t="s">
        <v>2342</v>
      </c>
      <c r="BLK12" s="10" t="s">
        <v>2342</v>
      </c>
      <c r="BLL12" s="10" t="s">
        <v>2342</v>
      </c>
      <c r="BLM12" s="10" t="s">
        <v>2342</v>
      </c>
      <c r="BLN12" s="10" t="s">
        <v>2342</v>
      </c>
      <c r="BLO12" s="10" t="s">
        <v>2342</v>
      </c>
      <c r="BLP12" s="10" t="s">
        <v>2342</v>
      </c>
      <c r="BLQ12" s="10" t="s">
        <v>2342</v>
      </c>
      <c r="BLR12" s="10" t="s">
        <v>2342</v>
      </c>
      <c r="BLS12" s="10" t="s">
        <v>2342</v>
      </c>
      <c r="BLT12" s="10" t="s">
        <v>2342</v>
      </c>
      <c r="BLU12" s="10" t="s">
        <v>2342</v>
      </c>
      <c r="BLV12" s="10" t="s">
        <v>2342</v>
      </c>
      <c r="BLW12" s="10" t="s">
        <v>2342</v>
      </c>
      <c r="BLX12" s="10" t="s">
        <v>2342</v>
      </c>
      <c r="BLY12" s="10" t="s">
        <v>2342</v>
      </c>
      <c r="BLZ12" s="10" t="s">
        <v>2342</v>
      </c>
      <c r="BMA12" s="10" t="s">
        <v>2342</v>
      </c>
      <c r="BMB12" s="10" t="s">
        <v>2342</v>
      </c>
      <c r="BMC12" s="10" t="s">
        <v>2342</v>
      </c>
      <c r="BMD12" s="10" t="s">
        <v>2342</v>
      </c>
      <c r="BME12" s="10" t="s">
        <v>2342</v>
      </c>
      <c r="BMF12" s="10" t="s">
        <v>2342</v>
      </c>
      <c r="BMG12" s="10" t="s">
        <v>2342</v>
      </c>
      <c r="BMH12" s="10" t="s">
        <v>2342</v>
      </c>
      <c r="BMI12" s="10" t="s">
        <v>2342</v>
      </c>
      <c r="BMJ12" s="10" t="s">
        <v>2342</v>
      </c>
      <c r="BMK12" s="10" t="s">
        <v>2342</v>
      </c>
      <c r="BML12" s="10" t="s">
        <v>2342</v>
      </c>
      <c r="BMM12" s="10" t="s">
        <v>2342</v>
      </c>
      <c r="BMN12" s="10" t="s">
        <v>2342</v>
      </c>
      <c r="BMO12" s="10" t="s">
        <v>2342</v>
      </c>
      <c r="BMP12" s="10" t="s">
        <v>2342</v>
      </c>
      <c r="BMQ12" s="10" t="s">
        <v>2342</v>
      </c>
      <c r="BMR12" s="10" t="s">
        <v>2342</v>
      </c>
      <c r="BMS12" s="10" t="s">
        <v>2342</v>
      </c>
      <c r="BMT12" s="10" t="s">
        <v>2342</v>
      </c>
      <c r="BMU12" s="10" t="s">
        <v>2342</v>
      </c>
      <c r="BMV12" s="10" t="s">
        <v>2342</v>
      </c>
      <c r="BMW12" s="10" t="s">
        <v>2342</v>
      </c>
      <c r="BMX12" s="10" t="s">
        <v>2342</v>
      </c>
      <c r="BMY12" s="10" t="s">
        <v>2342</v>
      </c>
      <c r="BMZ12" s="10" t="s">
        <v>2342</v>
      </c>
      <c r="BNA12" s="10" t="s">
        <v>2342</v>
      </c>
      <c r="BNB12" s="10" t="s">
        <v>2342</v>
      </c>
      <c r="BNC12" s="10" t="s">
        <v>2342</v>
      </c>
      <c r="BND12" s="10" t="s">
        <v>2342</v>
      </c>
      <c r="BNE12" s="10" t="s">
        <v>2342</v>
      </c>
      <c r="BNF12" s="10" t="s">
        <v>2342</v>
      </c>
      <c r="BNG12" s="10" t="s">
        <v>2342</v>
      </c>
      <c r="BNH12" s="10" t="s">
        <v>2342</v>
      </c>
      <c r="BNI12" s="10" t="s">
        <v>2342</v>
      </c>
      <c r="BNJ12" s="10" t="s">
        <v>2342</v>
      </c>
      <c r="BNK12" s="10" t="s">
        <v>2342</v>
      </c>
      <c r="BNL12" s="10" t="s">
        <v>2342</v>
      </c>
      <c r="BNM12" s="10" t="s">
        <v>2342</v>
      </c>
      <c r="BNN12" s="10" t="s">
        <v>2342</v>
      </c>
      <c r="BNO12" s="10" t="s">
        <v>2342</v>
      </c>
      <c r="BNP12" s="10" t="s">
        <v>2342</v>
      </c>
      <c r="BNQ12" s="10" t="s">
        <v>2342</v>
      </c>
      <c r="BNR12" s="10" t="s">
        <v>2342</v>
      </c>
      <c r="BNS12" s="10" t="s">
        <v>2342</v>
      </c>
      <c r="BNT12" s="10" t="s">
        <v>2342</v>
      </c>
      <c r="BNU12" s="10" t="s">
        <v>2342</v>
      </c>
      <c r="BNV12" s="10" t="s">
        <v>2342</v>
      </c>
      <c r="BNW12" s="10" t="s">
        <v>2342</v>
      </c>
      <c r="BNX12" s="10" t="s">
        <v>2342</v>
      </c>
      <c r="BNY12" s="10" t="s">
        <v>2342</v>
      </c>
      <c r="BNZ12" s="10" t="s">
        <v>2342</v>
      </c>
      <c r="BOA12" s="10" t="s">
        <v>2342</v>
      </c>
      <c r="BOB12" s="10" t="s">
        <v>2342</v>
      </c>
      <c r="BOC12" s="10" t="s">
        <v>2342</v>
      </c>
      <c r="BOD12" s="10" t="s">
        <v>2342</v>
      </c>
      <c r="BOE12" s="10" t="s">
        <v>2342</v>
      </c>
      <c r="BOF12" s="10" t="s">
        <v>2342</v>
      </c>
      <c r="BOG12" s="10" t="s">
        <v>2342</v>
      </c>
      <c r="BOH12" s="10" t="s">
        <v>2342</v>
      </c>
      <c r="BOI12" s="10" t="s">
        <v>2342</v>
      </c>
      <c r="BOJ12" s="10" t="s">
        <v>2342</v>
      </c>
      <c r="BOK12" s="10" t="s">
        <v>2342</v>
      </c>
      <c r="BOL12" s="10" t="s">
        <v>2342</v>
      </c>
      <c r="BOM12" s="10" t="s">
        <v>2342</v>
      </c>
      <c r="BON12" s="10" t="s">
        <v>2342</v>
      </c>
      <c r="BOO12" s="10" t="s">
        <v>2342</v>
      </c>
      <c r="BOP12" s="10" t="s">
        <v>2342</v>
      </c>
      <c r="BOQ12" s="10" t="s">
        <v>2342</v>
      </c>
      <c r="BOR12" s="10" t="s">
        <v>2342</v>
      </c>
      <c r="BOS12" s="10" t="s">
        <v>2342</v>
      </c>
      <c r="BOT12" s="10" t="s">
        <v>2342</v>
      </c>
      <c r="BOU12" s="10" t="s">
        <v>2342</v>
      </c>
      <c r="BOV12" s="10" t="s">
        <v>2342</v>
      </c>
      <c r="BOW12" s="10" t="s">
        <v>2342</v>
      </c>
      <c r="BOX12" s="10" t="s">
        <v>2342</v>
      </c>
      <c r="BOY12" s="10" t="s">
        <v>2342</v>
      </c>
      <c r="BOZ12" s="10" t="s">
        <v>2342</v>
      </c>
      <c r="BPA12" s="10" t="s">
        <v>2342</v>
      </c>
      <c r="BPB12" s="10" t="s">
        <v>2342</v>
      </c>
      <c r="BPC12" s="10" t="s">
        <v>2342</v>
      </c>
      <c r="BPD12" s="10" t="s">
        <v>2342</v>
      </c>
      <c r="BPE12" s="10" t="s">
        <v>2342</v>
      </c>
      <c r="BPF12" s="10" t="s">
        <v>2342</v>
      </c>
      <c r="BPG12" s="10" t="s">
        <v>2342</v>
      </c>
      <c r="BPH12" s="10" t="s">
        <v>2342</v>
      </c>
      <c r="BPI12" s="10" t="s">
        <v>2342</v>
      </c>
      <c r="BPJ12" s="10" t="s">
        <v>2342</v>
      </c>
      <c r="BPK12" s="10" t="s">
        <v>2342</v>
      </c>
      <c r="BPL12" s="10" t="s">
        <v>2342</v>
      </c>
      <c r="BPM12" s="10" t="s">
        <v>2342</v>
      </c>
      <c r="BPN12" s="10" t="s">
        <v>2342</v>
      </c>
      <c r="BPO12" s="10" t="s">
        <v>2342</v>
      </c>
      <c r="BPP12" s="10" t="s">
        <v>2342</v>
      </c>
      <c r="BPQ12" s="10" t="s">
        <v>2342</v>
      </c>
      <c r="BPR12" s="10" t="s">
        <v>2342</v>
      </c>
      <c r="BPS12" s="10" t="s">
        <v>2342</v>
      </c>
      <c r="BPT12" s="10" t="s">
        <v>2342</v>
      </c>
      <c r="BPU12" s="10" t="s">
        <v>2342</v>
      </c>
      <c r="BPV12" s="10" t="s">
        <v>2342</v>
      </c>
      <c r="BPW12" s="10" t="s">
        <v>2342</v>
      </c>
      <c r="BPX12" s="10" t="s">
        <v>2342</v>
      </c>
      <c r="BPY12" s="10" t="s">
        <v>2342</v>
      </c>
      <c r="BPZ12" s="10" t="s">
        <v>2342</v>
      </c>
      <c r="BQA12" s="10" t="s">
        <v>2342</v>
      </c>
      <c r="BQB12" s="10" t="s">
        <v>2342</v>
      </c>
      <c r="BQC12" s="10" t="s">
        <v>2342</v>
      </c>
      <c r="BQD12" s="10" t="s">
        <v>2342</v>
      </c>
      <c r="BQE12" s="10" t="s">
        <v>2342</v>
      </c>
      <c r="BQF12" s="10" t="s">
        <v>2342</v>
      </c>
      <c r="BQG12" s="10" t="s">
        <v>2342</v>
      </c>
      <c r="BQH12" s="10" t="s">
        <v>2342</v>
      </c>
      <c r="BQI12" s="10" t="s">
        <v>2342</v>
      </c>
      <c r="BQJ12" s="10" t="s">
        <v>2342</v>
      </c>
      <c r="BQK12" s="10" t="s">
        <v>2342</v>
      </c>
      <c r="BQL12" s="10" t="s">
        <v>2342</v>
      </c>
      <c r="BQM12" s="10" t="s">
        <v>2342</v>
      </c>
      <c r="BQN12" s="10" t="s">
        <v>2342</v>
      </c>
      <c r="BQO12" s="10" t="s">
        <v>2342</v>
      </c>
      <c r="BQP12" s="10" t="s">
        <v>2342</v>
      </c>
      <c r="BQQ12" s="10" t="s">
        <v>2342</v>
      </c>
      <c r="BQR12" s="10" t="s">
        <v>2342</v>
      </c>
      <c r="BQS12" s="10" t="s">
        <v>2342</v>
      </c>
      <c r="BQT12" s="10" t="s">
        <v>2342</v>
      </c>
      <c r="BQU12" s="10" t="s">
        <v>2342</v>
      </c>
      <c r="BQV12" s="10" t="s">
        <v>2342</v>
      </c>
      <c r="BQW12" s="10" t="s">
        <v>2342</v>
      </c>
      <c r="BQX12" s="10" t="s">
        <v>2342</v>
      </c>
      <c r="BQY12" s="10" t="s">
        <v>2342</v>
      </c>
      <c r="BQZ12" s="10" t="s">
        <v>2342</v>
      </c>
      <c r="BRA12" s="10" t="s">
        <v>2342</v>
      </c>
      <c r="BRB12" s="10" t="s">
        <v>2342</v>
      </c>
      <c r="BRC12" s="10" t="s">
        <v>2342</v>
      </c>
      <c r="BRD12" s="10" t="s">
        <v>2342</v>
      </c>
      <c r="BRE12" s="10" t="s">
        <v>2342</v>
      </c>
      <c r="BRF12" s="10" t="s">
        <v>2342</v>
      </c>
      <c r="BRG12" s="10" t="s">
        <v>2342</v>
      </c>
      <c r="BRH12" s="10" t="s">
        <v>2342</v>
      </c>
      <c r="BRI12" s="10" t="s">
        <v>2342</v>
      </c>
      <c r="BRJ12" s="10" t="s">
        <v>2342</v>
      </c>
      <c r="BRK12" s="10" t="s">
        <v>2342</v>
      </c>
      <c r="BRL12" s="10" t="s">
        <v>2342</v>
      </c>
      <c r="BRM12" s="10" t="s">
        <v>2342</v>
      </c>
      <c r="BRN12" s="10" t="s">
        <v>2342</v>
      </c>
      <c r="BRO12" s="10" t="s">
        <v>2342</v>
      </c>
      <c r="BRP12" s="10" t="s">
        <v>2342</v>
      </c>
      <c r="BRQ12" s="10" t="s">
        <v>2342</v>
      </c>
      <c r="BRR12" s="10" t="s">
        <v>2342</v>
      </c>
      <c r="BRS12" s="10" t="s">
        <v>2342</v>
      </c>
      <c r="BRT12" s="10" t="s">
        <v>2342</v>
      </c>
      <c r="BRU12" s="10" t="s">
        <v>2342</v>
      </c>
      <c r="BRV12" s="10" t="s">
        <v>2342</v>
      </c>
      <c r="BRW12" s="10" t="s">
        <v>2342</v>
      </c>
      <c r="BRX12" s="10" t="s">
        <v>2342</v>
      </c>
      <c r="BRY12" s="10" t="s">
        <v>2342</v>
      </c>
      <c r="BRZ12" s="10" t="s">
        <v>2342</v>
      </c>
      <c r="BSA12" s="10" t="s">
        <v>2342</v>
      </c>
      <c r="BSB12" s="10" t="s">
        <v>2342</v>
      </c>
      <c r="BSC12" s="10" t="s">
        <v>2342</v>
      </c>
      <c r="BSD12" s="10" t="s">
        <v>2342</v>
      </c>
      <c r="BSE12" s="10" t="s">
        <v>2342</v>
      </c>
      <c r="BSF12" s="10" t="s">
        <v>2342</v>
      </c>
      <c r="BSG12" s="10" t="s">
        <v>2342</v>
      </c>
      <c r="BSH12" s="10" t="s">
        <v>2342</v>
      </c>
      <c r="BSI12" s="10" t="s">
        <v>2342</v>
      </c>
      <c r="BSJ12" s="10" t="s">
        <v>2342</v>
      </c>
      <c r="BSK12" s="10" t="s">
        <v>2342</v>
      </c>
      <c r="BSL12" s="10" t="s">
        <v>2342</v>
      </c>
      <c r="BSM12" s="10" t="s">
        <v>2342</v>
      </c>
      <c r="BSN12" s="10" t="s">
        <v>2342</v>
      </c>
      <c r="BSO12" s="10" t="s">
        <v>2342</v>
      </c>
      <c r="BSP12" s="10" t="s">
        <v>2342</v>
      </c>
      <c r="BSQ12" s="10" t="s">
        <v>2342</v>
      </c>
      <c r="BSR12" s="10" t="s">
        <v>2342</v>
      </c>
      <c r="BSS12" s="10" t="s">
        <v>2342</v>
      </c>
      <c r="BST12" s="10" t="s">
        <v>2342</v>
      </c>
      <c r="BSU12" s="10" t="s">
        <v>2342</v>
      </c>
      <c r="BSV12" s="10" t="s">
        <v>2342</v>
      </c>
      <c r="BSW12" s="10" t="s">
        <v>2342</v>
      </c>
      <c r="BSX12" s="10" t="s">
        <v>2342</v>
      </c>
      <c r="BSY12" s="10" t="s">
        <v>2342</v>
      </c>
      <c r="BSZ12" s="10" t="s">
        <v>2342</v>
      </c>
      <c r="BTA12" s="10" t="s">
        <v>2342</v>
      </c>
      <c r="BTB12" s="10" t="s">
        <v>2342</v>
      </c>
      <c r="BTC12" s="10" t="s">
        <v>2342</v>
      </c>
      <c r="BTD12" s="10" t="s">
        <v>2342</v>
      </c>
      <c r="BTE12" s="10" t="s">
        <v>2342</v>
      </c>
      <c r="BTF12" s="10" t="s">
        <v>2342</v>
      </c>
      <c r="BTG12" s="10" t="s">
        <v>2342</v>
      </c>
      <c r="BTH12" s="10" t="s">
        <v>2342</v>
      </c>
      <c r="BTI12" s="10" t="s">
        <v>2342</v>
      </c>
      <c r="BTJ12" s="10" t="s">
        <v>2342</v>
      </c>
      <c r="BTK12" s="10" t="s">
        <v>2342</v>
      </c>
      <c r="BTL12" s="10" t="s">
        <v>2342</v>
      </c>
      <c r="BTM12" s="10" t="s">
        <v>2342</v>
      </c>
      <c r="BTN12" s="10" t="s">
        <v>2342</v>
      </c>
      <c r="BTO12" s="10" t="s">
        <v>2342</v>
      </c>
      <c r="BTP12" s="10" t="s">
        <v>2342</v>
      </c>
      <c r="BTQ12" s="10" t="s">
        <v>2342</v>
      </c>
      <c r="BTR12" s="10" t="s">
        <v>2342</v>
      </c>
      <c r="BTS12" s="10" t="s">
        <v>2342</v>
      </c>
      <c r="BTT12" s="10" t="s">
        <v>2342</v>
      </c>
      <c r="BTU12" s="10" t="s">
        <v>2342</v>
      </c>
      <c r="BTV12" s="10" t="s">
        <v>2342</v>
      </c>
      <c r="BTW12" s="10" t="s">
        <v>2342</v>
      </c>
      <c r="BTX12" s="10" t="s">
        <v>2342</v>
      </c>
      <c r="BTY12" s="10" t="s">
        <v>2342</v>
      </c>
      <c r="BTZ12" s="10" t="s">
        <v>2342</v>
      </c>
      <c r="BUA12" s="10" t="s">
        <v>2342</v>
      </c>
      <c r="BUB12" s="10" t="s">
        <v>2342</v>
      </c>
      <c r="BUC12" s="10" t="s">
        <v>2342</v>
      </c>
      <c r="BUD12" s="10" t="s">
        <v>2342</v>
      </c>
      <c r="BUE12" s="10" t="s">
        <v>2342</v>
      </c>
      <c r="BUF12" s="10" t="s">
        <v>2342</v>
      </c>
      <c r="BUG12" s="10" t="s">
        <v>2342</v>
      </c>
      <c r="BUH12" s="10" t="s">
        <v>2342</v>
      </c>
      <c r="BUI12" s="10" t="s">
        <v>2342</v>
      </c>
      <c r="BUJ12" s="10" t="s">
        <v>2342</v>
      </c>
      <c r="BUK12" s="10" t="s">
        <v>2342</v>
      </c>
      <c r="BUL12" s="10" t="s">
        <v>2342</v>
      </c>
      <c r="BUM12" s="10" t="s">
        <v>2342</v>
      </c>
      <c r="BUN12" s="10" t="s">
        <v>2342</v>
      </c>
      <c r="BUO12" s="10" t="s">
        <v>2342</v>
      </c>
      <c r="BUP12" s="10" t="s">
        <v>2342</v>
      </c>
      <c r="BUQ12" s="10" t="s">
        <v>2342</v>
      </c>
      <c r="BUR12" s="10" t="s">
        <v>2342</v>
      </c>
      <c r="BUS12" s="10" t="s">
        <v>2342</v>
      </c>
      <c r="BUT12" s="10" t="s">
        <v>2342</v>
      </c>
      <c r="BUU12" s="10" t="s">
        <v>2342</v>
      </c>
      <c r="BUV12" s="10" t="s">
        <v>2342</v>
      </c>
      <c r="BUW12" s="10" t="s">
        <v>2342</v>
      </c>
      <c r="BUX12" s="10" t="s">
        <v>2342</v>
      </c>
      <c r="BUY12" s="10" t="s">
        <v>2342</v>
      </c>
      <c r="BUZ12" s="10" t="s">
        <v>2342</v>
      </c>
      <c r="BVA12" s="10" t="s">
        <v>2342</v>
      </c>
      <c r="BVB12" s="10" t="s">
        <v>2342</v>
      </c>
      <c r="BVC12" s="10" t="s">
        <v>2342</v>
      </c>
      <c r="BVD12" s="10" t="s">
        <v>2342</v>
      </c>
      <c r="BVE12" s="10" t="s">
        <v>2342</v>
      </c>
      <c r="BVF12" s="10" t="s">
        <v>2342</v>
      </c>
      <c r="BVG12" s="10" t="s">
        <v>2342</v>
      </c>
      <c r="BVH12" s="10" t="s">
        <v>2342</v>
      </c>
      <c r="BVI12" s="10" t="s">
        <v>2342</v>
      </c>
      <c r="BVJ12" s="10" t="s">
        <v>2342</v>
      </c>
      <c r="BVK12" s="10" t="s">
        <v>2342</v>
      </c>
      <c r="BVL12" s="10" t="s">
        <v>2342</v>
      </c>
      <c r="BVM12" s="10" t="s">
        <v>2342</v>
      </c>
      <c r="BVN12" s="10" t="s">
        <v>2342</v>
      </c>
      <c r="BVO12" s="10" t="s">
        <v>2342</v>
      </c>
      <c r="BVP12" s="10" t="s">
        <v>2342</v>
      </c>
      <c r="BVQ12" s="10" t="s">
        <v>2342</v>
      </c>
      <c r="BVR12" s="10" t="s">
        <v>2342</v>
      </c>
      <c r="BVS12" s="10" t="s">
        <v>2342</v>
      </c>
      <c r="BVT12" s="10" t="s">
        <v>2342</v>
      </c>
      <c r="BVU12" s="10" t="s">
        <v>2342</v>
      </c>
      <c r="BVV12" s="10" t="s">
        <v>2342</v>
      </c>
      <c r="BVW12" s="10" t="s">
        <v>2342</v>
      </c>
      <c r="BVX12" s="10" t="s">
        <v>2342</v>
      </c>
      <c r="BVY12" s="10" t="s">
        <v>2342</v>
      </c>
      <c r="BVZ12" s="10" t="s">
        <v>2342</v>
      </c>
      <c r="BWA12" s="10" t="s">
        <v>2342</v>
      </c>
      <c r="BWB12" s="10" t="s">
        <v>2342</v>
      </c>
      <c r="BWC12" s="10" t="s">
        <v>2342</v>
      </c>
      <c r="BWD12" s="10" t="s">
        <v>2342</v>
      </c>
      <c r="BWE12" s="10" t="s">
        <v>2342</v>
      </c>
      <c r="BWF12" s="10" t="s">
        <v>2342</v>
      </c>
      <c r="BWG12" s="10" t="s">
        <v>2342</v>
      </c>
      <c r="BWH12" s="10" t="s">
        <v>2342</v>
      </c>
      <c r="BWI12" s="10" t="s">
        <v>2342</v>
      </c>
      <c r="BWJ12" s="10" t="s">
        <v>2342</v>
      </c>
      <c r="BWK12" s="10" t="s">
        <v>2342</v>
      </c>
      <c r="BWL12" s="10" t="s">
        <v>2342</v>
      </c>
      <c r="BWM12" s="10" t="s">
        <v>2342</v>
      </c>
      <c r="BWN12" s="10" t="s">
        <v>2342</v>
      </c>
      <c r="BWO12" s="10" t="s">
        <v>2342</v>
      </c>
      <c r="BWP12" s="10" t="s">
        <v>2342</v>
      </c>
      <c r="BWQ12" s="10" t="s">
        <v>2342</v>
      </c>
      <c r="BWR12" s="10" t="s">
        <v>2342</v>
      </c>
      <c r="BWS12" s="10" t="s">
        <v>2342</v>
      </c>
      <c r="BWT12" s="10" t="s">
        <v>2342</v>
      </c>
      <c r="BWU12" s="10" t="s">
        <v>2342</v>
      </c>
      <c r="BWV12" s="10" t="s">
        <v>2342</v>
      </c>
      <c r="BWW12" s="10" t="s">
        <v>2342</v>
      </c>
      <c r="BWX12" s="10" t="s">
        <v>2342</v>
      </c>
      <c r="BWY12" s="10" t="s">
        <v>2342</v>
      </c>
      <c r="BWZ12" s="10" t="s">
        <v>2342</v>
      </c>
      <c r="BXA12" s="10" t="s">
        <v>2342</v>
      </c>
      <c r="BXB12" s="10" t="s">
        <v>2342</v>
      </c>
      <c r="BXC12" s="10" t="s">
        <v>2342</v>
      </c>
      <c r="BXD12" s="10" t="s">
        <v>2342</v>
      </c>
      <c r="BXE12" s="10" t="s">
        <v>2342</v>
      </c>
      <c r="BXF12" s="10" t="s">
        <v>2342</v>
      </c>
      <c r="BXG12" s="10" t="s">
        <v>2342</v>
      </c>
      <c r="BXH12" s="10" t="s">
        <v>2342</v>
      </c>
      <c r="BXI12" s="10" t="s">
        <v>2342</v>
      </c>
      <c r="BXJ12" s="10" t="s">
        <v>2342</v>
      </c>
      <c r="BXK12" s="10" t="s">
        <v>2342</v>
      </c>
      <c r="BXL12" s="10" t="s">
        <v>2342</v>
      </c>
      <c r="BXM12" s="10" t="s">
        <v>2342</v>
      </c>
      <c r="BXN12" s="10" t="s">
        <v>2342</v>
      </c>
      <c r="BXO12" s="10" t="s">
        <v>2342</v>
      </c>
      <c r="BXP12" s="10" t="s">
        <v>2342</v>
      </c>
      <c r="BXQ12" s="10" t="s">
        <v>2342</v>
      </c>
      <c r="BXR12" s="10" t="s">
        <v>2342</v>
      </c>
      <c r="BXS12" s="10" t="s">
        <v>2342</v>
      </c>
      <c r="BXT12" s="10" t="s">
        <v>2342</v>
      </c>
      <c r="BXU12" s="10" t="s">
        <v>2342</v>
      </c>
      <c r="BXV12" s="10" t="s">
        <v>2342</v>
      </c>
      <c r="BXW12" s="10" t="s">
        <v>2342</v>
      </c>
      <c r="BXX12" s="10" t="s">
        <v>2342</v>
      </c>
      <c r="BXY12" s="10" t="s">
        <v>2342</v>
      </c>
      <c r="BXZ12" s="10" t="s">
        <v>2342</v>
      </c>
      <c r="BYA12" s="10" t="s">
        <v>2342</v>
      </c>
      <c r="BYB12" s="10" t="s">
        <v>2342</v>
      </c>
      <c r="BYC12" s="10" t="s">
        <v>2342</v>
      </c>
      <c r="BYD12" s="10" t="s">
        <v>2342</v>
      </c>
      <c r="BYE12" s="10" t="s">
        <v>2342</v>
      </c>
      <c r="BYF12" s="10" t="s">
        <v>2342</v>
      </c>
      <c r="BYG12" s="10" t="s">
        <v>2342</v>
      </c>
      <c r="BYH12" s="10" t="s">
        <v>2342</v>
      </c>
      <c r="BYI12" s="10" t="s">
        <v>2342</v>
      </c>
      <c r="BYJ12" s="10" t="s">
        <v>2342</v>
      </c>
      <c r="BYK12" s="10" t="s">
        <v>2342</v>
      </c>
      <c r="BYL12" s="10" t="s">
        <v>2342</v>
      </c>
      <c r="BYM12" s="10" t="s">
        <v>2342</v>
      </c>
      <c r="BYN12" s="10" t="s">
        <v>2342</v>
      </c>
      <c r="BYO12" s="10" t="s">
        <v>2342</v>
      </c>
      <c r="BYP12" s="10" t="s">
        <v>2342</v>
      </c>
      <c r="BYQ12" s="10" t="s">
        <v>2342</v>
      </c>
      <c r="BYR12" s="10" t="s">
        <v>2342</v>
      </c>
      <c r="BYS12" s="10" t="s">
        <v>2342</v>
      </c>
      <c r="BYT12" s="10" t="s">
        <v>2342</v>
      </c>
      <c r="BYU12" s="10" t="s">
        <v>2342</v>
      </c>
      <c r="BYV12" s="10" t="s">
        <v>2342</v>
      </c>
      <c r="BYW12" s="10" t="s">
        <v>2342</v>
      </c>
      <c r="BYX12" s="10" t="s">
        <v>2342</v>
      </c>
      <c r="BYY12" s="10" t="s">
        <v>2342</v>
      </c>
      <c r="BYZ12" s="10" t="s">
        <v>2342</v>
      </c>
      <c r="BZA12" s="10" t="s">
        <v>2342</v>
      </c>
      <c r="BZB12" s="10" t="s">
        <v>2342</v>
      </c>
      <c r="BZC12" s="10" t="s">
        <v>2342</v>
      </c>
      <c r="BZD12" s="10" t="s">
        <v>2342</v>
      </c>
      <c r="BZE12" s="10" t="s">
        <v>2342</v>
      </c>
      <c r="BZF12" s="10" t="s">
        <v>2342</v>
      </c>
      <c r="BZG12" s="10" t="s">
        <v>2342</v>
      </c>
      <c r="BZH12" s="10" t="s">
        <v>2342</v>
      </c>
      <c r="BZI12" s="10" t="s">
        <v>2342</v>
      </c>
      <c r="BZJ12" s="10" t="s">
        <v>2342</v>
      </c>
      <c r="BZK12" s="10" t="s">
        <v>2342</v>
      </c>
      <c r="BZL12" s="10" t="s">
        <v>2342</v>
      </c>
      <c r="BZM12" s="10" t="s">
        <v>2342</v>
      </c>
      <c r="BZN12" s="10" t="s">
        <v>2342</v>
      </c>
      <c r="BZO12" s="10" t="s">
        <v>2342</v>
      </c>
      <c r="BZP12" s="10" t="s">
        <v>2342</v>
      </c>
      <c r="BZQ12" s="10" t="s">
        <v>2342</v>
      </c>
      <c r="BZR12" s="10" t="s">
        <v>2342</v>
      </c>
      <c r="BZS12" s="10" t="s">
        <v>2342</v>
      </c>
      <c r="BZT12" s="10" t="s">
        <v>2342</v>
      </c>
      <c r="BZU12" s="10" t="s">
        <v>2342</v>
      </c>
      <c r="BZV12" s="10" t="s">
        <v>2342</v>
      </c>
      <c r="BZW12" s="10" t="s">
        <v>2342</v>
      </c>
      <c r="BZX12" s="10" t="s">
        <v>2342</v>
      </c>
      <c r="BZY12" s="10" t="s">
        <v>2342</v>
      </c>
      <c r="BZZ12" s="10" t="s">
        <v>2342</v>
      </c>
      <c r="CAA12" s="10" t="s">
        <v>2342</v>
      </c>
      <c r="CAB12" s="10" t="s">
        <v>2342</v>
      </c>
      <c r="CAC12" s="10" t="s">
        <v>2342</v>
      </c>
      <c r="CAD12" s="10" t="s">
        <v>2342</v>
      </c>
      <c r="CAE12" s="10" t="s">
        <v>2342</v>
      </c>
      <c r="CAF12" s="10" t="s">
        <v>2342</v>
      </c>
      <c r="CAG12" s="10" t="s">
        <v>2342</v>
      </c>
      <c r="CAH12" s="10" t="s">
        <v>2342</v>
      </c>
      <c r="CAI12" s="10" t="s">
        <v>2342</v>
      </c>
      <c r="CAJ12" s="10" t="s">
        <v>2342</v>
      </c>
      <c r="CAK12" s="10" t="s">
        <v>2342</v>
      </c>
      <c r="CAL12" s="10" t="s">
        <v>2342</v>
      </c>
      <c r="CAM12" s="10" t="s">
        <v>2342</v>
      </c>
      <c r="CAN12" s="10" t="s">
        <v>2342</v>
      </c>
      <c r="CAO12" s="10" t="s">
        <v>2342</v>
      </c>
      <c r="CAP12" s="10" t="s">
        <v>2342</v>
      </c>
      <c r="CAQ12" s="10" t="s">
        <v>2342</v>
      </c>
      <c r="CAR12" s="10" t="s">
        <v>2342</v>
      </c>
      <c r="CAS12" s="10" t="s">
        <v>2342</v>
      </c>
      <c r="CAT12" s="10" t="s">
        <v>2342</v>
      </c>
      <c r="CAU12" s="10" t="s">
        <v>2342</v>
      </c>
      <c r="CAV12" s="10" t="s">
        <v>2342</v>
      </c>
      <c r="CAW12" s="10" t="s">
        <v>2342</v>
      </c>
      <c r="CAX12" s="10" t="s">
        <v>2342</v>
      </c>
      <c r="CAY12" s="10" t="s">
        <v>2342</v>
      </c>
      <c r="CAZ12" s="10" t="s">
        <v>2342</v>
      </c>
      <c r="CBA12" s="10" t="s">
        <v>2342</v>
      </c>
      <c r="CBB12" s="10" t="s">
        <v>2342</v>
      </c>
      <c r="CBC12" s="10" t="s">
        <v>2342</v>
      </c>
      <c r="CBD12" s="10" t="s">
        <v>2342</v>
      </c>
      <c r="CBE12" s="10" t="s">
        <v>2342</v>
      </c>
      <c r="CBF12" s="10" t="s">
        <v>2342</v>
      </c>
      <c r="CBG12" s="10" t="s">
        <v>2342</v>
      </c>
      <c r="CBH12" s="10" t="s">
        <v>2342</v>
      </c>
      <c r="CBI12" s="10" t="s">
        <v>2342</v>
      </c>
      <c r="CBJ12" s="10" t="s">
        <v>2342</v>
      </c>
      <c r="CBK12" s="10" t="s">
        <v>2342</v>
      </c>
      <c r="CBL12" s="10" t="s">
        <v>2342</v>
      </c>
      <c r="CBM12" s="10" t="s">
        <v>2342</v>
      </c>
      <c r="CBN12" s="10" t="s">
        <v>2342</v>
      </c>
      <c r="CBO12" s="10" t="s">
        <v>2342</v>
      </c>
      <c r="CBP12" s="10" t="s">
        <v>2342</v>
      </c>
      <c r="CBQ12" s="10" t="s">
        <v>2342</v>
      </c>
      <c r="CBR12" s="10" t="s">
        <v>2342</v>
      </c>
      <c r="CBS12" s="10" t="s">
        <v>2342</v>
      </c>
      <c r="CBT12" s="10" t="s">
        <v>2342</v>
      </c>
      <c r="CBU12" s="10" t="s">
        <v>2342</v>
      </c>
      <c r="CBV12" s="10" t="s">
        <v>2342</v>
      </c>
      <c r="CBW12" s="10" t="s">
        <v>2342</v>
      </c>
      <c r="CBX12" s="10" t="s">
        <v>2342</v>
      </c>
      <c r="CBY12" s="10" t="s">
        <v>2342</v>
      </c>
      <c r="CBZ12" s="10" t="s">
        <v>2342</v>
      </c>
      <c r="CCA12" s="10" t="s">
        <v>2342</v>
      </c>
      <c r="CCB12" s="10" t="s">
        <v>2342</v>
      </c>
      <c r="CCC12" s="10" t="s">
        <v>2342</v>
      </c>
      <c r="CCD12" s="10" t="s">
        <v>2342</v>
      </c>
      <c r="CCE12" s="10" t="s">
        <v>2342</v>
      </c>
      <c r="CCF12" s="10" t="s">
        <v>2342</v>
      </c>
      <c r="CCG12" s="10" t="s">
        <v>2342</v>
      </c>
      <c r="CCH12" s="10" t="s">
        <v>2342</v>
      </c>
      <c r="CCI12" s="10" t="s">
        <v>2342</v>
      </c>
      <c r="CCJ12" s="10" t="s">
        <v>2342</v>
      </c>
      <c r="CCK12" s="10" t="s">
        <v>2342</v>
      </c>
      <c r="CCL12" s="10" t="s">
        <v>2342</v>
      </c>
      <c r="CCM12" s="10" t="s">
        <v>2342</v>
      </c>
      <c r="CCN12" s="10" t="s">
        <v>2342</v>
      </c>
      <c r="CCO12" s="10" t="s">
        <v>2342</v>
      </c>
      <c r="CCP12" s="10" t="s">
        <v>2342</v>
      </c>
      <c r="CCQ12" s="10" t="s">
        <v>2342</v>
      </c>
      <c r="CCR12" s="10" t="s">
        <v>2342</v>
      </c>
      <c r="CCS12" s="10" t="s">
        <v>2342</v>
      </c>
      <c r="CCT12" s="10" t="s">
        <v>2342</v>
      </c>
      <c r="CCU12" s="10" t="s">
        <v>2342</v>
      </c>
      <c r="CCV12" s="10" t="s">
        <v>2342</v>
      </c>
      <c r="CCW12" s="10" t="s">
        <v>2342</v>
      </c>
      <c r="CCX12" s="10" t="s">
        <v>2342</v>
      </c>
      <c r="CCY12" s="10" t="s">
        <v>2342</v>
      </c>
      <c r="CCZ12" s="10" t="s">
        <v>2342</v>
      </c>
      <c r="CDA12" s="10" t="s">
        <v>2342</v>
      </c>
      <c r="CDB12" s="10" t="s">
        <v>2342</v>
      </c>
      <c r="CDC12" s="10" t="s">
        <v>2342</v>
      </c>
      <c r="CDD12" s="10" t="s">
        <v>2342</v>
      </c>
      <c r="CDE12" s="10" t="s">
        <v>2342</v>
      </c>
      <c r="CDF12" s="10" t="s">
        <v>2342</v>
      </c>
      <c r="CDG12" s="10" t="s">
        <v>2342</v>
      </c>
      <c r="CDH12" s="10" t="s">
        <v>2342</v>
      </c>
      <c r="CDI12" s="10" t="s">
        <v>2342</v>
      </c>
      <c r="CDJ12" s="10" t="s">
        <v>2342</v>
      </c>
      <c r="CDK12" s="10" t="s">
        <v>2342</v>
      </c>
      <c r="CDL12" s="10" t="s">
        <v>2342</v>
      </c>
      <c r="CDM12" s="10" t="s">
        <v>2342</v>
      </c>
      <c r="CDN12" s="10" t="s">
        <v>2342</v>
      </c>
      <c r="CDO12" s="10" t="s">
        <v>2342</v>
      </c>
      <c r="CDP12" s="10" t="s">
        <v>2342</v>
      </c>
      <c r="CDQ12" s="10" t="s">
        <v>2342</v>
      </c>
      <c r="CDR12" s="10" t="s">
        <v>2342</v>
      </c>
      <c r="CDS12" s="10" t="s">
        <v>2342</v>
      </c>
      <c r="CDT12" s="10" t="s">
        <v>2342</v>
      </c>
      <c r="CDU12" s="10" t="s">
        <v>2342</v>
      </c>
      <c r="CDV12" s="10" t="s">
        <v>2342</v>
      </c>
      <c r="CDW12" s="10" t="s">
        <v>2342</v>
      </c>
      <c r="CDX12" s="10" t="s">
        <v>2342</v>
      </c>
      <c r="CDY12" s="10" t="s">
        <v>2342</v>
      </c>
      <c r="CDZ12" s="10" t="s">
        <v>2342</v>
      </c>
      <c r="CEA12" s="10" t="s">
        <v>2342</v>
      </c>
      <c r="CEB12" s="10" t="s">
        <v>2342</v>
      </c>
      <c r="CEC12" s="10" t="s">
        <v>2342</v>
      </c>
      <c r="CED12" s="10" t="s">
        <v>2342</v>
      </c>
      <c r="CEE12" s="10" t="s">
        <v>2342</v>
      </c>
      <c r="CEF12" s="10" t="s">
        <v>2342</v>
      </c>
      <c r="CEG12" s="10" t="s">
        <v>2342</v>
      </c>
      <c r="CEH12" s="10" t="s">
        <v>2342</v>
      </c>
      <c r="CEI12" s="10" t="s">
        <v>2342</v>
      </c>
      <c r="CEJ12" s="10" t="s">
        <v>2342</v>
      </c>
      <c r="CEK12" s="10" t="s">
        <v>2342</v>
      </c>
      <c r="CEL12" s="10" t="s">
        <v>2342</v>
      </c>
      <c r="CEM12" s="10" t="s">
        <v>2342</v>
      </c>
      <c r="CEN12" s="10" t="s">
        <v>2342</v>
      </c>
      <c r="CEO12" s="10" t="s">
        <v>2342</v>
      </c>
      <c r="CEP12" s="10" t="s">
        <v>2342</v>
      </c>
      <c r="CEQ12" s="10" t="s">
        <v>2342</v>
      </c>
      <c r="CER12" s="10" t="s">
        <v>2342</v>
      </c>
      <c r="CES12" s="10" t="s">
        <v>2342</v>
      </c>
      <c r="CET12" s="10" t="s">
        <v>2342</v>
      </c>
      <c r="CEU12" s="10" t="s">
        <v>2342</v>
      </c>
      <c r="CEV12" s="10" t="s">
        <v>2342</v>
      </c>
      <c r="CEW12" s="10" t="s">
        <v>2342</v>
      </c>
      <c r="CEX12" s="10" t="s">
        <v>2342</v>
      </c>
      <c r="CEY12" s="10" t="s">
        <v>2342</v>
      </c>
      <c r="CEZ12" s="10" t="s">
        <v>2342</v>
      </c>
      <c r="CFA12" s="10" t="s">
        <v>2342</v>
      </c>
      <c r="CFB12" s="10" t="s">
        <v>2342</v>
      </c>
      <c r="CFC12" s="10" t="s">
        <v>2342</v>
      </c>
      <c r="CFD12" s="10" t="s">
        <v>2342</v>
      </c>
      <c r="CFE12" s="10" t="s">
        <v>2342</v>
      </c>
      <c r="CFF12" s="10" t="s">
        <v>2342</v>
      </c>
      <c r="CFG12" s="10" t="s">
        <v>2342</v>
      </c>
      <c r="CFH12" s="10" t="s">
        <v>2342</v>
      </c>
      <c r="CFI12" s="10" t="s">
        <v>2342</v>
      </c>
      <c r="CFJ12" s="10" t="s">
        <v>2342</v>
      </c>
      <c r="CFK12" s="10" t="s">
        <v>2342</v>
      </c>
      <c r="CFL12" s="10" t="s">
        <v>2342</v>
      </c>
      <c r="CFM12" s="10" t="s">
        <v>2342</v>
      </c>
      <c r="CFN12" s="10" t="s">
        <v>2342</v>
      </c>
      <c r="CFO12" s="10" t="s">
        <v>2342</v>
      </c>
      <c r="CFP12" s="10" t="s">
        <v>2342</v>
      </c>
      <c r="CFQ12" s="10" t="s">
        <v>2342</v>
      </c>
      <c r="CFR12" s="10" t="s">
        <v>2342</v>
      </c>
      <c r="CFS12" s="10" t="s">
        <v>2342</v>
      </c>
      <c r="CFT12" s="10" t="s">
        <v>2342</v>
      </c>
      <c r="CFU12" s="10" t="s">
        <v>2342</v>
      </c>
      <c r="CFV12" s="10" t="s">
        <v>2342</v>
      </c>
      <c r="CFW12" s="10" t="s">
        <v>2342</v>
      </c>
      <c r="CFX12" s="10" t="s">
        <v>2342</v>
      </c>
      <c r="CFY12" s="10" t="s">
        <v>2342</v>
      </c>
      <c r="CFZ12" s="10" t="s">
        <v>2342</v>
      </c>
      <c r="CGA12" s="10" t="s">
        <v>2342</v>
      </c>
      <c r="CGB12" s="10" t="s">
        <v>2342</v>
      </c>
      <c r="CGC12" s="10" t="s">
        <v>2342</v>
      </c>
      <c r="CGD12" s="10" t="s">
        <v>2342</v>
      </c>
      <c r="CGE12" s="10" t="s">
        <v>2342</v>
      </c>
      <c r="CGF12" s="10" t="s">
        <v>2342</v>
      </c>
      <c r="CGG12" s="10" t="s">
        <v>2342</v>
      </c>
      <c r="CGH12" s="10" t="s">
        <v>2342</v>
      </c>
      <c r="CGI12" s="10" t="s">
        <v>2342</v>
      </c>
      <c r="CGJ12" s="10" t="s">
        <v>2342</v>
      </c>
      <c r="CGK12" s="10" t="s">
        <v>2342</v>
      </c>
      <c r="CGL12" s="10" t="s">
        <v>2342</v>
      </c>
      <c r="CGM12" s="10" t="s">
        <v>2342</v>
      </c>
      <c r="CGN12" s="10" t="s">
        <v>2342</v>
      </c>
      <c r="CGO12" s="10" t="s">
        <v>2342</v>
      </c>
      <c r="CGP12" s="10" t="s">
        <v>2342</v>
      </c>
      <c r="CGQ12" s="10" t="s">
        <v>2342</v>
      </c>
      <c r="CGR12" s="10" t="s">
        <v>2342</v>
      </c>
      <c r="CGS12" s="10" t="s">
        <v>2342</v>
      </c>
      <c r="CGT12" s="10" t="s">
        <v>2342</v>
      </c>
      <c r="CGU12" s="10" t="s">
        <v>2342</v>
      </c>
      <c r="CGV12" s="10" t="s">
        <v>2342</v>
      </c>
      <c r="CGW12" s="10" t="s">
        <v>2342</v>
      </c>
      <c r="CGX12" s="10" t="s">
        <v>2342</v>
      </c>
      <c r="CGY12" s="10" t="s">
        <v>2342</v>
      </c>
      <c r="CGZ12" s="10" t="s">
        <v>2342</v>
      </c>
      <c r="CHA12" s="10" t="s">
        <v>2342</v>
      </c>
      <c r="CHB12" s="10" t="s">
        <v>2342</v>
      </c>
      <c r="CHC12" s="10" t="s">
        <v>2342</v>
      </c>
      <c r="CHD12" s="10" t="s">
        <v>2342</v>
      </c>
      <c r="CHE12" s="10" t="s">
        <v>2342</v>
      </c>
      <c r="CHF12" s="10" t="s">
        <v>2342</v>
      </c>
      <c r="CHG12" s="10" t="s">
        <v>2342</v>
      </c>
      <c r="CHH12" s="10" t="s">
        <v>2342</v>
      </c>
      <c r="CHI12" s="10" t="s">
        <v>2342</v>
      </c>
      <c r="CHJ12" s="10" t="s">
        <v>2342</v>
      </c>
      <c r="CHK12" s="10" t="s">
        <v>2342</v>
      </c>
      <c r="CHL12" s="10" t="s">
        <v>2342</v>
      </c>
      <c r="CHM12" s="10" t="s">
        <v>2342</v>
      </c>
      <c r="CHN12" s="10" t="s">
        <v>2342</v>
      </c>
      <c r="CHO12" s="10" t="s">
        <v>2342</v>
      </c>
      <c r="CHP12" s="10" t="s">
        <v>2342</v>
      </c>
      <c r="CHQ12" s="10" t="s">
        <v>2342</v>
      </c>
      <c r="CHR12" s="10" t="s">
        <v>2342</v>
      </c>
      <c r="CHS12" s="10" t="s">
        <v>2342</v>
      </c>
      <c r="CHT12" s="10" t="s">
        <v>2342</v>
      </c>
      <c r="CHU12" s="10" t="s">
        <v>2342</v>
      </c>
      <c r="CHV12" s="10" t="s">
        <v>2342</v>
      </c>
      <c r="CHW12" s="10" t="s">
        <v>2342</v>
      </c>
      <c r="CHX12" s="10" t="s">
        <v>2342</v>
      </c>
      <c r="CHY12" s="10" t="s">
        <v>2342</v>
      </c>
      <c r="CHZ12" s="10" t="s">
        <v>2342</v>
      </c>
      <c r="CIA12" s="10" t="s">
        <v>2342</v>
      </c>
      <c r="CIB12" s="10" t="s">
        <v>2342</v>
      </c>
      <c r="CIC12" s="10" t="s">
        <v>2342</v>
      </c>
      <c r="CID12" s="10" t="s">
        <v>2342</v>
      </c>
      <c r="CIE12" s="10" t="s">
        <v>2342</v>
      </c>
      <c r="CIF12" s="10" t="s">
        <v>2342</v>
      </c>
      <c r="CIG12" s="10" t="s">
        <v>2342</v>
      </c>
      <c r="CIH12" s="10" t="s">
        <v>2342</v>
      </c>
      <c r="CII12" s="10" t="s">
        <v>2342</v>
      </c>
      <c r="CIJ12" s="10" t="s">
        <v>2342</v>
      </c>
      <c r="CIK12" s="10" t="s">
        <v>2342</v>
      </c>
      <c r="CIL12" s="10" t="s">
        <v>2342</v>
      </c>
      <c r="CIM12" s="10" t="s">
        <v>2342</v>
      </c>
      <c r="CIN12" s="10" t="s">
        <v>2342</v>
      </c>
      <c r="CIO12" s="10" t="s">
        <v>2342</v>
      </c>
      <c r="CIP12" s="10" t="s">
        <v>2342</v>
      </c>
      <c r="CIQ12" s="10" t="s">
        <v>2342</v>
      </c>
      <c r="CIR12" s="10" t="s">
        <v>2342</v>
      </c>
      <c r="CIS12" s="10" t="s">
        <v>2342</v>
      </c>
      <c r="CIT12" s="10" t="s">
        <v>2342</v>
      </c>
      <c r="CIU12" s="10" t="s">
        <v>2342</v>
      </c>
      <c r="CIV12" s="10" t="s">
        <v>2342</v>
      </c>
      <c r="CIW12" s="10" t="s">
        <v>2342</v>
      </c>
      <c r="CIX12" s="10" t="s">
        <v>2342</v>
      </c>
      <c r="CIY12" s="10" t="s">
        <v>2342</v>
      </c>
      <c r="CIZ12" s="10" t="s">
        <v>2342</v>
      </c>
      <c r="CJA12" s="10" t="s">
        <v>2342</v>
      </c>
      <c r="CJB12" s="10" t="s">
        <v>2342</v>
      </c>
      <c r="CJC12" s="10" t="s">
        <v>2342</v>
      </c>
      <c r="CJD12" s="10" t="s">
        <v>2342</v>
      </c>
      <c r="CJE12" s="10" t="s">
        <v>2342</v>
      </c>
      <c r="CJF12" s="10" t="s">
        <v>2342</v>
      </c>
      <c r="CJG12" s="10" t="s">
        <v>2342</v>
      </c>
      <c r="CJH12" s="10" t="s">
        <v>2342</v>
      </c>
      <c r="CJI12" s="10" t="s">
        <v>2342</v>
      </c>
      <c r="CJJ12" s="10" t="s">
        <v>2342</v>
      </c>
      <c r="CJK12" s="10" t="s">
        <v>2342</v>
      </c>
      <c r="CJL12" s="10" t="s">
        <v>2342</v>
      </c>
      <c r="CJM12" s="10" t="s">
        <v>2342</v>
      </c>
      <c r="CJN12" s="10" t="s">
        <v>2342</v>
      </c>
      <c r="CJO12" s="10" t="s">
        <v>2342</v>
      </c>
      <c r="CJP12" s="10" t="s">
        <v>2342</v>
      </c>
      <c r="CJQ12" s="10" t="s">
        <v>2342</v>
      </c>
      <c r="CJR12" s="10" t="s">
        <v>2342</v>
      </c>
      <c r="CJS12" s="10" t="s">
        <v>2342</v>
      </c>
      <c r="CJT12" s="10" t="s">
        <v>2342</v>
      </c>
      <c r="CJU12" s="10" t="s">
        <v>2342</v>
      </c>
      <c r="CJV12" s="10" t="s">
        <v>2342</v>
      </c>
      <c r="CJW12" s="10" t="s">
        <v>2342</v>
      </c>
      <c r="CJX12" s="10" t="s">
        <v>2342</v>
      </c>
      <c r="CJY12" s="10" t="s">
        <v>2342</v>
      </c>
      <c r="CJZ12" s="10" t="s">
        <v>2342</v>
      </c>
      <c r="CKA12" s="10" t="s">
        <v>2342</v>
      </c>
      <c r="CKB12" s="10" t="s">
        <v>2342</v>
      </c>
      <c r="CKC12" s="10" t="s">
        <v>2342</v>
      </c>
      <c r="CKD12" s="10" t="s">
        <v>2342</v>
      </c>
      <c r="CKE12" s="10" t="s">
        <v>2342</v>
      </c>
      <c r="CKF12" s="10" t="s">
        <v>2342</v>
      </c>
      <c r="CKG12" s="10" t="s">
        <v>2342</v>
      </c>
    </row>
    <row r="13" spans="1:2321" x14ac:dyDescent="0.3">
      <c r="A13" s="9" t="s">
        <v>2338</v>
      </c>
      <c r="B13" s="10" t="s">
        <v>2343</v>
      </c>
      <c r="C13" s="10" t="s">
        <v>2343</v>
      </c>
      <c r="D13" s="10" t="s">
        <v>2343</v>
      </c>
      <c r="E13" s="10" t="s">
        <v>2343</v>
      </c>
      <c r="F13" s="10" t="s">
        <v>2343</v>
      </c>
      <c r="G13" s="10" t="s">
        <v>2343</v>
      </c>
      <c r="H13" s="10" t="s">
        <v>2343</v>
      </c>
      <c r="I13" s="10" t="s">
        <v>2343</v>
      </c>
      <c r="J13" s="10" t="s">
        <v>2343</v>
      </c>
      <c r="K13" s="10" t="s">
        <v>2343</v>
      </c>
      <c r="L13" s="10" t="s">
        <v>2343</v>
      </c>
      <c r="M13" s="10" t="s">
        <v>2343</v>
      </c>
      <c r="N13" s="10" t="s">
        <v>2343</v>
      </c>
      <c r="O13" s="10" t="s">
        <v>2343</v>
      </c>
      <c r="P13" s="10" t="s">
        <v>2343</v>
      </c>
      <c r="Q13" s="10" t="s">
        <v>2343</v>
      </c>
      <c r="R13" s="10" t="s">
        <v>2343</v>
      </c>
      <c r="S13" s="10" t="s">
        <v>2343</v>
      </c>
      <c r="T13" s="10" t="s">
        <v>2343</v>
      </c>
      <c r="U13" s="10" t="s">
        <v>2343</v>
      </c>
      <c r="V13" s="10" t="s">
        <v>2343</v>
      </c>
      <c r="W13" s="10" t="s">
        <v>2343</v>
      </c>
      <c r="X13" s="10" t="s">
        <v>2343</v>
      </c>
      <c r="Y13" s="10" t="s">
        <v>2343</v>
      </c>
      <c r="Z13" s="10" t="s">
        <v>2343</v>
      </c>
      <c r="AA13" s="10" t="s">
        <v>2343</v>
      </c>
      <c r="AB13" s="10" t="s">
        <v>2343</v>
      </c>
      <c r="AC13" s="10" t="s">
        <v>2343</v>
      </c>
      <c r="AD13" s="10" t="s">
        <v>2343</v>
      </c>
      <c r="AE13" s="10" t="s">
        <v>2343</v>
      </c>
      <c r="AF13" s="10" t="s">
        <v>2343</v>
      </c>
      <c r="AG13" s="10" t="s">
        <v>2343</v>
      </c>
      <c r="AH13" s="10" t="s">
        <v>2343</v>
      </c>
      <c r="AI13" s="10" t="s">
        <v>2343</v>
      </c>
      <c r="AJ13" s="10" t="s">
        <v>2343</v>
      </c>
      <c r="AK13" s="10" t="s">
        <v>2343</v>
      </c>
      <c r="AL13" s="10" t="s">
        <v>2343</v>
      </c>
      <c r="AM13" s="10" t="s">
        <v>2343</v>
      </c>
      <c r="AN13" s="10" t="s">
        <v>2343</v>
      </c>
      <c r="AO13" s="10" t="s">
        <v>2343</v>
      </c>
      <c r="AP13" s="10" t="s">
        <v>2343</v>
      </c>
      <c r="AQ13" s="10" t="s">
        <v>2343</v>
      </c>
      <c r="AR13" s="10" t="s">
        <v>2343</v>
      </c>
      <c r="AS13" s="10" t="s">
        <v>2343</v>
      </c>
      <c r="AT13" s="10" t="s">
        <v>2343</v>
      </c>
      <c r="AU13" s="10" t="s">
        <v>2343</v>
      </c>
      <c r="AV13" s="10" t="s">
        <v>2343</v>
      </c>
      <c r="AW13" s="10" t="s">
        <v>2343</v>
      </c>
      <c r="AX13" s="10" t="s">
        <v>2343</v>
      </c>
      <c r="AY13" s="10" t="s">
        <v>2343</v>
      </c>
      <c r="AZ13" s="10" t="s">
        <v>2343</v>
      </c>
      <c r="BA13" s="10" t="s">
        <v>2343</v>
      </c>
      <c r="BB13" s="10" t="s">
        <v>2343</v>
      </c>
      <c r="BC13" s="10" t="s">
        <v>2343</v>
      </c>
      <c r="BD13" s="10" t="s">
        <v>2343</v>
      </c>
      <c r="BE13" s="10" t="s">
        <v>2343</v>
      </c>
      <c r="BF13" s="10" t="s">
        <v>2343</v>
      </c>
      <c r="BG13" s="10" t="s">
        <v>2343</v>
      </c>
      <c r="BH13" s="10" t="s">
        <v>2343</v>
      </c>
      <c r="BI13" s="10" t="s">
        <v>2343</v>
      </c>
      <c r="BJ13" s="10" t="s">
        <v>2343</v>
      </c>
      <c r="BK13" s="10" t="s">
        <v>2343</v>
      </c>
      <c r="BL13" s="10" t="s">
        <v>2343</v>
      </c>
      <c r="BM13" s="10" t="s">
        <v>2343</v>
      </c>
      <c r="BN13" s="10" t="s">
        <v>2343</v>
      </c>
      <c r="BO13" s="10" t="s">
        <v>2343</v>
      </c>
      <c r="BP13" s="10" t="s">
        <v>2343</v>
      </c>
      <c r="BQ13" s="10" t="s">
        <v>2343</v>
      </c>
      <c r="BR13" s="10" t="s">
        <v>2343</v>
      </c>
      <c r="BS13" s="10" t="s">
        <v>2343</v>
      </c>
      <c r="BT13" s="10" t="s">
        <v>2343</v>
      </c>
      <c r="BU13" s="10" t="s">
        <v>2343</v>
      </c>
      <c r="BV13" s="10" t="s">
        <v>2343</v>
      </c>
      <c r="BW13" s="10" t="s">
        <v>2343</v>
      </c>
      <c r="BX13" s="10" t="s">
        <v>2343</v>
      </c>
      <c r="BY13" s="10" t="s">
        <v>2343</v>
      </c>
      <c r="BZ13" s="10" t="s">
        <v>2343</v>
      </c>
      <c r="CA13" s="10" t="s">
        <v>2343</v>
      </c>
      <c r="CB13" s="10" t="s">
        <v>2343</v>
      </c>
      <c r="CC13" s="10" t="s">
        <v>2343</v>
      </c>
      <c r="CD13" s="10" t="s">
        <v>2343</v>
      </c>
      <c r="CE13" s="10" t="s">
        <v>2343</v>
      </c>
      <c r="CF13" s="10" t="s">
        <v>2343</v>
      </c>
      <c r="CG13" s="10" t="s">
        <v>2343</v>
      </c>
      <c r="CH13" s="10" t="s">
        <v>2343</v>
      </c>
      <c r="CI13" s="10" t="s">
        <v>2343</v>
      </c>
      <c r="CJ13" s="10" t="s">
        <v>2343</v>
      </c>
      <c r="CK13" s="10" t="s">
        <v>2343</v>
      </c>
      <c r="CL13" s="10" t="s">
        <v>2343</v>
      </c>
      <c r="CM13" s="10" t="s">
        <v>2343</v>
      </c>
      <c r="CN13" s="10" t="s">
        <v>2343</v>
      </c>
      <c r="CO13" s="10" t="s">
        <v>2343</v>
      </c>
      <c r="CP13" s="10" t="s">
        <v>2343</v>
      </c>
      <c r="CQ13" s="10" t="s">
        <v>2343</v>
      </c>
      <c r="CR13" s="10" t="s">
        <v>2343</v>
      </c>
      <c r="CS13" s="10" t="s">
        <v>2343</v>
      </c>
      <c r="CT13" s="10" t="s">
        <v>2343</v>
      </c>
      <c r="CU13" s="10" t="s">
        <v>2343</v>
      </c>
      <c r="CV13" s="10" t="s">
        <v>2343</v>
      </c>
      <c r="CW13" s="10" t="s">
        <v>2343</v>
      </c>
      <c r="CX13" s="10" t="s">
        <v>2343</v>
      </c>
      <c r="CY13" s="10" t="s">
        <v>2343</v>
      </c>
      <c r="CZ13" s="10" t="s">
        <v>2343</v>
      </c>
      <c r="DA13" s="10" t="s">
        <v>2343</v>
      </c>
      <c r="DB13" s="10" t="s">
        <v>2343</v>
      </c>
      <c r="DC13" s="10" t="s">
        <v>2343</v>
      </c>
      <c r="DD13" s="10" t="s">
        <v>2343</v>
      </c>
      <c r="DE13" s="10" t="s">
        <v>2343</v>
      </c>
      <c r="DF13" s="10" t="s">
        <v>2343</v>
      </c>
      <c r="DG13" s="10" t="s">
        <v>2343</v>
      </c>
      <c r="DH13" s="10" t="s">
        <v>2343</v>
      </c>
      <c r="DI13" s="10" t="s">
        <v>2343</v>
      </c>
      <c r="DJ13" s="10" t="s">
        <v>2343</v>
      </c>
      <c r="DK13" s="10" t="s">
        <v>2343</v>
      </c>
      <c r="DL13" s="10" t="s">
        <v>2343</v>
      </c>
      <c r="DM13" s="10" t="s">
        <v>2343</v>
      </c>
      <c r="DN13" s="10" t="s">
        <v>2343</v>
      </c>
      <c r="DO13" s="10" t="s">
        <v>2343</v>
      </c>
      <c r="DP13" s="10" t="s">
        <v>2343</v>
      </c>
      <c r="DQ13" s="10" t="s">
        <v>2343</v>
      </c>
      <c r="DR13" s="10" t="s">
        <v>2343</v>
      </c>
      <c r="DS13" s="10" t="s">
        <v>2343</v>
      </c>
      <c r="DT13" s="10" t="s">
        <v>2343</v>
      </c>
      <c r="DU13" s="10" t="s">
        <v>2343</v>
      </c>
      <c r="DV13" s="10" t="s">
        <v>2343</v>
      </c>
      <c r="DW13" s="10" t="s">
        <v>2343</v>
      </c>
      <c r="DX13" s="10" t="s">
        <v>2343</v>
      </c>
      <c r="DY13" s="10" t="s">
        <v>2343</v>
      </c>
      <c r="DZ13" s="10" t="s">
        <v>2343</v>
      </c>
      <c r="EA13" s="10" t="s">
        <v>2343</v>
      </c>
      <c r="EB13" s="10" t="s">
        <v>2343</v>
      </c>
      <c r="EC13" s="10" t="s">
        <v>2343</v>
      </c>
      <c r="ED13" s="10" t="s">
        <v>2343</v>
      </c>
      <c r="EE13" s="10" t="s">
        <v>2343</v>
      </c>
      <c r="EF13" s="10" t="s">
        <v>2343</v>
      </c>
      <c r="EG13" s="10" t="s">
        <v>2343</v>
      </c>
      <c r="EH13" s="10" t="s">
        <v>2343</v>
      </c>
      <c r="EI13" s="10" t="s">
        <v>2343</v>
      </c>
      <c r="EJ13" s="10" t="s">
        <v>2343</v>
      </c>
      <c r="EK13" s="10" t="s">
        <v>2343</v>
      </c>
      <c r="EL13" s="10" t="s">
        <v>2343</v>
      </c>
      <c r="EM13" s="10" t="s">
        <v>2343</v>
      </c>
      <c r="EN13" s="10" t="s">
        <v>2343</v>
      </c>
      <c r="EO13" s="10" t="s">
        <v>2343</v>
      </c>
      <c r="EP13" s="10" t="s">
        <v>2343</v>
      </c>
      <c r="EQ13" s="10" t="s">
        <v>2343</v>
      </c>
      <c r="ER13" s="10" t="s">
        <v>2343</v>
      </c>
      <c r="ES13" s="10" t="s">
        <v>2343</v>
      </c>
      <c r="ET13" s="10" t="s">
        <v>2343</v>
      </c>
      <c r="EU13" s="10" t="s">
        <v>2343</v>
      </c>
      <c r="EV13" s="10" t="s">
        <v>2343</v>
      </c>
      <c r="EW13" s="10" t="s">
        <v>2343</v>
      </c>
      <c r="EX13" s="10" t="s">
        <v>2343</v>
      </c>
      <c r="EY13" s="10" t="s">
        <v>2343</v>
      </c>
      <c r="EZ13" s="10" t="s">
        <v>2343</v>
      </c>
      <c r="FA13" s="10" t="s">
        <v>2343</v>
      </c>
      <c r="FB13" s="10" t="s">
        <v>2343</v>
      </c>
      <c r="FC13" s="10" t="s">
        <v>2343</v>
      </c>
      <c r="FD13" s="10" t="s">
        <v>2343</v>
      </c>
      <c r="FE13" s="10" t="s">
        <v>2343</v>
      </c>
      <c r="FF13" s="10" t="s">
        <v>2343</v>
      </c>
      <c r="FG13" s="10" t="s">
        <v>2343</v>
      </c>
      <c r="FH13" s="10" t="s">
        <v>2343</v>
      </c>
      <c r="FI13" s="10" t="s">
        <v>2343</v>
      </c>
      <c r="FJ13" s="10" t="s">
        <v>2343</v>
      </c>
      <c r="FK13" s="10" t="s">
        <v>2343</v>
      </c>
      <c r="FL13" s="10" t="s">
        <v>2343</v>
      </c>
      <c r="FM13" s="10" t="s">
        <v>2343</v>
      </c>
      <c r="FN13" s="10" t="s">
        <v>2343</v>
      </c>
      <c r="FO13" s="10" t="s">
        <v>2343</v>
      </c>
      <c r="FP13" s="10" t="s">
        <v>2343</v>
      </c>
      <c r="FQ13" s="10" t="s">
        <v>2343</v>
      </c>
      <c r="FR13" s="10" t="s">
        <v>2343</v>
      </c>
      <c r="FS13" s="10" t="s">
        <v>2343</v>
      </c>
      <c r="FT13" s="10" t="s">
        <v>2343</v>
      </c>
      <c r="FU13" s="10" t="s">
        <v>2343</v>
      </c>
      <c r="FV13" s="10" t="s">
        <v>2343</v>
      </c>
      <c r="FW13" s="10" t="s">
        <v>2343</v>
      </c>
      <c r="FX13" s="10" t="s">
        <v>2343</v>
      </c>
      <c r="FY13" s="10" t="s">
        <v>2343</v>
      </c>
      <c r="FZ13" s="10" t="s">
        <v>2343</v>
      </c>
      <c r="GA13" s="10" t="s">
        <v>2343</v>
      </c>
      <c r="GB13" s="10" t="s">
        <v>2343</v>
      </c>
      <c r="GC13" s="10" t="s">
        <v>2343</v>
      </c>
      <c r="GD13" s="10" t="s">
        <v>2343</v>
      </c>
      <c r="GE13" s="10" t="s">
        <v>2343</v>
      </c>
      <c r="GF13" s="10" t="s">
        <v>2343</v>
      </c>
      <c r="GG13" s="10" t="s">
        <v>2343</v>
      </c>
      <c r="GH13" s="10" t="s">
        <v>2343</v>
      </c>
      <c r="GI13" s="10" t="s">
        <v>2343</v>
      </c>
      <c r="GJ13" s="10" t="s">
        <v>2343</v>
      </c>
      <c r="GK13" s="10" t="s">
        <v>2343</v>
      </c>
      <c r="GL13" s="10" t="s">
        <v>2343</v>
      </c>
      <c r="GM13" s="10" t="s">
        <v>2343</v>
      </c>
      <c r="GN13" s="10" t="s">
        <v>2343</v>
      </c>
      <c r="GO13" s="10" t="s">
        <v>2343</v>
      </c>
      <c r="GP13" s="10" t="s">
        <v>2343</v>
      </c>
      <c r="GQ13" s="10" t="s">
        <v>2343</v>
      </c>
      <c r="GR13" s="10" t="s">
        <v>2343</v>
      </c>
      <c r="GS13" s="10" t="s">
        <v>2343</v>
      </c>
      <c r="GT13" s="10" t="s">
        <v>2343</v>
      </c>
      <c r="GU13" s="10" t="s">
        <v>2343</v>
      </c>
      <c r="GV13" s="10" t="s">
        <v>2343</v>
      </c>
      <c r="GW13" s="10" t="s">
        <v>2343</v>
      </c>
      <c r="GX13" s="10" t="s">
        <v>2343</v>
      </c>
      <c r="GY13" s="10" t="s">
        <v>2343</v>
      </c>
      <c r="GZ13" s="10" t="s">
        <v>2343</v>
      </c>
      <c r="HA13" s="10" t="s">
        <v>2343</v>
      </c>
      <c r="HB13" s="10" t="s">
        <v>2343</v>
      </c>
      <c r="HC13" s="10" t="s">
        <v>2343</v>
      </c>
      <c r="HD13" s="10" t="s">
        <v>2343</v>
      </c>
      <c r="HE13" s="10" t="s">
        <v>2343</v>
      </c>
      <c r="HF13" s="10" t="s">
        <v>2343</v>
      </c>
      <c r="HG13" s="10" t="s">
        <v>2343</v>
      </c>
      <c r="HH13" s="10" t="s">
        <v>2343</v>
      </c>
      <c r="HI13" s="10" t="s">
        <v>2343</v>
      </c>
      <c r="HJ13" s="10" t="s">
        <v>2343</v>
      </c>
      <c r="HK13" s="10" t="s">
        <v>2343</v>
      </c>
      <c r="HL13" s="10" t="s">
        <v>2343</v>
      </c>
      <c r="HM13" s="10" t="s">
        <v>2343</v>
      </c>
      <c r="HN13" s="10" t="s">
        <v>2343</v>
      </c>
      <c r="HO13" s="10" t="s">
        <v>2343</v>
      </c>
      <c r="HP13" s="10" t="s">
        <v>2343</v>
      </c>
      <c r="HQ13" s="10" t="s">
        <v>2343</v>
      </c>
      <c r="HR13" s="10" t="s">
        <v>2343</v>
      </c>
      <c r="HS13" s="10" t="s">
        <v>2343</v>
      </c>
      <c r="HT13" s="10" t="s">
        <v>2343</v>
      </c>
      <c r="HU13" s="10" t="s">
        <v>2343</v>
      </c>
      <c r="HV13" s="10" t="s">
        <v>2343</v>
      </c>
      <c r="HW13" s="10" t="s">
        <v>2343</v>
      </c>
      <c r="HX13" s="10" t="s">
        <v>2343</v>
      </c>
      <c r="HY13" s="10" t="s">
        <v>2343</v>
      </c>
      <c r="HZ13" s="10" t="s">
        <v>2343</v>
      </c>
      <c r="IA13" s="10" t="s">
        <v>2343</v>
      </c>
      <c r="IB13" s="10" t="s">
        <v>2343</v>
      </c>
      <c r="IC13" s="10" t="s">
        <v>2343</v>
      </c>
      <c r="ID13" s="10" t="s">
        <v>2343</v>
      </c>
      <c r="IE13" s="10" t="s">
        <v>2343</v>
      </c>
      <c r="IF13" s="10" t="s">
        <v>2343</v>
      </c>
      <c r="IG13" s="10" t="s">
        <v>2343</v>
      </c>
      <c r="IH13" s="10" t="s">
        <v>2343</v>
      </c>
      <c r="II13" s="10" t="s">
        <v>2343</v>
      </c>
      <c r="IJ13" s="10" t="s">
        <v>2343</v>
      </c>
      <c r="IK13" s="10" t="s">
        <v>2343</v>
      </c>
      <c r="IL13" s="10" t="s">
        <v>2343</v>
      </c>
      <c r="IM13" s="10" t="s">
        <v>2343</v>
      </c>
      <c r="IN13" s="10" t="s">
        <v>2343</v>
      </c>
      <c r="IO13" s="10" t="s">
        <v>2343</v>
      </c>
      <c r="IP13" s="10" t="s">
        <v>2343</v>
      </c>
      <c r="IQ13" s="10" t="s">
        <v>2343</v>
      </c>
      <c r="IR13" s="10" t="s">
        <v>2343</v>
      </c>
      <c r="IS13" s="10" t="s">
        <v>2343</v>
      </c>
      <c r="IT13" s="10" t="s">
        <v>2343</v>
      </c>
      <c r="IU13" s="10" t="s">
        <v>2343</v>
      </c>
      <c r="IV13" s="10" t="s">
        <v>2343</v>
      </c>
      <c r="IW13" s="10" t="s">
        <v>2343</v>
      </c>
      <c r="IX13" s="10" t="s">
        <v>2343</v>
      </c>
      <c r="IY13" s="10" t="s">
        <v>2343</v>
      </c>
      <c r="IZ13" s="10" t="s">
        <v>2343</v>
      </c>
      <c r="JA13" s="10" t="s">
        <v>2343</v>
      </c>
      <c r="JB13" s="10" t="s">
        <v>2343</v>
      </c>
      <c r="JC13" s="10" t="s">
        <v>2343</v>
      </c>
      <c r="JD13" s="10" t="s">
        <v>2343</v>
      </c>
      <c r="JE13" s="10" t="s">
        <v>2343</v>
      </c>
      <c r="JF13" s="10" t="s">
        <v>2343</v>
      </c>
      <c r="JG13" s="10" t="s">
        <v>2343</v>
      </c>
      <c r="JH13" s="10" t="s">
        <v>2343</v>
      </c>
      <c r="JI13" s="10" t="s">
        <v>2343</v>
      </c>
      <c r="JJ13" s="10" t="s">
        <v>2343</v>
      </c>
      <c r="JK13" s="10" t="s">
        <v>2343</v>
      </c>
      <c r="JL13" s="10" t="s">
        <v>2343</v>
      </c>
      <c r="JM13" s="10" t="s">
        <v>2343</v>
      </c>
      <c r="JN13" s="10" t="s">
        <v>2343</v>
      </c>
      <c r="JO13" s="10" t="s">
        <v>2343</v>
      </c>
      <c r="JP13" s="10" t="s">
        <v>2343</v>
      </c>
      <c r="JQ13" s="10" t="s">
        <v>2343</v>
      </c>
      <c r="JR13" s="10" t="s">
        <v>2343</v>
      </c>
      <c r="JS13" s="10" t="s">
        <v>2343</v>
      </c>
      <c r="JT13" s="10" t="s">
        <v>2343</v>
      </c>
      <c r="JU13" s="10" t="s">
        <v>2343</v>
      </c>
      <c r="JV13" s="10" t="s">
        <v>2343</v>
      </c>
      <c r="JW13" s="10" t="s">
        <v>2343</v>
      </c>
      <c r="JX13" s="10" t="s">
        <v>2343</v>
      </c>
      <c r="JY13" s="10" t="s">
        <v>2343</v>
      </c>
      <c r="JZ13" s="10" t="s">
        <v>2343</v>
      </c>
      <c r="KA13" s="10" t="s">
        <v>2343</v>
      </c>
      <c r="KB13" s="10" t="s">
        <v>2343</v>
      </c>
      <c r="KC13" s="10" t="s">
        <v>2343</v>
      </c>
      <c r="KD13" s="10" t="s">
        <v>2343</v>
      </c>
      <c r="KE13" s="10" t="s">
        <v>2343</v>
      </c>
      <c r="KF13" s="10" t="s">
        <v>2343</v>
      </c>
      <c r="KG13" s="10" t="s">
        <v>2343</v>
      </c>
      <c r="KH13" s="10" t="s">
        <v>2343</v>
      </c>
      <c r="KI13" s="10" t="s">
        <v>2343</v>
      </c>
      <c r="KJ13" s="10" t="s">
        <v>2343</v>
      </c>
      <c r="KK13" s="10" t="s">
        <v>2343</v>
      </c>
      <c r="KL13" s="10" t="s">
        <v>2343</v>
      </c>
      <c r="KM13" s="10" t="s">
        <v>2343</v>
      </c>
      <c r="KN13" s="10" t="s">
        <v>2343</v>
      </c>
      <c r="KO13" s="10" t="s">
        <v>2343</v>
      </c>
      <c r="KP13" s="10" t="s">
        <v>2343</v>
      </c>
      <c r="KQ13" s="10" t="s">
        <v>2343</v>
      </c>
      <c r="KR13" s="10" t="s">
        <v>2343</v>
      </c>
      <c r="KS13" s="10" t="s">
        <v>2343</v>
      </c>
      <c r="KT13" s="10" t="s">
        <v>2343</v>
      </c>
      <c r="KU13" s="10" t="s">
        <v>2343</v>
      </c>
      <c r="KV13" s="10" t="s">
        <v>2343</v>
      </c>
      <c r="KW13" s="10" t="s">
        <v>2343</v>
      </c>
      <c r="KX13" s="10" t="s">
        <v>2343</v>
      </c>
      <c r="KY13" s="10" t="s">
        <v>2343</v>
      </c>
      <c r="KZ13" s="10" t="s">
        <v>2343</v>
      </c>
      <c r="LA13" s="10" t="s">
        <v>2343</v>
      </c>
      <c r="LB13" s="10" t="s">
        <v>2343</v>
      </c>
      <c r="LC13" s="10" t="s">
        <v>2343</v>
      </c>
      <c r="LD13" s="10" t="s">
        <v>2343</v>
      </c>
      <c r="LE13" s="10" t="s">
        <v>2343</v>
      </c>
      <c r="LF13" s="10" t="s">
        <v>2343</v>
      </c>
      <c r="LG13" s="10" t="s">
        <v>2343</v>
      </c>
      <c r="LH13" s="10" t="s">
        <v>2343</v>
      </c>
      <c r="LI13" s="10" t="s">
        <v>2343</v>
      </c>
      <c r="LJ13" s="10" t="s">
        <v>2343</v>
      </c>
      <c r="LK13" s="10" t="s">
        <v>2343</v>
      </c>
      <c r="LL13" s="10" t="s">
        <v>2343</v>
      </c>
      <c r="LM13" s="10" t="s">
        <v>2343</v>
      </c>
      <c r="LN13" s="10" t="s">
        <v>2343</v>
      </c>
      <c r="LO13" s="10" t="s">
        <v>2343</v>
      </c>
      <c r="LP13" s="10" t="s">
        <v>2343</v>
      </c>
      <c r="LQ13" s="10" t="s">
        <v>2343</v>
      </c>
      <c r="LR13" s="10" t="s">
        <v>2343</v>
      </c>
      <c r="LS13" s="10" t="s">
        <v>2343</v>
      </c>
      <c r="LT13" s="10" t="s">
        <v>2343</v>
      </c>
      <c r="LU13" s="10" t="s">
        <v>2343</v>
      </c>
      <c r="LV13" s="10" t="s">
        <v>2343</v>
      </c>
      <c r="LW13" s="10" t="s">
        <v>2343</v>
      </c>
      <c r="LX13" s="10" t="s">
        <v>2343</v>
      </c>
      <c r="LY13" s="10" t="s">
        <v>2343</v>
      </c>
      <c r="LZ13" s="10" t="s">
        <v>2343</v>
      </c>
      <c r="MA13" s="10" t="s">
        <v>2343</v>
      </c>
      <c r="MB13" s="10" t="s">
        <v>2343</v>
      </c>
      <c r="MC13" s="10" t="s">
        <v>2343</v>
      </c>
      <c r="MD13" s="10" t="s">
        <v>2343</v>
      </c>
      <c r="ME13" s="10" t="s">
        <v>2343</v>
      </c>
      <c r="MF13" s="10" t="s">
        <v>2343</v>
      </c>
      <c r="MG13" s="10" t="s">
        <v>2343</v>
      </c>
      <c r="MH13" s="10" t="s">
        <v>2343</v>
      </c>
      <c r="MI13" s="10" t="s">
        <v>2343</v>
      </c>
      <c r="MJ13" s="10" t="s">
        <v>2343</v>
      </c>
      <c r="MK13" s="10" t="s">
        <v>2343</v>
      </c>
      <c r="ML13" s="10" t="s">
        <v>2343</v>
      </c>
      <c r="MM13" s="10" t="s">
        <v>2343</v>
      </c>
      <c r="MN13" s="10" t="s">
        <v>2343</v>
      </c>
      <c r="MO13" s="10" t="s">
        <v>2343</v>
      </c>
      <c r="MP13" s="10" t="s">
        <v>2343</v>
      </c>
      <c r="MQ13" s="10" t="s">
        <v>2343</v>
      </c>
      <c r="MR13" s="10" t="s">
        <v>2343</v>
      </c>
      <c r="MS13" s="10" t="s">
        <v>2343</v>
      </c>
      <c r="MT13" s="10" t="s">
        <v>2343</v>
      </c>
      <c r="MU13" s="10" t="s">
        <v>2343</v>
      </c>
      <c r="MV13" s="10" t="s">
        <v>2343</v>
      </c>
      <c r="MW13" s="10" t="s">
        <v>2343</v>
      </c>
      <c r="MX13" s="10" t="s">
        <v>2343</v>
      </c>
      <c r="MY13" s="10" t="s">
        <v>2343</v>
      </c>
      <c r="MZ13" s="10" t="s">
        <v>2343</v>
      </c>
      <c r="NA13" s="10" t="s">
        <v>2343</v>
      </c>
      <c r="NB13" s="10" t="s">
        <v>2343</v>
      </c>
      <c r="NC13" s="10" t="s">
        <v>2343</v>
      </c>
      <c r="ND13" s="10" t="s">
        <v>2343</v>
      </c>
      <c r="NE13" s="10" t="s">
        <v>2343</v>
      </c>
      <c r="NF13" s="10" t="s">
        <v>2343</v>
      </c>
      <c r="NG13" s="10" t="s">
        <v>2343</v>
      </c>
      <c r="NH13" s="10" t="s">
        <v>2343</v>
      </c>
      <c r="NI13" s="10" t="s">
        <v>2343</v>
      </c>
      <c r="NJ13" s="10" t="s">
        <v>2343</v>
      </c>
      <c r="NK13" s="10" t="s">
        <v>2343</v>
      </c>
      <c r="NL13" s="10" t="s">
        <v>2343</v>
      </c>
      <c r="NM13" s="10" t="s">
        <v>2343</v>
      </c>
      <c r="NN13" s="10" t="s">
        <v>2343</v>
      </c>
      <c r="NO13" s="10" t="s">
        <v>2343</v>
      </c>
      <c r="NP13" s="10" t="s">
        <v>2343</v>
      </c>
      <c r="NQ13" s="10" t="s">
        <v>2343</v>
      </c>
      <c r="NR13" s="10" t="s">
        <v>2343</v>
      </c>
      <c r="NS13" s="10" t="s">
        <v>2343</v>
      </c>
      <c r="NT13" s="10" t="s">
        <v>2343</v>
      </c>
      <c r="NU13" s="10" t="s">
        <v>2343</v>
      </c>
      <c r="NV13" s="10" t="s">
        <v>2343</v>
      </c>
      <c r="NW13" s="10" t="s">
        <v>2343</v>
      </c>
      <c r="NX13" s="10" t="s">
        <v>2343</v>
      </c>
      <c r="NY13" s="10" t="s">
        <v>2343</v>
      </c>
      <c r="NZ13" s="10" t="s">
        <v>2343</v>
      </c>
      <c r="OA13" s="10" t="s">
        <v>2343</v>
      </c>
      <c r="OB13" s="10" t="s">
        <v>2343</v>
      </c>
      <c r="OC13" s="10" t="s">
        <v>2343</v>
      </c>
      <c r="OD13" s="10" t="s">
        <v>2343</v>
      </c>
      <c r="OE13" s="10" t="s">
        <v>2343</v>
      </c>
      <c r="OF13" s="10" t="s">
        <v>2343</v>
      </c>
      <c r="OG13" s="10" t="s">
        <v>2343</v>
      </c>
      <c r="OH13" s="10" t="s">
        <v>2343</v>
      </c>
      <c r="OI13" s="10" t="s">
        <v>2343</v>
      </c>
      <c r="OJ13" s="10" t="s">
        <v>2343</v>
      </c>
      <c r="OK13" s="10" t="s">
        <v>2343</v>
      </c>
      <c r="OL13" s="10" t="s">
        <v>2343</v>
      </c>
      <c r="OM13" s="10" t="s">
        <v>2343</v>
      </c>
      <c r="ON13" s="10" t="s">
        <v>2343</v>
      </c>
      <c r="OO13" s="10" t="s">
        <v>2343</v>
      </c>
      <c r="OP13" s="10" t="s">
        <v>2343</v>
      </c>
      <c r="OQ13" s="10" t="s">
        <v>2343</v>
      </c>
      <c r="OR13" s="10" t="s">
        <v>2343</v>
      </c>
      <c r="OS13" s="10" t="s">
        <v>2343</v>
      </c>
      <c r="OT13" s="10" t="s">
        <v>2343</v>
      </c>
      <c r="OU13" s="10" t="s">
        <v>2343</v>
      </c>
      <c r="OV13" s="10" t="s">
        <v>2343</v>
      </c>
      <c r="OW13" s="10" t="s">
        <v>2343</v>
      </c>
      <c r="OX13" s="10" t="s">
        <v>2343</v>
      </c>
      <c r="OY13" s="10" t="s">
        <v>2343</v>
      </c>
      <c r="OZ13" s="10" t="s">
        <v>2343</v>
      </c>
      <c r="PA13" s="10" t="s">
        <v>2343</v>
      </c>
      <c r="PB13" s="10" t="s">
        <v>2343</v>
      </c>
      <c r="PC13" s="10" t="s">
        <v>2343</v>
      </c>
      <c r="PD13" s="10" t="s">
        <v>2343</v>
      </c>
      <c r="PE13" s="10" t="s">
        <v>2343</v>
      </c>
      <c r="PF13" s="10" t="s">
        <v>2343</v>
      </c>
      <c r="PG13" s="10" t="s">
        <v>2343</v>
      </c>
      <c r="PH13" s="10" t="s">
        <v>2343</v>
      </c>
      <c r="PI13" s="10" t="s">
        <v>2343</v>
      </c>
      <c r="PJ13" s="10" t="s">
        <v>2343</v>
      </c>
      <c r="PK13" s="10" t="s">
        <v>2343</v>
      </c>
      <c r="PL13" s="10" t="s">
        <v>2343</v>
      </c>
      <c r="PM13" s="10" t="s">
        <v>2343</v>
      </c>
      <c r="PN13" s="10" t="s">
        <v>2343</v>
      </c>
      <c r="PO13" s="10" t="s">
        <v>2343</v>
      </c>
      <c r="PP13" s="10" t="s">
        <v>2343</v>
      </c>
      <c r="PQ13" s="10" t="s">
        <v>2343</v>
      </c>
      <c r="PR13" s="10" t="s">
        <v>2343</v>
      </c>
      <c r="PS13" s="10" t="s">
        <v>2343</v>
      </c>
      <c r="PT13" s="10" t="s">
        <v>2343</v>
      </c>
      <c r="PU13" s="10" t="s">
        <v>2343</v>
      </c>
      <c r="PV13" s="10" t="s">
        <v>2343</v>
      </c>
      <c r="PW13" s="10" t="s">
        <v>2343</v>
      </c>
      <c r="PX13" s="10" t="s">
        <v>2343</v>
      </c>
      <c r="PY13" s="10" t="s">
        <v>2343</v>
      </c>
      <c r="PZ13" s="10" t="s">
        <v>2343</v>
      </c>
      <c r="QA13" s="10" t="s">
        <v>2343</v>
      </c>
      <c r="QB13" s="10" t="s">
        <v>2343</v>
      </c>
      <c r="QC13" s="10" t="s">
        <v>2343</v>
      </c>
      <c r="QD13" s="10" t="s">
        <v>2343</v>
      </c>
      <c r="QE13" s="10" t="s">
        <v>2343</v>
      </c>
      <c r="QF13" s="10" t="s">
        <v>2343</v>
      </c>
      <c r="QG13" s="10" t="s">
        <v>2343</v>
      </c>
      <c r="QH13" s="10" t="s">
        <v>2343</v>
      </c>
      <c r="QI13" s="10" t="s">
        <v>2343</v>
      </c>
      <c r="QJ13" s="10" t="s">
        <v>2343</v>
      </c>
      <c r="QK13" s="10" t="s">
        <v>2343</v>
      </c>
      <c r="QL13" s="10" t="s">
        <v>2343</v>
      </c>
      <c r="QM13" s="10" t="s">
        <v>2343</v>
      </c>
      <c r="QN13" s="10" t="s">
        <v>2343</v>
      </c>
      <c r="QO13" s="10" t="s">
        <v>2343</v>
      </c>
      <c r="QP13" s="10" t="s">
        <v>2343</v>
      </c>
      <c r="QQ13" s="10" t="s">
        <v>2343</v>
      </c>
      <c r="QR13" s="10" t="s">
        <v>2343</v>
      </c>
      <c r="QS13" s="10" t="s">
        <v>2343</v>
      </c>
      <c r="QT13" s="10" t="s">
        <v>2343</v>
      </c>
      <c r="QU13" s="10" t="s">
        <v>2343</v>
      </c>
      <c r="QV13" s="10" t="s">
        <v>2343</v>
      </c>
      <c r="QW13" s="10" t="s">
        <v>2343</v>
      </c>
      <c r="QX13" s="10" t="s">
        <v>2343</v>
      </c>
      <c r="QY13" s="10" t="s">
        <v>2343</v>
      </c>
      <c r="QZ13" s="10" t="s">
        <v>2343</v>
      </c>
      <c r="RA13" s="10" t="s">
        <v>2343</v>
      </c>
      <c r="RB13" s="10" t="s">
        <v>2343</v>
      </c>
      <c r="RC13" s="10" t="s">
        <v>2343</v>
      </c>
      <c r="RD13" s="10" t="s">
        <v>2343</v>
      </c>
      <c r="RE13" s="10" t="s">
        <v>2343</v>
      </c>
      <c r="RF13" s="10" t="s">
        <v>2343</v>
      </c>
      <c r="RG13" s="10" t="s">
        <v>2343</v>
      </c>
      <c r="RH13" s="10" t="s">
        <v>2343</v>
      </c>
      <c r="RI13" s="10" t="s">
        <v>2343</v>
      </c>
      <c r="RJ13" s="10" t="s">
        <v>2343</v>
      </c>
      <c r="RK13" s="10" t="s">
        <v>2343</v>
      </c>
      <c r="RL13" s="10" t="s">
        <v>2343</v>
      </c>
      <c r="RM13" s="10" t="s">
        <v>2343</v>
      </c>
      <c r="RN13" s="10" t="s">
        <v>2343</v>
      </c>
      <c r="RO13" s="10" t="s">
        <v>2343</v>
      </c>
      <c r="RP13" s="10" t="s">
        <v>2343</v>
      </c>
      <c r="RQ13" s="10" t="s">
        <v>2343</v>
      </c>
      <c r="RR13" s="10" t="s">
        <v>2343</v>
      </c>
      <c r="RS13" s="10" t="s">
        <v>2343</v>
      </c>
      <c r="RT13" s="10" t="s">
        <v>2343</v>
      </c>
      <c r="RU13" s="10" t="s">
        <v>2343</v>
      </c>
      <c r="RV13" s="10" t="s">
        <v>2343</v>
      </c>
      <c r="RW13" s="10" t="s">
        <v>2343</v>
      </c>
      <c r="RX13" s="10" t="s">
        <v>2343</v>
      </c>
      <c r="RY13" s="10" t="s">
        <v>2343</v>
      </c>
      <c r="RZ13" s="10" t="s">
        <v>2343</v>
      </c>
      <c r="SA13" s="10" t="s">
        <v>2343</v>
      </c>
      <c r="SB13" s="10" t="s">
        <v>2343</v>
      </c>
      <c r="SC13" s="10" t="s">
        <v>2343</v>
      </c>
      <c r="SD13" s="10" t="s">
        <v>2343</v>
      </c>
      <c r="SE13" s="10" t="s">
        <v>2343</v>
      </c>
      <c r="SF13" s="10" t="s">
        <v>2343</v>
      </c>
      <c r="SG13" s="10" t="s">
        <v>2343</v>
      </c>
      <c r="SH13" s="10" t="s">
        <v>2343</v>
      </c>
      <c r="SI13" s="10" t="s">
        <v>2343</v>
      </c>
      <c r="SJ13" s="10" t="s">
        <v>2343</v>
      </c>
      <c r="SK13" s="10" t="s">
        <v>2343</v>
      </c>
      <c r="SL13" s="10" t="s">
        <v>2343</v>
      </c>
      <c r="SM13" s="10" t="s">
        <v>2343</v>
      </c>
      <c r="SN13" s="10" t="s">
        <v>2343</v>
      </c>
      <c r="SO13" s="10" t="s">
        <v>2343</v>
      </c>
      <c r="SP13" s="10" t="s">
        <v>2343</v>
      </c>
      <c r="SQ13" s="10" t="s">
        <v>2343</v>
      </c>
      <c r="SR13" s="10" t="s">
        <v>2343</v>
      </c>
      <c r="SS13" s="10" t="s">
        <v>2343</v>
      </c>
      <c r="ST13" s="10" t="s">
        <v>2343</v>
      </c>
      <c r="SU13" s="10" t="s">
        <v>2343</v>
      </c>
      <c r="SV13" s="10" t="s">
        <v>2343</v>
      </c>
      <c r="SW13" s="10" t="s">
        <v>2343</v>
      </c>
      <c r="SX13" s="10" t="s">
        <v>2343</v>
      </c>
      <c r="SY13" s="10" t="s">
        <v>2343</v>
      </c>
      <c r="SZ13" s="10" t="s">
        <v>2343</v>
      </c>
      <c r="TA13" s="10" t="s">
        <v>2343</v>
      </c>
      <c r="TB13" s="10" t="s">
        <v>2343</v>
      </c>
      <c r="TC13" s="10" t="s">
        <v>2343</v>
      </c>
      <c r="TD13" s="10" t="s">
        <v>2343</v>
      </c>
      <c r="TE13" s="10" t="s">
        <v>2343</v>
      </c>
      <c r="TF13" s="10" t="s">
        <v>2343</v>
      </c>
      <c r="TG13" s="10" t="s">
        <v>2343</v>
      </c>
      <c r="TH13" s="10" t="s">
        <v>2343</v>
      </c>
      <c r="TI13" s="10" t="s">
        <v>2343</v>
      </c>
      <c r="TJ13" s="10" t="s">
        <v>2343</v>
      </c>
      <c r="TK13" s="10" t="s">
        <v>2343</v>
      </c>
      <c r="TL13" s="10" t="s">
        <v>2343</v>
      </c>
      <c r="TM13" s="10" t="s">
        <v>2343</v>
      </c>
      <c r="TN13" s="10" t="s">
        <v>2343</v>
      </c>
      <c r="TO13" s="10" t="s">
        <v>2343</v>
      </c>
      <c r="TP13" s="10" t="s">
        <v>2343</v>
      </c>
      <c r="TQ13" s="10" t="s">
        <v>2343</v>
      </c>
      <c r="TR13" s="10" t="s">
        <v>2343</v>
      </c>
      <c r="TS13" s="10" t="s">
        <v>2343</v>
      </c>
      <c r="TT13" s="10" t="s">
        <v>2343</v>
      </c>
      <c r="TU13" s="10" t="s">
        <v>2343</v>
      </c>
      <c r="TV13" s="10" t="s">
        <v>2343</v>
      </c>
      <c r="TW13" s="10" t="s">
        <v>2343</v>
      </c>
      <c r="TX13" s="10" t="s">
        <v>2343</v>
      </c>
      <c r="TY13" s="10" t="s">
        <v>2343</v>
      </c>
      <c r="TZ13" s="10" t="s">
        <v>2343</v>
      </c>
      <c r="UA13" s="10" t="s">
        <v>2343</v>
      </c>
      <c r="UB13" s="10" t="s">
        <v>2343</v>
      </c>
      <c r="UC13" s="10" t="s">
        <v>2343</v>
      </c>
      <c r="UD13" s="10" t="s">
        <v>2343</v>
      </c>
      <c r="UE13" s="10" t="s">
        <v>2343</v>
      </c>
      <c r="UF13" s="10" t="s">
        <v>2343</v>
      </c>
      <c r="UG13" s="10" t="s">
        <v>2343</v>
      </c>
      <c r="UH13" s="10" t="s">
        <v>2343</v>
      </c>
      <c r="UI13" s="10" t="s">
        <v>2343</v>
      </c>
      <c r="UJ13" s="10" t="s">
        <v>2343</v>
      </c>
      <c r="UK13" s="10" t="s">
        <v>2343</v>
      </c>
      <c r="UL13" s="10" t="s">
        <v>2343</v>
      </c>
      <c r="UM13" s="10" t="s">
        <v>2343</v>
      </c>
      <c r="UN13" s="10" t="s">
        <v>2343</v>
      </c>
      <c r="UO13" s="10" t="s">
        <v>2343</v>
      </c>
      <c r="UP13" s="10" t="s">
        <v>2343</v>
      </c>
      <c r="UQ13" s="10" t="s">
        <v>2343</v>
      </c>
      <c r="UR13" s="10" t="s">
        <v>2343</v>
      </c>
      <c r="US13" s="10" t="s">
        <v>2343</v>
      </c>
      <c r="UT13" s="10" t="s">
        <v>2343</v>
      </c>
      <c r="UU13" s="10" t="s">
        <v>2343</v>
      </c>
      <c r="UV13" s="10" t="s">
        <v>2343</v>
      </c>
      <c r="UW13" s="10" t="s">
        <v>2343</v>
      </c>
      <c r="UX13" s="10" t="s">
        <v>2343</v>
      </c>
      <c r="UY13" s="10" t="s">
        <v>2343</v>
      </c>
      <c r="UZ13" s="10" t="s">
        <v>2343</v>
      </c>
      <c r="VA13" s="10" t="s">
        <v>2343</v>
      </c>
      <c r="VB13" s="10" t="s">
        <v>2343</v>
      </c>
      <c r="VC13" s="10" t="s">
        <v>2343</v>
      </c>
      <c r="VD13" s="10" t="s">
        <v>2343</v>
      </c>
      <c r="VE13" s="10" t="s">
        <v>2343</v>
      </c>
      <c r="VF13" s="10" t="s">
        <v>2343</v>
      </c>
      <c r="VG13" s="10" t="s">
        <v>2343</v>
      </c>
      <c r="VH13" s="10" t="s">
        <v>2343</v>
      </c>
      <c r="VI13" s="10" t="s">
        <v>2343</v>
      </c>
      <c r="VJ13" s="10" t="s">
        <v>2343</v>
      </c>
      <c r="VK13" s="10" t="s">
        <v>2343</v>
      </c>
      <c r="VL13" s="10" t="s">
        <v>2343</v>
      </c>
      <c r="VM13" s="10" t="s">
        <v>2343</v>
      </c>
      <c r="VN13" s="10" t="s">
        <v>2343</v>
      </c>
      <c r="VO13" s="10" t="s">
        <v>2343</v>
      </c>
      <c r="VP13" s="10" t="s">
        <v>2343</v>
      </c>
      <c r="VQ13" s="10" t="s">
        <v>2343</v>
      </c>
      <c r="VR13" s="10" t="s">
        <v>2343</v>
      </c>
      <c r="VS13" s="10" t="s">
        <v>2343</v>
      </c>
      <c r="VT13" s="10" t="s">
        <v>2343</v>
      </c>
      <c r="VU13" s="10" t="s">
        <v>2343</v>
      </c>
      <c r="VV13" s="10" t="s">
        <v>2343</v>
      </c>
      <c r="VW13" s="10" t="s">
        <v>2343</v>
      </c>
      <c r="VX13" s="10" t="s">
        <v>2343</v>
      </c>
      <c r="VY13" s="10" t="s">
        <v>2343</v>
      </c>
      <c r="VZ13" s="10" t="s">
        <v>2343</v>
      </c>
      <c r="WA13" s="10" t="s">
        <v>2343</v>
      </c>
      <c r="WB13" s="10" t="s">
        <v>2343</v>
      </c>
      <c r="WC13" s="10" t="s">
        <v>2343</v>
      </c>
      <c r="WD13" s="10" t="s">
        <v>2343</v>
      </c>
      <c r="WE13" s="10" t="s">
        <v>2343</v>
      </c>
      <c r="WF13" s="10" t="s">
        <v>2343</v>
      </c>
      <c r="WG13" s="10" t="s">
        <v>2343</v>
      </c>
      <c r="WH13" s="10" t="s">
        <v>2343</v>
      </c>
      <c r="WI13" s="10" t="s">
        <v>2343</v>
      </c>
      <c r="WJ13" s="10" t="s">
        <v>2343</v>
      </c>
      <c r="WK13" s="10" t="s">
        <v>2343</v>
      </c>
      <c r="WL13" s="10" t="s">
        <v>2343</v>
      </c>
      <c r="WM13" s="10" t="s">
        <v>2343</v>
      </c>
      <c r="WN13" s="10" t="s">
        <v>2343</v>
      </c>
      <c r="WO13" s="10" t="s">
        <v>2343</v>
      </c>
      <c r="WP13" s="10" t="s">
        <v>2343</v>
      </c>
      <c r="WQ13" s="10" t="s">
        <v>2343</v>
      </c>
      <c r="WR13" s="10" t="s">
        <v>2343</v>
      </c>
      <c r="WS13" s="10" t="s">
        <v>2343</v>
      </c>
      <c r="WT13" s="10" t="s">
        <v>2343</v>
      </c>
      <c r="WU13" s="10" t="s">
        <v>2343</v>
      </c>
      <c r="WV13" s="10" t="s">
        <v>2343</v>
      </c>
      <c r="WW13" s="10" t="s">
        <v>2343</v>
      </c>
      <c r="WX13" s="10" t="s">
        <v>2343</v>
      </c>
      <c r="WY13" s="10" t="s">
        <v>2343</v>
      </c>
      <c r="WZ13" s="10" t="s">
        <v>2343</v>
      </c>
      <c r="XA13" s="10" t="s">
        <v>2343</v>
      </c>
      <c r="XB13" s="10" t="s">
        <v>2343</v>
      </c>
      <c r="XC13" s="10" t="s">
        <v>2343</v>
      </c>
      <c r="XD13" s="10" t="s">
        <v>2343</v>
      </c>
      <c r="XE13" s="10" t="s">
        <v>2343</v>
      </c>
      <c r="XF13" s="10" t="s">
        <v>2343</v>
      </c>
      <c r="XG13" s="10" t="s">
        <v>2343</v>
      </c>
      <c r="XH13" s="10" t="s">
        <v>2343</v>
      </c>
      <c r="XI13" s="10" t="s">
        <v>2343</v>
      </c>
      <c r="XJ13" s="10" t="s">
        <v>2343</v>
      </c>
      <c r="XK13" s="10" t="s">
        <v>2343</v>
      </c>
      <c r="XL13" s="10" t="s">
        <v>2343</v>
      </c>
      <c r="XM13" s="10" t="s">
        <v>2343</v>
      </c>
      <c r="XN13" s="10" t="s">
        <v>2343</v>
      </c>
      <c r="XO13" s="10" t="s">
        <v>2343</v>
      </c>
      <c r="XP13" s="10" t="s">
        <v>2343</v>
      </c>
      <c r="XQ13" s="10" t="s">
        <v>2343</v>
      </c>
      <c r="XR13" s="10" t="s">
        <v>2343</v>
      </c>
      <c r="XS13" s="10" t="s">
        <v>2343</v>
      </c>
      <c r="XT13" s="10" t="s">
        <v>2343</v>
      </c>
      <c r="XU13" s="10" t="s">
        <v>2343</v>
      </c>
      <c r="XV13" s="10" t="s">
        <v>2343</v>
      </c>
      <c r="XW13" s="10" t="s">
        <v>2343</v>
      </c>
      <c r="XX13" s="10" t="s">
        <v>2343</v>
      </c>
      <c r="XY13" s="10" t="s">
        <v>2343</v>
      </c>
      <c r="XZ13" s="10" t="s">
        <v>2343</v>
      </c>
      <c r="YA13" s="10" t="s">
        <v>2343</v>
      </c>
      <c r="YB13" s="10" t="s">
        <v>2343</v>
      </c>
      <c r="YC13" s="10" t="s">
        <v>2343</v>
      </c>
      <c r="YD13" s="10" t="s">
        <v>2343</v>
      </c>
      <c r="YE13" s="10" t="s">
        <v>2343</v>
      </c>
      <c r="YF13" s="10" t="s">
        <v>2343</v>
      </c>
      <c r="YG13" s="10" t="s">
        <v>2343</v>
      </c>
      <c r="YH13" s="10" t="s">
        <v>2343</v>
      </c>
      <c r="YI13" s="10" t="s">
        <v>2343</v>
      </c>
      <c r="YJ13" s="10" t="s">
        <v>2343</v>
      </c>
      <c r="YK13" s="10" t="s">
        <v>2343</v>
      </c>
      <c r="YL13" s="10" t="s">
        <v>2343</v>
      </c>
      <c r="YM13" s="10" t="s">
        <v>2343</v>
      </c>
      <c r="YN13" s="10" t="s">
        <v>2343</v>
      </c>
      <c r="YO13" s="10" t="s">
        <v>2343</v>
      </c>
      <c r="YP13" s="10" t="s">
        <v>2343</v>
      </c>
      <c r="YQ13" s="10" t="s">
        <v>2343</v>
      </c>
      <c r="YR13" s="10" t="s">
        <v>2343</v>
      </c>
      <c r="YS13" s="10" t="s">
        <v>2343</v>
      </c>
      <c r="YT13" s="10" t="s">
        <v>2343</v>
      </c>
      <c r="YU13" s="10" t="s">
        <v>2343</v>
      </c>
      <c r="YV13" s="10" t="s">
        <v>2343</v>
      </c>
      <c r="YW13" s="10" t="s">
        <v>2343</v>
      </c>
      <c r="YX13" s="10" t="s">
        <v>2343</v>
      </c>
      <c r="YY13" s="10" t="s">
        <v>2343</v>
      </c>
      <c r="YZ13" s="10" t="s">
        <v>2343</v>
      </c>
      <c r="ZA13" s="10" t="s">
        <v>2343</v>
      </c>
      <c r="ZB13" s="10" t="s">
        <v>2343</v>
      </c>
      <c r="ZC13" s="10" t="s">
        <v>2343</v>
      </c>
      <c r="ZD13" s="10" t="s">
        <v>2343</v>
      </c>
      <c r="ZE13" s="10" t="s">
        <v>2343</v>
      </c>
      <c r="ZF13" s="10" t="s">
        <v>2343</v>
      </c>
      <c r="ZG13" s="10" t="s">
        <v>2343</v>
      </c>
      <c r="ZH13" s="10" t="s">
        <v>2343</v>
      </c>
      <c r="ZI13" s="10" t="s">
        <v>2343</v>
      </c>
      <c r="ZJ13" s="10" t="s">
        <v>2343</v>
      </c>
      <c r="ZK13" s="10" t="s">
        <v>2343</v>
      </c>
      <c r="ZL13" s="10" t="s">
        <v>2343</v>
      </c>
      <c r="ZM13" s="10" t="s">
        <v>2343</v>
      </c>
      <c r="ZN13" s="10" t="s">
        <v>2343</v>
      </c>
      <c r="ZO13" s="10" t="s">
        <v>2343</v>
      </c>
      <c r="ZP13" s="10" t="s">
        <v>2343</v>
      </c>
      <c r="ZQ13" s="10" t="s">
        <v>2343</v>
      </c>
      <c r="ZR13" s="10" t="s">
        <v>2343</v>
      </c>
      <c r="ZS13" s="10" t="s">
        <v>2343</v>
      </c>
      <c r="ZT13" s="10" t="s">
        <v>2343</v>
      </c>
      <c r="ZU13" s="10" t="s">
        <v>2343</v>
      </c>
      <c r="ZV13" s="10" t="s">
        <v>2343</v>
      </c>
      <c r="ZW13" s="10" t="s">
        <v>2343</v>
      </c>
      <c r="ZX13" s="10" t="s">
        <v>2343</v>
      </c>
      <c r="ZY13" s="10" t="s">
        <v>2343</v>
      </c>
      <c r="ZZ13" s="10" t="s">
        <v>2343</v>
      </c>
      <c r="AAA13" s="10" t="s">
        <v>2343</v>
      </c>
      <c r="AAB13" s="10" t="s">
        <v>2343</v>
      </c>
      <c r="AAC13" s="10" t="s">
        <v>2343</v>
      </c>
      <c r="AAD13" s="10" t="s">
        <v>2343</v>
      </c>
      <c r="AAE13" s="10" t="s">
        <v>2343</v>
      </c>
      <c r="AAF13" s="10" t="s">
        <v>2343</v>
      </c>
      <c r="AAG13" s="10" t="s">
        <v>2343</v>
      </c>
      <c r="AAH13" s="10" t="s">
        <v>2343</v>
      </c>
      <c r="AAI13" s="10" t="s">
        <v>2343</v>
      </c>
      <c r="AAJ13" s="10" t="s">
        <v>2343</v>
      </c>
      <c r="AAK13" s="10" t="s">
        <v>2343</v>
      </c>
      <c r="AAL13" s="10" t="s">
        <v>2343</v>
      </c>
      <c r="AAM13" s="10" t="s">
        <v>2343</v>
      </c>
      <c r="AAN13" s="10" t="s">
        <v>2343</v>
      </c>
      <c r="AAO13" s="10" t="s">
        <v>2343</v>
      </c>
      <c r="AAP13" s="10" t="s">
        <v>2343</v>
      </c>
      <c r="AAQ13" s="10" t="s">
        <v>2343</v>
      </c>
      <c r="AAR13" s="10" t="s">
        <v>2343</v>
      </c>
      <c r="AAS13" s="10" t="s">
        <v>2343</v>
      </c>
      <c r="AAT13" s="10" t="s">
        <v>2343</v>
      </c>
      <c r="AAU13" s="10" t="s">
        <v>2343</v>
      </c>
      <c r="AAV13" s="10" t="s">
        <v>2343</v>
      </c>
      <c r="AAW13" s="10" t="s">
        <v>2343</v>
      </c>
      <c r="AAX13" s="10" t="s">
        <v>2343</v>
      </c>
      <c r="AAY13" s="10" t="s">
        <v>2343</v>
      </c>
      <c r="AAZ13" s="10" t="s">
        <v>2343</v>
      </c>
      <c r="ABA13" s="10" t="s">
        <v>2343</v>
      </c>
      <c r="ABB13" s="10" t="s">
        <v>2343</v>
      </c>
      <c r="ABC13" s="10" t="s">
        <v>2343</v>
      </c>
      <c r="ABD13" s="10" t="s">
        <v>2343</v>
      </c>
      <c r="ABE13" s="10" t="s">
        <v>2343</v>
      </c>
      <c r="ABF13" s="10" t="s">
        <v>2343</v>
      </c>
      <c r="ABG13" s="10" t="s">
        <v>2343</v>
      </c>
      <c r="ABH13" s="10" t="s">
        <v>2343</v>
      </c>
      <c r="ABI13" s="10" t="s">
        <v>2343</v>
      </c>
      <c r="ABJ13" s="10" t="s">
        <v>2343</v>
      </c>
      <c r="ABK13" s="10" t="s">
        <v>2343</v>
      </c>
      <c r="ABL13" s="10" t="s">
        <v>2343</v>
      </c>
      <c r="ABM13" s="10" t="s">
        <v>2343</v>
      </c>
      <c r="ABN13" s="10" t="s">
        <v>2343</v>
      </c>
      <c r="ABO13" s="10" t="s">
        <v>2343</v>
      </c>
      <c r="ABP13" s="10" t="s">
        <v>2343</v>
      </c>
      <c r="ABQ13" s="10" t="s">
        <v>2343</v>
      </c>
      <c r="ABR13" s="10" t="s">
        <v>2343</v>
      </c>
      <c r="ABS13" s="10" t="s">
        <v>2343</v>
      </c>
      <c r="ABT13" s="10" t="s">
        <v>2343</v>
      </c>
      <c r="ABU13" s="10" t="s">
        <v>2343</v>
      </c>
      <c r="ABV13" s="10" t="s">
        <v>2343</v>
      </c>
      <c r="ABW13" s="10" t="s">
        <v>2343</v>
      </c>
      <c r="ABX13" s="10" t="s">
        <v>2343</v>
      </c>
      <c r="ABY13" s="10" t="s">
        <v>2343</v>
      </c>
      <c r="ABZ13" s="10" t="s">
        <v>2343</v>
      </c>
      <c r="ACA13" s="10" t="s">
        <v>2343</v>
      </c>
      <c r="ACB13" s="10" t="s">
        <v>2343</v>
      </c>
      <c r="ACC13" s="10" t="s">
        <v>2343</v>
      </c>
      <c r="ACD13" s="10" t="s">
        <v>2343</v>
      </c>
      <c r="ACE13" s="10" t="s">
        <v>2343</v>
      </c>
      <c r="ACF13" s="10" t="s">
        <v>2343</v>
      </c>
      <c r="ACG13" s="10" t="s">
        <v>2343</v>
      </c>
      <c r="ACH13" s="10" t="s">
        <v>2343</v>
      </c>
      <c r="ACI13" s="10" t="s">
        <v>2343</v>
      </c>
      <c r="ACJ13" s="10" t="s">
        <v>2343</v>
      </c>
      <c r="ACK13" s="10" t="s">
        <v>2343</v>
      </c>
      <c r="ACL13" s="10" t="s">
        <v>2343</v>
      </c>
      <c r="ACM13" s="10" t="s">
        <v>2343</v>
      </c>
      <c r="ACN13" s="10" t="s">
        <v>2343</v>
      </c>
      <c r="ACO13" s="10" t="s">
        <v>2343</v>
      </c>
      <c r="ACP13" s="10" t="s">
        <v>2343</v>
      </c>
      <c r="ACQ13" s="10" t="s">
        <v>2343</v>
      </c>
      <c r="ACR13" s="10" t="s">
        <v>2343</v>
      </c>
      <c r="ACS13" s="10" t="s">
        <v>2343</v>
      </c>
      <c r="ACT13" s="10" t="s">
        <v>2343</v>
      </c>
      <c r="ACU13" s="10" t="s">
        <v>2343</v>
      </c>
      <c r="ACV13" s="10" t="s">
        <v>2343</v>
      </c>
      <c r="ACW13" s="10" t="s">
        <v>2343</v>
      </c>
      <c r="ACX13" s="10" t="s">
        <v>2343</v>
      </c>
      <c r="ACY13" s="10" t="s">
        <v>2343</v>
      </c>
      <c r="ACZ13" s="10" t="s">
        <v>2343</v>
      </c>
      <c r="ADA13" s="10" t="s">
        <v>2343</v>
      </c>
      <c r="ADB13" s="10" t="s">
        <v>2343</v>
      </c>
      <c r="ADC13" s="10" t="s">
        <v>2343</v>
      </c>
      <c r="ADD13" s="10" t="s">
        <v>2343</v>
      </c>
      <c r="ADE13" s="10" t="s">
        <v>2343</v>
      </c>
      <c r="ADF13" s="10" t="s">
        <v>2343</v>
      </c>
      <c r="ADG13" s="10" t="s">
        <v>2343</v>
      </c>
      <c r="ADH13" s="10" t="s">
        <v>2343</v>
      </c>
      <c r="ADI13" s="10" t="s">
        <v>2343</v>
      </c>
      <c r="ADJ13" s="10" t="s">
        <v>2343</v>
      </c>
      <c r="ADK13" s="10" t="s">
        <v>2343</v>
      </c>
      <c r="ADL13" s="10" t="s">
        <v>2343</v>
      </c>
      <c r="ADM13" s="10" t="s">
        <v>2343</v>
      </c>
      <c r="ADN13" s="10" t="s">
        <v>2343</v>
      </c>
      <c r="ADO13" s="10" t="s">
        <v>2343</v>
      </c>
      <c r="ADP13" s="10" t="s">
        <v>2343</v>
      </c>
      <c r="ADQ13" s="10" t="s">
        <v>2343</v>
      </c>
      <c r="ADR13" s="10" t="s">
        <v>2343</v>
      </c>
      <c r="ADS13" s="10" t="s">
        <v>2343</v>
      </c>
      <c r="ADT13" s="10" t="s">
        <v>2343</v>
      </c>
      <c r="ADU13" s="10" t="s">
        <v>2343</v>
      </c>
      <c r="ADV13" s="10" t="s">
        <v>2343</v>
      </c>
      <c r="ADW13" s="10" t="s">
        <v>2343</v>
      </c>
      <c r="ADX13" s="10" t="s">
        <v>2343</v>
      </c>
      <c r="ADY13" s="10" t="s">
        <v>2343</v>
      </c>
      <c r="ADZ13" s="10" t="s">
        <v>2343</v>
      </c>
      <c r="AEA13" s="10" t="s">
        <v>2343</v>
      </c>
      <c r="AEB13" s="10" t="s">
        <v>2343</v>
      </c>
      <c r="AEC13" s="10" t="s">
        <v>2343</v>
      </c>
      <c r="AED13" s="10" t="s">
        <v>2343</v>
      </c>
      <c r="AEE13" s="10" t="s">
        <v>2343</v>
      </c>
      <c r="AEF13" s="10" t="s">
        <v>2343</v>
      </c>
      <c r="AEG13" s="10" t="s">
        <v>2343</v>
      </c>
      <c r="AEH13" s="10" t="s">
        <v>2343</v>
      </c>
      <c r="AEI13" s="10" t="s">
        <v>2343</v>
      </c>
      <c r="AEJ13" s="10" t="s">
        <v>2343</v>
      </c>
      <c r="AEK13" s="10" t="s">
        <v>2343</v>
      </c>
      <c r="AEL13" s="10" t="s">
        <v>2343</v>
      </c>
      <c r="AEM13" s="10" t="s">
        <v>2343</v>
      </c>
      <c r="AEN13" s="10" t="s">
        <v>2343</v>
      </c>
      <c r="AEO13" s="10" t="s">
        <v>2343</v>
      </c>
      <c r="AEP13" s="10" t="s">
        <v>2343</v>
      </c>
      <c r="AEQ13" s="10" t="s">
        <v>2343</v>
      </c>
      <c r="AER13" s="10" t="s">
        <v>2343</v>
      </c>
      <c r="AES13" s="10" t="s">
        <v>2343</v>
      </c>
      <c r="AET13" s="10" t="s">
        <v>2343</v>
      </c>
      <c r="AEU13" s="10" t="s">
        <v>2343</v>
      </c>
      <c r="AEV13" s="10" t="s">
        <v>2343</v>
      </c>
      <c r="AEW13" s="10" t="s">
        <v>2343</v>
      </c>
      <c r="AEX13" s="10" t="s">
        <v>2343</v>
      </c>
      <c r="AEY13" s="10" t="s">
        <v>2343</v>
      </c>
      <c r="AEZ13" s="10" t="s">
        <v>2343</v>
      </c>
      <c r="AFA13" s="10" t="s">
        <v>2343</v>
      </c>
      <c r="AFB13" s="10" t="s">
        <v>2343</v>
      </c>
      <c r="AFC13" s="10" t="s">
        <v>2343</v>
      </c>
      <c r="AFD13" s="10" t="s">
        <v>2343</v>
      </c>
      <c r="AFE13" s="10" t="s">
        <v>2343</v>
      </c>
      <c r="AFF13" s="10" t="s">
        <v>2343</v>
      </c>
      <c r="AFG13" s="10" t="s">
        <v>2343</v>
      </c>
      <c r="AFH13" s="10" t="s">
        <v>2343</v>
      </c>
      <c r="AFI13" s="10" t="s">
        <v>2343</v>
      </c>
      <c r="AFJ13" s="10" t="s">
        <v>2343</v>
      </c>
      <c r="AFK13" s="10" t="s">
        <v>2343</v>
      </c>
      <c r="AFL13" s="10" t="s">
        <v>2343</v>
      </c>
      <c r="AFM13" s="10" t="s">
        <v>2343</v>
      </c>
      <c r="AFN13" s="10" t="s">
        <v>2343</v>
      </c>
      <c r="AFO13" s="10" t="s">
        <v>2343</v>
      </c>
      <c r="AFP13" s="10" t="s">
        <v>2343</v>
      </c>
      <c r="AFQ13" s="10" t="s">
        <v>2343</v>
      </c>
      <c r="AFR13" s="10" t="s">
        <v>2343</v>
      </c>
      <c r="AFS13" s="10" t="s">
        <v>2343</v>
      </c>
      <c r="AFT13" s="10" t="s">
        <v>2343</v>
      </c>
      <c r="AFU13" s="10" t="s">
        <v>2343</v>
      </c>
      <c r="AFV13" s="10" t="s">
        <v>2343</v>
      </c>
      <c r="AFW13" s="10" t="s">
        <v>2343</v>
      </c>
      <c r="AFX13" s="10" t="s">
        <v>2343</v>
      </c>
      <c r="AFY13" s="10" t="s">
        <v>2343</v>
      </c>
      <c r="AFZ13" s="10" t="s">
        <v>2343</v>
      </c>
      <c r="AGA13" s="10" t="s">
        <v>2343</v>
      </c>
      <c r="AGB13" s="10" t="s">
        <v>2343</v>
      </c>
      <c r="AGC13" s="10" t="s">
        <v>2343</v>
      </c>
      <c r="AGD13" s="10" t="s">
        <v>2343</v>
      </c>
      <c r="AGE13" s="10" t="s">
        <v>2343</v>
      </c>
      <c r="AGF13" s="10" t="s">
        <v>2343</v>
      </c>
      <c r="AGG13" s="10" t="s">
        <v>2343</v>
      </c>
      <c r="AGH13" s="10" t="s">
        <v>2343</v>
      </c>
      <c r="AGI13" s="10" t="s">
        <v>2343</v>
      </c>
      <c r="AGJ13" s="10" t="s">
        <v>2343</v>
      </c>
      <c r="AGK13" s="10" t="s">
        <v>2343</v>
      </c>
      <c r="AGL13" s="10" t="s">
        <v>2343</v>
      </c>
      <c r="AGM13" s="10" t="s">
        <v>2343</v>
      </c>
      <c r="AGN13" s="10" t="s">
        <v>2343</v>
      </c>
      <c r="AGO13" s="10" t="s">
        <v>2343</v>
      </c>
      <c r="AGP13" s="10" t="s">
        <v>2343</v>
      </c>
      <c r="AGQ13" s="10" t="s">
        <v>2343</v>
      </c>
      <c r="AGR13" s="10" t="s">
        <v>2343</v>
      </c>
      <c r="AGS13" s="10" t="s">
        <v>2343</v>
      </c>
      <c r="AGT13" s="10" t="s">
        <v>2343</v>
      </c>
      <c r="AGU13" s="10" t="s">
        <v>2343</v>
      </c>
      <c r="AGV13" s="10" t="s">
        <v>2343</v>
      </c>
      <c r="AGW13" s="10" t="s">
        <v>2343</v>
      </c>
      <c r="AGX13" s="10" t="s">
        <v>2343</v>
      </c>
      <c r="AGY13" s="10" t="s">
        <v>2343</v>
      </c>
      <c r="AGZ13" s="10" t="s">
        <v>2343</v>
      </c>
      <c r="AHA13" s="10" t="s">
        <v>2343</v>
      </c>
      <c r="AHB13" s="10" t="s">
        <v>2343</v>
      </c>
      <c r="AHC13" s="10" t="s">
        <v>2343</v>
      </c>
      <c r="AHD13" s="10" t="s">
        <v>2343</v>
      </c>
      <c r="AHE13" s="10" t="s">
        <v>2343</v>
      </c>
      <c r="AHF13" s="10" t="s">
        <v>2343</v>
      </c>
      <c r="AHG13" s="10" t="s">
        <v>2343</v>
      </c>
      <c r="AHH13" s="10" t="s">
        <v>2343</v>
      </c>
      <c r="AHI13" s="10" t="s">
        <v>2343</v>
      </c>
      <c r="AHJ13" s="10" t="s">
        <v>2343</v>
      </c>
      <c r="AHK13" s="10" t="s">
        <v>2343</v>
      </c>
      <c r="AHL13" s="10" t="s">
        <v>2343</v>
      </c>
      <c r="AHM13" s="10" t="s">
        <v>2343</v>
      </c>
      <c r="AHN13" s="10" t="s">
        <v>2343</v>
      </c>
      <c r="AHO13" s="10" t="s">
        <v>2343</v>
      </c>
      <c r="AHP13" s="10" t="s">
        <v>2343</v>
      </c>
      <c r="AHQ13" s="10" t="s">
        <v>2343</v>
      </c>
      <c r="AHR13" s="10" t="s">
        <v>2343</v>
      </c>
      <c r="AHS13" s="10" t="s">
        <v>2343</v>
      </c>
      <c r="AHT13" s="10" t="s">
        <v>2343</v>
      </c>
      <c r="AHU13" s="10" t="s">
        <v>2343</v>
      </c>
      <c r="AHV13" s="10" t="s">
        <v>2343</v>
      </c>
      <c r="AHW13" s="10" t="s">
        <v>2343</v>
      </c>
      <c r="AHX13" s="10" t="s">
        <v>2343</v>
      </c>
      <c r="AHY13" s="10" t="s">
        <v>2343</v>
      </c>
      <c r="AHZ13" s="10" t="s">
        <v>2343</v>
      </c>
      <c r="AIA13" s="10" t="s">
        <v>2343</v>
      </c>
      <c r="AIB13" s="10" t="s">
        <v>2343</v>
      </c>
      <c r="AIC13" s="10" t="s">
        <v>2343</v>
      </c>
      <c r="AID13" s="10" t="s">
        <v>2343</v>
      </c>
      <c r="AIE13" s="10" t="s">
        <v>2343</v>
      </c>
      <c r="AIF13" s="10" t="s">
        <v>2343</v>
      </c>
      <c r="AIG13" s="10" t="s">
        <v>2343</v>
      </c>
      <c r="AIH13" s="10" t="s">
        <v>2343</v>
      </c>
      <c r="AII13" s="10" t="s">
        <v>2343</v>
      </c>
      <c r="AIJ13" s="10" t="s">
        <v>2343</v>
      </c>
      <c r="AIK13" s="10" t="s">
        <v>2343</v>
      </c>
      <c r="AIL13" s="10" t="s">
        <v>2343</v>
      </c>
      <c r="AIM13" s="10" t="s">
        <v>2343</v>
      </c>
      <c r="AIN13" s="10" t="s">
        <v>2343</v>
      </c>
      <c r="AIO13" s="10" t="s">
        <v>2343</v>
      </c>
      <c r="AIP13" s="10" t="s">
        <v>2343</v>
      </c>
      <c r="AIQ13" s="10" t="s">
        <v>2343</v>
      </c>
      <c r="AIR13" s="10" t="s">
        <v>2343</v>
      </c>
      <c r="AIS13" s="10" t="s">
        <v>2343</v>
      </c>
      <c r="AIT13" s="10" t="s">
        <v>2343</v>
      </c>
      <c r="AIU13" s="10" t="s">
        <v>2343</v>
      </c>
      <c r="AIV13" s="10" t="s">
        <v>2343</v>
      </c>
      <c r="AIW13" s="10" t="s">
        <v>2343</v>
      </c>
      <c r="AIX13" s="10" t="s">
        <v>2343</v>
      </c>
      <c r="AIY13" s="10" t="s">
        <v>2343</v>
      </c>
      <c r="AIZ13" s="10" t="s">
        <v>2343</v>
      </c>
      <c r="AJA13" s="10" t="s">
        <v>2343</v>
      </c>
      <c r="AJB13" s="10" t="s">
        <v>2343</v>
      </c>
      <c r="AJC13" s="10" t="s">
        <v>2343</v>
      </c>
      <c r="AJD13" s="10" t="s">
        <v>2343</v>
      </c>
      <c r="AJE13" s="10" t="s">
        <v>2343</v>
      </c>
      <c r="AJF13" s="10" t="s">
        <v>2343</v>
      </c>
      <c r="AJG13" s="10" t="s">
        <v>2343</v>
      </c>
      <c r="AJH13" s="10" t="s">
        <v>2343</v>
      </c>
      <c r="AJI13" s="10" t="s">
        <v>2343</v>
      </c>
      <c r="AJJ13" s="10" t="s">
        <v>2343</v>
      </c>
      <c r="AJK13" s="10" t="s">
        <v>2343</v>
      </c>
      <c r="AJL13" s="10" t="s">
        <v>2343</v>
      </c>
      <c r="AJM13" s="10" t="s">
        <v>2343</v>
      </c>
      <c r="AJN13" s="10" t="s">
        <v>2343</v>
      </c>
      <c r="AJO13" s="10" t="s">
        <v>2343</v>
      </c>
      <c r="AJP13" s="10" t="s">
        <v>2343</v>
      </c>
      <c r="AJQ13" s="10" t="s">
        <v>2343</v>
      </c>
      <c r="AJR13" s="10" t="s">
        <v>2343</v>
      </c>
      <c r="AJS13" s="10" t="s">
        <v>2343</v>
      </c>
      <c r="AJT13" s="10" t="s">
        <v>2343</v>
      </c>
      <c r="AJU13" s="10" t="s">
        <v>2343</v>
      </c>
      <c r="AJV13" s="10" t="s">
        <v>2343</v>
      </c>
      <c r="AJW13" s="10" t="s">
        <v>2343</v>
      </c>
      <c r="AJX13" s="10" t="s">
        <v>2343</v>
      </c>
      <c r="AJY13" s="10" t="s">
        <v>2343</v>
      </c>
      <c r="AJZ13" s="10" t="s">
        <v>2343</v>
      </c>
      <c r="AKA13" s="10" t="s">
        <v>2343</v>
      </c>
      <c r="AKB13" s="10" t="s">
        <v>2343</v>
      </c>
      <c r="AKC13" s="10" t="s">
        <v>2343</v>
      </c>
      <c r="AKD13" s="10" t="s">
        <v>2343</v>
      </c>
      <c r="AKE13" s="10" t="s">
        <v>2343</v>
      </c>
      <c r="AKF13" s="10" t="s">
        <v>2343</v>
      </c>
      <c r="AKG13" s="10" t="s">
        <v>2343</v>
      </c>
      <c r="AKH13" s="10" t="s">
        <v>2343</v>
      </c>
      <c r="AKI13" s="10" t="s">
        <v>2343</v>
      </c>
      <c r="AKJ13" s="10" t="s">
        <v>2343</v>
      </c>
      <c r="AKK13" s="10" t="s">
        <v>2343</v>
      </c>
      <c r="AKL13" s="10" t="s">
        <v>2343</v>
      </c>
      <c r="AKM13" s="10" t="s">
        <v>2343</v>
      </c>
      <c r="AKN13" s="10" t="s">
        <v>2343</v>
      </c>
      <c r="AKO13" s="10" t="s">
        <v>2343</v>
      </c>
      <c r="AKP13" s="10" t="s">
        <v>2343</v>
      </c>
      <c r="AKQ13" s="10" t="s">
        <v>2343</v>
      </c>
      <c r="AKR13" s="10" t="s">
        <v>2343</v>
      </c>
      <c r="AKS13" s="10" t="s">
        <v>2343</v>
      </c>
      <c r="AKT13" s="10" t="s">
        <v>2343</v>
      </c>
      <c r="AKU13" s="10" t="s">
        <v>2343</v>
      </c>
      <c r="AKV13" s="10" t="s">
        <v>2343</v>
      </c>
      <c r="AKW13" s="10" t="s">
        <v>2343</v>
      </c>
      <c r="AKX13" s="10" t="s">
        <v>2343</v>
      </c>
      <c r="AKY13" s="10" t="s">
        <v>2343</v>
      </c>
      <c r="AKZ13" s="10" t="s">
        <v>2343</v>
      </c>
      <c r="ALA13" s="10" t="s">
        <v>2343</v>
      </c>
      <c r="ALB13" s="10" t="s">
        <v>2343</v>
      </c>
      <c r="ALC13" s="10" t="s">
        <v>2343</v>
      </c>
      <c r="ALD13" s="10" t="s">
        <v>2343</v>
      </c>
      <c r="ALE13" s="10" t="s">
        <v>2343</v>
      </c>
      <c r="ALF13" s="10" t="s">
        <v>2343</v>
      </c>
      <c r="ALG13" s="10" t="s">
        <v>2343</v>
      </c>
      <c r="ALH13" s="10" t="s">
        <v>2343</v>
      </c>
      <c r="ALI13" s="10" t="s">
        <v>2343</v>
      </c>
      <c r="ALJ13" s="10" t="s">
        <v>2343</v>
      </c>
      <c r="ALK13" s="10" t="s">
        <v>2343</v>
      </c>
      <c r="ALL13" s="10" t="s">
        <v>2343</v>
      </c>
      <c r="ALM13" s="10" t="s">
        <v>2343</v>
      </c>
      <c r="ALN13" s="10" t="s">
        <v>2343</v>
      </c>
      <c r="ALO13" s="10" t="s">
        <v>2343</v>
      </c>
      <c r="ALP13" s="10" t="s">
        <v>2343</v>
      </c>
      <c r="ALQ13" s="10" t="s">
        <v>2343</v>
      </c>
      <c r="ALR13" s="10" t="s">
        <v>2343</v>
      </c>
      <c r="ALS13" s="10" t="s">
        <v>2343</v>
      </c>
      <c r="ALT13" s="10" t="s">
        <v>2343</v>
      </c>
      <c r="ALU13" s="10" t="s">
        <v>2343</v>
      </c>
      <c r="ALV13" s="10" t="s">
        <v>2343</v>
      </c>
      <c r="ALW13" s="10" t="s">
        <v>2343</v>
      </c>
      <c r="ALX13" s="10" t="s">
        <v>2343</v>
      </c>
      <c r="ALY13" s="10" t="s">
        <v>2343</v>
      </c>
      <c r="ALZ13" s="10" t="s">
        <v>2343</v>
      </c>
      <c r="AMA13" s="10" t="s">
        <v>2343</v>
      </c>
      <c r="AMB13" s="10" t="s">
        <v>2343</v>
      </c>
      <c r="AMC13" s="10" t="s">
        <v>2343</v>
      </c>
      <c r="AMD13" s="10" t="s">
        <v>2343</v>
      </c>
      <c r="AME13" s="10" t="s">
        <v>2343</v>
      </c>
      <c r="AMF13" s="10" t="s">
        <v>2343</v>
      </c>
      <c r="AMG13" s="10" t="s">
        <v>2343</v>
      </c>
      <c r="AMH13" s="10" t="s">
        <v>2343</v>
      </c>
      <c r="AMI13" s="10" t="s">
        <v>2343</v>
      </c>
      <c r="AMJ13" s="10" t="s">
        <v>2343</v>
      </c>
      <c r="AMK13" s="10" t="s">
        <v>2343</v>
      </c>
      <c r="AML13" s="10" t="s">
        <v>2343</v>
      </c>
      <c r="AMM13" s="10" t="s">
        <v>2343</v>
      </c>
      <c r="AMN13" s="10" t="s">
        <v>2343</v>
      </c>
      <c r="AMO13" s="10" t="s">
        <v>2343</v>
      </c>
      <c r="AMP13" s="10" t="s">
        <v>2343</v>
      </c>
      <c r="AMQ13" s="10" t="s">
        <v>2343</v>
      </c>
      <c r="AMR13" s="10" t="s">
        <v>2343</v>
      </c>
      <c r="AMS13" s="10" t="s">
        <v>2343</v>
      </c>
      <c r="AMT13" s="10" t="s">
        <v>2343</v>
      </c>
      <c r="AMU13" s="10" t="s">
        <v>2343</v>
      </c>
      <c r="AMV13" s="10" t="s">
        <v>2343</v>
      </c>
      <c r="AMW13" s="10" t="s">
        <v>2343</v>
      </c>
      <c r="AMX13" s="10" t="s">
        <v>2343</v>
      </c>
      <c r="AMY13" s="10" t="s">
        <v>2343</v>
      </c>
      <c r="AMZ13" s="10" t="s">
        <v>2343</v>
      </c>
      <c r="ANA13" s="10" t="s">
        <v>2343</v>
      </c>
      <c r="ANB13" s="10" t="s">
        <v>2343</v>
      </c>
      <c r="ANC13" s="10" t="s">
        <v>2343</v>
      </c>
      <c r="AND13" s="10" t="s">
        <v>2343</v>
      </c>
      <c r="ANE13" s="10" t="s">
        <v>2343</v>
      </c>
      <c r="ANF13" s="10" t="s">
        <v>2343</v>
      </c>
      <c r="ANG13" s="10" t="s">
        <v>2343</v>
      </c>
      <c r="ANH13" s="10" t="s">
        <v>2343</v>
      </c>
      <c r="ANI13" s="10" t="s">
        <v>2343</v>
      </c>
      <c r="ANJ13" s="10" t="s">
        <v>2343</v>
      </c>
      <c r="ANK13" s="10" t="s">
        <v>2343</v>
      </c>
      <c r="ANL13" s="10" t="s">
        <v>2343</v>
      </c>
      <c r="ANM13" s="10" t="s">
        <v>2343</v>
      </c>
      <c r="ANN13" s="10" t="s">
        <v>2343</v>
      </c>
      <c r="ANO13" s="10" t="s">
        <v>2343</v>
      </c>
      <c r="ANP13" s="10" t="s">
        <v>2343</v>
      </c>
      <c r="ANQ13" s="10" t="s">
        <v>2343</v>
      </c>
      <c r="ANR13" s="10" t="s">
        <v>2343</v>
      </c>
      <c r="ANS13" s="10" t="s">
        <v>2343</v>
      </c>
      <c r="ANT13" s="10" t="s">
        <v>2343</v>
      </c>
      <c r="ANU13" s="10" t="s">
        <v>2343</v>
      </c>
      <c r="ANV13" s="10" t="s">
        <v>2343</v>
      </c>
      <c r="ANW13" s="10" t="s">
        <v>2343</v>
      </c>
      <c r="ANX13" s="10" t="s">
        <v>2343</v>
      </c>
      <c r="ANY13" s="10" t="s">
        <v>2343</v>
      </c>
      <c r="ANZ13" s="10" t="s">
        <v>2343</v>
      </c>
      <c r="AOA13" s="10" t="s">
        <v>2343</v>
      </c>
      <c r="AOB13" s="10" t="s">
        <v>2343</v>
      </c>
      <c r="AOC13" s="10" t="s">
        <v>2343</v>
      </c>
      <c r="AOD13" s="10" t="s">
        <v>2343</v>
      </c>
      <c r="AOE13" s="10" t="s">
        <v>2343</v>
      </c>
      <c r="AOF13" s="10" t="s">
        <v>2343</v>
      </c>
      <c r="AOG13" s="10" t="s">
        <v>2343</v>
      </c>
      <c r="AOH13" s="10" t="s">
        <v>2343</v>
      </c>
      <c r="AOI13" s="10" t="s">
        <v>2343</v>
      </c>
      <c r="AOJ13" s="10" t="s">
        <v>2343</v>
      </c>
      <c r="AOK13" s="10" t="s">
        <v>2343</v>
      </c>
      <c r="AOL13" s="10" t="s">
        <v>2343</v>
      </c>
      <c r="AOM13" s="10" t="s">
        <v>2343</v>
      </c>
      <c r="AON13" s="10" t="s">
        <v>2343</v>
      </c>
      <c r="AOO13" s="10" t="s">
        <v>2343</v>
      </c>
      <c r="AOP13" s="10" t="s">
        <v>2343</v>
      </c>
      <c r="AOQ13" s="10" t="s">
        <v>2343</v>
      </c>
      <c r="AOR13" s="10" t="s">
        <v>2343</v>
      </c>
      <c r="AOS13" s="10" t="s">
        <v>2343</v>
      </c>
      <c r="AOT13" s="10" t="s">
        <v>2343</v>
      </c>
      <c r="AOU13" s="10" t="s">
        <v>2343</v>
      </c>
      <c r="AOV13" s="10" t="s">
        <v>2343</v>
      </c>
      <c r="AOW13" s="10" t="s">
        <v>2343</v>
      </c>
      <c r="AOX13" s="10" t="s">
        <v>2343</v>
      </c>
      <c r="AOY13" s="10" t="s">
        <v>2343</v>
      </c>
      <c r="AOZ13" s="10" t="s">
        <v>2343</v>
      </c>
      <c r="APA13" s="10" t="s">
        <v>2343</v>
      </c>
      <c r="APB13" s="10" t="s">
        <v>2343</v>
      </c>
      <c r="APC13" s="10" t="s">
        <v>2343</v>
      </c>
      <c r="APD13" s="10" t="s">
        <v>2343</v>
      </c>
      <c r="APE13" s="10" t="s">
        <v>2343</v>
      </c>
      <c r="APF13" s="10" t="s">
        <v>2343</v>
      </c>
      <c r="APG13" s="10" t="s">
        <v>2343</v>
      </c>
      <c r="APH13" s="10" t="s">
        <v>2343</v>
      </c>
      <c r="API13" s="10" t="s">
        <v>2343</v>
      </c>
      <c r="APJ13" s="10" t="s">
        <v>2343</v>
      </c>
      <c r="APK13" s="10" t="s">
        <v>2343</v>
      </c>
      <c r="APL13" s="10" t="s">
        <v>2343</v>
      </c>
      <c r="APM13" s="10" t="s">
        <v>2343</v>
      </c>
      <c r="APN13" s="10" t="s">
        <v>2343</v>
      </c>
      <c r="APO13" s="10" t="s">
        <v>2343</v>
      </c>
      <c r="APP13" s="10" t="s">
        <v>2343</v>
      </c>
      <c r="APQ13" s="10" t="s">
        <v>2343</v>
      </c>
      <c r="APR13" s="10" t="s">
        <v>2343</v>
      </c>
      <c r="APS13" s="10" t="s">
        <v>2343</v>
      </c>
      <c r="APT13" s="10" t="s">
        <v>2343</v>
      </c>
      <c r="APU13" s="10" t="s">
        <v>2343</v>
      </c>
      <c r="APV13" s="10" t="s">
        <v>2343</v>
      </c>
      <c r="APW13" s="10" t="s">
        <v>2343</v>
      </c>
      <c r="APX13" s="10" t="s">
        <v>2343</v>
      </c>
      <c r="APY13" s="10" t="s">
        <v>2343</v>
      </c>
      <c r="APZ13" s="10" t="s">
        <v>2343</v>
      </c>
      <c r="AQA13" s="10" t="s">
        <v>2343</v>
      </c>
      <c r="AQB13" s="10" t="s">
        <v>2343</v>
      </c>
      <c r="AQC13" s="10" t="s">
        <v>2343</v>
      </c>
      <c r="AQD13" s="10" t="s">
        <v>2343</v>
      </c>
      <c r="AQE13" s="10" t="s">
        <v>2343</v>
      </c>
      <c r="AQF13" s="10" t="s">
        <v>2343</v>
      </c>
      <c r="AQG13" s="10" t="s">
        <v>2343</v>
      </c>
      <c r="AQH13" s="10" t="s">
        <v>2343</v>
      </c>
      <c r="AQI13" s="10" t="s">
        <v>2343</v>
      </c>
      <c r="AQJ13" s="10" t="s">
        <v>2343</v>
      </c>
      <c r="AQK13" s="10" t="s">
        <v>2343</v>
      </c>
      <c r="AQL13" s="10" t="s">
        <v>2343</v>
      </c>
      <c r="AQM13" s="10" t="s">
        <v>2343</v>
      </c>
      <c r="AQN13" s="10" t="s">
        <v>2343</v>
      </c>
      <c r="AQO13" s="10" t="s">
        <v>2343</v>
      </c>
      <c r="AQP13" s="10" t="s">
        <v>2343</v>
      </c>
      <c r="AQQ13" s="10" t="s">
        <v>2343</v>
      </c>
      <c r="AQR13" s="10" t="s">
        <v>2343</v>
      </c>
      <c r="AQS13" s="10" t="s">
        <v>2343</v>
      </c>
      <c r="AQT13" s="10" t="s">
        <v>2343</v>
      </c>
      <c r="AQU13" s="10" t="s">
        <v>2343</v>
      </c>
      <c r="AQV13" s="10" t="s">
        <v>2343</v>
      </c>
      <c r="AQW13" s="10" t="s">
        <v>2343</v>
      </c>
      <c r="AQX13" s="10" t="s">
        <v>2343</v>
      </c>
      <c r="AQY13" s="10" t="s">
        <v>2343</v>
      </c>
      <c r="AQZ13" s="10" t="s">
        <v>2343</v>
      </c>
      <c r="ARA13" s="10" t="s">
        <v>2343</v>
      </c>
      <c r="ARB13" s="10" t="s">
        <v>2343</v>
      </c>
      <c r="ARC13" s="10" t="s">
        <v>2343</v>
      </c>
      <c r="ARD13" s="10" t="s">
        <v>2343</v>
      </c>
      <c r="ARE13" s="10" t="s">
        <v>2343</v>
      </c>
      <c r="ARF13" s="10" t="s">
        <v>2343</v>
      </c>
      <c r="ARG13" s="10" t="s">
        <v>2343</v>
      </c>
      <c r="ARH13" s="10" t="s">
        <v>2343</v>
      </c>
      <c r="ARI13" s="10" t="s">
        <v>2343</v>
      </c>
      <c r="ARJ13" s="10" t="s">
        <v>2343</v>
      </c>
      <c r="ARK13" s="10" t="s">
        <v>2343</v>
      </c>
      <c r="ARL13" s="10" t="s">
        <v>2343</v>
      </c>
      <c r="ARM13" s="10" t="s">
        <v>2343</v>
      </c>
      <c r="ARN13" s="10" t="s">
        <v>2343</v>
      </c>
      <c r="ARO13" s="10" t="s">
        <v>2343</v>
      </c>
      <c r="ARP13" s="10" t="s">
        <v>2343</v>
      </c>
      <c r="ARQ13" s="10" t="s">
        <v>2343</v>
      </c>
      <c r="ARR13" s="10" t="s">
        <v>2343</v>
      </c>
      <c r="ARS13" s="10" t="s">
        <v>2343</v>
      </c>
      <c r="ART13" s="10" t="s">
        <v>2343</v>
      </c>
      <c r="ARU13" s="10" t="s">
        <v>2343</v>
      </c>
      <c r="ARV13" s="10" t="s">
        <v>2343</v>
      </c>
      <c r="ARW13" s="10" t="s">
        <v>2343</v>
      </c>
      <c r="ARX13" s="10" t="s">
        <v>2343</v>
      </c>
      <c r="ARY13" s="10" t="s">
        <v>2343</v>
      </c>
      <c r="ARZ13" s="10" t="s">
        <v>2343</v>
      </c>
      <c r="ASA13" s="10" t="s">
        <v>2343</v>
      </c>
      <c r="ASB13" s="10" t="s">
        <v>2343</v>
      </c>
      <c r="ASC13" s="10" t="s">
        <v>2343</v>
      </c>
      <c r="ASD13" s="10" t="s">
        <v>2343</v>
      </c>
      <c r="ASE13" s="10" t="s">
        <v>2343</v>
      </c>
      <c r="ASF13" s="10" t="s">
        <v>2343</v>
      </c>
      <c r="ASG13" s="10" t="s">
        <v>2343</v>
      </c>
      <c r="ASH13" s="10" t="s">
        <v>2343</v>
      </c>
      <c r="ASI13" s="10" t="s">
        <v>2343</v>
      </c>
      <c r="ASJ13" s="10" t="s">
        <v>2343</v>
      </c>
      <c r="ASK13" s="10" t="s">
        <v>2343</v>
      </c>
      <c r="ASL13" s="10" t="s">
        <v>2343</v>
      </c>
      <c r="ASM13" s="10" t="s">
        <v>2343</v>
      </c>
      <c r="ASN13" s="10" t="s">
        <v>2343</v>
      </c>
      <c r="ASO13" s="10" t="s">
        <v>2343</v>
      </c>
      <c r="ASP13" s="10" t="s">
        <v>2343</v>
      </c>
      <c r="ASQ13" s="10" t="s">
        <v>2343</v>
      </c>
      <c r="ASR13" s="10" t="s">
        <v>2343</v>
      </c>
      <c r="ASS13" s="10" t="s">
        <v>2343</v>
      </c>
      <c r="AST13" s="10" t="s">
        <v>2343</v>
      </c>
      <c r="ASU13" s="10" t="s">
        <v>2343</v>
      </c>
      <c r="ASV13" s="10" t="s">
        <v>2343</v>
      </c>
      <c r="ASW13" s="10" t="s">
        <v>2343</v>
      </c>
      <c r="ASX13" s="10" t="s">
        <v>2343</v>
      </c>
      <c r="ASY13" s="10" t="s">
        <v>2343</v>
      </c>
      <c r="ASZ13" s="10" t="s">
        <v>2343</v>
      </c>
      <c r="ATA13" s="10" t="s">
        <v>2343</v>
      </c>
      <c r="ATB13" s="10" t="s">
        <v>2343</v>
      </c>
      <c r="ATC13" s="10" t="s">
        <v>2343</v>
      </c>
      <c r="ATD13" s="10" t="s">
        <v>2343</v>
      </c>
      <c r="ATE13" s="10" t="s">
        <v>2343</v>
      </c>
      <c r="ATF13" s="10" t="s">
        <v>2343</v>
      </c>
      <c r="ATG13" s="10" t="s">
        <v>2343</v>
      </c>
      <c r="ATH13" s="10" t="s">
        <v>2343</v>
      </c>
      <c r="ATI13" s="10" t="s">
        <v>2343</v>
      </c>
      <c r="ATJ13" s="10" t="s">
        <v>2343</v>
      </c>
      <c r="ATK13" s="10" t="s">
        <v>2343</v>
      </c>
      <c r="ATL13" s="10" t="s">
        <v>2343</v>
      </c>
      <c r="ATM13" s="10" t="s">
        <v>2343</v>
      </c>
      <c r="ATN13" s="10" t="s">
        <v>2343</v>
      </c>
      <c r="ATO13" s="10" t="s">
        <v>2343</v>
      </c>
      <c r="ATP13" s="10" t="s">
        <v>2343</v>
      </c>
      <c r="ATQ13" s="10" t="s">
        <v>2343</v>
      </c>
      <c r="ATR13" s="10" t="s">
        <v>2343</v>
      </c>
      <c r="ATS13" s="10" t="s">
        <v>2343</v>
      </c>
      <c r="ATT13" s="10" t="s">
        <v>2343</v>
      </c>
      <c r="ATU13" s="10" t="s">
        <v>2343</v>
      </c>
      <c r="ATV13" s="10" t="s">
        <v>2343</v>
      </c>
      <c r="ATW13" s="10" t="s">
        <v>2343</v>
      </c>
      <c r="ATX13" s="10" t="s">
        <v>2343</v>
      </c>
      <c r="ATY13" s="10" t="s">
        <v>2343</v>
      </c>
      <c r="ATZ13" s="10" t="s">
        <v>2343</v>
      </c>
      <c r="AUA13" s="10" t="s">
        <v>2343</v>
      </c>
      <c r="AUB13" s="10" t="s">
        <v>2343</v>
      </c>
      <c r="AUC13" s="10" t="s">
        <v>2343</v>
      </c>
      <c r="AUD13" s="10" t="s">
        <v>2343</v>
      </c>
      <c r="AUE13" s="10" t="s">
        <v>2343</v>
      </c>
      <c r="AUF13" s="10" t="s">
        <v>2343</v>
      </c>
      <c r="AUG13" s="10" t="s">
        <v>2343</v>
      </c>
      <c r="AUH13" s="10" t="s">
        <v>2343</v>
      </c>
      <c r="AUI13" s="10" t="s">
        <v>2343</v>
      </c>
      <c r="AUJ13" s="10" t="s">
        <v>2343</v>
      </c>
      <c r="AUK13" s="10" t="s">
        <v>2343</v>
      </c>
      <c r="AUL13" s="10" t="s">
        <v>2343</v>
      </c>
      <c r="AUM13" s="10" t="s">
        <v>2343</v>
      </c>
      <c r="AUN13" s="10" t="s">
        <v>2343</v>
      </c>
      <c r="AUO13" s="10" t="s">
        <v>2343</v>
      </c>
      <c r="AUP13" s="10" t="s">
        <v>2343</v>
      </c>
      <c r="AUQ13" s="10" t="s">
        <v>2343</v>
      </c>
      <c r="AUR13" s="10" t="s">
        <v>2343</v>
      </c>
      <c r="AUS13" s="10" t="s">
        <v>2343</v>
      </c>
      <c r="AUT13" s="10" t="s">
        <v>2343</v>
      </c>
      <c r="AUU13" s="10" t="s">
        <v>2343</v>
      </c>
      <c r="AUV13" s="10" t="s">
        <v>2343</v>
      </c>
      <c r="AUW13" s="10" t="s">
        <v>2343</v>
      </c>
      <c r="AUX13" s="10" t="s">
        <v>2343</v>
      </c>
      <c r="AUY13" s="10" t="s">
        <v>2343</v>
      </c>
      <c r="AUZ13" s="10" t="s">
        <v>2343</v>
      </c>
      <c r="AVA13" s="10" t="s">
        <v>2343</v>
      </c>
      <c r="AVB13" s="10" t="s">
        <v>2343</v>
      </c>
      <c r="AVC13" s="10" t="s">
        <v>2343</v>
      </c>
      <c r="AVD13" s="10" t="s">
        <v>2343</v>
      </c>
      <c r="AVE13" s="10" t="s">
        <v>2343</v>
      </c>
      <c r="AVF13" s="10" t="s">
        <v>2343</v>
      </c>
      <c r="AVG13" s="10" t="s">
        <v>2343</v>
      </c>
      <c r="AVH13" s="10" t="s">
        <v>2343</v>
      </c>
      <c r="AVI13" s="10" t="s">
        <v>2343</v>
      </c>
      <c r="AVJ13" s="10" t="s">
        <v>2343</v>
      </c>
      <c r="AVK13" s="10" t="s">
        <v>2343</v>
      </c>
      <c r="AVL13" s="10" t="s">
        <v>2343</v>
      </c>
      <c r="AVM13" s="10" t="s">
        <v>2343</v>
      </c>
      <c r="AVN13" s="10" t="s">
        <v>2343</v>
      </c>
      <c r="AVO13" s="10" t="s">
        <v>2343</v>
      </c>
      <c r="AVP13" s="10" t="s">
        <v>2343</v>
      </c>
      <c r="AVQ13" s="10" t="s">
        <v>2343</v>
      </c>
      <c r="AVR13" s="10" t="s">
        <v>2343</v>
      </c>
      <c r="AVS13" s="10" t="s">
        <v>2343</v>
      </c>
      <c r="AVT13" s="10" t="s">
        <v>2343</v>
      </c>
      <c r="AVU13" s="10" t="s">
        <v>2343</v>
      </c>
      <c r="AVV13" s="10" t="s">
        <v>2343</v>
      </c>
      <c r="AVW13" s="10" t="s">
        <v>2343</v>
      </c>
      <c r="AVX13" s="10" t="s">
        <v>2343</v>
      </c>
      <c r="AVY13" s="10" t="s">
        <v>2343</v>
      </c>
      <c r="AVZ13" s="10" t="s">
        <v>2343</v>
      </c>
      <c r="AWA13" s="10" t="s">
        <v>2343</v>
      </c>
      <c r="AWB13" s="10" t="s">
        <v>2343</v>
      </c>
      <c r="AWC13" s="10" t="s">
        <v>2343</v>
      </c>
      <c r="AWD13" s="10" t="s">
        <v>2343</v>
      </c>
      <c r="AWE13" s="10" t="s">
        <v>2343</v>
      </c>
      <c r="AWF13" s="10" t="s">
        <v>2343</v>
      </c>
      <c r="AWG13" s="10" t="s">
        <v>2343</v>
      </c>
      <c r="AWH13" s="10" t="s">
        <v>2343</v>
      </c>
      <c r="AWI13" s="10" t="s">
        <v>2343</v>
      </c>
      <c r="AWJ13" s="10" t="s">
        <v>2343</v>
      </c>
      <c r="AWK13" s="10" t="s">
        <v>2343</v>
      </c>
      <c r="AWL13" s="10" t="s">
        <v>2343</v>
      </c>
      <c r="AWM13" s="10" t="s">
        <v>2343</v>
      </c>
      <c r="AWN13" s="10" t="s">
        <v>2343</v>
      </c>
      <c r="AWO13" s="10" t="s">
        <v>2343</v>
      </c>
      <c r="AWP13" s="10" t="s">
        <v>2343</v>
      </c>
      <c r="AWQ13" s="10" t="s">
        <v>2343</v>
      </c>
      <c r="AWR13" s="10" t="s">
        <v>2343</v>
      </c>
      <c r="AWS13" s="10" t="s">
        <v>2343</v>
      </c>
      <c r="AWT13" s="10" t="s">
        <v>2343</v>
      </c>
      <c r="AWU13" s="10" t="s">
        <v>2343</v>
      </c>
      <c r="AWV13" s="10" t="s">
        <v>2343</v>
      </c>
      <c r="AWW13" s="10" t="s">
        <v>2343</v>
      </c>
      <c r="AWX13" s="10" t="s">
        <v>2343</v>
      </c>
      <c r="AWY13" s="10" t="s">
        <v>2343</v>
      </c>
      <c r="AWZ13" s="10" t="s">
        <v>2343</v>
      </c>
      <c r="AXA13" s="10" t="s">
        <v>2343</v>
      </c>
      <c r="AXB13" s="10" t="s">
        <v>2343</v>
      </c>
      <c r="AXC13" s="10" t="s">
        <v>2343</v>
      </c>
      <c r="AXD13" s="10" t="s">
        <v>2343</v>
      </c>
      <c r="AXE13" s="10" t="s">
        <v>2343</v>
      </c>
      <c r="AXF13" s="10" t="s">
        <v>2343</v>
      </c>
      <c r="AXG13" s="10" t="s">
        <v>2343</v>
      </c>
      <c r="AXH13" s="10" t="s">
        <v>2343</v>
      </c>
      <c r="AXI13" s="10" t="s">
        <v>2343</v>
      </c>
      <c r="AXJ13" s="10" t="s">
        <v>2343</v>
      </c>
      <c r="AXK13" s="10" t="s">
        <v>2343</v>
      </c>
      <c r="AXL13" s="10" t="s">
        <v>2343</v>
      </c>
      <c r="AXM13" s="10" t="s">
        <v>2343</v>
      </c>
      <c r="AXN13" s="10" t="s">
        <v>2343</v>
      </c>
      <c r="AXO13" s="10" t="s">
        <v>2343</v>
      </c>
      <c r="AXP13" s="10" t="s">
        <v>2343</v>
      </c>
      <c r="AXQ13" s="10" t="s">
        <v>2343</v>
      </c>
      <c r="AXR13" s="10" t="s">
        <v>2343</v>
      </c>
      <c r="AXS13" s="10" t="s">
        <v>2343</v>
      </c>
      <c r="AXT13" s="10" t="s">
        <v>2343</v>
      </c>
      <c r="AXU13" s="10" t="s">
        <v>2343</v>
      </c>
      <c r="AXV13" s="10" t="s">
        <v>2343</v>
      </c>
      <c r="AXW13" s="10" t="s">
        <v>2343</v>
      </c>
      <c r="AXX13" s="10" t="s">
        <v>2343</v>
      </c>
      <c r="AXY13" s="10" t="s">
        <v>2343</v>
      </c>
      <c r="AXZ13" s="10" t="s">
        <v>2343</v>
      </c>
      <c r="AYA13" s="10" t="s">
        <v>2343</v>
      </c>
      <c r="AYB13" s="10" t="s">
        <v>2343</v>
      </c>
      <c r="AYC13" s="10" t="s">
        <v>2343</v>
      </c>
      <c r="AYD13" s="10" t="s">
        <v>2343</v>
      </c>
      <c r="AYE13" s="10" t="s">
        <v>2343</v>
      </c>
      <c r="AYF13" s="10" t="s">
        <v>2343</v>
      </c>
      <c r="AYG13" s="10" t="s">
        <v>2343</v>
      </c>
      <c r="AYH13" s="10" t="s">
        <v>2343</v>
      </c>
      <c r="AYI13" s="10" t="s">
        <v>2343</v>
      </c>
      <c r="AYJ13" s="10" t="s">
        <v>2343</v>
      </c>
      <c r="AYK13" s="10" t="s">
        <v>2343</v>
      </c>
      <c r="AYL13" s="10" t="s">
        <v>2343</v>
      </c>
      <c r="AYM13" s="10" t="s">
        <v>2343</v>
      </c>
      <c r="AYN13" s="10" t="s">
        <v>2343</v>
      </c>
      <c r="AYO13" s="10" t="s">
        <v>2343</v>
      </c>
      <c r="AYP13" s="10" t="s">
        <v>2343</v>
      </c>
      <c r="AYQ13" s="10" t="s">
        <v>2343</v>
      </c>
      <c r="AYR13" s="10" t="s">
        <v>2343</v>
      </c>
      <c r="AYS13" s="10" t="s">
        <v>2343</v>
      </c>
      <c r="AYT13" s="10" t="s">
        <v>2343</v>
      </c>
      <c r="AYU13" s="10" t="s">
        <v>2343</v>
      </c>
      <c r="AYV13" s="10" t="s">
        <v>2343</v>
      </c>
      <c r="AYW13" s="10" t="s">
        <v>2343</v>
      </c>
      <c r="AYX13" s="10" t="s">
        <v>2343</v>
      </c>
      <c r="AYY13" s="10" t="s">
        <v>2343</v>
      </c>
      <c r="AYZ13" s="10" t="s">
        <v>2343</v>
      </c>
      <c r="AZA13" s="10" t="s">
        <v>2343</v>
      </c>
      <c r="AZB13" s="10" t="s">
        <v>2343</v>
      </c>
      <c r="AZC13" s="10" t="s">
        <v>2343</v>
      </c>
      <c r="AZD13" s="10" t="s">
        <v>2343</v>
      </c>
      <c r="AZE13" s="10" t="s">
        <v>2343</v>
      </c>
      <c r="AZF13" s="10" t="s">
        <v>2343</v>
      </c>
      <c r="AZG13" s="10" t="s">
        <v>2343</v>
      </c>
      <c r="AZH13" s="10" t="s">
        <v>2343</v>
      </c>
      <c r="AZI13" s="10" t="s">
        <v>2343</v>
      </c>
      <c r="AZJ13" s="10" t="s">
        <v>2343</v>
      </c>
      <c r="AZK13" s="10" t="s">
        <v>2343</v>
      </c>
      <c r="AZL13" s="10" t="s">
        <v>2343</v>
      </c>
      <c r="AZM13" s="10" t="s">
        <v>2343</v>
      </c>
      <c r="AZN13" s="10" t="s">
        <v>2343</v>
      </c>
      <c r="AZO13" s="10" t="s">
        <v>2343</v>
      </c>
      <c r="AZP13" s="10" t="s">
        <v>2343</v>
      </c>
      <c r="AZQ13" s="10" t="s">
        <v>2343</v>
      </c>
      <c r="AZR13" s="10" t="s">
        <v>2343</v>
      </c>
      <c r="AZS13" s="10" t="s">
        <v>2343</v>
      </c>
      <c r="AZT13" s="10" t="s">
        <v>2343</v>
      </c>
      <c r="AZU13" s="10" t="s">
        <v>2343</v>
      </c>
      <c r="AZV13" s="10" t="s">
        <v>2343</v>
      </c>
      <c r="AZW13" s="10" t="s">
        <v>2343</v>
      </c>
      <c r="AZX13" s="10" t="s">
        <v>2343</v>
      </c>
      <c r="AZY13" s="10" t="s">
        <v>2343</v>
      </c>
      <c r="AZZ13" s="10" t="s">
        <v>2343</v>
      </c>
      <c r="BAA13" s="10" t="s">
        <v>2343</v>
      </c>
      <c r="BAB13" s="10" t="s">
        <v>2343</v>
      </c>
      <c r="BAC13" s="10" t="s">
        <v>2343</v>
      </c>
      <c r="BAD13" s="10" t="s">
        <v>2343</v>
      </c>
      <c r="BAE13" s="10" t="s">
        <v>2343</v>
      </c>
      <c r="BAF13" s="10" t="s">
        <v>2343</v>
      </c>
      <c r="BAG13" s="10" t="s">
        <v>2343</v>
      </c>
      <c r="BAH13" s="10" t="s">
        <v>2343</v>
      </c>
      <c r="BAI13" s="10" t="s">
        <v>2343</v>
      </c>
      <c r="BAJ13" s="10" t="s">
        <v>2343</v>
      </c>
      <c r="BAK13" s="10" t="s">
        <v>2343</v>
      </c>
      <c r="BAL13" s="10" t="s">
        <v>2343</v>
      </c>
      <c r="BAM13" s="10" t="s">
        <v>2343</v>
      </c>
      <c r="BAN13" s="10" t="s">
        <v>2343</v>
      </c>
      <c r="BAO13" s="10" t="s">
        <v>2343</v>
      </c>
      <c r="BAP13" s="10" t="s">
        <v>2343</v>
      </c>
      <c r="BAQ13" s="10" t="s">
        <v>2343</v>
      </c>
      <c r="BAR13" s="10" t="s">
        <v>2343</v>
      </c>
      <c r="BAS13" s="10" t="s">
        <v>2343</v>
      </c>
      <c r="BAT13" s="10" t="s">
        <v>2343</v>
      </c>
      <c r="BAU13" s="10" t="s">
        <v>2343</v>
      </c>
      <c r="BAV13" s="10" t="s">
        <v>2343</v>
      </c>
      <c r="BAW13" s="10" t="s">
        <v>2343</v>
      </c>
      <c r="BAX13" s="10" t="s">
        <v>2343</v>
      </c>
      <c r="BAY13" s="10" t="s">
        <v>2343</v>
      </c>
      <c r="BAZ13" s="10" t="s">
        <v>2343</v>
      </c>
      <c r="BBA13" s="10" t="s">
        <v>2343</v>
      </c>
      <c r="BBB13" s="10" t="s">
        <v>2343</v>
      </c>
      <c r="BBC13" s="10" t="s">
        <v>2343</v>
      </c>
      <c r="BBD13" s="10" t="s">
        <v>2343</v>
      </c>
      <c r="BBE13" s="10" t="s">
        <v>2343</v>
      </c>
      <c r="BBF13" s="10" t="s">
        <v>2343</v>
      </c>
      <c r="BBG13" s="10" t="s">
        <v>2343</v>
      </c>
      <c r="BBH13" s="10" t="s">
        <v>2343</v>
      </c>
      <c r="BBI13" s="10" t="s">
        <v>2343</v>
      </c>
      <c r="BBJ13" s="10" t="s">
        <v>2343</v>
      </c>
      <c r="BBK13" s="10" t="s">
        <v>2343</v>
      </c>
      <c r="BBL13" s="10" t="s">
        <v>2343</v>
      </c>
      <c r="BBM13" s="10" t="s">
        <v>2343</v>
      </c>
      <c r="BBN13" s="10" t="s">
        <v>2343</v>
      </c>
      <c r="BBO13" s="10" t="s">
        <v>2343</v>
      </c>
      <c r="BBP13" s="10" t="s">
        <v>2343</v>
      </c>
      <c r="BBQ13" s="10" t="s">
        <v>2343</v>
      </c>
      <c r="BBR13" s="10" t="s">
        <v>2343</v>
      </c>
      <c r="BBS13" s="10" t="s">
        <v>2343</v>
      </c>
      <c r="BBT13" s="10" t="s">
        <v>2343</v>
      </c>
      <c r="BBU13" s="10" t="s">
        <v>2343</v>
      </c>
      <c r="BBV13" s="10" t="s">
        <v>2343</v>
      </c>
      <c r="BBW13" s="10" t="s">
        <v>2343</v>
      </c>
      <c r="BBX13" s="10" t="s">
        <v>2343</v>
      </c>
      <c r="BBY13" s="10" t="s">
        <v>2343</v>
      </c>
      <c r="BBZ13" s="10" t="s">
        <v>2343</v>
      </c>
      <c r="BCA13" s="10" t="s">
        <v>2343</v>
      </c>
      <c r="BCB13" s="10" t="s">
        <v>2343</v>
      </c>
      <c r="BCC13" s="10" t="s">
        <v>2343</v>
      </c>
      <c r="BCD13" s="10" t="s">
        <v>2343</v>
      </c>
      <c r="BCE13" s="10" t="s">
        <v>2343</v>
      </c>
      <c r="BCF13" s="10" t="s">
        <v>2343</v>
      </c>
      <c r="BCG13" s="10" t="s">
        <v>2343</v>
      </c>
      <c r="BCH13" s="10" t="s">
        <v>2343</v>
      </c>
      <c r="BCI13" s="10" t="s">
        <v>2343</v>
      </c>
      <c r="BCJ13" s="10" t="s">
        <v>2343</v>
      </c>
      <c r="BCK13" s="10" t="s">
        <v>2343</v>
      </c>
      <c r="BCL13" s="10" t="s">
        <v>2343</v>
      </c>
      <c r="BCM13" s="10" t="s">
        <v>2343</v>
      </c>
      <c r="BCN13" s="10" t="s">
        <v>2343</v>
      </c>
      <c r="BCO13" s="10" t="s">
        <v>2343</v>
      </c>
      <c r="BCP13" s="10" t="s">
        <v>2343</v>
      </c>
      <c r="BCQ13" s="10" t="s">
        <v>2343</v>
      </c>
      <c r="BCR13" s="10" t="s">
        <v>2343</v>
      </c>
      <c r="BCS13" s="10" t="s">
        <v>2343</v>
      </c>
      <c r="BCT13" s="10" t="s">
        <v>2343</v>
      </c>
      <c r="BCU13" s="10" t="s">
        <v>2343</v>
      </c>
      <c r="BCV13" s="10" t="s">
        <v>2343</v>
      </c>
      <c r="BCW13" s="10" t="s">
        <v>2343</v>
      </c>
      <c r="BCX13" s="10" t="s">
        <v>2343</v>
      </c>
      <c r="BCY13" s="10" t="s">
        <v>2343</v>
      </c>
      <c r="BCZ13" s="10" t="s">
        <v>2343</v>
      </c>
      <c r="BDA13" s="10" t="s">
        <v>2343</v>
      </c>
      <c r="BDB13" s="10" t="s">
        <v>2343</v>
      </c>
      <c r="BDC13" s="10" t="s">
        <v>2343</v>
      </c>
      <c r="BDD13" s="10" t="s">
        <v>2343</v>
      </c>
      <c r="BDE13" s="10" t="s">
        <v>2343</v>
      </c>
      <c r="BDF13" s="10" t="s">
        <v>2343</v>
      </c>
      <c r="BDG13" s="10" t="s">
        <v>2343</v>
      </c>
      <c r="BDH13" s="10" t="s">
        <v>2343</v>
      </c>
      <c r="BDI13" s="10" t="s">
        <v>2343</v>
      </c>
      <c r="BDJ13" s="10" t="s">
        <v>2343</v>
      </c>
      <c r="BDK13" s="10" t="s">
        <v>2343</v>
      </c>
      <c r="BDL13" s="10" t="s">
        <v>2343</v>
      </c>
      <c r="BDM13" s="10" t="s">
        <v>2343</v>
      </c>
      <c r="BDN13" s="10" t="s">
        <v>2343</v>
      </c>
      <c r="BDO13" s="10" t="s">
        <v>2343</v>
      </c>
      <c r="BDP13" s="10" t="s">
        <v>2343</v>
      </c>
      <c r="BDQ13" s="10" t="s">
        <v>2343</v>
      </c>
      <c r="BDR13" s="10" t="s">
        <v>2343</v>
      </c>
      <c r="BDS13" s="10" t="s">
        <v>2343</v>
      </c>
      <c r="BDT13" s="10" t="s">
        <v>2343</v>
      </c>
      <c r="BDU13" s="10" t="s">
        <v>2343</v>
      </c>
      <c r="BDV13" s="10" t="s">
        <v>2343</v>
      </c>
      <c r="BDW13" s="10" t="s">
        <v>2343</v>
      </c>
      <c r="BDX13" s="10" t="s">
        <v>2343</v>
      </c>
      <c r="BDY13" s="10" t="s">
        <v>2343</v>
      </c>
      <c r="BDZ13" s="10" t="s">
        <v>2343</v>
      </c>
      <c r="BEA13" s="10" t="s">
        <v>2343</v>
      </c>
      <c r="BEB13" s="10" t="s">
        <v>2343</v>
      </c>
      <c r="BEC13" s="10" t="s">
        <v>2343</v>
      </c>
      <c r="BED13" s="10" t="s">
        <v>2343</v>
      </c>
      <c r="BEE13" s="10" t="s">
        <v>2343</v>
      </c>
      <c r="BEF13" s="10" t="s">
        <v>2343</v>
      </c>
      <c r="BEG13" s="10" t="s">
        <v>2343</v>
      </c>
      <c r="BEH13" s="10" t="s">
        <v>2343</v>
      </c>
      <c r="BEI13" s="10" t="s">
        <v>2343</v>
      </c>
      <c r="BEJ13" s="10" t="s">
        <v>2343</v>
      </c>
      <c r="BEK13" s="10" t="s">
        <v>2343</v>
      </c>
      <c r="BEL13" s="10" t="s">
        <v>2343</v>
      </c>
      <c r="BEM13" s="10" t="s">
        <v>2343</v>
      </c>
      <c r="BEN13" s="10" t="s">
        <v>2343</v>
      </c>
      <c r="BEO13" s="10" t="s">
        <v>2343</v>
      </c>
      <c r="BEP13" s="10" t="s">
        <v>2343</v>
      </c>
      <c r="BEQ13" s="10" t="s">
        <v>2343</v>
      </c>
      <c r="BER13" s="10" t="s">
        <v>2343</v>
      </c>
      <c r="BES13" s="10" t="s">
        <v>2343</v>
      </c>
      <c r="BET13" s="10" t="s">
        <v>2343</v>
      </c>
      <c r="BEU13" s="10" t="s">
        <v>2343</v>
      </c>
      <c r="BEV13" s="10" t="s">
        <v>2343</v>
      </c>
      <c r="BEW13" s="10" t="s">
        <v>2343</v>
      </c>
      <c r="BEX13" s="10" t="s">
        <v>2343</v>
      </c>
      <c r="BEY13" s="10" t="s">
        <v>2343</v>
      </c>
      <c r="BEZ13" s="10" t="s">
        <v>2343</v>
      </c>
      <c r="BFA13" s="10" t="s">
        <v>2343</v>
      </c>
      <c r="BFB13" s="10" t="s">
        <v>2343</v>
      </c>
      <c r="BFC13" s="10" t="s">
        <v>2343</v>
      </c>
      <c r="BFD13" s="10" t="s">
        <v>2343</v>
      </c>
      <c r="BFE13" s="10" t="s">
        <v>2343</v>
      </c>
      <c r="BFF13" s="10" t="s">
        <v>2343</v>
      </c>
      <c r="BFG13" s="10" t="s">
        <v>2343</v>
      </c>
      <c r="BFH13" s="10" t="s">
        <v>2343</v>
      </c>
      <c r="BFI13" s="10" t="s">
        <v>2343</v>
      </c>
      <c r="BFJ13" s="10" t="s">
        <v>2343</v>
      </c>
      <c r="BFK13" s="10" t="s">
        <v>2343</v>
      </c>
      <c r="BFL13" s="10" t="s">
        <v>2343</v>
      </c>
      <c r="BFM13" s="10" t="s">
        <v>2343</v>
      </c>
      <c r="BFN13" s="10" t="s">
        <v>2343</v>
      </c>
      <c r="BFO13" s="10" t="s">
        <v>2343</v>
      </c>
      <c r="BFP13" s="10" t="s">
        <v>2343</v>
      </c>
      <c r="BFQ13" s="10" t="s">
        <v>2343</v>
      </c>
      <c r="BFR13" s="10" t="s">
        <v>2343</v>
      </c>
      <c r="BFS13" s="10" t="s">
        <v>2343</v>
      </c>
      <c r="BFT13" s="10" t="s">
        <v>2343</v>
      </c>
      <c r="BFU13" s="10" t="s">
        <v>2343</v>
      </c>
      <c r="BFV13" s="10" t="s">
        <v>2343</v>
      </c>
      <c r="BFW13" s="10" t="s">
        <v>2343</v>
      </c>
      <c r="BFX13" s="10" t="s">
        <v>2343</v>
      </c>
      <c r="BFY13" s="10" t="s">
        <v>2343</v>
      </c>
      <c r="BFZ13" s="10" t="s">
        <v>2343</v>
      </c>
      <c r="BGA13" s="10" t="s">
        <v>2343</v>
      </c>
      <c r="BGB13" s="10" t="s">
        <v>2343</v>
      </c>
      <c r="BGC13" s="10" t="s">
        <v>2343</v>
      </c>
      <c r="BGD13" s="10" t="s">
        <v>2343</v>
      </c>
      <c r="BGE13" s="10" t="s">
        <v>2343</v>
      </c>
      <c r="BGF13" s="10" t="s">
        <v>2343</v>
      </c>
      <c r="BGG13" s="10" t="s">
        <v>2343</v>
      </c>
      <c r="BGH13" s="10" t="s">
        <v>2343</v>
      </c>
      <c r="BGI13" s="10" t="s">
        <v>2343</v>
      </c>
      <c r="BGJ13" s="10" t="s">
        <v>2343</v>
      </c>
      <c r="BGK13" s="10" t="s">
        <v>2343</v>
      </c>
      <c r="BGL13" s="10" t="s">
        <v>2343</v>
      </c>
      <c r="BGM13" s="10" t="s">
        <v>2343</v>
      </c>
      <c r="BGN13" s="10" t="s">
        <v>2343</v>
      </c>
      <c r="BGO13" s="10" t="s">
        <v>2343</v>
      </c>
      <c r="BGP13" s="10" t="s">
        <v>2343</v>
      </c>
      <c r="BGQ13" s="10" t="s">
        <v>2343</v>
      </c>
      <c r="BGR13" s="10" t="s">
        <v>2343</v>
      </c>
      <c r="BGS13" s="10" t="s">
        <v>2343</v>
      </c>
      <c r="BGT13" s="10" t="s">
        <v>2343</v>
      </c>
      <c r="BGU13" s="10" t="s">
        <v>2343</v>
      </c>
      <c r="BGV13" s="10" t="s">
        <v>2343</v>
      </c>
      <c r="BGW13" s="10" t="s">
        <v>2343</v>
      </c>
      <c r="BGX13" s="10" t="s">
        <v>2343</v>
      </c>
      <c r="BGY13" s="10" t="s">
        <v>2343</v>
      </c>
      <c r="BGZ13" s="10" t="s">
        <v>2343</v>
      </c>
      <c r="BHA13" s="10" t="s">
        <v>2343</v>
      </c>
      <c r="BHB13" s="10" t="s">
        <v>2343</v>
      </c>
      <c r="BHC13" s="10" t="s">
        <v>2343</v>
      </c>
      <c r="BHD13" s="10" t="s">
        <v>2343</v>
      </c>
      <c r="BHE13" s="10" t="s">
        <v>2343</v>
      </c>
      <c r="BHF13" s="10" t="s">
        <v>2343</v>
      </c>
      <c r="BHG13" s="10" t="s">
        <v>2343</v>
      </c>
      <c r="BHH13" s="10" t="s">
        <v>2343</v>
      </c>
      <c r="BHI13" s="10" t="s">
        <v>2343</v>
      </c>
      <c r="BHJ13" s="10" t="s">
        <v>2343</v>
      </c>
      <c r="BHK13" s="10" t="s">
        <v>2343</v>
      </c>
      <c r="BHL13" s="10" t="s">
        <v>2343</v>
      </c>
      <c r="BHM13" s="10" t="s">
        <v>2343</v>
      </c>
      <c r="BHN13" s="10" t="s">
        <v>2343</v>
      </c>
      <c r="BHO13" s="10" t="s">
        <v>2343</v>
      </c>
      <c r="BHP13" s="10" t="s">
        <v>2343</v>
      </c>
      <c r="BHQ13" s="10" t="s">
        <v>2343</v>
      </c>
      <c r="BHR13" s="10" t="s">
        <v>2343</v>
      </c>
      <c r="BHS13" s="10" t="s">
        <v>2343</v>
      </c>
      <c r="BHT13" s="10" t="s">
        <v>2343</v>
      </c>
      <c r="BHU13" s="10" t="s">
        <v>2343</v>
      </c>
      <c r="BHV13" s="10" t="s">
        <v>2343</v>
      </c>
      <c r="BHW13" s="10" t="s">
        <v>2343</v>
      </c>
      <c r="BHX13" s="10" t="s">
        <v>2343</v>
      </c>
      <c r="BHY13" s="10" t="s">
        <v>2343</v>
      </c>
      <c r="BHZ13" s="10" t="s">
        <v>2343</v>
      </c>
      <c r="BIA13" s="10" t="s">
        <v>2343</v>
      </c>
      <c r="BIB13" s="10" t="s">
        <v>2343</v>
      </c>
      <c r="BIC13" s="10" t="s">
        <v>2343</v>
      </c>
      <c r="BID13" s="10" t="s">
        <v>2343</v>
      </c>
      <c r="BIE13" s="10" t="s">
        <v>2343</v>
      </c>
      <c r="BIF13" s="10" t="s">
        <v>2343</v>
      </c>
      <c r="BIG13" s="10" t="s">
        <v>2343</v>
      </c>
      <c r="BIH13" s="10" t="s">
        <v>2343</v>
      </c>
      <c r="BII13" s="10" t="s">
        <v>2343</v>
      </c>
      <c r="BIJ13" s="10" t="s">
        <v>2343</v>
      </c>
      <c r="BIK13" s="10" t="s">
        <v>2343</v>
      </c>
      <c r="BIL13" s="10" t="s">
        <v>2343</v>
      </c>
      <c r="BIM13" s="10" t="s">
        <v>2343</v>
      </c>
      <c r="BIN13" s="10" t="s">
        <v>2343</v>
      </c>
      <c r="BIO13" s="10" t="s">
        <v>2343</v>
      </c>
      <c r="BIP13" s="10" t="s">
        <v>2343</v>
      </c>
      <c r="BIQ13" s="10" t="s">
        <v>2343</v>
      </c>
      <c r="BIR13" s="10" t="s">
        <v>2343</v>
      </c>
      <c r="BIS13" s="10" t="s">
        <v>2343</v>
      </c>
      <c r="BIT13" s="10" t="s">
        <v>2343</v>
      </c>
      <c r="BIU13" s="10" t="s">
        <v>2343</v>
      </c>
      <c r="BIV13" s="10" t="s">
        <v>2343</v>
      </c>
      <c r="BIW13" s="10" t="s">
        <v>2343</v>
      </c>
      <c r="BIX13" s="10" t="s">
        <v>2343</v>
      </c>
      <c r="BIY13" s="10" t="s">
        <v>2343</v>
      </c>
      <c r="BIZ13" s="10" t="s">
        <v>2343</v>
      </c>
      <c r="BJA13" s="10" t="s">
        <v>2343</v>
      </c>
      <c r="BJB13" s="10" t="s">
        <v>2343</v>
      </c>
      <c r="BJC13" s="10" t="s">
        <v>2343</v>
      </c>
      <c r="BJD13" s="10" t="s">
        <v>2343</v>
      </c>
      <c r="BJE13" s="10" t="s">
        <v>2343</v>
      </c>
      <c r="BJF13" s="10" t="s">
        <v>2343</v>
      </c>
      <c r="BJG13" s="10" t="s">
        <v>2343</v>
      </c>
      <c r="BJH13" s="10" t="s">
        <v>2343</v>
      </c>
      <c r="BJI13" s="10" t="s">
        <v>2343</v>
      </c>
      <c r="BJJ13" s="10" t="s">
        <v>2343</v>
      </c>
      <c r="BJK13" s="10" t="s">
        <v>2343</v>
      </c>
      <c r="BJL13" s="10" t="s">
        <v>2343</v>
      </c>
      <c r="BJM13" s="10" t="s">
        <v>2343</v>
      </c>
      <c r="BJN13" s="10" t="s">
        <v>2343</v>
      </c>
      <c r="BJO13" s="10" t="s">
        <v>2343</v>
      </c>
      <c r="BJP13" s="10" t="s">
        <v>2343</v>
      </c>
      <c r="BJQ13" s="10" t="s">
        <v>2343</v>
      </c>
      <c r="BJR13" s="10" t="s">
        <v>2343</v>
      </c>
      <c r="BJS13" s="10" t="s">
        <v>2343</v>
      </c>
      <c r="BJT13" s="10" t="s">
        <v>2343</v>
      </c>
      <c r="BJU13" s="10" t="s">
        <v>2343</v>
      </c>
      <c r="BJV13" s="10" t="s">
        <v>2343</v>
      </c>
      <c r="BJW13" s="10" t="s">
        <v>2343</v>
      </c>
      <c r="BJX13" s="10" t="s">
        <v>2343</v>
      </c>
      <c r="BJY13" s="10" t="s">
        <v>2343</v>
      </c>
      <c r="BJZ13" s="10" t="s">
        <v>2343</v>
      </c>
      <c r="BKA13" s="10" t="s">
        <v>2343</v>
      </c>
      <c r="BKB13" s="10" t="s">
        <v>2343</v>
      </c>
      <c r="BKC13" s="10" t="s">
        <v>2343</v>
      </c>
      <c r="BKD13" s="10" t="s">
        <v>2343</v>
      </c>
      <c r="BKE13" s="10" t="s">
        <v>2343</v>
      </c>
      <c r="BKF13" s="10" t="s">
        <v>2343</v>
      </c>
      <c r="BKG13" s="10" t="s">
        <v>2343</v>
      </c>
      <c r="BKH13" s="10" t="s">
        <v>2343</v>
      </c>
      <c r="BKI13" s="10" t="s">
        <v>2343</v>
      </c>
      <c r="BKJ13" s="10" t="s">
        <v>2343</v>
      </c>
      <c r="BKK13" s="10" t="s">
        <v>2343</v>
      </c>
      <c r="BKL13" s="10" t="s">
        <v>2343</v>
      </c>
      <c r="BKM13" s="10" t="s">
        <v>2343</v>
      </c>
      <c r="BKN13" s="10" t="s">
        <v>2343</v>
      </c>
      <c r="BKO13" s="10" t="s">
        <v>2343</v>
      </c>
      <c r="BKP13" s="10" t="s">
        <v>2343</v>
      </c>
      <c r="BKQ13" s="10" t="s">
        <v>2343</v>
      </c>
      <c r="BKR13" s="10" t="s">
        <v>2343</v>
      </c>
      <c r="BKS13" s="10" t="s">
        <v>2343</v>
      </c>
      <c r="BKT13" s="10" t="s">
        <v>2343</v>
      </c>
      <c r="BKU13" s="10" t="s">
        <v>2343</v>
      </c>
      <c r="BKV13" s="10" t="s">
        <v>2343</v>
      </c>
      <c r="BKW13" s="10" t="s">
        <v>2343</v>
      </c>
      <c r="BKX13" s="10" t="s">
        <v>2343</v>
      </c>
      <c r="BKY13" s="10" t="s">
        <v>2343</v>
      </c>
      <c r="BKZ13" s="10" t="s">
        <v>2343</v>
      </c>
      <c r="BLA13" s="10" t="s">
        <v>2343</v>
      </c>
      <c r="BLB13" s="10" t="s">
        <v>2343</v>
      </c>
      <c r="BLC13" s="10" t="s">
        <v>2343</v>
      </c>
      <c r="BLD13" s="10" t="s">
        <v>2343</v>
      </c>
      <c r="BLE13" s="10" t="s">
        <v>2343</v>
      </c>
      <c r="BLF13" s="10" t="s">
        <v>2343</v>
      </c>
      <c r="BLG13" s="10" t="s">
        <v>2343</v>
      </c>
      <c r="BLH13" s="10" t="s">
        <v>2343</v>
      </c>
      <c r="BLI13" s="10" t="s">
        <v>2343</v>
      </c>
      <c r="BLJ13" s="10" t="s">
        <v>2343</v>
      </c>
      <c r="BLK13" s="10" t="s">
        <v>2343</v>
      </c>
      <c r="BLL13" s="10" t="s">
        <v>2343</v>
      </c>
      <c r="BLM13" s="10" t="s">
        <v>2343</v>
      </c>
      <c r="BLN13" s="10" t="s">
        <v>2343</v>
      </c>
      <c r="BLO13" s="10" t="s">
        <v>2343</v>
      </c>
      <c r="BLP13" s="10" t="s">
        <v>2343</v>
      </c>
      <c r="BLQ13" s="10" t="s">
        <v>2343</v>
      </c>
      <c r="BLR13" s="10" t="s">
        <v>2343</v>
      </c>
      <c r="BLS13" s="10" t="s">
        <v>2343</v>
      </c>
      <c r="BLT13" s="10" t="s">
        <v>2343</v>
      </c>
      <c r="BLU13" s="10" t="s">
        <v>2343</v>
      </c>
      <c r="BLV13" s="10" t="s">
        <v>2343</v>
      </c>
      <c r="BLW13" s="10" t="s">
        <v>2343</v>
      </c>
      <c r="BLX13" s="10" t="s">
        <v>2343</v>
      </c>
      <c r="BLY13" s="10" t="s">
        <v>2343</v>
      </c>
      <c r="BLZ13" s="10" t="s">
        <v>2343</v>
      </c>
      <c r="BMA13" s="10" t="s">
        <v>2343</v>
      </c>
      <c r="BMB13" s="10" t="s">
        <v>2343</v>
      </c>
      <c r="BMC13" s="10" t="s">
        <v>2343</v>
      </c>
      <c r="BMD13" s="10" t="s">
        <v>2343</v>
      </c>
      <c r="BME13" s="10" t="s">
        <v>2343</v>
      </c>
      <c r="BMF13" s="10" t="s">
        <v>2343</v>
      </c>
      <c r="BMG13" s="10" t="s">
        <v>2343</v>
      </c>
      <c r="BMH13" s="10" t="s">
        <v>2343</v>
      </c>
      <c r="BMI13" s="10" t="s">
        <v>2343</v>
      </c>
      <c r="BMJ13" s="10" t="s">
        <v>2343</v>
      </c>
      <c r="BMK13" s="10" t="s">
        <v>2343</v>
      </c>
      <c r="BML13" s="10" t="s">
        <v>2343</v>
      </c>
      <c r="BMM13" s="10" t="s">
        <v>2343</v>
      </c>
      <c r="BMN13" s="10" t="s">
        <v>2343</v>
      </c>
      <c r="BMO13" s="10" t="s">
        <v>2343</v>
      </c>
      <c r="BMP13" s="10" t="s">
        <v>2343</v>
      </c>
      <c r="BMQ13" s="10" t="s">
        <v>2343</v>
      </c>
      <c r="BMR13" s="10" t="s">
        <v>2343</v>
      </c>
      <c r="BMS13" s="10" t="s">
        <v>2343</v>
      </c>
      <c r="BMT13" s="10" t="s">
        <v>2343</v>
      </c>
      <c r="BMU13" s="10" t="s">
        <v>2343</v>
      </c>
      <c r="BMV13" s="10" t="s">
        <v>2343</v>
      </c>
      <c r="BMW13" s="10" t="s">
        <v>2343</v>
      </c>
      <c r="BMX13" s="10" t="s">
        <v>2343</v>
      </c>
      <c r="BMY13" s="10" t="s">
        <v>2343</v>
      </c>
      <c r="BMZ13" s="10" t="s">
        <v>2343</v>
      </c>
      <c r="BNA13" s="10" t="s">
        <v>2343</v>
      </c>
      <c r="BNB13" s="10" t="s">
        <v>2343</v>
      </c>
      <c r="BNC13" s="10" t="s">
        <v>2343</v>
      </c>
      <c r="BND13" s="10" t="s">
        <v>2343</v>
      </c>
      <c r="BNE13" s="10" t="s">
        <v>2343</v>
      </c>
      <c r="BNF13" s="10" t="s">
        <v>2343</v>
      </c>
      <c r="BNG13" s="10" t="s">
        <v>2343</v>
      </c>
      <c r="BNH13" s="10" t="s">
        <v>2343</v>
      </c>
      <c r="BNI13" s="10" t="s">
        <v>2343</v>
      </c>
      <c r="BNJ13" s="10" t="s">
        <v>2343</v>
      </c>
      <c r="BNK13" s="10" t="s">
        <v>2343</v>
      </c>
      <c r="BNL13" s="10" t="s">
        <v>2343</v>
      </c>
      <c r="BNM13" s="10" t="s">
        <v>2343</v>
      </c>
      <c r="BNN13" s="10" t="s">
        <v>2343</v>
      </c>
      <c r="BNO13" s="10" t="s">
        <v>2343</v>
      </c>
      <c r="BNP13" s="10" t="s">
        <v>2343</v>
      </c>
      <c r="BNQ13" s="10" t="s">
        <v>2343</v>
      </c>
      <c r="BNR13" s="10" t="s">
        <v>2343</v>
      </c>
      <c r="BNS13" s="10" t="s">
        <v>2343</v>
      </c>
      <c r="BNT13" s="10" t="s">
        <v>2343</v>
      </c>
      <c r="BNU13" s="10" t="s">
        <v>2343</v>
      </c>
      <c r="BNV13" s="10" t="s">
        <v>2343</v>
      </c>
      <c r="BNW13" s="10" t="s">
        <v>2343</v>
      </c>
      <c r="BNX13" s="10" t="s">
        <v>2343</v>
      </c>
      <c r="BNY13" s="10" t="s">
        <v>2343</v>
      </c>
      <c r="BNZ13" s="10" t="s">
        <v>2343</v>
      </c>
      <c r="BOA13" s="10" t="s">
        <v>2343</v>
      </c>
      <c r="BOB13" s="10" t="s">
        <v>2343</v>
      </c>
      <c r="BOC13" s="10" t="s">
        <v>2343</v>
      </c>
      <c r="BOD13" s="10" t="s">
        <v>2343</v>
      </c>
      <c r="BOE13" s="10" t="s">
        <v>2343</v>
      </c>
      <c r="BOF13" s="10" t="s">
        <v>2343</v>
      </c>
      <c r="BOG13" s="10" t="s">
        <v>2343</v>
      </c>
      <c r="BOH13" s="10" t="s">
        <v>2343</v>
      </c>
      <c r="BOI13" s="10" t="s">
        <v>2343</v>
      </c>
      <c r="BOJ13" s="10" t="s">
        <v>2343</v>
      </c>
      <c r="BOK13" s="10" t="s">
        <v>2343</v>
      </c>
      <c r="BOL13" s="10" t="s">
        <v>2343</v>
      </c>
      <c r="BOM13" s="10" t="s">
        <v>2343</v>
      </c>
      <c r="BON13" s="10" t="s">
        <v>2343</v>
      </c>
      <c r="BOO13" s="10" t="s">
        <v>2343</v>
      </c>
      <c r="BOP13" s="10" t="s">
        <v>2343</v>
      </c>
      <c r="BOQ13" s="10" t="s">
        <v>2343</v>
      </c>
      <c r="BOR13" s="10" t="s">
        <v>2343</v>
      </c>
      <c r="BOS13" s="10" t="s">
        <v>2343</v>
      </c>
      <c r="BOT13" s="10" t="s">
        <v>2343</v>
      </c>
      <c r="BOU13" s="10" t="s">
        <v>2343</v>
      </c>
      <c r="BOV13" s="10" t="s">
        <v>2343</v>
      </c>
      <c r="BOW13" s="10" t="s">
        <v>2343</v>
      </c>
      <c r="BOX13" s="10" t="s">
        <v>2343</v>
      </c>
      <c r="BOY13" s="10" t="s">
        <v>2343</v>
      </c>
      <c r="BOZ13" s="10" t="s">
        <v>2343</v>
      </c>
      <c r="BPA13" s="10" t="s">
        <v>2343</v>
      </c>
      <c r="BPB13" s="10" t="s">
        <v>2343</v>
      </c>
      <c r="BPC13" s="10" t="s">
        <v>2343</v>
      </c>
      <c r="BPD13" s="10" t="s">
        <v>2343</v>
      </c>
      <c r="BPE13" s="10" t="s">
        <v>2343</v>
      </c>
      <c r="BPF13" s="10" t="s">
        <v>2343</v>
      </c>
      <c r="BPG13" s="10" t="s">
        <v>2343</v>
      </c>
      <c r="BPH13" s="10" t="s">
        <v>2343</v>
      </c>
      <c r="BPI13" s="10" t="s">
        <v>2343</v>
      </c>
      <c r="BPJ13" s="10" t="s">
        <v>2343</v>
      </c>
      <c r="BPK13" s="10" t="s">
        <v>2343</v>
      </c>
      <c r="BPL13" s="10" t="s">
        <v>2343</v>
      </c>
      <c r="BPM13" s="10" t="s">
        <v>2343</v>
      </c>
      <c r="BPN13" s="10" t="s">
        <v>2343</v>
      </c>
      <c r="BPO13" s="10" t="s">
        <v>2343</v>
      </c>
      <c r="BPP13" s="10" t="s">
        <v>2343</v>
      </c>
      <c r="BPQ13" s="10" t="s">
        <v>2343</v>
      </c>
      <c r="BPR13" s="10" t="s">
        <v>2343</v>
      </c>
      <c r="BPS13" s="10" t="s">
        <v>2343</v>
      </c>
      <c r="BPT13" s="10" t="s">
        <v>2343</v>
      </c>
      <c r="BPU13" s="10" t="s">
        <v>2343</v>
      </c>
      <c r="BPV13" s="10" t="s">
        <v>2343</v>
      </c>
      <c r="BPW13" s="10" t="s">
        <v>2343</v>
      </c>
      <c r="BPX13" s="10" t="s">
        <v>2343</v>
      </c>
      <c r="BPY13" s="10" t="s">
        <v>2343</v>
      </c>
      <c r="BPZ13" s="10" t="s">
        <v>2343</v>
      </c>
      <c r="BQA13" s="10" t="s">
        <v>2343</v>
      </c>
      <c r="BQB13" s="10" t="s">
        <v>2343</v>
      </c>
      <c r="BQC13" s="10" t="s">
        <v>2343</v>
      </c>
      <c r="BQD13" s="10" t="s">
        <v>2343</v>
      </c>
      <c r="BQE13" s="10" t="s">
        <v>2343</v>
      </c>
      <c r="BQF13" s="10" t="s">
        <v>2343</v>
      </c>
      <c r="BQG13" s="10" t="s">
        <v>2343</v>
      </c>
      <c r="BQH13" s="10" t="s">
        <v>2343</v>
      </c>
      <c r="BQI13" s="10" t="s">
        <v>2343</v>
      </c>
      <c r="BQJ13" s="10" t="s">
        <v>2343</v>
      </c>
      <c r="BQK13" s="10" t="s">
        <v>2343</v>
      </c>
      <c r="BQL13" s="10" t="s">
        <v>2343</v>
      </c>
      <c r="BQM13" s="10" t="s">
        <v>2343</v>
      </c>
      <c r="BQN13" s="10" t="s">
        <v>2343</v>
      </c>
      <c r="BQO13" s="10" t="s">
        <v>2343</v>
      </c>
      <c r="BQP13" s="10" t="s">
        <v>2343</v>
      </c>
      <c r="BQQ13" s="10" t="s">
        <v>2343</v>
      </c>
      <c r="BQR13" s="10" t="s">
        <v>2343</v>
      </c>
      <c r="BQS13" s="10" t="s">
        <v>2343</v>
      </c>
      <c r="BQT13" s="10" t="s">
        <v>2343</v>
      </c>
      <c r="BQU13" s="10" t="s">
        <v>2343</v>
      </c>
      <c r="BQV13" s="10" t="s">
        <v>2343</v>
      </c>
      <c r="BQW13" s="10" t="s">
        <v>2343</v>
      </c>
      <c r="BQX13" s="10" t="s">
        <v>2343</v>
      </c>
      <c r="BQY13" s="10" t="s">
        <v>2343</v>
      </c>
      <c r="BQZ13" s="10" t="s">
        <v>2343</v>
      </c>
      <c r="BRA13" s="10" t="s">
        <v>2343</v>
      </c>
      <c r="BRB13" s="10" t="s">
        <v>2343</v>
      </c>
      <c r="BRC13" s="10" t="s">
        <v>2343</v>
      </c>
      <c r="BRD13" s="10" t="s">
        <v>2343</v>
      </c>
      <c r="BRE13" s="10" t="s">
        <v>2343</v>
      </c>
      <c r="BRF13" s="10" t="s">
        <v>2343</v>
      </c>
      <c r="BRG13" s="10" t="s">
        <v>2343</v>
      </c>
      <c r="BRH13" s="10" t="s">
        <v>2343</v>
      </c>
      <c r="BRI13" s="10" t="s">
        <v>2343</v>
      </c>
      <c r="BRJ13" s="10" t="s">
        <v>2343</v>
      </c>
      <c r="BRK13" s="10" t="s">
        <v>2343</v>
      </c>
      <c r="BRL13" s="10" t="s">
        <v>2343</v>
      </c>
      <c r="BRM13" s="10" t="s">
        <v>2343</v>
      </c>
      <c r="BRN13" s="10" t="s">
        <v>2343</v>
      </c>
      <c r="BRO13" s="10" t="s">
        <v>2343</v>
      </c>
      <c r="BRP13" s="10" t="s">
        <v>2343</v>
      </c>
      <c r="BRQ13" s="10" t="s">
        <v>2343</v>
      </c>
      <c r="BRR13" s="10" t="s">
        <v>2343</v>
      </c>
      <c r="BRS13" s="10" t="s">
        <v>2343</v>
      </c>
      <c r="BRT13" s="10" t="s">
        <v>2343</v>
      </c>
      <c r="BRU13" s="10" t="s">
        <v>2343</v>
      </c>
      <c r="BRV13" s="10" t="s">
        <v>2343</v>
      </c>
      <c r="BRW13" s="10" t="s">
        <v>2343</v>
      </c>
      <c r="BRX13" s="10" t="s">
        <v>2343</v>
      </c>
      <c r="BRY13" s="10" t="s">
        <v>2343</v>
      </c>
      <c r="BRZ13" s="10" t="s">
        <v>2343</v>
      </c>
      <c r="BSA13" s="10" t="s">
        <v>2343</v>
      </c>
      <c r="BSB13" s="10" t="s">
        <v>2343</v>
      </c>
      <c r="BSC13" s="10" t="s">
        <v>2343</v>
      </c>
      <c r="BSD13" s="10" t="s">
        <v>2343</v>
      </c>
      <c r="BSE13" s="10" t="s">
        <v>2343</v>
      </c>
      <c r="BSF13" s="10" t="s">
        <v>2343</v>
      </c>
      <c r="BSG13" s="10" t="s">
        <v>2343</v>
      </c>
      <c r="BSH13" s="10" t="s">
        <v>2343</v>
      </c>
      <c r="BSI13" s="10" t="s">
        <v>2343</v>
      </c>
      <c r="BSJ13" s="10" t="s">
        <v>2343</v>
      </c>
      <c r="BSK13" s="10" t="s">
        <v>2343</v>
      </c>
      <c r="BSL13" s="10" t="s">
        <v>2343</v>
      </c>
      <c r="BSM13" s="10" t="s">
        <v>2343</v>
      </c>
      <c r="BSN13" s="10" t="s">
        <v>2343</v>
      </c>
      <c r="BSO13" s="10" t="s">
        <v>2343</v>
      </c>
      <c r="BSP13" s="10" t="s">
        <v>2343</v>
      </c>
      <c r="BSQ13" s="10" t="s">
        <v>2343</v>
      </c>
      <c r="BSR13" s="10" t="s">
        <v>2343</v>
      </c>
      <c r="BSS13" s="10" t="s">
        <v>2343</v>
      </c>
      <c r="BST13" s="10" t="s">
        <v>2343</v>
      </c>
      <c r="BSU13" s="10" t="s">
        <v>2343</v>
      </c>
      <c r="BSV13" s="10" t="s">
        <v>2343</v>
      </c>
      <c r="BSW13" s="10" t="s">
        <v>2343</v>
      </c>
      <c r="BSX13" s="10" t="s">
        <v>2343</v>
      </c>
      <c r="BSY13" s="10" t="s">
        <v>2343</v>
      </c>
      <c r="BSZ13" s="10" t="s">
        <v>2343</v>
      </c>
      <c r="BTA13" s="10" t="s">
        <v>2343</v>
      </c>
      <c r="BTB13" s="10" t="s">
        <v>2343</v>
      </c>
      <c r="BTC13" s="10" t="s">
        <v>2343</v>
      </c>
      <c r="BTD13" s="10" t="s">
        <v>2343</v>
      </c>
      <c r="BTE13" s="10" t="s">
        <v>2343</v>
      </c>
      <c r="BTF13" s="10" t="s">
        <v>2343</v>
      </c>
      <c r="BTG13" s="10" t="s">
        <v>2343</v>
      </c>
      <c r="BTH13" s="10" t="s">
        <v>2343</v>
      </c>
      <c r="BTI13" s="10" t="s">
        <v>2343</v>
      </c>
      <c r="BTJ13" s="10" t="s">
        <v>2343</v>
      </c>
      <c r="BTK13" s="10" t="s">
        <v>2343</v>
      </c>
      <c r="BTL13" s="10" t="s">
        <v>2343</v>
      </c>
      <c r="BTM13" s="10" t="s">
        <v>2343</v>
      </c>
      <c r="BTN13" s="10" t="s">
        <v>2343</v>
      </c>
      <c r="BTO13" s="10" t="s">
        <v>2343</v>
      </c>
      <c r="BTP13" s="10" t="s">
        <v>2343</v>
      </c>
      <c r="BTQ13" s="10" t="s">
        <v>2343</v>
      </c>
      <c r="BTR13" s="10" t="s">
        <v>2343</v>
      </c>
      <c r="BTS13" s="10" t="s">
        <v>2343</v>
      </c>
      <c r="BTT13" s="10" t="s">
        <v>2343</v>
      </c>
      <c r="BTU13" s="10" t="s">
        <v>2343</v>
      </c>
      <c r="BTV13" s="10" t="s">
        <v>2343</v>
      </c>
      <c r="BTW13" s="10" t="s">
        <v>2343</v>
      </c>
      <c r="BTX13" s="10" t="s">
        <v>2343</v>
      </c>
      <c r="BTY13" s="10" t="s">
        <v>2343</v>
      </c>
      <c r="BTZ13" s="10" t="s">
        <v>2343</v>
      </c>
      <c r="BUA13" s="10" t="s">
        <v>2343</v>
      </c>
      <c r="BUB13" s="10" t="s">
        <v>2343</v>
      </c>
      <c r="BUC13" s="10" t="s">
        <v>2343</v>
      </c>
      <c r="BUD13" s="10" t="s">
        <v>2343</v>
      </c>
      <c r="BUE13" s="10" t="s">
        <v>2343</v>
      </c>
      <c r="BUF13" s="10" t="s">
        <v>2343</v>
      </c>
      <c r="BUG13" s="10" t="s">
        <v>2343</v>
      </c>
      <c r="BUH13" s="10" t="s">
        <v>2343</v>
      </c>
      <c r="BUI13" s="10" t="s">
        <v>2343</v>
      </c>
      <c r="BUJ13" s="10" t="s">
        <v>2343</v>
      </c>
      <c r="BUK13" s="10" t="s">
        <v>2343</v>
      </c>
      <c r="BUL13" s="10" t="s">
        <v>2343</v>
      </c>
      <c r="BUM13" s="10" t="s">
        <v>2343</v>
      </c>
      <c r="BUN13" s="10" t="s">
        <v>2343</v>
      </c>
      <c r="BUO13" s="10" t="s">
        <v>2343</v>
      </c>
      <c r="BUP13" s="10" t="s">
        <v>2343</v>
      </c>
      <c r="BUQ13" s="10" t="s">
        <v>2343</v>
      </c>
      <c r="BUR13" s="10" t="s">
        <v>2343</v>
      </c>
      <c r="BUS13" s="10" t="s">
        <v>2343</v>
      </c>
      <c r="BUT13" s="10" t="s">
        <v>2343</v>
      </c>
      <c r="BUU13" s="10" t="s">
        <v>2343</v>
      </c>
      <c r="BUV13" s="10" t="s">
        <v>2343</v>
      </c>
      <c r="BUW13" s="10" t="s">
        <v>2343</v>
      </c>
      <c r="BUX13" s="10" t="s">
        <v>2343</v>
      </c>
      <c r="BUY13" s="10" t="s">
        <v>2343</v>
      </c>
      <c r="BUZ13" s="10" t="s">
        <v>2343</v>
      </c>
      <c r="BVA13" s="10" t="s">
        <v>2343</v>
      </c>
      <c r="BVB13" s="10" t="s">
        <v>2343</v>
      </c>
      <c r="BVC13" s="10" t="s">
        <v>2343</v>
      </c>
      <c r="BVD13" s="10" t="s">
        <v>2343</v>
      </c>
      <c r="BVE13" s="10" t="s">
        <v>2343</v>
      </c>
      <c r="BVF13" s="10" t="s">
        <v>2343</v>
      </c>
      <c r="BVG13" s="10" t="s">
        <v>2343</v>
      </c>
      <c r="BVH13" s="10" t="s">
        <v>2343</v>
      </c>
      <c r="BVI13" s="10" t="s">
        <v>2343</v>
      </c>
      <c r="BVJ13" s="10" t="s">
        <v>2343</v>
      </c>
      <c r="BVK13" s="10" t="s">
        <v>2343</v>
      </c>
      <c r="BVL13" s="10" t="s">
        <v>2343</v>
      </c>
      <c r="BVM13" s="10" t="s">
        <v>2343</v>
      </c>
      <c r="BVN13" s="10" t="s">
        <v>2343</v>
      </c>
      <c r="BVO13" s="10" t="s">
        <v>2343</v>
      </c>
      <c r="BVP13" s="10" t="s">
        <v>2343</v>
      </c>
      <c r="BVQ13" s="10" t="s">
        <v>2343</v>
      </c>
      <c r="BVR13" s="10" t="s">
        <v>2343</v>
      </c>
      <c r="BVS13" s="10" t="s">
        <v>2343</v>
      </c>
      <c r="BVT13" s="10" t="s">
        <v>2343</v>
      </c>
      <c r="BVU13" s="10" t="s">
        <v>2343</v>
      </c>
      <c r="BVV13" s="10" t="s">
        <v>2343</v>
      </c>
      <c r="BVW13" s="10" t="s">
        <v>2343</v>
      </c>
      <c r="BVX13" s="10" t="s">
        <v>2343</v>
      </c>
      <c r="BVY13" s="10" t="s">
        <v>2343</v>
      </c>
      <c r="BVZ13" s="10" t="s">
        <v>2343</v>
      </c>
      <c r="BWA13" s="10" t="s">
        <v>2343</v>
      </c>
      <c r="BWB13" s="10" t="s">
        <v>2343</v>
      </c>
      <c r="BWC13" s="10" t="s">
        <v>2343</v>
      </c>
      <c r="BWD13" s="10" t="s">
        <v>2343</v>
      </c>
      <c r="BWE13" s="10" t="s">
        <v>2343</v>
      </c>
      <c r="BWF13" s="10" t="s">
        <v>2343</v>
      </c>
      <c r="BWG13" s="10" t="s">
        <v>2343</v>
      </c>
      <c r="BWH13" s="10" t="s">
        <v>2343</v>
      </c>
      <c r="BWI13" s="10" t="s">
        <v>2343</v>
      </c>
      <c r="BWJ13" s="10" t="s">
        <v>2343</v>
      </c>
      <c r="BWK13" s="10" t="s">
        <v>2343</v>
      </c>
      <c r="BWL13" s="10" t="s">
        <v>2343</v>
      </c>
      <c r="BWM13" s="10" t="s">
        <v>2343</v>
      </c>
      <c r="BWN13" s="10" t="s">
        <v>2343</v>
      </c>
      <c r="BWO13" s="10" t="s">
        <v>2343</v>
      </c>
      <c r="BWP13" s="10" t="s">
        <v>2343</v>
      </c>
      <c r="BWQ13" s="10" t="s">
        <v>2343</v>
      </c>
      <c r="BWR13" s="10" t="s">
        <v>2343</v>
      </c>
      <c r="BWS13" s="10" t="s">
        <v>2343</v>
      </c>
      <c r="BWT13" s="10" t="s">
        <v>2343</v>
      </c>
      <c r="BWU13" s="10" t="s">
        <v>2343</v>
      </c>
      <c r="BWV13" s="10" t="s">
        <v>2343</v>
      </c>
      <c r="BWW13" s="10" t="s">
        <v>2343</v>
      </c>
      <c r="BWX13" s="10" t="s">
        <v>2343</v>
      </c>
      <c r="BWY13" s="10" t="s">
        <v>2343</v>
      </c>
      <c r="BWZ13" s="10" t="s">
        <v>2343</v>
      </c>
      <c r="BXA13" s="10" t="s">
        <v>2343</v>
      </c>
      <c r="BXB13" s="10" t="s">
        <v>2343</v>
      </c>
      <c r="BXC13" s="10" t="s">
        <v>2343</v>
      </c>
      <c r="BXD13" s="10" t="s">
        <v>2343</v>
      </c>
      <c r="BXE13" s="10" t="s">
        <v>2343</v>
      </c>
      <c r="BXF13" s="10" t="s">
        <v>2343</v>
      </c>
      <c r="BXG13" s="10" t="s">
        <v>2343</v>
      </c>
      <c r="BXH13" s="10" t="s">
        <v>2343</v>
      </c>
      <c r="BXI13" s="10" t="s">
        <v>2343</v>
      </c>
      <c r="BXJ13" s="10" t="s">
        <v>2343</v>
      </c>
      <c r="BXK13" s="10" t="s">
        <v>2343</v>
      </c>
      <c r="BXL13" s="10" t="s">
        <v>2343</v>
      </c>
      <c r="BXM13" s="10" t="s">
        <v>2343</v>
      </c>
      <c r="BXN13" s="10" t="s">
        <v>2343</v>
      </c>
      <c r="BXO13" s="10" t="s">
        <v>2343</v>
      </c>
      <c r="BXP13" s="10" t="s">
        <v>2343</v>
      </c>
      <c r="BXQ13" s="10" t="s">
        <v>2343</v>
      </c>
      <c r="BXR13" s="10" t="s">
        <v>2343</v>
      </c>
      <c r="BXS13" s="10" t="s">
        <v>2343</v>
      </c>
      <c r="BXT13" s="10" t="s">
        <v>2343</v>
      </c>
      <c r="BXU13" s="10" t="s">
        <v>2343</v>
      </c>
      <c r="BXV13" s="10" t="s">
        <v>2343</v>
      </c>
      <c r="BXW13" s="10" t="s">
        <v>2343</v>
      </c>
      <c r="BXX13" s="10" t="s">
        <v>2343</v>
      </c>
      <c r="BXY13" s="10" t="s">
        <v>2343</v>
      </c>
      <c r="BXZ13" s="10" t="s">
        <v>2343</v>
      </c>
      <c r="BYA13" s="10" t="s">
        <v>2343</v>
      </c>
      <c r="BYB13" s="10" t="s">
        <v>2343</v>
      </c>
      <c r="BYC13" s="10" t="s">
        <v>2343</v>
      </c>
      <c r="BYD13" s="10" t="s">
        <v>2343</v>
      </c>
      <c r="BYE13" s="10" t="s">
        <v>2343</v>
      </c>
      <c r="BYF13" s="10" t="s">
        <v>2343</v>
      </c>
      <c r="BYG13" s="10" t="s">
        <v>2343</v>
      </c>
      <c r="BYH13" s="10" t="s">
        <v>2343</v>
      </c>
      <c r="BYI13" s="10" t="s">
        <v>2343</v>
      </c>
      <c r="BYJ13" s="10" t="s">
        <v>2343</v>
      </c>
      <c r="BYK13" s="10" t="s">
        <v>2343</v>
      </c>
      <c r="BYL13" s="10" t="s">
        <v>2343</v>
      </c>
      <c r="BYM13" s="10" t="s">
        <v>2343</v>
      </c>
      <c r="BYN13" s="10" t="s">
        <v>2343</v>
      </c>
      <c r="BYO13" s="10" t="s">
        <v>2343</v>
      </c>
      <c r="BYP13" s="10" t="s">
        <v>2343</v>
      </c>
      <c r="BYQ13" s="10" t="s">
        <v>2343</v>
      </c>
      <c r="BYR13" s="10" t="s">
        <v>2343</v>
      </c>
      <c r="BYS13" s="10" t="s">
        <v>2343</v>
      </c>
      <c r="BYT13" s="10" t="s">
        <v>2343</v>
      </c>
      <c r="BYU13" s="10" t="s">
        <v>2343</v>
      </c>
      <c r="BYV13" s="10" t="s">
        <v>2343</v>
      </c>
      <c r="BYW13" s="10" t="s">
        <v>2343</v>
      </c>
      <c r="BYX13" s="10" t="s">
        <v>2343</v>
      </c>
      <c r="BYY13" s="10" t="s">
        <v>2343</v>
      </c>
      <c r="BYZ13" s="10" t="s">
        <v>2343</v>
      </c>
      <c r="BZA13" s="10" t="s">
        <v>2343</v>
      </c>
      <c r="BZB13" s="10" t="s">
        <v>2343</v>
      </c>
      <c r="BZC13" s="10" t="s">
        <v>2343</v>
      </c>
      <c r="BZD13" s="10" t="s">
        <v>2343</v>
      </c>
      <c r="BZE13" s="10" t="s">
        <v>2343</v>
      </c>
      <c r="BZF13" s="10" t="s">
        <v>2343</v>
      </c>
      <c r="BZG13" s="10" t="s">
        <v>2343</v>
      </c>
      <c r="BZH13" s="10" t="s">
        <v>2343</v>
      </c>
      <c r="BZI13" s="10" t="s">
        <v>2343</v>
      </c>
      <c r="BZJ13" s="10" t="s">
        <v>2343</v>
      </c>
      <c r="BZK13" s="10" t="s">
        <v>2343</v>
      </c>
      <c r="BZL13" s="10" t="s">
        <v>2343</v>
      </c>
      <c r="BZM13" s="10" t="s">
        <v>2343</v>
      </c>
      <c r="BZN13" s="10" t="s">
        <v>2343</v>
      </c>
      <c r="BZO13" s="10" t="s">
        <v>2343</v>
      </c>
      <c r="BZP13" s="10" t="s">
        <v>2343</v>
      </c>
      <c r="BZQ13" s="10" t="s">
        <v>2343</v>
      </c>
      <c r="BZR13" s="10" t="s">
        <v>2343</v>
      </c>
      <c r="BZS13" s="10" t="s">
        <v>2343</v>
      </c>
      <c r="BZT13" s="10" t="s">
        <v>2343</v>
      </c>
      <c r="BZU13" s="10" t="s">
        <v>2343</v>
      </c>
      <c r="BZV13" s="10" t="s">
        <v>2343</v>
      </c>
      <c r="BZW13" s="10" t="s">
        <v>2343</v>
      </c>
      <c r="BZX13" s="10" t="s">
        <v>2343</v>
      </c>
      <c r="BZY13" s="10" t="s">
        <v>2343</v>
      </c>
      <c r="BZZ13" s="10" t="s">
        <v>2343</v>
      </c>
      <c r="CAA13" s="10" t="s">
        <v>2343</v>
      </c>
      <c r="CAB13" s="10" t="s">
        <v>2343</v>
      </c>
      <c r="CAC13" s="10" t="s">
        <v>2343</v>
      </c>
      <c r="CAD13" s="10" t="s">
        <v>2343</v>
      </c>
      <c r="CAE13" s="10" t="s">
        <v>2343</v>
      </c>
      <c r="CAF13" s="10" t="s">
        <v>2343</v>
      </c>
      <c r="CAG13" s="10" t="s">
        <v>2343</v>
      </c>
      <c r="CAH13" s="10" t="s">
        <v>2343</v>
      </c>
      <c r="CAI13" s="10" t="s">
        <v>2343</v>
      </c>
      <c r="CAJ13" s="10" t="s">
        <v>2343</v>
      </c>
      <c r="CAK13" s="10" t="s">
        <v>2343</v>
      </c>
      <c r="CAL13" s="10" t="s">
        <v>2343</v>
      </c>
      <c r="CAM13" s="10" t="s">
        <v>2343</v>
      </c>
      <c r="CAN13" s="10" t="s">
        <v>2343</v>
      </c>
      <c r="CAO13" s="10" t="s">
        <v>2343</v>
      </c>
      <c r="CAP13" s="10" t="s">
        <v>2343</v>
      </c>
      <c r="CAQ13" s="10" t="s">
        <v>2343</v>
      </c>
      <c r="CAR13" s="10" t="s">
        <v>2343</v>
      </c>
      <c r="CAS13" s="10" t="s">
        <v>2343</v>
      </c>
      <c r="CAT13" s="10" t="s">
        <v>2343</v>
      </c>
      <c r="CAU13" s="10" t="s">
        <v>2343</v>
      </c>
      <c r="CAV13" s="10" t="s">
        <v>2343</v>
      </c>
      <c r="CAW13" s="10" t="s">
        <v>2343</v>
      </c>
      <c r="CAX13" s="10" t="s">
        <v>2343</v>
      </c>
      <c r="CAY13" s="10" t="s">
        <v>2343</v>
      </c>
      <c r="CAZ13" s="10" t="s">
        <v>2343</v>
      </c>
      <c r="CBA13" s="10" t="s">
        <v>2343</v>
      </c>
      <c r="CBB13" s="10" t="s">
        <v>2343</v>
      </c>
      <c r="CBC13" s="10" t="s">
        <v>2343</v>
      </c>
      <c r="CBD13" s="10" t="s">
        <v>2343</v>
      </c>
      <c r="CBE13" s="10" t="s">
        <v>2343</v>
      </c>
      <c r="CBF13" s="10" t="s">
        <v>2343</v>
      </c>
      <c r="CBG13" s="10" t="s">
        <v>2343</v>
      </c>
      <c r="CBH13" s="10" t="s">
        <v>2343</v>
      </c>
      <c r="CBI13" s="10" t="s">
        <v>2343</v>
      </c>
      <c r="CBJ13" s="10" t="s">
        <v>2343</v>
      </c>
      <c r="CBK13" s="10" t="s">
        <v>2343</v>
      </c>
      <c r="CBL13" s="10" t="s">
        <v>2343</v>
      </c>
      <c r="CBM13" s="10" t="s">
        <v>2343</v>
      </c>
      <c r="CBN13" s="10" t="s">
        <v>2343</v>
      </c>
      <c r="CBO13" s="10" t="s">
        <v>2343</v>
      </c>
      <c r="CBP13" s="10" t="s">
        <v>2343</v>
      </c>
      <c r="CBQ13" s="10" t="s">
        <v>2343</v>
      </c>
      <c r="CBR13" s="10" t="s">
        <v>2343</v>
      </c>
      <c r="CBS13" s="10" t="s">
        <v>2343</v>
      </c>
      <c r="CBT13" s="10" t="s">
        <v>2343</v>
      </c>
      <c r="CBU13" s="10" t="s">
        <v>2343</v>
      </c>
      <c r="CBV13" s="10" t="s">
        <v>2343</v>
      </c>
      <c r="CBW13" s="10" t="s">
        <v>2343</v>
      </c>
      <c r="CBX13" s="10" t="s">
        <v>2343</v>
      </c>
      <c r="CBY13" s="10" t="s">
        <v>2343</v>
      </c>
      <c r="CBZ13" s="10" t="s">
        <v>2343</v>
      </c>
      <c r="CCA13" s="10" t="s">
        <v>2343</v>
      </c>
      <c r="CCB13" s="10" t="s">
        <v>2343</v>
      </c>
      <c r="CCC13" s="10" t="s">
        <v>2343</v>
      </c>
      <c r="CCD13" s="10" t="s">
        <v>2343</v>
      </c>
      <c r="CCE13" s="10" t="s">
        <v>2343</v>
      </c>
      <c r="CCF13" s="10" t="s">
        <v>2343</v>
      </c>
      <c r="CCG13" s="10" t="s">
        <v>2343</v>
      </c>
      <c r="CCH13" s="10" t="s">
        <v>2343</v>
      </c>
      <c r="CCI13" s="10" t="s">
        <v>2343</v>
      </c>
      <c r="CCJ13" s="10" t="s">
        <v>2343</v>
      </c>
      <c r="CCK13" s="10" t="s">
        <v>2343</v>
      </c>
      <c r="CCL13" s="10" t="s">
        <v>2343</v>
      </c>
      <c r="CCM13" s="10" t="s">
        <v>2343</v>
      </c>
      <c r="CCN13" s="10" t="s">
        <v>2343</v>
      </c>
      <c r="CCO13" s="10" t="s">
        <v>2343</v>
      </c>
      <c r="CCP13" s="10" t="s">
        <v>2343</v>
      </c>
      <c r="CCQ13" s="10" t="s">
        <v>2343</v>
      </c>
      <c r="CCR13" s="10" t="s">
        <v>2343</v>
      </c>
      <c r="CCS13" s="10" t="s">
        <v>2343</v>
      </c>
      <c r="CCT13" s="10" t="s">
        <v>2343</v>
      </c>
      <c r="CCU13" s="10" t="s">
        <v>2343</v>
      </c>
      <c r="CCV13" s="10" t="s">
        <v>2343</v>
      </c>
      <c r="CCW13" s="10" t="s">
        <v>2343</v>
      </c>
      <c r="CCX13" s="10" t="s">
        <v>2343</v>
      </c>
      <c r="CCY13" s="10" t="s">
        <v>2343</v>
      </c>
      <c r="CCZ13" s="10" t="s">
        <v>2343</v>
      </c>
      <c r="CDA13" s="10" t="s">
        <v>2343</v>
      </c>
      <c r="CDB13" s="10" t="s">
        <v>2343</v>
      </c>
      <c r="CDC13" s="10" t="s">
        <v>2343</v>
      </c>
      <c r="CDD13" s="10" t="s">
        <v>2343</v>
      </c>
      <c r="CDE13" s="10" t="s">
        <v>2343</v>
      </c>
      <c r="CDF13" s="10" t="s">
        <v>2343</v>
      </c>
      <c r="CDG13" s="10" t="s">
        <v>2343</v>
      </c>
      <c r="CDH13" s="10" t="s">
        <v>2343</v>
      </c>
      <c r="CDI13" s="10" t="s">
        <v>2343</v>
      </c>
      <c r="CDJ13" s="10" t="s">
        <v>2343</v>
      </c>
      <c r="CDK13" s="10" t="s">
        <v>2343</v>
      </c>
      <c r="CDL13" s="10" t="s">
        <v>2343</v>
      </c>
      <c r="CDM13" s="10" t="s">
        <v>2343</v>
      </c>
      <c r="CDN13" s="10" t="s">
        <v>2343</v>
      </c>
      <c r="CDO13" s="10" t="s">
        <v>2343</v>
      </c>
      <c r="CDP13" s="10" t="s">
        <v>2343</v>
      </c>
      <c r="CDQ13" s="10" t="s">
        <v>2343</v>
      </c>
      <c r="CDR13" s="10" t="s">
        <v>2343</v>
      </c>
      <c r="CDS13" s="10" t="s">
        <v>2343</v>
      </c>
      <c r="CDT13" s="10" t="s">
        <v>2343</v>
      </c>
      <c r="CDU13" s="10" t="s">
        <v>2343</v>
      </c>
      <c r="CDV13" s="10" t="s">
        <v>2343</v>
      </c>
      <c r="CDW13" s="10" t="s">
        <v>2343</v>
      </c>
      <c r="CDX13" s="10" t="s">
        <v>2343</v>
      </c>
      <c r="CDY13" s="10" t="s">
        <v>2343</v>
      </c>
      <c r="CDZ13" s="10" t="s">
        <v>2343</v>
      </c>
      <c r="CEA13" s="10" t="s">
        <v>2343</v>
      </c>
      <c r="CEB13" s="10" t="s">
        <v>2343</v>
      </c>
      <c r="CEC13" s="10" t="s">
        <v>2343</v>
      </c>
      <c r="CED13" s="10" t="s">
        <v>2343</v>
      </c>
      <c r="CEE13" s="10" t="s">
        <v>2343</v>
      </c>
      <c r="CEF13" s="10" t="s">
        <v>2343</v>
      </c>
      <c r="CEG13" s="10" t="s">
        <v>2343</v>
      </c>
      <c r="CEH13" s="10" t="s">
        <v>2343</v>
      </c>
      <c r="CEI13" s="10" t="s">
        <v>2343</v>
      </c>
      <c r="CEJ13" s="10" t="s">
        <v>2343</v>
      </c>
      <c r="CEK13" s="10" t="s">
        <v>2343</v>
      </c>
      <c r="CEL13" s="10" t="s">
        <v>2343</v>
      </c>
      <c r="CEM13" s="10" t="s">
        <v>2343</v>
      </c>
      <c r="CEN13" s="10" t="s">
        <v>2343</v>
      </c>
      <c r="CEO13" s="10" t="s">
        <v>2343</v>
      </c>
      <c r="CEP13" s="10" t="s">
        <v>2343</v>
      </c>
      <c r="CEQ13" s="10" t="s">
        <v>2343</v>
      </c>
      <c r="CER13" s="10" t="s">
        <v>2343</v>
      </c>
      <c r="CES13" s="10" t="s">
        <v>2343</v>
      </c>
      <c r="CET13" s="10" t="s">
        <v>2343</v>
      </c>
      <c r="CEU13" s="10" t="s">
        <v>2343</v>
      </c>
      <c r="CEV13" s="10" t="s">
        <v>2343</v>
      </c>
      <c r="CEW13" s="10" t="s">
        <v>2343</v>
      </c>
      <c r="CEX13" s="10" t="s">
        <v>2343</v>
      </c>
      <c r="CEY13" s="10" t="s">
        <v>2343</v>
      </c>
      <c r="CEZ13" s="10" t="s">
        <v>2343</v>
      </c>
      <c r="CFA13" s="10" t="s">
        <v>2343</v>
      </c>
      <c r="CFB13" s="10" t="s">
        <v>2343</v>
      </c>
      <c r="CFC13" s="10" t="s">
        <v>2343</v>
      </c>
      <c r="CFD13" s="10" t="s">
        <v>2343</v>
      </c>
      <c r="CFE13" s="10" t="s">
        <v>2343</v>
      </c>
      <c r="CFF13" s="10" t="s">
        <v>2343</v>
      </c>
      <c r="CFG13" s="10" t="s">
        <v>2343</v>
      </c>
      <c r="CFH13" s="10" t="s">
        <v>2343</v>
      </c>
      <c r="CFI13" s="10" t="s">
        <v>2343</v>
      </c>
      <c r="CFJ13" s="10" t="s">
        <v>2343</v>
      </c>
      <c r="CFK13" s="10" t="s">
        <v>2343</v>
      </c>
      <c r="CFL13" s="10" t="s">
        <v>2343</v>
      </c>
      <c r="CFM13" s="10" t="s">
        <v>2343</v>
      </c>
      <c r="CFN13" s="10" t="s">
        <v>2343</v>
      </c>
      <c r="CFO13" s="10" t="s">
        <v>2343</v>
      </c>
      <c r="CFP13" s="10" t="s">
        <v>2343</v>
      </c>
      <c r="CFQ13" s="10" t="s">
        <v>2343</v>
      </c>
      <c r="CFR13" s="10" t="s">
        <v>2343</v>
      </c>
      <c r="CFS13" s="10" t="s">
        <v>2343</v>
      </c>
      <c r="CFT13" s="10" t="s">
        <v>2343</v>
      </c>
      <c r="CFU13" s="10" t="s">
        <v>2343</v>
      </c>
      <c r="CFV13" s="10" t="s">
        <v>2343</v>
      </c>
      <c r="CFW13" s="10" t="s">
        <v>2343</v>
      </c>
      <c r="CFX13" s="10" t="s">
        <v>2343</v>
      </c>
      <c r="CFY13" s="10" t="s">
        <v>2343</v>
      </c>
      <c r="CFZ13" s="10" t="s">
        <v>2343</v>
      </c>
      <c r="CGA13" s="10" t="s">
        <v>2343</v>
      </c>
      <c r="CGB13" s="10" t="s">
        <v>2343</v>
      </c>
      <c r="CGC13" s="10" t="s">
        <v>2343</v>
      </c>
      <c r="CGD13" s="10" t="s">
        <v>2343</v>
      </c>
      <c r="CGE13" s="10" t="s">
        <v>2343</v>
      </c>
      <c r="CGF13" s="10" t="s">
        <v>2343</v>
      </c>
      <c r="CGG13" s="10" t="s">
        <v>2343</v>
      </c>
      <c r="CGH13" s="10" t="s">
        <v>2343</v>
      </c>
      <c r="CGI13" s="10" t="s">
        <v>2343</v>
      </c>
      <c r="CGJ13" s="10" t="s">
        <v>2343</v>
      </c>
      <c r="CGK13" s="10" t="s">
        <v>2343</v>
      </c>
      <c r="CGL13" s="10" t="s">
        <v>2343</v>
      </c>
      <c r="CGM13" s="10" t="s">
        <v>2343</v>
      </c>
      <c r="CGN13" s="10" t="s">
        <v>2343</v>
      </c>
      <c r="CGO13" s="10" t="s">
        <v>2343</v>
      </c>
      <c r="CGP13" s="10" t="s">
        <v>2343</v>
      </c>
      <c r="CGQ13" s="10" t="s">
        <v>2343</v>
      </c>
      <c r="CGR13" s="10" t="s">
        <v>2343</v>
      </c>
      <c r="CGS13" s="10" t="s">
        <v>2343</v>
      </c>
      <c r="CGT13" s="10" t="s">
        <v>2343</v>
      </c>
      <c r="CGU13" s="10" t="s">
        <v>2343</v>
      </c>
      <c r="CGV13" s="10" t="s">
        <v>2343</v>
      </c>
      <c r="CGW13" s="10" t="s">
        <v>2343</v>
      </c>
      <c r="CGX13" s="10" t="s">
        <v>2343</v>
      </c>
      <c r="CGY13" s="10" t="s">
        <v>2343</v>
      </c>
      <c r="CGZ13" s="10" t="s">
        <v>2343</v>
      </c>
      <c r="CHA13" s="10" t="s">
        <v>2343</v>
      </c>
      <c r="CHB13" s="10" t="s">
        <v>2343</v>
      </c>
      <c r="CHC13" s="10" t="s">
        <v>2343</v>
      </c>
      <c r="CHD13" s="10" t="s">
        <v>2343</v>
      </c>
      <c r="CHE13" s="10" t="s">
        <v>2343</v>
      </c>
      <c r="CHF13" s="10" t="s">
        <v>2343</v>
      </c>
      <c r="CHG13" s="10" t="s">
        <v>2343</v>
      </c>
      <c r="CHH13" s="10" t="s">
        <v>2343</v>
      </c>
      <c r="CHI13" s="10" t="s">
        <v>2343</v>
      </c>
      <c r="CHJ13" s="10" t="s">
        <v>2343</v>
      </c>
      <c r="CHK13" s="10" t="s">
        <v>2343</v>
      </c>
      <c r="CHL13" s="10" t="s">
        <v>2343</v>
      </c>
      <c r="CHM13" s="10" t="s">
        <v>2343</v>
      </c>
      <c r="CHN13" s="10" t="s">
        <v>2343</v>
      </c>
      <c r="CHO13" s="10" t="s">
        <v>2343</v>
      </c>
      <c r="CHP13" s="10" t="s">
        <v>2343</v>
      </c>
      <c r="CHQ13" s="10" t="s">
        <v>2343</v>
      </c>
      <c r="CHR13" s="10" t="s">
        <v>2343</v>
      </c>
      <c r="CHS13" s="10" t="s">
        <v>2343</v>
      </c>
      <c r="CHT13" s="10" t="s">
        <v>2343</v>
      </c>
      <c r="CHU13" s="10" t="s">
        <v>2343</v>
      </c>
      <c r="CHV13" s="10" t="s">
        <v>2343</v>
      </c>
      <c r="CHW13" s="10" t="s">
        <v>2343</v>
      </c>
      <c r="CHX13" s="10" t="s">
        <v>2343</v>
      </c>
      <c r="CHY13" s="10" t="s">
        <v>2343</v>
      </c>
      <c r="CHZ13" s="10" t="s">
        <v>2343</v>
      </c>
      <c r="CIA13" s="10" t="s">
        <v>2343</v>
      </c>
      <c r="CIB13" s="10" t="s">
        <v>2343</v>
      </c>
      <c r="CIC13" s="10" t="s">
        <v>2343</v>
      </c>
      <c r="CID13" s="10" t="s">
        <v>2343</v>
      </c>
      <c r="CIE13" s="10" t="s">
        <v>2343</v>
      </c>
      <c r="CIF13" s="10" t="s">
        <v>2343</v>
      </c>
      <c r="CIG13" s="10" t="s">
        <v>2343</v>
      </c>
      <c r="CIH13" s="10" t="s">
        <v>2343</v>
      </c>
      <c r="CII13" s="10" t="s">
        <v>2343</v>
      </c>
      <c r="CIJ13" s="10" t="s">
        <v>2343</v>
      </c>
      <c r="CIK13" s="10" t="s">
        <v>2343</v>
      </c>
      <c r="CIL13" s="10" t="s">
        <v>2343</v>
      </c>
      <c r="CIM13" s="10" t="s">
        <v>2343</v>
      </c>
      <c r="CIN13" s="10" t="s">
        <v>2343</v>
      </c>
      <c r="CIO13" s="10" t="s">
        <v>2343</v>
      </c>
      <c r="CIP13" s="10" t="s">
        <v>2343</v>
      </c>
      <c r="CIQ13" s="10" t="s">
        <v>2343</v>
      </c>
      <c r="CIR13" s="10" t="s">
        <v>2343</v>
      </c>
      <c r="CIS13" s="10" t="s">
        <v>2343</v>
      </c>
      <c r="CIT13" s="10" t="s">
        <v>2343</v>
      </c>
      <c r="CIU13" s="10" t="s">
        <v>2343</v>
      </c>
      <c r="CIV13" s="10" t="s">
        <v>2343</v>
      </c>
      <c r="CIW13" s="10" t="s">
        <v>2343</v>
      </c>
      <c r="CIX13" s="10" t="s">
        <v>2343</v>
      </c>
      <c r="CIY13" s="10" t="s">
        <v>2343</v>
      </c>
      <c r="CIZ13" s="10" t="s">
        <v>2343</v>
      </c>
      <c r="CJA13" s="10" t="s">
        <v>2343</v>
      </c>
      <c r="CJB13" s="10" t="s">
        <v>2343</v>
      </c>
      <c r="CJC13" s="10" t="s">
        <v>2343</v>
      </c>
      <c r="CJD13" s="10" t="s">
        <v>2343</v>
      </c>
      <c r="CJE13" s="10" t="s">
        <v>2343</v>
      </c>
      <c r="CJF13" s="10" t="s">
        <v>2343</v>
      </c>
      <c r="CJG13" s="10" t="s">
        <v>2343</v>
      </c>
      <c r="CJH13" s="10" t="s">
        <v>2343</v>
      </c>
      <c r="CJI13" s="10" t="s">
        <v>2343</v>
      </c>
      <c r="CJJ13" s="10" t="s">
        <v>2343</v>
      </c>
      <c r="CJK13" s="10" t="s">
        <v>2343</v>
      </c>
      <c r="CJL13" s="10" t="s">
        <v>2343</v>
      </c>
      <c r="CJM13" s="10" t="s">
        <v>2343</v>
      </c>
      <c r="CJN13" s="10" t="s">
        <v>2343</v>
      </c>
      <c r="CJO13" s="10" t="s">
        <v>2343</v>
      </c>
      <c r="CJP13" s="10" t="s">
        <v>2343</v>
      </c>
      <c r="CJQ13" s="10" t="s">
        <v>2343</v>
      </c>
      <c r="CJR13" s="10" t="s">
        <v>2343</v>
      </c>
      <c r="CJS13" s="10" t="s">
        <v>2343</v>
      </c>
      <c r="CJT13" s="10" t="s">
        <v>2343</v>
      </c>
      <c r="CJU13" s="10" t="s">
        <v>2343</v>
      </c>
      <c r="CJV13" s="10" t="s">
        <v>2343</v>
      </c>
      <c r="CJW13" s="10" t="s">
        <v>2343</v>
      </c>
      <c r="CJX13" s="10" t="s">
        <v>2343</v>
      </c>
      <c r="CJY13" s="10" t="s">
        <v>2343</v>
      </c>
      <c r="CJZ13" s="10" t="s">
        <v>2343</v>
      </c>
      <c r="CKA13" s="10" t="s">
        <v>2343</v>
      </c>
      <c r="CKB13" s="10" t="s">
        <v>2343</v>
      </c>
      <c r="CKC13" s="10" t="s">
        <v>2343</v>
      </c>
      <c r="CKD13" s="10" t="s">
        <v>2343</v>
      </c>
      <c r="CKE13" s="10" t="s">
        <v>2343</v>
      </c>
      <c r="CKF13" s="10" t="s">
        <v>2343</v>
      </c>
      <c r="CKG13" s="10" t="s">
        <v>2343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-16887</v>
      </c>
      <c r="C15" s="14">
        <v>11638</v>
      </c>
      <c r="D15" s="14">
        <v>1915</v>
      </c>
      <c r="E15" s="14">
        <v>-18132</v>
      </c>
      <c r="F15" s="14">
        <v>19680</v>
      </c>
      <c r="G15" s="15">
        <v>4</v>
      </c>
      <c r="H15" s="15">
        <v>-265409</v>
      </c>
      <c r="I15" s="15">
        <v>0</v>
      </c>
      <c r="J15" s="15">
        <v>-221483</v>
      </c>
      <c r="K15" s="15">
        <v>-1905</v>
      </c>
      <c r="L15" s="14">
        <v>40967</v>
      </c>
      <c r="M15" s="14">
        <v>-9169</v>
      </c>
      <c r="N15" s="14">
        <v>0</v>
      </c>
      <c r="O15" s="14">
        <v>117877</v>
      </c>
      <c r="P15" s="14">
        <v>5587</v>
      </c>
      <c r="Q15" s="15">
        <v>0</v>
      </c>
      <c r="R15" s="15">
        <v>-4816</v>
      </c>
      <c r="S15" s="15">
        <v>-130584</v>
      </c>
      <c r="T15" s="15">
        <v>8521</v>
      </c>
      <c r="U15" s="15">
        <v>14940</v>
      </c>
      <c r="V15" s="14">
        <v>0</v>
      </c>
      <c r="W15" s="14">
        <v>0</v>
      </c>
      <c r="X15" s="14">
        <v>607</v>
      </c>
      <c r="Y15" s="14">
        <v>31090</v>
      </c>
      <c r="Z15" s="14">
        <v>33227</v>
      </c>
      <c r="AA15" s="15">
        <v>-41386</v>
      </c>
      <c r="AB15" s="15">
        <v>2742</v>
      </c>
      <c r="AC15" s="15">
        <v>1800</v>
      </c>
      <c r="AD15" s="15">
        <v>0</v>
      </c>
      <c r="AE15" s="15">
        <v>-14820</v>
      </c>
      <c r="AF15" s="14">
        <v>3812</v>
      </c>
      <c r="AG15" s="14">
        <v>7853</v>
      </c>
      <c r="AH15" s="14">
        <v>-1428</v>
      </c>
      <c r="AI15" s="14">
        <v>8867</v>
      </c>
      <c r="AJ15" s="14">
        <v>408</v>
      </c>
      <c r="AK15" s="15">
        <v>3665</v>
      </c>
      <c r="AL15" s="15">
        <v>-31</v>
      </c>
      <c r="AM15" s="15">
        <v>14383</v>
      </c>
      <c r="AN15" s="15">
        <v>238</v>
      </c>
      <c r="AO15" s="15">
        <v>638</v>
      </c>
      <c r="AP15" s="14">
        <v>2150</v>
      </c>
      <c r="AQ15" s="14">
        <v>0</v>
      </c>
      <c r="AR15" s="14">
        <v>5271</v>
      </c>
      <c r="AS15" s="14">
        <v>0</v>
      </c>
      <c r="AT15" s="14">
        <v>2891660</v>
      </c>
      <c r="AU15" s="15">
        <v>-1392</v>
      </c>
      <c r="AV15" s="15">
        <v>209</v>
      </c>
      <c r="AW15" s="15">
        <v>1030</v>
      </c>
      <c r="AX15" s="15">
        <v>165828</v>
      </c>
      <c r="AY15" s="15">
        <v>-924</v>
      </c>
      <c r="AZ15" s="14">
        <v>0</v>
      </c>
      <c r="BA15" s="14">
        <v>-672861</v>
      </c>
      <c r="BB15" s="14">
        <v>-70383</v>
      </c>
      <c r="BC15" s="14">
        <v>2967</v>
      </c>
      <c r="BD15" s="14">
        <v>2152</v>
      </c>
      <c r="BE15" s="15">
        <v>25621</v>
      </c>
      <c r="BF15" s="15">
        <v>-9567</v>
      </c>
      <c r="BG15" s="15">
        <v>-2960</v>
      </c>
      <c r="BH15" s="15">
        <v>37598</v>
      </c>
      <c r="BI15" s="15">
        <v>-1707</v>
      </c>
      <c r="BJ15" s="14">
        <v>-26</v>
      </c>
      <c r="BK15" s="14">
        <v>7154</v>
      </c>
      <c r="BL15" s="14">
        <v>-157732</v>
      </c>
      <c r="BM15" s="14">
        <v>0</v>
      </c>
      <c r="BN15" s="14">
        <v>5713</v>
      </c>
      <c r="BO15" s="15">
        <v>491</v>
      </c>
      <c r="BP15" s="15">
        <v>37366</v>
      </c>
      <c r="BQ15" s="15">
        <v>26289</v>
      </c>
      <c r="BR15" s="15">
        <v>6134</v>
      </c>
      <c r="BS15" s="15">
        <v>20390</v>
      </c>
      <c r="BT15" s="14">
        <v>-70</v>
      </c>
      <c r="BU15" s="14">
        <v>29</v>
      </c>
      <c r="BV15" s="14">
        <v>581</v>
      </c>
      <c r="BW15" s="14">
        <v>2030</v>
      </c>
      <c r="BX15" s="14">
        <v>11844</v>
      </c>
      <c r="BY15" s="15">
        <v>7600</v>
      </c>
      <c r="BZ15" s="15">
        <v>10659</v>
      </c>
      <c r="CA15" s="15">
        <v>6546</v>
      </c>
      <c r="CB15" s="15">
        <v>9557</v>
      </c>
      <c r="CC15" s="15">
        <v>25021</v>
      </c>
      <c r="CD15" s="14">
        <v>22858</v>
      </c>
      <c r="CE15" s="14">
        <v>9568</v>
      </c>
      <c r="CF15" s="14">
        <v>235</v>
      </c>
      <c r="CG15" s="14">
        <v>0</v>
      </c>
      <c r="CH15" s="14">
        <v>1196</v>
      </c>
      <c r="CI15" s="15">
        <v>88487</v>
      </c>
      <c r="CJ15" s="15">
        <v>12989</v>
      </c>
      <c r="CK15" s="15">
        <v>990</v>
      </c>
      <c r="CL15" s="15">
        <v>-21291</v>
      </c>
      <c r="CM15" s="15">
        <v>43</v>
      </c>
      <c r="CN15" s="14">
        <v>25359</v>
      </c>
      <c r="CO15" s="14">
        <v>4258</v>
      </c>
      <c r="CP15" s="14">
        <v>-31006</v>
      </c>
      <c r="CQ15" s="14">
        <v>-115</v>
      </c>
      <c r="CR15" s="14">
        <v>0</v>
      </c>
      <c r="CS15" s="15">
        <v>12850</v>
      </c>
      <c r="CT15" s="15">
        <v>-5447</v>
      </c>
      <c r="CU15" s="15">
        <v>26479</v>
      </c>
      <c r="CV15" s="15">
        <v>-28</v>
      </c>
      <c r="CW15" s="15">
        <v>-8289</v>
      </c>
      <c r="CX15" s="14">
        <v>0</v>
      </c>
      <c r="CY15" s="14">
        <v>0</v>
      </c>
      <c r="CZ15" s="14">
        <v>0</v>
      </c>
      <c r="DA15" s="14">
        <v>-2577</v>
      </c>
      <c r="DB15" s="14">
        <v>16248</v>
      </c>
      <c r="DC15" s="15">
        <v>1940</v>
      </c>
      <c r="DD15" s="15">
        <v>12</v>
      </c>
      <c r="DE15" s="15">
        <v>-383</v>
      </c>
      <c r="DF15" s="15">
        <v>640</v>
      </c>
      <c r="DG15" s="15">
        <v>-4636</v>
      </c>
      <c r="DH15" s="14">
        <v>-91854</v>
      </c>
      <c r="DI15" s="14">
        <v>2282</v>
      </c>
      <c r="DJ15" s="14">
        <v>2817</v>
      </c>
      <c r="DK15" s="14">
        <v>1772</v>
      </c>
      <c r="DL15" s="14">
        <v>77482</v>
      </c>
      <c r="DM15" s="15">
        <v>444</v>
      </c>
      <c r="DN15" s="15">
        <v>4134</v>
      </c>
      <c r="DO15" s="15">
        <v>0</v>
      </c>
      <c r="DP15" s="15">
        <v>56</v>
      </c>
      <c r="DQ15" s="15">
        <v>8984</v>
      </c>
      <c r="DR15" s="14">
        <v>7527</v>
      </c>
      <c r="DS15" s="14">
        <v>0</v>
      </c>
      <c r="DT15" s="14">
        <v>0</v>
      </c>
      <c r="DU15" s="14">
        <v>35922</v>
      </c>
      <c r="DV15" s="14">
        <v>2502</v>
      </c>
      <c r="DW15" s="15">
        <v>52606</v>
      </c>
      <c r="DX15" s="15">
        <v>-9527</v>
      </c>
      <c r="DY15" s="15">
        <v>-4196</v>
      </c>
      <c r="DZ15" s="15">
        <v>-2295</v>
      </c>
      <c r="EA15" s="15">
        <v>-3459</v>
      </c>
      <c r="EB15" s="14">
        <v>0</v>
      </c>
      <c r="EC15" s="14">
        <v>6041</v>
      </c>
      <c r="ED15" s="14">
        <v>14425</v>
      </c>
      <c r="EE15" s="14">
        <v>-8411</v>
      </c>
      <c r="EF15" s="14">
        <v>-63008</v>
      </c>
      <c r="EG15" s="15">
        <v>13396</v>
      </c>
      <c r="EH15" s="15">
        <v>1214</v>
      </c>
      <c r="EI15" s="15">
        <v>1747</v>
      </c>
      <c r="EJ15" s="15">
        <v>59122</v>
      </c>
      <c r="EK15" s="15">
        <v>3</v>
      </c>
      <c r="EL15" s="14">
        <v>786</v>
      </c>
      <c r="EM15" s="14">
        <v>7501</v>
      </c>
      <c r="EN15" s="14">
        <v>26474</v>
      </c>
      <c r="EO15" s="14">
        <v>-2802</v>
      </c>
      <c r="EP15" s="14">
        <v>7997</v>
      </c>
      <c r="EQ15" s="15">
        <v>-35798</v>
      </c>
      <c r="ER15" s="15">
        <v>141829</v>
      </c>
      <c r="ES15" s="15">
        <v>42448</v>
      </c>
      <c r="ET15" s="15">
        <v>-864</v>
      </c>
      <c r="EU15" s="15">
        <v>17660</v>
      </c>
      <c r="EV15" s="14">
        <v>-193140</v>
      </c>
      <c r="EW15" s="14">
        <v>12622</v>
      </c>
      <c r="EX15" s="14">
        <v>3351</v>
      </c>
      <c r="EY15" s="14">
        <v>51</v>
      </c>
      <c r="EZ15" s="14">
        <v>4550</v>
      </c>
      <c r="FA15" s="15">
        <v>11955</v>
      </c>
      <c r="FB15" s="15">
        <v>0</v>
      </c>
      <c r="FC15" s="15">
        <v>-6639</v>
      </c>
      <c r="FD15" s="15">
        <v>10366</v>
      </c>
      <c r="FE15" s="15">
        <v>5062</v>
      </c>
      <c r="FF15" s="14">
        <v>2687</v>
      </c>
      <c r="FG15" s="14">
        <v>-10490</v>
      </c>
      <c r="FH15" s="14">
        <v>-59</v>
      </c>
      <c r="FI15" s="14">
        <v>65254</v>
      </c>
      <c r="FJ15" s="14">
        <v>40515</v>
      </c>
      <c r="FK15" s="15">
        <v>-29</v>
      </c>
      <c r="FL15" s="15">
        <v>368</v>
      </c>
      <c r="FM15" s="15">
        <v>337</v>
      </c>
      <c r="FN15" s="15">
        <v>-213937</v>
      </c>
      <c r="FO15" s="15">
        <v>3708</v>
      </c>
      <c r="FP15" s="14">
        <v>-5370</v>
      </c>
      <c r="FQ15" s="14">
        <v>34017</v>
      </c>
      <c r="FR15" s="14">
        <v>32316</v>
      </c>
      <c r="FS15" s="14">
        <v>-89</v>
      </c>
      <c r="FT15" s="14">
        <v>0</v>
      </c>
      <c r="FU15" s="15">
        <v>1991</v>
      </c>
      <c r="FV15" s="15">
        <v>707</v>
      </c>
      <c r="FW15" s="15">
        <v>23010</v>
      </c>
      <c r="FX15" s="15">
        <v>1057</v>
      </c>
      <c r="FY15" s="15">
        <v>6368</v>
      </c>
      <c r="FZ15" s="14">
        <v>-390</v>
      </c>
      <c r="GA15" s="14">
        <v>1155</v>
      </c>
      <c r="GB15" s="14">
        <v>282050</v>
      </c>
      <c r="GC15" s="14">
        <v>4601</v>
      </c>
      <c r="GD15" s="14">
        <v>6290</v>
      </c>
      <c r="GE15" s="15">
        <v>222575</v>
      </c>
      <c r="GF15" s="15">
        <v>10052</v>
      </c>
      <c r="GG15" s="15">
        <v>0</v>
      </c>
      <c r="GH15" s="15">
        <v>255</v>
      </c>
      <c r="GI15" s="15">
        <v>-71678</v>
      </c>
      <c r="GJ15" s="14">
        <v>1189</v>
      </c>
      <c r="GK15" s="14">
        <v>8</v>
      </c>
      <c r="GL15" s="14">
        <v>5182</v>
      </c>
      <c r="GM15" s="14">
        <v>111</v>
      </c>
      <c r="GN15" s="14">
        <v>7392</v>
      </c>
      <c r="GO15" s="15">
        <v>-137331</v>
      </c>
      <c r="GP15" s="15">
        <v>22742</v>
      </c>
      <c r="GQ15" s="15">
        <v>0</v>
      </c>
      <c r="GR15" s="15">
        <v>364</v>
      </c>
      <c r="GS15" s="15">
        <v>9257</v>
      </c>
      <c r="GT15" s="14">
        <v>17247</v>
      </c>
      <c r="GU15" s="14">
        <v>44070</v>
      </c>
      <c r="GV15" s="14">
        <v>-58849</v>
      </c>
      <c r="GW15" s="14">
        <v>639</v>
      </c>
      <c r="GX15" s="14">
        <v>-11</v>
      </c>
      <c r="GY15" s="15">
        <v>0</v>
      </c>
      <c r="GZ15" s="15">
        <v>22084</v>
      </c>
      <c r="HA15" s="15">
        <v>0</v>
      </c>
      <c r="HB15" s="15">
        <v>5237</v>
      </c>
      <c r="HC15" s="15">
        <v>-240669</v>
      </c>
      <c r="HD15" s="14">
        <v>-21021</v>
      </c>
      <c r="HE15" s="14">
        <v>2534</v>
      </c>
      <c r="HF15" s="14">
        <v>30633</v>
      </c>
      <c r="HG15" s="14">
        <v>0</v>
      </c>
      <c r="HH15" s="14">
        <v>29602</v>
      </c>
      <c r="HI15" s="15">
        <v>44031</v>
      </c>
      <c r="HJ15" s="15">
        <v>7834</v>
      </c>
      <c r="HK15" s="15">
        <v>-240303</v>
      </c>
      <c r="HL15" s="15">
        <v>298</v>
      </c>
      <c r="HM15" s="15">
        <v>21925</v>
      </c>
      <c r="HN15" s="14">
        <v>4279</v>
      </c>
      <c r="HO15" s="14">
        <v>10485</v>
      </c>
      <c r="HP15" s="14">
        <v>163</v>
      </c>
      <c r="HQ15" s="14">
        <v>10223</v>
      </c>
      <c r="HR15" s="14">
        <v>3621</v>
      </c>
      <c r="HS15" s="15">
        <v>71025</v>
      </c>
      <c r="HT15" s="15">
        <v>6261</v>
      </c>
      <c r="HU15" s="15">
        <v>-82793</v>
      </c>
      <c r="HV15" s="15">
        <v>1053</v>
      </c>
      <c r="HW15" s="15">
        <v>11949</v>
      </c>
      <c r="HX15" s="14">
        <v>208</v>
      </c>
      <c r="HY15" s="14">
        <v>556</v>
      </c>
      <c r="HZ15" s="14">
        <v>9904</v>
      </c>
      <c r="IA15" s="14">
        <v>7912</v>
      </c>
      <c r="IB15" s="14">
        <v>0</v>
      </c>
      <c r="IC15" s="15">
        <v>8353</v>
      </c>
      <c r="ID15" s="15">
        <v>-74187</v>
      </c>
      <c r="IE15" s="15">
        <v>294328</v>
      </c>
      <c r="IF15" s="15">
        <v>1504</v>
      </c>
      <c r="IG15" s="15">
        <v>9</v>
      </c>
      <c r="IH15" s="14">
        <v>10897</v>
      </c>
      <c r="II15" s="14">
        <v>9216</v>
      </c>
      <c r="IJ15" s="14">
        <v>1612</v>
      </c>
      <c r="IK15" s="14">
        <v>-4667</v>
      </c>
      <c r="IL15" s="14">
        <v>-357</v>
      </c>
      <c r="IM15" s="15">
        <v>839103</v>
      </c>
      <c r="IN15" s="15">
        <v>3223</v>
      </c>
      <c r="IO15" s="15">
        <v>-19109</v>
      </c>
      <c r="IP15" s="15">
        <v>0</v>
      </c>
      <c r="IQ15" s="15">
        <v>2423</v>
      </c>
      <c r="IR15" s="14">
        <v>-181622</v>
      </c>
      <c r="IS15" s="14">
        <v>1172</v>
      </c>
      <c r="IT15" s="14">
        <v>0</v>
      </c>
      <c r="IU15" s="14">
        <v>-278564</v>
      </c>
      <c r="IV15" s="14">
        <v>7301</v>
      </c>
      <c r="IW15" s="15">
        <v>49836</v>
      </c>
      <c r="IX15" s="15">
        <v>8869</v>
      </c>
      <c r="IY15" s="15">
        <v>95645</v>
      </c>
      <c r="IZ15" s="15">
        <v>2405</v>
      </c>
      <c r="JA15" s="15">
        <v>-47</v>
      </c>
      <c r="JB15" s="14">
        <v>-501</v>
      </c>
      <c r="JC15" s="14">
        <v>6959</v>
      </c>
      <c r="JD15" s="14">
        <v>916</v>
      </c>
      <c r="JE15" s="14">
        <v>2031</v>
      </c>
      <c r="JF15" s="14">
        <v>0</v>
      </c>
      <c r="JG15" s="15">
        <v>-516</v>
      </c>
      <c r="JH15" s="15">
        <v>17406</v>
      </c>
      <c r="JI15" s="15">
        <v>3328</v>
      </c>
      <c r="JJ15" s="15">
        <v>2</v>
      </c>
      <c r="JK15" s="15">
        <v>46530</v>
      </c>
      <c r="JL15" s="14">
        <v>6522</v>
      </c>
      <c r="JM15" s="14">
        <v>10415</v>
      </c>
      <c r="JN15" s="14">
        <v>1629</v>
      </c>
      <c r="JO15" s="14">
        <v>83325</v>
      </c>
      <c r="JP15" s="14">
        <v>14549</v>
      </c>
      <c r="JQ15" s="15">
        <v>7805</v>
      </c>
      <c r="JR15" s="15">
        <v>-7119</v>
      </c>
      <c r="JS15" s="15">
        <v>5802</v>
      </c>
      <c r="JT15" s="15">
        <v>816</v>
      </c>
      <c r="JU15" s="15">
        <v>3047</v>
      </c>
      <c r="JV15" s="14">
        <v>2153</v>
      </c>
      <c r="JW15" s="14">
        <v>3480</v>
      </c>
      <c r="JX15" s="14">
        <v>4333</v>
      </c>
      <c r="JY15" s="14">
        <v>140</v>
      </c>
      <c r="JZ15" s="14">
        <v>-1034</v>
      </c>
      <c r="KA15" s="15">
        <v>151869</v>
      </c>
      <c r="KB15" s="15">
        <v>-208</v>
      </c>
      <c r="KC15" s="15">
        <v>486</v>
      </c>
      <c r="KD15" s="15">
        <v>282</v>
      </c>
      <c r="KE15" s="15">
        <v>-2477</v>
      </c>
      <c r="KF15" s="14">
        <v>3588</v>
      </c>
      <c r="KG15" s="14">
        <v>22276</v>
      </c>
      <c r="KH15" s="14">
        <v>8</v>
      </c>
      <c r="KI15" s="14">
        <v>28881</v>
      </c>
      <c r="KJ15" s="14">
        <v>1000</v>
      </c>
      <c r="KK15" s="15">
        <v>6023</v>
      </c>
      <c r="KL15" s="15">
        <v>0</v>
      </c>
      <c r="KM15" s="15">
        <v>84743</v>
      </c>
      <c r="KN15" s="15">
        <v>-2370</v>
      </c>
      <c r="KO15" s="15">
        <v>4555</v>
      </c>
      <c r="KP15" s="14">
        <v>-44891</v>
      </c>
      <c r="KQ15" s="14">
        <v>47665</v>
      </c>
      <c r="KR15" s="14">
        <v>-794714</v>
      </c>
      <c r="KS15" s="14">
        <v>-62044</v>
      </c>
      <c r="KT15" s="14">
        <v>-293305</v>
      </c>
      <c r="KU15" s="15">
        <v>11009</v>
      </c>
      <c r="KV15" s="15">
        <v>57860</v>
      </c>
      <c r="KW15" s="15">
        <v>25417</v>
      </c>
      <c r="KX15" s="15">
        <v>-8440</v>
      </c>
      <c r="KY15" s="15">
        <v>48460</v>
      </c>
      <c r="KZ15" s="14">
        <v>0</v>
      </c>
      <c r="LA15" s="14">
        <v>-848128</v>
      </c>
      <c r="LB15" s="14">
        <v>-17300</v>
      </c>
      <c r="LC15" s="14">
        <v>42627</v>
      </c>
      <c r="LD15" s="14">
        <v>20855</v>
      </c>
      <c r="LE15" s="15">
        <v>410</v>
      </c>
      <c r="LF15" s="15">
        <v>-180334</v>
      </c>
      <c r="LG15" s="15">
        <v>420</v>
      </c>
      <c r="LH15" s="15">
        <v>4473</v>
      </c>
      <c r="LI15" s="15">
        <v>0</v>
      </c>
      <c r="LJ15" s="14">
        <v>2632</v>
      </c>
      <c r="LK15" s="14">
        <v>0</v>
      </c>
      <c r="LL15" s="14">
        <v>1873</v>
      </c>
      <c r="LM15" s="14">
        <v>8</v>
      </c>
      <c r="LN15" s="14">
        <v>2751</v>
      </c>
      <c r="LO15" s="15">
        <v>0</v>
      </c>
      <c r="LP15" s="15">
        <v>103107</v>
      </c>
      <c r="LQ15" s="15">
        <v>35826</v>
      </c>
      <c r="LR15" s="15">
        <v>21698</v>
      </c>
      <c r="LS15" s="15">
        <v>4688</v>
      </c>
      <c r="LT15" s="14">
        <v>31800</v>
      </c>
      <c r="LU15" s="14">
        <v>-1422182</v>
      </c>
      <c r="LV15" s="14">
        <v>-233319</v>
      </c>
      <c r="LW15" s="14">
        <v>237074</v>
      </c>
      <c r="LX15" s="14">
        <v>14279</v>
      </c>
      <c r="LY15" s="15">
        <v>67797</v>
      </c>
      <c r="LZ15" s="15">
        <v>9476</v>
      </c>
      <c r="MA15" s="15">
        <v>0</v>
      </c>
      <c r="MB15" s="15">
        <v>10477</v>
      </c>
      <c r="MC15" s="15">
        <v>11280</v>
      </c>
      <c r="MD15" s="14">
        <v>6523</v>
      </c>
      <c r="ME15" s="14">
        <v>30567</v>
      </c>
      <c r="MF15" s="14">
        <v>13186</v>
      </c>
      <c r="MG15" s="14">
        <v>153</v>
      </c>
      <c r="MH15" s="14">
        <v>31518</v>
      </c>
      <c r="MI15" s="15">
        <v>2189</v>
      </c>
      <c r="MJ15" s="15">
        <v>1653</v>
      </c>
      <c r="MK15" s="15">
        <v>127</v>
      </c>
      <c r="ML15" s="15">
        <v>-3928</v>
      </c>
      <c r="MM15" s="15">
        <v>29915</v>
      </c>
      <c r="MN15" s="14">
        <v>-81567</v>
      </c>
      <c r="MO15" s="14">
        <v>12082</v>
      </c>
      <c r="MP15" s="14">
        <v>473</v>
      </c>
      <c r="MQ15" s="14">
        <v>193001</v>
      </c>
      <c r="MR15" s="14">
        <v>-2439</v>
      </c>
      <c r="MS15" s="15">
        <v>4603</v>
      </c>
      <c r="MT15" s="15">
        <v>22613</v>
      </c>
      <c r="MU15" s="15">
        <v>738028</v>
      </c>
      <c r="MV15" s="15">
        <v>17063</v>
      </c>
      <c r="MW15" s="15">
        <v>9466</v>
      </c>
      <c r="MX15" s="14">
        <v>0</v>
      </c>
      <c r="MY15" s="14">
        <v>3193</v>
      </c>
      <c r="MZ15" s="14">
        <v>-5747</v>
      </c>
      <c r="NA15" s="14">
        <v>-45017</v>
      </c>
      <c r="NB15" s="14">
        <v>1157</v>
      </c>
      <c r="NC15" s="15">
        <v>41207</v>
      </c>
      <c r="ND15" s="15">
        <v>-747</v>
      </c>
      <c r="NE15" s="15">
        <v>92522</v>
      </c>
      <c r="NF15" s="15">
        <v>903</v>
      </c>
      <c r="NG15" s="15">
        <v>28800</v>
      </c>
      <c r="NH15" s="14">
        <v>17943</v>
      </c>
      <c r="NI15" s="14">
        <v>1125</v>
      </c>
      <c r="NJ15" s="14">
        <v>7640</v>
      </c>
      <c r="NK15" s="14">
        <v>7947</v>
      </c>
      <c r="NL15" s="14">
        <v>772</v>
      </c>
      <c r="NM15" s="15">
        <v>19854</v>
      </c>
      <c r="NN15" s="15">
        <v>-1093154</v>
      </c>
      <c r="NO15" s="15">
        <v>-17735</v>
      </c>
      <c r="NP15" s="15">
        <v>11289</v>
      </c>
      <c r="NQ15" s="15">
        <v>2047</v>
      </c>
      <c r="NR15" s="14">
        <v>-74152</v>
      </c>
      <c r="NS15" s="14">
        <v>-258</v>
      </c>
      <c r="NT15" s="14">
        <v>57152</v>
      </c>
      <c r="NU15" s="14">
        <v>-3672</v>
      </c>
      <c r="NV15" s="14">
        <v>1381</v>
      </c>
      <c r="NW15" s="15">
        <v>23823</v>
      </c>
      <c r="NX15" s="15">
        <v>66787</v>
      </c>
      <c r="NY15" s="15">
        <v>-3993</v>
      </c>
      <c r="NZ15" s="15">
        <v>3489</v>
      </c>
      <c r="OA15" s="15">
        <v>7386</v>
      </c>
      <c r="OB15" s="14">
        <v>-82694</v>
      </c>
      <c r="OC15" s="14">
        <v>0</v>
      </c>
      <c r="OD15" s="14">
        <v>1025</v>
      </c>
      <c r="OE15" s="14">
        <v>6205</v>
      </c>
      <c r="OF15" s="14">
        <v>0</v>
      </c>
      <c r="OG15" s="15">
        <v>-2287</v>
      </c>
      <c r="OH15" s="15">
        <v>2191</v>
      </c>
      <c r="OI15" s="15">
        <v>-1062</v>
      </c>
      <c r="OJ15" s="15">
        <v>-110344</v>
      </c>
      <c r="OK15" s="15">
        <v>16181</v>
      </c>
      <c r="OL15" s="14">
        <v>706</v>
      </c>
      <c r="OM15" s="14">
        <v>7324</v>
      </c>
      <c r="ON15" s="14">
        <v>0</v>
      </c>
      <c r="OO15" s="14">
        <v>0</v>
      </c>
      <c r="OP15" s="14">
        <v>3922</v>
      </c>
      <c r="OQ15" s="15">
        <v>5759</v>
      </c>
      <c r="OR15" s="15">
        <v>-3337</v>
      </c>
      <c r="OS15" s="15">
        <v>15224</v>
      </c>
      <c r="OT15" s="15">
        <v>20299</v>
      </c>
      <c r="OU15" s="15">
        <v>-1</v>
      </c>
      <c r="OV15" s="14">
        <v>0</v>
      </c>
      <c r="OW15" s="14">
        <v>2482</v>
      </c>
      <c r="OX15" s="14">
        <v>1116</v>
      </c>
      <c r="OY15" s="14">
        <v>8332</v>
      </c>
      <c r="OZ15" s="14">
        <v>70693</v>
      </c>
      <c r="PA15" s="15">
        <v>4336</v>
      </c>
      <c r="PB15" s="15">
        <v>205</v>
      </c>
      <c r="PC15" s="15">
        <v>2886</v>
      </c>
      <c r="PD15" s="15">
        <v>555</v>
      </c>
      <c r="PE15" s="15">
        <v>-24555</v>
      </c>
      <c r="PF15" s="14">
        <v>0</v>
      </c>
      <c r="PG15" s="14">
        <v>112812</v>
      </c>
      <c r="PH15" s="14">
        <v>11697</v>
      </c>
      <c r="PI15" s="14">
        <v>14539</v>
      </c>
      <c r="PJ15" s="14">
        <v>43951</v>
      </c>
      <c r="PK15" s="15">
        <v>213472</v>
      </c>
      <c r="PL15" s="15">
        <v>3443</v>
      </c>
      <c r="PM15" s="15">
        <v>0</v>
      </c>
      <c r="PN15" s="15">
        <v>0</v>
      </c>
      <c r="PO15" s="15">
        <v>0</v>
      </c>
      <c r="PP15" s="14">
        <v>13227</v>
      </c>
      <c r="PQ15" s="14">
        <v>-10316</v>
      </c>
      <c r="PR15" s="14">
        <v>4772</v>
      </c>
      <c r="PS15" s="14">
        <v>0</v>
      </c>
      <c r="PT15" s="14">
        <v>479612</v>
      </c>
      <c r="PU15" s="15">
        <v>56788</v>
      </c>
      <c r="PV15" s="15">
        <v>4394</v>
      </c>
      <c r="PW15" s="15">
        <v>8337</v>
      </c>
      <c r="PX15" s="15">
        <v>48473</v>
      </c>
      <c r="PY15" s="15">
        <v>4246</v>
      </c>
      <c r="PZ15" s="14">
        <v>299606</v>
      </c>
      <c r="QA15" s="14">
        <v>-4559</v>
      </c>
      <c r="QB15" s="14">
        <v>0</v>
      </c>
      <c r="QC15" s="14">
        <v>13996</v>
      </c>
      <c r="QD15" s="14">
        <v>3820</v>
      </c>
      <c r="QE15" s="15">
        <v>3069</v>
      </c>
      <c r="QF15" s="15">
        <v>30947</v>
      </c>
      <c r="QG15" s="15">
        <v>-19201</v>
      </c>
      <c r="QH15" s="15">
        <v>45</v>
      </c>
      <c r="QI15" s="15">
        <v>43798</v>
      </c>
      <c r="QJ15" s="14">
        <v>179</v>
      </c>
      <c r="QK15" s="14">
        <v>16724</v>
      </c>
      <c r="QL15" s="14">
        <v>41374</v>
      </c>
      <c r="QM15" s="14">
        <v>5897</v>
      </c>
      <c r="QN15" s="14">
        <v>-9252</v>
      </c>
      <c r="QO15" s="15">
        <v>-89130</v>
      </c>
      <c r="QP15" s="15">
        <v>11069</v>
      </c>
      <c r="QQ15" s="15">
        <v>5912</v>
      </c>
      <c r="QR15" s="15">
        <v>1895</v>
      </c>
      <c r="QS15" s="15">
        <v>2934</v>
      </c>
      <c r="QT15" s="14">
        <v>0</v>
      </c>
      <c r="QU15" s="14">
        <v>1430</v>
      </c>
      <c r="QV15" s="14">
        <v>5821</v>
      </c>
      <c r="QW15" s="14">
        <v>36005</v>
      </c>
      <c r="QX15" s="14">
        <v>-104</v>
      </c>
      <c r="QY15" s="15">
        <v>3501</v>
      </c>
      <c r="QZ15" s="15">
        <v>-28532</v>
      </c>
      <c r="RA15" s="15">
        <v>-46095</v>
      </c>
      <c r="RB15" s="15">
        <v>196545</v>
      </c>
      <c r="RC15" s="15">
        <v>-47209</v>
      </c>
      <c r="RD15" s="14">
        <v>39128</v>
      </c>
      <c r="RE15" s="14">
        <v>-168619</v>
      </c>
      <c r="RF15" s="14">
        <v>-65353</v>
      </c>
      <c r="RG15" s="14">
        <v>214</v>
      </c>
      <c r="RH15" s="14">
        <v>-14299</v>
      </c>
      <c r="RI15" s="15">
        <v>1874</v>
      </c>
      <c r="RJ15" s="15">
        <v>-3024</v>
      </c>
      <c r="RK15" s="15">
        <v>-242</v>
      </c>
      <c r="RL15" s="15">
        <v>2002</v>
      </c>
      <c r="RM15" s="15">
        <v>1497</v>
      </c>
      <c r="RN15" s="14">
        <v>0</v>
      </c>
      <c r="RO15" s="14">
        <v>7022</v>
      </c>
      <c r="RP15" s="14">
        <v>-6689</v>
      </c>
      <c r="RQ15" s="14">
        <v>1096</v>
      </c>
      <c r="RR15" s="14">
        <v>-7751</v>
      </c>
      <c r="RS15" s="15">
        <v>-15010</v>
      </c>
      <c r="RT15" s="15">
        <v>-25</v>
      </c>
      <c r="RU15" s="15">
        <v>3625</v>
      </c>
      <c r="RV15" s="15">
        <v>19834</v>
      </c>
      <c r="RW15" s="15">
        <v>566496</v>
      </c>
      <c r="RX15" s="14">
        <v>5066</v>
      </c>
      <c r="RY15" s="14">
        <v>-278</v>
      </c>
      <c r="RZ15" s="14">
        <v>-35435</v>
      </c>
      <c r="SA15" s="14">
        <v>-205</v>
      </c>
      <c r="SB15" s="14">
        <v>1415968</v>
      </c>
      <c r="SC15" s="15">
        <v>70</v>
      </c>
      <c r="SD15" s="15">
        <v>4769</v>
      </c>
      <c r="SE15" s="15">
        <v>33062</v>
      </c>
      <c r="SF15" s="15">
        <v>558</v>
      </c>
      <c r="SG15" s="15">
        <v>0</v>
      </c>
      <c r="SH15" s="14">
        <v>610604</v>
      </c>
      <c r="SI15" s="14">
        <v>49676</v>
      </c>
      <c r="SJ15" s="14">
        <v>7389</v>
      </c>
      <c r="SK15" s="14">
        <v>4648</v>
      </c>
      <c r="SL15" s="14">
        <v>37186</v>
      </c>
      <c r="SM15" s="15">
        <v>480</v>
      </c>
      <c r="SN15" s="15">
        <v>-3212</v>
      </c>
      <c r="SO15" s="15">
        <v>8630</v>
      </c>
      <c r="SP15" s="15">
        <v>2838</v>
      </c>
      <c r="SQ15" s="15">
        <v>-2850</v>
      </c>
      <c r="SR15" s="14">
        <v>3026</v>
      </c>
      <c r="SS15" s="14">
        <v>2037</v>
      </c>
      <c r="ST15" s="14">
        <v>3733</v>
      </c>
      <c r="SU15" s="14">
        <v>0</v>
      </c>
      <c r="SV15" s="14">
        <v>1558</v>
      </c>
      <c r="SW15" s="15">
        <v>29886</v>
      </c>
      <c r="SX15" s="15">
        <v>-320237</v>
      </c>
      <c r="SY15" s="15">
        <v>-17513</v>
      </c>
      <c r="SZ15" s="15">
        <v>-2460</v>
      </c>
      <c r="TA15" s="15">
        <v>-7538</v>
      </c>
      <c r="TB15" s="14">
        <v>6579</v>
      </c>
      <c r="TC15" s="14">
        <v>-278</v>
      </c>
      <c r="TD15" s="14">
        <v>1193</v>
      </c>
      <c r="TE15" s="14">
        <v>0</v>
      </c>
      <c r="TF15" s="14">
        <v>9467</v>
      </c>
      <c r="TG15" s="15">
        <v>4976</v>
      </c>
      <c r="TH15" s="15">
        <v>-3866</v>
      </c>
      <c r="TI15" s="15">
        <v>349</v>
      </c>
      <c r="TJ15" s="15">
        <v>-2383479</v>
      </c>
      <c r="TK15" s="15">
        <v>-178</v>
      </c>
      <c r="TL15" s="14">
        <v>-59841</v>
      </c>
      <c r="TM15" s="14">
        <v>-91720</v>
      </c>
      <c r="TN15" s="14">
        <v>-1733</v>
      </c>
      <c r="TO15" s="14">
        <v>5905</v>
      </c>
      <c r="TP15" s="14">
        <v>-3</v>
      </c>
      <c r="TQ15" s="15">
        <v>26910</v>
      </c>
      <c r="TR15" s="15">
        <v>24335</v>
      </c>
      <c r="TS15" s="15">
        <v>-3201</v>
      </c>
      <c r="TT15" s="15">
        <v>-91532</v>
      </c>
      <c r="TU15" s="15">
        <v>-4629</v>
      </c>
      <c r="TV15" s="14">
        <v>8136</v>
      </c>
      <c r="TW15" s="14">
        <v>8236</v>
      </c>
      <c r="TX15" s="14">
        <v>-4733</v>
      </c>
      <c r="TY15" s="14">
        <v>4681</v>
      </c>
      <c r="TZ15" s="14">
        <v>1501</v>
      </c>
      <c r="UA15" s="15">
        <v>5126</v>
      </c>
      <c r="UB15" s="15">
        <v>-5776</v>
      </c>
      <c r="UC15" s="15">
        <v>409</v>
      </c>
      <c r="UD15" s="15">
        <v>2059</v>
      </c>
      <c r="UE15" s="15">
        <v>-1026</v>
      </c>
      <c r="UF15" s="14">
        <v>-195</v>
      </c>
      <c r="UG15" s="14">
        <v>538</v>
      </c>
      <c r="UH15" s="14">
        <v>-32413</v>
      </c>
      <c r="UI15" s="14">
        <v>3263</v>
      </c>
      <c r="UJ15" s="14">
        <v>111594</v>
      </c>
      <c r="UK15" s="15">
        <v>8738</v>
      </c>
      <c r="UL15" s="15">
        <v>0</v>
      </c>
      <c r="UM15" s="15">
        <v>27545</v>
      </c>
      <c r="UN15" s="15">
        <v>12694</v>
      </c>
      <c r="UO15" s="15">
        <v>7908</v>
      </c>
      <c r="UP15" s="14">
        <v>-1438</v>
      </c>
      <c r="UQ15" s="14">
        <v>-16176</v>
      </c>
      <c r="UR15" s="14">
        <v>-1359</v>
      </c>
      <c r="US15" s="14">
        <v>1565</v>
      </c>
      <c r="UT15" s="14">
        <v>7990</v>
      </c>
      <c r="UU15" s="15">
        <v>48505</v>
      </c>
      <c r="UV15" s="15">
        <v>-4153</v>
      </c>
      <c r="UW15" s="15">
        <v>52619</v>
      </c>
      <c r="UX15" s="15">
        <v>-39872</v>
      </c>
      <c r="UY15" s="15">
        <v>-31765</v>
      </c>
      <c r="UZ15" s="14">
        <v>29107</v>
      </c>
      <c r="VA15" s="14">
        <v>-5277</v>
      </c>
      <c r="VB15" s="14">
        <v>44347</v>
      </c>
      <c r="VC15" s="14">
        <v>0</v>
      </c>
      <c r="VD15" s="14">
        <v>219</v>
      </c>
      <c r="VE15" s="15">
        <v>2373</v>
      </c>
      <c r="VF15" s="15">
        <v>562</v>
      </c>
      <c r="VG15" s="15">
        <v>267</v>
      </c>
      <c r="VH15" s="15">
        <v>10126</v>
      </c>
      <c r="VI15" s="15">
        <v>-2784</v>
      </c>
      <c r="VJ15" s="14">
        <v>576</v>
      </c>
      <c r="VK15" s="14">
        <v>4618</v>
      </c>
      <c r="VL15" s="14">
        <v>1467</v>
      </c>
      <c r="VM15" s="14">
        <v>10661</v>
      </c>
      <c r="VN15" s="14">
        <v>1661</v>
      </c>
      <c r="VO15" s="15">
        <v>1504</v>
      </c>
      <c r="VP15" s="15">
        <v>18027</v>
      </c>
      <c r="VQ15" s="15">
        <v>6712</v>
      </c>
      <c r="VR15" s="15">
        <v>9416</v>
      </c>
      <c r="VS15" s="15">
        <v>-633365</v>
      </c>
      <c r="VT15" s="14">
        <v>10260</v>
      </c>
      <c r="VU15" s="14">
        <v>2019</v>
      </c>
      <c r="VV15" s="14">
        <v>327</v>
      </c>
      <c r="VW15" s="14">
        <v>8366</v>
      </c>
      <c r="VX15" s="14">
        <v>-13093</v>
      </c>
      <c r="VY15" s="15">
        <v>62193</v>
      </c>
      <c r="VZ15" s="15">
        <v>-19474</v>
      </c>
      <c r="WA15" s="15">
        <v>0</v>
      </c>
      <c r="WB15" s="15">
        <v>2417</v>
      </c>
      <c r="WC15" s="15">
        <v>-2238</v>
      </c>
      <c r="WD15" s="14">
        <v>4230</v>
      </c>
      <c r="WE15" s="14">
        <v>36008</v>
      </c>
      <c r="WF15" s="14">
        <v>18361</v>
      </c>
      <c r="WG15" s="14">
        <v>7347</v>
      </c>
      <c r="WH15" s="14">
        <v>4288</v>
      </c>
      <c r="WI15" s="15">
        <v>19727</v>
      </c>
      <c r="WJ15" s="15">
        <v>10195</v>
      </c>
      <c r="WK15" s="15">
        <v>-151</v>
      </c>
      <c r="WL15" s="15">
        <v>-3120</v>
      </c>
      <c r="WM15" s="15">
        <v>26076</v>
      </c>
      <c r="WN15" s="14">
        <v>-147</v>
      </c>
      <c r="WO15" s="14">
        <v>4940</v>
      </c>
      <c r="WP15" s="14">
        <v>78375</v>
      </c>
      <c r="WQ15" s="14">
        <v>1330</v>
      </c>
      <c r="WR15" s="14">
        <v>-6338</v>
      </c>
      <c r="WS15" s="15">
        <v>710</v>
      </c>
      <c r="WT15" s="15">
        <v>1991</v>
      </c>
      <c r="WU15" s="15">
        <v>-4433</v>
      </c>
      <c r="WV15" s="15">
        <v>-5430</v>
      </c>
      <c r="WW15" s="15">
        <v>-13123</v>
      </c>
      <c r="WX15" s="14">
        <v>293702</v>
      </c>
      <c r="WY15" s="14">
        <v>-55988</v>
      </c>
      <c r="WZ15" s="14">
        <v>-7026</v>
      </c>
      <c r="XA15" s="14">
        <v>18443</v>
      </c>
      <c r="XB15" s="14">
        <v>-922</v>
      </c>
      <c r="XC15" s="15">
        <v>11439</v>
      </c>
      <c r="XD15" s="15">
        <v>-3728</v>
      </c>
      <c r="XE15" s="15">
        <v>3300</v>
      </c>
      <c r="XF15" s="15">
        <v>-170</v>
      </c>
      <c r="XG15" s="15">
        <v>-5324</v>
      </c>
      <c r="XH15" s="14">
        <v>-67122</v>
      </c>
      <c r="XI15" s="14">
        <v>32241</v>
      </c>
      <c r="XJ15" s="14">
        <v>-5064</v>
      </c>
      <c r="XK15" s="14">
        <v>-70</v>
      </c>
      <c r="XL15" s="14">
        <v>827</v>
      </c>
      <c r="XM15" s="15">
        <v>-8613</v>
      </c>
      <c r="XN15" s="15">
        <v>-14023</v>
      </c>
      <c r="XO15" s="15">
        <v>9029</v>
      </c>
      <c r="XP15" s="15">
        <v>22792</v>
      </c>
      <c r="XQ15" s="15">
        <v>-67257</v>
      </c>
      <c r="XR15" s="14">
        <v>1977</v>
      </c>
      <c r="XS15" s="14">
        <v>-53888</v>
      </c>
      <c r="XT15" s="14">
        <v>-2357</v>
      </c>
      <c r="XU15" s="14">
        <v>15591</v>
      </c>
      <c r="XV15" s="14">
        <v>3644</v>
      </c>
      <c r="XW15" s="15">
        <v>353</v>
      </c>
      <c r="XX15" s="15">
        <v>0</v>
      </c>
      <c r="XY15" s="15">
        <v>2282</v>
      </c>
      <c r="XZ15" s="15">
        <v>5347</v>
      </c>
      <c r="YA15" s="15">
        <v>1063</v>
      </c>
      <c r="YB15" s="14">
        <v>2402</v>
      </c>
      <c r="YC15" s="14">
        <v>941</v>
      </c>
      <c r="YD15" s="14">
        <v>19500</v>
      </c>
      <c r="YE15" s="14">
        <v>9530</v>
      </c>
      <c r="YF15" s="14">
        <v>-718</v>
      </c>
      <c r="YG15" s="15">
        <v>7077</v>
      </c>
      <c r="YH15" s="15">
        <v>-73</v>
      </c>
      <c r="YI15" s="15">
        <v>4194</v>
      </c>
      <c r="YJ15" s="15">
        <v>58705</v>
      </c>
      <c r="YK15" s="15">
        <v>31391</v>
      </c>
      <c r="YL15" s="14">
        <v>-48</v>
      </c>
      <c r="YM15" s="14">
        <v>547</v>
      </c>
      <c r="YN15" s="14">
        <v>-189</v>
      </c>
      <c r="YO15" s="14">
        <v>12400</v>
      </c>
      <c r="YP15" s="14">
        <v>2519</v>
      </c>
      <c r="YQ15" s="15">
        <v>382</v>
      </c>
      <c r="YR15" s="15">
        <v>14442</v>
      </c>
      <c r="YS15" s="15">
        <v>15695</v>
      </c>
      <c r="YT15" s="15">
        <v>-136360</v>
      </c>
      <c r="YU15" s="15">
        <v>693</v>
      </c>
      <c r="YV15" s="14">
        <v>2387</v>
      </c>
      <c r="YW15" s="14">
        <v>0</v>
      </c>
      <c r="YX15" s="14">
        <v>-10328</v>
      </c>
      <c r="YY15" s="14">
        <v>2487</v>
      </c>
      <c r="YZ15" s="14">
        <v>6221</v>
      </c>
      <c r="ZA15" s="15">
        <v>0</v>
      </c>
      <c r="ZB15" s="15">
        <v>8816</v>
      </c>
      <c r="ZC15" s="15">
        <v>-34945</v>
      </c>
      <c r="ZD15" s="15">
        <v>-1402</v>
      </c>
      <c r="ZE15" s="15">
        <v>-30217</v>
      </c>
      <c r="ZF15" s="14">
        <v>-157</v>
      </c>
      <c r="ZG15" s="14">
        <v>0</v>
      </c>
      <c r="ZH15" s="14">
        <v>634</v>
      </c>
      <c r="ZI15" s="14">
        <v>313452</v>
      </c>
      <c r="ZJ15" s="14">
        <v>-16946</v>
      </c>
      <c r="ZK15" s="15">
        <v>22535</v>
      </c>
      <c r="ZL15" s="15">
        <v>-1040</v>
      </c>
      <c r="ZM15" s="15">
        <v>4859</v>
      </c>
      <c r="ZN15" s="15">
        <v>305</v>
      </c>
      <c r="ZO15" s="15">
        <v>780</v>
      </c>
      <c r="ZP15" s="14">
        <v>-577</v>
      </c>
      <c r="ZQ15" s="14">
        <v>-115</v>
      </c>
      <c r="ZR15" s="14">
        <v>28784</v>
      </c>
      <c r="ZS15" s="14">
        <v>5598</v>
      </c>
      <c r="ZT15" s="14">
        <v>-7</v>
      </c>
      <c r="ZU15" s="15">
        <v>8386</v>
      </c>
      <c r="ZV15" s="15">
        <v>-7</v>
      </c>
      <c r="ZW15" s="15">
        <v>596</v>
      </c>
      <c r="ZX15" s="15">
        <v>663995</v>
      </c>
      <c r="ZY15" s="15">
        <v>53</v>
      </c>
      <c r="ZZ15" s="14">
        <v>13928</v>
      </c>
      <c r="AAA15" s="14">
        <v>-4897</v>
      </c>
      <c r="AAB15" s="14">
        <v>7043</v>
      </c>
      <c r="AAC15" s="14">
        <v>8297</v>
      </c>
      <c r="AAD15" s="14">
        <v>0</v>
      </c>
      <c r="AAE15" s="15">
        <v>14242</v>
      </c>
      <c r="AAF15" s="15">
        <v>-106</v>
      </c>
      <c r="AAG15" s="15">
        <v>-351</v>
      </c>
      <c r="AAH15" s="15">
        <v>1080</v>
      </c>
      <c r="AAI15" s="15">
        <v>1062</v>
      </c>
      <c r="AAJ15" s="14">
        <v>474</v>
      </c>
      <c r="AAK15" s="14">
        <v>523</v>
      </c>
      <c r="AAL15" s="14">
        <v>-8409</v>
      </c>
      <c r="AAM15" s="14">
        <v>813</v>
      </c>
      <c r="AAN15" s="14">
        <v>1213</v>
      </c>
      <c r="AAO15" s="15">
        <v>7591</v>
      </c>
      <c r="AAP15" s="15">
        <v>-156</v>
      </c>
      <c r="AAQ15" s="15">
        <v>16638</v>
      </c>
      <c r="AAR15" s="15">
        <v>5130</v>
      </c>
      <c r="AAS15" s="15">
        <v>4859</v>
      </c>
      <c r="AAT15" s="14">
        <v>22784</v>
      </c>
      <c r="AAU15" s="14">
        <v>6199</v>
      </c>
      <c r="AAV15" s="14">
        <v>-14866</v>
      </c>
      <c r="AAW15" s="14">
        <v>1352</v>
      </c>
      <c r="AAX15" s="14">
        <v>14456</v>
      </c>
      <c r="AAY15" s="15">
        <v>7471</v>
      </c>
      <c r="AAZ15" s="15">
        <v>-258</v>
      </c>
      <c r="ABA15" s="15">
        <v>-305</v>
      </c>
      <c r="ABB15" s="15">
        <v>6154</v>
      </c>
      <c r="ABC15" s="15">
        <v>711</v>
      </c>
      <c r="ABD15" s="14">
        <v>-10639</v>
      </c>
      <c r="ABE15" s="14">
        <v>-2194</v>
      </c>
      <c r="ABF15" s="14">
        <v>-7790</v>
      </c>
      <c r="ABG15" s="14">
        <v>-136877</v>
      </c>
      <c r="ABH15" s="14">
        <v>618</v>
      </c>
      <c r="ABI15" s="15">
        <v>10638</v>
      </c>
      <c r="ABJ15" s="15">
        <v>-10442</v>
      </c>
      <c r="ABK15" s="15">
        <v>1698</v>
      </c>
      <c r="ABL15" s="15">
        <v>-373</v>
      </c>
      <c r="ABM15" s="15">
        <v>24474</v>
      </c>
      <c r="ABN15" s="14">
        <v>0</v>
      </c>
      <c r="ABO15" s="14">
        <v>-12557</v>
      </c>
      <c r="ABP15" s="14">
        <v>5051</v>
      </c>
      <c r="ABQ15" s="14">
        <v>5941</v>
      </c>
      <c r="ABR15" s="14">
        <v>115421</v>
      </c>
      <c r="ABS15" s="15">
        <v>13563</v>
      </c>
      <c r="ABT15" s="15">
        <v>2050</v>
      </c>
      <c r="ABU15" s="15">
        <v>0</v>
      </c>
      <c r="ABV15" s="15">
        <v>98464</v>
      </c>
      <c r="ABW15" s="15">
        <v>0</v>
      </c>
      <c r="ABX15" s="14">
        <v>-9106</v>
      </c>
      <c r="ABY15" s="14">
        <v>-36276</v>
      </c>
      <c r="ABZ15" s="14">
        <v>-186862</v>
      </c>
      <c r="ACA15" s="14">
        <v>1322</v>
      </c>
      <c r="ACB15" s="14">
        <v>297711</v>
      </c>
      <c r="ACC15" s="15">
        <v>113991</v>
      </c>
      <c r="ACD15" s="15">
        <v>6444</v>
      </c>
      <c r="ACE15" s="15">
        <v>1938</v>
      </c>
      <c r="ACF15" s="15">
        <v>-2063</v>
      </c>
      <c r="ACG15" s="15">
        <v>-41719</v>
      </c>
      <c r="ACH15" s="14">
        <v>-53265</v>
      </c>
      <c r="ACI15" s="14">
        <v>-124092</v>
      </c>
      <c r="ACJ15" s="14">
        <v>-1594</v>
      </c>
      <c r="ACK15" s="14">
        <v>-157559</v>
      </c>
      <c r="ACL15" s="14">
        <v>18343</v>
      </c>
      <c r="ACM15" s="15">
        <v>0</v>
      </c>
      <c r="ACN15" s="15">
        <v>1256</v>
      </c>
      <c r="ACO15" s="15">
        <v>-81133</v>
      </c>
      <c r="ACP15" s="15">
        <v>10229</v>
      </c>
      <c r="ACQ15" s="15">
        <v>10702</v>
      </c>
      <c r="ACR15" s="14">
        <v>39286</v>
      </c>
      <c r="ACS15" s="14">
        <v>-13208</v>
      </c>
      <c r="ACT15" s="14">
        <v>1770</v>
      </c>
      <c r="ACU15" s="14">
        <v>14031</v>
      </c>
      <c r="ACV15" s="14">
        <v>26816</v>
      </c>
      <c r="ACW15" s="15">
        <v>23543</v>
      </c>
      <c r="ACX15" s="15">
        <v>90756</v>
      </c>
      <c r="ACY15" s="15">
        <v>42266</v>
      </c>
      <c r="ACZ15" s="15">
        <v>17584</v>
      </c>
      <c r="ADA15" s="15">
        <v>-4729</v>
      </c>
      <c r="ADB15" s="14">
        <v>14117</v>
      </c>
      <c r="ADC15" s="14">
        <v>-325</v>
      </c>
      <c r="ADD15" s="14">
        <v>5824</v>
      </c>
      <c r="ADE15" s="14">
        <v>-11004</v>
      </c>
      <c r="ADF15" s="14">
        <v>1362</v>
      </c>
      <c r="ADG15" s="15">
        <v>-9576</v>
      </c>
      <c r="ADH15" s="15">
        <v>196277</v>
      </c>
      <c r="ADI15" s="15">
        <v>-84</v>
      </c>
      <c r="ADJ15" s="15">
        <v>-908</v>
      </c>
      <c r="ADK15" s="15">
        <v>3064</v>
      </c>
      <c r="ADL15" s="14">
        <v>-177438</v>
      </c>
      <c r="ADM15" s="14">
        <v>41600</v>
      </c>
      <c r="ADN15" s="14">
        <v>-3981</v>
      </c>
      <c r="ADO15" s="14">
        <v>-4730</v>
      </c>
      <c r="ADP15" s="14">
        <v>13003</v>
      </c>
      <c r="ADQ15" s="15">
        <v>0</v>
      </c>
      <c r="ADR15" s="15">
        <v>18967</v>
      </c>
      <c r="ADS15" s="15">
        <v>9758</v>
      </c>
      <c r="ADT15" s="15">
        <v>470862</v>
      </c>
      <c r="ADU15" s="15">
        <v>-3001</v>
      </c>
      <c r="ADV15" s="14">
        <v>6689</v>
      </c>
      <c r="ADW15" s="14">
        <v>-169</v>
      </c>
      <c r="ADX15" s="14">
        <v>640</v>
      </c>
      <c r="ADY15" s="14">
        <v>16008</v>
      </c>
      <c r="ADZ15" s="14">
        <v>25562</v>
      </c>
      <c r="AEA15" s="15">
        <v>-5737</v>
      </c>
      <c r="AEB15" s="15">
        <v>0</v>
      </c>
      <c r="AEC15" s="15">
        <v>-144056</v>
      </c>
      <c r="AED15" s="15">
        <v>15909</v>
      </c>
      <c r="AEE15" s="15">
        <v>4030</v>
      </c>
      <c r="AEF15" s="14">
        <v>-59820</v>
      </c>
      <c r="AEG15" s="14">
        <v>0</v>
      </c>
      <c r="AEH15" s="14">
        <v>857</v>
      </c>
      <c r="AEI15" s="14">
        <v>11867</v>
      </c>
      <c r="AEJ15" s="14">
        <v>-42</v>
      </c>
      <c r="AEK15" s="15">
        <v>23821</v>
      </c>
      <c r="AEL15" s="15">
        <v>-20596</v>
      </c>
      <c r="AEM15" s="15">
        <v>-7483</v>
      </c>
      <c r="AEN15" s="15">
        <v>7439</v>
      </c>
      <c r="AEO15" s="15">
        <v>-724</v>
      </c>
      <c r="AEP15" s="14">
        <v>0</v>
      </c>
      <c r="AEQ15" s="14">
        <v>-13504</v>
      </c>
      <c r="AER15" s="14">
        <v>15898</v>
      </c>
      <c r="AES15" s="14">
        <v>-9127</v>
      </c>
      <c r="AET15" s="14">
        <v>9248</v>
      </c>
      <c r="AEU15" s="15">
        <v>0</v>
      </c>
      <c r="AEV15" s="15">
        <v>79605</v>
      </c>
      <c r="AEW15" s="15">
        <v>-6713</v>
      </c>
      <c r="AEX15" s="15">
        <v>-923430</v>
      </c>
      <c r="AEY15" s="15">
        <v>0</v>
      </c>
      <c r="AEZ15" s="14">
        <v>-224</v>
      </c>
      <c r="AFA15" s="14">
        <v>37124</v>
      </c>
      <c r="AFB15" s="14">
        <v>151260</v>
      </c>
      <c r="AFC15" s="14">
        <v>120</v>
      </c>
      <c r="AFD15" s="14">
        <v>118063</v>
      </c>
      <c r="AFE15" s="15">
        <v>13552</v>
      </c>
      <c r="AFF15" s="15">
        <v>-3314</v>
      </c>
      <c r="AFG15" s="15">
        <v>11031</v>
      </c>
      <c r="AFH15" s="15">
        <v>0</v>
      </c>
      <c r="AFI15" s="15">
        <v>236107</v>
      </c>
      <c r="AFJ15" s="14">
        <v>592</v>
      </c>
      <c r="AFK15" s="14">
        <v>1076</v>
      </c>
      <c r="AFL15" s="14">
        <v>-5640</v>
      </c>
      <c r="AFM15" s="14">
        <v>14254</v>
      </c>
      <c r="AFN15" s="14">
        <v>-25024</v>
      </c>
      <c r="AFO15" s="15">
        <v>390</v>
      </c>
      <c r="AFP15" s="15">
        <v>8974</v>
      </c>
      <c r="AFQ15" s="15">
        <v>11201</v>
      </c>
      <c r="AFR15" s="15">
        <v>2993</v>
      </c>
      <c r="AFS15" s="15">
        <v>7188</v>
      </c>
      <c r="AFT15" s="14">
        <v>0</v>
      </c>
      <c r="AFU15" s="14">
        <v>-396908</v>
      </c>
      <c r="AFV15" s="14">
        <v>16395</v>
      </c>
      <c r="AFW15" s="14">
        <v>0</v>
      </c>
      <c r="AFX15" s="14">
        <v>-2532</v>
      </c>
      <c r="AFY15" s="15">
        <v>-134651</v>
      </c>
      <c r="AFZ15" s="15">
        <v>-17203</v>
      </c>
      <c r="AGA15" s="15">
        <v>111890</v>
      </c>
      <c r="AGB15" s="15">
        <v>-1018005</v>
      </c>
      <c r="AGC15" s="15">
        <v>515067</v>
      </c>
      <c r="AGD15" s="14">
        <v>-24167</v>
      </c>
      <c r="AGE15" s="14">
        <v>-408</v>
      </c>
      <c r="AGF15" s="14">
        <v>-142457</v>
      </c>
      <c r="AGG15" s="14">
        <v>5489</v>
      </c>
      <c r="AGH15" s="14">
        <v>3132</v>
      </c>
      <c r="AGI15" s="15">
        <v>24195</v>
      </c>
      <c r="AGJ15" s="15">
        <v>2720</v>
      </c>
      <c r="AGK15" s="15">
        <v>34118</v>
      </c>
      <c r="AGL15" s="15">
        <v>-3227</v>
      </c>
      <c r="AGM15" s="15">
        <v>0</v>
      </c>
      <c r="AGN15" s="14">
        <v>605</v>
      </c>
      <c r="AGO15" s="14">
        <v>10754</v>
      </c>
      <c r="AGP15" s="14">
        <v>0</v>
      </c>
      <c r="AGQ15" s="14">
        <v>-1265</v>
      </c>
      <c r="AGR15" s="14">
        <v>116742</v>
      </c>
      <c r="AGS15" s="15">
        <v>3235</v>
      </c>
      <c r="AGT15" s="15">
        <v>138197</v>
      </c>
      <c r="AGU15" s="15">
        <v>2492</v>
      </c>
      <c r="AGV15" s="15">
        <v>14809</v>
      </c>
      <c r="AGW15" s="15">
        <v>2048</v>
      </c>
      <c r="AGX15" s="14">
        <v>-4364002</v>
      </c>
      <c r="AGY15" s="14">
        <v>-692</v>
      </c>
      <c r="AGZ15" s="14">
        <v>-461</v>
      </c>
      <c r="AHA15" s="14">
        <v>5049</v>
      </c>
      <c r="AHB15" s="14">
        <v>2637</v>
      </c>
      <c r="AHC15" s="15">
        <v>12411</v>
      </c>
      <c r="AHD15" s="15">
        <v>8448</v>
      </c>
      <c r="AHE15" s="15">
        <v>542</v>
      </c>
      <c r="AHF15" s="15">
        <v>9522</v>
      </c>
      <c r="AHG15" s="15">
        <v>-8045</v>
      </c>
      <c r="AHH15" s="14">
        <v>-256237</v>
      </c>
      <c r="AHI15" s="14">
        <v>13319</v>
      </c>
      <c r="AHJ15" s="14">
        <v>20761</v>
      </c>
      <c r="AHK15" s="14">
        <v>8777</v>
      </c>
      <c r="AHL15" s="14">
        <v>29972</v>
      </c>
      <c r="AHM15" s="15">
        <v>12689</v>
      </c>
      <c r="AHN15" s="15">
        <v>-4076</v>
      </c>
      <c r="AHO15" s="15">
        <v>9513</v>
      </c>
      <c r="AHP15" s="15">
        <v>5586</v>
      </c>
      <c r="AHQ15" s="15">
        <v>499</v>
      </c>
      <c r="AHR15" s="14">
        <v>3242</v>
      </c>
      <c r="AHS15" s="14">
        <v>1304</v>
      </c>
      <c r="AHT15" s="14">
        <v>10555</v>
      </c>
      <c r="AHU15" s="14">
        <v>39610</v>
      </c>
      <c r="AHV15" s="14">
        <v>-2985</v>
      </c>
      <c r="AHW15" s="15">
        <v>-998</v>
      </c>
      <c r="AHX15" s="15">
        <v>61709</v>
      </c>
      <c r="AHY15" s="15">
        <v>485</v>
      </c>
      <c r="AHZ15" s="15">
        <v>5533</v>
      </c>
      <c r="AIA15" s="15">
        <v>2578</v>
      </c>
      <c r="AIB15" s="14">
        <v>3307</v>
      </c>
      <c r="AIC15" s="14">
        <v>0</v>
      </c>
      <c r="AID15" s="14">
        <v>62417</v>
      </c>
      <c r="AIE15" s="14">
        <v>524</v>
      </c>
      <c r="AIF15" s="14">
        <v>2654</v>
      </c>
      <c r="AIG15" s="15">
        <v>1402</v>
      </c>
      <c r="AIH15" s="15">
        <v>21952</v>
      </c>
      <c r="AII15" s="15">
        <v>9354</v>
      </c>
      <c r="AIJ15" s="15">
        <v>104270</v>
      </c>
      <c r="AIK15" s="15">
        <v>2238</v>
      </c>
      <c r="AIL15" s="14">
        <v>-75836</v>
      </c>
      <c r="AIM15" s="14">
        <v>558</v>
      </c>
      <c r="AIN15" s="14">
        <v>5688</v>
      </c>
      <c r="AIO15" s="14">
        <v>1</v>
      </c>
      <c r="AIP15" s="14">
        <v>2301</v>
      </c>
      <c r="AIQ15" s="15">
        <v>400</v>
      </c>
      <c r="AIR15" s="15">
        <v>79989</v>
      </c>
      <c r="AIS15" s="15">
        <v>61420</v>
      </c>
      <c r="AIT15" s="15">
        <v>184349</v>
      </c>
      <c r="AIU15" s="15">
        <v>0</v>
      </c>
      <c r="AIV15" s="14">
        <v>154</v>
      </c>
      <c r="AIW15" s="14">
        <v>10256</v>
      </c>
      <c r="AIX15" s="14">
        <v>-37041</v>
      </c>
      <c r="AIY15" s="14">
        <v>-550</v>
      </c>
      <c r="AIZ15" s="14">
        <v>2230</v>
      </c>
      <c r="AJA15" s="15">
        <v>10621</v>
      </c>
      <c r="AJB15" s="15">
        <v>36687</v>
      </c>
      <c r="AJC15" s="15">
        <v>-1965</v>
      </c>
      <c r="AJD15" s="15">
        <v>11346</v>
      </c>
      <c r="AJE15" s="15">
        <v>-13362</v>
      </c>
      <c r="AJF15" s="14">
        <v>0</v>
      </c>
      <c r="AJG15" s="14">
        <v>-125</v>
      </c>
      <c r="AJH15" s="14">
        <v>-21565</v>
      </c>
      <c r="AJI15" s="14">
        <v>14656</v>
      </c>
      <c r="AJJ15" s="14">
        <v>465</v>
      </c>
      <c r="AJK15" s="15">
        <v>-9926</v>
      </c>
      <c r="AJL15" s="15">
        <v>6056</v>
      </c>
      <c r="AJM15" s="15">
        <v>3845</v>
      </c>
      <c r="AJN15" s="15">
        <v>34676</v>
      </c>
      <c r="AJO15" s="15">
        <v>-230</v>
      </c>
      <c r="AJP15" s="14">
        <v>2778</v>
      </c>
      <c r="AJQ15" s="14">
        <v>-95813</v>
      </c>
      <c r="AJR15" s="14">
        <v>4516</v>
      </c>
      <c r="AJS15" s="14">
        <v>-73928</v>
      </c>
      <c r="AJT15" s="14">
        <v>75149</v>
      </c>
      <c r="AJU15" s="15">
        <v>122</v>
      </c>
      <c r="AJV15" s="15">
        <v>3312</v>
      </c>
      <c r="AJW15" s="15">
        <v>48819</v>
      </c>
      <c r="AJX15" s="15">
        <v>1491</v>
      </c>
      <c r="AJY15" s="15">
        <v>11956</v>
      </c>
      <c r="AJZ15" s="14">
        <v>888</v>
      </c>
      <c r="AKA15" s="14">
        <v>57162</v>
      </c>
      <c r="AKB15" s="14">
        <v>24975</v>
      </c>
      <c r="AKC15" s="14">
        <v>-108950</v>
      </c>
      <c r="AKD15" s="14">
        <v>21543</v>
      </c>
      <c r="AKE15" s="15">
        <v>96530</v>
      </c>
      <c r="AKF15" s="15">
        <v>-147465</v>
      </c>
      <c r="AKG15" s="15">
        <v>19082</v>
      </c>
      <c r="AKH15" s="15">
        <v>4197</v>
      </c>
      <c r="AKI15" s="15">
        <v>-12787</v>
      </c>
      <c r="AKJ15" s="14">
        <v>6768</v>
      </c>
      <c r="AKK15" s="14">
        <v>51422</v>
      </c>
      <c r="AKL15" s="14">
        <v>-1371</v>
      </c>
      <c r="AKM15" s="14">
        <v>1469</v>
      </c>
      <c r="AKN15" s="14">
        <v>222</v>
      </c>
      <c r="AKO15" s="15">
        <v>-54433</v>
      </c>
      <c r="AKP15" s="15">
        <v>71009</v>
      </c>
      <c r="AKQ15" s="15">
        <v>11337</v>
      </c>
      <c r="AKR15" s="15">
        <v>-5261</v>
      </c>
      <c r="AKS15" s="15">
        <v>1880</v>
      </c>
      <c r="AKT15" s="14">
        <v>0</v>
      </c>
      <c r="AKU15" s="14">
        <v>19715</v>
      </c>
      <c r="AKV15" s="14">
        <v>69604</v>
      </c>
      <c r="AKW15" s="14">
        <v>27190</v>
      </c>
      <c r="AKX15" s="14">
        <v>903</v>
      </c>
      <c r="AKY15" s="15">
        <v>-345</v>
      </c>
      <c r="AKZ15" s="15">
        <v>-13948</v>
      </c>
      <c r="ALA15" s="15">
        <v>50</v>
      </c>
      <c r="ALB15" s="15">
        <v>6532</v>
      </c>
      <c r="ALC15" s="15">
        <v>0</v>
      </c>
      <c r="ALD15" s="14">
        <v>11536</v>
      </c>
      <c r="ALE15" s="14">
        <v>0</v>
      </c>
      <c r="ALF15" s="14">
        <v>790</v>
      </c>
      <c r="ALG15" s="14">
        <v>-20890</v>
      </c>
      <c r="ALH15" s="14">
        <v>1523</v>
      </c>
      <c r="ALI15" s="15">
        <v>0</v>
      </c>
      <c r="ALJ15" s="15">
        <v>45428</v>
      </c>
      <c r="ALK15" s="15">
        <v>0</v>
      </c>
      <c r="ALL15" s="15">
        <v>9074</v>
      </c>
      <c r="ALM15" s="15">
        <v>13033</v>
      </c>
      <c r="ALN15" s="14">
        <v>-13567</v>
      </c>
      <c r="ALO15" s="14">
        <v>246</v>
      </c>
      <c r="ALP15" s="14">
        <v>10192</v>
      </c>
      <c r="ALQ15" s="14">
        <v>16022</v>
      </c>
      <c r="ALR15" s="14">
        <v>30184</v>
      </c>
      <c r="ALS15" s="15">
        <v>-1189</v>
      </c>
      <c r="ALT15" s="15">
        <v>1507</v>
      </c>
      <c r="ALU15" s="15">
        <v>-1094</v>
      </c>
      <c r="ALV15" s="15">
        <v>-41050</v>
      </c>
      <c r="ALW15" s="15">
        <v>640</v>
      </c>
      <c r="ALX15" s="14">
        <v>52824</v>
      </c>
      <c r="ALY15" s="14">
        <v>-17187</v>
      </c>
      <c r="ALZ15" s="14">
        <v>7817</v>
      </c>
      <c r="AMA15" s="14">
        <v>16475</v>
      </c>
      <c r="AMB15" s="14">
        <v>0</v>
      </c>
      <c r="AMC15" s="15">
        <v>4225</v>
      </c>
      <c r="AMD15" s="15">
        <v>14240</v>
      </c>
      <c r="AME15" s="15">
        <v>-4400</v>
      </c>
      <c r="AMF15" s="15">
        <v>1876</v>
      </c>
      <c r="AMG15" s="15">
        <v>3033</v>
      </c>
      <c r="AMH15" s="14">
        <v>-5654</v>
      </c>
      <c r="AMI15" s="14">
        <v>-892</v>
      </c>
      <c r="AMJ15" s="14">
        <v>28226</v>
      </c>
      <c r="AMK15" s="14">
        <v>-6035</v>
      </c>
      <c r="AML15" s="14">
        <v>4106</v>
      </c>
      <c r="AMM15" s="15">
        <v>60927</v>
      </c>
      <c r="AMN15" s="15">
        <v>104639</v>
      </c>
      <c r="AMO15" s="15">
        <v>4071</v>
      </c>
      <c r="AMP15" s="15">
        <v>44326</v>
      </c>
      <c r="AMQ15" s="15">
        <v>681</v>
      </c>
      <c r="AMR15" s="14">
        <v>-14709</v>
      </c>
      <c r="AMS15" s="14">
        <v>5505</v>
      </c>
      <c r="AMT15" s="14">
        <v>-292390</v>
      </c>
      <c r="AMU15" s="14">
        <v>-24715</v>
      </c>
      <c r="AMV15" s="14">
        <v>-66953</v>
      </c>
      <c r="AMW15" s="15">
        <v>15313</v>
      </c>
      <c r="AMX15" s="15">
        <v>-8006</v>
      </c>
      <c r="AMY15" s="15">
        <v>4042</v>
      </c>
      <c r="AMZ15" s="15">
        <v>-1349</v>
      </c>
      <c r="ANA15" s="15">
        <v>16998</v>
      </c>
      <c r="ANB15" s="14">
        <v>-982</v>
      </c>
      <c r="ANC15" s="14">
        <v>2535</v>
      </c>
      <c r="AND15" s="14">
        <v>859</v>
      </c>
      <c r="ANE15" s="14">
        <v>1970</v>
      </c>
      <c r="ANF15" s="14">
        <v>6615</v>
      </c>
      <c r="ANG15" s="15">
        <v>5568</v>
      </c>
      <c r="ANH15" s="15">
        <v>6905</v>
      </c>
      <c r="ANI15" s="15">
        <v>3963</v>
      </c>
      <c r="ANJ15" s="15">
        <v>0</v>
      </c>
      <c r="ANK15" s="15">
        <v>3215</v>
      </c>
      <c r="ANL15" s="14">
        <v>327</v>
      </c>
      <c r="ANM15" s="14">
        <v>-520</v>
      </c>
      <c r="ANN15" s="14">
        <v>1498</v>
      </c>
      <c r="ANO15" s="14">
        <v>2512</v>
      </c>
      <c r="ANP15" s="14">
        <v>6382</v>
      </c>
      <c r="ANQ15" s="15">
        <v>43275</v>
      </c>
      <c r="ANR15" s="15">
        <v>-31435</v>
      </c>
      <c r="ANS15" s="15">
        <v>528</v>
      </c>
      <c r="ANT15" s="15">
        <v>3056</v>
      </c>
      <c r="ANU15" s="15">
        <v>7458</v>
      </c>
      <c r="ANV15" s="14">
        <v>10182</v>
      </c>
      <c r="ANW15" s="14">
        <v>-16437</v>
      </c>
      <c r="ANX15" s="14">
        <v>10404</v>
      </c>
      <c r="ANY15" s="14">
        <v>876</v>
      </c>
      <c r="ANZ15" s="14">
        <v>0</v>
      </c>
      <c r="AOA15" s="15">
        <v>0</v>
      </c>
      <c r="AOB15" s="15">
        <v>-28582</v>
      </c>
      <c r="AOC15" s="15">
        <v>3525</v>
      </c>
      <c r="AOD15" s="15">
        <v>42383</v>
      </c>
      <c r="AOE15" s="15">
        <v>114</v>
      </c>
      <c r="AOF15" s="14">
        <v>-17708</v>
      </c>
      <c r="AOG15" s="14">
        <v>12835</v>
      </c>
      <c r="AOH15" s="14">
        <v>19516</v>
      </c>
      <c r="AOI15" s="14">
        <v>27145</v>
      </c>
      <c r="AOJ15" s="14">
        <v>-51</v>
      </c>
      <c r="AOK15" s="15">
        <v>1937</v>
      </c>
      <c r="AOL15" s="15">
        <v>24106</v>
      </c>
      <c r="AOM15" s="15">
        <v>-815</v>
      </c>
      <c r="AON15" s="15">
        <v>15501</v>
      </c>
      <c r="AOO15" s="15">
        <v>6968</v>
      </c>
      <c r="AOP15" s="14">
        <v>372468</v>
      </c>
      <c r="AOQ15" s="14">
        <v>-140236</v>
      </c>
      <c r="AOR15" s="14">
        <v>-3090592</v>
      </c>
      <c r="AOS15" s="14">
        <v>9160</v>
      </c>
      <c r="AOT15" s="14">
        <v>3533</v>
      </c>
      <c r="AOU15" s="15">
        <v>-29949</v>
      </c>
      <c r="AOV15" s="15">
        <v>0</v>
      </c>
      <c r="AOW15" s="15">
        <v>4883</v>
      </c>
      <c r="AOX15" s="15">
        <v>51459</v>
      </c>
      <c r="AOY15" s="15">
        <v>-41043</v>
      </c>
      <c r="AOZ15" s="14">
        <v>1352</v>
      </c>
      <c r="APA15" s="14">
        <v>0</v>
      </c>
      <c r="APB15" s="14">
        <v>-27854</v>
      </c>
      <c r="APC15" s="14">
        <v>15820</v>
      </c>
      <c r="APD15" s="14">
        <v>4645</v>
      </c>
      <c r="APE15" s="15">
        <v>39982</v>
      </c>
      <c r="APF15" s="15">
        <v>33425</v>
      </c>
      <c r="APG15" s="15">
        <v>66001</v>
      </c>
      <c r="APH15" s="15">
        <v>0</v>
      </c>
      <c r="API15" s="15">
        <v>7806</v>
      </c>
      <c r="APJ15" s="14">
        <v>16605</v>
      </c>
      <c r="APK15" s="14">
        <v>15238</v>
      </c>
      <c r="APL15" s="14">
        <v>-17841</v>
      </c>
      <c r="APM15" s="14">
        <v>6151</v>
      </c>
      <c r="APN15" s="14">
        <v>202</v>
      </c>
      <c r="APO15" s="15">
        <v>12555</v>
      </c>
      <c r="APP15" s="15">
        <v>1000</v>
      </c>
      <c r="APQ15" s="15">
        <v>9892</v>
      </c>
      <c r="APR15" s="15">
        <v>0</v>
      </c>
      <c r="APS15" s="15">
        <v>7731</v>
      </c>
      <c r="APT15" s="14">
        <v>-660</v>
      </c>
      <c r="APU15" s="14">
        <v>11434</v>
      </c>
      <c r="APV15" s="14">
        <v>3151</v>
      </c>
      <c r="APW15" s="14">
        <v>4185</v>
      </c>
      <c r="APX15" s="14">
        <v>16339</v>
      </c>
      <c r="APY15" s="15">
        <v>5632</v>
      </c>
      <c r="APZ15" s="15">
        <v>-15774</v>
      </c>
      <c r="AQA15" s="15">
        <v>573</v>
      </c>
      <c r="AQB15" s="15">
        <v>529</v>
      </c>
      <c r="AQC15" s="15">
        <v>0</v>
      </c>
      <c r="AQD15" s="14">
        <v>5783</v>
      </c>
      <c r="AQE15" s="14">
        <v>6159</v>
      </c>
      <c r="AQF15" s="14">
        <v>93022</v>
      </c>
      <c r="AQG15" s="14">
        <v>71848</v>
      </c>
      <c r="AQH15" s="14">
        <v>-39460</v>
      </c>
      <c r="AQI15" s="15">
        <v>1936</v>
      </c>
      <c r="AQJ15" s="15">
        <v>6938</v>
      </c>
      <c r="AQK15" s="15">
        <v>4484</v>
      </c>
      <c r="AQL15" s="15">
        <v>508</v>
      </c>
      <c r="AQM15" s="15">
        <v>22450</v>
      </c>
      <c r="AQN15" s="14">
        <v>0</v>
      </c>
      <c r="AQO15" s="14">
        <v>4292</v>
      </c>
      <c r="AQP15" s="14">
        <v>0</v>
      </c>
      <c r="AQQ15" s="14">
        <v>0</v>
      </c>
      <c r="AQR15" s="14">
        <v>-27517</v>
      </c>
      <c r="AQS15" s="15">
        <v>1953</v>
      </c>
      <c r="AQT15" s="15">
        <v>-728</v>
      </c>
      <c r="AQU15" s="15">
        <v>16307</v>
      </c>
      <c r="AQV15" s="15">
        <v>37692</v>
      </c>
      <c r="AQW15" s="15">
        <v>0</v>
      </c>
      <c r="AQX15" s="14">
        <v>-4984</v>
      </c>
      <c r="AQY15" s="14">
        <v>-2555</v>
      </c>
      <c r="AQZ15" s="14">
        <v>-5208</v>
      </c>
      <c r="ARA15" s="14">
        <v>9089</v>
      </c>
      <c r="ARB15" s="14">
        <v>7977</v>
      </c>
      <c r="ARC15" s="15">
        <v>-25745</v>
      </c>
      <c r="ARD15" s="15">
        <v>3009964</v>
      </c>
      <c r="ARE15" s="15">
        <v>-17115</v>
      </c>
      <c r="ARF15" s="15">
        <v>913</v>
      </c>
      <c r="ARG15" s="15">
        <v>-63</v>
      </c>
      <c r="ARH15" s="14">
        <v>39087</v>
      </c>
      <c r="ARI15" s="14">
        <v>75797</v>
      </c>
      <c r="ARJ15" s="14">
        <v>11384</v>
      </c>
      <c r="ARK15" s="14">
        <v>0</v>
      </c>
      <c r="ARL15" s="14">
        <v>-7863</v>
      </c>
      <c r="ARM15" s="15">
        <v>12684</v>
      </c>
      <c r="ARN15" s="15">
        <v>-1305</v>
      </c>
      <c r="ARO15" s="15">
        <v>-1979</v>
      </c>
      <c r="ARP15" s="15">
        <v>-6567</v>
      </c>
      <c r="ARQ15" s="15">
        <v>-6807</v>
      </c>
      <c r="ARR15" s="14">
        <v>1143</v>
      </c>
      <c r="ARS15" s="14">
        <v>0</v>
      </c>
      <c r="ART15" s="14">
        <v>150080</v>
      </c>
      <c r="ARU15" s="14">
        <v>-99</v>
      </c>
      <c r="ARV15" s="14">
        <v>-571</v>
      </c>
      <c r="ARW15" s="15">
        <v>1541</v>
      </c>
      <c r="ARX15" s="15">
        <v>258479</v>
      </c>
      <c r="ARY15" s="15">
        <v>4659</v>
      </c>
      <c r="ARZ15" s="15">
        <v>8100</v>
      </c>
      <c r="ASA15" s="15">
        <v>4694</v>
      </c>
      <c r="ASB15" s="14">
        <v>-236</v>
      </c>
      <c r="ASC15" s="14">
        <v>-1638</v>
      </c>
      <c r="ASD15" s="14">
        <v>-25984</v>
      </c>
      <c r="ASE15" s="14">
        <v>11656</v>
      </c>
      <c r="ASF15" s="14">
        <v>-510</v>
      </c>
      <c r="ASG15" s="15">
        <v>173485</v>
      </c>
      <c r="ASH15" s="15">
        <v>241</v>
      </c>
      <c r="ASI15" s="15">
        <v>27</v>
      </c>
      <c r="ASJ15" s="15">
        <v>4917</v>
      </c>
      <c r="ASK15" s="15">
        <v>-11332</v>
      </c>
      <c r="ASL15" s="14">
        <v>-2041</v>
      </c>
      <c r="ASM15" s="14">
        <v>13229</v>
      </c>
      <c r="ASN15" s="14">
        <v>-267094</v>
      </c>
      <c r="ASO15" s="14">
        <v>5777</v>
      </c>
      <c r="ASP15" s="14">
        <v>14690</v>
      </c>
      <c r="ASQ15" s="15">
        <v>0</v>
      </c>
      <c r="ASR15" s="15">
        <v>3154</v>
      </c>
      <c r="ASS15" s="15">
        <v>-10246</v>
      </c>
      <c r="AST15" s="15">
        <v>0</v>
      </c>
      <c r="ASU15" s="15">
        <v>11891</v>
      </c>
      <c r="ASV15" s="14">
        <v>6506</v>
      </c>
      <c r="ASW15" s="14">
        <v>-4839</v>
      </c>
      <c r="ASX15" s="14">
        <v>15148</v>
      </c>
      <c r="ASY15" s="14">
        <v>-17758</v>
      </c>
      <c r="ASZ15" s="14">
        <v>287631</v>
      </c>
      <c r="ATA15" s="15">
        <v>-29912</v>
      </c>
      <c r="ATB15" s="15">
        <v>22942</v>
      </c>
      <c r="ATC15" s="15">
        <v>25794</v>
      </c>
      <c r="ATD15" s="15">
        <v>-9924</v>
      </c>
      <c r="ATE15" s="15">
        <v>65124</v>
      </c>
      <c r="ATF15" s="14">
        <v>-606</v>
      </c>
      <c r="ATG15" s="14">
        <v>6073</v>
      </c>
      <c r="ATH15" s="14">
        <v>-6054</v>
      </c>
      <c r="ATI15" s="14">
        <v>-54078</v>
      </c>
      <c r="ATJ15" s="14">
        <v>19546</v>
      </c>
      <c r="ATK15" s="15">
        <v>36641</v>
      </c>
      <c r="ATL15" s="15">
        <v>6844</v>
      </c>
      <c r="ATM15" s="15">
        <v>5517</v>
      </c>
      <c r="ATN15" s="15">
        <v>-187</v>
      </c>
      <c r="ATO15" s="15">
        <v>5032</v>
      </c>
      <c r="ATP15" s="14">
        <v>68191</v>
      </c>
      <c r="ATQ15" s="14">
        <v>77818</v>
      </c>
      <c r="ATR15" s="14">
        <v>25623</v>
      </c>
      <c r="ATS15" s="14">
        <v>1093</v>
      </c>
      <c r="ATT15" s="14">
        <v>0</v>
      </c>
      <c r="ATU15" s="15">
        <v>0</v>
      </c>
      <c r="ATV15" s="15">
        <v>22636</v>
      </c>
      <c r="ATW15" s="15">
        <v>-122723</v>
      </c>
      <c r="ATX15" s="15">
        <v>11348</v>
      </c>
      <c r="ATY15" s="15">
        <v>13832</v>
      </c>
      <c r="ATZ15" s="14">
        <v>-22273</v>
      </c>
      <c r="AUA15" s="14">
        <v>44097</v>
      </c>
      <c r="AUB15" s="14">
        <v>63979</v>
      </c>
      <c r="AUC15" s="14">
        <v>0</v>
      </c>
      <c r="AUD15" s="14">
        <v>-10742</v>
      </c>
      <c r="AUE15" s="15">
        <v>2217</v>
      </c>
      <c r="AUF15" s="15">
        <v>-3741</v>
      </c>
      <c r="AUG15" s="15">
        <v>0</v>
      </c>
      <c r="AUH15" s="15">
        <v>5809</v>
      </c>
      <c r="AUI15" s="15">
        <v>1106</v>
      </c>
      <c r="AUJ15" s="14">
        <v>5422</v>
      </c>
      <c r="AUK15" s="14">
        <v>25728</v>
      </c>
      <c r="AUL15" s="14">
        <v>-54008</v>
      </c>
      <c r="AUM15" s="14">
        <v>0</v>
      </c>
      <c r="AUN15" s="14">
        <v>2139</v>
      </c>
      <c r="AUO15" s="15">
        <v>0</v>
      </c>
      <c r="AUP15" s="15">
        <v>888</v>
      </c>
      <c r="AUQ15" s="15">
        <v>29274</v>
      </c>
      <c r="AUR15" s="15">
        <v>58976</v>
      </c>
      <c r="AUS15" s="15">
        <v>530</v>
      </c>
      <c r="AUT15" s="14">
        <v>-2990</v>
      </c>
      <c r="AUU15" s="14">
        <v>2188</v>
      </c>
      <c r="AUV15" s="14">
        <v>0</v>
      </c>
      <c r="AUW15" s="14">
        <v>36458</v>
      </c>
      <c r="AUX15" s="14">
        <v>0</v>
      </c>
      <c r="AUY15" s="15">
        <v>10052</v>
      </c>
      <c r="AUZ15" s="15">
        <v>-3557</v>
      </c>
      <c r="AVA15" s="15">
        <v>4020</v>
      </c>
      <c r="AVB15" s="15">
        <v>3920</v>
      </c>
      <c r="AVC15" s="15">
        <v>2243</v>
      </c>
      <c r="AVD15" s="14">
        <v>187210</v>
      </c>
      <c r="AVE15" s="14">
        <v>33856</v>
      </c>
      <c r="AVF15" s="14">
        <v>-15114</v>
      </c>
      <c r="AVG15" s="14">
        <v>3324</v>
      </c>
      <c r="AVH15" s="14">
        <v>494</v>
      </c>
      <c r="AVI15" s="15">
        <v>-19930</v>
      </c>
      <c r="AVJ15" s="15">
        <v>0</v>
      </c>
      <c r="AVK15" s="15">
        <v>-402</v>
      </c>
      <c r="AVL15" s="15">
        <v>852</v>
      </c>
      <c r="AVM15" s="15">
        <v>14879</v>
      </c>
      <c r="AVN15" s="14">
        <v>5136</v>
      </c>
      <c r="AVO15" s="14">
        <v>112651</v>
      </c>
      <c r="AVP15" s="14">
        <v>20071</v>
      </c>
      <c r="AVQ15" s="14">
        <v>7068</v>
      </c>
      <c r="AVR15" s="14">
        <v>73116</v>
      </c>
      <c r="AVS15" s="15">
        <v>-84738</v>
      </c>
      <c r="AVT15" s="15">
        <v>2296</v>
      </c>
      <c r="AVU15" s="15">
        <v>23229</v>
      </c>
      <c r="AVV15" s="15">
        <v>-24940</v>
      </c>
      <c r="AVW15" s="15">
        <v>35629</v>
      </c>
      <c r="AVX15" s="14">
        <v>2205</v>
      </c>
      <c r="AVY15" s="14">
        <v>76598</v>
      </c>
      <c r="AVZ15" s="14">
        <v>422</v>
      </c>
      <c r="AWA15" s="14">
        <v>-1343</v>
      </c>
      <c r="AWB15" s="14">
        <v>1292</v>
      </c>
      <c r="AWC15" s="15">
        <v>11609</v>
      </c>
      <c r="AWD15" s="15">
        <v>1190</v>
      </c>
      <c r="AWE15" s="15">
        <v>-1527</v>
      </c>
      <c r="AWF15" s="15">
        <v>5428</v>
      </c>
      <c r="AWG15" s="15">
        <v>-1586</v>
      </c>
      <c r="AWH15" s="14">
        <v>-331623</v>
      </c>
      <c r="AWI15" s="14">
        <v>-49085</v>
      </c>
      <c r="AWJ15" s="14">
        <v>-19054</v>
      </c>
      <c r="AWK15" s="14">
        <v>9984</v>
      </c>
      <c r="AWL15" s="14">
        <v>-8184</v>
      </c>
      <c r="AWM15" s="15">
        <v>6432</v>
      </c>
      <c r="AWN15" s="15">
        <v>-6148</v>
      </c>
      <c r="AWO15" s="15">
        <v>-11792</v>
      </c>
      <c r="AWP15" s="15">
        <v>-35346</v>
      </c>
      <c r="AWQ15" s="15">
        <v>-95</v>
      </c>
      <c r="AWR15" s="14">
        <v>151</v>
      </c>
      <c r="AWS15" s="14">
        <v>8350</v>
      </c>
      <c r="AWT15" s="14">
        <v>0</v>
      </c>
      <c r="AWU15" s="14">
        <v>-11780</v>
      </c>
      <c r="AWV15" s="14">
        <v>-16249</v>
      </c>
      <c r="AWW15" s="15">
        <v>4588</v>
      </c>
      <c r="AWX15" s="15">
        <v>0</v>
      </c>
      <c r="AWY15" s="15">
        <v>-96716</v>
      </c>
      <c r="AWZ15" s="15">
        <v>-291</v>
      </c>
      <c r="AXA15" s="15">
        <v>2286</v>
      </c>
      <c r="AXB15" s="14">
        <v>-99</v>
      </c>
      <c r="AXC15" s="14">
        <v>-131717</v>
      </c>
      <c r="AXD15" s="14">
        <v>-207</v>
      </c>
      <c r="AXE15" s="14">
        <v>330</v>
      </c>
      <c r="AXF15" s="14">
        <v>-1794</v>
      </c>
      <c r="AXG15" s="15">
        <v>19044</v>
      </c>
      <c r="AXH15" s="15">
        <v>18485</v>
      </c>
      <c r="AXI15" s="15">
        <v>4671</v>
      </c>
      <c r="AXJ15" s="15">
        <v>-24282</v>
      </c>
      <c r="AXK15" s="15">
        <v>8169</v>
      </c>
      <c r="AXL15" s="14">
        <v>5182</v>
      </c>
      <c r="AXM15" s="14">
        <v>8441</v>
      </c>
      <c r="AXN15" s="14">
        <v>12747</v>
      </c>
      <c r="AXO15" s="14">
        <v>69258</v>
      </c>
      <c r="AXP15" s="14">
        <v>302</v>
      </c>
      <c r="AXQ15" s="15">
        <v>1959</v>
      </c>
      <c r="AXR15" s="15">
        <v>-12337</v>
      </c>
      <c r="AXS15" s="15">
        <v>9721</v>
      </c>
      <c r="AXT15" s="15">
        <v>4313</v>
      </c>
      <c r="AXU15" s="15">
        <v>1748</v>
      </c>
      <c r="AXV15" s="14">
        <v>-4110</v>
      </c>
      <c r="AXW15" s="14">
        <v>10052</v>
      </c>
      <c r="AXX15" s="14">
        <v>19088</v>
      </c>
      <c r="AXY15" s="14">
        <v>20005</v>
      </c>
      <c r="AXZ15" s="14">
        <v>6923</v>
      </c>
      <c r="AYA15" s="15">
        <v>3270</v>
      </c>
      <c r="AYB15" s="15">
        <v>512</v>
      </c>
      <c r="AYC15" s="15">
        <v>-67773</v>
      </c>
      <c r="AYD15" s="15">
        <v>1064</v>
      </c>
      <c r="AYE15" s="15">
        <v>440</v>
      </c>
      <c r="AYF15" s="14">
        <v>5296</v>
      </c>
      <c r="AYG15" s="14">
        <v>59873</v>
      </c>
      <c r="AYH15" s="14">
        <v>1118</v>
      </c>
      <c r="AYI15" s="14">
        <v>28728</v>
      </c>
      <c r="AYJ15" s="14">
        <v>1739</v>
      </c>
      <c r="AYK15" s="15">
        <v>2276</v>
      </c>
      <c r="AYL15" s="15">
        <v>160</v>
      </c>
      <c r="AYM15" s="15">
        <v>-8686</v>
      </c>
      <c r="AYN15" s="15">
        <v>54659</v>
      </c>
      <c r="AYO15" s="15">
        <v>1620</v>
      </c>
      <c r="AYP15" s="14">
        <v>0</v>
      </c>
      <c r="AYQ15" s="14">
        <v>3926</v>
      </c>
      <c r="AYR15" s="14">
        <v>9645</v>
      </c>
      <c r="AYS15" s="14">
        <v>1417</v>
      </c>
      <c r="AYT15" s="14">
        <v>7296</v>
      </c>
      <c r="AYU15" s="15">
        <v>0</v>
      </c>
      <c r="AYV15" s="15">
        <v>-936</v>
      </c>
      <c r="AYW15" s="15">
        <v>3717</v>
      </c>
      <c r="AYX15" s="15">
        <v>370</v>
      </c>
      <c r="AYY15" s="15">
        <v>3255</v>
      </c>
      <c r="AYZ15" s="14">
        <v>8825</v>
      </c>
      <c r="AZA15" s="14">
        <v>-33158</v>
      </c>
      <c r="AZB15" s="14">
        <v>102569</v>
      </c>
      <c r="AZC15" s="14">
        <v>11815</v>
      </c>
      <c r="AZD15" s="14">
        <v>84836</v>
      </c>
      <c r="AZE15" s="15">
        <v>11510</v>
      </c>
      <c r="AZF15" s="15">
        <v>30220</v>
      </c>
      <c r="AZG15" s="15">
        <v>2220</v>
      </c>
      <c r="AZH15" s="15">
        <v>7100</v>
      </c>
      <c r="AZI15" s="15">
        <v>-6478</v>
      </c>
      <c r="AZJ15" s="14">
        <v>23045</v>
      </c>
      <c r="AZK15" s="14">
        <v>9045</v>
      </c>
      <c r="AZL15" s="14">
        <v>-2299</v>
      </c>
      <c r="AZM15" s="14">
        <v>26568</v>
      </c>
      <c r="AZN15" s="14">
        <v>79644</v>
      </c>
      <c r="AZO15" s="15">
        <v>-1829</v>
      </c>
      <c r="AZP15" s="15">
        <v>0</v>
      </c>
      <c r="AZQ15" s="15">
        <v>14</v>
      </c>
      <c r="AZR15" s="15">
        <v>183710</v>
      </c>
      <c r="AZS15" s="15">
        <v>-369</v>
      </c>
      <c r="AZT15" s="14">
        <v>0</v>
      </c>
      <c r="AZU15" s="14">
        <v>5590</v>
      </c>
      <c r="AZV15" s="14">
        <v>43546</v>
      </c>
      <c r="AZW15" s="14">
        <v>0</v>
      </c>
      <c r="AZX15" s="14">
        <v>-65283</v>
      </c>
      <c r="AZY15" s="15">
        <v>2842</v>
      </c>
      <c r="AZZ15" s="15">
        <v>15913</v>
      </c>
      <c r="BAA15" s="15">
        <v>259</v>
      </c>
      <c r="BAB15" s="15">
        <v>1275</v>
      </c>
      <c r="BAC15" s="15">
        <v>30366</v>
      </c>
      <c r="BAD15" s="14">
        <v>9814</v>
      </c>
      <c r="BAE15" s="14">
        <v>17655</v>
      </c>
      <c r="BAF15" s="14">
        <v>8613</v>
      </c>
      <c r="BAG15" s="14">
        <v>128</v>
      </c>
      <c r="BAH15" s="14">
        <v>11756</v>
      </c>
      <c r="BAI15" s="15">
        <v>11343</v>
      </c>
      <c r="BAJ15" s="15">
        <v>3297</v>
      </c>
      <c r="BAK15" s="15">
        <v>0</v>
      </c>
      <c r="BAL15" s="15">
        <v>3893</v>
      </c>
      <c r="BAM15" s="15">
        <v>10044</v>
      </c>
      <c r="BAN15" s="14">
        <v>0</v>
      </c>
      <c r="BAO15" s="14">
        <v>1348</v>
      </c>
      <c r="BAP15" s="14">
        <v>7064</v>
      </c>
      <c r="BAQ15" s="14">
        <v>44822</v>
      </c>
      <c r="BAR15" s="14">
        <v>10524</v>
      </c>
      <c r="BAS15" s="15">
        <v>641</v>
      </c>
      <c r="BAT15" s="15">
        <v>-9617</v>
      </c>
      <c r="BAU15" s="15">
        <v>39304</v>
      </c>
      <c r="BAV15" s="15">
        <v>44060</v>
      </c>
      <c r="BAW15" s="15">
        <v>-1498</v>
      </c>
      <c r="BAX15" s="14">
        <v>-1511</v>
      </c>
      <c r="BAY15" s="14">
        <v>4250</v>
      </c>
      <c r="BAZ15" s="14">
        <v>-40172</v>
      </c>
      <c r="BBA15" s="14">
        <v>4871</v>
      </c>
      <c r="BBB15" s="14">
        <v>5587</v>
      </c>
      <c r="BBC15" s="15">
        <v>18982</v>
      </c>
      <c r="BBD15" s="15">
        <v>2358</v>
      </c>
      <c r="BBE15" s="15">
        <v>-11831</v>
      </c>
      <c r="BBF15" s="15">
        <v>0</v>
      </c>
      <c r="BBG15" s="15">
        <v>7199</v>
      </c>
      <c r="BBH15" s="14">
        <v>12240</v>
      </c>
      <c r="BBI15" s="14">
        <v>-1525</v>
      </c>
      <c r="BBJ15" s="14">
        <v>1118</v>
      </c>
      <c r="BBK15" s="14">
        <v>0</v>
      </c>
      <c r="BBL15" s="14">
        <v>15088</v>
      </c>
      <c r="BBM15" s="15">
        <v>8422</v>
      </c>
      <c r="BBN15" s="15">
        <v>5706</v>
      </c>
      <c r="BBO15" s="15">
        <v>15160</v>
      </c>
      <c r="BBP15" s="15">
        <v>2926</v>
      </c>
      <c r="BBQ15" s="15">
        <v>3464</v>
      </c>
      <c r="BBR15" s="14">
        <v>32307</v>
      </c>
      <c r="BBS15" s="14">
        <v>3607</v>
      </c>
      <c r="BBT15" s="14">
        <v>-33479</v>
      </c>
      <c r="BBU15" s="14">
        <v>23324</v>
      </c>
      <c r="BBV15" s="14">
        <v>0</v>
      </c>
      <c r="BBW15" s="15">
        <v>3091</v>
      </c>
      <c r="BBX15" s="15">
        <v>60396</v>
      </c>
      <c r="BBY15" s="15">
        <v>2030</v>
      </c>
      <c r="BBZ15" s="15">
        <v>11938</v>
      </c>
      <c r="BCA15" s="15">
        <v>-2130</v>
      </c>
      <c r="BCB15" s="14">
        <v>30827</v>
      </c>
      <c r="BCC15" s="14">
        <v>1</v>
      </c>
      <c r="BCD15" s="14">
        <v>-4020</v>
      </c>
      <c r="BCE15" s="14">
        <v>5978</v>
      </c>
      <c r="BCF15" s="14">
        <v>6118</v>
      </c>
      <c r="BCG15" s="15">
        <v>1212</v>
      </c>
      <c r="BCH15" s="15">
        <v>52</v>
      </c>
      <c r="BCI15" s="15">
        <v>15800</v>
      </c>
      <c r="BCJ15" s="15">
        <v>12571</v>
      </c>
      <c r="BCK15" s="15">
        <v>1910</v>
      </c>
      <c r="BCL15" s="14">
        <v>-285410</v>
      </c>
      <c r="BCM15" s="14">
        <v>34069</v>
      </c>
      <c r="BCN15" s="14">
        <v>-17262</v>
      </c>
      <c r="BCO15" s="14">
        <v>-3405</v>
      </c>
      <c r="BCP15" s="14">
        <v>3119</v>
      </c>
      <c r="BCQ15" s="15">
        <v>3083725</v>
      </c>
      <c r="BCR15" s="15">
        <v>19601</v>
      </c>
      <c r="BCS15" s="15">
        <v>9322</v>
      </c>
      <c r="BCT15" s="15">
        <v>-1056797</v>
      </c>
      <c r="BCU15" s="15">
        <v>-1237</v>
      </c>
      <c r="BCV15" s="14">
        <v>11145</v>
      </c>
      <c r="BCW15" s="14">
        <v>3010</v>
      </c>
      <c r="BCX15" s="14">
        <v>-22086</v>
      </c>
      <c r="BCY15" s="14">
        <v>117</v>
      </c>
      <c r="BCZ15" s="14">
        <v>0</v>
      </c>
      <c r="BDA15" s="15">
        <v>743</v>
      </c>
      <c r="BDB15" s="15">
        <v>-8722</v>
      </c>
      <c r="BDC15" s="15">
        <v>64998</v>
      </c>
      <c r="BDD15" s="15">
        <v>294</v>
      </c>
      <c r="BDE15" s="15">
        <v>377</v>
      </c>
      <c r="BDF15" s="14">
        <v>17064</v>
      </c>
      <c r="BDG15" s="14">
        <v>463</v>
      </c>
      <c r="BDH15" s="14">
        <v>-142304</v>
      </c>
      <c r="BDI15" s="14">
        <v>-18179</v>
      </c>
      <c r="BDJ15" s="14">
        <v>9069</v>
      </c>
      <c r="BDK15" s="15">
        <v>4610</v>
      </c>
      <c r="BDL15" s="15">
        <v>-20631</v>
      </c>
      <c r="BDM15" s="15">
        <v>-3466</v>
      </c>
      <c r="BDN15" s="15">
        <v>1365</v>
      </c>
      <c r="BDO15" s="15">
        <v>970</v>
      </c>
      <c r="BDP15" s="14">
        <v>25746</v>
      </c>
      <c r="BDQ15" s="14">
        <v>13708</v>
      </c>
      <c r="BDR15" s="14">
        <v>9991</v>
      </c>
      <c r="BDS15" s="14">
        <v>20350</v>
      </c>
      <c r="BDT15" s="14">
        <v>-5128</v>
      </c>
      <c r="BDU15" s="15">
        <v>-1876</v>
      </c>
      <c r="BDV15" s="15">
        <v>11336</v>
      </c>
      <c r="BDW15" s="15">
        <v>500</v>
      </c>
      <c r="BDX15" s="15">
        <v>6158</v>
      </c>
      <c r="BDY15" s="15">
        <v>369</v>
      </c>
      <c r="BDZ15" s="14">
        <v>8354</v>
      </c>
      <c r="BEA15" s="14">
        <v>5470</v>
      </c>
      <c r="BEB15" s="14">
        <v>1724</v>
      </c>
      <c r="BEC15" s="14">
        <v>-34645</v>
      </c>
      <c r="BED15" s="14">
        <v>-19850</v>
      </c>
      <c r="BEE15" s="15">
        <v>49794</v>
      </c>
      <c r="BEF15" s="15">
        <v>-15812</v>
      </c>
      <c r="BEG15" s="15">
        <v>7174</v>
      </c>
      <c r="BEH15" s="15">
        <v>-9779</v>
      </c>
      <c r="BEI15" s="15">
        <v>-3862</v>
      </c>
      <c r="BEJ15" s="14">
        <v>7550</v>
      </c>
      <c r="BEK15" s="14">
        <v>21731</v>
      </c>
      <c r="BEL15" s="14">
        <v>20975</v>
      </c>
      <c r="BEM15" s="14">
        <v>2928</v>
      </c>
      <c r="BEN15" s="14">
        <v>37431</v>
      </c>
      <c r="BEO15" s="15">
        <v>-3155</v>
      </c>
      <c r="BEP15" s="15">
        <v>31367</v>
      </c>
      <c r="BEQ15" s="15">
        <v>6058</v>
      </c>
      <c r="BER15" s="15">
        <v>32489</v>
      </c>
      <c r="BES15" s="15">
        <v>-924655</v>
      </c>
      <c r="BET15" s="14">
        <v>-105982</v>
      </c>
      <c r="BEU15" s="14">
        <v>-63317</v>
      </c>
      <c r="BEV15" s="14">
        <v>-987</v>
      </c>
      <c r="BEW15" s="14">
        <v>-15079</v>
      </c>
      <c r="BEX15" s="14">
        <v>1755</v>
      </c>
      <c r="BEY15" s="15">
        <v>6369</v>
      </c>
      <c r="BEZ15" s="15">
        <v>715</v>
      </c>
      <c r="BFA15" s="15">
        <v>-2746</v>
      </c>
      <c r="BFB15" s="15">
        <v>3752</v>
      </c>
      <c r="BFC15" s="15">
        <v>1135</v>
      </c>
      <c r="BFD15" s="14">
        <v>10874</v>
      </c>
      <c r="BFE15" s="14">
        <v>-3357</v>
      </c>
      <c r="BFF15" s="14">
        <v>71</v>
      </c>
      <c r="BFG15" s="14">
        <v>12294</v>
      </c>
      <c r="BFH15" s="14">
        <v>53511</v>
      </c>
      <c r="BFI15" s="15">
        <v>-68</v>
      </c>
      <c r="BFJ15" s="15">
        <v>30568</v>
      </c>
      <c r="BFK15" s="15">
        <v>2314</v>
      </c>
      <c r="BFL15" s="15">
        <v>-43243</v>
      </c>
      <c r="BFM15" s="15">
        <v>60481</v>
      </c>
      <c r="BFN15" s="14">
        <v>6584</v>
      </c>
      <c r="BFO15" s="14">
        <v>5732</v>
      </c>
      <c r="BFP15" s="14">
        <v>3026</v>
      </c>
      <c r="BFQ15" s="14">
        <v>2951</v>
      </c>
      <c r="BFR15" s="14">
        <v>-14200</v>
      </c>
      <c r="BFS15" s="15">
        <v>0</v>
      </c>
      <c r="BFT15" s="15">
        <v>-9821</v>
      </c>
      <c r="BFU15" s="15">
        <v>-8244</v>
      </c>
      <c r="BFV15" s="15">
        <v>-1628</v>
      </c>
      <c r="BFW15" s="15">
        <v>1644</v>
      </c>
      <c r="BFX15" s="14">
        <v>3789</v>
      </c>
      <c r="BFY15" s="14">
        <v>9092</v>
      </c>
      <c r="BFZ15" s="14">
        <v>4664</v>
      </c>
      <c r="BGA15" s="14">
        <v>-12270</v>
      </c>
      <c r="BGB15" s="14">
        <v>8360</v>
      </c>
      <c r="BGC15" s="15">
        <v>5469</v>
      </c>
      <c r="BGD15" s="15">
        <v>20749</v>
      </c>
      <c r="BGE15" s="15">
        <v>4887</v>
      </c>
      <c r="BGF15" s="15">
        <v>1197</v>
      </c>
      <c r="BGG15" s="15">
        <v>6202</v>
      </c>
      <c r="BGH15" s="14">
        <v>-24301</v>
      </c>
      <c r="BGI15" s="14">
        <v>5707</v>
      </c>
      <c r="BGJ15" s="14">
        <v>425843</v>
      </c>
      <c r="BGK15" s="14">
        <v>0</v>
      </c>
      <c r="BGL15" s="14">
        <v>2072</v>
      </c>
      <c r="BGM15" s="15">
        <v>12829</v>
      </c>
      <c r="BGN15" s="15">
        <v>1102</v>
      </c>
      <c r="BGO15" s="15">
        <v>7153</v>
      </c>
      <c r="BGP15" s="15">
        <v>1956669</v>
      </c>
      <c r="BGQ15" s="15">
        <v>7465</v>
      </c>
      <c r="BGR15" s="14">
        <v>267</v>
      </c>
      <c r="BGS15" s="14">
        <v>-926</v>
      </c>
      <c r="BGT15" s="14">
        <v>8716</v>
      </c>
      <c r="BGU15" s="14">
        <v>20495</v>
      </c>
      <c r="BGV15" s="14">
        <v>-541059</v>
      </c>
      <c r="BGW15" s="15">
        <v>2425</v>
      </c>
      <c r="BGX15" s="15">
        <v>1031</v>
      </c>
      <c r="BGY15" s="15">
        <v>-366</v>
      </c>
      <c r="BGZ15" s="15">
        <v>-46768</v>
      </c>
      <c r="BHA15" s="15">
        <v>-37748</v>
      </c>
      <c r="BHB15" s="14">
        <v>29574</v>
      </c>
      <c r="BHC15" s="14">
        <v>1584</v>
      </c>
      <c r="BHD15" s="14">
        <v>-263919</v>
      </c>
      <c r="BHE15" s="14">
        <v>3653</v>
      </c>
      <c r="BHF15" s="14">
        <v>3764</v>
      </c>
      <c r="BHG15" s="15">
        <v>131243</v>
      </c>
      <c r="BHH15" s="15">
        <v>669</v>
      </c>
      <c r="BHI15" s="15">
        <v>-70090</v>
      </c>
      <c r="BHJ15" s="15">
        <v>11072</v>
      </c>
      <c r="BHK15" s="15">
        <v>5586</v>
      </c>
      <c r="BHL15" s="14">
        <v>2237</v>
      </c>
      <c r="BHM15" s="14">
        <v>7571</v>
      </c>
      <c r="BHN15" s="14">
        <v>-1349</v>
      </c>
      <c r="BHO15" s="14">
        <v>-1534</v>
      </c>
      <c r="BHP15" s="14">
        <v>3023</v>
      </c>
      <c r="BHQ15" s="15">
        <v>3105</v>
      </c>
      <c r="BHR15" s="15">
        <v>-229760</v>
      </c>
      <c r="BHS15" s="15">
        <v>8384</v>
      </c>
      <c r="BHT15" s="15">
        <v>3450</v>
      </c>
      <c r="BHU15" s="15">
        <v>1049</v>
      </c>
      <c r="BHV15" s="14">
        <v>2910</v>
      </c>
      <c r="BHW15" s="14">
        <v>-13255</v>
      </c>
      <c r="BHX15" s="14">
        <v>7818</v>
      </c>
      <c r="BHY15" s="14">
        <v>-16000</v>
      </c>
      <c r="BHZ15" s="14">
        <v>7939</v>
      </c>
      <c r="BIA15" s="15">
        <v>1480</v>
      </c>
      <c r="BIB15" s="15">
        <v>726</v>
      </c>
      <c r="BIC15" s="15">
        <v>-5978</v>
      </c>
      <c r="BID15" s="15">
        <v>10026</v>
      </c>
      <c r="BIE15" s="15">
        <v>480</v>
      </c>
      <c r="BIF15" s="14">
        <v>6963</v>
      </c>
      <c r="BIG15" s="14">
        <v>25230</v>
      </c>
      <c r="BIH15" s="14">
        <v>10796</v>
      </c>
      <c r="BII15" s="14">
        <v>-1054</v>
      </c>
      <c r="BIJ15" s="14">
        <v>-146585</v>
      </c>
      <c r="BIK15" s="15">
        <v>7823</v>
      </c>
      <c r="BIL15" s="15">
        <v>1331</v>
      </c>
      <c r="BIM15" s="15">
        <v>0</v>
      </c>
      <c r="BIN15" s="15">
        <v>-463</v>
      </c>
      <c r="BIO15" s="15">
        <v>0</v>
      </c>
      <c r="BIP15" s="14">
        <v>9522</v>
      </c>
      <c r="BIQ15" s="14">
        <v>0</v>
      </c>
      <c r="BIR15" s="14">
        <v>-609</v>
      </c>
      <c r="BIS15" s="14">
        <v>24664</v>
      </c>
      <c r="BIT15" s="14">
        <v>-25163</v>
      </c>
      <c r="BIU15" s="15">
        <v>14347</v>
      </c>
      <c r="BIV15" s="15">
        <v>5992</v>
      </c>
      <c r="BIW15" s="15">
        <v>0</v>
      </c>
      <c r="BIX15" s="15">
        <v>-31746</v>
      </c>
      <c r="BIY15" s="15">
        <v>182</v>
      </c>
      <c r="BIZ15" s="14">
        <v>2326</v>
      </c>
      <c r="BJA15" s="14">
        <v>37314</v>
      </c>
      <c r="BJB15" s="14">
        <v>6624</v>
      </c>
      <c r="BJC15" s="14">
        <v>3090</v>
      </c>
      <c r="BJD15" s="14">
        <v>14887</v>
      </c>
      <c r="BJE15" s="15">
        <v>-27359</v>
      </c>
      <c r="BJF15" s="15">
        <v>-141</v>
      </c>
      <c r="BJG15" s="15">
        <v>3518</v>
      </c>
      <c r="BJH15" s="15">
        <v>1055</v>
      </c>
      <c r="BJI15" s="15">
        <v>1546</v>
      </c>
      <c r="BJJ15" s="14">
        <v>10</v>
      </c>
      <c r="BJK15" s="14">
        <v>9307</v>
      </c>
      <c r="BJL15" s="14">
        <v>3818255</v>
      </c>
      <c r="BJM15" s="14">
        <v>38091</v>
      </c>
      <c r="BJN15" s="14">
        <v>4045</v>
      </c>
      <c r="BJO15" s="15">
        <v>2668</v>
      </c>
      <c r="BJP15" s="15">
        <v>0</v>
      </c>
      <c r="BJQ15" s="15">
        <v>9503</v>
      </c>
      <c r="BJR15" s="15">
        <v>-1826</v>
      </c>
      <c r="BJS15" s="15">
        <v>-36888</v>
      </c>
      <c r="BJT15" s="14">
        <v>363</v>
      </c>
      <c r="BJU15" s="14">
        <v>-76577</v>
      </c>
      <c r="BJV15" s="14">
        <v>29373</v>
      </c>
      <c r="BJW15" s="14">
        <v>1850</v>
      </c>
      <c r="BJX15" s="14">
        <v>-4413</v>
      </c>
      <c r="BJY15" s="15">
        <v>48435</v>
      </c>
      <c r="BJZ15" s="15">
        <v>-22</v>
      </c>
      <c r="BKA15" s="15">
        <v>-1895</v>
      </c>
      <c r="BKB15" s="15">
        <v>0</v>
      </c>
      <c r="BKC15" s="15">
        <v>0</v>
      </c>
      <c r="BKD15" s="14">
        <v>578</v>
      </c>
      <c r="BKE15" s="14">
        <v>4810</v>
      </c>
      <c r="BKF15" s="14">
        <v>-2385</v>
      </c>
      <c r="BKG15" s="14">
        <v>11618</v>
      </c>
      <c r="BKH15" s="14">
        <v>5</v>
      </c>
      <c r="BKI15" s="15">
        <v>-1270</v>
      </c>
      <c r="BKJ15" s="15">
        <v>1256</v>
      </c>
      <c r="BKK15" s="15">
        <v>23</v>
      </c>
      <c r="BKL15" s="15">
        <v>11481</v>
      </c>
      <c r="BKM15" s="15">
        <v>43</v>
      </c>
      <c r="BKN15" s="14">
        <v>-6254</v>
      </c>
      <c r="BKO15" s="14">
        <v>14676</v>
      </c>
      <c r="BKP15" s="14">
        <v>0</v>
      </c>
      <c r="BKQ15" s="14">
        <v>9353</v>
      </c>
      <c r="BKR15" s="14">
        <v>63736</v>
      </c>
      <c r="BKS15" s="15">
        <v>0</v>
      </c>
      <c r="BKT15" s="15">
        <v>22716</v>
      </c>
      <c r="BKU15" s="15">
        <v>285</v>
      </c>
      <c r="BKV15" s="15">
        <v>-12988</v>
      </c>
      <c r="BKW15" s="15">
        <v>905</v>
      </c>
      <c r="BKX15" s="14">
        <v>0</v>
      </c>
      <c r="BKY15" s="14">
        <v>-12589</v>
      </c>
      <c r="BKZ15" s="14">
        <v>0</v>
      </c>
      <c r="BLA15" s="14">
        <v>1942</v>
      </c>
      <c r="BLB15" s="14">
        <v>3832</v>
      </c>
      <c r="BLC15" s="15">
        <v>13791</v>
      </c>
      <c r="BLD15" s="15">
        <v>-88825</v>
      </c>
      <c r="BLE15" s="15">
        <v>260</v>
      </c>
      <c r="BLF15" s="15">
        <v>22430</v>
      </c>
      <c r="BLG15" s="15">
        <v>7777</v>
      </c>
      <c r="BLH15" s="14">
        <v>29872</v>
      </c>
      <c r="BLI15" s="14">
        <v>-10191</v>
      </c>
      <c r="BLJ15" s="14">
        <v>3376</v>
      </c>
      <c r="BLK15" s="14">
        <v>0</v>
      </c>
      <c r="BLL15" s="14">
        <v>8620</v>
      </c>
      <c r="BLM15" s="15">
        <v>269</v>
      </c>
      <c r="BLN15" s="15">
        <v>7805</v>
      </c>
      <c r="BLO15" s="15">
        <v>741</v>
      </c>
      <c r="BLP15" s="15">
        <v>3568</v>
      </c>
      <c r="BLQ15" s="15">
        <v>6130</v>
      </c>
      <c r="BLR15" s="14">
        <v>55992</v>
      </c>
      <c r="BLS15" s="14">
        <v>-13136</v>
      </c>
      <c r="BLT15" s="14">
        <v>7111</v>
      </c>
      <c r="BLU15" s="14">
        <v>-16529</v>
      </c>
      <c r="BLV15" s="14">
        <v>10444</v>
      </c>
      <c r="BLW15" s="15">
        <v>27662</v>
      </c>
      <c r="BLX15" s="15">
        <v>29779</v>
      </c>
      <c r="BLY15" s="15">
        <v>38715</v>
      </c>
      <c r="BLZ15" s="15">
        <v>388</v>
      </c>
      <c r="BMA15" s="15">
        <v>132561</v>
      </c>
      <c r="BMB15" s="14">
        <v>3937</v>
      </c>
      <c r="BMC15" s="14">
        <v>-2725</v>
      </c>
      <c r="BMD15" s="14">
        <v>-8649</v>
      </c>
      <c r="BME15" s="14">
        <v>8474</v>
      </c>
      <c r="BMF15" s="14">
        <v>-455</v>
      </c>
      <c r="BMG15" s="15">
        <v>1216</v>
      </c>
      <c r="BMH15" s="15">
        <v>0</v>
      </c>
      <c r="BMI15" s="15">
        <v>11218</v>
      </c>
      <c r="BMJ15" s="15">
        <v>1993</v>
      </c>
      <c r="BMK15" s="15">
        <v>-344</v>
      </c>
      <c r="BML15" s="14">
        <v>-10303</v>
      </c>
      <c r="BMM15" s="14">
        <v>43</v>
      </c>
      <c r="BMN15" s="14">
        <v>0</v>
      </c>
      <c r="BMO15" s="14">
        <v>-11804</v>
      </c>
      <c r="BMP15" s="14">
        <v>23042</v>
      </c>
      <c r="BMQ15" s="15">
        <v>14999</v>
      </c>
      <c r="BMR15" s="15">
        <v>-288</v>
      </c>
      <c r="BMS15" s="15">
        <v>-17594</v>
      </c>
      <c r="BMT15" s="15">
        <v>0</v>
      </c>
      <c r="BMU15" s="15">
        <v>1642</v>
      </c>
      <c r="BMV15" s="14">
        <v>-1184</v>
      </c>
      <c r="BMW15" s="14">
        <v>3310</v>
      </c>
      <c r="BMX15" s="14">
        <v>-905</v>
      </c>
      <c r="BMY15" s="14">
        <v>1515</v>
      </c>
      <c r="BMZ15" s="14">
        <v>0</v>
      </c>
      <c r="BNA15" s="15">
        <v>2281</v>
      </c>
      <c r="BNB15" s="15">
        <v>1533</v>
      </c>
      <c r="BNC15" s="15">
        <v>14743</v>
      </c>
      <c r="BND15" s="15">
        <v>12381</v>
      </c>
      <c r="BNE15" s="15">
        <v>9596</v>
      </c>
      <c r="BNF15" s="14">
        <v>-3792</v>
      </c>
      <c r="BNG15" s="14">
        <v>21004</v>
      </c>
      <c r="BNH15" s="14">
        <v>6184</v>
      </c>
      <c r="BNI15" s="14">
        <v>-7974</v>
      </c>
      <c r="BNJ15" s="14">
        <v>8333</v>
      </c>
      <c r="BNK15" s="15">
        <v>17902</v>
      </c>
      <c r="BNL15" s="15">
        <v>10340</v>
      </c>
      <c r="BNM15" s="15">
        <v>11466</v>
      </c>
      <c r="BNN15" s="15">
        <v>-11268</v>
      </c>
      <c r="BNO15" s="15">
        <v>5665</v>
      </c>
      <c r="BNP15" s="14">
        <v>2137</v>
      </c>
      <c r="BNQ15" s="14">
        <v>1489</v>
      </c>
      <c r="BNR15" s="14">
        <v>2723</v>
      </c>
      <c r="BNS15" s="14">
        <v>-23</v>
      </c>
      <c r="BNT15" s="14">
        <v>-1456</v>
      </c>
      <c r="BNU15" s="15">
        <v>1171</v>
      </c>
      <c r="BNV15" s="15">
        <v>58974</v>
      </c>
      <c r="BNW15" s="15">
        <v>-4372</v>
      </c>
      <c r="BNX15" s="15">
        <v>90</v>
      </c>
      <c r="BNY15" s="15">
        <v>397</v>
      </c>
      <c r="BNZ15" s="14">
        <v>24866</v>
      </c>
      <c r="BOA15" s="14">
        <v>11271</v>
      </c>
      <c r="BOB15" s="14">
        <v>9618</v>
      </c>
      <c r="BOC15" s="14">
        <v>924</v>
      </c>
      <c r="BOD15" s="14">
        <v>-3301</v>
      </c>
      <c r="BOE15" s="15">
        <v>6535</v>
      </c>
      <c r="BOF15" s="15">
        <v>53479</v>
      </c>
      <c r="BOG15" s="15">
        <v>-2675</v>
      </c>
      <c r="BOH15" s="15">
        <v>268</v>
      </c>
      <c r="BOI15" s="15">
        <v>16979</v>
      </c>
      <c r="BOJ15" s="14">
        <v>8662</v>
      </c>
      <c r="BOK15" s="14">
        <v>4556</v>
      </c>
      <c r="BOL15" s="14">
        <v>3187</v>
      </c>
      <c r="BOM15" s="14">
        <v>12859</v>
      </c>
      <c r="BON15" s="14">
        <v>0</v>
      </c>
      <c r="BOO15" s="15">
        <v>969</v>
      </c>
      <c r="BOP15" s="15">
        <v>0</v>
      </c>
      <c r="BOQ15" s="15">
        <v>1311</v>
      </c>
      <c r="BOR15" s="15">
        <v>44014</v>
      </c>
      <c r="BOS15" s="15">
        <v>10697</v>
      </c>
      <c r="BOT15" s="14">
        <v>1222</v>
      </c>
      <c r="BOU15" s="14">
        <v>59225</v>
      </c>
      <c r="BOV15" s="14">
        <v>27754</v>
      </c>
      <c r="BOW15" s="14">
        <v>2417</v>
      </c>
      <c r="BOX15" s="14">
        <v>38153</v>
      </c>
      <c r="BOY15" s="15">
        <v>-3024</v>
      </c>
      <c r="BOZ15" s="15">
        <v>405</v>
      </c>
      <c r="BPA15" s="15">
        <v>8600</v>
      </c>
      <c r="BPB15" s="15">
        <v>3363</v>
      </c>
      <c r="BPC15" s="15">
        <v>0</v>
      </c>
      <c r="BPD15" s="14">
        <v>9950</v>
      </c>
      <c r="BPE15" s="14">
        <v>-1567</v>
      </c>
      <c r="BPF15" s="14">
        <v>12467</v>
      </c>
      <c r="BPG15" s="14">
        <v>2189</v>
      </c>
      <c r="BPH15" s="14">
        <v>64662</v>
      </c>
      <c r="BPI15" s="15">
        <v>19525</v>
      </c>
      <c r="BPJ15" s="15">
        <v>131673</v>
      </c>
      <c r="BPK15" s="15">
        <v>750021</v>
      </c>
      <c r="BPL15" s="15">
        <v>9521</v>
      </c>
      <c r="BPM15" s="15">
        <v>3788</v>
      </c>
      <c r="BPN15" s="14">
        <v>103427</v>
      </c>
      <c r="BPO15" s="14">
        <v>1255</v>
      </c>
      <c r="BPP15" s="14">
        <v>2562</v>
      </c>
      <c r="BPQ15" s="14">
        <v>5895</v>
      </c>
      <c r="BPR15" s="14">
        <v>-6445</v>
      </c>
      <c r="BPS15" s="15">
        <v>0</v>
      </c>
      <c r="BPT15" s="15">
        <v>7266</v>
      </c>
      <c r="BPU15" s="15">
        <v>2477</v>
      </c>
      <c r="BPV15" s="15">
        <v>269</v>
      </c>
      <c r="BPW15" s="15">
        <v>-4079</v>
      </c>
      <c r="BPX15" s="14">
        <v>-12165</v>
      </c>
      <c r="BPY15" s="14">
        <v>28882</v>
      </c>
      <c r="BPZ15" s="14">
        <v>224</v>
      </c>
      <c r="BQA15" s="14">
        <v>4935</v>
      </c>
      <c r="BQB15" s="14">
        <v>4818</v>
      </c>
      <c r="BQC15" s="15">
        <v>-3758</v>
      </c>
      <c r="BQD15" s="15">
        <v>3119</v>
      </c>
      <c r="BQE15" s="15">
        <v>7948</v>
      </c>
      <c r="BQF15" s="15">
        <v>-31220</v>
      </c>
      <c r="BQG15" s="15">
        <v>0</v>
      </c>
      <c r="BQH15" s="14">
        <v>-57743</v>
      </c>
      <c r="BQI15" s="14">
        <v>11618</v>
      </c>
      <c r="BQJ15" s="14">
        <v>0</v>
      </c>
      <c r="BQK15" s="14">
        <v>15928</v>
      </c>
      <c r="BQL15" s="14">
        <v>6706</v>
      </c>
      <c r="BQM15" s="15">
        <v>-14418</v>
      </c>
      <c r="BQN15" s="15">
        <v>3660</v>
      </c>
      <c r="BQO15" s="15">
        <v>-32336</v>
      </c>
      <c r="BQP15" s="15">
        <v>0</v>
      </c>
      <c r="BQQ15" s="15">
        <v>2108</v>
      </c>
      <c r="BQR15" s="14">
        <v>4647</v>
      </c>
      <c r="BQS15" s="14">
        <v>9718</v>
      </c>
      <c r="BQT15" s="14">
        <v>7285</v>
      </c>
      <c r="BQU15" s="14">
        <v>-28668</v>
      </c>
      <c r="BQV15" s="14">
        <v>-8623</v>
      </c>
      <c r="BQW15" s="15">
        <v>-494</v>
      </c>
      <c r="BQX15" s="15">
        <v>1075</v>
      </c>
      <c r="BQY15" s="15">
        <v>117</v>
      </c>
      <c r="BQZ15" s="15">
        <v>-6684</v>
      </c>
      <c r="BRA15" s="15">
        <v>10713</v>
      </c>
      <c r="BRB15" s="14">
        <v>1442</v>
      </c>
      <c r="BRC15" s="14">
        <v>37661</v>
      </c>
      <c r="BRD15" s="14">
        <v>2623</v>
      </c>
      <c r="BRE15" s="14">
        <v>0</v>
      </c>
      <c r="BRF15" s="14">
        <v>0</v>
      </c>
      <c r="BRG15" s="15">
        <v>7193</v>
      </c>
      <c r="BRH15" s="15">
        <v>8745</v>
      </c>
      <c r="BRI15" s="15">
        <v>257</v>
      </c>
      <c r="BRJ15" s="15">
        <v>15270</v>
      </c>
      <c r="BRK15" s="15">
        <v>0</v>
      </c>
      <c r="BRL15" s="14">
        <v>5821</v>
      </c>
      <c r="BRM15" s="14">
        <v>14423</v>
      </c>
      <c r="BRN15" s="14">
        <v>-44835</v>
      </c>
      <c r="BRO15" s="14">
        <v>-2516</v>
      </c>
      <c r="BRP15" s="14">
        <v>17781</v>
      </c>
      <c r="BRQ15" s="15">
        <v>19361</v>
      </c>
      <c r="BRR15" s="15">
        <v>-17437</v>
      </c>
      <c r="BRS15" s="15">
        <v>9057</v>
      </c>
      <c r="BRT15" s="15">
        <v>10926</v>
      </c>
      <c r="BRU15" s="15">
        <v>0</v>
      </c>
      <c r="BRV15" s="14">
        <v>9236</v>
      </c>
      <c r="BRW15" s="14">
        <v>7204</v>
      </c>
      <c r="BRX15" s="14">
        <v>2384</v>
      </c>
      <c r="BRY15" s="14">
        <v>-4355</v>
      </c>
      <c r="BRZ15" s="14">
        <v>12246</v>
      </c>
      <c r="BSA15" s="15">
        <v>3848</v>
      </c>
      <c r="BSB15" s="15">
        <v>1036</v>
      </c>
      <c r="BSC15" s="15">
        <v>970</v>
      </c>
      <c r="BSD15" s="15">
        <v>1807</v>
      </c>
      <c r="BSE15" s="15">
        <v>26798</v>
      </c>
      <c r="BSF15" s="14">
        <v>31299</v>
      </c>
      <c r="BSG15" s="14">
        <v>1272</v>
      </c>
      <c r="BSH15" s="14">
        <v>-9597</v>
      </c>
      <c r="BSI15" s="14">
        <v>36972</v>
      </c>
      <c r="BSJ15" s="14">
        <v>0</v>
      </c>
      <c r="BSK15" s="15">
        <v>3664</v>
      </c>
      <c r="BSL15" s="15">
        <v>7712</v>
      </c>
      <c r="BSM15" s="15">
        <v>-5001</v>
      </c>
      <c r="BSN15" s="15">
        <v>1809</v>
      </c>
      <c r="BSO15" s="15">
        <v>134532</v>
      </c>
      <c r="BSP15" s="14">
        <v>2547</v>
      </c>
      <c r="BSQ15" s="14">
        <v>-37317</v>
      </c>
      <c r="BSR15" s="14">
        <v>0</v>
      </c>
      <c r="BSS15" s="14">
        <v>-1103276</v>
      </c>
      <c r="BST15" s="14">
        <v>-3118</v>
      </c>
      <c r="BSU15" s="15">
        <v>2181</v>
      </c>
      <c r="BSV15" s="15">
        <v>-132029</v>
      </c>
      <c r="BSW15" s="15">
        <v>19129</v>
      </c>
      <c r="BSX15" s="15">
        <v>-21151</v>
      </c>
      <c r="BSY15" s="15">
        <v>1986</v>
      </c>
      <c r="BSZ15" s="14">
        <v>10659</v>
      </c>
      <c r="BTA15" s="14">
        <v>10064</v>
      </c>
      <c r="BTB15" s="14">
        <v>-18768</v>
      </c>
      <c r="BTC15" s="14">
        <v>2060</v>
      </c>
      <c r="BTD15" s="14">
        <v>-26713</v>
      </c>
      <c r="BTE15" s="15">
        <v>-41860</v>
      </c>
      <c r="BTF15" s="15">
        <v>3463</v>
      </c>
      <c r="BTG15" s="15">
        <v>4318</v>
      </c>
      <c r="BTH15" s="15">
        <v>-11</v>
      </c>
      <c r="BTI15" s="15">
        <v>8100</v>
      </c>
      <c r="BTJ15" s="14">
        <v>8797</v>
      </c>
      <c r="BTK15" s="14">
        <v>251</v>
      </c>
      <c r="BTL15" s="14">
        <v>34771</v>
      </c>
      <c r="BTM15" s="14">
        <v>-651</v>
      </c>
      <c r="BTN15" s="14">
        <v>837</v>
      </c>
      <c r="BTO15" s="15">
        <v>1476</v>
      </c>
      <c r="BTP15" s="15">
        <v>3240</v>
      </c>
      <c r="BTQ15" s="15">
        <v>-174</v>
      </c>
      <c r="BTR15" s="15">
        <v>852</v>
      </c>
      <c r="BTS15" s="15">
        <v>15714</v>
      </c>
      <c r="BTT15" s="14">
        <v>-43520</v>
      </c>
      <c r="BTU15" s="14">
        <v>-2012</v>
      </c>
      <c r="BTV15" s="14">
        <v>1442</v>
      </c>
      <c r="BTW15" s="14">
        <v>11382</v>
      </c>
      <c r="BTX15" s="14">
        <v>0</v>
      </c>
      <c r="BTY15" s="15">
        <v>-89912</v>
      </c>
      <c r="BTZ15" s="15">
        <v>-51887</v>
      </c>
      <c r="BUA15" s="15">
        <v>43583</v>
      </c>
      <c r="BUB15" s="15">
        <v>14572</v>
      </c>
      <c r="BUC15" s="15">
        <v>13669</v>
      </c>
      <c r="BUD15" s="14">
        <v>1132</v>
      </c>
      <c r="BUE15" s="14">
        <v>0</v>
      </c>
      <c r="BUF15" s="14">
        <v>-97523</v>
      </c>
      <c r="BUG15" s="14">
        <v>0</v>
      </c>
      <c r="BUH15" s="14">
        <v>15328</v>
      </c>
      <c r="BUI15" s="15">
        <v>4409</v>
      </c>
      <c r="BUJ15" s="15">
        <v>5627</v>
      </c>
      <c r="BUK15" s="15">
        <v>5021</v>
      </c>
      <c r="BUL15" s="15">
        <v>531</v>
      </c>
      <c r="BUM15" s="15">
        <v>20779</v>
      </c>
      <c r="BUN15" s="14">
        <v>-3053</v>
      </c>
      <c r="BUO15" s="14">
        <v>165</v>
      </c>
      <c r="BUP15" s="14">
        <v>-229</v>
      </c>
      <c r="BUQ15" s="14">
        <v>0</v>
      </c>
      <c r="BUR15" s="14">
        <v>1634</v>
      </c>
      <c r="BUS15" s="15">
        <v>-244</v>
      </c>
      <c r="BUT15" s="15">
        <v>10125</v>
      </c>
      <c r="BUU15" s="15">
        <v>45899</v>
      </c>
      <c r="BUV15" s="15">
        <v>-14662</v>
      </c>
      <c r="BUW15" s="15">
        <v>4451</v>
      </c>
      <c r="BUX15" s="14">
        <v>-2768</v>
      </c>
      <c r="BUY15" s="14">
        <v>40583</v>
      </c>
      <c r="BUZ15" s="14">
        <v>8103</v>
      </c>
      <c r="BVA15" s="14">
        <v>-20741</v>
      </c>
      <c r="BVB15" s="14">
        <v>-3982</v>
      </c>
      <c r="BVC15" s="15">
        <v>-9960</v>
      </c>
      <c r="BVD15" s="15">
        <v>82584</v>
      </c>
      <c r="BVE15" s="15">
        <v>9231</v>
      </c>
      <c r="BVF15" s="15">
        <v>5280</v>
      </c>
      <c r="BVG15" s="15">
        <v>18144</v>
      </c>
      <c r="BVH15" s="14">
        <v>333</v>
      </c>
      <c r="BVI15" s="14">
        <v>15229</v>
      </c>
      <c r="BVJ15" s="14">
        <v>23776</v>
      </c>
      <c r="BVK15" s="14">
        <v>0</v>
      </c>
      <c r="BVL15" s="14">
        <v>11288</v>
      </c>
      <c r="BVM15" s="15">
        <v>10428</v>
      </c>
      <c r="BVN15" s="15">
        <v>1986</v>
      </c>
      <c r="BVO15" s="15">
        <v>95</v>
      </c>
      <c r="BVP15" s="15">
        <v>86323</v>
      </c>
      <c r="BVQ15" s="15">
        <v>33264</v>
      </c>
      <c r="BVR15" s="14">
        <v>10777</v>
      </c>
      <c r="BVS15" s="14">
        <v>44701</v>
      </c>
      <c r="BVT15" s="14">
        <v>-523413</v>
      </c>
      <c r="BVU15" s="14">
        <v>5755</v>
      </c>
      <c r="BVV15" s="14">
        <v>6119</v>
      </c>
      <c r="BVW15" s="15">
        <v>-8161</v>
      </c>
      <c r="BVX15" s="15">
        <v>14741</v>
      </c>
      <c r="BVY15" s="15">
        <v>13411</v>
      </c>
      <c r="BVZ15" s="15">
        <v>48</v>
      </c>
      <c r="BWA15" s="15">
        <v>-1126</v>
      </c>
      <c r="BWB15" s="14">
        <v>21300</v>
      </c>
      <c r="BWC15" s="14">
        <v>7754</v>
      </c>
      <c r="BWD15" s="14">
        <v>3282</v>
      </c>
      <c r="BWE15" s="14">
        <v>-172</v>
      </c>
      <c r="BWF15" s="14">
        <v>0</v>
      </c>
      <c r="BWG15" s="15">
        <v>134685</v>
      </c>
      <c r="BWH15" s="15">
        <v>13508</v>
      </c>
      <c r="BWI15" s="15">
        <v>-17433</v>
      </c>
      <c r="BWJ15" s="15">
        <v>-25983</v>
      </c>
      <c r="BWK15" s="15">
        <v>-519</v>
      </c>
      <c r="BWL15" s="14">
        <v>31185</v>
      </c>
      <c r="BWM15" s="14">
        <v>628</v>
      </c>
      <c r="BWN15" s="14">
        <v>-11570</v>
      </c>
      <c r="BWO15" s="14">
        <v>-23576</v>
      </c>
      <c r="BWP15" s="14">
        <v>-754032</v>
      </c>
      <c r="BWQ15" s="15">
        <v>5020</v>
      </c>
      <c r="BWR15" s="15">
        <v>22041</v>
      </c>
      <c r="BWS15" s="15">
        <v>8644</v>
      </c>
      <c r="BWT15" s="15">
        <v>82916</v>
      </c>
      <c r="BWU15" s="15">
        <v>-13856</v>
      </c>
      <c r="BWV15" s="14">
        <v>15664</v>
      </c>
      <c r="BWW15" s="14">
        <v>-1195</v>
      </c>
      <c r="BWX15" s="14">
        <v>-1017</v>
      </c>
      <c r="BWY15" s="14">
        <v>-497</v>
      </c>
      <c r="BWZ15" s="14">
        <v>-3308</v>
      </c>
      <c r="BXA15" s="15">
        <v>10665</v>
      </c>
      <c r="BXB15" s="15">
        <v>4478</v>
      </c>
      <c r="BXC15" s="15">
        <v>2152</v>
      </c>
      <c r="BXD15" s="15">
        <v>-54685</v>
      </c>
      <c r="BXE15" s="15">
        <v>3001</v>
      </c>
      <c r="BXF15" s="14">
        <v>-16953</v>
      </c>
      <c r="BXG15" s="14">
        <v>3283</v>
      </c>
      <c r="BXH15" s="14">
        <v>7728</v>
      </c>
      <c r="BXI15" s="14">
        <v>9046</v>
      </c>
      <c r="BXJ15" s="14">
        <v>-37263</v>
      </c>
      <c r="BXK15" s="15">
        <v>16550</v>
      </c>
      <c r="BXL15" s="15">
        <v>7887</v>
      </c>
      <c r="BXM15" s="15">
        <v>9033</v>
      </c>
      <c r="BXN15" s="15">
        <v>2621</v>
      </c>
      <c r="BXO15" s="15">
        <v>41377</v>
      </c>
      <c r="BXP15" s="14">
        <v>-1467</v>
      </c>
      <c r="BXQ15" s="14">
        <v>6918</v>
      </c>
      <c r="BXR15" s="14">
        <v>219934</v>
      </c>
      <c r="BXS15" s="14">
        <v>3911</v>
      </c>
      <c r="BXT15" s="14">
        <v>3320</v>
      </c>
      <c r="BXU15" s="15">
        <v>7763</v>
      </c>
      <c r="BXV15" s="15">
        <v>1856</v>
      </c>
      <c r="BXW15" s="15">
        <v>2648</v>
      </c>
      <c r="BXX15" s="15">
        <v>-1648</v>
      </c>
      <c r="BXY15" s="15">
        <v>14386</v>
      </c>
      <c r="BXZ15" s="14">
        <v>6103</v>
      </c>
      <c r="BYA15" s="14">
        <v>0</v>
      </c>
      <c r="BYB15" s="14">
        <v>2275</v>
      </c>
      <c r="BYC15" s="14">
        <v>0</v>
      </c>
      <c r="BYD15" s="14">
        <v>22438</v>
      </c>
      <c r="BYE15" s="15">
        <v>36792</v>
      </c>
      <c r="BYF15" s="15">
        <v>1051</v>
      </c>
      <c r="BYG15" s="15">
        <v>1156</v>
      </c>
      <c r="BYH15" s="15">
        <v>21542</v>
      </c>
      <c r="BYI15" s="15">
        <v>3627</v>
      </c>
      <c r="BYJ15" s="14">
        <v>10522</v>
      </c>
      <c r="BYK15" s="14">
        <v>0</v>
      </c>
      <c r="BYL15" s="14">
        <v>16145</v>
      </c>
      <c r="BYM15" s="14">
        <v>-512</v>
      </c>
      <c r="BYN15" s="14">
        <v>-449</v>
      </c>
      <c r="BYO15" s="15">
        <v>6438</v>
      </c>
      <c r="BYP15" s="15">
        <v>23067</v>
      </c>
      <c r="BYQ15" s="15">
        <v>-4201</v>
      </c>
      <c r="BYR15" s="15">
        <v>-37187</v>
      </c>
      <c r="BYS15" s="15">
        <v>1974</v>
      </c>
      <c r="BYT15" s="14">
        <v>4940</v>
      </c>
      <c r="BYU15" s="14">
        <v>8321</v>
      </c>
      <c r="BYV15" s="14">
        <v>28298</v>
      </c>
      <c r="BYW15" s="14">
        <v>0</v>
      </c>
      <c r="BYX15" s="14">
        <v>10910</v>
      </c>
      <c r="BYY15" s="15">
        <v>538</v>
      </c>
      <c r="BYZ15" s="15">
        <v>11558</v>
      </c>
      <c r="BZA15" s="15">
        <v>4272</v>
      </c>
      <c r="BZB15" s="15">
        <v>199</v>
      </c>
      <c r="BZC15" s="15">
        <v>1873</v>
      </c>
      <c r="BZD15" s="14">
        <v>5343</v>
      </c>
      <c r="BZE15" s="14">
        <v>8058</v>
      </c>
      <c r="BZF15" s="14">
        <v>-174</v>
      </c>
      <c r="BZG15" s="14">
        <v>35254</v>
      </c>
      <c r="BZH15" s="14">
        <v>-11283</v>
      </c>
      <c r="BZI15" s="15">
        <v>-28579</v>
      </c>
      <c r="BZJ15" s="15">
        <v>7259</v>
      </c>
      <c r="BZK15" s="15">
        <v>41549</v>
      </c>
      <c r="BZL15" s="15">
        <v>-27806</v>
      </c>
      <c r="BZM15" s="15">
        <v>6509</v>
      </c>
      <c r="BZN15" s="14">
        <v>10418</v>
      </c>
      <c r="BZO15" s="14">
        <v>2707</v>
      </c>
      <c r="BZP15" s="14">
        <v>10415</v>
      </c>
      <c r="BZQ15" s="14">
        <v>705</v>
      </c>
      <c r="BZR15" s="14">
        <v>-19920</v>
      </c>
      <c r="BZS15" s="15">
        <v>1612</v>
      </c>
      <c r="BZT15" s="15">
        <v>2320</v>
      </c>
      <c r="BZU15" s="15">
        <v>113740</v>
      </c>
      <c r="BZV15" s="15">
        <v>20188</v>
      </c>
      <c r="BZW15" s="15">
        <v>5074</v>
      </c>
      <c r="BZX15" s="14">
        <v>736</v>
      </c>
      <c r="BZY15" s="14">
        <v>3846</v>
      </c>
      <c r="BZZ15" s="14">
        <v>18768</v>
      </c>
      <c r="CAA15" s="14">
        <v>7571</v>
      </c>
      <c r="CAB15" s="14">
        <v>27251</v>
      </c>
      <c r="CAC15" s="15">
        <v>5669</v>
      </c>
      <c r="CAD15" s="15">
        <v>3155</v>
      </c>
      <c r="CAE15" s="15">
        <v>20308</v>
      </c>
      <c r="CAF15" s="15">
        <v>38915</v>
      </c>
      <c r="CAG15" s="15">
        <v>1304</v>
      </c>
      <c r="CAH15" s="14">
        <v>-4123</v>
      </c>
      <c r="CAI15" s="14">
        <v>145497</v>
      </c>
      <c r="CAJ15" s="14">
        <v>15939</v>
      </c>
      <c r="CAK15" s="14">
        <v>-187</v>
      </c>
      <c r="CAL15" s="14">
        <v>12595</v>
      </c>
      <c r="CAM15" s="15">
        <v>3647</v>
      </c>
      <c r="CAN15" s="15">
        <v>6814</v>
      </c>
      <c r="CAO15" s="15">
        <v>-9958</v>
      </c>
      <c r="CAP15" s="15">
        <v>13165</v>
      </c>
      <c r="CAQ15" s="15">
        <v>-31595</v>
      </c>
      <c r="CAR15" s="14">
        <v>-75288</v>
      </c>
      <c r="CAS15" s="14">
        <v>18834</v>
      </c>
      <c r="CAT15" s="14">
        <v>-575</v>
      </c>
      <c r="CAU15" s="14">
        <v>27587</v>
      </c>
      <c r="CAV15" s="14">
        <v>2842</v>
      </c>
      <c r="CAW15" s="15">
        <v>21626</v>
      </c>
      <c r="CAX15" s="15">
        <v>4150</v>
      </c>
      <c r="CAY15" s="15">
        <v>2679</v>
      </c>
      <c r="CAZ15" s="15">
        <v>15108</v>
      </c>
      <c r="CBA15" s="15">
        <v>7816</v>
      </c>
      <c r="CBB15" s="14">
        <v>18579</v>
      </c>
      <c r="CBC15" s="14">
        <v>-13088</v>
      </c>
      <c r="CBD15" s="14">
        <v>8180</v>
      </c>
      <c r="CBE15" s="14">
        <v>526</v>
      </c>
      <c r="CBF15" s="14">
        <v>40097</v>
      </c>
      <c r="CBG15" s="15">
        <v>7246</v>
      </c>
      <c r="CBH15" s="15">
        <v>7876</v>
      </c>
      <c r="CBI15" s="15">
        <v>36327</v>
      </c>
      <c r="CBJ15" s="15">
        <v>7547</v>
      </c>
      <c r="CBK15" s="15">
        <v>-211981</v>
      </c>
      <c r="CBL15" s="14">
        <v>3640</v>
      </c>
      <c r="CBM15" s="14">
        <v>113239</v>
      </c>
      <c r="CBN15" s="14">
        <v>947</v>
      </c>
      <c r="CBO15" s="14">
        <v>-4663</v>
      </c>
      <c r="CBP15" s="14">
        <v>8251</v>
      </c>
      <c r="CBQ15" s="15">
        <v>-9411</v>
      </c>
      <c r="CBR15" s="15">
        <v>9187</v>
      </c>
      <c r="CBS15" s="15">
        <v>-1317</v>
      </c>
      <c r="CBT15" s="15">
        <v>16650</v>
      </c>
      <c r="CBU15" s="15">
        <v>14743</v>
      </c>
      <c r="CBV15" s="14">
        <v>13460</v>
      </c>
      <c r="CBW15" s="14">
        <v>-120</v>
      </c>
      <c r="CBX15" s="14">
        <v>4671</v>
      </c>
      <c r="CBY15" s="14">
        <v>6743</v>
      </c>
      <c r="CBZ15" s="14">
        <v>3422</v>
      </c>
      <c r="CCA15" s="15">
        <v>2435</v>
      </c>
      <c r="CCB15" s="15">
        <v>206</v>
      </c>
      <c r="CCC15" s="15">
        <v>-1037</v>
      </c>
      <c r="CCD15" s="15">
        <v>-10602</v>
      </c>
      <c r="CCE15" s="15">
        <v>0</v>
      </c>
      <c r="CCF15" s="14">
        <v>-34259</v>
      </c>
      <c r="CCG15" s="14">
        <v>-8724</v>
      </c>
      <c r="CCH15" s="14">
        <v>3045</v>
      </c>
      <c r="CCI15" s="14">
        <v>-6532</v>
      </c>
      <c r="CCJ15" s="14">
        <v>133978</v>
      </c>
      <c r="CCK15" s="15">
        <v>6905</v>
      </c>
      <c r="CCL15" s="15">
        <v>-77084</v>
      </c>
      <c r="CCM15" s="15">
        <v>3826</v>
      </c>
      <c r="CCN15" s="15">
        <v>-593</v>
      </c>
      <c r="CCO15" s="15">
        <v>-31948</v>
      </c>
      <c r="CCP15" s="14">
        <v>0</v>
      </c>
      <c r="CCQ15" s="14">
        <v>34407</v>
      </c>
      <c r="CCR15" s="14">
        <v>18672</v>
      </c>
      <c r="CCS15" s="14">
        <v>6</v>
      </c>
      <c r="CCT15" s="14">
        <v>5944</v>
      </c>
      <c r="CCU15" s="15">
        <v>-25</v>
      </c>
      <c r="CCV15" s="15">
        <v>0</v>
      </c>
      <c r="CCW15" s="15">
        <v>192680</v>
      </c>
      <c r="CCX15" s="15">
        <v>9246</v>
      </c>
      <c r="CCY15" s="15">
        <v>0</v>
      </c>
      <c r="CCZ15" s="14">
        <v>32923</v>
      </c>
      <c r="CDA15" s="14">
        <v>20646</v>
      </c>
      <c r="CDB15" s="14">
        <v>24582</v>
      </c>
      <c r="CDC15" s="14">
        <v>1465</v>
      </c>
      <c r="CDD15" s="14">
        <v>4341</v>
      </c>
      <c r="CDE15" s="15">
        <v>7279</v>
      </c>
      <c r="CDF15" s="15">
        <v>12679</v>
      </c>
      <c r="CDG15" s="15">
        <v>-2641</v>
      </c>
      <c r="CDH15" s="15">
        <v>-285</v>
      </c>
      <c r="CDI15" s="15">
        <v>45748</v>
      </c>
      <c r="CDJ15" s="14">
        <v>1515</v>
      </c>
      <c r="CDK15" s="14">
        <v>144</v>
      </c>
      <c r="CDL15" s="14">
        <v>-39701</v>
      </c>
      <c r="CDM15" s="14">
        <v>-211006</v>
      </c>
      <c r="CDN15" s="14">
        <v>0</v>
      </c>
      <c r="CDO15" s="15">
        <v>3984</v>
      </c>
      <c r="CDP15" s="15">
        <v>140</v>
      </c>
      <c r="CDQ15" s="15">
        <v>-12017</v>
      </c>
      <c r="CDR15" s="15">
        <v>22447</v>
      </c>
      <c r="CDS15" s="15">
        <v>686</v>
      </c>
      <c r="CDT15" s="14">
        <v>1182</v>
      </c>
      <c r="CDU15" s="14">
        <v>0</v>
      </c>
      <c r="CDV15" s="14">
        <v>127</v>
      </c>
      <c r="CDW15" s="14">
        <v>3742</v>
      </c>
      <c r="CDX15" s="14">
        <v>0</v>
      </c>
      <c r="CDY15" s="15">
        <v>7227</v>
      </c>
      <c r="CDZ15" s="15">
        <v>-17531</v>
      </c>
      <c r="CEA15" s="15">
        <v>38</v>
      </c>
      <c r="CEB15" s="15">
        <v>7281</v>
      </c>
      <c r="CEC15" s="15">
        <v>12974</v>
      </c>
      <c r="CED15" s="14">
        <v>30</v>
      </c>
      <c r="CEE15" s="14">
        <v>-299</v>
      </c>
      <c r="CEF15" s="14">
        <v>4150</v>
      </c>
      <c r="CEG15" s="14">
        <v>0</v>
      </c>
      <c r="CEH15" s="14">
        <v>1018</v>
      </c>
      <c r="CEI15" s="15">
        <v>2019</v>
      </c>
      <c r="CEJ15" s="15">
        <v>-825973</v>
      </c>
      <c r="CEK15" s="15">
        <v>-450</v>
      </c>
      <c r="CEL15" s="15">
        <v>15029</v>
      </c>
      <c r="CEM15" s="15">
        <v>-485</v>
      </c>
      <c r="CEN15" s="14">
        <v>15585</v>
      </c>
      <c r="CEO15" s="14">
        <v>-7802</v>
      </c>
      <c r="CEP15" s="14">
        <v>2033</v>
      </c>
      <c r="CEQ15" s="14">
        <v>17135</v>
      </c>
      <c r="CER15" s="14">
        <v>1184</v>
      </c>
      <c r="CES15" s="15">
        <v>-1314</v>
      </c>
      <c r="CET15" s="15">
        <v>0</v>
      </c>
      <c r="CEU15" s="15">
        <v>-24690</v>
      </c>
      <c r="CEV15" s="15">
        <v>9049</v>
      </c>
      <c r="CEW15" s="15">
        <v>1139</v>
      </c>
      <c r="CEX15" s="14">
        <v>5653</v>
      </c>
      <c r="CEY15" s="14">
        <v>4968</v>
      </c>
      <c r="CEZ15" s="14">
        <v>10237</v>
      </c>
      <c r="CFA15" s="14">
        <v>25768</v>
      </c>
      <c r="CFB15" s="14">
        <v>27189</v>
      </c>
      <c r="CFC15" s="15">
        <v>26902</v>
      </c>
      <c r="CFD15" s="15">
        <v>-30995</v>
      </c>
      <c r="CFE15" s="15">
        <v>15317</v>
      </c>
      <c r="CFF15" s="15">
        <v>3663</v>
      </c>
      <c r="CFG15" s="15">
        <v>855</v>
      </c>
      <c r="CFH15" s="14">
        <v>13385</v>
      </c>
      <c r="CFI15" s="14">
        <v>0</v>
      </c>
      <c r="CFJ15" s="14">
        <v>0</v>
      </c>
      <c r="CFK15" s="14">
        <v>16140</v>
      </c>
      <c r="CFL15" s="14">
        <v>7187</v>
      </c>
      <c r="CFM15" s="15">
        <v>16085</v>
      </c>
      <c r="CFN15" s="15">
        <v>8094</v>
      </c>
      <c r="CFO15" s="15">
        <v>-3642</v>
      </c>
      <c r="CFP15" s="15">
        <v>116684</v>
      </c>
      <c r="CFQ15" s="15">
        <v>1761</v>
      </c>
      <c r="CFR15" s="14">
        <v>703</v>
      </c>
      <c r="CFS15" s="14">
        <v>11577</v>
      </c>
      <c r="CFT15" s="14">
        <v>-5964</v>
      </c>
      <c r="CFU15" s="14">
        <v>19521</v>
      </c>
      <c r="CFV15" s="14">
        <v>6506</v>
      </c>
      <c r="CFW15" s="15">
        <v>55613</v>
      </c>
      <c r="CFX15" s="15">
        <v>418</v>
      </c>
      <c r="CFY15" s="15">
        <v>0</v>
      </c>
      <c r="CFZ15" s="15">
        <v>13154</v>
      </c>
      <c r="CGA15" s="15">
        <v>6727</v>
      </c>
      <c r="CGB15" s="14">
        <v>5472</v>
      </c>
      <c r="CGC15" s="14">
        <v>-2981</v>
      </c>
      <c r="CGD15" s="14">
        <v>1313</v>
      </c>
      <c r="CGE15" s="14">
        <v>6557</v>
      </c>
      <c r="CGF15" s="14">
        <v>3586</v>
      </c>
      <c r="CGG15" s="15">
        <v>6387</v>
      </c>
      <c r="CGH15" s="15">
        <v>1182</v>
      </c>
      <c r="CGI15" s="15">
        <v>9537</v>
      </c>
      <c r="CGJ15" s="15">
        <v>-11678</v>
      </c>
      <c r="CGK15" s="15">
        <v>4732</v>
      </c>
      <c r="CGL15" s="14">
        <v>17</v>
      </c>
      <c r="CGM15" s="14">
        <v>0</v>
      </c>
      <c r="CGN15" s="14">
        <v>0</v>
      </c>
      <c r="CGO15" s="14">
        <v>42</v>
      </c>
      <c r="CGP15" s="14">
        <v>0</v>
      </c>
      <c r="CGQ15" s="15">
        <v>0</v>
      </c>
      <c r="CGR15" s="15">
        <v>0</v>
      </c>
      <c r="CGS15" s="15">
        <v>19320</v>
      </c>
      <c r="CGT15" s="15">
        <v>-6327</v>
      </c>
      <c r="CGU15" s="15">
        <v>15459</v>
      </c>
      <c r="CGV15" s="14">
        <v>-20279</v>
      </c>
      <c r="CGW15" s="14">
        <v>-26</v>
      </c>
      <c r="CGX15" s="14">
        <v>0</v>
      </c>
      <c r="CGY15" s="14">
        <v>13</v>
      </c>
      <c r="CGZ15" s="14">
        <v>0</v>
      </c>
      <c r="CHA15" s="15">
        <v>0</v>
      </c>
      <c r="CHB15" s="15">
        <v>6546</v>
      </c>
      <c r="CHC15" s="15">
        <v>3461</v>
      </c>
      <c r="CHD15" s="15">
        <v>16167</v>
      </c>
      <c r="CHE15" s="15">
        <v>0</v>
      </c>
      <c r="CHF15" s="14">
        <v>3183</v>
      </c>
      <c r="CHG15" s="14">
        <v>78739</v>
      </c>
      <c r="CHH15" s="14">
        <v>0</v>
      </c>
      <c r="CHI15" s="14">
        <v>1092</v>
      </c>
      <c r="CHJ15" s="14">
        <v>0</v>
      </c>
      <c r="CHK15" s="15">
        <v>390</v>
      </c>
      <c r="CHL15" s="15">
        <v>-3087</v>
      </c>
      <c r="CHM15" s="15">
        <v>4500</v>
      </c>
      <c r="CHN15" s="15">
        <v>7641</v>
      </c>
      <c r="CHO15" s="15">
        <v>1667</v>
      </c>
      <c r="CHP15" s="14">
        <v>1298</v>
      </c>
      <c r="CHQ15" s="14">
        <v>-1066</v>
      </c>
      <c r="CHR15" s="14">
        <v>12455</v>
      </c>
      <c r="CHS15" s="14">
        <v>13104</v>
      </c>
      <c r="CHT15" s="14">
        <v>-291</v>
      </c>
      <c r="CHU15" s="15">
        <v>0</v>
      </c>
      <c r="CHV15" s="15">
        <v>184</v>
      </c>
      <c r="CHW15" s="15">
        <v>4</v>
      </c>
      <c r="CHX15" s="15">
        <v>0</v>
      </c>
      <c r="CHY15" s="15">
        <v>-12651</v>
      </c>
      <c r="CHZ15" s="14">
        <v>-649</v>
      </c>
      <c r="CIA15" s="14">
        <v>3500</v>
      </c>
      <c r="CIB15" s="14">
        <v>2165</v>
      </c>
      <c r="CIC15" s="14">
        <v>0</v>
      </c>
      <c r="CID15" s="14">
        <v>0</v>
      </c>
      <c r="CIE15" s="15">
        <v>-45</v>
      </c>
      <c r="CIF15" s="15">
        <v>0</v>
      </c>
      <c r="CIG15" s="15">
        <v>-57</v>
      </c>
      <c r="CIH15" s="15">
        <v>785</v>
      </c>
      <c r="CII15" s="15">
        <v>0</v>
      </c>
      <c r="CIJ15" s="14">
        <v>0</v>
      </c>
      <c r="CIK15" s="14">
        <v>0</v>
      </c>
      <c r="CIL15" s="14">
        <v>0</v>
      </c>
      <c r="CIM15" s="14">
        <v>0</v>
      </c>
      <c r="CIN15" s="14">
        <v>0</v>
      </c>
      <c r="CIO15" s="15">
        <v>0</v>
      </c>
      <c r="CIP15" s="15">
        <v>0</v>
      </c>
      <c r="CIQ15" s="15">
        <v>17</v>
      </c>
      <c r="CIR15" s="15">
        <v>16</v>
      </c>
      <c r="CIS15" s="15">
        <v>0</v>
      </c>
      <c r="CIT15" s="14">
        <v>0</v>
      </c>
      <c r="CIU15" s="14">
        <v>11137</v>
      </c>
      <c r="CIV15" s="14">
        <v>306</v>
      </c>
      <c r="CIW15" s="14">
        <v>287</v>
      </c>
      <c r="CIX15" s="14">
        <v>-90715</v>
      </c>
      <c r="CIY15" s="15">
        <v>-1501</v>
      </c>
      <c r="CIZ15" s="15">
        <v>-8664</v>
      </c>
      <c r="CJA15" s="15">
        <v>0</v>
      </c>
      <c r="CJB15" s="15">
        <v>-13</v>
      </c>
      <c r="CJC15" s="15">
        <v>0</v>
      </c>
      <c r="CJD15" s="14">
        <v>0</v>
      </c>
      <c r="CJE15" s="14">
        <v>0</v>
      </c>
      <c r="CJF15" s="14">
        <v>0</v>
      </c>
      <c r="CJG15" s="14">
        <v>0</v>
      </c>
      <c r="CJH15" s="14">
        <v>0</v>
      </c>
      <c r="CJI15" s="15">
        <v>0</v>
      </c>
      <c r="CJJ15" s="15">
        <v>0</v>
      </c>
      <c r="CJK15" s="15">
        <v>30593</v>
      </c>
      <c r="CJL15" s="15">
        <v>0</v>
      </c>
      <c r="CJM15" s="15">
        <v>0</v>
      </c>
      <c r="CJN15" s="14">
        <v>364</v>
      </c>
      <c r="CJO15" s="14">
        <v>0</v>
      </c>
      <c r="CJP15" s="14">
        <v>0</v>
      </c>
      <c r="CJQ15" s="14">
        <v>0</v>
      </c>
      <c r="CJR15" s="14">
        <v>157</v>
      </c>
      <c r="CJS15" s="15">
        <v>219</v>
      </c>
      <c r="CJT15" s="15">
        <v>-1157</v>
      </c>
      <c r="CJU15" s="15">
        <v>29294</v>
      </c>
      <c r="CJV15" s="15">
        <v>20687</v>
      </c>
      <c r="CJW15" s="15">
        <v>18953</v>
      </c>
      <c r="CJX15" s="14">
        <v>3473</v>
      </c>
      <c r="CJY15" s="14">
        <v>-72598</v>
      </c>
      <c r="CJZ15" s="14">
        <v>822</v>
      </c>
      <c r="CKA15" s="14">
        <v>9527</v>
      </c>
      <c r="CKB15" s="14">
        <v>-1888</v>
      </c>
      <c r="CKC15" s="15">
        <v>39193</v>
      </c>
      <c r="CKD15" s="15">
        <v>1210</v>
      </c>
      <c r="CKE15" s="15">
        <v>0</v>
      </c>
      <c r="CKF15" s="15">
        <v>13482</v>
      </c>
      <c r="CKG15" s="15">
        <v>4256</v>
      </c>
    </row>
    <row r="16" spans="1:2321" x14ac:dyDescent="0.3">
      <c r="A16" s="13">
        <v>43949</v>
      </c>
      <c r="B16" s="14">
        <v>-12973</v>
      </c>
      <c r="C16" s="14">
        <v>-392</v>
      </c>
      <c r="D16" s="14">
        <v>9123</v>
      </c>
      <c r="E16" s="14">
        <v>20477</v>
      </c>
      <c r="F16" s="14">
        <v>-17337</v>
      </c>
      <c r="G16" s="15">
        <v>0</v>
      </c>
      <c r="H16" s="15">
        <v>52967</v>
      </c>
      <c r="I16" s="15">
        <v>11</v>
      </c>
      <c r="J16" s="15">
        <v>47874</v>
      </c>
      <c r="K16" s="15">
        <v>0</v>
      </c>
      <c r="L16" s="14">
        <v>124718</v>
      </c>
      <c r="M16" s="14">
        <v>4079</v>
      </c>
      <c r="N16" s="14">
        <v>0</v>
      </c>
      <c r="O16" s="14">
        <v>181602</v>
      </c>
      <c r="P16" s="14">
        <v>5347</v>
      </c>
      <c r="Q16" s="15">
        <v>226</v>
      </c>
      <c r="R16" s="15">
        <v>-5764</v>
      </c>
      <c r="S16" s="15">
        <v>7672</v>
      </c>
      <c r="T16" s="15">
        <v>19800</v>
      </c>
      <c r="U16" s="15">
        <v>-11650</v>
      </c>
      <c r="V16" s="14">
        <v>-4</v>
      </c>
      <c r="W16" s="14">
        <v>0</v>
      </c>
      <c r="X16" s="14">
        <v>5</v>
      </c>
      <c r="Y16" s="14">
        <v>12774</v>
      </c>
      <c r="Z16" s="14">
        <v>-75166</v>
      </c>
      <c r="AA16" s="15">
        <v>51977</v>
      </c>
      <c r="AB16" s="15">
        <v>2212</v>
      </c>
      <c r="AC16" s="15">
        <v>1273</v>
      </c>
      <c r="AD16" s="15">
        <v>-215</v>
      </c>
      <c r="AE16" s="15">
        <v>3609</v>
      </c>
      <c r="AF16" s="14">
        <v>-2755</v>
      </c>
      <c r="AG16" s="14">
        <v>2963</v>
      </c>
      <c r="AH16" s="14">
        <v>-1644</v>
      </c>
      <c r="AI16" s="14">
        <v>19139</v>
      </c>
      <c r="AJ16" s="14">
        <v>-81</v>
      </c>
      <c r="AK16" s="15">
        <v>462</v>
      </c>
      <c r="AL16" s="15">
        <v>-215</v>
      </c>
      <c r="AM16" s="15">
        <v>-13810</v>
      </c>
      <c r="AN16" s="15">
        <v>-1041</v>
      </c>
      <c r="AO16" s="15">
        <v>-583</v>
      </c>
      <c r="AP16" s="14">
        <v>-3377</v>
      </c>
      <c r="AQ16" s="14">
        <v>0</v>
      </c>
      <c r="AR16" s="14">
        <v>-1770</v>
      </c>
      <c r="AS16" s="14">
        <v>-221</v>
      </c>
      <c r="AT16" s="14">
        <v>4653904</v>
      </c>
      <c r="AU16" s="15">
        <v>-2227</v>
      </c>
      <c r="AV16" s="15">
        <v>1156</v>
      </c>
      <c r="AW16" s="15">
        <v>-213</v>
      </c>
      <c r="AX16" s="15">
        <v>173742</v>
      </c>
      <c r="AY16" s="15">
        <v>1007</v>
      </c>
      <c r="AZ16" s="14">
        <v>0</v>
      </c>
      <c r="BA16" s="14">
        <v>56811</v>
      </c>
      <c r="BB16" s="14">
        <v>-17215</v>
      </c>
      <c r="BC16" s="14">
        <v>438</v>
      </c>
      <c r="BD16" s="14">
        <v>1004</v>
      </c>
      <c r="BE16" s="15">
        <v>-79977</v>
      </c>
      <c r="BF16" s="15">
        <v>-10705</v>
      </c>
      <c r="BG16" s="15">
        <v>2112</v>
      </c>
      <c r="BH16" s="15">
        <v>-13838</v>
      </c>
      <c r="BI16" s="15">
        <v>-2600</v>
      </c>
      <c r="BJ16" s="14">
        <v>0</v>
      </c>
      <c r="BK16" s="14">
        <v>8627</v>
      </c>
      <c r="BL16" s="14">
        <v>-258254</v>
      </c>
      <c r="BM16" s="14">
        <v>0</v>
      </c>
      <c r="BN16" s="14">
        <v>-436</v>
      </c>
      <c r="BO16" s="15">
        <v>-173</v>
      </c>
      <c r="BP16" s="15">
        <v>-79817</v>
      </c>
      <c r="BQ16" s="15">
        <v>-3299</v>
      </c>
      <c r="BR16" s="15">
        <v>-534</v>
      </c>
      <c r="BS16" s="15">
        <v>19045</v>
      </c>
      <c r="BT16" s="14">
        <v>-825</v>
      </c>
      <c r="BU16" s="14">
        <v>8</v>
      </c>
      <c r="BV16" s="14">
        <v>168</v>
      </c>
      <c r="BW16" s="14">
        <v>577</v>
      </c>
      <c r="BX16" s="14">
        <v>26023</v>
      </c>
      <c r="BY16" s="15">
        <v>1496</v>
      </c>
      <c r="BZ16" s="15">
        <v>-20179</v>
      </c>
      <c r="CA16" s="15">
        <v>-1770</v>
      </c>
      <c r="CB16" s="15">
        <v>-450</v>
      </c>
      <c r="CC16" s="15">
        <v>5755</v>
      </c>
      <c r="CD16" s="14">
        <v>-36773</v>
      </c>
      <c r="CE16" s="14">
        <v>1518</v>
      </c>
      <c r="CF16" s="14">
        <v>-168</v>
      </c>
      <c r="CG16" s="14">
        <v>0</v>
      </c>
      <c r="CH16" s="14">
        <v>-808</v>
      </c>
      <c r="CI16" s="15">
        <v>-200734</v>
      </c>
      <c r="CJ16" s="15">
        <v>10291</v>
      </c>
      <c r="CK16" s="15">
        <v>-293</v>
      </c>
      <c r="CL16" s="15">
        <v>29562</v>
      </c>
      <c r="CM16" s="15">
        <v>-410</v>
      </c>
      <c r="CN16" s="14">
        <v>-1766</v>
      </c>
      <c r="CO16" s="14">
        <v>3739</v>
      </c>
      <c r="CP16" s="14">
        <v>135252</v>
      </c>
      <c r="CQ16" s="14">
        <v>10397</v>
      </c>
      <c r="CR16" s="14">
        <v>0</v>
      </c>
      <c r="CS16" s="15">
        <v>3589</v>
      </c>
      <c r="CT16" s="15">
        <v>-8816</v>
      </c>
      <c r="CU16" s="15">
        <v>-1172</v>
      </c>
      <c r="CV16" s="15">
        <v>-7</v>
      </c>
      <c r="CW16" s="15">
        <v>37916</v>
      </c>
      <c r="CX16" s="14">
        <v>0</v>
      </c>
      <c r="CY16" s="14">
        <v>0</v>
      </c>
      <c r="CZ16" s="14">
        <v>0</v>
      </c>
      <c r="DA16" s="14">
        <v>4573</v>
      </c>
      <c r="DB16" s="14">
        <v>-2778</v>
      </c>
      <c r="DC16" s="15">
        <v>13982</v>
      </c>
      <c r="DD16" s="15">
        <v>6</v>
      </c>
      <c r="DE16" s="15">
        <v>2717</v>
      </c>
      <c r="DF16" s="15">
        <v>216</v>
      </c>
      <c r="DG16" s="15">
        <v>-62502</v>
      </c>
      <c r="DH16" s="14">
        <v>-72121</v>
      </c>
      <c r="DI16" s="14">
        <v>1109</v>
      </c>
      <c r="DJ16" s="14">
        <v>-1741</v>
      </c>
      <c r="DK16" s="14">
        <v>-1003</v>
      </c>
      <c r="DL16" s="14">
        <v>-25959</v>
      </c>
      <c r="DM16" s="15">
        <v>158</v>
      </c>
      <c r="DN16" s="15">
        <v>-746</v>
      </c>
      <c r="DO16" s="15">
        <v>0</v>
      </c>
      <c r="DP16" s="15">
        <v>134</v>
      </c>
      <c r="DQ16" s="15">
        <v>-1769</v>
      </c>
      <c r="DR16" s="14">
        <v>5434</v>
      </c>
      <c r="DS16" s="14">
        <v>0</v>
      </c>
      <c r="DT16" s="14">
        <v>0</v>
      </c>
      <c r="DU16" s="14">
        <v>-31048</v>
      </c>
      <c r="DV16" s="14">
        <v>1883</v>
      </c>
      <c r="DW16" s="15">
        <v>-48322</v>
      </c>
      <c r="DX16" s="15">
        <v>3191</v>
      </c>
      <c r="DY16" s="15">
        <v>53242</v>
      </c>
      <c r="DZ16" s="15">
        <v>-993</v>
      </c>
      <c r="EA16" s="15">
        <v>104</v>
      </c>
      <c r="EB16" s="14">
        <v>0</v>
      </c>
      <c r="EC16" s="14">
        <v>3420</v>
      </c>
      <c r="ED16" s="14">
        <v>7980</v>
      </c>
      <c r="EE16" s="14">
        <v>15430</v>
      </c>
      <c r="EF16" s="14">
        <v>-124562</v>
      </c>
      <c r="EG16" s="15">
        <v>22604</v>
      </c>
      <c r="EH16" s="15">
        <v>-225</v>
      </c>
      <c r="EI16" s="15">
        <v>-1372</v>
      </c>
      <c r="EJ16" s="15">
        <v>-21878</v>
      </c>
      <c r="EK16" s="15">
        <v>20</v>
      </c>
      <c r="EL16" s="14">
        <v>1336</v>
      </c>
      <c r="EM16" s="14">
        <v>2017</v>
      </c>
      <c r="EN16" s="14">
        <v>-1266</v>
      </c>
      <c r="EO16" s="14">
        <v>-1663</v>
      </c>
      <c r="EP16" s="14">
        <v>2574</v>
      </c>
      <c r="EQ16" s="15">
        <v>-63915</v>
      </c>
      <c r="ER16" s="15">
        <v>131984</v>
      </c>
      <c r="ES16" s="15">
        <v>10566</v>
      </c>
      <c r="ET16" s="15">
        <v>-807</v>
      </c>
      <c r="EU16" s="15">
        <v>6571</v>
      </c>
      <c r="EV16" s="14">
        <v>-106222</v>
      </c>
      <c r="EW16" s="14">
        <v>-27972</v>
      </c>
      <c r="EX16" s="14">
        <v>6587</v>
      </c>
      <c r="EY16" s="14">
        <v>140</v>
      </c>
      <c r="EZ16" s="14">
        <v>4197</v>
      </c>
      <c r="FA16" s="15">
        <v>2926</v>
      </c>
      <c r="FB16" s="15">
        <v>0</v>
      </c>
      <c r="FC16" s="15">
        <v>-193</v>
      </c>
      <c r="FD16" s="15">
        <v>-2715</v>
      </c>
      <c r="FE16" s="15">
        <v>1282</v>
      </c>
      <c r="FF16" s="14">
        <v>-298</v>
      </c>
      <c r="FG16" s="14">
        <v>-40021</v>
      </c>
      <c r="FH16" s="14">
        <v>177</v>
      </c>
      <c r="FI16" s="14">
        <v>-40725</v>
      </c>
      <c r="FJ16" s="14">
        <v>-38830</v>
      </c>
      <c r="FK16" s="15">
        <v>10317</v>
      </c>
      <c r="FL16" s="15">
        <v>622</v>
      </c>
      <c r="FM16" s="15">
        <v>419</v>
      </c>
      <c r="FN16" s="15">
        <v>-423014</v>
      </c>
      <c r="FO16" s="15">
        <v>5820</v>
      </c>
      <c r="FP16" s="14">
        <v>-1200</v>
      </c>
      <c r="FQ16" s="14">
        <v>-38145</v>
      </c>
      <c r="FR16" s="14">
        <v>1044</v>
      </c>
      <c r="FS16" s="14">
        <v>-86</v>
      </c>
      <c r="FT16" s="14">
        <v>6</v>
      </c>
      <c r="FU16" s="15">
        <v>-927</v>
      </c>
      <c r="FV16" s="15">
        <v>599</v>
      </c>
      <c r="FW16" s="15">
        <v>-13363</v>
      </c>
      <c r="FX16" s="15">
        <v>182</v>
      </c>
      <c r="FY16" s="15">
        <v>-3563</v>
      </c>
      <c r="FZ16" s="14">
        <v>17226</v>
      </c>
      <c r="GA16" s="14">
        <v>17</v>
      </c>
      <c r="GB16" s="14">
        <v>107589</v>
      </c>
      <c r="GC16" s="14">
        <v>-4572</v>
      </c>
      <c r="GD16" s="14">
        <v>-187</v>
      </c>
      <c r="GE16" s="15">
        <v>24777</v>
      </c>
      <c r="GF16" s="15">
        <v>17179</v>
      </c>
      <c r="GG16" s="15">
        <v>100</v>
      </c>
      <c r="GH16" s="15">
        <v>-284</v>
      </c>
      <c r="GI16" s="15">
        <v>50221</v>
      </c>
      <c r="GJ16" s="14">
        <v>570</v>
      </c>
      <c r="GK16" s="14">
        <v>-489</v>
      </c>
      <c r="GL16" s="14">
        <v>3141</v>
      </c>
      <c r="GM16" s="14">
        <v>1432</v>
      </c>
      <c r="GN16" s="14">
        <v>2119</v>
      </c>
      <c r="GO16" s="15">
        <v>33415</v>
      </c>
      <c r="GP16" s="15">
        <v>29008</v>
      </c>
      <c r="GQ16" s="15">
        <v>0</v>
      </c>
      <c r="GR16" s="15">
        <v>-2885</v>
      </c>
      <c r="GS16" s="15">
        <v>897</v>
      </c>
      <c r="GT16" s="14">
        <v>-31329</v>
      </c>
      <c r="GU16" s="14">
        <v>-17216</v>
      </c>
      <c r="GV16" s="14">
        <v>53991</v>
      </c>
      <c r="GW16" s="14">
        <v>-319</v>
      </c>
      <c r="GX16" s="14">
        <v>0</v>
      </c>
      <c r="GY16" s="15">
        <v>0</v>
      </c>
      <c r="GZ16" s="15">
        <v>-3662</v>
      </c>
      <c r="HA16" s="15">
        <v>0</v>
      </c>
      <c r="HB16" s="15">
        <v>1181</v>
      </c>
      <c r="HC16" s="15">
        <v>185240</v>
      </c>
      <c r="HD16" s="14">
        <v>5223</v>
      </c>
      <c r="HE16" s="14">
        <v>-53702</v>
      </c>
      <c r="HF16" s="14">
        <v>-13162</v>
      </c>
      <c r="HG16" s="14">
        <v>-146</v>
      </c>
      <c r="HH16" s="14">
        <v>-5747</v>
      </c>
      <c r="HI16" s="15">
        <v>-1662</v>
      </c>
      <c r="HJ16" s="15">
        <v>4296</v>
      </c>
      <c r="HK16" s="15">
        <v>-158444</v>
      </c>
      <c r="HL16" s="15">
        <v>2373</v>
      </c>
      <c r="HM16" s="15">
        <v>16851</v>
      </c>
      <c r="HN16" s="14">
        <v>2023</v>
      </c>
      <c r="HO16" s="14">
        <v>5125</v>
      </c>
      <c r="HP16" s="14">
        <v>18</v>
      </c>
      <c r="HQ16" s="14">
        <v>25534</v>
      </c>
      <c r="HR16" s="14">
        <v>2567</v>
      </c>
      <c r="HS16" s="15">
        <v>-135899</v>
      </c>
      <c r="HT16" s="15">
        <v>2124</v>
      </c>
      <c r="HU16" s="15">
        <v>-20891</v>
      </c>
      <c r="HV16" s="15">
        <v>-1245</v>
      </c>
      <c r="HW16" s="15">
        <v>13413</v>
      </c>
      <c r="HX16" s="14">
        <v>-254</v>
      </c>
      <c r="HY16" s="14">
        <v>449</v>
      </c>
      <c r="HZ16" s="14">
        <v>-28447</v>
      </c>
      <c r="IA16" s="14">
        <v>14775</v>
      </c>
      <c r="IB16" s="14">
        <v>0</v>
      </c>
      <c r="IC16" s="15">
        <v>-4570</v>
      </c>
      <c r="ID16" s="15">
        <v>-115910</v>
      </c>
      <c r="IE16" s="15">
        <v>-196268</v>
      </c>
      <c r="IF16" s="15">
        <v>-2619</v>
      </c>
      <c r="IG16" s="15">
        <v>4</v>
      </c>
      <c r="IH16" s="14">
        <v>7942</v>
      </c>
      <c r="II16" s="14">
        <v>-66525</v>
      </c>
      <c r="IJ16" s="14">
        <v>-4624</v>
      </c>
      <c r="IK16" s="14">
        <v>51966</v>
      </c>
      <c r="IL16" s="14">
        <v>-5525</v>
      </c>
      <c r="IM16" s="15">
        <v>246728</v>
      </c>
      <c r="IN16" s="15">
        <v>3205</v>
      </c>
      <c r="IO16" s="15">
        <v>-587</v>
      </c>
      <c r="IP16" s="15">
        <v>0</v>
      </c>
      <c r="IQ16" s="15">
        <v>5353</v>
      </c>
      <c r="IR16" s="14">
        <v>-30071</v>
      </c>
      <c r="IS16" s="14">
        <v>-490</v>
      </c>
      <c r="IT16" s="14">
        <v>0</v>
      </c>
      <c r="IU16" s="14">
        <v>111120</v>
      </c>
      <c r="IV16" s="14">
        <v>-2175</v>
      </c>
      <c r="IW16" s="15">
        <v>-10468</v>
      </c>
      <c r="IX16" s="15">
        <v>565</v>
      </c>
      <c r="IY16" s="15">
        <v>-74795</v>
      </c>
      <c r="IZ16" s="15">
        <v>-518</v>
      </c>
      <c r="JA16" s="15">
        <v>-2608</v>
      </c>
      <c r="JB16" s="14">
        <v>-35964</v>
      </c>
      <c r="JC16" s="14">
        <v>-19968</v>
      </c>
      <c r="JD16" s="14">
        <v>735</v>
      </c>
      <c r="JE16" s="14">
        <v>2484</v>
      </c>
      <c r="JF16" s="14">
        <v>0</v>
      </c>
      <c r="JG16" s="15">
        <v>45</v>
      </c>
      <c r="JH16" s="15">
        <v>-15309</v>
      </c>
      <c r="JI16" s="15">
        <v>21053</v>
      </c>
      <c r="JJ16" s="15">
        <v>-244</v>
      </c>
      <c r="JK16" s="15">
        <v>-93990</v>
      </c>
      <c r="JL16" s="14">
        <v>-6393</v>
      </c>
      <c r="JM16" s="14">
        <v>60719</v>
      </c>
      <c r="JN16" s="14">
        <v>8109</v>
      </c>
      <c r="JO16" s="14">
        <v>-5351</v>
      </c>
      <c r="JP16" s="14">
        <v>-66968</v>
      </c>
      <c r="JQ16" s="15">
        <v>-14258</v>
      </c>
      <c r="JR16" s="15">
        <v>12860</v>
      </c>
      <c r="JS16" s="15">
        <v>4602</v>
      </c>
      <c r="JT16" s="15">
        <v>893</v>
      </c>
      <c r="JU16" s="15">
        <v>8703</v>
      </c>
      <c r="JV16" s="14">
        <v>-797</v>
      </c>
      <c r="JW16" s="14">
        <v>6629</v>
      </c>
      <c r="JX16" s="14">
        <v>430</v>
      </c>
      <c r="JY16" s="14">
        <v>-8660</v>
      </c>
      <c r="JZ16" s="14">
        <v>-595</v>
      </c>
      <c r="KA16" s="15">
        <v>-558377</v>
      </c>
      <c r="KB16" s="15">
        <v>-6113</v>
      </c>
      <c r="KC16" s="15">
        <v>417</v>
      </c>
      <c r="KD16" s="15">
        <v>-574</v>
      </c>
      <c r="KE16" s="15">
        <v>-21826</v>
      </c>
      <c r="KF16" s="14">
        <v>6382</v>
      </c>
      <c r="KG16" s="14">
        <v>-18115</v>
      </c>
      <c r="KH16" s="14">
        <v>-580</v>
      </c>
      <c r="KI16" s="14">
        <v>-137113</v>
      </c>
      <c r="KJ16" s="14">
        <v>-1052</v>
      </c>
      <c r="KK16" s="15">
        <v>-1627</v>
      </c>
      <c r="KL16" s="15">
        <v>0</v>
      </c>
      <c r="KM16" s="15">
        <v>-82740</v>
      </c>
      <c r="KN16" s="15">
        <v>-188820</v>
      </c>
      <c r="KO16" s="15">
        <v>-13621</v>
      </c>
      <c r="KP16" s="14">
        <v>-19300</v>
      </c>
      <c r="KQ16" s="14">
        <v>-29115</v>
      </c>
      <c r="KR16" s="14">
        <v>-591282</v>
      </c>
      <c r="KS16" s="14">
        <v>-172214</v>
      </c>
      <c r="KT16" s="14">
        <v>-82462</v>
      </c>
      <c r="KU16" s="15">
        <v>-1354</v>
      </c>
      <c r="KV16" s="15">
        <v>-43028</v>
      </c>
      <c r="KW16" s="15">
        <v>-30774</v>
      </c>
      <c r="KX16" s="15">
        <v>1269</v>
      </c>
      <c r="KY16" s="15">
        <v>-61596</v>
      </c>
      <c r="KZ16" s="14">
        <v>0</v>
      </c>
      <c r="LA16" s="14">
        <v>33917</v>
      </c>
      <c r="LB16" s="14">
        <v>254</v>
      </c>
      <c r="LC16" s="14">
        <v>-489</v>
      </c>
      <c r="LD16" s="14">
        <v>-29451</v>
      </c>
      <c r="LE16" s="15">
        <v>-3414</v>
      </c>
      <c r="LF16" s="15">
        <v>25611</v>
      </c>
      <c r="LG16" s="15">
        <v>595</v>
      </c>
      <c r="LH16" s="15">
        <v>6270</v>
      </c>
      <c r="LI16" s="15">
        <v>0</v>
      </c>
      <c r="LJ16" s="14">
        <v>402</v>
      </c>
      <c r="LK16" s="14">
        <v>114</v>
      </c>
      <c r="LL16" s="14">
        <v>-1196</v>
      </c>
      <c r="LM16" s="14">
        <v>8</v>
      </c>
      <c r="LN16" s="14">
        <v>1465</v>
      </c>
      <c r="LO16" s="15">
        <v>0</v>
      </c>
      <c r="LP16" s="15">
        <v>-277466</v>
      </c>
      <c r="LQ16" s="15">
        <v>-3243</v>
      </c>
      <c r="LR16" s="15">
        <v>-6728</v>
      </c>
      <c r="LS16" s="15">
        <v>-3098</v>
      </c>
      <c r="LT16" s="14">
        <v>8102</v>
      </c>
      <c r="LU16" s="14">
        <v>3023765</v>
      </c>
      <c r="LV16" s="14">
        <v>-2121242</v>
      </c>
      <c r="LW16" s="14">
        <v>-88076</v>
      </c>
      <c r="LX16" s="14">
        <v>10232</v>
      </c>
      <c r="LY16" s="15">
        <v>14495</v>
      </c>
      <c r="LZ16" s="15">
        <v>7149</v>
      </c>
      <c r="MA16" s="15">
        <v>0</v>
      </c>
      <c r="MB16" s="15">
        <v>-752</v>
      </c>
      <c r="MC16" s="15">
        <v>-3779</v>
      </c>
      <c r="MD16" s="14">
        <v>3482</v>
      </c>
      <c r="ME16" s="14">
        <v>-134545</v>
      </c>
      <c r="MF16" s="14">
        <v>-7912</v>
      </c>
      <c r="MG16" s="14">
        <v>1616</v>
      </c>
      <c r="MH16" s="14">
        <v>25392</v>
      </c>
      <c r="MI16" s="15">
        <v>-1177</v>
      </c>
      <c r="MJ16" s="15">
        <v>961</v>
      </c>
      <c r="MK16" s="15">
        <v>-100</v>
      </c>
      <c r="ML16" s="15">
        <v>5285</v>
      </c>
      <c r="MM16" s="15">
        <v>-26985</v>
      </c>
      <c r="MN16" s="14">
        <v>17521</v>
      </c>
      <c r="MO16" s="14">
        <v>-221</v>
      </c>
      <c r="MP16" s="14">
        <v>-1684</v>
      </c>
      <c r="MQ16" s="14">
        <v>187950</v>
      </c>
      <c r="MR16" s="14">
        <v>-2615</v>
      </c>
      <c r="MS16" s="15">
        <v>-22916</v>
      </c>
      <c r="MT16" s="15">
        <v>10162</v>
      </c>
      <c r="MU16" s="15">
        <v>-536502</v>
      </c>
      <c r="MV16" s="15">
        <v>-16930</v>
      </c>
      <c r="MW16" s="15">
        <v>352</v>
      </c>
      <c r="MX16" s="14">
        <v>0</v>
      </c>
      <c r="MY16" s="14">
        <v>1978</v>
      </c>
      <c r="MZ16" s="14">
        <v>-5804</v>
      </c>
      <c r="NA16" s="14">
        <v>-43335</v>
      </c>
      <c r="NB16" s="14">
        <v>-1095</v>
      </c>
      <c r="NC16" s="15">
        <v>-3533</v>
      </c>
      <c r="ND16" s="15">
        <v>-1659</v>
      </c>
      <c r="NE16" s="15">
        <v>-225807</v>
      </c>
      <c r="NF16" s="15">
        <v>297</v>
      </c>
      <c r="NG16" s="15">
        <v>3299</v>
      </c>
      <c r="NH16" s="14">
        <v>-2312</v>
      </c>
      <c r="NI16" s="14">
        <v>4061</v>
      </c>
      <c r="NJ16" s="14">
        <v>1789</v>
      </c>
      <c r="NK16" s="14">
        <v>-5188</v>
      </c>
      <c r="NL16" s="14">
        <v>-51</v>
      </c>
      <c r="NM16" s="15">
        <v>3004</v>
      </c>
      <c r="NN16" s="15">
        <v>99425</v>
      </c>
      <c r="NO16" s="15">
        <v>3018</v>
      </c>
      <c r="NP16" s="15">
        <v>15850</v>
      </c>
      <c r="NQ16" s="15">
        <v>-9965</v>
      </c>
      <c r="NR16" s="14">
        <v>9043</v>
      </c>
      <c r="NS16" s="14">
        <v>767</v>
      </c>
      <c r="NT16" s="14">
        <v>-10454</v>
      </c>
      <c r="NU16" s="14">
        <v>1523</v>
      </c>
      <c r="NV16" s="14">
        <v>7354</v>
      </c>
      <c r="NW16" s="15">
        <v>-30435</v>
      </c>
      <c r="NX16" s="15">
        <v>-25115</v>
      </c>
      <c r="NY16" s="15">
        <v>815377</v>
      </c>
      <c r="NZ16" s="15">
        <v>-1252</v>
      </c>
      <c r="OA16" s="15">
        <v>15041</v>
      </c>
      <c r="OB16" s="14">
        <v>24162</v>
      </c>
      <c r="OC16" s="14">
        <v>0</v>
      </c>
      <c r="OD16" s="14">
        <v>696</v>
      </c>
      <c r="OE16" s="14">
        <v>-920</v>
      </c>
      <c r="OF16" s="14">
        <v>0</v>
      </c>
      <c r="OG16" s="15">
        <v>-8940</v>
      </c>
      <c r="OH16" s="15">
        <v>909</v>
      </c>
      <c r="OI16" s="15">
        <v>5733</v>
      </c>
      <c r="OJ16" s="15">
        <v>-9793</v>
      </c>
      <c r="OK16" s="15">
        <v>-8184</v>
      </c>
      <c r="OL16" s="14">
        <v>-312</v>
      </c>
      <c r="OM16" s="14">
        <v>5172</v>
      </c>
      <c r="ON16" s="14">
        <v>-1475</v>
      </c>
      <c r="OO16" s="14">
        <v>0</v>
      </c>
      <c r="OP16" s="14">
        <v>-43743</v>
      </c>
      <c r="OQ16" s="15">
        <v>29725</v>
      </c>
      <c r="OR16" s="15">
        <v>-4311</v>
      </c>
      <c r="OS16" s="15">
        <v>-3462</v>
      </c>
      <c r="OT16" s="15">
        <v>0</v>
      </c>
      <c r="OU16" s="15">
        <v>0</v>
      </c>
      <c r="OV16" s="14">
        <v>0</v>
      </c>
      <c r="OW16" s="14">
        <v>-3181</v>
      </c>
      <c r="OX16" s="14">
        <v>2102</v>
      </c>
      <c r="OY16" s="14">
        <v>-1954</v>
      </c>
      <c r="OZ16" s="14">
        <v>-160196</v>
      </c>
      <c r="PA16" s="15">
        <v>-5056</v>
      </c>
      <c r="PB16" s="15">
        <v>-259</v>
      </c>
      <c r="PC16" s="15">
        <v>540</v>
      </c>
      <c r="PD16" s="15">
        <v>558</v>
      </c>
      <c r="PE16" s="15">
        <v>26990</v>
      </c>
      <c r="PF16" s="14">
        <v>0</v>
      </c>
      <c r="PG16" s="14">
        <v>106612</v>
      </c>
      <c r="PH16" s="14">
        <v>-19659</v>
      </c>
      <c r="PI16" s="14">
        <v>2646</v>
      </c>
      <c r="PJ16" s="14">
        <v>-36672</v>
      </c>
      <c r="PK16" s="15">
        <v>1964471</v>
      </c>
      <c r="PL16" s="15">
        <v>8135</v>
      </c>
      <c r="PM16" s="15">
        <v>0</v>
      </c>
      <c r="PN16" s="15">
        <v>22</v>
      </c>
      <c r="PO16" s="15">
        <v>0</v>
      </c>
      <c r="PP16" s="14">
        <v>-11951</v>
      </c>
      <c r="PQ16" s="14">
        <v>828</v>
      </c>
      <c r="PR16" s="14">
        <v>2556</v>
      </c>
      <c r="PS16" s="14">
        <v>0</v>
      </c>
      <c r="PT16" s="14">
        <v>583607</v>
      </c>
      <c r="PU16" s="15">
        <v>9505</v>
      </c>
      <c r="PV16" s="15">
        <v>-803</v>
      </c>
      <c r="PW16" s="15">
        <v>2108</v>
      </c>
      <c r="PX16" s="15">
        <v>15992</v>
      </c>
      <c r="PY16" s="15">
        <v>-1316</v>
      </c>
      <c r="PZ16" s="14">
        <v>-79348</v>
      </c>
      <c r="QA16" s="14">
        <v>8166</v>
      </c>
      <c r="QB16" s="14">
        <v>0</v>
      </c>
      <c r="QC16" s="14">
        <v>-11860</v>
      </c>
      <c r="QD16" s="14">
        <v>1148</v>
      </c>
      <c r="QE16" s="15">
        <v>201</v>
      </c>
      <c r="QF16" s="15">
        <v>14973</v>
      </c>
      <c r="QG16" s="15">
        <v>-5488</v>
      </c>
      <c r="QH16" s="15">
        <v>1425</v>
      </c>
      <c r="QI16" s="15">
        <v>-28382</v>
      </c>
      <c r="QJ16" s="14">
        <v>-853</v>
      </c>
      <c r="QK16" s="14">
        <v>-7111</v>
      </c>
      <c r="QL16" s="14">
        <v>41803</v>
      </c>
      <c r="QM16" s="14">
        <v>-16358</v>
      </c>
      <c r="QN16" s="14">
        <v>2324</v>
      </c>
      <c r="QO16" s="15">
        <v>-63167</v>
      </c>
      <c r="QP16" s="15">
        <v>1291</v>
      </c>
      <c r="QQ16" s="15">
        <v>703</v>
      </c>
      <c r="QR16" s="15">
        <v>2250</v>
      </c>
      <c r="QS16" s="15">
        <v>2605</v>
      </c>
      <c r="QT16" s="14">
        <v>0</v>
      </c>
      <c r="QU16" s="14">
        <v>3937</v>
      </c>
      <c r="QV16" s="14">
        <v>-402</v>
      </c>
      <c r="QW16" s="14">
        <v>-266591</v>
      </c>
      <c r="QX16" s="14">
        <v>57</v>
      </c>
      <c r="QY16" s="15">
        <v>1146</v>
      </c>
      <c r="QZ16" s="15">
        <v>10298</v>
      </c>
      <c r="RA16" s="15">
        <v>12157</v>
      </c>
      <c r="RB16" s="15">
        <v>-132428</v>
      </c>
      <c r="RC16" s="15">
        <v>-11830</v>
      </c>
      <c r="RD16" s="14">
        <v>-30717</v>
      </c>
      <c r="RE16" s="14">
        <v>-290016</v>
      </c>
      <c r="RF16" s="14">
        <v>-366619</v>
      </c>
      <c r="RG16" s="14">
        <v>91</v>
      </c>
      <c r="RH16" s="14">
        <v>20799</v>
      </c>
      <c r="RI16" s="15">
        <v>-3488</v>
      </c>
      <c r="RJ16" s="15">
        <v>709</v>
      </c>
      <c r="RK16" s="15">
        <v>-708</v>
      </c>
      <c r="RL16" s="15">
        <v>-1490</v>
      </c>
      <c r="RM16" s="15">
        <v>-1044</v>
      </c>
      <c r="RN16" s="14">
        <v>0</v>
      </c>
      <c r="RO16" s="14">
        <v>781</v>
      </c>
      <c r="RP16" s="14">
        <v>-177772</v>
      </c>
      <c r="RQ16" s="14">
        <v>6239</v>
      </c>
      <c r="RR16" s="14">
        <v>-13739</v>
      </c>
      <c r="RS16" s="15">
        <v>2713</v>
      </c>
      <c r="RT16" s="15">
        <v>219</v>
      </c>
      <c r="RU16" s="15">
        <v>-15474</v>
      </c>
      <c r="RV16" s="15">
        <v>-8477</v>
      </c>
      <c r="RW16" s="15">
        <v>-6813836</v>
      </c>
      <c r="RX16" s="14">
        <v>8740</v>
      </c>
      <c r="RY16" s="14">
        <v>31767</v>
      </c>
      <c r="RZ16" s="14">
        <v>89407</v>
      </c>
      <c r="SA16" s="14">
        <v>4941</v>
      </c>
      <c r="SB16" s="14">
        <v>620192</v>
      </c>
      <c r="SC16" s="15">
        <v>15</v>
      </c>
      <c r="SD16" s="15">
        <v>778</v>
      </c>
      <c r="SE16" s="15">
        <v>-43033</v>
      </c>
      <c r="SF16" s="15">
        <v>-1477</v>
      </c>
      <c r="SG16" s="15">
        <v>0</v>
      </c>
      <c r="SH16" s="14">
        <v>-441233</v>
      </c>
      <c r="SI16" s="14">
        <v>58405</v>
      </c>
      <c r="SJ16" s="14">
        <v>-5544</v>
      </c>
      <c r="SK16" s="14">
        <v>55</v>
      </c>
      <c r="SL16" s="14">
        <v>-13185</v>
      </c>
      <c r="SM16" s="15">
        <v>193</v>
      </c>
      <c r="SN16" s="15">
        <v>48898</v>
      </c>
      <c r="SO16" s="15">
        <v>-6132</v>
      </c>
      <c r="SP16" s="15">
        <v>-1272</v>
      </c>
      <c r="SQ16" s="15">
        <v>21005</v>
      </c>
      <c r="SR16" s="14">
        <v>4821</v>
      </c>
      <c r="SS16" s="14">
        <v>-771</v>
      </c>
      <c r="ST16" s="14">
        <v>3633</v>
      </c>
      <c r="SU16" s="14">
        <v>0</v>
      </c>
      <c r="SV16" s="14">
        <v>-2511</v>
      </c>
      <c r="SW16" s="15">
        <v>-17136</v>
      </c>
      <c r="SX16" s="15">
        <v>-533012</v>
      </c>
      <c r="SY16" s="15">
        <v>-17414</v>
      </c>
      <c r="SZ16" s="15">
        <v>-151586</v>
      </c>
      <c r="TA16" s="15">
        <v>5768</v>
      </c>
      <c r="TB16" s="14">
        <v>241</v>
      </c>
      <c r="TC16" s="14">
        <v>-1032</v>
      </c>
      <c r="TD16" s="14">
        <v>1459</v>
      </c>
      <c r="TE16" s="14">
        <v>0</v>
      </c>
      <c r="TF16" s="14">
        <v>13693</v>
      </c>
      <c r="TG16" s="15">
        <v>-9583</v>
      </c>
      <c r="TH16" s="15">
        <v>22907</v>
      </c>
      <c r="TI16" s="15">
        <v>-287</v>
      </c>
      <c r="TJ16" s="15">
        <v>-1158246</v>
      </c>
      <c r="TK16" s="15">
        <v>-1388</v>
      </c>
      <c r="TL16" s="14">
        <v>-163425</v>
      </c>
      <c r="TM16" s="14">
        <v>218048</v>
      </c>
      <c r="TN16" s="14">
        <v>1196</v>
      </c>
      <c r="TO16" s="14">
        <v>-27687</v>
      </c>
      <c r="TP16" s="14">
        <v>4</v>
      </c>
      <c r="TQ16" s="15">
        <v>-12613</v>
      </c>
      <c r="TR16" s="15">
        <v>-61410</v>
      </c>
      <c r="TS16" s="15">
        <v>-13174</v>
      </c>
      <c r="TT16" s="15">
        <v>40353</v>
      </c>
      <c r="TU16" s="15">
        <v>-7712</v>
      </c>
      <c r="TV16" s="14">
        <v>10055</v>
      </c>
      <c r="TW16" s="14">
        <v>-20620</v>
      </c>
      <c r="TX16" s="14">
        <v>-32129</v>
      </c>
      <c r="TY16" s="14">
        <v>-6743</v>
      </c>
      <c r="TZ16" s="14">
        <v>-2039</v>
      </c>
      <c r="UA16" s="15">
        <v>1614</v>
      </c>
      <c r="UB16" s="15">
        <v>1670</v>
      </c>
      <c r="UC16" s="15">
        <v>701</v>
      </c>
      <c r="UD16" s="15">
        <v>3827</v>
      </c>
      <c r="UE16" s="15">
        <v>-4638</v>
      </c>
      <c r="UF16" s="14">
        <v>-410</v>
      </c>
      <c r="UG16" s="14">
        <v>-2203</v>
      </c>
      <c r="UH16" s="14">
        <v>-7239</v>
      </c>
      <c r="UI16" s="14">
        <v>905</v>
      </c>
      <c r="UJ16" s="14">
        <v>256894</v>
      </c>
      <c r="UK16" s="15">
        <v>-4062</v>
      </c>
      <c r="UL16" s="15">
        <v>0</v>
      </c>
      <c r="UM16" s="15">
        <v>4465</v>
      </c>
      <c r="UN16" s="15">
        <v>-38854</v>
      </c>
      <c r="UO16" s="15">
        <v>-2254</v>
      </c>
      <c r="UP16" s="14">
        <v>-6445</v>
      </c>
      <c r="UQ16" s="14">
        <v>4181</v>
      </c>
      <c r="UR16" s="14">
        <v>-93</v>
      </c>
      <c r="US16" s="14">
        <v>1062</v>
      </c>
      <c r="UT16" s="14">
        <v>-11753</v>
      </c>
      <c r="UU16" s="15">
        <v>-9628</v>
      </c>
      <c r="UV16" s="15">
        <v>-16148</v>
      </c>
      <c r="UW16" s="15">
        <v>-28935</v>
      </c>
      <c r="UX16" s="15">
        <v>-12529</v>
      </c>
      <c r="UY16" s="15">
        <v>-21863</v>
      </c>
      <c r="UZ16" s="14">
        <v>10095</v>
      </c>
      <c r="VA16" s="14">
        <v>-7078</v>
      </c>
      <c r="VB16" s="14">
        <v>-7387</v>
      </c>
      <c r="VC16" s="14">
        <v>0</v>
      </c>
      <c r="VD16" s="14">
        <v>14016</v>
      </c>
      <c r="VE16" s="15">
        <v>-2995</v>
      </c>
      <c r="VF16" s="15">
        <v>-2429</v>
      </c>
      <c r="VG16" s="15">
        <v>325</v>
      </c>
      <c r="VH16" s="15">
        <v>-14403</v>
      </c>
      <c r="VI16" s="15">
        <v>16694</v>
      </c>
      <c r="VJ16" s="14">
        <v>74</v>
      </c>
      <c r="VK16" s="14">
        <v>1107</v>
      </c>
      <c r="VL16" s="14">
        <v>385</v>
      </c>
      <c r="VM16" s="14">
        <v>192</v>
      </c>
      <c r="VN16" s="14">
        <v>1250</v>
      </c>
      <c r="VO16" s="15">
        <v>3539</v>
      </c>
      <c r="VP16" s="15">
        <v>-2180</v>
      </c>
      <c r="VQ16" s="15">
        <v>-3132</v>
      </c>
      <c r="VR16" s="15">
        <v>-6881</v>
      </c>
      <c r="VS16" s="15">
        <v>-1916777</v>
      </c>
      <c r="VT16" s="14">
        <v>-2809</v>
      </c>
      <c r="VU16" s="14">
        <v>-1268</v>
      </c>
      <c r="VV16" s="14">
        <v>1249</v>
      </c>
      <c r="VW16" s="14">
        <v>-3065</v>
      </c>
      <c r="VX16" s="14">
        <v>21692</v>
      </c>
      <c r="VY16" s="15">
        <v>-235776</v>
      </c>
      <c r="VZ16" s="15">
        <v>-2019</v>
      </c>
      <c r="WA16" s="15">
        <v>0</v>
      </c>
      <c r="WB16" s="15">
        <v>-2003</v>
      </c>
      <c r="WC16" s="15">
        <v>2233</v>
      </c>
      <c r="WD16" s="14">
        <v>-2446</v>
      </c>
      <c r="WE16" s="14">
        <v>2997</v>
      </c>
      <c r="WF16" s="14">
        <v>11839</v>
      </c>
      <c r="WG16" s="14">
        <v>-27466</v>
      </c>
      <c r="WH16" s="14">
        <v>3120</v>
      </c>
      <c r="WI16" s="15">
        <v>676</v>
      </c>
      <c r="WJ16" s="15">
        <v>5014</v>
      </c>
      <c r="WK16" s="15">
        <v>278</v>
      </c>
      <c r="WL16" s="15">
        <v>-2228</v>
      </c>
      <c r="WM16" s="15">
        <v>-4127</v>
      </c>
      <c r="WN16" s="14">
        <v>2274</v>
      </c>
      <c r="WO16" s="14">
        <v>-1224</v>
      </c>
      <c r="WP16" s="14">
        <v>10637</v>
      </c>
      <c r="WQ16" s="14">
        <v>598</v>
      </c>
      <c r="WR16" s="14">
        <v>-5258</v>
      </c>
      <c r="WS16" s="15">
        <v>1290</v>
      </c>
      <c r="WT16" s="15">
        <v>-1798</v>
      </c>
      <c r="WU16" s="15">
        <v>6464</v>
      </c>
      <c r="WV16" s="15">
        <v>186</v>
      </c>
      <c r="WW16" s="15">
        <v>-13141</v>
      </c>
      <c r="WX16" s="14">
        <v>-339167</v>
      </c>
      <c r="WY16" s="14">
        <v>115332</v>
      </c>
      <c r="WZ16" s="14">
        <v>2461</v>
      </c>
      <c r="XA16" s="14">
        <v>13229</v>
      </c>
      <c r="XB16" s="14">
        <v>-615</v>
      </c>
      <c r="XC16" s="15">
        <v>624</v>
      </c>
      <c r="XD16" s="15">
        <v>-32971</v>
      </c>
      <c r="XE16" s="15">
        <v>1672</v>
      </c>
      <c r="XF16" s="15">
        <v>-1579</v>
      </c>
      <c r="XG16" s="15">
        <v>10998</v>
      </c>
      <c r="XH16" s="14">
        <v>-206851</v>
      </c>
      <c r="XI16" s="14">
        <v>53600</v>
      </c>
      <c r="XJ16" s="14">
        <v>-4021</v>
      </c>
      <c r="XK16" s="14">
        <v>-32</v>
      </c>
      <c r="XL16" s="14">
        <v>1058</v>
      </c>
      <c r="XM16" s="15">
        <v>-19521</v>
      </c>
      <c r="XN16" s="15">
        <v>5614</v>
      </c>
      <c r="XO16" s="15">
        <v>-17026</v>
      </c>
      <c r="XP16" s="15">
        <v>2280</v>
      </c>
      <c r="XQ16" s="15">
        <v>199717</v>
      </c>
      <c r="XR16" s="14">
        <v>406</v>
      </c>
      <c r="XS16" s="14">
        <v>14606</v>
      </c>
      <c r="XT16" s="14">
        <v>7680</v>
      </c>
      <c r="XU16" s="14">
        <v>11190</v>
      </c>
      <c r="XV16" s="14">
        <v>-6326</v>
      </c>
      <c r="XW16" s="15">
        <v>118</v>
      </c>
      <c r="XX16" s="15">
        <v>4</v>
      </c>
      <c r="XY16" s="15">
        <v>1655</v>
      </c>
      <c r="XZ16" s="15">
        <v>2036</v>
      </c>
      <c r="YA16" s="15">
        <v>417</v>
      </c>
      <c r="YB16" s="14">
        <v>4206</v>
      </c>
      <c r="YC16" s="14">
        <v>929</v>
      </c>
      <c r="YD16" s="14">
        <v>18416</v>
      </c>
      <c r="YE16" s="14">
        <v>2427</v>
      </c>
      <c r="YF16" s="14">
        <v>-11594</v>
      </c>
      <c r="YG16" s="15">
        <v>3350</v>
      </c>
      <c r="YH16" s="15">
        <v>-55451</v>
      </c>
      <c r="YI16" s="15">
        <v>4092</v>
      </c>
      <c r="YJ16" s="15">
        <v>-123958</v>
      </c>
      <c r="YK16" s="15">
        <v>-42565</v>
      </c>
      <c r="YL16" s="14">
        <v>0</v>
      </c>
      <c r="YM16" s="14">
        <v>-6222</v>
      </c>
      <c r="YN16" s="14">
        <v>1153</v>
      </c>
      <c r="YO16" s="14">
        <v>-5647</v>
      </c>
      <c r="YP16" s="14">
        <v>-979</v>
      </c>
      <c r="YQ16" s="15">
        <v>44</v>
      </c>
      <c r="YR16" s="15">
        <v>47503</v>
      </c>
      <c r="YS16" s="15">
        <v>10116</v>
      </c>
      <c r="YT16" s="15">
        <v>-236553</v>
      </c>
      <c r="YU16" s="15">
        <v>759</v>
      </c>
      <c r="YV16" s="14">
        <v>-1694</v>
      </c>
      <c r="YW16" s="14">
        <v>0</v>
      </c>
      <c r="YX16" s="14">
        <v>-483</v>
      </c>
      <c r="YY16" s="14">
        <v>-17719</v>
      </c>
      <c r="YZ16" s="14">
        <v>2136</v>
      </c>
      <c r="ZA16" s="15">
        <v>0</v>
      </c>
      <c r="ZB16" s="15">
        <v>-5135</v>
      </c>
      <c r="ZC16" s="15">
        <v>-1093</v>
      </c>
      <c r="ZD16" s="15">
        <v>-593</v>
      </c>
      <c r="ZE16" s="15">
        <v>3325</v>
      </c>
      <c r="ZF16" s="14">
        <v>2085</v>
      </c>
      <c r="ZG16" s="14">
        <v>759</v>
      </c>
      <c r="ZH16" s="14">
        <v>776</v>
      </c>
      <c r="ZI16" s="14">
        <v>-547890</v>
      </c>
      <c r="ZJ16" s="14">
        <v>-26973</v>
      </c>
      <c r="ZK16" s="15">
        <v>6374</v>
      </c>
      <c r="ZL16" s="15">
        <v>-826</v>
      </c>
      <c r="ZM16" s="15">
        <v>-41647</v>
      </c>
      <c r="ZN16" s="15">
        <v>-31</v>
      </c>
      <c r="ZO16" s="15">
        <v>534</v>
      </c>
      <c r="ZP16" s="14">
        <v>-173</v>
      </c>
      <c r="ZQ16" s="14">
        <v>-1034</v>
      </c>
      <c r="ZR16" s="14">
        <v>86851</v>
      </c>
      <c r="ZS16" s="14">
        <v>-1961</v>
      </c>
      <c r="ZT16" s="14">
        <v>2</v>
      </c>
      <c r="ZU16" s="15">
        <v>10699</v>
      </c>
      <c r="ZV16" s="15">
        <v>-8</v>
      </c>
      <c r="ZW16" s="15">
        <v>546</v>
      </c>
      <c r="ZX16" s="15">
        <v>-287239</v>
      </c>
      <c r="ZY16" s="15">
        <v>2</v>
      </c>
      <c r="ZZ16" s="14">
        <v>1956</v>
      </c>
      <c r="AAA16" s="14">
        <v>-25711</v>
      </c>
      <c r="AAB16" s="14">
        <v>-3739</v>
      </c>
      <c r="AAC16" s="14">
        <v>-10470</v>
      </c>
      <c r="AAD16" s="14">
        <v>0</v>
      </c>
      <c r="AAE16" s="15">
        <v>5104</v>
      </c>
      <c r="AAF16" s="15">
        <v>-260</v>
      </c>
      <c r="AAG16" s="15">
        <v>-1200</v>
      </c>
      <c r="AAH16" s="15">
        <v>978</v>
      </c>
      <c r="AAI16" s="15">
        <v>2218</v>
      </c>
      <c r="AAJ16" s="14">
        <v>-176</v>
      </c>
      <c r="AAK16" s="14">
        <v>357</v>
      </c>
      <c r="AAL16" s="14">
        <v>-892</v>
      </c>
      <c r="AAM16" s="14">
        <v>-166</v>
      </c>
      <c r="AAN16" s="14">
        <v>1553</v>
      </c>
      <c r="AAO16" s="15">
        <v>-7759</v>
      </c>
      <c r="AAP16" s="15">
        <v>-630</v>
      </c>
      <c r="AAQ16" s="15">
        <v>-22532</v>
      </c>
      <c r="AAR16" s="15">
        <v>-13</v>
      </c>
      <c r="AAS16" s="15">
        <v>10301</v>
      </c>
      <c r="AAT16" s="14">
        <v>-4444</v>
      </c>
      <c r="AAU16" s="14">
        <v>1872</v>
      </c>
      <c r="AAV16" s="14">
        <v>-37093</v>
      </c>
      <c r="AAW16" s="14">
        <v>-596</v>
      </c>
      <c r="AAX16" s="14">
        <v>-4554</v>
      </c>
      <c r="AAY16" s="15">
        <v>-22055</v>
      </c>
      <c r="AAZ16" s="15">
        <v>-2597</v>
      </c>
      <c r="ABA16" s="15">
        <v>-27</v>
      </c>
      <c r="ABB16" s="15">
        <v>3750</v>
      </c>
      <c r="ABC16" s="15">
        <v>-415</v>
      </c>
      <c r="ABD16" s="14">
        <v>26902</v>
      </c>
      <c r="ABE16" s="14">
        <v>1789</v>
      </c>
      <c r="ABF16" s="14">
        <v>16775</v>
      </c>
      <c r="ABG16" s="14">
        <v>50780</v>
      </c>
      <c r="ABH16" s="14">
        <v>592</v>
      </c>
      <c r="ABI16" s="15">
        <v>2029</v>
      </c>
      <c r="ABJ16" s="15">
        <v>11536</v>
      </c>
      <c r="ABK16" s="15">
        <v>90</v>
      </c>
      <c r="ABL16" s="15">
        <v>-166</v>
      </c>
      <c r="ABM16" s="15">
        <v>-13521</v>
      </c>
      <c r="ABN16" s="14">
        <v>0</v>
      </c>
      <c r="ABO16" s="14">
        <v>-23398</v>
      </c>
      <c r="ABP16" s="14">
        <v>5938</v>
      </c>
      <c r="ABQ16" s="14">
        <v>883</v>
      </c>
      <c r="ABR16" s="14">
        <v>-49251</v>
      </c>
      <c r="ABS16" s="15">
        <v>-32951</v>
      </c>
      <c r="ABT16" s="15">
        <v>1082</v>
      </c>
      <c r="ABU16" s="15">
        <v>0</v>
      </c>
      <c r="ABV16" s="15">
        <v>-109694</v>
      </c>
      <c r="ABW16" s="15">
        <v>0</v>
      </c>
      <c r="ABX16" s="14">
        <v>4737</v>
      </c>
      <c r="ABY16" s="14">
        <v>-37423</v>
      </c>
      <c r="ABZ16" s="14">
        <v>27663</v>
      </c>
      <c r="ACA16" s="14">
        <v>-1350</v>
      </c>
      <c r="ACB16" s="14">
        <v>-143644</v>
      </c>
      <c r="ACC16" s="15">
        <v>-122563</v>
      </c>
      <c r="ACD16" s="15">
        <v>-1027</v>
      </c>
      <c r="ACE16" s="15">
        <v>1044</v>
      </c>
      <c r="ACF16" s="15">
        <v>-11841</v>
      </c>
      <c r="ACG16" s="15">
        <v>-118875</v>
      </c>
      <c r="ACH16" s="14">
        <v>22020</v>
      </c>
      <c r="ACI16" s="14">
        <v>-29096</v>
      </c>
      <c r="ACJ16" s="14">
        <v>13076</v>
      </c>
      <c r="ACK16" s="14">
        <v>-142248</v>
      </c>
      <c r="ACL16" s="14">
        <v>-10662</v>
      </c>
      <c r="ACM16" s="15">
        <v>0</v>
      </c>
      <c r="ACN16" s="15">
        <v>-1193</v>
      </c>
      <c r="ACO16" s="15">
        <v>-21340</v>
      </c>
      <c r="ACP16" s="15">
        <v>-16519</v>
      </c>
      <c r="ACQ16" s="15">
        <v>22944</v>
      </c>
      <c r="ACR16" s="14">
        <v>-6727</v>
      </c>
      <c r="ACS16" s="14">
        <v>12369</v>
      </c>
      <c r="ACT16" s="14">
        <v>-1381</v>
      </c>
      <c r="ACU16" s="14">
        <v>-25300</v>
      </c>
      <c r="ACV16" s="14">
        <v>-20580</v>
      </c>
      <c r="ACW16" s="15">
        <v>-60666</v>
      </c>
      <c r="ACX16" s="15">
        <v>183116</v>
      </c>
      <c r="ACY16" s="15">
        <v>-46599</v>
      </c>
      <c r="ACZ16" s="15">
        <v>-1288</v>
      </c>
      <c r="ADA16" s="15">
        <v>9077</v>
      </c>
      <c r="ADB16" s="14">
        <v>-10167</v>
      </c>
      <c r="ADC16" s="14">
        <v>-249</v>
      </c>
      <c r="ADD16" s="14">
        <v>3790</v>
      </c>
      <c r="ADE16" s="14">
        <v>-10089</v>
      </c>
      <c r="ADF16" s="14">
        <v>847</v>
      </c>
      <c r="ADG16" s="15">
        <v>-2824</v>
      </c>
      <c r="ADH16" s="15">
        <v>283917</v>
      </c>
      <c r="ADI16" s="15">
        <v>14</v>
      </c>
      <c r="ADJ16" s="15">
        <v>425</v>
      </c>
      <c r="ADK16" s="15">
        <v>677</v>
      </c>
      <c r="ADL16" s="14">
        <v>56891</v>
      </c>
      <c r="ADM16" s="14">
        <v>-238489</v>
      </c>
      <c r="ADN16" s="14">
        <v>-4468</v>
      </c>
      <c r="ADO16" s="14">
        <v>-1554</v>
      </c>
      <c r="ADP16" s="14">
        <v>1500</v>
      </c>
      <c r="ADQ16" s="15">
        <v>0</v>
      </c>
      <c r="ADR16" s="15">
        <v>13286</v>
      </c>
      <c r="ADS16" s="15">
        <v>-13418</v>
      </c>
      <c r="ADT16" s="15">
        <v>-143171</v>
      </c>
      <c r="ADU16" s="15">
        <v>-3363</v>
      </c>
      <c r="ADV16" s="14">
        <v>790</v>
      </c>
      <c r="ADW16" s="14">
        <v>-1204</v>
      </c>
      <c r="ADX16" s="14">
        <v>-102</v>
      </c>
      <c r="ADY16" s="14">
        <v>-3426</v>
      </c>
      <c r="ADZ16" s="14">
        <v>2803</v>
      </c>
      <c r="AEA16" s="15">
        <v>8547</v>
      </c>
      <c r="AEB16" s="15">
        <v>0</v>
      </c>
      <c r="AEC16" s="15">
        <v>-25934</v>
      </c>
      <c r="AED16" s="15">
        <v>-17037</v>
      </c>
      <c r="AEE16" s="15">
        <v>-3044</v>
      </c>
      <c r="AEF16" s="14">
        <v>13698</v>
      </c>
      <c r="AEG16" s="14">
        <v>0</v>
      </c>
      <c r="AEH16" s="14">
        <v>-2364</v>
      </c>
      <c r="AEI16" s="14">
        <v>-3775</v>
      </c>
      <c r="AEJ16" s="14">
        <v>2757</v>
      </c>
      <c r="AEK16" s="15">
        <v>26102</v>
      </c>
      <c r="AEL16" s="15">
        <v>20589</v>
      </c>
      <c r="AEM16" s="15">
        <v>-41446</v>
      </c>
      <c r="AEN16" s="15">
        <v>-12459</v>
      </c>
      <c r="AEO16" s="15">
        <v>25180</v>
      </c>
      <c r="AEP16" s="14">
        <v>0</v>
      </c>
      <c r="AEQ16" s="14">
        <v>-6126</v>
      </c>
      <c r="AER16" s="14">
        <v>14263</v>
      </c>
      <c r="AES16" s="14">
        <v>-3142</v>
      </c>
      <c r="AET16" s="14">
        <v>-5184</v>
      </c>
      <c r="AEU16" s="15">
        <v>0</v>
      </c>
      <c r="AEV16" s="15">
        <v>-58580</v>
      </c>
      <c r="AEW16" s="15">
        <v>-458</v>
      </c>
      <c r="AEX16" s="15">
        <v>-1026594</v>
      </c>
      <c r="AEY16" s="15">
        <v>0</v>
      </c>
      <c r="AEZ16" s="14">
        <v>16</v>
      </c>
      <c r="AFA16" s="14">
        <v>-14940</v>
      </c>
      <c r="AFB16" s="14">
        <v>-172910</v>
      </c>
      <c r="AFC16" s="14">
        <v>46</v>
      </c>
      <c r="AFD16" s="14">
        <v>525694</v>
      </c>
      <c r="AFE16" s="15">
        <v>10677</v>
      </c>
      <c r="AFF16" s="15">
        <v>1415</v>
      </c>
      <c r="AFG16" s="15">
        <v>-2825</v>
      </c>
      <c r="AFH16" s="15">
        <v>0</v>
      </c>
      <c r="AFI16" s="15">
        <v>616802</v>
      </c>
      <c r="AFJ16" s="14">
        <v>-2122</v>
      </c>
      <c r="AFK16" s="14">
        <v>644</v>
      </c>
      <c r="AFL16" s="14">
        <v>16125</v>
      </c>
      <c r="AFM16" s="14">
        <v>-38644</v>
      </c>
      <c r="AFN16" s="14">
        <v>-14158</v>
      </c>
      <c r="AFO16" s="15">
        <v>-266</v>
      </c>
      <c r="AFP16" s="15">
        <v>3307</v>
      </c>
      <c r="AFQ16" s="15">
        <v>-36150</v>
      </c>
      <c r="AFR16" s="15">
        <v>-3084</v>
      </c>
      <c r="AFS16" s="15">
        <v>-27262</v>
      </c>
      <c r="AFT16" s="14">
        <v>0</v>
      </c>
      <c r="AFU16" s="14">
        <v>462545</v>
      </c>
      <c r="AFV16" s="14">
        <v>13405</v>
      </c>
      <c r="AFW16" s="14">
        <v>0</v>
      </c>
      <c r="AFX16" s="14">
        <v>16853</v>
      </c>
      <c r="AFY16" s="15">
        <v>-49129</v>
      </c>
      <c r="AFZ16" s="15">
        <v>16747</v>
      </c>
      <c r="AGA16" s="15">
        <v>-36549</v>
      </c>
      <c r="AGB16" s="15">
        <v>810491</v>
      </c>
      <c r="AGC16" s="15">
        <v>190561</v>
      </c>
      <c r="AGD16" s="14">
        <v>0</v>
      </c>
      <c r="AGE16" s="14">
        <v>-6218</v>
      </c>
      <c r="AGF16" s="14">
        <v>16005</v>
      </c>
      <c r="AGG16" s="14">
        <v>-1382</v>
      </c>
      <c r="AGH16" s="14">
        <v>431</v>
      </c>
      <c r="AGI16" s="15">
        <v>-18211</v>
      </c>
      <c r="AGJ16" s="15">
        <v>-94</v>
      </c>
      <c r="AGK16" s="15">
        <v>-45999</v>
      </c>
      <c r="AGL16" s="15">
        <v>9058</v>
      </c>
      <c r="AGM16" s="15">
        <v>0</v>
      </c>
      <c r="AGN16" s="14">
        <v>-302</v>
      </c>
      <c r="AGO16" s="14">
        <v>-6138</v>
      </c>
      <c r="AGP16" s="14">
        <v>0</v>
      </c>
      <c r="AGQ16" s="14">
        <v>-31399</v>
      </c>
      <c r="AGR16" s="14">
        <v>11601</v>
      </c>
      <c r="AGS16" s="15">
        <v>223</v>
      </c>
      <c r="AGT16" s="15">
        <v>-73967</v>
      </c>
      <c r="AGU16" s="15">
        <v>2453</v>
      </c>
      <c r="AGV16" s="15">
        <v>-59104</v>
      </c>
      <c r="AGW16" s="15">
        <v>6816</v>
      </c>
      <c r="AGX16" s="14">
        <v>1514644</v>
      </c>
      <c r="AGY16" s="14">
        <v>-1810</v>
      </c>
      <c r="AGZ16" s="14">
        <v>613</v>
      </c>
      <c r="AHA16" s="14">
        <v>-36785</v>
      </c>
      <c r="AHB16" s="14">
        <v>237</v>
      </c>
      <c r="AHC16" s="15">
        <v>-17986</v>
      </c>
      <c r="AHD16" s="15">
        <v>1172</v>
      </c>
      <c r="AHE16" s="15">
        <v>-1866</v>
      </c>
      <c r="AHF16" s="15">
        <v>-66975</v>
      </c>
      <c r="AHG16" s="15">
        <v>-2791</v>
      </c>
      <c r="AHH16" s="14">
        <v>-412214</v>
      </c>
      <c r="AHI16" s="14">
        <v>14243</v>
      </c>
      <c r="AHJ16" s="14">
        <v>-27594</v>
      </c>
      <c r="AHK16" s="14">
        <v>5816</v>
      </c>
      <c r="AHL16" s="14">
        <v>7773</v>
      </c>
      <c r="AHM16" s="15">
        <v>-2995</v>
      </c>
      <c r="AHN16" s="15">
        <v>-745</v>
      </c>
      <c r="AHO16" s="15">
        <v>-4084</v>
      </c>
      <c r="AHP16" s="15">
        <v>1009</v>
      </c>
      <c r="AHQ16" s="15">
        <v>-4603</v>
      </c>
      <c r="AHR16" s="14">
        <v>2288</v>
      </c>
      <c r="AHS16" s="14">
        <v>-613</v>
      </c>
      <c r="AHT16" s="14">
        <v>4906</v>
      </c>
      <c r="AHU16" s="14">
        <v>-8946</v>
      </c>
      <c r="AHV16" s="14">
        <v>-576</v>
      </c>
      <c r="AHW16" s="15">
        <v>18</v>
      </c>
      <c r="AHX16" s="15">
        <v>-91104</v>
      </c>
      <c r="AHY16" s="15">
        <v>-4441</v>
      </c>
      <c r="AHZ16" s="15">
        <v>4453</v>
      </c>
      <c r="AIA16" s="15">
        <v>22549</v>
      </c>
      <c r="AIB16" s="14">
        <v>-769</v>
      </c>
      <c r="AIC16" s="14">
        <v>0</v>
      </c>
      <c r="AID16" s="14">
        <v>17479</v>
      </c>
      <c r="AIE16" s="14">
        <v>-3220</v>
      </c>
      <c r="AIF16" s="14">
        <v>-2176</v>
      </c>
      <c r="AIG16" s="15">
        <v>-2323</v>
      </c>
      <c r="AIH16" s="15">
        <v>15191</v>
      </c>
      <c r="AII16" s="15">
        <v>-16634</v>
      </c>
      <c r="AIJ16" s="15">
        <v>11682</v>
      </c>
      <c r="AIK16" s="15">
        <v>377</v>
      </c>
      <c r="AIL16" s="14">
        <v>-1416</v>
      </c>
      <c r="AIM16" s="14">
        <v>-4824</v>
      </c>
      <c r="AIN16" s="14">
        <v>-7198</v>
      </c>
      <c r="AIO16" s="14">
        <v>0</v>
      </c>
      <c r="AIP16" s="14">
        <v>-388</v>
      </c>
      <c r="AIQ16" s="15">
        <v>95</v>
      </c>
      <c r="AIR16" s="15">
        <v>-125387</v>
      </c>
      <c r="AIS16" s="15">
        <v>-53961</v>
      </c>
      <c r="AIT16" s="15">
        <v>-237350</v>
      </c>
      <c r="AIU16" s="15">
        <v>0</v>
      </c>
      <c r="AIV16" s="14">
        <v>2</v>
      </c>
      <c r="AIW16" s="14">
        <v>8677</v>
      </c>
      <c r="AIX16" s="14">
        <v>-12831</v>
      </c>
      <c r="AIY16" s="14">
        <v>-5637</v>
      </c>
      <c r="AIZ16" s="14">
        <v>-13487</v>
      </c>
      <c r="AJA16" s="15">
        <v>4581</v>
      </c>
      <c r="AJB16" s="15">
        <v>-31434</v>
      </c>
      <c r="AJC16" s="15">
        <v>-5925</v>
      </c>
      <c r="AJD16" s="15">
        <v>-447</v>
      </c>
      <c r="AJE16" s="15">
        <v>5747</v>
      </c>
      <c r="AJF16" s="14">
        <v>0</v>
      </c>
      <c r="AJG16" s="14">
        <v>0</v>
      </c>
      <c r="AJH16" s="14">
        <v>10546</v>
      </c>
      <c r="AJI16" s="14">
        <v>29502</v>
      </c>
      <c r="AJJ16" s="14">
        <v>14647</v>
      </c>
      <c r="AJK16" s="15">
        <v>10587</v>
      </c>
      <c r="AJL16" s="15">
        <v>8376</v>
      </c>
      <c r="AJM16" s="15">
        <v>-3713</v>
      </c>
      <c r="AJN16" s="15">
        <v>1340</v>
      </c>
      <c r="AJO16" s="15">
        <v>-432</v>
      </c>
      <c r="AJP16" s="14">
        <v>-283</v>
      </c>
      <c r="AJQ16" s="14">
        <v>-87530</v>
      </c>
      <c r="AJR16" s="14">
        <v>-863</v>
      </c>
      <c r="AJS16" s="14">
        <v>15829</v>
      </c>
      <c r="AJT16" s="14">
        <v>-18720</v>
      </c>
      <c r="AJU16" s="15">
        <v>345</v>
      </c>
      <c r="AJV16" s="15">
        <v>3444</v>
      </c>
      <c r="AJW16" s="15">
        <v>54062</v>
      </c>
      <c r="AJX16" s="15">
        <v>-2954</v>
      </c>
      <c r="AJY16" s="15">
        <v>4632</v>
      </c>
      <c r="AJZ16" s="14">
        <v>410</v>
      </c>
      <c r="AKA16" s="14">
        <v>-20706</v>
      </c>
      <c r="AKB16" s="14">
        <v>-105730</v>
      </c>
      <c r="AKC16" s="14">
        <v>-8300</v>
      </c>
      <c r="AKD16" s="14">
        <v>-3402</v>
      </c>
      <c r="AKE16" s="15">
        <v>-131165</v>
      </c>
      <c r="AKF16" s="15">
        <v>17883</v>
      </c>
      <c r="AKG16" s="15">
        <v>-6361</v>
      </c>
      <c r="AKH16" s="15">
        <v>-2413</v>
      </c>
      <c r="AKI16" s="15">
        <v>-3389</v>
      </c>
      <c r="AKJ16" s="14">
        <v>6643</v>
      </c>
      <c r="AKK16" s="14">
        <v>-161956</v>
      </c>
      <c r="AKL16" s="14">
        <v>28502</v>
      </c>
      <c r="AKM16" s="14">
        <v>-25083</v>
      </c>
      <c r="AKN16" s="14">
        <v>-180</v>
      </c>
      <c r="AKO16" s="15">
        <v>-70487</v>
      </c>
      <c r="AKP16" s="15">
        <v>-176927</v>
      </c>
      <c r="AKQ16" s="15">
        <v>-6890</v>
      </c>
      <c r="AKR16" s="15">
        <v>-3047</v>
      </c>
      <c r="AKS16" s="15">
        <v>-1005</v>
      </c>
      <c r="AKT16" s="14">
        <v>0</v>
      </c>
      <c r="AKU16" s="14">
        <v>-72105</v>
      </c>
      <c r="AKV16" s="14">
        <v>-64772</v>
      </c>
      <c r="AKW16" s="14">
        <v>-31686</v>
      </c>
      <c r="AKX16" s="14">
        <v>-86</v>
      </c>
      <c r="AKY16" s="15">
        <v>-519</v>
      </c>
      <c r="AKZ16" s="15">
        <v>15660</v>
      </c>
      <c r="ALA16" s="15">
        <v>19</v>
      </c>
      <c r="ALB16" s="15">
        <v>-238</v>
      </c>
      <c r="ALC16" s="15">
        <v>0</v>
      </c>
      <c r="ALD16" s="14">
        <v>-9758</v>
      </c>
      <c r="ALE16" s="14">
        <v>0</v>
      </c>
      <c r="ALF16" s="14">
        <v>3183</v>
      </c>
      <c r="ALG16" s="14">
        <v>23187</v>
      </c>
      <c r="ALH16" s="14">
        <v>-1699</v>
      </c>
      <c r="ALI16" s="15">
        <v>0</v>
      </c>
      <c r="ALJ16" s="15">
        <v>-7362</v>
      </c>
      <c r="ALK16" s="15">
        <v>0</v>
      </c>
      <c r="ALL16" s="15">
        <v>9215</v>
      </c>
      <c r="ALM16" s="15">
        <v>-13289</v>
      </c>
      <c r="ALN16" s="14">
        <v>-2936</v>
      </c>
      <c r="ALO16" s="14">
        <v>-662</v>
      </c>
      <c r="ALP16" s="14">
        <v>2930</v>
      </c>
      <c r="ALQ16" s="14">
        <v>-10114</v>
      </c>
      <c r="ALR16" s="14">
        <v>-5507</v>
      </c>
      <c r="ALS16" s="15">
        <v>-14210</v>
      </c>
      <c r="ALT16" s="15">
        <v>-1059</v>
      </c>
      <c r="ALU16" s="15">
        <v>2433</v>
      </c>
      <c r="ALV16" s="15">
        <v>44439</v>
      </c>
      <c r="ALW16" s="15">
        <v>579</v>
      </c>
      <c r="ALX16" s="14">
        <v>-32064</v>
      </c>
      <c r="ALY16" s="14">
        <v>56076</v>
      </c>
      <c r="ALZ16" s="14">
        <v>-10220</v>
      </c>
      <c r="AMA16" s="14">
        <v>20698</v>
      </c>
      <c r="AMB16" s="14">
        <v>0</v>
      </c>
      <c r="AMC16" s="15">
        <v>-3864</v>
      </c>
      <c r="AMD16" s="15">
        <v>-10020</v>
      </c>
      <c r="AME16" s="15">
        <v>1264</v>
      </c>
      <c r="AMF16" s="15">
        <v>-3946</v>
      </c>
      <c r="AMG16" s="15">
        <v>3286</v>
      </c>
      <c r="AMH16" s="14">
        <v>9903</v>
      </c>
      <c r="AMI16" s="14">
        <v>-9053</v>
      </c>
      <c r="AMJ16" s="14">
        <v>-33513</v>
      </c>
      <c r="AMK16" s="14">
        <v>14305</v>
      </c>
      <c r="AML16" s="14">
        <v>1128</v>
      </c>
      <c r="AMM16" s="15">
        <v>20573</v>
      </c>
      <c r="AMN16" s="15">
        <v>-81579</v>
      </c>
      <c r="AMO16" s="15">
        <v>-658</v>
      </c>
      <c r="AMP16" s="15">
        <v>-32886</v>
      </c>
      <c r="AMQ16" s="15">
        <v>-7206</v>
      </c>
      <c r="AMR16" s="14">
        <v>-462</v>
      </c>
      <c r="AMS16" s="14">
        <v>88</v>
      </c>
      <c r="AMT16" s="14">
        <v>-466203</v>
      </c>
      <c r="AMU16" s="14">
        <v>-584</v>
      </c>
      <c r="AMV16" s="14">
        <v>2770</v>
      </c>
      <c r="AMW16" s="15">
        <v>-52468</v>
      </c>
      <c r="AMX16" s="15">
        <v>-145758</v>
      </c>
      <c r="AMY16" s="15">
        <v>-2215</v>
      </c>
      <c r="AMZ16" s="15">
        <v>-10491</v>
      </c>
      <c r="ANA16" s="15">
        <v>-3094</v>
      </c>
      <c r="ANB16" s="14">
        <v>237</v>
      </c>
      <c r="ANC16" s="14">
        <v>-2634</v>
      </c>
      <c r="AND16" s="14">
        <v>-658</v>
      </c>
      <c r="ANE16" s="14">
        <v>-734</v>
      </c>
      <c r="ANF16" s="14">
        <v>4827</v>
      </c>
      <c r="ANG16" s="15">
        <v>-16496</v>
      </c>
      <c r="ANH16" s="15">
        <v>-4051</v>
      </c>
      <c r="ANI16" s="15">
        <v>6772</v>
      </c>
      <c r="ANJ16" s="15">
        <v>0</v>
      </c>
      <c r="ANK16" s="15">
        <v>1361</v>
      </c>
      <c r="ANL16" s="14">
        <v>259</v>
      </c>
      <c r="ANM16" s="14">
        <v>-179</v>
      </c>
      <c r="ANN16" s="14">
        <v>406</v>
      </c>
      <c r="ANO16" s="14">
        <v>3918</v>
      </c>
      <c r="ANP16" s="14">
        <v>-4597</v>
      </c>
      <c r="ANQ16" s="15">
        <v>-14947</v>
      </c>
      <c r="ANR16" s="15">
        <v>-3370</v>
      </c>
      <c r="ANS16" s="15">
        <v>117</v>
      </c>
      <c r="ANT16" s="15">
        <v>123</v>
      </c>
      <c r="ANU16" s="15">
        <v>-22069</v>
      </c>
      <c r="ANV16" s="14">
        <v>7353</v>
      </c>
      <c r="ANW16" s="14">
        <v>-3537</v>
      </c>
      <c r="ANX16" s="14">
        <v>-17388</v>
      </c>
      <c r="ANY16" s="14">
        <v>5337</v>
      </c>
      <c r="ANZ16" s="14">
        <v>0</v>
      </c>
      <c r="AOA16" s="15">
        <v>0</v>
      </c>
      <c r="AOB16" s="15">
        <v>-26479</v>
      </c>
      <c r="AOC16" s="15">
        <v>14987</v>
      </c>
      <c r="AOD16" s="15">
        <v>-54579</v>
      </c>
      <c r="AOE16" s="15">
        <v>14</v>
      </c>
      <c r="AOF16" s="14">
        <v>-12209</v>
      </c>
      <c r="AOG16" s="14">
        <v>-765</v>
      </c>
      <c r="AOH16" s="14">
        <v>-14793</v>
      </c>
      <c r="AOI16" s="14">
        <v>-5044</v>
      </c>
      <c r="AOJ16" s="14">
        <v>-105</v>
      </c>
      <c r="AOK16" s="15">
        <v>-1498</v>
      </c>
      <c r="AOL16" s="15">
        <v>-44232</v>
      </c>
      <c r="AOM16" s="15">
        <v>-38532</v>
      </c>
      <c r="AON16" s="15">
        <v>-6486</v>
      </c>
      <c r="AOO16" s="15">
        <v>45</v>
      </c>
      <c r="AOP16" s="14">
        <v>-805445</v>
      </c>
      <c r="AOQ16" s="14">
        <v>-24172</v>
      </c>
      <c r="AOR16" s="14">
        <v>1887894</v>
      </c>
      <c r="AOS16" s="14">
        <v>-79576</v>
      </c>
      <c r="AOT16" s="14">
        <v>-7348</v>
      </c>
      <c r="AOU16" s="15">
        <v>16599</v>
      </c>
      <c r="AOV16" s="15">
        <v>0</v>
      </c>
      <c r="AOW16" s="15">
        <v>1260</v>
      </c>
      <c r="AOX16" s="15">
        <v>-69830</v>
      </c>
      <c r="AOY16" s="15">
        <v>10505</v>
      </c>
      <c r="AOZ16" s="14">
        <v>-2634</v>
      </c>
      <c r="APA16" s="14">
        <v>0</v>
      </c>
      <c r="APB16" s="14">
        <v>31288</v>
      </c>
      <c r="APC16" s="14">
        <v>-66783</v>
      </c>
      <c r="APD16" s="14">
        <v>254</v>
      </c>
      <c r="APE16" s="15">
        <v>-40831</v>
      </c>
      <c r="APF16" s="15">
        <v>-19521</v>
      </c>
      <c r="APG16" s="15">
        <v>-61930</v>
      </c>
      <c r="APH16" s="15">
        <v>0</v>
      </c>
      <c r="API16" s="15">
        <v>3447</v>
      </c>
      <c r="APJ16" s="14">
        <v>1609</v>
      </c>
      <c r="APK16" s="14">
        <v>-3286</v>
      </c>
      <c r="APL16" s="14">
        <v>55349</v>
      </c>
      <c r="APM16" s="14">
        <v>-3149</v>
      </c>
      <c r="APN16" s="14">
        <v>257</v>
      </c>
      <c r="APO16" s="15">
        <v>-1964</v>
      </c>
      <c r="APP16" s="15">
        <v>-184</v>
      </c>
      <c r="APQ16" s="15">
        <v>58194</v>
      </c>
      <c r="APR16" s="15">
        <v>0</v>
      </c>
      <c r="APS16" s="15">
        <v>3081</v>
      </c>
      <c r="APT16" s="14">
        <v>-2711</v>
      </c>
      <c r="APU16" s="14">
        <v>7019</v>
      </c>
      <c r="APV16" s="14">
        <v>2018</v>
      </c>
      <c r="APW16" s="14">
        <v>6020</v>
      </c>
      <c r="APX16" s="14">
        <v>-2783</v>
      </c>
      <c r="APY16" s="15">
        <v>5138</v>
      </c>
      <c r="APZ16" s="15">
        <v>7840</v>
      </c>
      <c r="AQA16" s="15">
        <v>6837</v>
      </c>
      <c r="AQB16" s="15">
        <v>-58</v>
      </c>
      <c r="AQC16" s="15">
        <v>0</v>
      </c>
      <c r="AQD16" s="14">
        <v>936</v>
      </c>
      <c r="AQE16" s="14">
        <v>-7612</v>
      </c>
      <c r="AQF16" s="14">
        <v>156253</v>
      </c>
      <c r="AQG16" s="14">
        <v>-72588</v>
      </c>
      <c r="AQH16" s="14">
        <v>20583</v>
      </c>
      <c r="AQI16" s="15">
        <v>-1248</v>
      </c>
      <c r="AQJ16" s="15">
        <v>9461</v>
      </c>
      <c r="AQK16" s="15">
        <v>-989</v>
      </c>
      <c r="AQL16" s="15">
        <v>-8392</v>
      </c>
      <c r="AQM16" s="15">
        <v>-20005</v>
      </c>
      <c r="AQN16" s="14">
        <v>0</v>
      </c>
      <c r="AQO16" s="14">
        <v>-5755</v>
      </c>
      <c r="AQP16" s="14">
        <v>0</v>
      </c>
      <c r="AQQ16" s="14">
        <v>0</v>
      </c>
      <c r="AQR16" s="14">
        <v>-31283</v>
      </c>
      <c r="AQS16" s="15">
        <v>1761</v>
      </c>
      <c r="AQT16" s="15">
        <v>1009</v>
      </c>
      <c r="AQU16" s="15">
        <v>3834</v>
      </c>
      <c r="AQV16" s="15">
        <v>-21588</v>
      </c>
      <c r="AQW16" s="15">
        <v>0</v>
      </c>
      <c r="AQX16" s="14">
        <v>-2434</v>
      </c>
      <c r="AQY16" s="14">
        <v>-1369</v>
      </c>
      <c r="AQZ16" s="14">
        <v>-3750</v>
      </c>
      <c r="ARA16" s="14">
        <v>-28406</v>
      </c>
      <c r="ARB16" s="14">
        <v>-25404</v>
      </c>
      <c r="ARC16" s="15">
        <v>363</v>
      </c>
      <c r="ARD16" s="15">
        <v>-1134838</v>
      </c>
      <c r="ARE16" s="15">
        <v>22540</v>
      </c>
      <c r="ARF16" s="15">
        <v>-13408</v>
      </c>
      <c r="ARG16" s="15">
        <v>-82</v>
      </c>
      <c r="ARH16" s="14">
        <v>-105231</v>
      </c>
      <c r="ARI16" s="14">
        <v>-67222</v>
      </c>
      <c r="ARJ16" s="14">
        <v>-4929</v>
      </c>
      <c r="ARK16" s="14">
        <v>0</v>
      </c>
      <c r="ARL16" s="14">
        <v>-2138</v>
      </c>
      <c r="ARM16" s="15">
        <v>68931</v>
      </c>
      <c r="ARN16" s="15">
        <v>-10193</v>
      </c>
      <c r="ARO16" s="15">
        <v>-22264</v>
      </c>
      <c r="ARP16" s="15">
        <v>-16427</v>
      </c>
      <c r="ARQ16" s="15">
        <v>-1236</v>
      </c>
      <c r="ARR16" s="14">
        <v>1103</v>
      </c>
      <c r="ARS16" s="14">
        <v>0</v>
      </c>
      <c r="ART16" s="14">
        <v>-150677</v>
      </c>
      <c r="ARU16" s="14">
        <v>0</v>
      </c>
      <c r="ARV16" s="14">
        <v>-6305</v>
      </c>
      <c r="ARW16" s="15">
        <v>-699</v>
      </c>
      <c r="ARX16" s="15">
        <v>134548</v>
      </c>
      <c r="ARY16" s="15">
        <v>-5326</v>
      </c>
      <c r="ARZ16" s="15">
        <v>-3777</v>
      </c>
      <c r="ASA16" s="15">
        <v>14761</v>
      </c>
      <c r="ASB16" s="14">
        <v>0</v>
      </c>
      <c r="ASC16" s="14">
        <v>6147</v>
      </c>
      <c r="ASD16" s="14">
        <v>-33532</v>
      </c>
      <c r="ASE16" s="14">
        <v>3049</v>
      </c>
      <c r="ASF16" s="14">
        <v>-6086</v>
      </c>
      <c r="ASG16" s="15">
        <v>-61415</v>
      </c>
      <c r="ASH16" s="15">
        <v>-481</v>
      </c>
      <c r="ASI16" s="15">
        <v>-2363</v>
      </c>
      <c r="ASJ16" s="15">
        <v>2434</v>
      </c>
      <c r="ASK16" s="15">
        <v>70466</v>
      </c>
      <c r="ASL16" s="14">
        <v>-36</v>
      </c>
      <c r="ASM16" s="14">
        <v>-30804</v>
      </c>
      <c r="ASN16" s="14">
        <v>210777</v>
      </c>
      <c r="ASO16" s="14">
        <v>-886</v>
      </c>
      <c r="ASP16" s="14">
        <v>-12001</v>
      </c>
      <c r="ASQ16" s="15">
        <v>0</v>
      </c>
      <c r="ASR16" s="15">
        <v>-3377</v>
      </c>
      <c r="ASS16" s="15">
        <v>-14511</v>
      </c>
      <c r="AST16" s="15">
        <v>-183</v>
      </c>
      <c r="ASU16" s="15">
        <v>4859</v>
      </c>
      <c r="ASV16" s="14">
        <v>1134</v>
      </c>
      <c r="ASW16" s="14">
        <v>221</v>
      </c>
      <c r="ASX16" s="14">
        <v>-37936</v>
      </c>
      <c r="ASY16" s="14">
        <v>11125</v>
      </c>
      <c r="ASZ16" s="14">
        <v>-170962</v>
      </c>
      <c r="ATA16" s="15">
        <v>3176</v>
      </c>
      <c r="ATB16" s="15">
        <v>19550</v>
      </c>
      <c r="ATC16" s="15">
        <v>-1935</v>
      </c>
      <c r="ATD16" s="15">
        <v>36111</v>
      </c>
      <c r="ATE16" s="15">
        <v>-136098</v>
      </c>
      <c r="ATF16" s="14">
        <v>-360</v>
      </c>
      <c r="ATG16" s="14">
        <v>-8824</v>
      </c>
      <c r="ATH16" s="14">
        <v>-4621</v>
      </c>
      <c r="ATI16" s="14">
        <v>-24764</v>
      </c>
      <c r="ATJ16" s="14">
        <v>4055</v>
      </c>
      <c r="ATK16" s="15">
        <v>-53466</v>
      </c>
      <c r="ATL16" s="15">
        <v>-55221</v>
      </c>
      <c r="ATM16" s="15">
        <v>-3048</v>
      </c>
      <c r="ATN16" s="15">
        <v>-538</v>
      </c>
      <c r="ATO16" s="15">
        <v>4684</v>
      </c>
      <c r="ATP16" s="14">
        <v>-89222</v>
      </c>
      <c r="ATQ16" s="14">
        <v>-52669</v>
      </c>
      <c r="ATR16" s="14">
        <v>-18640</v>
      </c>
      <c r="ATS16" s="14">
        <v>2418</v>
      </c>
      <c r="ATT16" s="14">
        <v>-7968</v>
      </c>
      <c r="ATU16" s="15">
        <v>0</v>
      </c>
      <c r="ATV16" s="15">
        <v>-60440</v>
      </c>
      <c r="ATW16" s="15">
        <v>-20998</v>
      </c>
      <c r="ATX16" s="15">
        <v>-2790</v>
      </c>
      <c r="ATY16" s="15">
        <v>15666</v>
      </c>
      <c r="ATZ16" s="14">
        <v>38792</v>
      </c>
      <c r="AUA16" s="14">
        <v>-32398</v>
      </c>
      <c r="AUB16" s="14">
        <v>-12286</v>
      </c>
      <c r="AUC16" s="14">
        <v>0</v>
      </c>
      <c r="AUD16" s="14">
        <v>27888</v>
      </c>
      <c r="AUE16" s="15">
        <v>-1511</v>
      </c>
      <c r="AUF16" s="15">
        <v>4</v>
      </c>
      <c r="AUG16" s="15">
        <v>0</v>
      </c>
      <c r="AUH16" s="15">
        <v>-3271</v>
      </c>
      <c r="AUI16" s="15">
        <v>-18740</v>
      </c>
      <c r="AUJ16" s="14">
        <v>2283</v>
      </c>
      <c r="AUK16" s="14">
        <v>-6250</v>
      </c>
      <c r="AUL16" s="14">
        <v>-5555</v>
      </c>
      <c r="AUM16" s="14">
        <v>0</v>
      </c>
      <c r="AUN16" s="14">
        <v>-847</v>
      </c>
      <c r="AUO16" s="15">
        <v>0</v>
      </c>
      <c r="AUP16" s="15">
        <v>-1254</v>
      </c>
      <c r="AUQ16" s="15">
        <v>19342</v>
      </c>
      <c r="AUR16" s="15">
        <v>107742</v>
      </c>
      <c r="AUS16" s="15">
        <v>381</v>
      </c>
      <c r="AUT16" s="14">
        <v>6984</v>
      </c>
      <c r="AUU16" s="14">
        <v>775</v>
      </c>
      <c r="AUV16" s="14">
        <v>0</v>
      </c>
      <c r="AUW16" s="14">
        <v>22300</v>
      </c>
      <c r="AUX16" s="14">
        <v>0</v>
      </c>
      <c r="AUY16" s="15">
        <v>-22245</v>
      </c>
      <c r="AUZ16" s="15">
        <v>-13486</v>
      </c>
      <c r="AVA16" s="15">
        <v>-4648</v>
      </c>
      <c r="AVB16" s="15">
        <v>-22992</v>
      </c>
      <c r="AVC16" s="15">
        <v>499</v>
      </c>
      <c r="AVD16" s="14">
        <v>90102</v>
      </c>
      <c r="AVE16" s="14">
        <v>15957</v>
      </c>
      <c r="AVF16" s="14">
        <v>28124</v>
      </c>
      <c r="AVG16" s="14">
        <v>103</v>
      </c>
      <c r="AVH16" s="14">
        <v>-254</v>
      </c>
      <c r="AVI16" s="15">
        <v>80562</v>
      </c>
      <c r="AVJ16" s="15">
        <v>0</v>
      </c>
      <c r="AVK16" s="15">
        <v>-1150</v>
      </c>
      <c r="AVL16" s="15">
        <v>-12156</v>
      </c>
      <c r="AVM16" s="15">
        <v>-22875</v>
      </c>
      <c r="AVN16" s="14">
        <v>3445</v>
      </c>
      <c r="AVO16" s="14">
        <v>-102334</v>
      </c>
      <c r="AVP16" s="14">
        <v>-20529</v>
      </c>
      <c r="AVQ16" s="14">
        <v>-1497</v>
      </c>
      <c r="AVR16" s="14">
        <v>157599</v>
      </c>
      <c r="AVS16" s="15">
        <v>-55481</v>
      </c>
      <c r="AVT16" s="15">
        <v>1813</v>
      </c>
      <c r="AVU16" s="15">
        <v>-14157</v>
      </c>
      <c r="AVV16" s="15">
        <v>-9670</v>
      </c>
      <c r="AVW16" s="15">
        <v>-10743</v>
      </c>
      <c r="AVX16" s="14">
        <v>3524</v>
      </c>
      <c r="AVY16" s="14">
        <v>-80787</v>
      </c>
      <c r="AVZ16" s="14">
        <v>746</v>
      </c>
      <c r="AWA16" s="14">
        <v>-455</v>
      </c>
      <c r="AWB16" s="14">
        <v>504</v>
      </c>
      <c r="AWC16" s="15">
        <v>15425</v>
      </c>
      <c r="AWD16" s="15">
        <v>-646</v>
      </c>
      <c r="AWE16" s="15">
        <v>25374</v>
      </c>
      <c r="AWF16" s="15">
        <v>12928</v>
      </c>
      <c r="AWG16" s="15">
        <v>-13498</v>
      </c>
      <c r="AWH16" s="14">
        <v>-1202284</v>
      </c>
      <c r="AWI16" s="14">
        <v>7058</v>
      </c>
      <c r="AWJ16" s="14">
        <v>12479</v>
      </c>
      <c r="AWK16" s="14">
        <v>797</v>
      </c>
      <c r="AWL16" s="14">
        <v>-102636</v>
      </c>
      <c r="AWM16" s="15">
        <v>2865</v>
      </c>
      <c r="AWN16" s="15">
        <v>-3956</v>
      </c>
      <c r="AWO16" s="15">
        <v>3504</v>
      </c>
      <c r="AWP16" s="15">
        <v>-18997</v>
      </c>
      <c r="AWQ16" s="15">
        <v>691</v>
      </c>
      <c r="AWR16" s="14">
        <v>2475</v>
      </c>
      <c r="AWS16" s="14">
        <v>1456</v>
      </c>
      <c r="AWT16" s="14">
        <v>0</v>
      </c>
      <c r="AWU16" s="14">
        <v>8478</v>
      </c>
      <c r="AWV16" s="14">
        <v>17299</v>
      </c>
      <c r="AWW16" s="15">
        <v>-1183</v>
      </c>
      <c r="AWX16" s="15">
        <v>0</v>
      </c>
      <c r="AWY16" s="15">
        <v>35485</v>
      </c>
      <c r="AWZ16" s="15">
        <v>-218</v>
      </c>
      <c r="AXA16" s="15">
        <v>1463</v>
      </c>
      <c r="AXB16" s="14">
        <v>0</v>
      </c>
      <c r="AXC16" s="14">
        <v>-5852</v>
      </c>
      <c r="AXD16" s="14">
        <v>-1518</v>
      </c>
      <c r="AXE16" s="14">
        <v>8612</v>
      </c>
      <c r="AXF16" s="14">
        <v>-2154</v>
      </c>
      <c r="AXG16" s="15">
        <v>-140024</v>
      </c>
      <c r="AXH16" s="15">
        <v>51695</v>
      </c>
      <c r="AXI16" s="15">
        <v>-732</v>
      </c>
      <c r="AXJ16" s="15">
        <v>23340</v>
      </c>
      <c r="AXK16" s="15">
        <v>457</v>
      </c>
      <c r="AXL16" s="14">
        <v>7394</v>
      </c>
      <c r="AXM16" s="14">
        <v>-7502</v>
      </c>
      <c r="AXN16" s="14">
        <v>-991</v>
      </c>
      <c r="AXO16" s="14">
        <v>-53007</v>
      </c>
      <c r="AXP16" s="14">
        <v>263</v>
      </c>
      <c r="AXQ16" s="15">
        <v>-9686</v>
      </c>
      <c r="AXR16" s="15">
        <v>420</v>
      </c>
      <c r="AXS16" s="15">
        <v>-43811</v>
      </c>
      <c r="AXT16" s="15">
        <v>-6719</v>
      </c>
      <c r="AXU16" s="15">
        <v>-49471</v>
      </c>
      <c r="AXV16" s="14">
        <v>9377</v>
      </c>
      <c r="AXW16" s="14">
        <v>858</v>
      </c>
      <c r="AXX16" s="14">
        <v>-6268</v>
      </c>
      <c r="AXY16" s="14">
        <v>158</v>
      </c>
      <c r="AXZ16" s="14">
        <v>4088</v>
      </c>
      <c r="AYA16" s="15">
        <v>37</v>
      </c>
      <c r="AYB16" s="15">
        <v>1037</v>
      </c>
      <c r="AYC16" s="15">
        <v>-41282</v>
      </c>
      <c r="AYD16" s="15">
        <v>-3687</v>
      </c>
      <c r="AYE16" s="15">
        <v>-908</v>
      </c>
      <c r="AYF16" s="14">
        <v>-3507</v>
      </c>
      <c r="AYG16" s="14">
        <v>123764</v>
      </c>
      <c r="AYH16" s="14">
        <v>-3749</v>
      </c>
      <c r="AYI16" s="14">
        <v>16516</v>
      </c>
      <c r="AYJ16" s="14">
        <v>-3465</v>
      </c>
      <c r="AYK16" s="15">
        <v>5986</v>
      </c>
      <c r="AYL16" s="15">
        <v>606</v>
      </c>
      <c r="AYM16" s="15">
        <v>-33707</v>
      </c>
      <c r="AYN16" s="15">
        <v>-31391</v>
      </c>
      <c r="AYO16" s="15">
        <v>-12684</v>
      </c>
      <c r="AYP16" s="14">
        <v>0</v>
      </c>
      <c r="AYQ16" s="14">
        <v>-342</v>
      </c>
      <c r="AYR16" s="14">
        <v>-3129</v>
      </c>
      <c r="AYS16" s="14">
        <v>379</v>
      </c>
      <c r="AYT16" s="14">
        <v>-4352</v>
      </c>
      <c r="AYU16" s="15">
        <v>0</v>
      </c>
      <c r="AYV16" s="15">
        <v>-6557</v>
      </c>
      <c r="AYW16" s="15">
        <v>4469</v>
      </c>
      <c r="AYX16" s="15">
        <v>5633</v>
      </c>
      <c r="AYY16" s="15">
        <v>-1577</v>
      </c>
      <c r="AYZ16" s="14">
        <v>2619</v>
      </c>
      <c r="AZA16" s="14">
        <v>15828</v>
      </c>
      <c r="AZB16" s="14">
        <v>-132120</v>
      </c>
      <c r="AZC16" s="14">
        <v>-2690</v>
      </c>
      <c r="AZD16" s="14">
        <v>-12079</v>
      </c>
      <c r="AZE16" s="15">
        <v>-32208</v>
      </c>
      <c r="AZF16" s="15">
        <v>-97093</v>
      </c>
      <c r="AZG16" s="15">
        <v>-1943</v>
      </c>
      <c r="AZH16" s="15">
        <v>17657</v>
      </c>
      <c r="AZI16" s="15">
        <v>-39676</v>
      </c>
      <c r="AZJ16" s="14">
        <v>-50705</v>
      </c>
      <c r="AZK16" s="14">
        <v>1461</v>
      </c>
      <c r="AZL16" s="14">
        <v>-4094</v>
      </c>
      <c r="AZM16" s="14">
        <v>-11892</v>
      </c>
      <c r="AZN16" s="14">
        <v>308535</v>
      </c>
      <c r="AZO16" s="15">
        <v>485</v>
      </c>
      <c r="AZP16" s="15">
        <v>0</v>
      </c>
      <c r="AZQ16" s="15">
        <v>0</v>
      </c>
      <c r="AZR16" s="15">
        <v>-247452</v>
      </c>
      <c r="AZS16" s="15">
        <v>-520</v>
      </c>
      <c r="AZT16" s="14">
        <v>0</v>
      </c>
      <c r="AZU16" s="14">
        <v>506</v>
      </c>
      <c r="AZV16" s="14">
        <v>-29613</v>
      </c>
      <c r="AZW16" s="14">
        <v>0</v>
      </c>
      <c r="AZX16" s="14">
        <v>-29290</v>
      </c>
      <c r="AZY16" s="15">
        <v>860</v>
      </c>
      <c r="AZZ16" s="15">
        <v>-3359</v>
      </c>
      <c r="BAA16" s="15">
        <v>-47823</v>
      </c>
      <c r="BAB16" s="15">
        <v>-210</v>
      </c>
      <c r="BAC16" s="15">
        <v>-2047</v>
      </c>
      <c r="BAD16" s="14">
        <v>-8364</v>
      </c>
      <c r="BAE16" s="14">
        <v>-21340</v>
      </c>
      <c r="BAF16" s="14">
        <v>-9236</v>
      </c>
      <c r="BAG16" s="14">
        <v>-66</v>
      </c>
      <c r="BAH16" s="14">
        <v>-85602</v>
      </c>
      <c r="BAI16" s="15">
        <v>-3082</v>
      </c>
      <c r="BAJ16" s="15">
        <v>1405</v>
      </c>
      <c r="BAK16" s="15">
        <v>0</v>
      </c>
      <c r="BAL16" s="15">
        <v>2213</v>
      </c>
      <c r="BAM16" s="15">
        <v>-1112</v>
      </c>
      <c r="BAN16" s="14">
        <v>0</v>
      </c>
      <c r="BAO16" s="14">
        <v>1019</v>
      </c>
      <c r="BAP16" s="14">
        <v>-10420</v>
      </c>
      <c r="BAQ16" s="14">
        <v>-54708</v>
      </c>
      <c r="BAR16" s="14">
        <v>6428</v>
      </c>
      <c r="BAS16" s="15">
        <v>-93</v>
      </c>
      <c r="BAT16" s="15">
        <v>103729</v>
      </c>
      <c r="BAU16" s="15">
        <v>144</v>
      </c>
      <c r="BAV16" s="15">
        <v>10121</v>
      </c>
      <c r="BAW16" s="15">
        <v>1078</v>
      </c>
      <c r="BAX16" s="14">
        <v>29</v>
      </c>
      <c r="BAY16" s="14">
        <v>28610</v>
      </c>
      <c r="BAZ16" s="14">
        <v>12090</v>
      </c>
      <c r="BBA16" s="14">
        <v>-6004</v>
      </c>
      <c r="BBB16" s="14">
        <v>-35798</v>
      </c>
      <c r="BBC16" s="15">
        <v>-11078</v>
      </c>
      <c r="BBD16" s="15">
        <v>2225</v>
      </c>
      <c r="BBE16" s="15">
        <v>-28030</v>
      </c>
      <c r="BBF16" s="15">
        <v>0</v>
      </c>
      <c r="BBG16" s="15">
        <v>-43</v>
      </c>
      <c r="BBH16" s="14">
        <v>-5516</v>
      </c>
      <c r="BBI16" s="14">
        <v>-3629</v>
      </c>
      <c r="BBJ16" s="14">
        <v>-765</v>
      </c>
      <c r="BBK16" s="14">
        <v>0</v>
      </c>
      <c r="BBL16" s="14">
        <v>-31408</v>
      </c>
      <c r="BBM16" s="15">
        <v>23709</v>
      </c>
      <c r="BBN16" s="15">
        <v>1683</v>
      </c>
      <c r="BBO16" s="15">
        <v>-32900</v>
      </c>
      <c r="BBP16" s="15">
        <v>200</v>
      </c>
      <c r="BBQ16" s="15">
        <v>-23007</v>
      </c>
      <c r="BBR16" s="14">
        <v>18304</v>
      </c>
      <c r="BBS16" s="14">
        <v>-553</v>
      </c>
      <c r="BBT16" s="14">
        <v>152683</v>
      </c>
      <c r="BBU16" s="14">
        <v>831</v>
      </c>
      <c r="BBV16" s="14">
        <v>0</v>
      </c>
      <c r="BBW16" s="15">
        <v>-3077</v>
      </c>
      <c r="BBX16" s="15">
        <v>239682</v>
      </c>
      <c r="BBY16" s="15">
        <v>487</v>
      </c>
      <c r="BBZ16" s="15">
        <v>-303665</v>
      </c>
      <c r="BCA16" s="15">
        <v>-3613</v>
      </c>
      <c r="BCB16" s="14">
        <v>16399</v>
      </c>
      <c r="BCC16" s="14">
        <v>0</v>
      </c>
      <c r="BCD16" s="14">
        <v>25395</v>
      </c>
      <c r="BCE16" s="14">
        <v>31197</v>
      </c>
      <c r="BCF16" s="14">
        <v>2040</v>
      </c>
      <c r="BCG16" s="15">
        <v>244</v>
      </c>
      <c r="BCH16" s="15">
        <v>186</v>
      </c>
      <c r="BCI16" s="15">
        <v>3165</v>
      </c>
      <c r="BCJ16" s="15">
        <v>3261</v>
      </c>
      <c r="BCK16" s="15">
        <v>-1745</v>
      </c>
      <c r="BCL16" s="14">
        <v>-274140</v>
      </c>
      <c r="BCM16" s="14">
        <v>-7349</v>
      </c>
      <c r="BCN16" s="14">
        <v>-36685</v>
      </c>
      <c r="BCO16" s="14">
        <v>-29518</v>
      </c>
      <c r="BCP16" s="14">
        <v>-231</v>
      </c>
      <c r="BCQ16" s="15">
        <v>74876</v>
      </c>
      <c r="BCR16" s="15">
        <v>-215998</v>
      </c>
      <c r="BCS16" s="15">
        <v>2401</v>
      </c>
      <c r="BCT16" s="15">
        <v>-663877</v>
      </c>
      <c r="BCU16" s="15">
        <v>-6500</v>
      </c>
      <c r="BCV16" s="14">
        <v>10040</v>
      </c>
      <c r="BCW16" s="14">
        <v>-11329</v>
      </c>
      <c r="BCX16" s="14">
        <v>10920</v>
      </c>
      <c r="BCY16" s="14">
        <v>-51</v>
      </c>
      <c r="BCZ16" s="14">
        <v>0</v>
      </c>
      <c r="BDA16" s="15">
        <v>771</v>
      </c>
      <c r="BDB16" s="15">
        <v>14223</v>
      </c>
      <c r="BDC16" s="15">
        <v>-58059</v>
      </c>
      <c r="BDD16" s="15">
        <v>-251</v>
      </c>
      <c r="BDE16" s="15">
        <v>-289</v>
      </c>
      <c r="BDF16" s="14">
        <v>-93811</v>
      </c>
      <c r="BDG16" s="14">
        <v>-4915</v>
      </c>
      <c r="BDH16" s="14">
        <v>-93243</v>
      </c>
      <c r="BDI16" s="14">
        <v>-7504</v>
      </c>
      <c r="BDJ16" s="14">
        <v>-9665</v>
      </c>
      <c r="BDK16" s="15">
        <v>-1132</v>
      </c>
      <c r="BDL16" s="15">
        <v>2019</v>
      </c>
      <c r="BDM16" s="15">
        <v>3636</v>
      </c>
      <c r="BDN16" s="15">
        <v>-832</v>
      </c>
      <c r="BDO16" s="15">
        <v>31309</v>
      </c>
      <c r="BDP16" s="14">
        <v>-66895</v>
      </c>
      <c r="BDQ16" s="14">
        <v>-4758</v>
      </c>
      <c r="BDR16" s="14">
        <v>-1818</v>
      </c>
      <c r="BDS16" s="14">
        <v>-145</v>
      </c>
      <c r="BDT16" s="14">
        <v>2103</v>
      </c>
      <c r="BDU16" s="15">
        <v>-8886</v>
      </c>
      <c r="BDV16" s="15">
        <v>5657</v>
      </c>
      <c r="BDW16" s="15">
        <v>-1686</v>
      </c>
      <c r="BDX16" s="15">
        <v>-24061</v>
      </c>
      <c r="BDY16" s="15">
        <v>-2233</v>
      </c>
      <c r="BDZ16" s="14">
        <v>-14900</v>
      </c>
      <c r="BEA16" s="14">
        <v>-68</v>
      </c>
      <c r="BEB16" s="14">
        <v>13868</v>
      </c>
      <c r="BEC16" s="14">
        <v>503201</v>
      </c>
      <c r="BED16" s="14">
        <v>15221</v>
      </c>
      <c r="BEE16" s="15">
        <v>-30402</v>
      </c>
      <c r="BEF16" s="15">
        <v>1606</v>
      </c>
      <c r="BEG16" s="15">
        <v>-4224</v>
      </c>
      <c r="BEH16" s="15">
        <v>26797</v>
      </c>
      <c r="BEI16" s="15">
        <v>8075</v>
      </c>
      <c r="BEJ16" s="14">
        <v>247</v>
      </c>
      <c r="BEK16" s="14">
        <v>5311</v>
      </c>
      <c r="BEL16" s="14">
        <v>178</v>
      </c>
      <c r="BEM16" s="14">
        <v>-1650</v>
      </c>
      <c r="BEN16" s="14">
        <v>-24989</v>
      </c>
      <c r="BEO16" s="15">
        <v>18820</v>
      </c>
      <c r="BEP16" s="15">
        <v>-291550</v>
      </c>
      <c r="BEQ16" s="15">
        <v>-27365</v>
      </c>
      <c r="BER16" s="15">
        <v>5243</v>
      </c>
      <c r="BES16" s="15">
        <v>-912750</v>
      </c>
      <c r="BET16" s="14">
        <v>-4473</v>
      </c>
      <c r="BEU16" s="14">
        <v>3001</v>
      </c>
      <c r="BEV16" s="14">
        <v>-2888</v>
      </c>
      <c r="BEW16" s="14">
        <v>56227</v>
      </c>
      <c r="BEX16" s="14">
        <v>918</v>
      </c>
      <c r="BEY16" s="15">
        <v>124</v>
      </c>
      <c r="BEZ16" s="15">
        <v>918</v>
      </c>
      <c r="BFA16" s="15">
        <v>-4950</v>
      </c>
      <c r="BFB16" s="15">
        <v>152</v>
      </c>
      <c r="BFC16" s="15">
        <v>-158</v>
      </c>
      <c r="BFD16" s="14">
        <v>7694</v>
      </c>
      <c r="BFE16" s="14">
        <v>-12582</v>
      </c>
      <c r="BFF16" s="14">
        <v>6848</v>
      </c>
      <c r="BFG16" s="14">
        <v>-11413</v>
      </c>
      <c r="BFH16" s="14">
        <v>4197</v>
      </c>
      <c r="BFI16" s="15">
        <v>-335</v>
      </c>
      <c r="BFJ16" s="15">
        <v>-3369</v>
      </c>
      <c r="BFK16" s="15">
        <v>1335</v>
      </c>
      <c r="BFL16" s="15">
        <v>21489</v>
      </c>
      <c r="BFM16" s="15">
        <v>-35969</v>
      </c>
      <c r="BFN16" s="14">
        <v>3547</v>
      </c>
      <c r="BFO16" s="14">
        <v>6784</v>
      </c>
      <c r="BFP16" s="14">
        <v>3179</v>
      </c>
      <c r="BFQ16" s="14">
        <v>2256</v>
      </c>
      <c r="BFR16" s="14">
        <v>8577</v>
      </c>
      <c r="BFS16" s="15">
        <v>0</v>
      </c>
      <c r="BFT16" s="15">
        <v>34795</v>
      </c>
      <c r="BFU16" s="15">
        <v>2012</v>
      </c>
      <c r="BFV16" s="15">
        <v>-1282</v>
      </c>
      <c r="BFW16" s="15">
        <v>-1604</v>
      </c>
      <c r="BFX16" s="14">
        <v>41</v>
      </c>
      <c r="BFY16" s="14">
        <v>23827</v>
      </c>
      <c r="BFZ16" s="14">
        <v>4410</v>
      </c>
      <c r="BGA16" s="14">
        <v>28338</v>
      </c>
      <c r="BGB16" s="14">
        <v>-5627</v>
      </c>
      <c r="BGC16" s="15">
        <v>5231</v>
      </c>
      <c r="BGD16" s="15">
        <v>18748</v>
      </c>
      <c r="BGE16" s="15">
        <v>-6422</v>
      </c>
      <c r="BGF16" s="15">
        <v>793</v>
      </c>
      <c r="BGG16" s="15">
        <v>5396</v>
      </c>
      <c r="BGH16" s="14">
        <v>-17382</v>
      </c>
      <c r="BGI16" s="14">
        <v>-1473</v>
      </c>
      <c r="BGJ16" s="14">
        <v>-574033</v>
      </c>
      <c r="BGK16" s="14">
        <v>0</v>
      </c>
      <c r="BGL16" s="14">
        <v>-2043</v>
      </c>
      <c r="BGM16" s="15">
        <v>866</v>
      </c>
      <c r="BGN16" s="15">
        <v>604</v>
      </c>
      <c r="BGO16" s="15">
        <v>-2772</v>
      </c>
      <c r="BGP16" s="15">
        <v>-1758646</v>
      </c>
      <c r="BGQ16" s="15">
        <v>-1941</v>
      </c>
      <c r="BGR16" s="14">
        <v>6396</v>
      </c>
      <c r="BGS16" s="14">
        <v>-500</v>
      </c>
      <c r="BGT16" s="14">
        <v>5640</v>
      </c>
      <c r="BGU16" s="14">
        <v>-1559</v>
      </c>
      <c r="BGV16" s="14">
        <v>-485237</v>
      </c>
      <c r="BGW16" s="15">
        <v>3521</v>
      </c>
      <c r="BGX16" s="15">
        <v>157</v>
      </c>
      <c r="BGY16" s="15">
        <v>-2492</v>
      </c>
      <c r="BGZ16" s="15">
        <v>-28534</v>
      </c>
      <c r="BHA16" s="15">
        <v>3478</v>
      </c>
      <c r="BHB16" s="14">
        <v>-23832</v>
      </c>
      <c r="BHC16" s="14">
        <v>2784</v>
      </c>
      <c r="BHD16" s="14">
        <v>-357555</v>
      </c>
      <c r="BHE16" s="14">
        <v>2422</v>
      </c>
      <c r="BHF16" s="14">
        <v>-6080</v>
      </c>
      <c r="BHG16" s="15">
        <v>44928</v>
      </c>
      <c r="BHH16" s="15">
        <v>769</v>
      </c>
      <c r="BHI16" s="15">
        <v>-47203</v>
      </c>
      <c r="BHJ16" s="15">
        <v>11755</v>
      </c>
      <c r="BHK16" s="15">
        <v>33849</v>
      </c>
      <c r="BHL16" s="14">
        <v>-2366</v>
      </c>
      <c r="BHM16" s="14">
        <v>-4105</v>
      </c>
      <c r="BHN16" s="14">
        <v>2417</v>
      </c>
      <c r="BHO16" s="14">
        <v>-11860</v>
      </c>
      <c r="BHP16" s="14">
        <v>-1452</v>
      </c>
      <c r="BHQ16" s="15">
        <v>-820</v>
      </c>
      <c r="BHR16" s="15">
        <v>-18112</v>
      </c>
      <c r="BHS16" s="15">
        <v>-2849</v>
      </c>
      <c r="BHT16" s="15">
        <v>16515</v>
      </c>
      <c r="BHU16" s="15">
        <v>1431</v>
      </c>
      <c r="BHV16" s="14">
        <v>-1742</v>
      </c>
      <c r="BHW16" s="14">
        <v>11428</v>
      </c>
      <c r="BHX16" s="14">
        <v>3232</v>
      </c>
      <c r="BHY16" s="14">
        <v>-8459</v>
      </c>
      <c r="BHZ16" s="14">
        <v>-1723</v>
      </c>
      <c r="BIA16" s="15">
        <v>2351</v>
      </c>
      <c r="BIB16" s="15">
        <v>-236</v>
      </c>
      <c r="BIC16" s="15">
        <v>-20807</v>
      </c>
      <c r="BID16" s="15">
        <v>2778</v>
      </c>
      <c r="BIE16" s="15">
        <v>166</v>
      </c>
      <c r="BIF16" s="14">
        <v>-1237</v>
      </c>
      <c r="BIG16" s="14">
        <v>-68832</v>
      </c>
      <c r="BIH16" s="14">
        <v>-3243</v>
      </c>
      <c r="BII16" s="14">
        <v>-9</v>
      </c>
      <c r="BIJ16" s="14">
        <v>13525</v>
      </c>
      <c r="BIK16" s="15">
        <v>962</v>
      </c>
      <c r="BIL16" s="15">
        <v>-1290</v>
      </c>
      <c r="BIM16" s="15">
        <v>0</v>
      </c>
      <c r="BIN16" s="15">
        <v>1224</v>
      </c>
      <c r="BIO16" s="15">
        <v>56</v>
      </c>
      <c r="BIP16" s="14">
        <v>15708</v>
      </c>
      <c r="BIQ16" s="14">
        <v>0</v>
      </c>
      <c r="BIR16" s="14">
        <v>-1228</v>
      </c>
      <c r="BIS16" s="14">
        <v>-20511</v>
      </c>
      <c r="BIT16" s="14">
        <v>-123030</v>
      </c>
      <c r="BIU16" s="15">
        <v>-2634</v>
      </c>
      <c r="BIV16" s="15">
        <v>-17011</v>
      </c>
      <c r="BIW16" s="15">
        <v>0</v>
      </c>
      <c r="BIX16" s="15">
        <v>-26206</v>
      </c>
      <c r="BIY16" s="15">
        <v>131</v>
      </c>
      <c r="BIZ16" s="14">
        <v>-1180</v>
      </c>
      <c r="BJA16" s="14">
        <v>19901</v>
      </c>
      <c r="BJB16" s="14">
        <v>5490</v>
      </c>
      <c r="BJC16" s="14">
        <v>9797</v>
      </c>
      <c r="BJD16" s="14">
        <v>2727</v>
      </c>
      <c r="BJE16" s="15">
        <v>39902</v>
      </c>
      <c r="BJF16" s="15">
        <v>2287</v>
      </c>
      <c r="BJG16" s="15">
        <v>-2767</v>
      </c>
      <c r="BJH16" s="15">
        <v>691</v>
      </c>
      <c r="BJI16" s="15">
        <v>-5010</v>
      </c>
      <c r="BJJ16" s="14">
        <v>277</v>
      </c>
      <c r="BJK16" s="14">
        <v>-3223</v>
      </c>
      <c r="BJL16" s="14">
        <v>-1598151</v>
      </c>
      <c r="BJM16" s="14">
        <v>-41656</v>
      </c>
      <c r="BJN16" s="14">
        <v>1309</v>
      </c>
      <c r="BJO16" s="15">
        <v>2981</v>
      </c>
      <c r="BJP16" s="15">
        <v>0</v>
      </c>
      <c r="BJQ16" s="15">
        <v>8139</v>
      </c>
      <c r="BJR16" s="15">
        <v>19972</v>
      </c>
      <c r="BJS16" s="15">
        <v>-15820</v>
      </c>
      <c r="BJT16" s="14">
        <v>1160</v>
      </c>
      <c r="BJU16" s="14">
        <v>172302</v>
      </c>
      <c r="BJV16" s="14">
        <v>-4500</v>
      </c>
      <c r="BJW16" s="14">
        <v>-1280</v>
      </c>
      <c r="BJX16" s="14">
        <v>-15530</v>
      </c>
      <c r="BJY16" s="15">
        <v>-50648</v>
      </c>
      <c r="BJZ16" s="15">
        <v>0</v>
      </c>
      <c r="BKA16" s="15">
        <v>-9523</v>
      </c>
      <c r="BKB16" s="15">
        <v>0</v>
      </c>
      <c r="BKC16" s="15">
        <v>0</v>
      </c>
      <c r="BKD16" s="14">
        <v>-179</v>
      </c>
      <c r="BKE16" s="14">
        <v>3146</v>
      </c>
      <c r="BKF16" s="14">
        <v>-2675</v>
      </c>
      <c r="BKG16" s="14">
        <v>27466</v>
      </c>
      <c r="BKH16" s="14">
        <v>0</v>
      </c>
      <c r="BKI16" s="15">
        <v>-140075</v>
      </c>
      <c r="BKJ16" s="15">
        <v>1079</v>
      </c>
      <c r="BKK16" s="15">
        <v>98</v>
      </c>
      <c r="BKL16" s="15">
        <v>2709</v>
      </c>
      <c r="BKM16" s="15">
        <v>27</v>
      </c>
      <c r="BKN16" s="14">
        <v>17387</v>
      </c>
      <c r="BKO16" s="14">
        <v>-108799</v>
      </c>
      <c r="BKP16" s="14">
        <v>0</v>
      </c>
      <c r="BKQ16" s="14">
        <v>5071</v>
      </c>
      <c r="BKR16" s="14">
        <v>3616</v>
      </c>
      <c r="BKS16" s="15">
        <v>0</v>
      </c>
      <c r="BKT16" s="15">
        <v>-36659</v>
      </c>
      <c r="BKU16" s="15">
        <v>-371</v>
      </c>
      <c r="BKV16" s="15">
        <v>143136</v>
      </c>
      <c r="BKW16" s="15">
        <v>-1047</v>
      </c>
      <c r="BKX16" s="14">
        <v>0</v>
      </c>
      <c r="BKY16" s="14">
        <v>-4942</v>
      </c>
      <c r="BKZ16" s="14">
        <v>0</v>
      </c>
      <c r="BLA16" s="14">
        <v>2983</v>
      </c>
      <c r="BLB16" s="14">
        <v>-739</v>
      </c>
      <c r="BLC16" s="15">
        <v>422</v>
      </c>
      <c r="BLD16" s="15">
        <v>-23930</v>
      </c>
      <c r="BLE16" s="15">
        <v>401</v>
      </c>
      <c r="BLF16" s="15">
        <v>-54981</v>
      </c>
      <c r="BLG16" s="15">
        <v>-9819</v>
      </c>
      <c r="BLH16" s="14">
        <v>-11329</v>
      </c>
      <c r="BLI16" s="14">
        <v>1530</v>
      </c>
      <c r="BLJ16" s="14">
        <v>-1875</v>
      </c>
      <c r="BLK16" s="14">
        <v>0</v>
      </c>
      <c r="BLL16" s="14">
        <v>-6479</v>
      </c>
      <c r="BLM16" s="15">
        <v>419</v>
      </c>
      <c r="BLN16" s="15">
        <v>4500</v>
      </c>
      <c r="BLO16" s="15">
        <v>2793</v>
      </c>
      <c r="BLP16" s="15">
        <v>11</v>
      </c>
      <c r="BLQ16" s="15">
        <v>-529</v>
      </c>
      <c r="BLR16" s="14">
        <v>-171291</v>
      </c>
      <c r="BLS16" s="14">
        <v>-12594</v>
      </c>
      <c r="BLT16" s="14">
        <v>-9460</v>
      </c>
      <c r="BLU16" s="14">
        <v>14134</v>
      </c>
      <c r="BLV16" s="14">
        <v>-886</v>
      </c>
      <c r="BLW16" s="15">
        <v>-19530</v>
      </c>
      <c r="BLX16" s="15">
        <v>-27850</v>
      </c>
      <c r="BLY16" s="15">
        <v>113559</v>
      </c>
      <c r="BLZ16" s="15">
        <v>532</v>
      </c>
      <c r="BMA16" s="15">
        <v>13703</v>
      </c>
      <c r="BMB16" s="14">
        <v>-7113</v>
      </c>
      <c r="BMC16" s="14">
        <v>-335</v>
      </c>
      <c r="BMD16" s="14">
        <v>-2866</v>
      </c>
      <c r="BME16" s="14">
        <v>-34046</v>
      </c>
      <c r="BMF16" s="14">
        <v>-42073</v>
      </c>
      <c r="BMG16" s="15">
        <v>391</v>
      </c>
      <c r="BMH16" s="15">
        <v>0</v>
      </c>
      <c r="BMI16" s="15">
        <v>4153</v>
      </c>
      <c r="BMJ16" s="15">
        <v>4555</v>
      </c>
      <c r="BMK16" s="15">
        <v>13662</v>
      </c>
      <c r="BML16" s="14">
        <v>15236</v>
      </c>
      <c r="BMM16" s="14">
        <v>229</v>
      </c>
      <c r="BMN16" s="14">
        <v>0</v>
      </c>
      <c r="BMO16" s="14">
        <v>-63084</v>
      </c>
      <c r="BMP16" s="14">
        <v>5911</v>
      </c>
      <c r="BMQ16" s="15">
        <v>-13017</v>
      </c>
      <c r="BMR16" s="15">
        <v>-2071</v>
      </c>
      <c r="BMS16" s="15">
        <v>12354</v>
      </c>
      <c r="BMT16" s="15">
        <v>0</v>
      </c>
      <c r="BMU16" s="15">
        <v>5392</v>
      </c>
      <c r="BMV16" s="14">
        <v>-5444</v>
      </c>
      <c r="BMW16" s="14">
        <v>3647</v>
      </c>
      <c r="BMX16" s="14">
        <v>-1005</v>
      </c>
      <c r="BMY16" s="14">
        <v>-69340</v>
      </c>
      <c r="BMZ16" s="14">
        <v>2</v>
      </c>
      <c r="BNA16" s="15">
        <v>-1952</v>
      </c>
      <c r="BNB16" s="15">
        <v>-1814</v>
      </c>
      <c r="BNC16" s="15">
        <v>-7147</v>
      </c>
      <c r="BND16" s="15">
        <v>22821</v>
      </c>
      <c r="BNE16" s="15">
        <v>-146</v>
      </c>
      <c r="BNF16" s="14">
        <v>-470</v>
      </c>
      <c r="BNG16" s="14">
        <v>10346</v>
      </c>
      <c r="BNH16" s="14">
        <v>18118</v>
      </c>
      <c r="BNI16" s="14">
        <v>-85215</v>
      </c>
      <c r="BNJ16" s="14">
        <v>-3394</v>
      </c>
      <c r="BNK16" s="15">
        <v>23784</v>
      </c>
      <c r="BNL16" s="15">
        <v>-593</v>
      </c>
      <c r="BNM16" s="15">
        <v>-2915</v>
      </c>
      <c r="BNN16" s="15">
        <v>-10988</v>
      </c>
      <c r="BNO16" s="15">
        <v>2994</v>
      </c>
      <c r="BNP16" s="14">
        <v>423</v>
      </c>
      <c r="BNQ16" s="14">
        <v>-161</v>
      </c>
      <c r="BNR16" s="14">
        <v>-582</v>
      </c>
      <c r="BNS16" s="14">
        <v>799</v>
      </c>
      <c r="BNT16" s="14">
        <v>-93740</v>
      </c>
      <c r="BNU16" s="15">
        <v>1972</v>
      </c>
      <c r="BNV16" s="15">
        <v>-43632</v>
      </c>
      <c r="BNW16" s="15">
        <v>1386</v>
      </c>
      <c r="BNX16" s="15">
        <v>-3310</v>
      </c>
      <c r="BNY16" s="15">
        <v>197</v>
      </c>
      <c r="BNZ16" s="14">
        <v>-3205</v>
      </c>
      <c r="BOA16" s="14">
        <v>-7507</v>
      </c>
      <c r="BOB16" s="14">
        <v>-6029</v>
      </c>
      <c r="BOC16" s="14">
        <v>-1223</v>
      </c>
      <c r="BOD16" s="14">
        <v>-17923</v>
      </c>
      <c r="BOE16" s="15">
        <v>-8651</v>
      </c>
      <c r="BOF16" s="15">
        <v>-27856</v>
      </c>
      <c r="BOG16" s="15">
        <v>-49240</v>
      </c>
      <c r="BOH16" s="15">
        <v>-1583</v>
      </c>
      <c r="BOI16" s="15">
        <v>-23370</v>
      </c>
      <c r="BOJ16" s="14">
        <v>12888</v>
      </c>
      <c r="BOK16" s="14">
        <v>-4150</v>
      </c>
      <c r="BOL16" s="14">
        <v>1574</v>
      </c>
      <c r="BOM16" s="14">
        <v>3799</v>
      </c>
      <c r="BON16" s="14">
        <v>0</v>
      </c>
      <c r="BOO16" s="15">
        <v>521</v>
      </c>
      <c r="BOP16" s="15">
        <v>0</v>
      </c>
      <c r="BOQ16" s="15">
        <v>1106</v>
      </c>
      <c r="BOR16" s="15">
        <v>-14041</v>
      </c>
      <c r="BOS16" s="15">
        <v>-7039</v>
      </c>
      <c r="BOT16" s="14">
        <v>-1663</v>
      </c>
      <c r="BOU16" s="14">
        <v>-13246</v>
      </c>
      <c r="BOV16" s="14">
        <v>-42836</v>
      </c>
      <c r="BOW16" s="14">
        <v>-3692</v>
      </c>
      <c r="BOX16" s="14">
        <v>-54555</v>
      </c>
      <c r="BOY16" s="15">
        <v>23600</v>
      </c>
      <c r="BOZ16" s="15">
        <v>32</v>
      </c>
      <c r="BPA16" s="15">
        <v>-78988</v>
      </c>
      <c r="BPB16" s="15">
        <v>-2486</v>
      </c>
      <c r="BPC16" s="15">
        <v>0</v>
      </c>
      <c r="BPD16" s="14">
        <v>11717</v>
      </c>
      <c r="BPE16" s="14">
        <v>-17137</v>
      </c>
      <c r="BPF16" s="14">
        <v>-7515</v>
      </c>
      <c r="BPG16" s="14">
        <v>178</v>
      </c>
      <c r="BPH16" s="14">
        <v>-139929</v>
      </c>
      <c r="BPI16" s="15">
        <v>8544</v>
      </c>
      <c r="BPJ16" s="15">
        <v>-24170</v>
      </c>
      <c r="BPK16" s="15">
        <v>-125598</v>
      </c>
      <c r="BPL16" s="15">
        <v>-8914</v>
      </c>
      <c r="BPM16" s="15">
        <v>-410</v>
      </c>
      <c r="BPN16" s="14">
        <v>-59455</v>
      </c>
      <c r="BPO16" s="14">
        <v>-153</v>
      </c>
      <c r="BPP16" s="14">
        <v>-4658</v>
      </c>
      <c r="BPQ16" s="14">
        <v>-9814</v>
      </c>
      <c r="BPR16" s="14">
        <v>-4261</v>
      </c>
      <c r="BPS16" s="15">
        <v>0</v>
      </c>
      <c r="BPT16" s="15">
        <v>-3998</v>
      </c>
      <c r="BPU16" s="15">
        <v>-26953</v>
      </c>
      <c r="BPV16" s="15">
        <v>14445</v>
      </c>
      <c r="BPW16" s="15">
        <v>-5332</v>
      </c>
      <c r="BPX16" s="14">
        <v>-22117</v>
      </c>
      <c r="BPY16" s="14">
        <v>44054</v>
      </c>
      <c r="BPZ16" s="14">
        <v>77</v>
      </c>
      <c r="BQA16" s="14">
        <v>3533</v>
      </c>
      <c r="BQB16" s="14">
        <v>-10168</v>
      </c>
      <c r="BQC16" s="15">
        <v>-3639</v>
      </c>
      <c r="BQD16" s="15">
        <v>6868</v>
      </c>
      <c r="BQE16" s="15">
        <v>-14414</v>
      </c>
      <c r="BQF16" s="15">
        <v>1220</v>
      </c>
      <c r="BQG16" s="15">
        <v>0</v>
      </c>
      <c r="BQH16" s="14">
        <v>-37299</v>
      </c>
      <c r="BQI16" s="14">
        <v>-19909</v>
      </c>
      <c r="BQJ16" s="14">
        <v>0</v>
      </c>
      <c r="BQK16" s="14">
        <v>-6909</v>
      </c>
      <c r="BQL16" s="14">
        <v>-1940</v>
      </c>
      <c r="BQM16" s="15">
        <v>-8157</v>
      </c>
      <c r="BQN16" s="15">
        <v>-11168</v>
      </c>
      <c r="BQO16" s="15">
        <v>-6011</v>
      </c>
      <c r="BQP16" s="15">
        <v>0</v>
      </c>
      <c r="BQQ16" s="15">
        <v>-6183</v>
      </c>
      <c r="BQR16" s="14">
        <v>-612</v>
      </c>
      <c r="BQS16" s="14">
        <v>3451</v>
      </c>
      <c r="BQT16" s="14">
        <v>-4392</v>
      </c>
      <c r="BQU16" s="14">
        <v>-4107</v>
      </c>
      <c r="BQV16" s="14">
        <v>-10560</v>
      </c>
      <c r="BQW16" s="15">
        <v>-1180</v>
      </c>
      <c r="BQX16" s="15">
        <v>-538</v>
      </c>
      <c r="BQY16" s="15">
        <v>1019</v>
      </c>
      <c r="BQZ16" s="15">
        <v>-4184</v>
      </c>
      <c r="BRA16" s="15">
        <v>-8563</v>
      </c>
      <c r="BRB16" s="14">
        <v>-1178</v>
      </c>
      <c r="BRC16" s="14">
        <v>-20996</v>
      </c>
      <c r="BRD16" s="14">
        <v>3060</v>
      </c>
      <c r="BRE16" s="14">
        <v>0</v>
      </c>
      <c r="BRF16" s="14">
        <v>0</v>
      </c>
      <c r="BRG16" s="15">
        <v>-1183</v>
      </c>
      <c r="BRH16" s="15">
        <v>5800</v>
      </c>
      <c r="BRI16" s="15">
        <v>850</v>
      </c>
      <c r="BRJ16" s="15">
        <v>-27517</v>
      </c>
      <c r="BRK16" s="15">
        <v>0</v>
      </c>
      <c r="BRL16" s="14">
        <v>4304</v>
      </c>
      <c r="BRM16" s="14">
        <v>7375</v>
      </c>
      <c r="BRN16" s="14">
        <v>-229503</v>
      </c>
      <c r="BRO16" s="14">
        <v>-17466</v>
      </c>
      <c r="BRP16" s="14">
        <v>-8813</v>
      </c>
      <c r="BRQ16" s="15">
        <v>68964</v>
      </c>
      <c r="BRR16" s="15">
        <v>56</v>
      </c>
      <c r="BRS16" s="15">
        <v>85603</v>
      </c>
      <c r="BRT16" s="15">
        <v>1850</v>
      </c>
      <c r="BRU16" s="15">
        <v>0</v>
      </c>
      <c r="BRV16" s="14">
        <v>-5923</v>
      </c>
      <c r="BRW16" s="14">
        <v>-11302</v>
      </c>
      <c r="BRX16" s="14">
        <v>17165</v>
      </c>
      <c r="BRY16" s="14">
        <v>-5323</v>
      </c>
      <c r="BRZ16" s="14">
        <v>-1905</v>
      </c>
      <c r="BSA16" s="15">
        <v>408</v>
      </c>
      <c r="BSB16" s="15">
        <v>144</v>
      </c>
      <c r="BSC16" s="15">
        <v>-2318</v>
      </c>
      <c r="BSD16" s="15">
        <v>4661</v>
      </c>
      <c r="BSE16" s="15">
        <v>5560</v>
      </c>
      <c r="BSF16" s="14">
        <v>-20767</v>
      </c>
      <c r="BSG16" s="14">
        <v>1087</v>
      </c>
      <c r="BSH16" s="14">
        <v>-18552</v>
      </c>
      <c r="BSI16" s="14">
        <v>-54278</v>
      </c>
      <c r="BSJ16" s="14">
        <v>0</v>
      </c>
      <c r="BSK16" s="15">
        <v>-43556</v>
      </c>
      <c r="BSL16" s="15">
        <v>4666</v>
      </c>
      <c r="BSM16" s="15">
        <v>-19421</v>
      </c>
      <c r="BSN16" s="15">
        <v>526</v>
      </c>
      <c r="BSO16" s="15">
        <v>-58002</v>
      </c>
      <c r="BSP16" s="14">
        <v>-4504</v>
      </c>
      <c r="BSQ16" s="14">
        <v>34880</v>
      </c>
      <c r="BSR16" s="14">
        <v>0</v>
      </c>
      <c r="BSS16" s="14">
        <v>-707771</v>
      </c>
      <c r="BST16" s="14">
        <v>-493</v>
      </c>
      <c r="BSU16" s="15">
        <v>3502</v>
      </c>
      <c r="BSV16" s="15">
        <v>51360</v>
      </c>
      <c r="BSW16" s="15">
        <v>-8667</v>
      </c>
      <c r="BSX16" s="15">
        <v>-13226</v>
      </c>
      <c r="BSY16" s="15">
        <v>2662</v>
      </c>
      <c r="BSZ16" s="14">
        <v>498</v>
      </c>
      <c r="BTA16" s="14">
        <v>-340</v>
      </c>
      <c r="BTB16" s="14">
        <v>-20698</v>
      </c>
      <c r="BTC16" s="14">
        <v>-263</v>
      </c>
      <c r="BTD16" s="14">
        <v>3416</v>
      </c>
      <c r="BTE16" s="15">
        <v>57162</v>
      </c>
      <c r="BTF16" s="15">
        <v>-2980</v>
      </c>
      <c r="BTG16" s="15">
        <v>-2672</v>
      </c>
      <c r="BTH16" s="15">
        <v>-63</v>
      </c>
      <c r="BTI16" s="15">
        <v>5515</v>
      </c>
      <c r="BTJ16" s="14">
        <v>-1495</v>
      </c>
      <c r="BTK16" s="14">
        <v>-4901</v>
      </c>
      <c r="BTL16" s="14">
        <v>17319</v>
      </c>
      <c r="BTM16" s="14">
        <v>1588</v>
      </c>
      <c r="BTN16" s="14">
        <v>2288</v>
      </c>
      <c r="BTO16" s="15">
        <v>860</v>
      </c>
      <c r="BTP16" s="15">
        <v>9346</v>
      </c>
      <c r="BTQ16" s="15">
        <v>-1118</v>
      </c>
      <c r="BTR16" s="15">
        <v>-168</v>
      </c>
      <c r="BTS16" s="15">
        <v>-19023</v>
      </c>
      <c r="BTT16" s="14">
        <v>85683</v>
      </c>
      <c r="BTU16" s="14">
        <v>-6289</v>
      </c>
      <c r="BTV16" s="14">
        <v>789</v>
      </c>
      <c r="BTW16" s="14">
        <v>32826</v>
      </c>
      <c r="BTX16" s="14">
        <v>0</v>
      </c>
      <c r="BTY16" s="15">
        <v>-184565</v>
      </c>
      <c r="BTZ16" s="15">
        <v>48913</v>
      </c>
      <c r="BUA16" s="15">
        <v>-173285</v>
      </c>
      <c r="BUB16" s="15">
        <v>-27725</v>
      </c>
      <c r="BUC16" s="15">
        <v>63135</v>
      </c>
      <c r="BUD16" s="14">
        <v>537</v>
      </c>
      <c r="BUE16" s="14">
        <v>0</v>
      </c>
      <c r="BUF16" s="14">
        <v>13506</v>
      </c>
      <c r="BUG16" s="14">
        <v>0</v>
      </c>
      <c r="BUH16" s="14">
        <v>-12847</v>
      </c>
      <c r="BUI16" s="15">
        <v>5006</v>
      </c>
      <c r="BUJ16" s="15">
        <v>-5259</v>
      </c>
      <c r="BUK16" s="15">
        <v>-144209</v>
      </c>
      <c r="BUL16" s="15">
        <v>-2408</v>
      </c>
      <c r="BUM16" s="15">
        <v>-9448</v>
      </c>
      <c r="BUN16" s="14">
        <v>48820</v>
      </c>
      <c r="BUO16" s="14">
        <v>-134</v>
      </c>
      <c r="BUP16" s="14">
        <v>-9751</v>
      </c>
      <c r="BUQ16" s="14">
        <v>0</v>
      </c>
      <c r="BUR16" s="14">
        <v>-1512</v>
      </c>
      <c r="BUS16" s="15">
        <v>-1901</v>
      </c>
      <c r="BUT16" s="15">
        <v>82510</v>
      </c>
      <c r="BUU16" s="15">
        <v>-26394</v>
      </c>
      <c r="BUV16" s="15">
        <v>-7897</v>
      </c>
      <c r="BUW16" s="15">
        <v>1928</v>
      </c>
      <c r="BUX16" s="14">
        <v>-7648</v>
      </c>
      <c r="BUY16" s="14">
        <v>-10252</v>
      </c>
      <c r="BUZ16" s="14">
        <v>-8300</v>
      </c>
      <c r="BVA16" s="14">
        <v>44763</v>
      </c>
      <c r="BVB16" s="14">
        <v>-1583</v>
      </c>
      <c r="BVC16" s="15">
        <v>1925</v>
      </c>
      <c r="BVD16" s="15">
        <v>-11670</v>
      </c>
      <c r="BVE16" s="15">
        <v>-5574</v>
      </c>
      <c r="BVF16" s="15">
        <v>40482</v>
      </c>
      <c r="BVG16" s="15">
        <v>-84681</v>
      </c>
      <c r="BVH16" s="14">
        <v>13311</v>
      </c>
      <c r="BVI16" s="14">
        <v>4099</v>
      </c>
      <c r="BVJ16" s="14">
        <v>-5797</v>
      </c>
      <c r="BVK16" s="14">
        <v>0</v>
      </c>
      <c r="BVL16" s="14">
        <v>-2623</v>
      </c>
      <c r="BVM16" s="15">
        <v>-25783</v>
      </c>
      <c r="BVN16" s="15">
        <v>613</v>
      </c>
      <c r="BVO16" s="15">
        <v>-1839</v>
      </c>
      <c r="BVP16" s="15">
        <v>5084</v>
      </c>
      <c r="BVQ16" s="15">
        <v>-205029</v>
      </c>
      <c r="BVR16" s="14">
        <v>-14145</v>
      </c>
      <c r="BVS16" s="14">
        <v>-83403</v>
      </c>
      <c r="BVT16" s="14">
        <v>60150</v>
      </c>
      <c r="BVU16" s="14">
        <v>-4079</v>
      </c>
      <c r="BVV16" s="14">
        <v>-4219</v>
      </c>
      <c r="BVW16" s="15">
        <v>-1171</v>
      </c>
      <c r="BVX16" s="15">
        <v>-4596</v>
      </c>
      <c r="BVY16" s="15">
        <v>-14835</v>
      </c>
      <c r="BVZ16" s="15">
        <v>-22433</v>
      </c>
      <c r="BWA16" s="15">
        <v>-313</v>
      </c>
      <c r="BWB16" s="14">
        <v>-14639</v>
      </c>
      <c r="BWC16" s="14">
        <v>21111</v>
      </c>
      <c r="BWD16" s="14">
        <v>1702</v>
      </c>
      <c r="BWE16" s="14">
        <v>186</v>
      </c>
      <c r="BWF16" s="14">
        <v>0</v>
      </c>
      <c r="BWG16" s="15">
        <v>-12403</v>
      </c>
      <c r="BWH16" s="15">
        <v>51584</v>
      </c>
      <c r="BWI16" s="15">
        <v>-48812</v>
      </c>
      <c r="BWJ16" s="15">
        <v>8360</v>
      </c>
      <c r="BWK16" s="15">
        <v>971</v>
      </c>
      <c r="BWL16" s="14">
        <v>-14597</v>
      </c>
      <c r="BWM16" s="14">
        <v>945</v>
      </c>
      <c r="BWN16" s="14">
        <v>-11261</v>
      </c>
      <c r="BWO16" s="14">
        <v>1476</v>
      </c>
      <c r="BWP16" s="14">
        <v>-782275</v>
      </c>
      <c r="BWQ16" s="15">
        <v>2029</v>
      </c>
      <c r="BWR16" s="15">
        <v>-51118</v>
      </c>
      <c r="BWS16" s="15">
        <v>-24715</v>
      </c>
      <c r="BWT16" s="15">
        <v>-67307</v>
      </c>
      <c r="BWU16" s="15">
        <v>-1336</v>
      </c>
      <c r="BWV16" s="14">
        <v>-81353</v>
      </c>
      <c r="BWW16" s="14">
        <v>-49986</v>
      </c>
      <c r="BWX16" s="14">
        <v>-16882</v>
      </c>
      <c r="BWY16" s="14">
        <v>-1902</v>
      </c>
      <c r="BWZ16" s="14">
        <v>-51442</v>
      </c>
      <c r="BXA16" s="15">
        <v>-78470</v>
      </c>
      <c r="BXB16" s="15">
        <v>-11402</v>
      </c>
      <c r="BXC16" s="15">
        <v>-7089</v>
      </c>
      <c r="BXD16" s="15">
        <v>-63085</v>
      </c>
      <c r="BXE16" s="15">
        <v>-3466</v>
      </c>
      <c r="BXF16" s="14">
        <v>2980</v>
      </c>
      <c r="BXG16" s="14">
        <v>-4417</v>
      </c>
      <c r="BXH16" s="14">
        <v>-548</v>
      </c>
      <c r="BXI16" s="14">
        <v>-3498</v>
      </c>
      <c r="BXJ16" s="14">
        <v>10807</v>
      </c>
      <c r="BXK16" s="15">
        <v>-4745</v>
      </c>
      <c r="BXL16" s="15">
        <v>-27778</v>
      </c>
      <c r="BXM16" s="15">
        <v>-2496</v>
      </c>
      <c r="BXN16" s="15">
        <v>-5787</v>
      </c>
      <c r="BXO16" s="15">
        <v>-22760</v>
      </c>
      <c r="BXP16" s="14">
        <v>-4082</v>
      </c>
      <c r="BXQ16" s="14">
        <v>-1157</v>
      </c>
      <c r="BXR16" s="14">
        <v>-32270</v>
      </c>
      <c r="BXS16" s="14">
        <v>505</v>
      </c>
      <c r="BXT16" s="14">
        <v>-6525</v>
      </c>
      <c r="BXU16" s="15">
        <v>3944</v>
      </c>
      <c r="BXV16" s="15">
        <v>5880</v>
      </c>
      <c r="BXW16" s="15">
        <v>1099</v>
      </c>
      <c r="BXX16" s="15">
        <v>3718</v>
      </c>
      <c r="BXY16" s="15">
        <v>-10544</v>
      </c>
      <c r="BXZ16" s="14">
        <v>-19603</v>
      </c>
      <c r="BYA16" s="14">
        <v>0</v>
      </c>
      <c r="BYB16" s="14">
        <v>-1047</v>
      </c>
      <c r="BYC16" s="14">
        <v>0</v>
      </c>
      <c r="BYD16" s="14">
        <v>7377</v>
      </c>
      <c r="BYE16" s="15">
        <v>27021</v>
      </c>
      <c r="BYF16" s="15">
        <v>-1837</v>
      </c>
      <c r="BYG16" s="15">
        <v>-647</v>
      </c>
      <c r="BYH16" s="15">
        <v>19046</v>
      </c>
      <c r="BYI16" s="15">
        <v>-25175</v>
      </c>
      <c r="BYJ16" s="14">
        <v>1295</v>
      </c>
      <c r="BYK16" s="14">
        <v>0</v>
      </c>
      <c r="BYL16" s="14">
        <v>-4064</v>
      </c>
      <c r="BYM16" s="14">
        <v>-18360</v>
      </c>
      <c r="BYN16" s="14">
        <v>-3509</v>
      </c>
      <c r="BYO16" s="15">
        <v>-854</v>
      </c>
      <c r="BYP16" s="15">
        <v>-100237</v>
      </c>
      <c r="BYQ16" s="15">
        <v>11160</v>
      </c>
      <c r="BYR16" s="15">
        <v>-45659</v>
      </c>
      <c r="BYS16" s="15">
        <v>-853</v>
      </c>
      <c r="BYT16" s="14">
        <v>2316</v>
      </c>
      <c r="BYU16" s="14">
        <v>8218</v>
      </c>
      <c r="BYV16" s="14">
        <v>-27611</v>
      </c>
      <c r="BYW16" s="14">
        <v>0</v>
      </c>
      <c r="BYX16" s="14">
        <v>9108</v>
      </c>
      <c r="BYY16" s="15">
        <v>-54</v>
      </c>
      <c r="BYZ16" s="15">
        <v>-7247</v>
      </c>
      <c r="BZA16" s="15">
        <v>-6194</v>
      </c>
      <c r="BZB16" s="15">
        <v>894</v>
      </c>
      <c r="BZC16" s="15">
        <v>-1098</v>
      </c>
      <c r="BZD16" s="14">
        <v>-1660</v>
      </c>
      <c r="BZE16" s="14">
        <v>-5525</v>
      </c>
      <c r="BZF16" s="14">
        <v>1302</v>
      </c>
      <c r="BZG16" s="14">
        <v>48942</v>
      </c>
      <c r="BZH16" s="14">
        <v>-11501</v>
      </c>
      <c r="BZI16" s="15">
        <v>15547</v>
      </c>
      <c r="BZJ16" s="15">
        <v>-4739</v>
      </c>
      <c r="BZK16" s="15">
        <v>-39082</v>
      </c>
      <c r="BZL16" s="15">
        <v>72469</v>
      </c>
      <c r="BZM16" s="15">
        <v>-3573</v>
      </c>
      <c r="BZN16" s="14">
        <v>-22013</v>
      </c>
      <c r="BZO16" s="14">
        <v>-14124</v>
      </c>
      <c r="BZP16" s="14">
        <v>-1273</v>
      </c>
      <c r="BZQ16" s="14">
        <v>2184</v>
      </c>
      <c r="BZR16" s="14">
        <v>-5737</v>
      </c>
      <c r="BZS16" s="15">
        <v>-2477</v>
      </c>
      <c r="BZT16" s="15">
        <v>-2137</v>
      </c>
      <c r="BZU16" s="15">
        <v>630970</v>
      </c>
      <c r="BZV16" s="15">
        <v>-3465</v>
      </c>
      <c r="BZW16" s="15">
        <v>-17689</v>
      </c>
      <c r="BZX16" s="14">
        <v>-541</v>
      </c>
      <c r="BZY16" s="14">
        <v>-4144</v>
      </c>
      <c r="BZZ16" s="14">
        <v>-47072</v>
      </c>
      <c r="CAA16" s="14">
        <v>5606</v>
      </c>
      <c r="CAB16" s="14">
        <v>-14517</v>
      </c>
      <c r="CAC16" s="15">
        <v>-893</v>
      </c>
      <c r="CAD16" s="15">
        <v>5396</v>
      </c>
      <c r="CAE16" s="15">
        <v>-19345</v>
      </c>
      <c r="CAF16" s="15">
        <v>-51777</v>
      </c>
      <c r="CAG16" s="15">
        <v>85287</v>
      </c>
      <c r="CAH16" s="14">
        <v>-3704</v>
      </c>
      <c r="CAI16" s="14">
        <v>83956</v>
      </c>
      <c r="CAJ16" s="14">
        <v>-11861</v>
      </c>
      <c r="CAK16" s="14">
        <v>-1340</v>
      </c>
      <c r="CAL16" s="14">
        <v>1081</v>
      </c>
      <c r="CAM16" s="15">
        <v>184</v>
      </c>
      <c r="CAN16" s="15">
        <v>-6647</v>
      </c>
      <c r="CAO16" s="15">
        <v>19598</v>
      </c>
      <c r="CAP16" s="15">
        <v>717</v>
      </c>
      <c r="CAQ16" s="15">
        <v>-9230</v>
      </c>
      <c r="CAR16" s="14">
        <v>39490</v>
      </c>
      <c r="CAS16" s="14">
        <v>-18815</v>
      </c>
      <c r="CAT16" s="14">
        <v>-5023</v>
      </c>
      <c r="CAU16" s="14">
        <v>-8592</v>
      </c>
      <c r="CAV16" s="14">
        <v>-2899</v>
      </c>
      <c r="CAW16" s="15">
        <v>-11694</v>
      </c>
      <c r="CAX16" s="15">
        <v>828</v>
      </c>
      <c r="CAY16" s="15">
        <v>-578</v>
      </c>
      <c r="CAZ16" s="15">
        <v>-27419</v>
      </c>
      <c r="CBA16" s="15">
        <v>-5828</v>
      </c>
      <c r="CBB16" s="14">
        <v>-27475</v>
      </c>
      <c r="CBC16" s="14">
        <v>-465</v>
      </c>
      <c r="CBD16" s="14">
        <v>-7816</v>
      </c>
      <c r="CBE16" s="14">
        <v>457</v>
      </c>
      <c r="CBF16" s="14">
        <v>-540817</v>
      </c>
      <c r="CBG16" s="15">
        <v>2207</v>
      </c>
      <c r="CBH16" s="15">
        <v>2321</v>
      </c>
      <c r="CBI16" s="15">
        <v>-1698</v>
      </c>
      <c r="CBJ16" s="15">
        <v>-5377</v>
      </c>
      <c r="CBK16" s="15">
        <v>-559889</v>
      </c>
      <c r="CBL16" s="14">
        <v>5822</v>
      </c>
      <c r="CBM16" s="14">
        <v>-62306</v>
      </c>
      <c r="CBN16" s="14">
        <v>1292</v>
      </c>
      <c r="CBO16" s="14">
        <v>-5734</v>
      </c>
      <c r="CBP16" s="14">
        <v>-4442</v>
      </c>
      <c r="CBQ16" s="15">
        <v>-6687</v>
      </c>
      <c r="CBR16" s="15">
        <v>6684</v>
      </c>
      <c r="CBS16" s="15">
        <v>6558</v>
      </c>
      <c r="CBT16" s="15">
        <v>1841</v>
      </c>
      <c r="CBU16" s="15">
        <v>-23698</v>
      </c>
      <c r="CBV16" s="14">
        <v>26382</v>
      </c>
      <c r="CBW16" s="14">
        <v>-108</v>
      </c>
      <c r="CBX16" s="14">
        <v>-835</v>
      </c>
      <c r="CBY16" s="14">
        <v>1904</v>
      </c>
      <c r="CBZ16" s="14">
        <v>-1155</v>
      </c>
      <c r="CCA16" s="15">
        <v>-2888</v>
      </c>
      <c r="CCB16" s="15">
        <v>-113</v>
      </c>
      <c r="CCC16" s="15">
        <v>92</v>
      </c>
      <c r="CCD16" s="15">
        <v>-49504</v>
      </c>
      <c r="CCE16" s="15">
        <v>0</v>
      </c>
      <c r="CCF16" s="14">
        <v>-6497</v>
      </c>
      <c r="CCG16" s="14">
        <v>284</v>
      </c>
      <c r="CCH16" s="14">
        <v>20525</v>
      </c>
      <c r="CCI16" s="14">
        <v>3932</v>
      </c>
      <c r="CCJ16" s="14">
        <v>192039</v>
      </c>
      <c r="CCK16" s="15">
        <v>-18582</v>
      </c>
      <c r="CCL16" s="15">
        <v>-27199</v>
      </c>
      <c r="CCM16" s="15">
        <v>1320</v>
      </c>
      <c r="CCN16" s="15">
        <v>440</v>
      </c>
      <c r="CCO16" s="15">
        <v>2312</v>
      </c>
      <c r="CCP16" s="14">
        <v>0</v>
      </c>
      <c r="CCQ16" s="14">
        <v>-6903</v>
      </c>
      <c r="CCR16" s="14">
        <v>1733</v>
      </c>
      <c r="CCS16" s="14">
        <v>-6</v>
      </c>
      <c r="CCT16" s="14">
        <v>6275</v>
      </c>
      <c r="CCU16" s="15">
        <v>0</v>
      </c>
      <c r="CCV16" s="15">
        <v>0</v>
      </c>
      <c r="CCW16" s="15">
        <v>90692</v>
      </c>
      <c r="CCX16" s="15">
        <v>1338</v>
      </c>
      <c r="CCY16" s="15">
        <v>0</v>
      </c>
      <c r="CCZ16" s="14">
        <v>-167261</v>
      </c>
      <c r="CDA16" s="14">
        <v>-10621</v>
      </c>
      <c r="CDB16" s="14">
        <v>13841</v>
      </c>
      <c r="CDC16" s="14">
        <v>165</v>
      </c>
      <c r="CDD16" s="14">
        <v>-5281</v>
      </c>
      <c r="CDE16" s="15">
        <v>8040</v>
      </c>
      <c r="CDF16" s="15">
        <v>-17473</v>
      </c>
      <c r="CDG16" s="15">
        <v>-97221</v>
      </c>
      <c r="CDH16" s="15">
        <v>682</v>
      </c>
      <c r="CDI16" s="15">
        <v>81657</v>
      </c>
      <c r="CDJ16" s="14">
        <v>-534</v>
      </c>
      <c r="CDK16" s="14">
        <v>-1873</v>
      </c>
      <c r="CDL16" s="14">
        <v>19757</v>
      </c>
      <c r="CDM16" s="14">
        <v>145613</v>
      </c>
      <c r="CDN16" s="14">
        <v>0</v>
      </c>
      <c r="CDO16" s="15">
        <v>-37107</v>
      </c>
      <c r="CDP16" s="15">
        <v>26</v>
      </c>
      <c r="CDQ16" s="15">
        <v>-28894</v>
      </c>
      <c r="CDR16" s="15">
        <v>-11721</v>
      </c>
      <c r="CDS16" s="15">
        <v>13354</v>
      </c>
      <c r="CDT16" s="14">
        <v>526</v>
      </c>
      <c r="CDU16" s="14">
        <v>-123</v>
      </c>
      <c r="CDV16" s="14">
        <v>5954</v>
      </c>
      <c r="CDW16" s="14">
        <v>540</v>
      </c>
      <c r="CDX16" s="14">
        <v>0</v>
      </c>
      <c r="CDY16" s="15">
        <v>-6836</v>
      </c>
      <c r="CDZ16" s="15">
        <v>-1952</v>
      </c>
      <c r="CEA16" s="15">
        <v>0</v>
      </c>
      <c r="CEB16" s="15">
        <v>58850</v>
      </c>
      <c r="CEC16" s="15">
        <v>-15767</v>
      </c>
      <c r="CED16" s="14">
        <v>-30</v>
      </c>
      <c r="CEE16" s="14">
        <v>-188</v>
      </c>
      <c r="CEF16" s="14">
        <v>-8861</v>
      </c>
      <c r="CEG16" s="14">
        <v>0</v>
      </c>
      <c r="CEH16" s="14">
        <v>1306</v>
      </c>
      <c r="CEI16" s="15">
        <v>-13546</v>
      </c>
      <c r="CEJ16" s="15">
        <v>-61871</v>
      </c>
      <c r="CEK16" s="15">
        <v>0</v>
      </c>
      <c r="CEL16" s="15">
        <v>4812</v>
      </c>
      <c r="CEM16" s="15">
        <v>634</v>
      </c>
      <c r="CEN16" s="14">
        <v>10614</v>
      </c>
      <c r="CEO16" s="14">
        <v>226653</v>
      </c>
      <c r="CEP16" s="14">
        <v>-4873</v>
      </c>
      <c r="CEQ16" s="14">
        <v>-6102</v>
      </c>
      <c r="CER16" s="14">
        <v>-435</v>
      </c>
      <c r="CES16" s="15">
        <v>-33653</v>
      </c>
      <c r="CET16" s="15">
        <v>0</v>
      </c>
      <c r="CEU16" s="15">
        <v>-4966</v>
      </c>
      <c r="CEV16" s="15">
        <v>380</v>
      </c>
      <c r="CEW16" s="15">
        <v>-731</v>
      </c>
      <c r="CEX16" s="14">
        <v>-7384</v>
      </c>
      <c r="CEY16" s="14">
        <v>-2352</v>
      </c>
      <c r="CEZ16" s="14">
        <v>-1342</v>
      </c>
      <c r="CFA16" s="14">
        <v>10398</v>
      </c>
      <c r="CFB16" s="14">
        <v>-33049</v>
      </c>
      <c r="CFC16" s="15">
        <v>-537</v>
      </c>
      <c r="CFD16" s="15">
        <v>81487</v>
      </c>
      <c r="CFE16" s="15">
        <v>-2775</v>
      </c>
      <c r="CFF16" s="15">
        <v>-9355</v>
      </c>
      <c r="CFG16" s="15">
        <v>13218</v>
      </c>
      <c r="CFH16" s="14">
        <v>-1777</v>
      </c>
      <c r="CFI16" s="14">
        <v>0</v>
      </c>
      <c r="CFJ16" s="14">
        <v>76</v>
      </c>
      <c r="CFK16" s="14">
        <v>5518</v>
      </c>
      <c r="CFL16" s="14">
        <v>900</v>
      </c>
      <c r="CFM16" s="15">
        <v>-9929</v>
      </c>
      <c r="CFN16" s="15">
        <v>14645</v>
      </c>
      <c r="CFO16" s="15">
        <v>1478</v>
      </c>
      <c r="CFP16" s="15">
        <v>-47682</v>
      </c>
      <c r="CFQ16" s="15">
        <v>-585</v>
      </c>
      <c r="CFR16" s="14">
        <v>373</v>
      </c>
      <c r="CFS16" s="14">
        <v>23957</v>
      </c>
      <c r="CFT16" s="14">
        <v>-1518</v>
      </c>
      <c r="CFU16" s="14">
        <v>-14756</v>
      </c>
      <c r="CFV16" s="14">
        <v>-6903</v>
      </c>
      <c r="CFW16" s="15">
        <v>-151054</v>
      </c>
      <c r="CFX16" s="15">
        <v>-4112</v>
      </c>
      <c r="CFY16" s="15">
        <v>0</v>
      </c>
      <c r="CFZ16" s="15">
        <v>4031</v>
      </c>
      <c r="CGA16" s="15">
        <v>-2777</v>
      </c>
      <c r="CGB16" s="14">
        <v>2649</v>
      </c>
      <c r="CGC16" s="14">
        <v>-7633</v>
      </c>
      <c r="CGD16" s="14">
        <v>49439</v>
      </c>
      <c r="CGE16" s="14">
        <v>-725</v>
      </c>
      <c r="CGF16" s="14">
        <v>-11580</v>
      </c>
      <c r="CGG16" s="15">
        <v>560</v>
      </c>
      <c r="CGH16" s="15">
        <v>-8613</v>
      </c>
      <c r="CGI16" s="15">
        <v>-2783</v>
      </c>
      <c r="CGJ16" s="15">
        <v>-2984</v>
      </c>
      <c r="CGK16" s="15">
        <v>-1764</v>
      </c>
      <c r="CGL16" s="14">
        <v>-872</v>
      </c>
      <c r="CGM16" s="14">
        <v>0</v>
      </c>
      <c r="CGN16" s="14">
        <v>15</v>
      </c>
      <c r="CGO16" s="14">
        <v>-1166</v>
      </c>
      <c r="CGP16" s="14">
        <v>0</v>
      </c>
      <c r="CGQ16" s="15">
        <v>0</v>
      </c>
      <c r="CGR16" s="15">
        <v>0</v>
      </c>
      <c r="CGS16" s="15">
        <v>-4531</v>
      </c>
      <c r="CGT16" s="15">
        <v>-13371</v>
      </c>
      <c r="CGU16" s="15">
        <v>-15386</v>
      </c>
      <c r="CGV16" s="14">
        <v>460</v>
      </c>
      <c r="CGW16" s="14">
        <v>0</v>
      </c>
      <c r="CGX16" s="14">
        <v>-455</v>
      </c>
      <c r="CGY16" s="14">
        <v>-13</v>
      </c>
      <c r="CGZ16" s="14">
        <v>0</v>
      </c>
      <c r="CHA16" s="15">
        <v>0</v>
      </c>
      <c r="CHB16" s="15">
        <v>-8800</v>
      </c>
      <c r="CHC16" s="15">
        <v>-5061</v>
      </c>
      <c r="CHD16" s="15">
        <v>-3843</v>
      </c>
      <c r="CHE16" s="15">
        <v>0</v>
      </c>
      <c r="CHF16" s="14">
        <v>-16</v>
      </c>
      <c r="CHG16" s="14">
        <v>-396652</v>
      </c>
      <c r="CHH16" s="14">
        <v>0</v>
      </c>
      <c r="CHI16" s="14">
        <v>22889</v>
      </c>
      <c r="CHJ16" s="14">
        <v>0</v>
      </c>
      <c r="CHK16" s="15">
        <v>360</v>
      </c>
      <c r="CHL16" s="15">
        <v>-1453</v>
      </c>
      <c r="CHM16" s="15">
        <v>-4893</v>
      </c>
      <c r="CHN16" s="15">
        <v>-8277</v>
      </c>
      <c r="CHO16" s="15">
        <v>-359</v>
      </c>
      <c r="CHP16" s="14">
        <v>-393</v>
      </c>
      <c r="CHQ16" s="14">
        <v>412</v>
      </c>
      <c r="CHR16" s="14">
        <v>-7184</v>
      </c>
      <c r="CHS16" s="14">
        <v>-22</v>
      </c>
      <c r="CHT16" s="14">
        <v>451</v>
      </c>
      <c r="CHU16" s="15">
        <v>0</v>
      </c>
      <c r="CHV16" s="15">
        <v>-5408</v>
      </c>
      <c r="CHW16" s="15">
        <v>-1</v>
      </c>
      <c r="CHX16" s="15">
        <v>0</v>
      </c>
      <c r="CHY16" s="15">
        <v>-1288</v>
      </c>
      <c r="CHZ16" s="14">
        <v>-4301</v>
      </c>
      <c r="CIA16" s="14">
        <v>-932</v>
      </c>
      <c r="CIB16" s="14">
        <v>-6996</v>
      </c>
      <c r="CIC16" s="14">
        <v>0</v>
      </c>
      <c r="CID16" s="14">
        <v>0</v>
      </c>
      <c r="CIE16" s="15">
        <v>2</v>
      </c>
      <c r="CIF16" s="15">
        <v>0</v>
      </c>
      <c r="CIG16" s="15">
        <v>0</v>
      </c>
      <c r="CIH16" s="15">
        <v>-33</v>
      </c>
      <c r="CII16" s="15">
        <v>-30</v>
      </c>
      <c r="CIJ16" s="14">
        <v>0</v>
      </c>
      <c r="CIK16" s="14">
        <v>0</v>
      </c>
      <c r="CIL16" s="14">
        <v>2</v>
      </c>
      <c r="CIM16" s="14">
        <v>0</v>
      </c>
      <c r="CIN16" s="14">
        <v>0</v>
      </c>
      <c r="CIO16" s="15">
        <v>0</v>
      </c>
      <c r="CIP16" s="15">
        <v>13</v>
      </c>
      <c r="CIQ16" s="15">
        <v>-17</v>
      </c>
      <c r="CIR16" s="15">
        <v>0</v>
      </c>
      <c r="CIS16" s="15">
        <v>0</v>
      </c>
      <c r="CIT16" s="14">
        <v>-24</v>
      </c>
      <c r="CIU16" s="14">
        <v>-27367</v>
      </c>
      <c r="CIV16" s="14">
        <v>506</v>
      </c>
      <c r="CIW16" s="14">
        <v>-236</v>
      </c>
      <c r="CIX16" s="14">
        <v>73265</v>
      </c>
      <c r="CIY16" s="15">
        <v>-1558</v>
      </c>
      <c r="CIZ16" s="15">
        <v>1719</v>
      </c>
      <c r="CJA16" s="15">
        <v>0</v>
      </c>
      <c r="CJB16" s="15">
        <v>0</v>
      </c>
      <c r="CJC16" s="15">
        <v>0</v>
      </c>
      <c r="CJD16" s="14">
        <v>0</v>
      </c>
      <c r="CJE16" s="14">
        <v>0</v>
      </c>
      <c r="CJF16" s="14">
        <v>0</v>
      </c>
      <c r="CJG16" s="14">
        <v>0</v>
      </c>
      <c r="CJH16" s="14">
        <v>0</v>
      </c>
      <c r="CJI16" s="15">
        <v>-13</v>
      </c>
      <c r="CJJ16" s="15">
        <v>0</v>
      </c>
      <c r="CJK16" s="15">
        <v>-6882</v>
      </c>
      <c r="CJL16" s="15">
        <v>0</v>
      </c>
      <c r="CJM16" s="15">
        <v>0</v>
      </c>
      <c r="CJN16" s="14">
        <v>325</v>
      </c>
      <c r="CJO16" s="14">
        <v>0</v>
      </c>
      <c r="CJP16" s="14">
        <v>0</v>
      </c>
      <c r="CJQ16" s="14">
        <v>0</v>
      </c>
      <c r="CJR16" s="14">
        <v>1143</v>
      </c>
      <c r="CJS16" s="15">
        <v>3351</v>
      </c>
      <c r="CJT16" s="15">
        <v>-14055</v>
      </c>
      <c r="CJU16" s="15">
        <v>-4984</v>
      </c>
      <c r="CJV16" s="15">
        <v>1548</v>
      </c>
      <c r="CJW16" s="15">
        <v>3796</v>
      </c>
      <c r="CJX16" s="14">
        <v>-2564</v>
      </c>
      <c r="CJY16" s="14">
        <v>1830</v>
      </c>
      <c r="CJZ16" s="14">
        <v>-2024</v>
      </c>
      <c r="CKA16" s="14">
        <v>-7308</v>
      </c>
      <c r="CKB16" s="14">
        <v>-2668</v>
      </c>
      <c r="CKC16" s="15">
        <v>-2713</v>
      </c>
      <c r="CKD16" s="15">
        <v>-277</v>
      </c>
      <c r="CKE16" s="15">
        <v>0</v>
      </c>
      <c r="CKF16" s="15">
        <v>9092</v>
      </c>
      <c r="CKG16" s="15">
        <v>2790</v>
      </c>
    </row>
    <row r="17" spans="1:2321" x14ac:dyDescent="0.3">
      <c r="A17" s="13">
        <v>43950</v>
      </c>
      <c r="B17" s="14">
        <v>18047</v>
      </c>
      <c r="C17" s="14">
        <v>8283</v>
      </c>
      <c r="D17" s="14">
        <v>-24</v>
      </c>
      <c r="E17" s="14">
        <v>1784</v>
      </c>
      <c r="F17" s="14">
        <v>-7995</v>
      </c>
      <c r="G17" s="15">
        <v>0</v>
      </c>
      <c r="H17" s="15">
        <v>40267</v>
      </c>
      <c r="I17" s="15">
        <v>0</v>
      </c>
      <c r="J17" s="15">
        <v>230573</v>
      </c>
      <c r="K17" s="15">
        <v>-199</v>
      </c>
      <c r="L17" s="14">
        <v>235489</v>
      </c>
      <c r="M17" s="14">
        <v>-2886</v>
      </c>
      <c r="N17" s="14">
        <v>0</v>
      </c>
      <c r="O17" s="14">
        <v>18024</v>
      </c>
      <c r="P17" s="14">
        <v>9276</v>
      </c>
      <c r="Q17" s="15">
        <v>-223</v>
      </c>
      <c r="R17" s="15">
        <v>-11928</v>
      </c>
      <c r="S17" s="15">
        <v>-308399</v>
      </c>
      <c r="T17" s="15">
        <v>5213</v>
      </c>
      <c r="U17" s="15">
        <v>196</v>
      </c>
      <c r="V17" s="14">
        <v>296</v>
      </c>
      <c r="W17" s="14">
        <v>0</v>
      </c>
      <c r="X17" s="14">
        <v>-88</v>
      </c>
      <c r="Y17" s="14">
        <v>27006</v>
      </c>
      <c r="Z17" s="14">
        <v>-31101</v>
      </c>
      <c r="AA17" s="15">
        <v>343354</v>
      </c>
      <c r="AB17" s="15">
        <v>3514</v>
      </c>
      <c r="AC17" s="15">
        <v>1584</v>
      </c>
      <c r="AD17" s="15">
        <v>0</v>
      </c>
      <c r="AE17" s="15">
        <v>-26</v>
      </c>
      <c r="AF17" s="14">
        <v>3248</v>
      </c>
      <c r="AG17" s="14">
        <v>-22254</v>
      </c>
      <c r="AH17" s="14">
        <v>-404</v>
      </c>
      <c r="AI17" s="14">
        <v>1516</v>
      </c>
      <c r="AJ17" s="14">
        <v>809</v>
      </c>
      <c r="AK17" s="15">
        <v>6638</v>
      </c>
      <c r="AL17" s="15">
        <v>568</v>
      </c>
      <c r="AM17" s="15">
        <v>995</v>
      </c>
      <c r="AN17" s="15">
        <v>649</v>
      </c>
      <c r="AO17" s="15">
        <v>1237</v>
      </c>
      <c r="AP17" s="14">
        <v>1143</v>
      </c>
      <c r="AQ17" s="14">
        <v>0</v>
      </c>
      <c r="AR17" s="14">
        <v>4626</v>
      </c>
      <c r="AS17" s="14">
        <v>-112</v>
      </c>
      <c r="AT17" s="14">
        <v>1519644</v>
      </c>
      <c r="AU17" s="15">
        <v>-10576</v>
      </c>
      <c r="AV17" s="15">
        <v>-527</v>
      </c>
      <c r="AW17" s="15">
        <v>1479</v>
      </c>
      <c r="AX17" s="15">
        <v>556894</v>
      </c>
      <c r="AY17" s="15">
        <v>-170</v>
      </c>
      <c r="AZ17" s="14">
        <v>0</v>
      </c>
      <c r="BA17" s="14">
        <v>-103854</v>
      </c>
      <c r="BB17" s="14">
        <v>6393</v>
      </c>
      <c r="BC17" s="14">
        <v>164</v>
      </c>
      <c r="BD17" s="14">
        <v>7006</v>
      </c>
      <c r="BE17" s="15">
        <v>208039</v>
      </c>
      <c r="BF17" s="15">
        <v>6364</v>
      </c>
      <c r="BG17" s="15">
        <v>10269</v>
      </c>
      <c r="BH17" s="15">
        <v>42918</v>
      </c>
      <c r="BI17" s="15">
        <v>6763</v>
      </c>
      <c r="BJ17" s="14">
        <v>0</v>
      </c>
      <c r="BK17" s="14">
        <v>29938</v>
      </c>
      <c r="BL17" s="14">
        <v>-19701</v>
      </c>
      <c r="BM17" s="14">
        <v>0</v>
      </c>
      <c r="BN17" s="14">
        <v>2660</v>
      </c>
      <c r="BO17" s="15">
        <v>-2331</v>
      </c>
      <c r="BP17" s="15">
        <v>-135457</v>
      </c>
      <c r="BQ17" s="15">
        <v>203</v>
      </c>
      <c r="BR17" s="15">
        <v>-5270</v>
      </c>
      <c r="BS17" s="15">
        <v>20573</v>
      </c>
      <c r="BT17" s="14">
        <v>43</v>
      </c>
      <c r="BU17" s="14">
        <v>-29</v>
      </c>
      <c r="BV17" s="14">
        <v>832</v>
      </c>
      <c r="BW17" s="14">
        <v>1568</v>
      </c>
      <c r="BX17" s="14">
        <v>65594</v>
      </c>
      <c r="BY17" s="15">
        <v>-5095</v>
      </c>
      <c r="BZ17" s="15">
        <v>-6691</v>
      </c>
      <c r="CA17" s="15">
        <v>-12849</v>
      </c>
      <c r="CB17" s="15">
        <v>18599</v>
      </c>
      <c r="CC17" s="15">
        <v>39628</v>
      </c>
      <c r="CD17" s="14">
        <v>17062</v>
      </c>
      <c r="CE17" s="14">
        <v>-687</v>
      </c>
      <c r="CF17" s="14">
        <v>9</v>
      </c>
      <c r="CG17" s="14">
        <v>-434</v>
      </c>
      <c r="CH17" s="14">
        <v>6909</v>
      </c>
      <c r="CI17" s="15">
        <v>-38200</v>
      </c>
      <c r="CJ17" s="15">
        <v>-15779</v>
      </c>
      <c r="CK17" s="15">
        <v>1880</v>
      </c>
      <c r="CL17" s="15">
        <v>-2027</v>
      </c>
      <c r="CM17" s="15">
        <v>258</v>
      </c>
      <c r="CN17" s="14">
        <v>29242</v>
      </c>
      <c r="CO17" s="14">
        <v>12073</v>
      </c>
      <c r="CP17" s="14">
        <v>-150721</v>
      </c>
      <c r="CQ17" s="14">
        <v>2313</v>
      </c>
      <c r="CR17" s="14">
        <v>0</v>
      </c>
      <c r="CS17" s="15">
        <v>-8984</v>
      </c>
      <c r="CT17" s="15">
        <v>12695</v>
      </c>
      <c r="CU17" s="15">
        <v>1811</v>
      </c>
      <c r="CV17" s="15">
        <v>-626</v>
      </c>
      <c r="CW17" s="15">
        <v>2340</v>
      </c>
      <c r="CX17" s="14">
        <v>0</v>
      </c>
      <c r="CY17" s="14">
        <v>9</v>
      </c>
      <c r="CZ17" s="14">
        <v>0</v>
      </c>
      <c r="DA17" s="14">
        <v>7648</v>
      </c>
      <c r="DB17" s="14">
        <v>6756</v>
      </c>
      <c r="DC17" s="15">
        <v>-3218</v>
      </c>
      <c r="DD17" s="15">
        <v>5835</v>
      </c>
      <c r="DE17" s="15">
        <v>-111</v>
      </c>
      <c r="DF17" s="15">
        <v>457</v>
      </c>
      <c r="DG17" s="15">
        <v>-122355</v>
      </c>
      <c r="DH17" s="14">
        <v>-67633</v>
      </c>
      <c r="DI17" s="14">
        <v>1822</v>
      </c>
      <c r="DJ17" s="14">
        <v>17885</v>
      </c>
      <c r="DK17" s="14">
        <v>278</v>
      </c>
      <c r="DL17" s="14">
        <v>-53805</v>
      </c>
      <c r="DM17" s="15">
        <v>448</v>
      </c>
      <c r="DN17" s="15">
        <v>6591</v>
      </c>
      <c r="DO17" s="15">
        <v>0</v>
      </c>
      <c r="DP17" s="15">
        <v>119</v>
      </c>
      <c r="DQ17" s="15">
        <v>-582</v>
      </c>
      <c r="DR17" s="14">
        <v>1626</v>
      </c>
      <c r="DS17" s="14">
        <v>0</v>
      </c>
      <c r="DT17" s="14">
        <v>0</v>
      </c>
      <c r="DU17" s="14">
        <v>-25119</v>
      </c>
      <c r="DV17" s="14">
        <v>2252</v>
      </c>
      <c r="DW17" s="15">
        <v>93647</v>
      </c>
      <c r="DX17" s="15">
        <v>-15059</v>
      </c>
      <c r="DY17" s="15">
        <v>-19382</v>
      </c>
      <c r="DZ17" s="15">
        <v>-1976</v>
      </c>
      <c r="EA17" s="15">
        <v>-17166</v>
      </c>
      <c r="EB17" s="14">
        <v>0</v>
      </c>
      <c r="EC17" s="14">
        <v>6409</v>
      </c>
      <c r="ED17" s="14">
        <v>-10551</v>
      </c>
      <c r="EE17" s="14">
        <v>645</v>
      </c>
      <c r="EF17" s="14">
        <v>4410</v>
      </c>
      <c r="EG17" s="15">
        <v>-6523</v>
      </c>
      <c r="EH17" s="15">
        <v>-2582</v>
      </c>
      <c r="EI17" s="15">
        <v>1968</v>
      </c>
      <c r="EJ17" s="15">
        <v>-57716</v>
      </c>
      <c r="EK17" s="15">
        <v>-21</v>
      </c>
      <c r="EL17" s="14">
        <v>2175</v>
      </c>
      <c r="EM17" s="14">
        <v>5650</v>
      </c>
      <c r="EN17" s="14">
        <v>-31034</v>
      </c>
      <c r="EO17" s="14">
        <v>3138</v>
      </c>
      <c r="EP17" s="14">
        <v>10831</v>
      </c>
      <c r="EQ17" s="15">
        <v>110217</v>
      </c>
      <c r="ER17" s="15">
        <v>97074</v>
      </c>
      <c r="ES17" s="15">
        <v>24266</v>
      </c>
      <c r="ET17" s="15">
        <v>-526</v>
      </c>
      <c r="EU17" s="15">
        <v>65038</v>
      </c>
      <c r="EV17" s="14">
        <v>-220536</v>
      </c>
      <c r="EW17" s="14">
        <v>1271</v>
      </c>
      <c r="EX17" s="14">
        <v>-9563</v>
      </c>
      <c r="EY17" s="14">
        <v>-10</v>
      </c>
      <c r="EZ17" s="14">
        <v>5542</v>
      </c>
      <c r="FA17" s="15">
        <v>6005</v>
      </c>
      <c r="FB17" s="15">
        <v>0</v>
      </c>
      <c r="FC17" s="15">
        <v>8142</v>
      </c>
      <c r="FD17" s="15">
        <v>9879</v>
      </c>
      <c r="FE17" s="15">
        <v>3263</v>
      </c>
      <c r="FF17" s="14">
        <v>677</v>
      </c>
      <c r="FG17" s="14">
        <v>-54989</v>
      </c>
      <c r="FH17" s="14">
        <v>419</v>
      </c>
      <c r="FI17" s="14">
        <v>14823</v>
      </c>
      <c r="FJ17" s="14">
        <v>27696</v>
      </c>
      <c r="FK17" s="15">
        <v>-727</v>
      </c>
      <c r="FL17" s="15">
        <v>761</v>
      </c>
      <c r="FM17" s="15">
        <v>450</v>
      </c>
      <c r="FN17" s="15">
        <v>-584650</v>
      </c>
      <c r="FO17" s="15">
        <v>446</v>
      </c>
      <c r="FP17" s="14">
        <v>759</v>
      </c>
      <c r="FQ17" s="14">
        <v>-7416</v>
      </c>
      <c r="FR17" s="14">
        <v>8930</v>
      </c>
      <c r="FS17" s="14">
        <v>664</v>
      </c>
      <c r="FT17" s="14">
        <v>-6</v>
      </c>
      <c r="FU17" s="15">
        <v>299</v>
      </c>
      <c r="FV17" s="15">
        <v>2271</v>
      </c>
      <c r="FW17" s="15">
        <v>16644</v>
      </c>
      <c r="FX17" s="15">
        <v>1060</v>
      </c>
      <c r="FY17" s="15">
        <v>-3013</v>
      </c>
      <c r="FZ17" s="14">
        <v>23678</v>
      </c>
      <c r="GA17" s="14">
        <v>912</v>
      </c>
      <c r="GB17" s="14">
        <v>-43510</v>
      </c>
      <c r="GC17" s="14">
        <v>16596</v>
      </c>
      <c r="GD17" s="14">
        <v>5242</v>
      </c>
      <c r="GE17" s="15">
        <v>-152341</v>
      </c>
      <c r="GF17" s="15">
        <v>6949</v>
      </c>
      <c r="GG17" s="15">
        <v>0</v>
      </c>
      <c r="GH17" s="15">
        <v>-258</v>
      </c>
      <c r="GI17" s="15">
        <v>-25979</v>
      </c>
      <c r="GJ17" s="14">
        <v>566</v>
      </c>
      <c r="GK17" s="14">
        <v>-3250</v>
      </c>
      <c r="GL17" s="14">
        <v>-1352</v>
      </c>
      <c r="GM17" s="14">
        <v>520</v>
      </c>
      <c r="GN17" s="14">
        <v>18933</v>
      </c>
      <c r="GO17" s="15">
        <v>5520</v>
      </c>
      <c r="GP17" s="15">
        <v>-16236</v>
      </c>
      <c r="GQ17" s="15">
        <v>0</v>
      </c>
      <c r="GR17" s="15">
        <v>2573</v>
      </c>
      <c r="GS17" s="15">
        <v>-8059</v>
      </c>
      <c r="GT17" s="14">
        <v>-10641</v>
      </c>
      <c r="GU17" s="14">
        <v>14029</v>
      </c>
      <c r="GV17" s="14">
        <v>37827</v>
      </c>
      <c r="GW17" s="14">
        <v>400</v>
      </c>
      <c r="GX17" s="14">
        <v>0</v>
      </c>
      <c r="GY17" s="15">
        <v>0</v>
      </c>
      <c r="GZ17" s="15">
        <v>24117</v>
      </c>
      <c r="HA17" s="15">
        <v>0</v>
      </c>
      <c r="HB17" s="15">
        <v>-4623</v>
      </c>
      <c r="HC17" s="15">
        <v>17368</v>
      </c>
      <c r="HD17" s="14">
        <v>8827</v>
      </c>
      <c r="HE17" s="14">
        <v>2287</v>
      </c>
      <c r="HF17" s="14">
        <v>-38456</v>
      </c>
      <c r="HG17" s="14">
        <v>289</v>
      </c>
      <c r="HH17" s="14">
        <v>67674</v>
      </c>
      <c r="HI17" s="15">
        <v>10353</v>
      </c>
      <c r="HJ17" s="15">
        <v>4460</v>
      </c>
      <c r="HK17" s="15">
        <v>-206168</v>
      </c>
      <c r="HL17" s="15">
        <v>5434</v>
      </c>
      <c r="HM17" s="15">
        <v>2974</v>
      </c>
      <c r="HN17" s="14">
        <v>-1238</v>
      </c>
      <c r="HO17" s="14">
        <v>11029</v>
      </c>
      <c r="HP17" s="14">
        <v>103</v>
      </c>
      <c r="HQ17" s="14">
        <v>11024</v>
      </c>
      <c r="HR17" s="14">
        <v>179</v>
      </c>
      <c r="HS17" s="15">
        <v>161996</v>
      </c>
      <c r="HT17" s="15">
        <v>-698</v>
      </c>
      <c r="HU17" s="15">
        <v>-47191</v>
      </c>
      <c r="HV17" s="15">
        <v>1320</v>
      </c>
      <c r="HW17" s="15">
        <v>-21184</v>
      </c>
      <c r="HX17" s="14">
        <v>133</v>
      </c>
      <c r="HY17" s="14">
        <v>0</v>
      </c>
      <c r="HZ17" s="14">
        <v>-16951</v>
      </c>
      <c r="IA17" s="14">
        <v>6959</v>
      </c>
      <c r="IB17" s="14">
        <v>0</v>
      </c>
      <c r="IC17" s="15">
        <v>2800</v>
      </c>
      <c r="ID17" s="15">
        <v>-100085</v>
      </c>
      <c r="IE17" s="15">
        <v>702347</v>
      </c>
      <c r="IF17" s="15">
        <v>12755</v>
      </c>
      <c r="IG17" s="15">
        <v>-4</v>
      </c>
      <c r="IH17" s="14">
        <v>18088</v>
      </c>
      <c r="II17" s="14">
        <v>17814</v>
      </c>
      <c r="IJ17" s="14">
        <v>2278</v>
      </c>
      <c r="IK17" s="14">
        <v>-70997</v>
      </c>
      <c r="IL17" s="14">
        <v>0</v>
      </c>
      <c r="IM17" s="15">
        <v>-113409</v>
      </c>
      <c r="IN17" s="15">
        <v>-763</v>
      </c>
      <c r="IO17" s="15">
        <v>875</v>
      </c>
      <c r="IP17" s="15">
        <v>-46</v>
      </c>
      <c r="IQ17" s="15">
        <v>6111</v>
      </c>
      <c r="IR17" s="14">
        <v>-2095</v>
      </c>
      <c r="IS17" s="14">
        <v>1792</v>
      </c>
      <c r="IT17" s="14">
        <v>0</v>
      </c>
      <c r="IU17" s="14">
        <v>-142565</v>
      </c>
      <c r="IV17" s="14">
        <v>701</v>
      </c>
      <c r="IW17" s="15">
        <v>-42388</v>
      </c>
      <c r="IX17" s="15">
        <v>-6662</v>
      </c>
      <c r="IY17" s="15">
        <v>27464</v>
      </c>
      <c r="IZ17" s="15">
        <v>4469</v>
      </c>
      <c r="JA17" s="15">
        <v>-1959</v>
      </c>
      <c r="JB17" s="14">
        <v>-11320</v>
      </c>
      <c r="JC17" s="14">
        <v>8312</v>
      </c>
      <c r="JD17" s="14">
        <v>307</v>
      </c>
      <c r="JE17" s="14">
        <v>4531</v>
      </c>
      <c r="JF17" s="14">
        <v>0</v>
      </c>
      <c r="JG17" s="15">
        <v>0</v>
      </c>
      <c r="JH17" s="15">
        <v>-266470</v>
      </c>
      <c r="JI17" s="15">
        <v>31828</v>
      </c>
      <c r="JJ17" s="15">
        <v>-135</v>
      </c>
      <c r="JK17" s="15">
        <v>-20342</v>
      </c>
      <c r="JL17" s="14">
        <v>30044</v>
      </c>
      <c r="JM17" s="14">
        <v>11797</v>
      </c>
      <c r="JN17" s="14">
        <v>-710</v>
      </c>
      <c r="JO17" s="14">
        <v>-5145</v>
      </c>
      <c r="JP17" s="14">
        <v>-84544</v>
      </c>
      <c r="JQ17" s="15">
        <v>-12373</v>
      </c>
      <c r="JR17" s="15">
        <v>-15139</v>
      </c>
      <c r="JS17" s="15">
        <v>-17338</v>
      </c>
      <c r="JT17" s="15">
        <v>131</v>
      </c>
      <c r="JU17" s="15">
        <v>2594</v>
      </c>
      <c r="JV17" s="14">
        <v>1360</v>
      </c>
      <c r="JW17" s="14">
        <v>2759</v>
      </c>
      <c r="JX17" s="14">
        <v>-329</v>
      </c>
      <c r="JY17" s="14">
        <v>17836</v>
      </c>
      <c r="JZ17" s="14">
        <v>737</v>
      </c>
      <c r="KA17" s="15">
        <v>70419</v>
      </c>
      <c r="KB17" s="15">
        <v>-4964</v>
      </c>
      <c r="KC17" s="15">
        <v>621</v>
      </c>
      <c r="KD17" s="15">
        <v>1892</v>
      </c>
      <c r="KE17" s="15">
        <v>-14383</v>
      </c>
      <c r="KF17" s="14">
        <v>11023</v>
      </c>
      <c r="KG17" s="14">
        <v>5742</v>
      </c>
      <c r="KH17" s="14">
        <v>2865</v>
      </c>
      <c r="KI17" s="14">
        <v>-1837</v>
      </c>
      <c r="KJ17" s="14">
        <v>6874</v>
      </c>
      <c r="KK17" s="15">
        <v>18789</v>
      </c>
      <c r="KL17" s="15">
        <v>0</v>
      </c>
      <c r="KM17" s="15">
        <v>273635</v>
      </c>
      <c r="KN17" s="15">
        <v>-34064</v>
      </c>
      <c r="KO17" s="15">
        <v>-4001</v>
      </c>
      <c r="KP17" s="14">
        <v>-9868</v>
      </c>
      <c r="KQ17" s="14">
        <v>-90284</v>
      </c>
      <c r="KR17" s="14">
        <v>-46872</v>
      </c>
      <c r="KS17" s="14">
        <v>-122240</v>
      </c>
      <c r="KT17" s="14">
        <v>-254356</v>
      </c>
      <c r="KU17" s="15">
        <v>5242</v>
      </c>
      <c r="KV17" s="15">
        <v>-16664</v>
      </c>
      <c r="KW17" s="15">
        <v>3001</v>
      </c>
      <c r="KX17" s="15">
        <v>8162</v>
      </c>
      <c r="KY17" s="15">
        <v>-45333</v>
      </c>
      <c r="KZ17" s="14">
        <v>0</v>
      </c>
      <c r="LA17" s="14">
        <v>1577027</v>
      </c>
      <c r="LB17" s="14">
        <v>9822</v>
      </c>
      <c r="LC17" s="14">
        <v>11300</v>
      </c>
      <c r="LD17" s="14">
        <v>13135</v>
      </c>
      <c r="LE17" s="15">
        <v>140</v>
      </c>
      <c r="LF17" s="15">
        <v>74020</v>
      </c>
      <c r="LG17" s="15">
        <v>541</v>
      </c>
      <c r="LH17" s="15">
        <v>21022</v>
      </c>
      <c r="LI17" s="15">
        <v>0</v>
      </c>
      <c r="LJ17" s="14">
        <v>4342</v>
      </c>
      <c r="LK17" s="14">
        <v>472</v>
      </c>
      <c r="LL17" s="14">
        <v>630</v>
      </c>
      <c r="LM17" s="14">
        <v>0</v>
      </c>
      <c r="LN17" s="14">
        <v>4969</v>
      </c>
      <c r="LO17" s="15">
        <v>0</v>
      </c>
      <c r="LP17" s="15">
        <v>-164944</v>
      </c>
      <c r="LQ17" s="15">
        <v>-148</v>
      </c>
      <c r="LR17" s="15">
        <v>-20712</v>
      </c>
      <c r="LS17" s="15">
        <v>-10258</v>
      </c>
      <c r="LT17" s="14">
        <v>14875</v>
      </c>
      <c r="LU17" s="14">
        <v>546943</v>
      </c>
      <c r="LV17" s="14">
        <v>-938927</v>
      </c>
      <c r="LW17" s="14">
        <v>220272</v>
      </c>
      <c r="LX17" s="14">
        <v>6525</v>
      </c>
      <c r="LY17" s="15">
        <v>-23760</v>
      </c>
      <c r="LZ17" s="15">
        <v>17164</v>
      </c>
      <c r="MA17" s="15">
        <v>2</v>
      </c>
      <c r="MB17" s="15">
        <v>-1911</v>
      </c>
      <c r="MC17" s="15">
        <v>-2396</v>
      </c>
      <c r="MD17" s="14">
        <v>-6265</v>
      </c>
      <c r="ME17" s="14">
        <v>-15026</v>
      </c>
      <c r="MF17" s="14">
        <v>10010</v>
      </c>
      <c r="MG17" s="14">
        <v>-686</v>
      </c>
      <c r="MH17" s="14">
        <v>31954</v>
      </c>
      <c r="MI17" s="15">
        <v>1556</v>
      </c>
      <c r="MJ17" s="15">
        <v>2221</v>
      </c>
      <c r="MK17" s="15">
        <v>68</v>
      </c>
      <c r="ML17" s="15">
        <v>2026</v>
      </c>
      <c r="MM17" s="15">
        <v>-9334</v>
      </c>
      <c r="MN17" s="14">
        <v>-40904</v>
      </c>
      <c r="MO17" s="14">
        <v>2674</v>
      </c>
      <c r="MP17" s="14">
        <v>-240</v>
      </c>
      <c r="MQ17" s="14">
        <v>-240246</v>
      </c>
      <c r="MR17" s="14">
        <v>-2825</v>
      </c>
      <c r="MS17" s="15">
        <v>8401</v>
      </c>
      <c r="MT17" s="15">
        <v>-11659</v>
      </c>
      <c r="MU17" s="15">
        <v>2347823</v>
      </c>
      <c r="MV17" s="15">
        <v>5772</v>
      </c>
      <c r="MW17" s="15">
        <v>32303</v>
      </c>
      <c r="MX17" s="14">
        <v>0</v>
      </c>
      <c r="MY17" s="14">
        <v>10372</v>
      </c>
      <c r="MZ17" s="14">
        <v>10407</v>
      </c>
      <c r="NA17" s="14">
        <v>344520</v>
      </c>
      <c r="NB17" s="14">
        <v>-2594</v>
      </c>
      <c r="NC17" s="15">
        <v>21915</v>
      </c>
      <c r="ND17" s="15">
        <v>4061</v>
      </c>
      <c r="NE17" s="15">
        <v>444911</v>
      </c>
      <c r="NF17" s="15">
        <v>-1864</v>
      </c>
      <c r="NG17" s="15">
        <v>7238</v>
      </c>
      <c r="NH17" s="14">
        <v>-13196</v>
      </c>
      <c r="NI17" s="14">
        <v>1799</v>
      </c>
      <c r="NJ17" s="14">
        <v>-8160</v>
      </c>
      <c r="NK17" s="14">
        <v>9160</v>
      </c>
      <c r="NL17" s="14">
        <v>-36266</v>
      </c>
      <c r="NM17" s="15">
        <v>27962</v>
      </c>
      <c r="NN17" s="15">
        <v>38005</v>
      </c>
      <c r="NO17" s="15">
        <v>6009</v>
      </c>
      <c r="NP17" s="15">
        <v>-28023</v>
      </c>
      <c r="NQ17" s="15">
        <v>-5924</v>
      </c>
      <c r="NR17" s="14">
        <v>7190</v>
      </c>
      <c r="NS17" s="14">
        <v>436</v>
      </c>
      <c r="NT17" s="14">
        <v>-46612</v>
      </c>
      <c r="NU17" s="14">
        <v>1142</v>
      </c>
      <c r="NV17" s="14">
        <v>14950</v>
      </c>
      <c r="NW17" s="15">
        <v>13228</v>
      </c>
      <c r="NX17" s="15">
        <v>340096</v>
      </c>
      <c r="NY17" s="15">
        <v>-69397</v>
      </c>
      <c r="NZ17" s="15">
        <v>952</v>
      </c>
      <c r="OA17" s="15">
        <v>-2048</v>
      </c>
      <c r="OB17" s="14">
        <v>62167</v>
      </c>
      <c r="OC17" s="14">
        <v>0</v>
      </c>
      <c r="OD17" s="14">
        <v>885</v>
      </c>
      <c r="OE17" s="14">
        <v>9889</v>
      </c>
      <c r="OF17" s="14">
        <v>0</v>
      </c>
      <c r="OG17" s="15">
        <v>-7206</v>
      </c>
      <c r="OH17" s="15">
        <v>-54</v>
      </c>
      <c r="OI17" s="15">
        <v>7439</v>
      </c>
      <c r="OJ17" s="15">
        <v>-55092</v>
      </c>
      <c r="OK17" s="15">
        <v>15405</v>
      </c>
      <c r="OL17" s="14">
        <v>-396</v>
      </c>
      <c r="OM17" s="14">
        <v>-11633</v>
      </c>
      <c r="ON17" s="14">
        <v>-484</v>
      </c>
      <c r="OO17" s="14">
        <v>0</v>
      </c>
      <c r="OP17" s="14">
        <v>6242</v>
      </c>
      <c r="OQ17" s="15">
        <v>2455</v>
      </c>
      <c r="OR17" s="15">
        <v>-7226</v>
      </c>
      <c r="OS17" s="15">
        <v>13025</v>
      </c>
      <c r="OT17" s="15">
        <v>0</v>
      </c>
      <c r="OU17" s="15">
        <v>0</v>
      </c>
      <c r="OV17" s="14">
        <v>0</v>
      </c>
      <c r="OW17" s="14">
        <v>1164</v>
      </c>
      <c r="OX17" s="14">
        <v>142</v>
      </c>
      <c r="OY17" s="14">
        <v>-1120</v>
      </c>
      <c r="OZ17" s="14">
        <v>-4054</v>
      </c>
      <c r="PA17" s="15">
        <v>7121</v>
      </c>
      <c r="PB17" s="15">
        <v>-1190</v>
      </c>
      <c r="PC17" s="15">
        <v>5648</v>
      </c>
      <c r="PD17" s="15">
        <v>-337</v>
      </c>
      <c r="PE17" s="15">
        <v>7380</v>
      </c>
      <c r="PF17" s="14">
        <v>0</v>
      </c>
      <c r="PG17" s="14">
        <v>78582</v>
      </c>
      <c r="PH17" s="14">
        <v>-37892</v>
      </c>
      <c r="PI17" s="14">
        <v>10160</v>
      </c>
      <c r="PJ17" s="14">
        <v>25336</v>
      </c>
      <c r="PK17" s="15">
        <v>1862752</v>
      </c>
      <c r="PL17" s="15">
        <v>8515</v>
      </c>
      <c r="PM17" s="15">
        <v>0</v>
      </c>
      <c r="PN17" s="15">
        <v>-5</v>
      </c>
      <c r="PO17" s="15">
        <v>0</v>
      </c>
      <c r="PP17" s="14">
        <v>19802</v>
      </c>
      <c r="PQ17" s="14">
        <v>14228</v>
      </c>
      <c r="PR17" s="14">
        <v>6865</v>
      </c>
      <c r="PS17" s="14">
        <v>0</v>
      </c>
      <c r="PT17" s="14">
        <v>3501456</v>
      </c>
      <c r="PU17" s="15">
        <v>-5610</v>
      </c>
      <c r="PV17" s="15">
        <v>541</v>
      </c>
      <c r="PW17" s="15">
        <v>2676</v>
      </c>
      <c r="PX17" s="15">
        <v>-6640</v>
      </c>
      <c r="PY17" s="15">
        <v>-4966</v>
      </c>
      <c r="PZ17" s="14">
        <v>3265</v>
      </c>
      <c r="QA17" s="14">
        <v>8302</v>
      </c>
      <c r="QB17" s="14">
        <v>0</v>
      </c>
      <c r="QC17" s="14">
        <v>-840</v>
      </c>
      <c r="QD17" s="14">
        <v>2126</v>
      </c>
      <c r="QE17" s="15">
        <v>7551</v>
      </c>
      <c r="QF17" s="15">
        <v>6981</v>
      </c>
      <c r="QG17" s="15">
        <v>-25692</v>
      </c>
      <c r="QH17" s="15">
        <v>1626</v>
      </c>
      <c r="QI17" s="15">
        <v>35681</v>
      </c>
      <c r="QJ17" s="14">
        <v>857</v>
      </c>
      <c r="QK17" s="14">
        <v>3322</v>
      </c>
      <c r="QL17" s="14">
        <v>19686</v>
      </c>
      <c r="QM17" s="14">
        <v>-1693</v>
      </c>
      <c r="QN17" s="14">
        <v>-2165</v>
      </c>
      <c r="QO17" s="15">
        <v>1557521</v>
      </c>
      <c r="QP17" s="15">
        <v>14242</v>
      </c>
      <c r="QQ17" s="15">
        <v>1297</v>
      </c>
      <c r="QR17" s="15">
        <v>869</v>
      </c>
      <c r="QS17" s="15">
        <v>-1660</v>
      </c>
      <c r="QT17" s="14">
        <v>0</v>
      </c>
      <c r="QU17" s="14">
        <v>-2531</v>
      </c>
      <c r="QV17" s="14">
        <v>20877</v>
      </c>
      <c r="QW17" s="14">
        <v>28174</v>
      </c>
      <c r="QX17" s="14">
        <v>366</v>
      </c>
      <c r="QY17" s="15">
        <v>-1600</v>
      </c>
      <c r="QZ17" s="15">
        <v>-4018</v>
      </c>
      <c r="RA17" s="15">
        <v>-140</v>
      </c>
      <c r="RB17" s="15">
        <v>41945</v>
      </c>
      <c r="RC17" s="15">
        <v>-21204</v>
      </c>
      <c r="RD17" s="14">
        <v>-3859</v>
      </c>
      <c r="RE17" s="14">
        <v>-159763</v>
      </c>
      <c r="RF17" s="14">
        <v>587549</v>
      </c>
      <c r="RG17" s="14">
        <v>111</v>
      </c>
      <c r="RH17" s="14">
        <v>-14967</v>
      </c>
      <c r="RI17" s="15">
        <v>-1783</v>
      </c>
      <c r="RJ17" s="15">
        <v>-7165</v>
      </c>
      <c r="RK17" s="15">
        <v>5843</v>
      </c>
      <c r="RL17" s="15">
        <v>-2920</v>
      </c>
      <c r="RM17" s="15">
        <v>1253</v>
      </c>
      <c r="RN17" s="14">
        <v>0</v>
      </c>
      <c r="RO17" s="14">
        <v>-2744</v>
      </c>
      <c r="RP17" s="14">
        <v>322923</v>
      </c>
      <c r="RQ17" s="14">
        <v>-5959</v>
      </c>
      <c r="RR17" s="14">
        <v>12734</v>
      </c>
      <c r="RS17" s="15">
        <v>5177</v>
      </c>
      <c r="RT17" s="15">
        <v>2245</v>
      </c>
      <c r="RU17" s="15">
        <v>8793</v>
      </c>
      <c r="RV17" s="15">
        <v>865</v>
      </c>
      <c r="RW17" s="15">
        <v>-752680</v>
      </c>
      <c r="RX17" s="14">
        <v>15797</v>
      </c>
      <c r="RY17" s="14">
        <v>7731</v>
      </c>
      <c r="RZ17" s="14">
        <v>390372</v>
      </c>
      <c r="SA17" s="14">
        <v>4088</v>
      </c>
      <c r="SB17" s="14">
        <v>-688211</v>
      </c>
      <c r="SC17" s="15">
        <v>-26</v>
      </c>
      <c r="SD17" s="15">
        <v>-665</v>
      </c>
      <c r="SE17" s="15">
        <v>-21390</v>
      </c>
      <c r="SF17" s="15">
        <v>-1112</v>
      </c>
      <c r="SG17" s="15">
        <v>0</v>
      </c>
      <c r="SH17" s="14">
        <v>-350080</v>
      </c>
      <c r="SI17" s="14">
        <v>41561</v>
      </c>
      <c r="SJ17" s="14">
        <v>34353</v>
      </c>
      <c r="SK17" s="14">
        <v>1207</v>
      </c>
      <c r="SL17" s="14">
        <v>-68829</v>
      </c>
      <c r="SM17" s="15">
        <v>175</v>
      </c>
      <c r="SN17" s="15">
        <v>-74677</v>
      </c>
      <c r="SO17" s="15">
        <v>-38811</v>
      </c>
      <c r="SP17" s="15">
        <v>12077</v>
      </c>
      <c r="SQ17" s="15">
        <v>8542</v>
      </c>
      <c r="SR17" s="14">
        <v>-213</v>
      </c>
      <c r="SS17" s="14">
        <v>751</v>
      </c>
      <c r="ST17" s="14">
        <v>-7983</v>
      </c>
      <c r="SU17" s="14">
        <v>0</v>
      </c>
      <c r="SV17" s="14">
        <v>1812</v>
      </c>
      <c r="SW17" s="15">
        <v>4143</v>
      </c>
      <c r="SX17" s="15">
        <v>-287159</v>
      </c>
      <c r="SY17" s="15">
        <v>-53238</v>
      </c>
      <c r="SZ17" s="15">
        <v>-144758</v>
      </c>
      <c r="TA17" s="15">
        <v>-1052</v>
      </c>
      <c r="TB17" s="14">
        <v>639</v>
      </c>
      <c r="TC17" s="14">
        <v>12293</v>
      </c>
      <c r="TD17" s="14">
        <v>-48010</v>
      </c>
      <c r="TE17" s="14">
        <v>0</v>
      </c>
      <c r="TF17" s="14">
        <v>-5556</v>
      </c>
      <c r="TG17" s="15">
        <v>-2633</v>
      </c>
      <c r="TH17" s="15">
        <v>-42951</v>
      </c>
      <c r="TI17" s="15">
        <v>-36</v>
      </c>
      <c r="TJ17" s="15">
        <v>782781</v>
      </c>
      <c r="TK17" s="15">
        <v>3645</v>
      </c>
      <c r="TL17" s="14">
        <v>-315628</v>
      </c>
      <c r="TM17" s="14">
        <v>70072</v>
      </c>
      <c r="TN17" s="14">
        <v>362</v>
      </c>
      <c r="TO17" s="14">
        <v>-3591</v>
      </c>
      <c r="TP17" s="14">
        <v>130</v>
      </c>
      <c r="TQ17" s="15">
        <v>21211</v>
      </c>
      <c r="TR17" s="15">
        <v>986</v>
      </c>
      <c r="TS17" s="15">
        <v>8407</v>
      </c>
      <c r="TT17" s="15">
        <v>41264</v>
      </c>
      <c r="TU17" s="15">
        <v>1587</v>
      </c>
      <c r="TV17" s="14">
        <v>-102224</v>
      </c>
      <c r="TW17" s="14">
        <v>4354</v>
      </c>
      <c r="TX17" s="14">
        <v>-13827</v>
      </c>
      <c r="TY17" s="14">
        <v>17952</v>
      </c>
      <c r="TZ17" s="14">
        <v>677</v>
      </c>
      <c r="UA17" s="15">
        <v>9391</v>
      </c>
      <c r="UB17" s="15">
        <v>1969</v>
      </c>
      <c r="UC17" s="15">
        <v>860</v>
      </c>
      <c r="UD17" s="15">
        <v>5690</v>
      </c>
      <c r="UE17" s="15">
        <v>5447</v>
      </c>
      <c r="UF17" s="14">
        <v>-5061</v>
      </c>
      <c r="UG17" s="14">
        <v>-397</v>
      </c>
      <c r="UH17" s="14">
        <v>-4415</v>
      </c>
      <c r="UI17" s="14">
        <v>-1531</v>
      </c>
      <c r="UJ17" s="14">
        <v>207307</v>
      </c>
      <c r="UK17" s="15">
        <v>12470</v>
      </c>
      <c r="UL17" s="15">
        <v>0</v>
      </c>
      <c r="UM17" s="15">
        <v>25196</v>
      </c>
      <c r="UN17" s="15">
        <v>15735</v>
      </c>
      <c r="UO17" s="15">
        <v>2339</v>
      </c>
      <c r="UP17" s="14">
        <v>2660</v>
      </c>
      <c r="UQ17" s="14">
        <v>-2749</v>
      </c>
      <c r="UR17" s="14">
        <v>-867</v>
      </c>
      <c r="US17" s="14">
        <v>2021</v>
      </c>
      <c r="UT17" s="14">
        <v>12461</v>
      </c>
      <c r="UU17" s="15">
        <v>12572</v>
      </c>
      <c r="UV17" s="15">
        <v>5443</v>
      </c>
      <c r="UW17" s="15">
        <v>15800</v>
      </c>
      <c r="UX17" s="15">
        <v>73021</v>
      </c>
      <c r="UY17" s="15">
        <v>113638</v>
      </c>
      <c r="UZ17" s="14">
        <v>-15847</v>
      </c>
      <c r="VA17" s="14">
        <v>746</v>
      </c>
      <c r="VB17" s="14">
        <v>12971</v>
      </c>
      <c r="VC17" s="14">
        <v>24</v>
      </c>
      <c r="VD17" s="14">
        <v>9681</v>
      </c>
      <c r="VE17" s="15">
        <v>4121</v>
      </c>
      <c r="VF17" s="15">
        <v>467</v>
      </c>
      <c r="VG17" s="15">
        <v>-64</v>
      </c>
      <c r="VH17" s="15">
        <v>12777</v>
      </c>
      <c r="VI17" s="15">
        <v>-6835</v>
      </c>
      <c r="VJ17" s="14">
        <v>489</v>
      </c>
      <c r="VK17" s="14">
        <v>4878</v>
      </c>
      <c r="VL17" s="14">
        <v>142</v>
      </c>
      <c r="VM17" s="14">
        <v>1669</v>
      </c>
      <c r="VN17" s="14">
        <v>1801</v>
      </c>
      <c r="VO17" s="15">
        <v>7020</v>
      </c>
      <c r="VP17" s="15">
        <v>-10672</v>
      </c>
      <c r="VQ17" s="15">
        <v>716</v>
      </c>
      <c r="VR17" s="15">
        <v>6301</v>
      </c>
      <c r="VS17" s="15">
        <v>-804718</v>
      </c>
      <c r="VT17" s="14">
        <v>3231</v>
      </c>
      <c r="VU17" s="14">
        <v>3363</v>
      </c>
      <c r="VV17" s="14">
        <v>15134</v>
      </c>
      <c r="VW17" s="14">
        <v>6795</v>
      </c>
      <c r="VX17" s="14">
        <v>9076</v>
      </c>
      <c r="VY17" s="15">
        <v>314238</v>
      </c>
      <c r="VZ17" s="15">
        <v>1701</v>
      </c>
      <c r="WA17" s="15">
        <v>0</v>
      </c>
      <c r="WB17" s="15">
        <v>-2222</v>
      </c>
      <c r="WC17" s="15">
        <v>11275</v>
      </c>
      <c r="WD17" s="14">
        <v>54782</v>
      </c>
      <c r="WE17" s="14">
        <v>20544</v>
      </c>
      <c r="WF17" s="14">
        <v>16881</v>
      </c>
      <c r="WG17" s="14">
        <v>7064</v>
      </c>
      <c r="WH17" s="14">
        <v>8066</v>
      </c>
      <c r="WI17" s="15">
        <v>8721</v>
      </c>
      <c r="WJ17" s="15">
        <v>-1134</v>
      </c>
      <c r="WK17" s="15">
        <v>-69831</v>
      </c>
      <c r="WL17" s="15">
        <v>4181</v>
      </c>
      <c r="WM17" s="15">
        <v>-5652</v>
      </c>
      <c r="WN17" s="14">
        <v>697</v>
      </c>
      <c r="WO17" s="14">
        <v>6120</v>
      </c>
      <c r="WP17" s="14">
        <v>-32648</v>
      </c>
      <c r="WQ17" s="14">
        <v>-127</v>
      </c>
      <c r="WR17" s="14">
        <v>-16395</v>
      </c>
      <c r="WS17" s="15">
        <v>69</v>
      </c>
      <c r="WT17" s="15">
        <v>2215</v>
      </c>
      <c r="WU17" s="15">
        <v>-25084</v>
      </c>
      <c r="WV17" s="15">
        <v>25942</v>
      </c>
      <c r="WW17" s="15">
        <v>865</v>
      </c>
      <c r="WX17" s="14">
        <v>-675011</v>
      </c>
      <c r="WY17" s="14">
        <v>-127648</v>
      </c>
      <c r="WZ17" s="14">
        <v>15762</v>
      </c>
      <c r="XA17" s="14">
        <v>166316</v>
      </c>
      <c r="XB17" s="14">
        <v>350</v>
      </c>
      <c r="XC17" s="15">
        <v>20896</v>
      </c>
      <c r="XD17" s="15">
        <v>-16229</v>
      </c>
      <c r="XE17" s="15">
        <v>8897</v>
      </c>
      <c r="XF17" s="15">
        <v>-5005</v>
      </c>
      <c r="XG17" s="15">
        <v>-69210</v>
      </c>
      <c r="XH17" s="14">
        <v>81521</v>
      </c>
      <c r="XI17" s="14">
        <v>35179</v>
      </c>
      <c r="XJ17" s="14">
        <v>-4010</v>
      </c>
      <c r="XK17" s="14">
        <v>69</v>
      </c>
      <c r="XL17" s="14">
        <v>4264</v>
      </c>
      <c r="XM17" s="15">
        <v>-12538</v>
      </c>
      <c r="XN17" s="15">
        <v>30145</v>
      </c>
      <c r="XO17" s="15">
        <v>23279</v>
      </c>
      <c r="XP17" s="15">
        <v>-13127</v>
      </c>
      <c r="XQ17" s="15">
        <v>95499</v>
      </c>
      <c r="XR17" s="14">
        <v>-272</v>
      </c>
      <c r="XS17" s="14">
        <v>-733</v>
      </c>
      <c r="XT17" s="14">
        <v>100</v>
      </c>
      <c r="XU17" s="14">
        <v>14323</v>
      </c>
      <c r="XV17" s="14">
        <v>-2280</v>
      </c>
      <c r="XW17" s="15">
        <v>438</v>
      </c>
      <c r="XX17" s="15">
        <v>0</v>
      </c>
      <c r="XY17" s="15">
        <v>1423</v>
      </c>
      <c r="XZ17" s="15">
        <v>-1777</v>
      </c>
      <c r="YA17" s="15">
        <v>4820</v>
      </c>
      <c r="YB17" s="14">
        <v>228</v>
      </c>
      <c r="YC17" s="14">
        <v>916</v>
      </c>
      <c r="YD17" s="14">
        <v>-11015</v>
      </c>
      <c r="YE17" s="14">
        <v>929</v>
      </c>
      <c r="YF17" s="14">
        <v>4303</v>
      </c>
      <c r="YG17" s="15">
        <v>214</v>
      </c>
      <c r="YH17" s="15">
        <v>-38410</v>
      </c>
      <c r="YI17" s="15">
        <v>72372</v>
      </c>
      <c r="YJ17" s="15">
        <v>89293</v>
      </c>
      <c r="YK17" s="15">
        <v>-9038</v>
      </c>
      <c r="YL17" s="14">
        <v>16</v>
      </c>
      <c r="YM17" s="14">
        <v>-40709</v>
      </c>
      <c r="YN17" s="14">
        <v>196</v>
      </c>
      <c r="YO17" s="14">
        <v>-507</v>
      </c>
      <c r="YP17" s="14">
        <v>1088</v>
      </c>
      <c r="YQ17" s="15">
        <v>151</v>
      </c>
      <c r="YR17" s="15">
        <v>-18022</v>
      </c>
      <c r="YS17" s="15">
        <v>-4938</v>
      </c>
      <c r="YT17" s="15">
        <v>-271081</v>
      </c>
      <c r="YU17" s="15">
        <v>-3187</v>
      </c>
      <c r="YV17" s="14">
        <v>-917</v>
      </c>
      <c r="YW17" s="14">
        <v>0</v>
      </c>
      <c r="YX17" s="14">
        <v>-607</v>
      </c>
      <c r="YY17" s="14">
        <v>28470</v>
      </c>
      <c r="YZ17" s="14">
        <v>10603</v>
      </c>
      <c r="ZA17" s="15">
        <v>0</v>
      </c>
      <c r="ZB17" s="15">
        <v>-6968</v>
      </c>
      <c r="ZC17" s="15">
        <v>2003</v>
      </c>
      <c r="ZD17" s="15">
        <v>722</v>
      </c>
      <c r="ZE17" s="15">
        <v>8874</v>
      </c>
      <c r="ZF17" s="14">
        <v>84</v>
      </c>
      <c r="ZG17" s="14">
        <v>297</v>
      </c>
      <c r="ZH17" s="14">
        <v>735</v>
      </c>
      <c r="ZI17" s="14">
        <v>-302011</v>
      </c>
      <c r="ZJ17" s="14">
        <v>1027</v>
      </c>
      <c r="ZK17" s="15">
        <v>34505</v>
      </c>
      <c r="ZL17" s="15">
        <v>-992</v>
      </c>
      <c r="ZM17" s="15">
        <v>171</v>
      </c>
      <c r="ZN17" s="15">
        <v>892</v>
      </c>
      <c r="ZO17" s="15">
        <v>-877</v>
      </c>
      <c r="ZP17" s="14">
        <v>-1136</v>
      </c>
      <c r="ZQ17" s="14">
        <v>-609</v>
      </c>
      <c r="ZR17" s="14">
        <v>-129639</v>
      </c>
      <c r="ZS17" s="14">
        <v>8090</v>
      </c>
      <c r="ZT17" s="14">
        <v>-29</v>
      </c>
      <c r="ZU17" s="15">
        <v>-13550</v>
      </c>
      <c r="ZV17" s="15">
        <v>0</v>
      </c>
      <c r="ZW17" s="15">
        <v>5696</v>
      </c>
      <c r="ZX17" s="15">
        <v>43281</v>
      </c>
      <c r="ZY17" s="15">
        <v>-28</v>
      </c>
      <c r="ZZ17" s="14">
        <v>34385</v>
      </c>
      <c r="AAA17" s="14">
        <v>1912</v>
      </c>
      <c r="AAB17" s="14">
        <v>1656</v>
      </c>
      <c r="AAC17" s="14">
        <v>19254</v>
      </c>
      <c r="AAD17" s="14">
        <v>0</v>
      </c>
      <c r="AAE17" s="15">
        <v>12228</v>
      </c>
      <c r="AAF17" s="15">
        <v>-177</v>
      </c>
      <c r="AAG17" s="15">
        <v>-76</v>
      </c>
      <c r="AAH17" s="15">
        <v>498</v>
      </c>
      <c r="AAI17" s="15">
        <v>1883</v>
      </c>
      <c r="AAJ17" s="14">
        <v>742</v>
      </c>
      <c r="AAK17" s="14">
        <v>0</v>
      </c>
      <c r="AAL17" s="14">
        <v>-19618</v>
      </c>
      <c r="AAM17" s="14">
        <v>1047</v>
      </c>
      <c r="AAN17" s="14">
        <v>12830</v>
      </c>
      <c r="AAO17" s="15">
        <v>8255</v>
      </c>
      <c r="AAP17" s="15">
        <v>-678</v>
      </c>
      <c r="AAQ17" s="15">
        <v>21349</v>
      </c>
      <c r="AAR17" s="15">
        <v>-58976</v>
      </c>
      <c r="AAS17" s="15">
        <v>-31479</v>
      </c>
      <c r="AAT17" s="14">
        <v>-6621</v>
      </c>
      <c r="AAU17" s="14">
        <v>14115</v>
      </c>
      <c r="AAV17" s="14">
        <v>-28568</v>
      </c>
      <c r="AAW17" s="14">
        <v>1412</v>
      </c>
      <c r="AAX17" s="14">
        <v>14396</v>
      </c>
      <c r="AAY17" s="15">
        <v>4919</v>
      </c>
      <c r="AAZ17" s="15">
        <v>-2003</v>
      </c>
      <c r="ABA17" s="15">
        <v>86</v>
      </c>
      <c r="ABB17" s="15">
        <v>17864</v>
      </c>
      <c r="ABC17" s="15">
        <v>2365</v>
      </c>
      <c r="ABD17" s="14">
        <v>149765</v>
      </c>
      <c r="ABE17" s="14">
        <v>-2192</v>
      </c>
      <c r="ABF17" s="14">
        <v>-16434</v>
      </c>
      <c r="ABG17" s="14">
        <v>286251</v>
      </c>
      <c r="ABH17" s="14">
        <v>-2038</v>
      </c>
      <c r="ABI17" s="15">
        <v>-405</v>
      </c>
      <c r="ABJ17" s="15">
        <v>-4640</v>
      </c>
      <c r="ABK17" s="15">
        <v>4179</v>
      </c>
      <c r="ABL17" s="15">
        <v>-40575</v>
      </c>
      <c r="ABM17" s="15">
        <v>-699</v>
      </c>
      <c r="ABN17" s="14">
        <v>0</v>
      </c>
      <c r="ABO17" s="14">
        <v>10157</v>
      </c>
      <c r="ABP17" s="14">
        <v>-6234</v>
      </c>
      <c r="ABQ17" s="14">
        <v>-4683</v>
      </c>
      <c r="ABR17" s="14">
        <v>43006</v>
      </c>
      <c r="ABS17" s="15">
        <v>16682</v>
      </c>
      <c r="ABT17" s="15">
        <v>-21</v>
      </c>
      <c r="ABU17" s="15">
        <v>0</v>
      </c>
      <c r="ABV17" s="15">
        <v>487288</v>
      </c>
      <c r="ABW17" s="15">
        <v>0</v>
      </c>
      <c r="ABX17" s="14">
        <v>-12181</v>
      </c>
      <c r="ABY17" s="14">
        <v>-98646</v>
      </c>
      <c r="ABZ17" s="14">
        <v>211806</v>
      </c>
      <c r="ACA17" s="14">
        <v>16528</v>
      </c>
      <c r="ACB17" s="14">
        <v>-11020</v>
      </c>
      <c r="ACC17" s="15">
        <v>77196</v>
      </c>
      <c r="ACD17" s="15">
        <v>15096</v>
      </c>
      <c r="ACE17" s="15">
        <v>-144</v>
      </c>
      <c r="ACF17" s="15">
        <v>-11281</v>
      </c>
      <c r="ACG17" s="15">
        <v>-58244</v>
      </c>
      <c r="ACH17" s="14">
        <v>-79273</v>
      </c>
      <c r="ACI17" s="14">
        <v>-190941</v>
      </c>
      <c r="ACJ17" s="14">
        <v>83191</v>
      </c>
      <c r="ACK17" s="14">
        <v>30488</v>
      </c>
      <c r="ACL17" s="14">
        <v>30038</v>
      </c>
      <c r="ACM17" s="15">
        <v>0</v>
      </c>
      <c r="ACN17" s="15">
        <v>-1016</v>
      </c>
      <c r="ACO17" s="15">
        <v>20520</v>
      </c>
      <c r="ACP17" s="15">
        <v>25548</v>
      </c>
      <c r="ACQ17" s="15">
        <v>-13209</v>
      </c>
      <c r="ACR17" s="14">
        <v>18505</v>
      </c>
      <c r="ACS17" s="14">
        <v>-48489</v>
      </c>
      <c r="ACT17" s="14">
        <v>-281</v>
      </c>
      <c r="ACU17" s="14">
        <v>-22014</v>
      </c>
      <c r="ACV17" s="14">
        <v>3190</v>
      </c>
      <c r="ACW17" s="15">
        <v>-21426</v>
      </c>
      <c r="ACX17" s="15">
        <v>-120389</v>
      </c>
      <c r="ACY17" s="15">
        <v>1334</v>
      </c>
      <c r="ACZ17" s="15">
        <v>8191</v>
      </c>
      <c r="ADA17" s="15">
        <v>-22794</v>
      </c>
      <c r="ADB17" s="14">
        <v>-4091</v>
      </c>
      <c r="ADC17" s="14">
        <v>431</v>
      </c>
      <c r="ADD17" s="14">
        <v>6164</v>
      </c>
      <c r="ADE17" s="14">
        <v>18956</v>
      </c>
      <c r="ADF17" s="14">
        <v>1452</v>
      </c>
      <c r="ADG17" s="15">
        <v>-7150</v>
      </c>
      <c r="ADH17" s="15">
        <v>-182922</v>
      </c>
      <c r="ADI17" s="15">
        <v>-77</v>
      </c>
      <c r="ADJ17" s="15">
        <v>2998</v>
      </c>
      <c r="ADK17" s="15">
        <v>1216</v>
      </c>
      <c r="ADL17" s="14">
        <v>42297</v>
      </c>
      <c r="ADM17" s="14">
        <v>89959</v>
      </c>
      <c r="ADN17" s="14">
        <v>-8663</v>
      </c>
      <c r="ADO17" s="14">
        <v>56</v>
      </c>
      <c r="ADP17" s="14">
        <v>19674</v>
      </c>
      <c r="ADQ17" s="15">
        <v>0</v>
      </c>
      <c r="ADR17" s="15">
        <v>-3119</v>
      </c>
      <c r="ADS17" s="15">
        <v>5758</v>
      </c>
      <c r="ADT17" s="15">
        <v>-1395509</v>
      </c>
      <c r="ADU17" s="15">
        <v>-138156</v>
      </c>
      <c r="ADV17" s="14">
        <v>838</v>
      </c>
      <c r="ADW17" s="14">
        <v>-884</v>
      </c>
      <c r="ADX17" s="14">
        <v>232</v>
      </c>
      <c r="ADY17" s="14">
        <v>-3652</v>
      </c>
      <c r="ADZ17" s="14">
        <v>11519</v>
      </c>
      <c r="AEA17" s="15">
        <v>350</v>
      </c>
      <c r="AEB17" s="15">
        <v>0</v>
      </c>
      <c r="AEC17" s="15">
        <v>-10279</v>
      </c>
      <c r="AED17" s="15">
        <v>6102</v>
      </c>
      <c r="AEE17" s="15">
        <v>521</v>
      </c>
      <c r="AEF17" s="14">
        <v>162790</v>
      </c>
      <c r="AEG17" s="14">
        <v>0</v>
      </c>
      <c r="AEH17" s="14">
        <v>11054</v>
      </c>
      <c r="AEI17" s="14">
        <v>21455</v>
      </c>
      <c r="AEJ17" s="14">
        <v>-6</v>
      </c>
      <c r="AEK17" s="15">
        <v>48306</v>
      </c>
      <c r="AEL17" s="15">
        <v>-10035</v>
      </c>
      <c r="AEM17" s="15">
        <v>1708</v>
      </c>
      <c r="AEN17" s="15">
        <v>-1438</v>
      </c>
      <c r="AEO17" s="15">
        <v>-5449</v>
      </c>
      <c r="AEP17" s="14">
        <v>0</v>
      </c>
      <c r="AEQ17" s="14">
        <v>7229</v>
      </c>
      <c r="AER17" s="14">
        <v>19081</v>
      </c>
      <c r="AES17" s="14">
        <v>-976</v>
      </c>
      <c r="AET17" s="14">
        <v>181</v>
      </c>
      <c r="AEU17" s="15">
        <v>0</v>
      </c>
      <c r="AEV17" s="15">
        <v>28278</v>
      </c>
      <c r="AEW17" s="15">
        <v>-1378</v>
      </c>
      <c r="AEX17" s="15">
        <v>-500455</v>
      </c>
      <c r="AEY17" s="15">
        <v>0</v>
      </c>
      <c r="AEZ17" s="14">
        <v>0</v>
      </c>
      <c r="AFA17" s="14">
        <v>-28677</v>
      </c>
      <c r="AFB17" s="14">
        <v>105288</v>
      </c>
      <c r="AFC17" s="14">
        <v>77</v>
      </c>
      <c r="AFD17" s="14">
        <v>-73370</v>
      </c>
      <c r="AFE17" s="15">
        <v>-353825</v>
      </c>
      <c r="AFF17" s="15">
        <v>630</v>
      </c>
      <c r="AFG17" s="15">
        <v>10905</v>
      </c>
      <c r="AFH17" s="15">
        <v>0</v>
      </c>
      <c r="AFI17" s="15">
        <v>-308604</v>
      </c>
      <c r="AFJ17" s="14">
        <v>-11659</v>
      </c>
      <c r="AFK17" s="14">
        <v>2636</v>
      </c>
      <c r="AFL17" s="14">
        <v>50804</v>
      </c>
      <c r="AFM17" s="14">
        <v>-56633</v>
      </c>
      <c r="AFN17" s="14">
        <v>-1552</v>
      </c>
      <c r="AFO17" s="15">
        <v>-4492</v>
      </c>
      <c r="AFP17" s="15">
        <v>-5280</v>
      </c>
      <c r="AFQ17" s="15">
        <v>-7040</v>
      </c>
      <c r="AFR17" s="15">
        <v>-886</v>
      </c>
      <c r="AFS17" s="15">
        <v>-261829</v>
      </c>
      <c r="AFT17" s="14">
        <v>0</v>
      </c>
      <c r="AFU17" s="14">
        <v>1928498</v>
      </c>
      <c r="AFV17" s="14">
        <v>-22335</v>
      </c>
      <c r="AFW17" s="14">
        <v>0</v>
      </c>
      <c r="AFX17" s="14">
        <v>-7494</v>
      </c>
      <c r="AFY17" s="15">
        <v>69445</v>
      </c>
      <c r="AFZ17" s="15">
        <v>-1945</v>
      </c>
      <c r="AGA17" s="15">
        <v>-42540</v>
      </c>
      <c r="AGB17" s="15">
        <v>-306370</v>
      </c>
      <c r="AGC17" s="15">
        <v>-210918</v>
      </c>
      <c r="AGD17" s="14">
        <v>0</v>
      </c>
      <c r="AGE17" s="14">
        <v>9665</v>
      </c>
      <c r="AGF17" s="14">
        <v>-68000</v>
      </c>
      <c r="AGG17" s="14">
        <v>5697</v>
      </c>
      <c r="AGH17" s="14">
        <v>1705</v>
      </c>
      <c r="AGI17" s="15">
        <v>-1528</v>
      </c>
      <c r="AGJ17" s="15">
        <v>-265</v>
      </c>
      <c r="AGK17" s="15">
        <v>8251</v>
      </c>
      <c r="AGL17" s="15">
        <v>5951</v>
      </c>
      <c r="AGM17" s="15">
        <v>0</v>
      </c>
      <c r="AGN17" s="14">
        <v>612</v>
      </c>
      <c r="AGO17" s="14">
        <v>15971</v>
      </c>
      <c r="AGP17" s="14">
        <v>0</v>
      </c>
      <c r="AGQ17" s="14">
        <v>-6037</v>
      </c>
      <c r="AGR17" s="14">
        <v>-81392</v>
      </c>
      <c r="AGS17" s="15">
        <v>9714</v>
      </c>
      <c r="AGT17" s="15">
        <v>52776</v>
      </c>
      <c r="AGU17" s="15">
        <v>701</v>
      </c>
      <c r="AGV17" s="15">
        <v>43313</v>
      </c>
      <c r="AGW17" s="15">
        <v>1013</v>
      </c>
      <c r="AGX17" s="14">
        <v>685511</v>
      </c>
      <c r="AGY17" s="14">
        <v>-10986</v>
      </c>
      <c r="AGZ17" s="14">
        <v>-1218</v>
      </c>
      <c r="AHA17" s="14">
        <v>-91872</v>
      </c>
      <c r="AHB17" s="14">
        <v>-129</v>
      </c>
      <c r="AHC17" s="15">
        <v>-6431</v>
      </c>
      <c r="AHD17" s="15">
        <v>-3224</v>
      </c>
      <c r="AHE17" s="15">
        <v>-3852</v>
      </c>
      <c r="AHF17" s="15">
        <v>2076</v>
      </c>
      <c r="AHG17" s="15">
        <v>2597</v>
      </c>
      <c r="AHH17" s="14">
        <v>117681</v>
      </c>
      <c r="AHI17" s="14">
        <v>-8408</v>
      </c>
      <c r="AHJ17" s="14">
        <v>35193</v>
      </c>
      <c r="AHK17" s="14">
        <v>441</v>
      </c>
      <c r="AHL17" s="14">
        <v>-47638</v>
      </c>
      <c r="AHM17" s="15">
        <v>-25142</v>
      </c>
      <c r="AHN17" s="15">
        <v>830</v>
      </c>
      <c r="AHO17" s="15">
        <v>1685</v>
      </c>
      <c r="AHP17" s="15">
        <v>7325</v>
      </c>
      <c r="AHQ17" s="15">
        <v>1444</v>
      </c>
      <c r="AHR17" s="14">
        <v>999</v>
      </c>
      <c r="AHS17" s="14">
        <v>2525</v>
      </c>
      <c r="AHT17" s="14">
        <v>-11522</v>
      </c>
      <c r="AHU17" s="14">
        <v>-9270</v>
      </c>
      <c r="AHV17" s="14">
        <v>-1294</v>
      </c>
      <c r="AHW17" s="15">
        <v>732</v>
      </c>
      <c r="AHX17" s="15">
        <v>18080</v>
      </c>
      <c r="AHY17" s="15">
        <v>3113</v>
      </c>
      <c r="AHZ17" s="15">
        <v>-4862</v>
      </c>
      <c r="AIA17" s="15">
        <v>23611</v>
      </c>
      <c r="AIB17" s="14">
        <v>1810</v>
      </c>
      <c r="AIC17" s="14">
        <v>0</v>
      </c>
      <c r="AID17" s="14">
        <v>58040</v>
      </c>
      <c r="AIE17" s="14">
        <v>-1617</v>
      </c>
      <c r="AIF17" s="14">
        <v>1040</v>
      </c>
      <c r="AIG17" s="15">
        <v>-16171</v>
      </c>
      <c r="AIH17" s="15">
        <v>-12603</v>
      </c>
      <c r="AII17" s="15">
        <v>4831</v>
      </c>
      <c r="AIJ17" s="15">
        <v>17873</v>
      </c>
      <c r="AIK17" s="15">
        <v>-1018</v>
      </c>
      <c r="AIL17" s="14">
        <v>-31067</v>
      </c>
      <c r="AIM17" s="14">
        <v>7046</v>
      </c>
      <c r="AIN17" s="14">
        <v>5669</v>
      </c>
      <c r="AIO17" s="14">
        <v>0</v>
      </c>
      <c r="AIP17" s="14">
        <v>4796</v>
      </c>
      <c r="AIQ17" s="15">
        <v>322</v>
      </c>
      <c r="AIR17" s="15">
        <v>249143</v>
      </c>
      <c r="AIS17" s="15">
        <v>22277</v>
      </c>
      <c r="AIT17" s="15">
        <v>-84875</v>
      </c>
      <c r="AIU17" s="15">
        <v>0</v>
      </c>
      <c r="AIV17" s="14">
        <v>796</v>
      </c>
      <c r="AIW17" s="14">
        <v>5364</v>
      </c>
      <c r="AIX17" s="14">
        <v>-9961</v>
      </c>
      <c r="AIY17" s="14">
        <v>-19729</v>
      </c>
      <c r="AIZ17" s="14">
        <v>7823</v>
      </c>
      <c r="AJA17" s="15">
        <v>-42993</v>
      </c>
      <c r="AJB17" s="15">
        <v>242489</v>
      </c>
      <c r="AJC17" s="15">
        <v>-5743</v>
      </c>
      <c r="AJD17" s="15">
        <v>-2970</v>
      </c>
      <c r="AJE17" s="15">
        <v>4495</v>
      </c>
      <c r="AJF17" s="14">
        <v>0</v>
      </c>
      <c r="AJG17" s="14">
        <v>0</v>
      </c>
      <c r="AJH17" s="14">
        <v>-1406</v>
      </c>
      <c r="AJI17" s="14">
        <v>-30272</v>
      </c>
      <c r="AJJ17" s="14">
        <v>-18176</v>
      </c>
      <c r="AJK17" s="15">
        <v>-3975</v>
      </c>
      <c r="AJL17" s="15">
        <v>-5687</v>
      </c>
      <c r="AJM17" s="15">
        <v>3241</v>
      </c>
      <c r="AJN17" s="15">
        <v>5118</v>
      </c>
      <c r="AJO17" s="15">
        <v>-417</v>
      </c>
      <c r="AJP17" s="14">
        <v>455</v>
      </c>
      <c r="AJQ17" s="14">
        <v>-51977</v>
      </c>
      <c r="AJR17" s="14">
        <v>-425</v>
      </c>
      <c r="AJS17" s="14">
        <v>-28231</v>
      </c>
      <c r="AJT17" s="14">
        <v>6582</v>
      </c>
      <c r="AJU17" s="15">
        <v>1394</v>
      </c>
      <c r="AJV17" s="15">
        <v>-13312</v>
      </c>
      <c r="AJW17" s="15">
        <v>-236255</v>
      </c>
      <c r="AJX17" s="15">
        <v>-2627</v>
      </c>
      <c r="AJY17" s="15">
        <v>8742</v>
      </c>
      <c r="AJZ17" s="14">
        <v>546</v>
      </c>
      <c r="AKA17" s="14">
        <v>-57705</v>
      </c>
      <c r="AKB17" s="14">
        <v>-24516</v>
      </c>
      <c r="AKC17" s="14">
        <v>-47544</v>
      </c>
      <c r="AKD17" s="14">
        <v>6596</v>
      </c>
      <c r="AKE17" s="15">
        <v>-46764</v>
      </c>
      <c r="AKF17" s="15">
        <v>1234</v>
      </c>
      <c r="AKG17" s="15">
        <v>6017</v>
      </c>
      <c r="AKH17" s="15">
        <v>1898</v>
      </c>
      <c r="AKI17" s="15">
        <v>-5639</v>
      </c>
      <c r="AKJ17" s="14">
        <v>-2005</v>
      </c>
      <c r="AKK17" s="14">
        <v>13856</v>
      </c>
      <c r="AKL17" s="14">
        <v>-23816</v>
      </c>
      <c r="AKM17" s="14">
        <v>-105896</v>
      </c>
      <c r="AKN17" s="14">
        <v>380</v>
      </c>
      <c r="AKO17" s="15">
        <v>-220346</v>
      </c>
      <c r="AKP17" s="15">
        <v>16061</v>
      </c>
      <c r="AKQ17" s="15">
        <v>11266</v>
      </c>
      <c r="AKR17" s="15">
        <v>9689</v>
      </c>
      <c r="AKS17" s="15">
        <v>5430</v>
      </c>
      <c r="AKT17" s="14">
        <v>0</v>
      </c>
      <c r="AKU17" s="14">
        <v>-261470</v>
      </c>
      <c r="AKV17" s="14">
        <v>-46301</v>
      </c>
      <c r="AKW17" s="14">
        <v>-18247</v>
      </c>
      <c r="AKX17" s="14">
        <v>119</v>
      </c>
      <c r="AKY17" s="15">
        <v>-1710</v>
      </c>
      <c r="AKZ17" s="15">
        <v>-10148</v>
      </c>
      <c r="ALA17" s="15">
        <v>-125</v>
      </c>
      <c r="ALB17" s="15">
        <v>3346</v>
      </c>
      <c r="ALC17" s="15">
        <v>0</v>
      </c>
      <c r="ALD17" s="14">
        <v>-10672</v>
      </c>
      <c r="ALE17" s="14">
        <v>0</v>
      </c>
      <c r="ALF17" s="14">
        <v>-867</v>
      </c>
      <c r="ALG17" s="14">
        <v>-15682</v>
      </c>
      <c r="ALH17" s="14">
        <v>4157</v>
      </c>
      <c r="ALI17" s="15">
        <v>0</v>
      </c>
      <c r="ALJ17" s="15">
        <v>-128339</v>
      </c>
      <c r="ALK17" s="15">
        <v>0</v>
      </c>
      <c r="ALL17" s="15">
        <v>11187</v>
      </c>
      <c r="ALM17" s="15">
        <v>-2295</v>
      </c>
      <c r="ALN17" s="14">
        <v>7699</v>
      </c>
      <c r="ALO17" s="14">
        <v>553</v>
      </c>
      <c r="ALP17" s="14">
        <v>-1110</v>
      </c>
      <c r="ALQ17" s="14">
        <v>730</v>
      </c>
      <c r="ALR17" s="14">
        <v>41616</v>
      </c>
      <c r="ALS17" s="15">
        <v>-6803</v>
      </c>
      <c r="ALT17" s="15">
        <v>-2588</v>
      </c>
      <c r="ALU17" s="15">
        <v>2628</v>
      </c>
      <c r="ALV17" s="15">
        <v>32166</v>
      </c>
      <c r="ALW17" s="15">
        <v>-589</v>
      </c>
      <c r="ALX17" s="14">
        <v>40403</v>
      </c>
      <c r="ALY17" s="14">
        <v>-5813</v>
      </c>
      <c r="ALZ17" s="14">
        <v>-3888</v>
      </c>
      <c r="AMA17" s="14">
        <v>-29665</v>
      </c>
      <c r="AMB17" s="14">
        <v>0</v>
      </c>
      <c r="AMC17" s="15">
        <v>694</v>
      </c>
      <c r="AMD17" s="15">
        <v>-8403</v>
      </c>
      <c r="AME17" s="15">
        <v>-1961</v>
      </c>
      <c r="AMF17" s="15">
        <v>-2497</v>
      </c>
      <c r="AMG17" s="15">
        <v>5437</v>
      </c>
      <c r="AMH17" s="14">
        <v>-13791</v>
      </c>
      <c r="AMI17" s="14">
        <v>-80522</v>
      </c>
      <c r="AMJ17" s="14">
        <v>-12728</v>
      </c>
      <c r="AMK17" s="14">
        <v>-19966</v>
      </c>
      <c r="AML17" s="14">
        <v>-1508</v>
      </c>
      <c r="AMM17" s="15">
        <v>-375</v>
      </c>
      <c r="AMN17" s="15">
        <v>42659</v>
      </c>
      <c r="AMO17" s="15">
        <v>548</v>
      </c>
      <c r="AMP17" s="15">
        <v>4189</v>
      </c>
      <c r="AMQ17" s="15">
        <v>723</v>
      </c>
      <c r="AMR17" s="14">
        <v>18</v>
      </c>
      <c r="AMS17" s="14">
        <v>524</v>
      </c>
      <c r="AMT17" s="14">
        <v>-528606</v>
      </c>
      <c r="AMU17" s="14">
        <v>-8319</v>
      </c>
      <c r="AMV17" s="14">
        <v>-17952</v>
      </c>
      <c r="AMW17" s="15">
        <v>2585</v>
      </c>
      <c r="AMX17" s="15">
        <v>21100</v>
      </c>
      <c r="AMY17" s="15">
        <v>-21</v>
      </c>
      <c r="AMZ17" s="15">
        <v>39</v>
      </c>
      <c r="ANA17" s="15">
        <v>-50688</v>
      </c>
      <c r="ANB17" s="14">
        <v>-2775</v>
      </c>
      <c r="ANC17" s="14">
        <v>1522</v>
      </c>
      <c r="AND17" s="14">
        <v>251</v>
      </c>
      <c r="ANE17" s="14">
        <v>-1044</v>
      </c>
      <c r="ANF17" s="14">
        <v>8518</v>
      </c>
      <c r="ANG17" s="15">
        <v>4204</v>
      </c>
      <c r="ANH17" s="15">
        <v>63</v>
      </c>
      <c r="ANI17" s="15">
        <v>-6990</v>
      </c>
      <c r="ANJ17" s="15">
        <v>0</v>
      </c>
      <c r="ANK17" s="15">
        <v>12520</v>
      </c>
      <c r="ANL17" s="14">
        <v>390</v>
      </c>
      <c r="ANM17" s="14">
        <v>-18352</v>
      </c>
      <c r="ANN17" s="14">
        <v>-1098</v>
      </c>
      <c r="ANO17" s="14">
        <v>-196</v>
      </c>
      <c r="ANP17" s="14">
        <v>11142</v>
      </c>
      <c r="ANQ17" s="15">
        <v>-970</v>
      </c>
      <c r="ANR17" s="15">
        <v>-367</v>
      </c>
      <c r="ANS17" s="15">
        <v>206</v>
      </c>
      <c r="ANT17" s="15">
        <v>-17272</v>
      </c>
      <c r="ANU17" s="15">
        <v>881</v>
      </c>
      <c r="ANV17" s="14">
        <v>5405</v>
      </c>
      <c r="ANW17" s="14">
        <v>7302</v>
      </c>
      <c r="ANX17" s="14">
        <v>-1953</v>
      </c>
      <c r="ANY17" s="14">
        <v>-4679</v>
      </c>
      <c r="ANZ17" s="14">
        <v>0</v>
      </c>
      <c r="AOA17" s="15">
        <v>0</v>
      </c>
      <c r="AOB17" s="15">
        <v>-960</v>
      </c>
      <c r="AOC17" s="15">
        <v>-7345</v>
      </c>
      <c r="AOD17" s="15">
        <v>-5963</v>
      </c>
      <c r="AOE17" s="15">
        <v>-70</v>
      </c>
      <c r="AOF17" s="14">
        <v>-71200</v>
      </c>
      <c r="AOG17" s="14">
        <v>18296</v>
      </c>
      <c r="AOH17" s="14">
        <v>-6659</v>
      </c>
      <c r="AOI17" s="14">
        <v>-2514</v>
      </c>
      <c r="AOJ17" s="14">
        <v>-314</v>
      </c>
      <c r="AOK17" s="15">
        <v>2527</v>
      </c>
      <c r="AOL17" s="15">
        <v>-24301</v>
      </c>
      <c r="AOM17" s="15">
        <v>141347</v>
      </c>
      <c r="AON17" s="15">
        <v>-8738</v>
      </c>
      <c r="AOO17" s="15">
        <v>3466</v>
      </c>
      <c r="AOP17" s="14">
        <v>824113</v>
      </c>
      <c r="AOQ17" s="14">
        <v>-265056</v>
      </c>
      <c r="AOR17" s="14">
        <v>7943153</v>
      </c>
      <c r="AOS17" s="14">
        <v>-108074</v>
      </c>
      <c r="AOT17" s="14">
        <v>6283</v>
      </c>
      <c r="AOU17" s="15">
        <v>4427</v>
      </c>
      <c r="AOV17" s="15">
        <v>0</v>
      </c>
      <c r="AOW17" s="15">
        <v>-4914</v>
      </c>
      <c r="AOX17" s="15">
        <v>-29266</v>
      </c>
      <c r="AOY17" s="15">
        <v>-3022</v>
      </c>
      <c r="AOZ17" s="14">
        <v>28913</v>
      </c>
      <c r="APA17" s="14">
        <v>0</v>
      </c>
      <c r="APB17" s="14">
        <v>-7045</v>
      </c>
      <c r="APC17" s="14">
        <v>1345</v>
      </c>
      <c r="APD17" s="14">
        <v>7537</v>
      </c>
      <c r="APE17" s="15">
        <v>-7666</v>
      </c>
      <c r="APF17" s="15">
        <v>23905</v>
      </c>
      <c r="APG17" s="15">
        <v>-24652</v>
      </c>
      <c r="APH17" s="15">
        <v>0</v>
      </c>
      <c r="API17" s="15">
        <v>-2159</v>
      </c>
      <c r="APJ17" s="14">
        <v>2433</v>
      </c>
      <c r="APK17" s="14">
        <v>-2131</v>
      </c>
      <c r="APL17" s="14">
        <v>-25921</v>
      </c>
      <c r="APM17" s="14">
        <v>109</v>
      </c>
      <c r="APN17" s="14">
        <v>132</v>
      </c>
      <c r="APO17" s="15">
        <v>4276</v>
      </c>
      <c r="APP17" s="15">
        <v>12497</v>
      </c>
      <c r="APQ17" s="15">
        <v>11119</v>
      </c>
      <c r="APR17" s="15">
        <v>0</v>
      </c>
      <c r="APS17" s="15">
        <v>10738</v>
      </c>
      <c r="APT17" s="14">
        <v>-828</v>
      </c>
      <c r="APU17" s="14">
        <v>-2890</v>
      </c>
      <c r="APV17" s="14">
        <v>669</v>
      </c>
      <c r="APW17" s="14">
        <v>-14641</v>
      </c>
      <c r="APX17" s="14">
        <v>4487</v>
      </c>
      <c r="APY17" s="15">
        <v>11152</v>
      </c>
      <c r="APZ17" s="15">
        <v>5150</v>
      </c>
      <c r="AQA17" s="15">
        <v>3927</v>
      </c>
      <c r="AQB17" s="15">
        <v>146</v>
      </c>
      <c r="AQC17" s="15">
        <v>0</v>
      </c>
      <c r="AQD17" s="14">
        <v>6125</v>
      </c>
      <c r="AQE17" s="14">
        <v>2262</v>
      </c>
      <c r="AQF17" s="14">
        <v>435284</v>
      </c>
      <c r="AQG17" s="14">
        <v>-9581</v>
      </c>
      <c r="AQH17" s="14">
        <v>8130</v>
      </c>
      <c r="AQI17" s="15">
        <v>-121</v>
      </c>
      <c r="AQJ17" s="15">
        <v>2633</v>
      </c>
      <c r="AQK17" s="15">
        <v>2294</v>
      </c>
      <c r="AQL17" s="15">
        <v>-17295</v>
      </c>
      <c r="AQM17" s="15">
        <v>-1440</v>
      </c>
      <c r="AQN17" s="14">
        <v>0</v>
      </c>
      <c r="AQO17" s="14">
        <v>2356</v>
      </c>
      <c r="AQP17" s="14">
        <v>0</v>
      </c>
      <c r="AQQ17" s="14">
        <v>0</v>
      </c>
      <c r="AQR17" s="14">
        <v>-3396</v>
      </c>
      <c r="AQS17" s="15">
        <v>5409</v>
      </c>
      <c r="AQT17" s="15">
        <v>8009</v>
      </c>
      <c r="AQU17" s="15">
        <v>3742</v>
      </c>
      <c r="AQV17" s="15">
        <v>11169</v>
      </c>
      <c r="AQW17" s="15">
        <v>0</v>
      </c>
      <c r="AQX17" s="14">
        <v>-830</v>
      </c>
      <c r="AQY17" s="14">
        <v>-49</v>
      </c>
      <c r="AQZ17" s="14">
        <v>2547</v>
      </c>
      <c r="ARA17" s="14">
        <v>1478</v>
      </c>
      <c r="ARB17" s="14">
        <v>-6490</v>
      </c>
      <c r="ARC17" s="15">
        <v>-1486</v>
      </c>
      <c r="ARD17" s="15">
        <v>-724086</v>
      </c>
      <c r="ARE17" s="15">
        <v>-37661</v>
      </c>
      <c r="ARF17" s="15">
        <v>-4265</v>
      </c>
      <c r="ARG17" s="15">
        <v>22</v>
      </c>
      <c r="ARH17" s="14">
        <v>-100334</v>
      </c>
      <c r="ARI17" s="14">
        <v>-19303</v>
      </c>
      <c r="ARJ17" s="14">
        <v>-7748</v>
      </c>
      <c r="ARK17" s="14">
        <v>0</v>
      </c>
      <c r="ARL17" s="14">
        <v>-70979</v>
      </c>
      <c r="ARM17" s="15">
        <v>716</v>
      </c>
      <c r="ARN17" s="15">
        <v>-2828</v>
      </c>
      <c r="ARO17" s="15">
        <v>-34</v>
      </c>
      <c r="ARP17" s="15">
        <v>8246</v>
      </c>
      <c r="ARQ17" s="15">
        <v>10270</v>
      </c>
      <c r="ARR17" s="14">
        <v>-370</v>
      </c>
      <c r="ARS17" s="14">
        <v>0</v>
      </c>
      <c r="ART17" s="14">
        <v>10701</v>
      </c>
      <c r="ARU17" s="14">
        <v>0</v>
      </c>
      <c r="ARV17" s="14">
        <v>-1246</v>
      </c>
      <c r="ARW17" s="15">
        <v>773</v>
      </c>
      <c r="ARX17" s="15">
        <v>78472</v>
      </c>
      <c r="ARY17" s="15">
        <v>1964</v>
      </c>
      <c r="ARZ17" s="15">
        <v>5146</v>
      </c>
      <c r="ASA17" s="15">
        <v>-11005</v>
      </c>
      <c r="ASB17" s="14">
        <v>0</v>
      </c>
      <c r="ASC17" s="14">
        <v>157</v>
      </c>
      <c r="ASD17" s="14">
        <v>18387</v>
      </c>
      <c r="ASE17" s="14">
        <v>-28465</v>
      </c>
      <c r="ASF17" s="14">
        <v>-10969</v>
      </c>
      <c r="ASG17" s="15">
        <v>107070</v>
      </c>
      <c r="ASH17" s="15">
        <v>617</v>
      </c>
      <c r="ASI17" s="15">
        <v>-724</v>
      </c>
      <c r="ASJ17" s="15">
        <v>3644</v>
      </c>
      <c r="ASK17" s="15">
        <v>-70154</v>
      </c>
      <c r="ASL17" s="14">
        <v>-3138</v>
      </c>
      <c r="ASM17" s="14">
        <v>-18002</v>
      </c>
      <c r="ASN17" s="14">
        <v>927594</v>
      </c>
      <c r="ASO17" s="14">
        <v>8087</v>
      </c>
      <c r="ASP17" s="14">
        <v>-4533</v>
      </c>
      <c r="ASQ17" s="15">
        <v>0</v>
      </c>
      <c r="ASR17" s="15">
        <v>1319</v>
      </c>
      <c r="ASS17" s="15">
        <v>-20419</v>
      </c>
      <c r="AST17" s="15">
        <v>0</v>
      </c>
      <c r="ASU17" s="15">
        <v>12763</v>
      </c>
      <c r="ASV17" s="14">
        <v>-777</v>
      </c>
      <c r="ASW17" s="14">
        <v>-32708</v>
      </c>
      <c r="ASX17" s="14">
        <v>-13451</v>
      </c>
      <c r="ASY17" s="14">
        <v>17587</v>
      </c>
      <c r="ASZ17" s="14">
        <v>8958</v>
      </c>
      <c r="ATA17" s="15">
        <v>12507</v>
      </c>
      <c r="ATB17" s="15">
        <v>16335</v>
      </c>
      <c r="ATC17" s="15">
        <v>-16461</v>
      </c>
      <c r="ATD17" s="15">
        <v>-54782</v>
      </c>
      <c r="ATE17" s="15">
        <v>27848</v>
      </c>
      <c r="ATF17" s="14">
        <v>146</v>
      </c>
      <c r="ATG17" s="14">
        <v>3414</v>
      </c>
      <c r="ATH17" s="14">
        <v>1491</v>
      </c>
      <c r="ATI17" s="14">
        <v>3322</v>
      </c>
      <c r="ATJ17" s="14">
        <v>3966</v>
      </c>
      <c r="ATK17" s="15">
        <v>-29197</v>
      </c>
      <c r="ATL17" s="15">
        <v>-63179</v>
      </c>
      <c r="ATM17" s="15">
        <v>-2012</v>
      </c>
      <c r="ATN17" s="15">
        <v>85</v>
      </c>
      <c r="ATO17" s="15">
        <v>2864</v>
      </c>
      <c r="ATP17" s="14">
        <v>-7310</v>
      </c>
      <c r="ATQ17" s="14">
        <v>87380</v>
      </c>
      <c r="ATR17" s="14">
        <v>38215</v>
      </c>
      <c r="ATS17" s="14">
        <v>-20165</v>
      </c>
      <c r="ATT17" s="14">
        <v>7276</v>
      </c>
      <c r="ATU17" s="15">
        <v>0</v>
      </c>
      <c r="ATV17" s="15">
        <v>40671</v>
      </c>
      <c r="ATW17" s="15">
        <v>25283</v>
      </c>
      <c r="ATX17" s="15">
        <v>1214</v>
      </c>
      <c r="ATY17" s="15">
        <v>-22655</v>
      </c>
      <c r="ATZ17" s="14">
        <v>66109</v>
      </c>
      <c r="AUA17" s="14">
        <v>1513</v>
      </c>
      <c r="AUB17" s="14">
        <v>-31573</v>
      </c>
      <c r="AUC17" s="14">
        <v>0</v>
      </c>
      <c r="AUD17" s="14">
        <v>14309</v>
      </c>
      <c r="AUE17" s="15">
        <v>176</v>
      </c>
      <c r="AUF17" s="15">
        <v>19</v>
      </c>
      <c r="AUG17" s="15">
        <v>0</v>
      </c>
      <c r="AUH17" s="15">
        <v>2334</v>
      </c>
      <c r="AUI17" s="15">
        <v>6049</v>
      </c>
      <c r="AUJ17" s="14">
        <v>6631</v>
      </c>
      <c r="AUK17" s="14">
        <v>1590</v>
      </c>
      <c r="AUL17" s="14">
        <v>-11205</v>
      </c>
      <c r="AUM17" s="14">
        <v>0</v>
      </c>
      <c r="AUN17" s="14">
        <v>-418</v>
      </c>
      <c r="AUO17" s="15">
        <v>0</v>
      </c>
      <c r="AUP17" s="15">
        <v>-3200</v>
      </c>
      <c r="AUQ17" s="15">
        <v>-5660</v>
      </c>
      <c r="AUR17" s="15">
        <v>-16490</v>
      </c>
      <c r="AUS17" s="15">
        <v>512</v>
      </c>
      <c r="AUT17" s="14">
        <v>8972</v>
      </c>
      <c r="AUU17" s="14">
        <v>37</v>
      </c>
      <c r="AUV17" s="14">
        <v>0</v>
      </c>
      <c r="AUW17" s="14">
        <v>78632</v>
      </c>
      <c r="AUX17" s="14">
        <v>0</v>
      </c>
      <c r="AUY17" s="15">
        <v>8831</v>
      </c>
      <c r="AUZ17" s="15">
        <v>-1124</v>
      </c>
      <c r="AVA17" s="15">
        <v>3631</v>
      </c>
      <c r="AVB17" s="15">
        <v>12229</v>
      </c>
      <c r="AVC17" s="15">
        <v>-5759</v>
      </c>
      <c r="AVD17" s="14">
        <v>776699</v>
      </c>
      <c r="AVE17" s="14">
        <v>17139</v>
      </c>
      <c r="AVF17" s="14">
        <v>-29826</v>
      </c>
      <c r="AVG17" s="14">
        <v>3562</v>
      </c>
      <c r="AVH17" s="14">
        <v>125</v>
      </c>
      <c r="AVI17" s="15">
        <v>-24601</v>
      </c>
      <c r="AVJ17" s="15">
        <v>0</v>
      </c>
      <c r="AVK17" s="15">
        <v>-671</v>
      </c>
      <c r="AVL17" s="15">
        <v>-20383</v>
      </c>
      <c r="AVM17" s="15">
        <v>-57616</v>
      </c>
      <c r="AVN17" s="14">
        <v>11092</v>
      </c>
      <c r="AVO17" s="14">
        <v>-28092</v>
      </c>
      <c r="AVP17" s="14">
        <v>5217</v>
      </c>
      <c r="AVQ17" s="14">
        <v>-20529</v>
      </c>
      <c r="AVR17" s="14">
        <v>-143092</v>
      </c>
      <c r="AVS17" s="15">
        <v>-67599</v>
      </c>
      <c r="AVT17" s="15">
        <v>1816</v>
      </c>
      <c r="AVU17" s="15">
        <v>-2613</v>
      </c>
      <c r="AVV17" s="15">
        <v>-85974</v>
      </c>
      <c r="AVW17" s="15">
        <v>34713</v>
      </c>
      <c r="AVX17" s="14">
        <v>10684</v>
      </c>
      <c r="AVY17" s="14">
        <v>30533</v>
      </c>
      <c r="AVZ17" s="14">
        <v>1203</v>
      </c>
      <c r="AWA17" s="14">
        <v>906</v>
      </c>
      <c r="AWB17" s="14">
        <v>106</v>
      </c>
      <c r="AWC17" s="15">
        <v>8552</v>
      </c>
      <c r="AWD17" s="15">
        <v>465</v>
      </c>
      <c r="AWE17" s="15">
        <v>-9899</v>
      </c>
      <c r="AWF17" s="15">
        <v>-7194</v>
      </c>
      <c r="AWG17" s="15">
        <v>-7478</v>
      </c>
      <c r="AWH17" s="14">
        <v>1212862</v>
      </c>
      <c r="AWI17" s="14">
        <v>-47676</v>
      </c>
      <c r="AWJ17" s="14">
        <v>10128</v>
      </c>
      <c r="AWK17" s="14">
        <v>-12426</v>
      </c>
      <c r="AWL17" s="14">
        <v>104971</v>
      </c>
      <c r="AWM17" s="15">
        <v>8140</v>
      </c>
      <c r="AWN17" s="15">
        <v>6360</v>
      </c>
      <c r="AWO17" s="15">
        <v>5442</v>
      </c>
      <c r="AWP17" s="15">
        <v>-24980</v>
      </c>
      <c r="AWQ17" s="15">
        <v>1458</v>
      </c>
      <c r="AWR17" s="14">
        <v>7597</v>
      </c>
      <c r="AWS17" s="14">
        <v>-15967</v>
      </c>
      <c r="AWT17" s="14">
        <v>0</v>
      </c>
      <c r="AWU17" s="14">
        <v>10402</v>
      </c>
      <c r="AWV17" s="14">
        <v>18737</v>
      </c>
      <c r="AWW17" s="15">
        <v>396</v>
      </c>
      <c r="AWX17" s="15">
        <v>0</v>
      </c>
      <c r="AWY17" s="15">
        <v>-59538</v>
      </c>
      <c r="AWZ17" s="15">
        <v>-124</v>
      </c>
      <c r="AXA17" s="15">
        <v>259</v>
      </c>
      <c r="AXB17" s="14">
        <v>0</v>
      </c>
      <c r="AXC17" s="14">
        <v>-293491</v>
      </c>
      <c r="AXD17" s="14">
        <v>13361</v>
      </c>
      <c r="AXE17" s="14">
        <v>12286</v>
      </c>
      <c r="AXF17" s="14">
        <v>6008</v>
      </c>
      <c r="AXG17" s="15">
        <v>283038</v>
      </c>
      <c r="AXH17" s="15">
        <v>13906</v>
      </c>
      <c r="AXI17" s="15">
        <v>82</v>
      </c>
      <c r="AXJ17" s="15">
        <v>-5386</v>
      </c>
      <c r="AXK17" s="15">
        <v>8976</v>
      </c>
      <c r="AXL17" s="14">
        <v>-498</v>
      </c>
      <c r="AXM17" s="14">
        <v>4046</v>
      </c>
      <c r="AXN17" s="14">
        <v>-1951</v>
      </c>
      <c r="AXO17" s="14">
        <v>13660</v>
      </c>
      <c r="AXP17" s="14">
        <v>-1489</v>
      </c>
      <c r="AXQ17" s="15">
        <v>4156</v>
      </c>
      <c r="AXR17" s="15">
        <v>-9051</v>
      </c>
      <c r="AXS17" s="15">
        <v>11259</v>
      </c>
      <c r="AXT17" s="15">
        <v>2350</v>
      </c>
      <c r="AXU17" s="15">
        <v>2998</v>
      </c>
      <c r="AXV17" s="14">
        <v>7459</v>
      </c>
      <c r="AXW17" s="14">
        <v>-221</v>
      </c>
      <c r="AXX17" s="14">
        <v>-37357</v>
      </c>
      <c r="AXY17" s="14">
        <v>442</v>
      </c>
      <c r="AXZ17" s="14">
        <v>-1471</v>
      </c>
      <c r="AYA17" s="15">
        <v>-1306</v>
      </c>
      <c r="AYB17" s="15">
        <v>1535</v>
      </c>
      <c r="AYC17" s="15">
        <v>-4703</v>
      </c>
      <c r="AYD17" s="15">
        <v>11909</v>
      </c>
      <c r="AYE17" s="15">
        <v>-1</v>
      </c>
      <c r="AYF17" s="14">
        <v>17688</v>
      </c>
      <c r="AYG17" s="14">
        <v>19403</v>
      </c>
      <c r="AYH17" s="14">
        <v>5191</v>
      </c>
      <c r="AYI17" s="14">
        <v>-35248</v>
      </c>
      <c r="AYJ17" s="14">
        <v>1760</v>
      </c>
      <c r="AYK17" s="15">
        <v>-2568</v>
      </c>
      <c r="AYL17" s="15">
        <v>-5305</v>
      </c>
      <c r="AYM17" s="15">
        <v>-38650</v>
      </c>
      <c r="AYN17" s="15">
        <v>-2774</v>
      </c>
      <c r="AYO17" s="15">
        <v>3501</v>
      </c>
      <c r="AYP17" s="14">
        <v>-2</v>
      </c>
      <c r="AYQ17" s="14">
        <v>14447</v>
      </c>
      <c r="AYR17" s="14">
        <v>4190</v>
      </c>
      <c r="AYS17" s="14">
        <v>-32</v>
      </c>
      <c r="AYT17" s="14">
        <v>3486</v>
      </c>
      <c r="AYU17" s="15">
        <v>0</v>
      </c>
      <c r="AYV17" s="15">
        <v>21225</v>
      </c>
      <c r="AYW17" s="15">
        <v>14709</v>
      </c>
      <c r="AYX17" s="15">
        <v>-4338</v>
      </c>
      <c r="AYY17" s="15">
        <v>5947</v>
      </c>
      <c r="AYZ17" s="14">
        <v>29032</v>
      </c>
      <c r="AZA17" s="14">
        <v>10022</v>
      </c>
      <c r="AZB17" s="14">
        <v>41695</v>
      </c>
      <c r="AZC17" s="14">
        <v>4026</v>
      </c>
      <c r="AZD17" s="14">
        <v>-3867</v>
      </c>
      <c r="AZE17" s="15">
        <v>-24668</v>
      </c>
      <c r="AZF17" s="15">
        <v>30785</v>
      </c>
      <c r="AZG17" s="15">
        <v>-1328</v>
      </c>
      <c r="AZH17" s="15">
        <v>-1372</v>
      </c>
      <c r="AZI17" s="15">
        <v>-5280</v>
      </c>
      <c r="AZJ17" s="14">
        <v>41835</v>
      </c>
      <c r="AZK17" s="14">
        <v>5727</v>
      </c>
      <c r="AZL17" s="14">
        <v>4800</v>
      </c>
      <c r="AZM17" s="14">
        <v>-2783</v>
      </c>
      <c r="AZN17" s="14">
        <v>300294</v>
      </c>
      <c r="AZO17" s="15">
        <v>1399</v>
      </c>
      <c r="AZP17" s="15">
        <v>0</v>
      </c>
      <c r="AZQ17" s="15">
        <v>-10</v>
      </c>
      <c r="AZR17" s="15">
        <v>-122435</v>
      </c>
      <c r="AZS17" s="15">
        <v>934</v>
      </c>
      <c r="AZT17" s="14">
        <v>0</v>
      </c>
      <c r="AZU17" s="14">
        <v>16110</v>
      </c>
      <c r="AZV17" s="14">
        <v>32425</v>
      </c>
      <c r="AZW17" s="14">
        <v>0</v>
      </c>
      <c r="AZX17" s="14">
        <v>24083</v>
      </c>
      <c r="AZY17" s="15">
        <v>1490</v>
      </c>
      <c r="AZZ17" s="15">
        <v>-644</v>
      </c>
      <c r="BAA17" s="15">
        <v>-176</v>
      </c>
      <c r="BAB17" s="15">
        <v>2726</v>
      </c>
      <c r="BAC17" s="15">
        <v>941</v>
      </c>
      <c r="BAD17" s="14">
        <v>3370</v>
      </c>
      <c r="BAE17" s="14">
        <v>39465</v>
      </c>
      <c r="BAF17" s="14">
        <v>7165</v>
      </c>
      <c r="BAG17" s="14">
        <v>-195</v>
      </c>
      <c r="BAH17" s="14">
        <v>-54913</v>
      </c>
      <c r="BAI17" s="15">
        <v>12368</v>
      </c>
      <c r="BAJ17" s="15">
        <v>3800</v>
      </c>
      <c r="BAK17" s="15">
        <v>0</v>
      </c>
      <c r="BAL17" s="15">
        <v>6767</v>
      </c>
      <c r="BAM17" s="15">
        <v>3817</v>
      </c>
      <c r="BAN17" s="14">
        <v>0</v>
      </c>
      <c r="BAO17" s="14">
        <v>-209</v>
      </c>
      <c r="BAP17" s="14">
        <v>16811</v>
      </c>
      <c r="BAQ17" s="14">
        <v>5152</v>
      </c>
      <c r="BAR17" s="14">
        <v>14080</v>
      </c>
      <c r="BAS17" s="15">
        <v>250</v>
      </c>
      <c r="BAT17" s="15">
        <v>-653215</v>
      </c>
      <c r="BAU17" s="15">
        <v>-18271</v>
      </c>
      <c r="BAV17" s="15">
        <v>57942</v>
      </c>
      <c r="BAW17" s="15">
        <v>1732</v>
      </c>
      <c r="BAX17" s="14">
        <v>-1147</v>
      </c>
      <c r="BAY17" s="14">
        <v>-1692</v>
      </c>
      <c r="BAZ17" s="14">
        <v>-17384</v>
      </c>
      <c r="BBA17" s="14">
        <v>816</v>
      </c>
      <c r="BBB17" s="14">
        <v>-54282</v>
      </c>
      <c r="BBC17" s="15">
        <v>10973</v>
      </c>
      <c r="BBD17" s="15">
        <v>475</v>
      </c>
      <c r="BBE17" s="15">
        <v>-19325</v>
      </c>
      <c r="BBF17" s="15">
        <v>0</v>
      </c>
      <c r="BBG17" s="15">
        <v>3226</v>
      </c>
      <c r="BBH17" s="14">
        <v>15617</v>
      </c>
      <c r="BBI17" s="14">
        <v>3827</v>
      </c>
      <c r="BBJ17" s="14">
        <v>660</v>
      </c>
      <c r="BBK17" s="14">
        <v>0</v>
      </c>
      <c r="BBL17" s="14">
        <v>-29440</v>
      </c>
      <c r="BBM17" s="15">
        <v>946</v>
      </c>
      <c r="BBN17" s="15">
        <v>-1618</v>
      </c>
      <c r="BBO17" s="15">
        <v>1210</v>
      </c>
      <c r="BBP17" s="15">
        <v>438</v>
      </c>
      <c r="BBQ17" s="15">
        <v>-5356</v>
      </c>
      <c r="BBR17" s="14">
        <v>-24756</v>
      </c>
      <c r="BBS17" s="14">
        <v>2120</v>
      </c>
      <c r="BBT17" s="14">
        <v>-28290</v>
      </c>
      <c r="BBU17" s="14">
        <v>2406</v>
      </c>
      <c r="BBV17" s="14">
        <v>0</v>
      </c>
      <c r="BBW17" s="15">
        <v>-2575</v>
      </c>
      <c r="BBX17" s="15">
        <v>384</v>
      </c>
      <c r="BBY17" s="15">
        <v>468</v>
      </c>
      <c r="BBZ17" s="15">
        <v>142756</v>
      </c>
      <c r="BCA17" s="15">
        <v>1111</v>
      </c>
      <c r="BCB17" s="14">
        <v>-420</v>
      </c>
      <c r="BCC17" s="14">
        <v>2</v>
      </c>
      <c r="BCD17" s="14">
        <v>5008</v>
      </c>
      <c r="BCE17" s="14">
        <v>30386</v>
      </c>
      <c r="BCF17" s="14">
        <v>6849</v>
      </c>
      <c r="BCG17" s="15">
        <v>106</v>
      </c>
      <c r="BCH17" s="15">
        <v>0</v>
      </c>
      <c r="BCI17" s="15">
        <v>40994</v>
      </c>
      <c r="BCJ17" s="15">
        <v>24660</v>
      </c>
      <c r="BCK17" s="15">
        <v>-6710</v>
      </c>
      <c r="BCL17" s="14">
        <v>-27583</v>
      </c>
      <c r="BCM17" s="14">
        <v>78850</v>
      </c>
      <c r="BCN17" s="14">
        <v>-53451</v>
      </c>
      <c r="BCO17" s="14">
        <v>42083</v>
      </c>
      <c r="BCP17" s="14">
        <v>852</v>
      </c>
      <c r="BCQ17" s="15">
        <v>-409723</v>
      </c>
      <c r="BCR17" s="15">
        <v>2892</v>
      </c>
      <c r="BCS17" s="15">
        <v>2350</v>
      </c>
      <c r="BCT17" s="15">
        <v>-845328</v>
      </c>
      <c r="BCU17" s="15">
        <v>2518</v>
      </c>
      <c r="BCV17" s="14">
        <v>-12443</v>
      </c>
      <c r="BCW17" s="14">
        <v>5219</v>
      </c>
      <c r="BCX17" s="14">
        <v>-14212</v>
      </c>
      <c r="BCY17" s="14">
        <v>92</v>
      </c>
      <c r="BCZ17" s="14">
        <v>0</v>
      </c>
      <c r="BDA17" s="15">
        <v>1918</v>
      </c>
      <c r="BDB17" s="15">
        <v>-9746</v>
      </c>
      <c r="BDC17" s="15">
        <v>-5901</v>
      </c>
      <c r="BDD17" s="15">
        <v>-132</v>
      </c>
      <c r="BDE17" s="15">
        <v>0</v>
      </c>
      <c r="BDF17" s="14">
        <v>-43745</v>
      </c>
      <c r="BDG17" s="14">
        <v>-7421</v>
      </c>
      <c r="BDH17" s="14">
        <v>-3873</v>
      </c>
      <c r="BDI17" s="14">
        <v>145535</v>
      </c>
      <c r="BDJ17" s="14">
        <v>3716</v>
      </c>
      <c r="BDK17" s="15">
        <v>2603</v>
      </c>
      <c r="BDL17" s="15">
        <v>2913</v>
      </c>
      <c r="BDM17" s="15">
        <v>-3857</v>
      </c>
      <c r="BDN17" s="15">
        <v>745</v>
      </c>
      <c r="BDO17" s="15">
        <v>26793</v>
      </c>
      <c r="BDP17" s="14">
        <v>6764</v>
      </c>
      <c r="BDQ17" s="14">
        <v>17943</v>
      </c>
      <c r="BDR17" s="14">
        <v>-4155</v>
      </c>
      <c r="BDS17" s="14">
        <v>11729</v>
      </c>
      <c r="BDT17" s="14">
        <v>-695</v>
      </c>
      <c r="BDU17" s="15">
        <v>-16999</v>
      </c>
      <c r="BDV17" s="15">
        <v>7733</v>
      </c>
      <c r="BDW17" s="15">
        <v>-1022</v>
      </c>
      <c r="BDX17" s="15">
        <v>2937</v>
      </c>
      <c r="BDY17" s="15">
        <v>406</v>
      </c>
      <c r="BDZ17" s="14">
        <v>-571</v>
      </c>
      <c r="BEA17" s="14">
        <v>3356</v>
      </c>
      <c r="BEB17" s="14">
        <v>-45043</v>
      </c>
      <c r="BEC17" s="14">
        <v>-756797</v>
      </c>
      <c r="BED17" s="14">
        <v>-242074</v>
      </c>
      <c r="BEE17" s="15">
        <v>-47408</v>
      </c>
      <c r="BEF17" s="15">
        <v>-25287</v>
      </c>
      <c r="BEG17" s="15">
        <v>-2153</v>
      </c>
      <c r="BEH17" s="15">
        <v>-40731</v>
      </c>
      <c r="BEI17" s="15">
        <v>25117</v>
      </c>
      <c r="BEJ17" s="14">
        <v>2159</v>
      </c>
      <c r="BEK17" s="14">
        <v>-2492</v>
      </c>
      <c r="BEL17" s="14">
        <v>27841</v>
      </c>
      <c r="BEM17" s="14">
        <v>717</v>
      </c>
      <c r="BEN17" s="14">
        <v>-2042</v>
      </c>
      <c r="BEO17" s="15">
        <v>-12903</v>
      </c>
      <c r="BEP17" s="15">
        <v>-78736</v>
      </c>
      <c r="BEQ17" s="15">
        <v>6343</v>
      </c>
      <c r="BER17" s="15">
        <v>-2097</v>
      </c>
      <c r="BES17" s="15">
        <v>-269306</v>
      </c>
      <c r="BET17" s="14">
        <v>-7801</v>
      </c>
      <c r="BEU17" s="14">
        <v>1925</v>
      </c>
      <c r="BEV17" s="14">
        <v>-375</v>
      </c>
      <c r="BEW17" s="14">
        <v>-274</v>
      </c>
      <c r="BEX17" s="14">
        <v>-1521</v>
      </c>
      <c r="BEY17" s="15">
        <v>18745</v>
      </c>
      <c r="BEZ17" s="15">
        <v>589</v>
      </c>
      <c r="BFA17" s="15">
        <v>-965</v>
      </c>
      <c r="BFB17" s="15">
        <v>-451</v>
      </c>
      <c r="BFC17" s="15">
        <v>6193</v>
      </c>
      <c r="BFD17" s="14">
        <v>-11927</v>
      </c>
      <c r="BFE17" s="14">
        <v>-19548</v>
      </c>
      <c r="BFF17" s="14">
        <v>3638</v>
      </c>
      <c r="BFG17" s="14">
        <v>-8060</v>
      </c>
      <c r="BFH17" s="14">
        <v>6883</v>
      </c>
      <c r="BFI17" s="15">
        <v>-84</v>
      </c>
      <c r="BFJ17" s="15">
        <v>20939</v>
      </c>
      <c r="BFK17" s="15">
        <v>3220</v>
      </c>
      <c r="BFL17" s="15">
        <v>48672</v>
      </c>
      <c r="BFM17" s="15">
        <v>29283</v>
      </c>
      <c r="BFN17" s="14">
        <v>8532</v>
      </c>
      <c r="BFO17" s="14">
        <v>-839</v>
      </c>
      <c r="BFP17" s="14">
        <v>-5995</v>
      </c>
      <c r="BFQ17" s="14">
        <v>1641</v>
      </c>
      <c r="BFR17" s="14">
        <v>502</v>
      </c>
      <c r="BFS17" s="15">
        <v>0</v>
      </c>
      <c r="BFT17" s="15">
        <v>-2076</v>
      </c>
      <c r="BFU17" s="15">
        <v>495</v>
      </c>
      <c r="BFV17" s="15">
        <v>-1422</v>
      </c>
      <c r="BFW17" s="15">
        <v>2669</v>
      </c>
      <c r="BFX17" s="14">
        <v>5831</v>
      </c>
      <c r="BFY17" s="14">
        <v>-40673</v>
      </c>
      <c r="BFZ17" s="14">
        <v>2728</v>
      </c>
      <c r="BGA17" s="14">
        <v>-1892</v>
      </c>
      <c r="BGB17" s="14">
        <v>3532</v>
      </c>
      <c r="BGC17" s="15">
        <v>-14369</v>
      </c>
      <c r="BGD17" s="15">
        <v>14597</v>
      </c>
      <c r="BGE17" s="15">
        <v>28767</v>
      </c>
      <c r="BGF17" s="15">
        <v>-965</v>
      </c>
      <c r="BGG17" s="15">
        <v>-11879</v>
      </c>
      <c r="BGH17" s="14">
        <v>137779</v>
      </c>
      <c r="BGI17" s="14">
        <v>30333</v>
      </c>
      <c r="BGJ17" s="14">
        <v>165399</v>
      </c>
      <c r="BGK17" s="14">
        <v>0</v>
      </c>
      <c r="BGL17" s="14">
        <v>409</v>
      </c>
      <c r="BGM17" s="15">
        <v>12399</v>
      </c>
      <c r="BGN17" s="15">
        <v>-5224</v>
      </c>
      <c r="BGO17" s="15">
        <v>4519</v>
      </c>
      <c r="BGP17" s="15">
        <v>-255876</v>
      </c>
      <c r="BGQ17" s="15">
        <v>3435</v>
      </c>
      <c r="BGR17" s="14">
        <v>-8658</v>
      </c>
      <c r="BGS17" s="14">
        <v>-926</v>
      </c>
      <c r="BGT17" s="14">
        <v>0</v>
      </c>
      <c r="BGU17" s="14">
        <v>-914</v>
      </c>
      <c r="BGV17" s="14">
        <v>904802</v>
      </c>
      <c r="BGW17" s="15">
        <v>15280</v>
      </c>
      <c r="BGX17" s="15">
        <v>534</v>
      </c>
      <c r="BGY17" s="15">
        <v>21864</v>
      </c>
      <c r="BGZ17" s="15">
        <v>-16642</v>
      </c>
      <c r="BHA17" s="15">
        <v>-40794</v>
      </c>
      <c r="BHB17" s="14">
        <v>9062</v>
      </c>
      <c r="BHC17" s="14">
        <v>2824</v>
      </c>
      <c r="BHD17" s="14">
        <v>170826</v>
      </c>
      <c r="BHE17" s="14">
        <v>-7709</v>
      </c>
      <c r="BHF17" s="14">
        <v>1738</v>
      </c>
      <c r="BHG17" s="15">
        <v>-50509</v>
      </c>
      <c r="BHH17" s="15">
        <v>140</v>
      </c>
      <c r="BHI17" s="15">
        <v>-120946</v>
      </c>
      <c r="BHJ17" s="15">
        <v>33912</v>
      </c>
      <c r="BHK17" s="15">
        <v>18653</v>
      </c>
      <c r="BHL17" s="14">
        <v>-38186</v>
      </c>
      <c r="BHM17" s="14">
        <v>3886</v>
      </c>
      <c r="BHN17" s="14">
        <v>2560</v>
      </c>
      <c r="BHO17" s="14">
        <v>-3453</v>
      </c>
      <c r="BHP17" s="14">
        <v>-28828</v>
      </c>
      <c r="BHQ17" s="15">
        <v>1954</v>
      </c>
      <c r="BHR17" s="15">
        <v>-141683</v>
      </c>
      <c r="BHS17" s="15">
        <v>72</v>
      </c>
      <c r="BHT17" s="15">
        <v>-84806</v>
      </c>
      <c r="BHU17" s="15">
        <v>1296</v>
      </c>
      <c r="BHV17" s="14">
        <v>3040</v>
      </c>
      <c r="BHW17" s="14">
        <v>-8895</v>
      </c>
      <c r="BHX17" s="14">
        <v>4770</v>
      </c>
      <c r="BHY17" s="14">
        <v>-56313</v>
      </c>
      <c r="BHZ17" s="14">
        <v>-4726</v>
      </c>
      <c r="BIA17" s="15">
        <v>-326</v>
      </c>
      <c r="BIB17" s="15">
        <v>1051</v>
      </c>
      <c r="BIC17" s="15">
        <v>7247</v>
      </c>
      <c r="BID17" s="15">
        <v>10683</v>
      </c>
      <c r="BIE17" s="15">
        <v>781</v>
      </c>
      <c r="BIF17" s="14">
        <v>-210</v>
      </c>
      <c r="BIG17" s="14">
        <v>3829</v>
      </c>
      <c r="BIH17" s="14">
        <v>6647</v>
      </c>
      <c r="BII17" s="14">
        <v>-2947</v>
      </c>
      <c r="BIJ17" s="14">
        <v>115873</v>
      </c>
      <c r="BIK17" s="15">
        <v>6567</v>
      </c>
      <c r="BIL17" s="15">
        <v>-237</v>
      </c>
      <c r="BIM17" s="15">
        <v>0</v>
      </c>
      <c r="BIN17" s="15">
        <v>-1569</v>
      </c>
      <c r="BIO17" s="15">
        <v>-22</v>
      </c>
      <c r="BIP17" s="14">
        <v>-12484</v>
      </c>
      <c r="BIQ17" s="14">
        <v>0</v>
      </c>
      <c r="BIR17" s="14">
        <v>-299</v>
      </c>
      <c r="BIS17" s="14">
        <v>52005</v>
      </c>
      <c r="BIT17" s="14">
        <v>27458</v>
      </c>
      <c r="BIU17" s="15">
        <v>77877</v>
      </c>
      <c r="BIV17" s="15">
        <v>707</v>
      </c>
      <c r="BIW17" s="15">
        <v>0</v>
      </c>
      <c r="BIX17" s="15">
        <v>54424</v>
      </c>
      <c r="BIY17" s="15">
        <v>418</v>
      </c>
      <c r="BIZ17" s="14">
        <v>1777</v>
      </c>
      <c r="BJA17" s="14">
        <v>17163</v>
      </c>
      <c r="BJB17" s="14">
        <v>-17757</v>
      </c>
      <c r="BJC17" s="14">
        <v>-347</v>
      </c>
      <c r="BJD17" s="14">
        <v>8648</v>
      </c>
      <c r="BJE17" s="15">
        <v>-2612</v>
      </c>
      <c r="BJF17" s="15">
        <v>-1020</v>
      </c>
      <c r="BJG17" s="15">
        <v>-16286</v>
      </c>
      <c r="BJH17" s="15">
        <v>5755</v>
      </c>
      <c r="BJI17" s="15">
        <v>-15223</v>
      </c>
      <c r="BJJ17" s="14">
        <v>-963</v>
      </c>
      <c r="BJK17" s="14">
        <v>13388</v>
      </c>
      <c r="BJL17" s="14">
        <v>1810654</v>
      </c>
      <c r="BJM17" s="14">
        <v>-20146</v>
      </c>
      <c r="BJN17" s="14">
        <v>306</v>
      </c>
      <c r="BJO17" s="15">
        <v>-1131</v>
      </c>
      <c r="BJP17" s="15">
        <v>0</v>
      </c>
      <c r="BJQ17" s="15">
        <v>-2920</v>
      </c>
      <c r="BJR17" s="15">
        <v>-22529</v>
      </c>
      <c r="BJS17" s="15">
        <v>-9804</v>
      </c>
      <c r="BJT17" s="14">
        <v>300</v>
      </c>
      <c r="BJU17" s="14">
        <v>-98129</v>
      </c>
      <c r="BJV17" s="14">
        <v>7129</v>
      </c>
      <c r="BJW17" s="14">
        <v>1981</v>
      </c>
      <c r="BJX17" s="14">
        <v>2679</v>
      </c>
      <c r="BJY17" s="15">
        <v>7885</v>
      </c>
      <c r="BJZ17" s="15">
        <v>0</v>
      </c>
      <c r="BKA17" s="15">
        <v>-2572</v>
      </c>
      <c r="BKB17" s="15">
        <v>0</v>
      </c>
      <c r="BKC17" s="15">
        <v>0</v>
      </c>
      <c r="BKD17" s="14">
        <v>-1268</v>
      </c>
      <c r="BKE17" s="14">
        <v>6792</v>
      </c>
      <c r="BKF17" s="14">
        <v>-1532</v>
      </c>
      <c r="BKG17" s="14">
        <v>11585</v>
      </c>
      <c r="BKH17" s="14">
        <v>0</v>
      </c>
      <c r="BKI17" s="15">
        <v>10029</v>
      </c>
      <c r="BKJ17" s="15">
        <v>634</v>
      </c>
      <c r="BKK17" s="15">
        <v>510</v>
      </c>
      <c r="BKL17" s="15">
        <v>-244</v>
      </c>
      <c r="BKM17" s="15">
        <v>265</v>
      </c>
      <c r="BKN17" s="14">
        <v>-4</v>
      </c>
      <c r="BKO17" s="14">
        <v>-82770</v>
      </c>
      <c r="BKP17" s="14">
        <v>0</v>
      </c>
      <c r="BKQ17" s="14">
        <v>7037</v>
      </c>
      <c r="BKR17" s="14">
        <v>-22682</v>
      </c>
      <c r="BKS17" s="15">
        <v>0</v>
      </c>
      <c r="BKT17" s="15">
        <v>92940</v>
      </c>
      <c r="BKU17" s="15">
        <v>-5717</v>
      </c>
      <c r="BKV17" s="15">
        <v>-115856</v>
      </c>
      <c r="BKW17" s="15">
        <v>1010</v>
      </c>
      <c r="BKX17" s="14">
        <v>0</v>
      </c>
      <c r="BKY17" s="14">
        <v>-13043</v>
      </c>
      <c r="BKZ17" s="14">
        <v>0</v>
      </c>
      <c r="BLA17" s="14">
        <v>4548</v>
      </c>
      <c r="BLB17" s="14">
        <v>3951</v>
      </c>
      <c r="BLC17" s="15">
        <v>9011</v>
      </c>
      <c r="BLD17" s="15">
        <v>-107822</v>
      </c>
      <c r="BLE17" s="15">
        <v>595</v>
      </c>
      <c r="BLF17" s="15">
        <v>-9735</v>
      </c>
      <c r="BLG17" s="15">
        <v>-16305</v>
      </c>
      <c r="BLH17" s="14">
        <v>-12358</v>
      </c>
      <c r="BLI17" s="14">
        <v>-3625</v>
      </c>
      <c r="BLJ17" s="14">
        <v>-528</v>
      </c>
      <c r="BLK17" s="14">
        <v>0</v>
      </c>
      <c r="BLL17" s="14">
        <v>-10284</v>
      </c>
      <c r="BLM17" s="15">
        <v>678</v>
      </c>
      <c r="BLN17" s="15">
        <v>6180</v>
      </c>
      <c r="BLO17" s="15">
        <v>-876</v>
      </c>
      <c r="BLP17" s="15">
        <v>6996</v>
      </c>
      <c r="BLQ17" s="15">
        <v>-1618</v>
      </c>
      <c r="BLR17" s="14">
        <v>31447</v>
      </c>
      <c r="BLS17" s="14">
        <v>-5274</v>
      </c>
      <c r="BLT17" s="14">
        <v>-9530</v>
      </c>
      <c r="BLU17" s="14">
        <v>5549</v>
      </c>
      <c r="BLV17" s="14">
        <v>12029</v>
      </c>
      <c r="BLW17" s="15">
        <v>966</v>
      </c>
      <c r="BLX17" s="15">
        <v>-2623</v>
      </c>
      <c r="BLY17" s="15">
        <v>1804</v>
      </c>
      <c r="BLZ17" s="15">
        <v>815</v>
      </c>
      <c r="BMA17" s="15">
        <v>167796</v>
      </c>
      <c r="BMB17" s="14">
        <v>6138</v>
      </c>
      <c r="BMC17" s="14">
        <v>-14940</v>
      </c>
      <c r="BMD17" s="14">
        <v>989</v>
      </c>
      <c r="BME17" s="14">
        <v>-12868</v>
      </c>
      <c r="BMF17" s="14">
        <v>19697</v>
      </c>
      <c r="BMG17" s="15">
        <v>1562</v>
      </c>
      <c r="BMH17" s="15">
        <v>0</v>
      </c>
      <c r="BMI17" s="15">
        <v>-51303</v>
      </c>
      <c r="BMJ17" s="15">
        <v>-1792</v>
      </c>
      <c r="BMK17" s="15">
        <v>14096</v>
      </c>
      <c r="BML17" s="14">
        <v>-4815</v>
      </c>
      <c r="BMM17" s="14">
        <v>-331</v>
      </c>
      <c r="BMN17" s="14">
        <v>0</v>
      </c>
      <c r="BMO17" s="14">
        <v>-39949</v>
      </c>
      <c r="BMP17" s="14">
        <v>1728</v>
      </c>
      <c r="BMQ17" s="15">
        <v>4461</v>
      </c>
      <c r="BMR17" s="15">
        <v>-126</v>
      </c>
      <c r="BMS17" s="15">
        <v>14794</v>
      </c>
      <c r="BMT17" s="15">
        <v>0</v>
      </c>
      <c r="BMU17" s="15">
        <v>-975</v>
      </c>
      <c r="BMV17" s="14">
        <v>-2680</v>
      </c>
      <c r="BMW17" s="14">
        <v>-7409</v>
      </c>
      <c r="BMX17" s="14">
        <v>4473</v>
      </c>
      <c r="BMY17" s="14">
        <v>29732</v>
      </c>
      <c r="BMZ17" s="14">
        <v>-2</v>
      </c>
      <c r="BNA17" s="15">
        <v>229</v>
      </c>
      <c r="BNB17" s="15">
        <v>1915</v>
      </c>
      <c r="BNC17" s="15">
        <v>3594</v>
      </c>
      <c r="BND17" s="15">
        <v>3912</v>
      </c>
      <c r="BNE17" s="15">
        <v>2810</v>
      </c>
      <c r="BNF17" s="14">
        <v>3962</v>
      </c>
      <c r="BNG17" s="14">
        <v>532</v>
      </c>
      <c r="BNH17" s="14">
        <v>14832</v>
      </c>
      <c r="BNI17" s="14">
        <v>2817</v>
      </c>
      <c r="BNJ17" s="14">
        <v>7017</v>
      </c>
      <c r="BNK17" s="15">
        <v>22574</v>
      </c>
      <c r="BNL17" s="15">
        <v>-3600</v>
      </c>
      <c r="BNM17" s="15">
        <v>1691</v>
      </c>
      <c r="BNN17" s="15">
        <v>3387</v>
      </c>
      <c r="BNO17" s="15">
        <v>-2406</v>
      </c>
      <c r="BNP17" s="14">
        <v>582</v>
      </c>
      <c r="BNQ17" s="14">
        <v>-210</v>
      </c>
      <c r="BNR17" s="14">
        <v>-82</v>
      </c>
      <c r="BNS17" s="14">
        <v>3649</v>
      </c>
      <c r="BNT17" s="14">
        <v>31925</v>
      </c>
      <c r="BNU17" s="15">
        <v>-445</v>
      </c>
      <c r="BNV17" s="15">
        <v>9942</v>
      </c>
      <c r="BNW17" s="15">
        <v>4983</v>
      </c>
      <c r="BNX17" s="15">
        <v>-2820</v>
      </c>
      <c r="BNY17" s="15">
        <v>289</v>
      </c>
      <c r="BNZ17" s="14">
        <v>7512</v>
      </c>
      <c r="BOA17" s="14">
        <v>4082</v>
      </c>
      <c r="BOB17" s="14">
        <v>6169</v>
      </c>
      <c r="BOC17" s="14">
        <v>-268</v>
      </c>
      <c r="BOD17" s="14">
        <v>4113</v>
      </c>
      <c r="BOE17" s="15">
        <v>-2586</v>
      </c>
      <c r="BOF17" s="15">
        <v>47154</v>
      </c>
      <c r="BOG17" s="15">
        <v>-8971</v>
      </c>
      <c r="BOH17" s="15">
        <v>32860</v>
      </c>
      <c r="BOI17" s="15">
        <v>-17967</v>
      </c>
      <c r="BOJ17" s="14">
        <v>35982</v>
      </c>
      <c r="BOK17" s="14">
        <v>1448</v>
      </c>
      <c r="BOL17" s="14">
        <v>-26939</v>
      </c>
      <c r="BOM17" s="14">
        <v>-7580</v>
      </c>
      <c r="BON17" s="14">
        <v>0</v>
      </c>
      <c r="BOO17" s="15">
        <v>264</v>
      </c>
      <c r="BOP17" s="15">
        <v>0</v>
      </c>
      <c r="BOQ17" s="15">
        <v>1646</v>
      </c>
      <c r="BOR17" s="15">
        <v>-387</v>
      </c>
      <c r="BOS17" s="15">
        <v>-2314</v>
      </c>
      <c r="BOT17" s="14">
        <v>1318</v>
      </c>
      <c r="BOU17" s="14">
        <v>9383</v>
      </c>
      <c r="BOV17" s="14">
        <v>29573</v>
      </c>
      <c r="BOW17" s="14">
        <v>5177</v>
      </c>
      <c r="BOX17" s="14">
        <v>-181</v>
      </c>
      <c r="BOY17" s="15">
        <v>4635</v>
      </c>
      <c r="BOZ17" s="15">
        <v>70</v>
      </c>
      <c r="BPA17" s="15">
        <v>-65894</v>
      </c>
      <c r="BPB17" s="15">
        <v>-1242</v>
      </c>
      <c r="BPC17" s="15">
        <v>0</v>
      </c>
      <c r="BPD17" s="14">
        <v>9601</v>
      </c>
      <c r="BPE17" s="14">
        <v>-2365</v>
      </c>
      <c r="BPF17" s="14">
        <v>2537</v>
      </c>
      <c r="BPG17" s="14">
        <v>5970</v>
      </c>
      <c r="BPH17" s="14">
        <v>-189055</v>
      </c>
      <c r="BPI17" s="15">
        <v>-43112</v>
      </c>
      <c r="BPJ17" s="15">
        <v>51765</v>
      </c>
      <c r="BPK17" s="15">
        <v>-67929</v>
      </c>
      <c r="BPL17" s="15">
        <v>3457</v>
      </c>
      <c r="BPM17" s="15">
        <v>-394</v>
      </c>
      <c r="BPN17" s="14">
        <v>-27131</v>
      </c>
      <c r="BPO17" s="14">
        <v>175</v>
      </c>
      <c r="BPP17" s="14">
        <v>-7797</v>
      </c>
      <c r="BPQ17" s="14">
        <v>-1760</v>
      </c>
      <c r="BPR17" s="14">
        <v>-88</v>
      </c>
      <c r="BPS17" s="15">
        <v>0</v>
      </c>
      <c r="BPT17" s="15">
        <v>5075</v>
      </c>
      <c r="BPU17" s="15">
        <v>-3020</v>
      </c>
      <c r="BPV17" s="15">
        <v>304</v>
      </c>
      <c r="BPW17" s="15">
        <v>-1464</v>
      </c>
      <c r="BPX17" s="14">
        <v>-21897</v>
      </c>
      <c r="BPY17" s="14">
        <v>-50691</v>
      </c>
      <c r="BPZ17" s="14">
        <v>133</v>
      </c>
      <c r="BQA17" s="14">
        <v>9165</v>
      </c>
      <c r="BQB17" s="14">
        <v>13316</v>
      </c>
      <c r="BQC17" s="15">
        <v>99494</v>
      </c>
      <c r="BQD17" s="15">
        <v>6094</v>
      </c>
      <c r="BQE17" s="15">
        <v>2785</v>
      </c>
      <c r="BQF17" s="15">
        <v>-83243</v>
      </c>
      <c r="BQG17" s="15">
        <v>0</v>
      </c>
      <c r="BQH17" s="14">
        <v>-33114</v>
      </c>
      <c r="BQI17" s="14">
        <v>-1319</v>
      </c>
      <c r="BQJ17" s="14">
        <v>-81</v>
      </c>
      <c r="BQK17" s="14">
        <v>88</v>
      </c>
      <c r="BQL17" s="14">
        <v>981</v>
      </c>
      <c r="BQM17" s="15">
        <v>22408</v>
      </c>
      <c r="BQN17" s="15">
        <v>-5080</v>
      </c>
      <c r="BQO17" s="15">
        <v>-19279</v>
      </c>
      <c r="BQP17" s="15">
        <v>0</v>
      </c>
      <c r="BQQ17" s="15">
        <v>-618</v>
      </c>
      <c r="BQR17" s="14">
        <v>1028</v>
      </c>
      <c r="BQS17" s="14">
        <v>5270</v>
      </c>
      <c r="BQT17" s="14">
        <v>5223</v>
      </c>
      <c r="BQU17" s="14">
        <v>24406</v>
      </c>
      <c r="BQV17" s="14">
        <v>6992</v>
      </c>
      <c r="BQW17" s="15">
        <v>7295</v>
      </c>
      <c r="BQX17" s="15">
        <v>-728</v>
      </c>
      <c r="BQY17" s="15">
        <v>-3105</v>
      </c>
      <c r="BQZ17" s="15">
        <v>-3397</v>
      </c>
      <c r="BRA17" s="15">
        <v>560</v>
      </c>
      <c r="BRB17" s="14">
        <v>-794</v>
      </c>
      <c r="BRC17" s="14">
        <v>-30225</v>
      </c>
      <c r="BRD17" s="14">
        <v>-608</v>
      </c>
      <c r="BRE17" s="14">
        <v>0</v>
      </c>
      <c r="BRF17" s="14">
        <v>0</v>
      </c>
      <c r="BRG17" s="15">
        <v>2194</v>
      </c>
      <c r="BRH17" s="15">
        <v>15833</v>
      </c>
      <c r="BRI17" s="15">
        <v>325</v>
      </c>
      <c r="BRJ17" s="15">
        <v>-12129</v>
      </c>
      <c r="BRK17" s="15">
        <v>0</v>
      </c>
      <c r="BRL17" s="14">
        <v>9057</v>
      </c>
      <c r="BRM17" s="14">
        <v>12320</v>
      </c>
      <c r="BRN17" s="14">
        <v>-143945</v>
      </c>
      <c r="BRO17" s="14">
        <v>3263</v>
      </c>
      <c r="BRP17" s="14">
        <v>3976</v>
      </c>
      <c r="BRQ17" s="15">
        <v>90095</v>
      </c>
      <c r="BRR17" s="15">
        <v>-1</v>
      </c>
      <c r="BRS17" s="15">
        <v>90853</v>
      </c>
      <c r="BRT17" s="15">
        <v>-54013</v>
      </c>
      <c r="BRU17" s="15">
        <v>0</v>
      </c>
      <c r="BRV17" s="14">
        <v>15178</v>
      </c>
      <c r="BRW17" s="14">
        <v>5415</v>
      </c>
      <c r="BRX17" s="14">
        <v>4974</v>
      </c>
      <c r="BRY17" s="14">
        <v>-280</v>
      </c>
      <c r="BRZ17" s="14">
        <v>4756</v>
      </c>
      <c r="BSA17" s="15">
        <v>512</v>
      </c>
      <c r="BSB17" s="15">
        <v>116</v>
      </c>
      <c r="BSC17" s="15">
        <v>1606</v>
      </c>
      <c r="BSD17" s="15">
        <v>-4804</v>
      </c>
      <c r="BSE17" s="15">
        <v>2218</v>
      </c>
      <c r="BSF17" s="14">
        <v>-5284</v>
      </c>
      <c r="BSG17" s="14">
        <v>-80</v>
      </c>
      <c r="BSH17" s="14">
        <v>-9672</v>
      </c>
      <c r="BSI17" s="14">
        <v>67828</v>
      </c>
      <c r="BSJ17" s="14">
        <v>0</v>
      </c>
      <c r="BSK17" s="15">
        <v>5628</v>
      </c>
      <c r="BSL17" s="15">
        <v>4326</v>
      </c>
      <c r="BSM17" s="15">
        <v>-13501</v>
      </c>
      <c r="BSN17" s="15">
        <v>148</v>
      </c>
      <c r="BSO17" s="15">
        <v>86164</v>
      </c>
      <c r="BSP17" s="14">
        <v>-13909</v>
      </c>
      <c r="BSQ17" s="14">
        <v>-7767</v>
      </c>
      <c r="BSR17" s="14">
        <v>0</v>
      </c>
      <c r="BSS17" s="14">
        <v>709093</v>
      </c>
      <c r="BST17" s="14">
        <v>3934</v>
      </c>
      <c r="BSU17" s="15">
        <v>515</v>
      </c>
      <c r="BSV17" s="15">
        <v>1968</v>
      </c>
      <c r="BSW17" s="15">
        <v>-17048</v>
      </c>
      <c r="BSX17" s="15">
        <v>6450</v>
      </c>
      <c r="BSY17" s="15">
        <v>-6428</v>
      </c>
      <c r="BSZ17" s="14">
        <v>41163</v>
      </c>
      <c r="BTA17" s="14">
        <v>27568</v>
      </c>
      <c r="BTB17" s="14">
        <v>23825</v>
      </c>
      <c r="BTC17" s="14">
        <v>-1066</v>
      </c>
      <c r="BTD17" s="14">
        <v>-11409</v>
      </c>
      <c r="BTE17" s="15">
        <v>-38479</v>
      </c>
      <c r="BTF17" s="15">
        <v>-4044</v>
      </c>
      <c r="BTG17" s="15">
        <v>-1275</v>
      </c>
      <c r="BTH17" s="15">
        <v>-11</v>
      </c>
      <c r="BTI17" s="15">
        <v>-2666</v>
      </c>
      <c r="BTJ17" s="14">
        <v>7250</v>
      </c>
      <c r="BTK17" s="14">
        <v>6145</v>
      </c>
      <c r="BTL17" s="14">
        <v>-10062</v>
      </c>
      <c r="BTM17" s="14">
        <v>-98</v>
      </c>
      <c r="BTN17" s="14">
        <v>4710</v>
      </c>
      <c r="BTO17" s="15">
        <v>2389</v>
      </c>
      <c r="BTP17" s="15">
        <v>-7288</v>
      </c>
      <c r="BTQ17" s="15">
        <v>4308</v>
      </c>
      <c r="BTR17" s="15">
        <v>3060</v>
      </c>
      <c r="BTS17" s="15">
        <v>2787</v>
      </c>
      <c r="BTT17" s="14">
        <v>-75055</v>
      </c>
      <c r="BTU17" s="14">
        <v>4199</v>
      </c>
      <c r="BTV17" s="14">
        <v>-2311</v>
      </c>
      <c r="BTW17" s="14">
        <v>7922</v>
      </c>
      <c r="BTX17" s="14">
        <v>0</v>
      </c>
      <c r="BTY17" s="15">
        <v>-88099</v>
      </c>
      <c r="BTZ17" s="15">
        <v>-27969</v>
      </c>
      <c r="BUA17" s="15">
        <v>9448</v>
      </c>
      <c r="BUB17" s="15">
        <v>-1464</v>
      </c>
      <c r="BUC17" s="15">
        <v>-14955</v>
      </c>
      <c r="BUD17" s="14">
        <v>8</v>
      </c>
      <c r="BUE17" s="14">
        <v>0</v>
      </c>
      <c r="BUF17" s="14">
        <v>5368</v>
      </c>
      <c r="BUG17" s="14">
        <v>0</v>
      </c>
      <c r="BUH17" s="14">
        <v>33835</v>
      </c>
      <c r="BUI17" s="15">
        <v>-6756</v>
      </c>
      <c r="BUJ17" s="15">
        <v>8744</v>
      </c>
      <c r="BUK17" s="15">
        <v>484</v>
      </c>
      <c r="BUL17" s="15">
        <v>-411</v>
      </c>
      <c r="BUM17" s="15">
        <v>1004</v>
      </c>
      <c r="BUN17" s="14">
        <v>-10457</v>
      </c>
      <c r="BUO17" s="14">
        <v>1004</v>
      </c>
      <c r="BUP17" s="14">
        <v>2366</v>
      </c>
      <c r="BUQ17" s="14">
        <v>0</v>
      </c>
      <c r="BUR17" s="14">
        <v>-141</v>
      </c>
      <c r="BUS17" s="15">
        <v>674</v>
      </c>
      <c r="BUT17" s="15">
        <v>8230</v>
      </c>
      <c r="BUU17" s="15">
        <v>-899</v>
      </c>
      <c r="BUV17" s="15">
        <v>2895</v>
      </c>
      <c r="BUW17" s="15">
        <v>-4678</v>
      </c>
      <c r="BUX17" s="14">
        <v>4388</v>
      </c>
      <c r="BUY17" s="14">
        <v>47625</v>
      </c>
      <c r="BUZ17" s="14">
        <v>5978</v>
      </c>
      <c r="BVA17" s="14">
        <v>-19408</v>
      </c>
      <c r="BVB17" s="14">
        <v>4661</v>
      </c>
      <c r="BVC17" s="15">
        <v>-426</v>
      </c>
      <c r="BVD17" s="15">
        <v>17738</v>
      </c>
      <c r="BVE17" s="15">
        <v>6917</v>
      </c>
      <c r="BVF17" s="15">
        <v>-21717</v>
      </c>
      <c r="BVG17" s="15">
        <v>-120942</v>
      </c>
      <c r="BVH17" s="14">
        <v>3114</v>
      </c>
      <c r="BVI17" s="14">
        <v>-14452</v>
      </c>
      <c r="BVJ17" s="14">
        <v>-702</v>
      </c>
      <c r="BVK17" s="14">
        <v>0</v>
      </c>
      <c r="BVL17" s="14">
        <v>-25303</v>
      </c>
      <c r="BVM17" s="15">
        <v>99305</v>
      </c>
      <c r="BVN17" s="15">
        <v>2214</v>
      </c>
      <c r="BVO17" s="15">
        <v>-336</v>
      </c>
      <c r="BVP17" s="15">
        <v>-133213</v>
      </c>
      <c r="BVQ17" s="15">
        <v>13186</v>
      </c>
      <c r="BVR17" s="14">
        <v>14363</v>
      </c>
      <c r="BVS17" s="14">
        <v>36567</v>
      </c>
      <c r="BVT17" s="14">
        <v>-605293</v>
      </c>
      <c r="BVU17" s="14">
        <v>9176</v>
      </c>
      <c r="BVV17" s="14">
        <v>-11602</v>
      </c>
      <c r="BVW17" s="15">
        <v>5812</v>
      </c>
      <c r="BVX17" s="15">
        <v>-6224</v>
      </c>
      <c r="BVY17" s="15">
        <v>-1449</v>
      </c>
      <c r="BVZ17" s="15">
        <v>11217</v>
      </c>
      <c r="BWA17" s="15">
        <v>-2201</v>
      </c>
      <c r="BWB17" s="14">
        <v>-5407</v>
      </c>
      <c r="BWC17" s="14">
        <v>50003</v>
      </c>
      <c r="BWD17" s="14">
        <v>78</v>
      </c>
      <c r="BWE17" s="14">
        <v>-1865</v>
      </c>
      <c r="BWF17" s="14">
        <v>36</v>
      </c>
      <c r="BWG17" s="15">
        <v>240193</v>
      </c>
      <c r="BWH17" s="15">
        <v>-90707</v>
      </c>
      <c r="BWI17" s="15">
        <v>-61871</v>
      </c>
      <c r="BWJ17" s="15">
        <v>-1635</v>
      </c>
      <c r="BWK17" s="15">
        <v>-1735</v>
      </c>
      <c r="BWL17" s="14">
        <v>6502</v>
      </c>
      <c r="BWM17" s="14">
        <v>1229</v>
      </c>
      <c r="BWN17" s="14">
        <v>12670</v>
      </c>
      <c r="BWO17" s="14">
        <v>326</v>
      </c>
      <c r="BWP17" s="14">
        <v>28590</v>
      </c>
      <c r="BWQ17" s="15">
        <v>-255</v>
      </c>
      <c r="BWR17" s="15">
        <v>-178</v>
      </c>
      <c r="BWS17" s="15">
        <v>-9598</v>
      </c>
      <c r="BWT17" s="15">
        <v>10439</v>
      </c>
      <c r="BWU17" s="15">
        <v>-28075</v>
      </c>
      <c r="BWV17" s="14">
        <v>-69279</v>
      </c>
      <c r="BWW17" s="14">
        <v>-54583</v>
      </c>
      <c r="BWX17" s="14">
        <v>-8124</v>
      </c>
      <c r="BWY17" s="14">
        <v>1337</v>
      </c>
      <c r="BWZ17" s="14">
        <v>127391</v>
      </c>
      <c r="BXA17" s="15">
        <v>-1174</v>
      </c>
      <c r="BXB17" s="15">
        <v>6871</v>
      </c>
      <c r="BXC17" s="15">
        <v>-1735</v>
      </c>
      <c r="BXD17" s="15">
        <v>78092</v>
      </c>
      <c r="BXE17" s="15">
        <v>3799</v>
      </c>
      <c r="BXF17" s="14">
        <v>-22873</v>
      </c>
      <c r="BXG17" s="14">
        <v>24205</v>
      </c>
      <c r="BXH17" s="14">
        <v>4990</v>
      </c>
      <c r="BXI17" s="14">
        <v>-4121</v>
      </c>
      <c r="BXJ17" s="14">
        <v>-1806</v>
      </c>
      <c r="BXK17" s="15">
        <v>717</v>
      </c>
      <c r="BXL17" s="15">
        <v>-2609</v>
      </c>
      <c r="BXM17" s="15">
        <v>-2842</v>
      </c>
      <c r="BXN17" s="15">
        <v>2466</v>
      </c>
      <c r="BXO17" s="15">
        <v>-90437</v>
      </c>
      <c r="BXP17" s="14">
        <v>9196</v>
      </c>
      <c r="BXQ17" s="14">
        <v>850</v>
      </c>
      <c r="BXR17" s="14">
        <v>25860</v>
      </c>
      <c r="BXS17" s="14">
        <v>-1808</v>
      </c>
      <c r="BXT17" s="14">
        <v>5005</v>
      </c>
      <c r="BXU17" s="15">
        <v>4831</v>
      </c>
      <c r="BXV17" s="15">
        <v>776</v>
      </c>
      <c r="BXW17" s="15">
        <v>-1150</v>
      </c>
      <c r="BXX17" s="15">
        <v>265</v>
      </c>
      <c r="BXY17" s="15">
        <v>4430</v>
      </c>
      <c r="BXZ17" s="14">
        <v>3525</v>
      </c>
      <c r="BYA17" s="14">
        <v>-771</v>
      </c>
      <c r="BYB17" s="14">
        <v>-558</v>
      </c>
      <c r="BYC17" s="14">
        <v>0</v>
      </c>
      <c r="BYD17" s="14">
        <v>8439</v>
      </c>
      <c r="BYE17" s="15">
        <v>15877</v>
      </c>
      <c r="BYF17" s="15">
        <v>-1430</v>
      </c>
      <c r="BYG17" s="15">
        <v>642</v>
      </c>
      <c r="BYH17" s="15">
        <v>28200</v>
      </c>
      <c r="BYI17" s="15">
        <v>4195</v>
      </c>
      <c r="BYJ17" s="14">
        <v>-1612</v>
      </c>
      <c r="BYK17" s="14">
        <v>0</v>
      </c>
      <c r="BYL17" s="14">
        <v>-9230</v>
      </c>
      <c r="BYM17" s="14">
        <v>-2786</v>
      </c>
      <c r="BYN17" s="14">
        <v>1774</v>
      </c>
      <c r="BYO17" s="15">
        <v>2341</v>
      </c>
      <c r="BYP17" s="15">
        <v>-7344</v>
      </c>
      <c r="BYQ17" s="15">
        <v>-10275</v>
      </c>
      <c r="BYR17" s="15">
        <v>6240</v>
      </c>
      <c r="BYS17" s="15">
        <v>-951</v>
      </c>
      <c r="BYT17" s="14">
        <v>-6999</v>
      </c>
      <c r="BYU17" s="14">
        <v>14655</v>
      </c>
      <c r="BYV17" s="14">
        <v>6403</v>
      </c>
      <c r="BYW17" s="14">
        <v>0</v>
      </c>
      <c r="BYX17" s="14">
        <v>3187</v>
      </c>
      <c r="BYY17" s="15">
        <v>380</v>
      </c>
      <c r="BYZ17" s="15">
        <v>10263</v>
      </c>
      <c r="BZA17" s="15">
        <v>1984</v>
      </c>
      <c r="BZB17" s="15">
        <v>844</v>
      </c>
      <c r="BZC17" s="15">
        <v>658</v>
      </c>
      <c r="BZD17" s="14">
        <v>5184</v>
      </c>
      <c r="BZE17" s="14">
        <v>17125</v>
      </c>
      <c r="BZF17" s="14">
        <v>-2274</v>
      </c>
      <c r="BZG17" s="14">
        <v>38448</v>
      </c>
      <c r="BZH17" s="14">
        <v>715</v>
      </c>
      <c r="BZI17" s="15">
        <v>-90700</v>
      </c>
      <c r="BZJ17" s="15">
        <v>9601</v>
      </c>
      <c r="BZK17" s="15">
        <v>-146665</v>
      </c>
      <c r="BZL17" s="15">
        <v>108740</v>
      </c>
      <c r="BZM17" s="15">
        <v>-4835</v>
      </c>
      <c r="BZN17" s="14">
        <v>8258</v>
      </c>
      <c r="BZO17" s="14">
        <v>-9927</v>
      </c>
      <c r="BZP17" s="14">
        <v>4389</v>
      </c>
      <c r="BZQ17" s="14">
        <v>391</v>
      </c>
      <c r="BZR17" s="14">
        <v>23485</v>
      </c>
      <c r="BZS17" s="15">
        <v>3874</v>
      </c>
      <c r="BZT17" s="15">
        <v>-2535</v>
      </c>
      <c r="BZU17" s="15">
        <v>-373469</v>
      </c>
      <c r="BZV17" s="15">
        <v>58961</v>
      </c>
      <c r="BZW17" s="15">
        <v>64554</v>
      </c>
      <c r="BZX17" s="14">
        <v>954</v>
      </c>
      <c r="BZY17" s="14">
        <v>4534</v>
      </c>
      <c r="BZZ17" s="14">
        <v>-68786</v>
      </c>
      <c r="CAA17" s="14">
        <v>28143</v>
      </c>
      <c r="CAB17" s="14">
        <v>3477</v>
      </c>
      <c r="CAC17" s="15">
        <v>2206</v>
      </c>
      <c r="CAD17" s="15">
        <v>3</v>
      </c>
      <c r="CAE17" s="15">
        <v>-4552</v>
      </c>
      <c r="CAF17" s="15">
        <v>-37680</v>
      </c>
      <c r="CAG17" s="15">
        <v>161553</v>
      </c>
      <c r="CAH17" s="14">
        <v>-28</v>
      </c>
      <c r="CAI17" s="14">
        <v>314530</v>
      </c>
      <c r="CAJ17" s="14">
        <v>99889</v>
      </c>
      <c r="CAK17" s="14">
        <v>-433</v>
      </c>
      <c r="CAL17" s="14">
        <v>-13019</v>
      </c>
      <c r="CAM17" s="15">
        <v>-47</v>
      </c>
      <c r="CAN17" s="15">
        <v>5580</v>
      </c>
      <c r="CAO17" s="15">
        <v>-15370</v>
      </c>
      <c r="CAP17" s="15">
        <v>-17205</v>
      </c>
      <c r="CAQ17" s="15">
        <v>8052</v>
      </c>
      <c r="CAR17" s="14">
        <v>-10180</v>
      </c>
      <c r="CAS17" s="14">
        <v>-5309</v>
      </c>
      <c r="CAT17" s="14">
        <v>1790</v>
      </c>
      <c r="CAU17" s="14">
        <v>-24140</v>
      </c>
      <c r="CAV17" s="14">
        <v>-6551</v>
      </c>
      <c r="CAW17" s="15">
        <v>-35485</v>
      </c>
      <c r="CAX17" s="15">
        <v>1297</v>
      </c>
      <c r="CAY17" s="15">
        <v>-947</v>
      </c>
      <c r="CAZ17" s="15">
        <v>5585</v>
      </c>
      <c r="CBA17" s="15">
        <v>-894</v>
      </c>
      <c r="CBB17" s="14">
        <v>5531</v>
      </c>
      <c r="CBC17" s="14">
        <v>7752</v>
      </c>
      <c r="CBD17" s="14">
        <v>-47473</v>
      </c>
      <c r="CBE17" s="14">
        <v>317</v>
      </c>
      <c r="CBF17" s="14">
        <v>58612</v>
      </c>
      <c r="CBG17" s="15">
        <v>11741</v>
      </c>
      <c r="CBH17" s="15">
        <v>2764</v>
      </c>
      <c r="CBI17" s="15">
        <v>7697</v>
      </c>
      <c r="CBJ17" s="15">
        <v>2902</v>
      </c>
      <c r="CBK17" s="15">
        <v>-589648</v>
      </c>
      <c r="CBL17" s="14">
        <v>-12469</v>
      </c>
      <c r="CBM17" s="14">
        <v>-913</v>
      </c>
      <c r="CBN17" s="14">
        <v>4972</v>
      </c>
      <c r="CBO17" s="14">
        <v>-4648</v>
      </c>
      <c r="CBP17" s="14">
        <v>31732</v>
      </c>
      <c r="CBQ17" s="15">
        <v>24544</v>
      </c>
      <c r="CBR17" s="15">
        <v>1706</v>
      </c>
      <c r="CBS17" s="15">
        <v>-1654</v>
      </c>
      <c r="CBT17" s="15">
        <v>29057</v>
      </c>
      <c r="CBU17" s="15">
        <v>11511</v>
      </c>
      <c r="CBV17" s="14">
        <v>-7209</v>
      </c>
      <c r="CBW17" s="14">
        <v>21</v>
      </c>
      <c r="CBX17" s="14">
        <v>1630</v>
      </c>
      <c r="CBY17" s="14">
        <v>6441</v>
      </c>
      <c r="CBZ17" s="14">
        <v>-1095</v>
      </c>
      <c r="CCA17" s="15">
        <v>-1908</v>
      </c>
      <c r="CCB17" s="15">
        <v>-91</v>
      </c>
      <c r="CCC17" s="15">
        <v>-2382</v>
      </c>
      <c r="CCD17" s="15">
        <v>1701</v>
      </c>
      <c r="CCE17" s="15">
        <v>0</v>
      </c>
      <c r="CCF17" s="14">
        <v>-5985</v>
      </c>
      <c r="CCG17" s="14">
        <v>21216</v>
      </c>
      <c r="CCH17" s="14">
        <v>-9181</v>
      </c>
      <c r="CCI17" s="14">
        <v>-25177</v>
      </c>
      <c r="CCJ17" s="14">
        <v>-15215</v>
      </c>
      <c r="CCK17" s="15">
        <v>1743</v>
      </c>
      <c r="CCL17" s="15">
        <v>-9169</v>
      </c>
      <c r="CCM17" s="15">
        <v>198</v>
      </c>
      <c r="CCN17" s="15">
        <v>7</v>
      </c>
      <c r="CCO17" s="15">
        <v>3404</v>
      </c>
      <c r="CCP17" s="14">
        <v>0</v>
      </c>
      <c r="CCQ17" s="14">
        <v>9201</v>
      </c>
      <c r="CCR17" s="14">
        <v>6250</v>
      </c>
      <c r="CCS17" s="14">
        <v>0</v>
      </c>
      <c r="CCT17" s="14">
        <v>3638</v>
      </c>
      <c r="CCU17" s="15">
        <v>0</v>
      </c>
      <c r="CCV17" s="15">
        <v>0</v>
      </c>
      <c r="CCW17" s="15">
        <v>-113389</v>
      </c>
      <c r="CCX17" s="15">
        <v>11132</v>
      </c>
      <c r="CCY17" s="15">
        <v>0</v>
      </c>
      <c r="CCZ17" s="14">
        <v>132526</v>
      </c>
      <c r="CDA17" s="14">
        <v>34883</v>
      </c>
      <c r="CDB17" s="14">
        <v>30536</v>
      </c>
      <c r="CDC17" s="14">
        <v>2855</v>
      </c>
      <c r="CDD17" s="14">
        <v>-4333</v>
      </c>
      <c r="CDE17" s="15">
        <v>-10585</v>
      </c>
      <c r="CDF17" s="15">
        <v>14289</v>
      </c>
      <c r="CDG17" s="15">
        <v>18331</v>
      </c>
      <c r="CDH17" s="15">
        <v>2743</v>
      </c>
      <c r="CDI17" s="15">
        <v>43107</v>
      </c>
      <c r="CDJ17" s="14">
        <v>2505</v>
      </c>
      <c r="CDK17" s="14">
        <v>420</v>
      </c>
      <c r="CDL17" s="14">
        <v>25762</v>
      </c>
      <c r="CDM17" s="14">
        <v>160340</v>
      </c>
      <c r="CDN17" s="14">
        <v>0</v>
      </c>
      <c r="CDO17" s="15">
        <v>2298</v>
      </c>
      <c r="CDP17" s="15">
        <v>2317</v>
      </c>
      <c r="CDQ17" s="15">
        <v>26885</v>
      </c>
      <c r="CDR17" s="15">
        <v>51778</v>
      </c>
      <c r="CDS17" s="15">
        <v>22820</v>
      </c>
      <c r="CDT17" s="14">
        <v>2289</v>
      </c>
      <c r="CDU17" s="14">
        <v>0</v>
      </c>
      <c r="CDV17" s="14">
        <v>-6922</v>
      </c>
      <c r="CDW17" s="14">
        <v>1875</v>
      </c>
      <c r="CDX17" s="14">
        <v>58</v>
      </c>
      <c r="CDY17" s="15">
        <v>339</v>
      </c>
      <c r="CDZ17" s="15">
        <v>2760</v>
      </c>
      <c r="CEA17" s="15">
        <v>-38</v>
      </c>
      <c r="CEB17" s="15">
        <v>17819</v>
      </c>
      <c r="CEC17" s="15">
        <v>13055</v>
      </c>
      <c r="CED17" s="14">
        <v>0</v>
      </c>
      <c r="CEE17" s="14">
        <v>0</v>
      </c>
      <c r="CEF17" s="14">
        <v>3602</v>
      </c>
      <c r="CEG17" s="14">
        <v>0</v>
      </c>
      <c r="CEH17" s="14">
        <v>-233</v>
      </c>
      <c r="CEI17" s="15">
        <v>12134</v>
      </c>
      <c r="CEJ17" s="15">
        <v>-49225</v>
      </c>
      <c r="CEK17" s="15">
        <v>441</v>
      </c>
      <c r="CEL17" s="15">
        <v>-3972</v>
      </c>
      <c r="CEM17" s="15">
        <v>-149</v>
      </c>
      <c r="CEN17" s="14">
        <v>22065</v>
      </c>
      <c r="CEO17" s="14">
        <v>-96510</v>
      </c>
      <c r="CEP17" s="14">
        <v>14094</v>
      </c>
      <c r="CEQ17" s="14">
        <v>-10948</v>
      </c>
      <c r="CER17" s="14">
        <v>-140</v>
      </c>
      <c r="CES17" s="15">
        <v>5017</v>
      </c>
      <c r="CET17" s="15">
        <v>0</v>
      </c>
      <c r="CEU17" s="15">
        <v>-6925</v>
      </c>
      <c r="CEV17" s="15">
        <v>-2562</v>
      </c>
      <c r="CEW17" s="15">
        <v>-5732</v>
      </c>
      <c r="CEX17" s="14">
        <v>3050</v>
      </c>
      <c r="CEY17" s="14">
        <v>-5014</v>
      </c>
      <c r="CEZ17" s="14">
        <v>1176</v>
      </c>
      <c r="CFA17" s="14">
        <v>2507</v>
      </c>
      <c r="CFB17" s="14">
        <v>4255</v>
      </c>
      <c r="CFC17" s="15">
        <v>-3174</v>
      </c>
      <c r="CFD17" s="15">
        <v>-9329</v>
      </c>
      <c r="CFE17" s="15">
        <v>-5485</v>
      </c>
      <c r="CFF17" s="15">
        <v>-5335</v>
      </c>
      <c r="CFG17" s="15">
        <v>-31832</v>
      </c>
      <c r="CFH17" s="14">
        <v>1674</v>
      </c>
      <c r="CFI17" s="14">
        <v>0</v>
      </c>
      <c r="CFJ17" s="14">
        <v>0</v>
      </c>
      <c r="CFK17" s="14">
        <v>-2115</v>
      </c>
      <c r="CFL17" s="14">
        <v>-947</v>
      </c>
      <c r="CFM17" s="15">
        <v>-10270</v>
      </c>
      <c r="CFN17" s="15">
        <v>-3671</v>
      </c>
      <c r="CFO17" s="15">
        <v>-720</v>
      </c>
      <c r="CFP17" s="15">
        <v>607588</v>
      </c>
      <c r="CFQ17" s="15">
        <v>-111</v>
      </c>
      <c r="CFR17" s="14">
        <v>1870</v>
      </c>
      <c r="CFS17" s="14">
        <v>24872</v>
      </c>
      <c r="CFT17" s="14">
        <v>11229</v>
      </c>
      <c r="CFU17" s="14">
        <v>-12803</v>
      </c>
      <c r="CFV17" s="14">
        <v>19409</v>
      </c>
      <c r="CFW17" s="15">
        <v>-59858</v>
      </c>
      <c r="CFX17" s="15">
        <v>162</v>
      </c>
      <c r="CFY17" s="15">
        <v>0</v>
      </c>
      <c r="CFZ17" s="15">
        <v>-19660</v>
      </c>
      <c r="CGA17" s="15">
        <v>1579</v>
      </c>
      <c r="CGB17" s="14">
        <v>956</v>
      </c>
      <c r="CGC17" s="14">
        <v>-297</v>
      </c>
      <c r="CGD17" s="14">
        <v>-61899</v>
      </c>
      <c r="CGE17" s="14">
        <v>5117</v>
      </c>
      <c r="CGF17" s="14">
        <v>2636</v>
      </c>
      <c r="CGG17" s="15">
        <v>-29784</v>
      </c>
      <c r="CGH17" s="15">
        <v>-9422</v>
      </c>
      <c r="CGI17" s="15">
        <v>-1998</v>
      </c>
      <c r="CGJ17" s="15">
        <v>-21775</v>
      </c>
      <c r="CGK17" s="15">
        <v>7315</v>
      </c>
      <c r="CGL17" s="14">
        <v>0</v>
      </c>
      <c r="CGM17" s="14">
        <v>0</v>
      </c>
      <c r="CGN17" s="14">
        <v>13</v>
      </c>
      <c r="CGO17" s="14">
        <v>2056</v>
      </c>
      <c r="CGP17" s="14">
        <v>0</v>
      </c>
      <c r="CGQ17" s="15">
        <v>0</v>
      </c>
      <c r="CGR17" s="15">
        <v>0</v>
      </c>
      <c r="CGS17" s="15">
        <v>6193</v>
      </c>
      <c r="CGT17" s="15">
        <v>-35195</v>
      </c>
      <c r="CGU17" s="15">
        <v>-5660</v>
      </c>
      <c r="CGV17" s="14">
        <v>4207</v>
      </c>
      <c r="CGW17" s="14">
        <v>0</v>
      </c>
      <c r="CGX17" s="14">
        <v>522</v>
      </c>
      <c r="CGY17" s="14">
        <v>0</v>
      </c>
      <c r="CGZ17" s="14">
        <v>0</v>
      </c>
      <c r="CHA17" s="15">
        <v>0</v>
      </c>
      <c r="CHB17" s="15">
        <v>2542</v>
      </c>
      <c r="CHC17" s="15">
        <v>-650</v>
      </c>
      <c r="CHD17" s="15">
        <v>14121</v>
      </c>
      <c r="CHE17" s="15">
        <v>0</v>
      </c>
      <c r="CHF17" s="14">
        <v>1460</v>
      </c>
      <c r="CHG17" s="14">
        <v>-359318</v>
      </c>
      <c r="CHH17" s="14">
        <v>0</v>
      </c>
      <c r="CHI17" s="14">
        <v>-9929</v>
      </c>
      <c r="CHJ17" s="14">
        <v>0</v>
      </c>
      <c r="CHK17" s="15">
        <v>2751</v>
      </c>
      <c r="CHL17" s="15">
        <v>4023</v>
      </c>
      <c r="CHM17" s="15">
        <v>-7874</v>
      </c>
      <c r="CHN17" s="15">
        <v>867</v>
      </c>
      <c r="CHO17" s="15">
        <v>1048</v>
      </c>
      <c r="CHP17" s="14">
        <v>-649</v>
      </c>
      <c r="CHQ17" s="14">
        <v>910</v>
      </c>
      <c r="CHR17" s="14">
        <v>1123</v>
      </c>
      <c r="CHS17" s="14">
        <v>-308</v>
      </c>
      <c r="CHT17" s="14">
        <v>176</v>
      </c>
      <c r="CHU17" s="15">
        <v>58</v>
      </c>
      <c r="CHV17" s="15">
        <v>-10452</v>
      </c>
      <c r="CHW17" s="15">
        <v>-2</v>
      </c>
      <c r="CHX17" s="15">
        <v>-760</v>
      </c>
      <c r="CHY17" s="15">
        <v>19075</v>
      </c>
      <c r="CHZ17" s="14">
        <v>-581</v>
      </c>
      <c r="CIA17" s="14">
        <v>-6560</v>
      </c>
      <c r="CIB17" s="14">
        <v>179</v>
      </c>
      <c r="CIC17" s="14">
        <v>18</v>
      </c>
      <c r="CID17" s="14">
        <v>0</v>
      </c>
      <c r="CIE17" s="15">
        <v>42</v>
      </c>
      <c r="CIF17" s="15">
        <v>-1</v>
      </c>
      <c r="CIG17" s="15">
        <v>0</v>
      </c>
      <c r="CIH17" s="15">
        <v>32</v>
      </c>
      <c r="CII17" s="15">
        <v>0</v>
      </c>
      <c r="CIJ17" s="14">
        <v>0</v>
      </c>
      <c r="CIK17" s="14">
        <v>0</v>
      </c>
      <c r="CIL17" s="14">
        <v>14</v>
      </c>
      <c r="CIM17" s="14">
        <v>0</v>
      </c>
      <c r="CIN17" s="14">
        <v>0</v>
      </c>
      <c r="CIO17" s="15">
        <v>0</v>
      </c>
      <c r="CIP17" s="15">
        <v>0</v>
      </c>
      <c r="CIQ17" s="15">
        <v>17</v>
      </c>
      <c r="CIR17" s="15">
        <v>-29</v>
      </c>
      <c r="CIS17" s="15">
        <v>0</v>
      </c>
      <c r="CIT17" s="14">
        <v>0</v>
      </c>
      <c r="CIU17" s="14">
        <v>-14890</v>
      </c>
      <c r="CIV17" s="14">
        <v>187</v>
      </c>
      <c r="CIW17" s="14">
        <v>237</v>
      </c>
      <c r="CIX17" s="14">
        <v>-49949</v>
      </c>
      <c r="CIY17" s="15">
        <v>236</v>
      </c>
      <c r="CIZ17" s="15">
        <v>1173</v>
      </c>
      <c r="CJA17" s="15">
        <v>0</v>
      </c>
      <c r="CJB17" s="15">
        <v>0</v>
      </c>
      <c r="CJC17" s="15">
        <v>0</v>
      </c>
      <c r="CJD17" s="14">
        <v>0</v>
      </c>
      <c r="CJE17" s="14">
        <v>0</v>
      </c>
      <c r="CJF17" s="14">
        <v>0</v>
      </c>
      <c r="CJG17" s="14">
        <v>0</v>
      </c>
      <c r="CJH17" s="14">
        <v>23</v>
      </c>
      <c r="CJI17" s="15">
        <v>-3</v>
      </c>
      <c r="CJJ17" s="15">
        <v>0</v>
      </c>
      <c r="CJK17" s="15">
        <v>-21489</v>
      </c>
      <c r="CJL17" s="15">
        <v>0</v>
      </c>
      <c r="CJM17" s="15">
        <v>0</v>
      </c>
      <c r="CJN17" s="14">
        <v>15</v>
      </c>
      <c r="CJO17" s="14">
        <v>0</v>
      </c>
      <c r="CJP17" s="14">
        <v>0</v>
      </c>
      <c r="CJQ17" s="14">
        <v>0</v>
      </c>
      <c r="CJR17" s="14">
        <v>143</v>
      </c>
      <c r="CJS17" s="15">
        <v>-6173</v>
      </c>
      <c r="CJT17" s="15">
        <v>-11072</v>
      </c>
      <c r="CJU17" s="15">
        <v>16493</v>
      </c>
      <c r="CJV17" s="15">
        <v>3681</v>
      </c>
      <c r="CJW17" s="15">
        <v>5596</v>
      </c>
      <c r="CJX17" s="14">
        <v>932</v>
      </c>
      <c r="CJY17" s="14">
        <v>5059</v>
      </c>
      <c r="CJZ17" s="14">
        <v>2365</v>
      </c>
      <c r="CKA17" s="14">
        <v>-10223</v>
      </c>
      <c r="CKB17" s="14">
        <v>8045</v>
      </c>
      <c r="CKC17" s="15">
        <v>22979</v>
      </c>
      <c r="CKD17" s="15">
        <v>2654</v>
      </c>
      <c r="CKE17" s="15">
        <v>0</v>
      </c>
      <c r="CKF17" s="15">
        <v>2516</v>
      </c>
      <c r="CKG17" s="15">
        <v>3125</v>
      </c>
    </row>
    <row r="18" spans="1:2321" x14ac:dyDescent="0.3">
      <c r="A18" s="13">
        <v>43955</v>
      </c>
      <c r="B18" s="14">
        <v>72879</v>
      </c>
      <c r="C18" s="14">
        <v>11209</v>
      </c>
      <c r="D18" s="14">
        <v>-5823</v>
      </c>
      <c r="E18" s="14">
        <v>-50033</v>
      </c>
      <c r="F18" s="14">
        <v>-19049</v>
      </c>
      <c r="G18" s="15">
        <v>0</v>
      </c>
      <c r="H18" s="15">
        <v>-13866</v>
      </c>
      <c r="I18" s="15">
        <v>0</v>
      </c>
      <c r="J18" s="15">
        <v>-3463</v>
      </c>
      <c r="K18" s="15">
        <v>-120</v>
      </c>
      <c r="L18" s="14">
        <v>-115952</v>
      </c>
      <c r="M18" s="14">
        <v>2874</v>
      </c>
      <c r="N18" s="14">
        <v>0</v>
      </c>
      <c r="O18" s="14">
        <v>-176333</v>
      </c>
      <c r="P18" s="14">
        <v>-7242</v>
      </c>
      <c r="Q18" s="15">
        <v>0</v>
      </c>
      <c r="R18" s="15">
        <v>-3261</v>
      </c>
      <c r="S18" s="15">
        <v>-1100225</v>
      </c>
      <c r="T18" s="15">
        <v>-263</v>
      </c>
      <c r="U18" s="15">
        <v>17788</v>
      </c>
      <c r="V18" s="14">
        <v>-422</v>
      </c>
      <c r="W18" s="14">
        <v>0</v>
      </c>
      <c r="X18" s="14">
        <v>-60</v>
      </c>
      <c r="Y18" s="14">
        <v>-18184</v>
      </c>
      <c r="Z18" s="14">
        <v>935</v>
      </c>
      <c r="AA18" s="15">
        <v>-1320970</v>
      </c>
      <c r="AB18" s="15">
        <v>2387</v>
      </c>
      <c r="AC18" s="15">
        <v>4096</v>
      </c>
      <c r="AD18" s="15">
        <v>0</v>
      </c>
      <c r="AE18" s="15">
        <v>-548</v>
      </c>
      <c r="AF18" s="14">
        <v>2079</v>
      </c>
      <c r="AG18" s="14">
        <v>-17893</v>
      </c>
      <c r="AH18" s="14">
        <v>-1088</v>
      </c>
      <c r="AI18" s="14">
        <v>4796</v>
      </c>
      <c r="AJ18" s="14">
        <v>-816</v>
      </c>
      <c r="AK18" s="15">
        <v>2916</v>
      </c>
      <c r="AL18" s="15">
        <v>-293</v>
      </c>
      <c r="AM18" s="15">
        <v>24233</v>
      </c>
      <c r="AN18" s="15">
        <v>3123</v>
      </c>
      <c r="AO18" s="15">
        <v>-236</v>
      </c>
      <c r="AP18" s="14">
        <v>-95</v>
      </c>
      <c r="AQ18" s="14">
        <v>0</v>
      </c>
      <c r="AR18" s="14">
        <v>-9829</v>
      </c>
      <c r="AS18" s="14">
        <v>-57</v>
      </c>
      <c r="AT18" s="14">
        <v>-9812531</v>
      </c>
      <c r="AU18" s="15">
        <v>-24186</v>
      </c>
      <c r="AV18" s="15">
        <v>-524</v>
      </c>
      <c r="AW18" s="15">
        <v>636</v>
      </c>
      <c r="AX18" s="15">
        <v>-647173</v>
      </c>
      <c r="AY18" s="15">
        <v>-2364</v>
      </c>
      <c r="AZ18" s="14">
        <v>0</v>
      </c>
      <c r="BA18" s="14">
        <v>-205258</v>
      </c>
      <c r="BB18" s="14">
        <v>-6071</v>
      </c>
      <c r="BC18" s="14">
        <v>-3226</v>
      </c>
      <c r="BD18" s="14">
        <v>1463</v>
      </c>
      <c r="BE18" s="15">
        <v>-151513</v>
      </c>
      <c r="BF18" s="15">
        <v>4528</v>
      </c>
      <c r="BG18" s="15">
        <v>-2968</v>
      </c>
      <c r="BH18" s="15">
        <v>1527</v>
      </c>
      <c r="BI18" s="15">
        <v>-57917</v>
      </c>
      <c r="BJ18" s="14">
        <v>0</v>
      </c>
      <c r="BK18" s="14">
        <v>-8692</v>
      </c>
      <c r="BL18" s="14">
        <v>-1261985</v>
      </c>
      <c r="BM18" s="14">
        <v>0</v>
      </c>
      <c r="BN18" s="14">
        <v>471</v>
      </c>
      <c r="BO18" s="15">
        <v>741</v>
      </c>
      <c r="BP18" s="15">
        <v>-70600</v>
      </c>
      <c r="BQ18" s="15">
        <v>-503</v>
      </c>
      <c r="BR18" s="15">
        <v>4350</v>
      </c>
      <c r="BS18" s="15">
        <v>-42924</v>
      </c>
      <c r="BT18" s="14">
        <v>0</v>
      </c>
      <c r="BU18" s="14">
        <v>0</v>
      </c>
      <c r="BV18" s="14">
        <v>239</v>
      </c>
      <c r="BW18" s="14">
        <v>-1214</v>
      </c>
      <c r="BX18" s="14">
        <v>-64292</v>
      </c>
      <c r="BY18" s="15">
        <v>-19411</v>
      </c>
      <c r="BZ18" s="15">
        <v>-2303</v>
      </c>
      <c r="CA18" s="15">
        <v>-31520</v>
      </c>
      <c r="CB18" s="15">
        <v>-5570</v>
      </c>
      <c r="CC18" s="15">
        <v>-71479</v>
      </c>
      <c r="CD18" s="14">
        <v>-14926</v>
      </c>
      <c r="CE18" s="14">
        <v>-10378</v>
      </c>
      <c r="CF18" s="14">
        <v>281</v>
      </c>
      <c r="CG18" s="14">
        <v>0</v>
      </c>
      <c r="CH18" s="14">
        <v>713</v>
      </c>
      <c r="CI18" s="15">
        <v>25612</v>
      </c>
      <c r="CJ18" s="15">
        <v>35619</v>
      </c>
      <c r="CK18" s="15">
        <v>-2917</v>
      </c>
      <c r="CL18" s="15">
        <v>26717</v>
      </c>
      <c r="CM18" s="15">
        <v>181</v>
      </c>
      <c r="CN18" s="14">
        <v>-41554</v>
      </c>
      <c r="CO18" s="14">
        <v>6602</v>
      </c>
      <c r="CP18" s="14">
        <v>-508874</v>
      </c>
      <c r="CQ18" s="14">
        <v>2128</v>
      </c>
      <c r="CR18" s="14">
        <v>0</v>
      </c>
      <c r="CS18" s="15">
        <v>-23946</v>
      </c>
      <c r="CT18" s="15">
        <v>1131</v>
      </c>
      <c r="CU18" s="15">
        <v>3725</v>
      </c>
      <c r="CV18" s="15">
        <v>961</v>
      </c>
      <c r="CW18" s="15">
        <v>-1802</v>
      </c>
      <c r="CX18" s="14">
        <v>0</v>
      </c>
      <c r="CY18" s="14">
        <v>0</v>
      </c>
      <c r="CZ18" s="14">
        <v>0</v>
      </c>
      <c r="DA18" s="14">
        <v>7731</v>
      </c>
      <c r="DB18" s="14">
        <v>396</v>
      </c>
      <c r="DC18" s="15">
        <v>5841</v>
      </c>
      <c r="DD18" s="15">
        <v>-473</v>
      </c>
      <c r="DE18" s="15">
        <v>3138</v>
      </c>
      <c r="DF18" s="15">
        <v>342</v>
      </c>
      <c r="DG18" s="15">
        <v>-111785</v>
      </c>
      <c r="DH18" s="14">
        <v>-14696</v>
      </c>
      <c r="DI18" s="14">
        <v>1206</v>
      </c>
      <c r="DJ18" s="14">
        <v>1878</v>
      </c>
      <c r="DK18" s="14">
        <v>0</v>
      </c>
      <c r="DL18" s="14">
        <v>-194875</v>
      </c>
      <c r="DM18" s="15">
        <v>433</v>
      </c>
      <c r="DN18" s="15">
        <v>-2564</v>
      </c>
      <c r="DO18" s="15">
        <v>3</v>
      </c>
      <c r="DP18" s="15">
        <v>-274</v>
      </c>
      <c r="DQ18" s="15">
        <v>-4699</v>
      </c>
      <c r="DR18" s="14">
        <v>4805</v>
      </c>
      <c r="DS18" s="14">
        <v>0</v>
      </c>
      <c r="DT18" s="14">
        <v>0</v>
      </c>
      <c r="DU18" s="14">
        <v>-109025</v>
      </c>
      <c r="DV18" s="14">
        <v>219</v>
      </c>
      <c r="DW18" s="15">
        <v>-27586</v>
      </c>
      <c r="DX18" s="15">
        <v>1389</v>
      </c>
      <c r="DY18" s="15">
        <v>-5383</v>
      </c>
      <c r="DZ18" s="15">
        <v>-3866</v>
      </c>
      <c r="EA18" s="15">
        <v>-1626</v>
      </c>
      <c r="EB18" s="14">
        <v>0</v>
      </c>
      <c r="EC18" s="14">
        <v>2433</v>
      </c>
      <c r="ED18" s="14">
        <v>28342</v>
      </c>
      <c r="EE18" s="14">
        <v>-11367</v>
      </c>
      <c r="EF18" s="14">
        <v>-31770</v>
      </c>
      <c r="EG18" s="15">
        <v>1965</v>
      </c>
      <c r="EH18" s="15">
        <v>-1802</v>
      </c>
      <c r="EI18" s="15">
        <v>-1679</v>
      </c>
      <c r="EJ18" s="15">
        <v>-6712</v>
      </c>
      <c r="EK18" s="15">
        <v>-9</v>
      </c>
      <c r="EL18" s="14">
        <v>-451</v>
      </c>
      <c r="EM18" s="14">
        <v>-10576</v>
      </c>
      <c r="EN18" s="14">
        <v>-30188</v>
      </c>
      <c r="EO18" s="14">
        <v>-2949</v>
      </c>
      <c r="EP18" s="14">
        <v>-3827</v>
      </c>
      <c r="EQ18" s="15">
        <v>-84030</v>
      </c>
      <c r="ER18" s="15">
        <v>36568</v>
      </c>
      <c r="ES18" s="15">
        <v>-6490</v>
      </c>
      <c r="ET18" s="15">
        <v>-1097</v>
      </c>
      <c r="EU18" s="15">
        <v>-58562</v>
      </c>
      <c r="EV18" s="14">
        <v>-123285</v>
      </c>
      <c r="EW18" s="14">
        <v>-3494</v>
      </c>
      <c r="EX18" s="14">
        <v>14872</v>
      </c>
      <c r="EY18" s="14">
        <v>25</v>
      </c>
      <c r="EZ18" s="14">
        <v>1869</v>
      </c>
      <c r="FA18" s="15">
        <v>-4825</v>
      </c>
      <c r="FB18" s="15">
        <v>0</v>
      </c>
      <c r="FC18" s="15">
        <v>4557</v>
      </c>
      <c r="FD18" s="15">
        <v>6657</v>
      </c>
      <c r="FE18" s="15">
        <v>912</v>
      </c>
      <c r="FF18" s="14">
        <v>1043</v>
      </c>
      <c r="FG18" s="14">
        <v>-64319</v>
      </c>
      <c r="FH18" s="14">
        <v>70</v>
      </c>
      <c r="FI18" s="14">
        <v>44589</v>
      </c>
      <c r="FJ18" s="14">
        <v>-3860</v>
      </c>
      <c r="FK18" s="15">
        <v>-1961</v>
      </c>
      <c r="FL18" s="15">
        <v>661</v>
      </c>
      <c r="FM18" s="15">
        <v>225</v>
      </c>
      <c r="FN18" s="15">
        <v>-546262</v>
      </c>
      <c r="FO18" s="15">
        <v>5039</v>
      </c>
      <c r="FP18" s="14">
        <v>-3926</v>
      </c>
      <c r="FQ18" s="14">
        <v>6817</v>
      </c>
      <c r="FR18" s="14">
        <v>6626</v>
      </c>
      <c r="FS18" s="14">
        <v>3174</v>
      </c>
      <c r="FT18" s="14">
        <v>0</v>
      </c>
      <c r="FU18" s="15">
        <v>1765</v>
      </c>
      <c r="FV18" s="15">
        <v>-116</v>
      </c>
      <c r="FW18" s="15">
        <v>12025</v>
      </c>
      <c r="FX18" s="15">
        <v>1186</v>
      </c>
      <c r="FY18" s="15">
        <v>-15318</v>
      </c>
      <c r="FZ18" s="14">
        <v>-1057</v>
      </c>
      <c r="GA18" s="14">
        <v>-380</v>
      </c>
      <c r="GB18" s="14">
        <v>1202040</v>
      </c>
      <c r="GC18" s="14">
        <v>-21626</v>
      </c>
      <c r="GD18" s="14">
        <v>-3819</v>
      </c>
      <c r="GE18" s="15">
        <v>-7724</v>
      </c>
      <c r="GF18" s="15">
        <v>1027</v>
      </c>
      <c r="GG18" s="15">
        <v>0</v>
      </c>
      <c r="GH18" s="15">
        <v>431</v>
      </c>
      <c r="GI18" s="15">
        <v>-17688</v>
      </c>
      <c r="GJ18" s="14">
        <v>135</v>
      </c>
      <c r="GK18" s="14">
        <v>2412</v>
      </c>
      <c r="GL18" s="14">
        <v>2217</v>
      </c>
      <c r="GM18" s="14">
        <v>-1717</v>
      </c>
      <c r="GN18" s="14">
        <v>-1144</v>
      </c>
      <c r="GO18" s="15">
        <v>78061</v>
      </c>
      <c r="GP18" s="15">
        <v>-15336</v>
      </c>
      <c r="GQ18" s="15">
        <v>0</v>
      </c>
      <c r="GR18" s="15">
        <v>-159</v>
      </c>
      <c r="GS18" s="15">
        <v>-1009</v>
      </c>
      <c r="GT18" s="14">
        <v>40591</v>
      </c>
      <c r="GU18" s="14">
        <v>-11375</v>
      </c>
      <c r="GV18" s="14">
        <v>-27965</v>
      </c>
      <c r="GW18" s="14">
        <v>-320</v>
      </c>
      <c r="GX18" s="14">
        <v>0</v>
      </c>
      <c r="GY18" s="15">
        <v>0</v>
      </c>
      <c r="GZ18" s="15">
        <v>-8618</v>
      </c>
      <c r="HA18" s="15">
        <v>5</v>
      </c>
      <c r="HB18" s="15">
        <v>-1978</v>
      </c>
      <c r="HC18" s="15">
        <v>1401</v>
      </c>
      <c r="HD18" s="14">
        <v>-5258</v>
      </c>
      <c r="HE18" s="14">
        <v>-46799</v>
      </c>
      <c r="HF18" s="14">
        <v>11306</v>
      </c>
      <c r="HG18" s="14">
        <v>-146</v>
      </c>
      <c r="HH18" s="14">
        <v>-41152</v>
      </c>
      <c r="HI18" s="15">
        <v>-5367</v>
      </c>
      <c r="HJ18" s="15">
        <v>-3506</v>
      </c>
      <c r="HK18" s="15">
        <v>-196987</v>
      </c>
      <c r="HL18" s="15">
        <v>7211</v>
      </c>
      <c r="HM18" s="15">
        <v>-10713</v>
      </c>
      <c r="HN18" s="14">
        <v>677</v>
      </c>
      <c r="HO18" s="14">
        <v>-3023</v>
      </c>
      <c r="HP18" s="14">
        <v>557</v>
      </c>
      <c r="HQ18" s="14">
        <v>-785</v>
      </c>
      <c r="HR18" s="14">
        <v>0</v>
      </c>
      <c r="HS18" s="15">
        <v>-45963</v>
      </c>
      <c r="HT18" s="15">
        <v>5369</v>
      </c>
      <c r="HU18" s="15">
        <v>-36341</v>
      </c>
      <c r="HV18" s="15">
        <v>824</v>
      </c>
      <c r="HW18" s="15">
        <v>14544</v>
      </c>
      <c r="HX18" s="14">
        <v>-13</v>
      </c>
      <c r="HY18" s="14">
        <v>2554</v>
      </c>
      <c r="HZ18" s="14">
        <v>-19704</v>
      </c>
      <c r="IA18" s="14">
        <v>-16052</v>
      </c>
      <c r="IB18" s="14">
        <v>0</v>
      </c>
      <c r="IC18" s="15">
        <v>-3466</v>
      </c>
      <c r="ID18" s="15">
        <v>-47762</v>
      </c>
      <c r="IE18" s="15">
        <v>-626883</v>
      </c>
      <c r="IF18" s="15">
        <v>24764</v>
      </c>
      <c r="IG18" s="15">
        <v>-10</v>
      </c>
      <c r="IH18" s="14">
        <v>3661</v>
      </c>
      <c r="II18" s="14">
        <v>864</v>
      </c>
      <c r="IJ18" s="14">
        <v>-1240</v>
      </c>
      <c r="IK18" s="14">
        <v>34351</v>
      </c>
      <c r="IL18" s="14">
        <v>0</v>
      </c>
      <c r="IM18" s="15">
        <v>80182</v>
      </c>
      <c r="IN18" s="15">
        <v>2212</v>
      </c>
      <c r="IO18" s="15">
        <v>111</v>
      </c>
      <c r="IP18" s="15">
        <v>-23</v>
      </c>
      <c r="IQ18" s="15">
        <v>17125</v>
      </c>
      <c r="IR18" s="14">
        <v>2375</v>
      </c>
      <c r="IS18" s="14">
        <v>-2367</v>
      </c>
      <c r="IT18" s="14">
        <v>0</v>
      </c>
      <c r="IU18" s="14">
        <v>105254</v>
      </c>
      <c r="IV18" s="14">
        <v>13643</v>
      </c>
      <c r="IW18" s="15">
        <v>55282</v>
      </c>
      <c r="IX18" s="15">
        <v>6172</v>
      </c>
      <c r="IY18" s="15">
        <v>25067</v>
      </c>
      <c r="IZ18" s="15">
        <v>1968</v>
      </c>
      <c r="JA18" s="15">
        <v>-83</v>
      </c>
      <c r="JB18" s="14">
        <v>-64523</v>
      </c>
      <c r="JC18" s="14">
        <v>9670</v>
      </c>
      <c r="JD18" s="14">
        <v>403</v>
      </c>
      <c r="JE18" s="14">
        <v>-2424</v>
      </c>
      <c r="JF18" s="14">
        <v>0</v>
      </c>
      <c r="JG18" s="15">
        <v>-8</v>
      </c>
      <c r="JH18" s="15">
        <v>-2785</v>
      </c>
      <c r="JI18" s="15">
        <v>-29444</v>
      </c>
      <c r="JJ18" s="15">
        <v>650</v>
      </c>
      <c r="JK18" s="15">
        <v>-24796</v>
      </c>
      <c r="JL18" s="14">
        <v>-1489</v>
      </c>
      <c r="JM18" s="14">
        <v>-33696</v>
      </c>
      <c r="JN18" s="14">
        <v>1631</v>
      </c>
      <c r="JO18" s="14">
        <v>-75631</v>
      </c>
      <c r="JP18" s="14">
        <v>5410</v>
      </c>
      <c r="JQ18" s="15">
        <v>10937</v>
      </c>
      <c r="JR18" s="15">
        <v>771</v>
      </c>
      <c r="JS18" s="15">
        <v>2762</v>
      </c>
      <c r="JT18" s="15">
        <v>1459</v>
      </c>
      <c r="JU18" s="15">
        <v>-1060</v>
      </c>
      <c r="JV18" s="14">
        <v>1561</v>
      </c>
      <c r="JW18" s="14">
        <v>-10586</v>
      </c>
      <c r="JX18" s="14">
        <v>-1505</v>
      </c>
      <c r="JY18" s="14">
        <v>-33823</v>
      </c>
      <c r="JZ18" s="14">
        <v>-1797</v>
      </c>
      <c r="KA18" s="15">
        <v>-120753</v>
      </c>
      <c r="KB18" s="15">
        <v>-2795</v>
      </c>
      <c r="KC18" s="15">
        <v>-1410</v>
      </c>
      <c r="KD18" s="15">
        <v>352</v>
      </c>
      <c r="KE18" s="15">
        <v>14473</v>
      </c>
      <c r="KF18" s="14">
        <v>-3120</v>
      </c>
      <c r="KG18" s="14">
        <v>-22267</v>
      </c>
      <c r="KH18" s="14">
        <v>-658</v>
      </c>
      <c r="KI18" s="14">
        <v>-919</v>
      </c>
      <c r="KJ18" s="14">
        <v>3655</v>
      </c>
      <c r="KK18" s="15">
        <v>-16651</v>
      </c>
      <c r="KL18" s="15">
        <v>0</v>
      </c>
      <c r="KM18" s="15">
        <v>-14117</v>
      </c>
      <c r="KN18" s="15">
        <v>-99022</v>
      </c>
      <c r="KO18" s="15">
        <v>-5309</v>
      </c>
      <c r="KP18" s="14">
        <v>1681</v>
      </c>
      <c r="KQ18" s="14">
        <v>-2790</v>
      </c>
      <c r="KR18" s="14">
        <v>-2850327</v>
      </c>
      <c r="KS18" s="14">
        <v>-183863</v>
      </c>
      <c r="KT18" s="14">
        <v>-236146</v>
      </c>
      <c r="KU18" s="15">
        <v>-3407</v>
      </c>
      <c r="KV18" s="15">
        <v>39555</v>
      </c>
      <c r="KW18" s="15">
        <v>16725</v>
      </c>
      <c r="KX18" s="15">
        <v>13071</v>
      </c>
      <c r="KY18" s="15">
        <v>-91492</v>
      </c>
      <c r="KZ18" s="14">
        <v>0</v>
      </c>
      <c r="LA18" s="14">
        <v>-1487906</v>
      </c>
      <c r="LB18" s="14">
        <v>-8230</v>
      </c>
      <c r="LC18" s="14">
        <v>10447</v>
      </c>
      <c r="LD18" s="14">
        <v>-2184</v>
      </c>
      <c r="LE18" s="15">
        <v>-5243</v>
      </c>
      <c r="LF18" s="15">
        <v>-34732</v>
      </c>
      <c r="LG18" s="15">
        <v>-1898</v>
      </c>
      <c r="LH18" s="15">
        <v>-2038</v>
      </c>
      <c r="LI18" s="15">
        <v>0</v>
      </c>
      <c r="LJ18" s="14">
        <v>2084</v>
      </c>
      <c r="LK18" s="14">
        <v>-82</v>
      </c>
      <c r="LL18" s="14">
        <v>12326</v>
      </c>
      <c r="LM18" s="14">
        <v>0</v>
      </c>
      <c r="LN18" s="14">
        <v>-1305</v>
      </c>
      <c r="LO18" s="15">
        <v>0</v>
      </c>
      <c r="LP18" s="15">
        <v>129573</v>
      </c>
      <c r="LQ18" s="15">
        <v>-45488</v>
      </c>
      <c r="LR18" s="15">
        <v>-4488</v>
      </c>
      <c r="LS18" s="15">
        <v>7107</v>
      </c>
      <c r="LT18" s="14">
        <v>-1781</v>
      </c>
      <c r="LU18" s="14">
        <v>-28620941</v>
      </c>
      <c r="LV18" s="14">
        <v>-2175299</v>
      </c>
      <c r="LW18" s="14">
        <v>-466535</v>
      </c>
      <c r="LX18" s="14">
        <v>-1933</v>
      </c>
      <c r="LY18" s="15">
        <v>31273</v>
      </c>
      <c r="LZ18" s="15">
        <v>784</v>
      </c>
      <c r="MA18" s="15">
        <v>-2</v>
      </c>
      <c r="MB18" s="15">
        <v>-60</v>
      </c>
      <c r="MC18" s="15">
        <v>2530</v>
      </c>
      <c r="MD18" s="14">
        <v>-2442</v>
      </c>
      <c r="ME18" s="14">
        <v>59148</v>
      </c>
      <c r="MF18" s="14">
        <v>18731</v>
      </c>
      <c r="MG18" s="14">
        <v>842</v>
      </c>
      <c r="MH18" s="14">
        <v>-18104</v>
      </c>
      <c r="MI18" s="15">
        <v>-1504</v>
      </c>
      <c r="MJ18" s="15">
        <v>2</v>
      </c>
      <c r="MK18" s="15">
        <v>-19</v>
      </c>
      <c r="ML18" s="15">
        <v>-554</v>
      </c>
      <c r="MM18" s="15">
        <v>-122451</v>
      </c>
      <c r="MN18" s="14">
        <v>-116499</v>
      </c>
      <c r="MO18" s="14">
        <v>-280</v>
      </c>
      <c r="MP18" s="14">
        <v>-89</v>
      </c>
      <c r="MQ18" s="14">
        <v>-108805</v>
      </c>
      <c r="MR18" s="14">
        <v>-1164</v>
      </c>
      <c r="MS18" s="15">
        <v>-4616</v>
      </c>
      <c r="MT18" s="15">
        <v>-33383</v>
      </c>
      <c r="MU18" s="15">
        <v>-64980</v>
      </c>
      <c r="MV18" s="15">
        <v>25054</v>
      </c>
      <c r="MW18" s="15">
        <v>17935</v>
      </c>
      <c r="MX18" s="14">
        <v>0</v>
      </c>
      <c r="MY18" s="14">
        <v>8342</v>
      </c>
      <c r="MZ18" s="14">
        <v>11110</v>
      </c>
      <c r="NA18" s="14">
        <v>-129172</v>
      </c>
      <c r="NB18" s="14">
        <v>-1453</v>
      </c>
      <c r="NC18" s="15">
        <v>-5717</v>
      </c>
      <c r="ND18" s="15">
        <v>2864</v>
      </c>
      <c r="NE18" s="15">
        <v>-309506</v>
      </c>
      <c r="NF18" s="15">
        <v>4</v>
      </c>
      <c r="NG18" s="15">
        <v>-2494</v>
      </c>
      <c r="NH18" s="14">
        <v>-10485</v>
      </c>
      <c r="NI18" s="14">
        <v>-585</v>
      </c>
      <c r="NJ18" s="14">
        <v>31087</v>
      </c>
      <c r="NK18" s="14">
        <v>5652</v>
      </c>
      <c r="NL18" s="14">
        <v>4451</v>
      </c>
      <c r="NM18" s="15">
        <v>-20609</v>
      </c>
      <c r="NN18" s="15">
        <v>-134923</v>
      </c>
      <c r="NO18" s="15">
        <v>-15044</v>
      </c>
      <c r="NP18" s="15">
        <v>-32490</v>
      </c>
      <c r="NQ18" s="15">
        <v>4657</v>
      </c>
      <c r="NR18" s="14">
        <v>-30682</v>
      </c>
      <c r="NS18" s="14">
        <v>439</v>
      </c>
      <c r="NT18" s="14">
        <v>-19716</v>
      </c>
      <c r="NU18" s="14">
        <v>-606</v>
      </c>
      <c r="NV18" s="14">
        <v>7708</v>
      </c>
      <c r="NW18" s="15">
        <v>15859</v>
      </c>
      <c r="NX18" s="15">
        <v>-255930</v>
      </c>
      <c r="NY18" s="15">
        <v>-269</v>
      </c>
      <c r="NZ18" s="15">
        <v>-661</v>
      </c>
      <c r="OA18" s="15">
        <v>-35220</v>
      </c>
      <c r="OB18" s="14">
        <v>41972</v>
      </c>
      <c r="OC18" s="14">
        <v>477</v>
      </c>
      <c r="OD18" s="14">
        <v>-624</v>
      </c>
      <c r="OE18" s="14">
        <v>-9974</v>
      </c>
      <c r="OF18" s="14">
        <v>0</v>
      </c>
      <c r="OG18" s="15">
        <v>291</v>
      </c>
      <c r="OH18" s="15">
        <v>-4458</v>
      </c>
      <c r="OI18" s="15">
        <v>-2221</v>
      </c>
      <c r="OJ18" s="15">
        <v>51655</v>
      </c>
      <c r="OK18" s="15">
        <v>-9850</v>
      </c>
      <c r="OL18" s="14">
        <v>-419</v>
      </c>
      <c r="OM18" s="14">
        <v>7746</v>
      </c>
      <c r="ON18" s="14">
        <v>0</v>
      </c>
      <c r="OO18" s="14">
        <v>0</v>
      </c>
      <c r="OP18" s="14">
        <v>-17240</v>
      </c>
      <c r="OQ18" s="15">
        <v>35891</v>
      </c>
      <c r="OR18" s="15">
        <v>-21769</v>
      </c>
      <c r="OS18" s="15">
        <v>-709</v>
      </c>
      <c r="OT18" s="15">
        <v>0</v>
      </c>
      <c r="OU18" s="15">
        <v>0</v>
      </c>
      <c r="OV18" s="14">
        <v>0</v>
      </c>
      <c r="OW18" s="14">
        <v>496</v>
      </c>
      <c r="OX18" s="14">
        <v>84</v>
      </c>
      <c r="OY18" s="14">
        <v>9477</v>
      </c>
      <c r="OZ18" s="14">
        <v>9513</v>
      </c>
      <c r="PA18" s="15">
        <v>-1780</v>
      </c>
      <c r="PB18" s="15">
        <v>-234</v>
      </c>
      <c r="PC18" s="15">
        <v>-605</v>
      </c>
      <c r="PD18" s="15">
        <v>-277</v>
      </c>
      <c r="PE18" s="15">
        <v>13339</v>
      </c>
      <c r="PF18" s="14">
        <v>0</v>
      </c>
      <c r="PG18" s="14">
        <v>-222242</v>
      </c>
      <c r="PH18" s="14">
        <v>41018</v>
      </c>
      <c r="PI18" s="14">
        <v>-12319</v>
      </c>
      <c r="PJ18" s="14">
        <v>-21997</v>
      </c>
      <c r="PK18" s="15">
        <v>377176</v>
      </c>
      <c r="PL18" s="15">
        <v>4817</v>
      </c>
      <c r="PM18" s="15">
        <v>0</v>
      </c>
      <c r="PN18" s="15">
        <v>0</v>
      </c>
      <c r="PO18" s="15">
        <v>0</v>
      </c>
      <c r="PP18" s="14">
        <v>-61741</v>
      </c>
      <c r="PQ18" s="14">
        <v>-34472</v>
      </c>
      <c r="PR18" s="14">
        <v>168</v>
      </c>
      <c r="PS18" s="14">
        <v>0</v>
      </c>
      <c r="PT18" s="14">
        <v>-756782</v>
      </c>
      <c r="PU18" s="15">
        <v>-285</v>
      </c>
      <c r="PV18" s="15">
        <v>3243</v>
      </c>
      <c r="PW18" s="15">
        <v>-4490</v>
      </c>
      <c r="PX18" s="15">
        <v>15188</v>
      </c>
      <c r="PY18" s="15">
        <v>-886</v>
      </c>
      <c r="PZ18" s="14">
        <v>14998</v>
      </c>
      <c r="QA18" s="14">
        <v>-2706</v>
      </c>
      <c r="QB18" s="14">
        <v>0</v>
      </c>
      <c r="QC18" s="14">
        <v>-3942</v>
      </c>
      <c r="QD18" s="14">
        <v>1365</v>
      </c>
      <c r="QE18" s="15">
        <v>-3092</v>
      </c>
      <c r="QF18" s="15">
        <v>717</v>
      </c>
      <c r="QG18" s="15">
        <v>60454</v>
      </c>
      <c r="QH18" s="15">
        <v>510</v>
      </c>
      <c r="QI18" s="15">
        <v>-342639</v>
      </c>
      <c r="QJ18" s="14">
        <v>7694</v>
      </c>
      <c r="QK18" s="14">
        <v>12753</v>
      </c>
      <c r="QL18" s="14">
        <v>3932</v>
      </c>
      <c r="QM18" s="14">
        <v>70</v>
      </c>
      <c r="QN18" s="14">
        <v>-9824</v>
      </c>
      <c r="QO18" s="15">
        <v>-1093943</v>
      </c>
      <c r="QP18" s="15">
        <v>-7973</v>
      </c>
      <c r="QQ18" s="15">
        <v>-1535</v>
      </c>
      <c r="QR18" s="15">
        <v>1</v>
      </c>
      <c r="QS18" s="15">
        <v>34</v>
      </c>
      <c r="QT18" s="14">
        <v>-382</v>
      </c>
      <c r="QU18" s="14">
        <v>700</v>
      </c>
      <c r="QV18" s="14">
        <v>538</v>
      </c>
      <c r="QW18" s="14">
        <v>-146633</v>
      </c>
      <c r="QX18" s="14">
        <v>290</v>
      </c>
      <c r="QY18" s="15">
        <v>-3293</v>
      </c>
      <c r="QZ18" s="15">
        <v>-4206</v>
      </c>
      <c r="RA18" s="15">
        <v>-22125</v>
      </c>
      <c r="RB18" s="15">
        <v>-165805</v>
      </c>
      <c r="RC18" s="15">
        <v>-9384</v>
      </c>
      <c r="RD18" s="14">
        <v>-155263</v>
      </c>
      <c r="RE18" s="14">
        <v>-1289560</v>
      </c>
      <c r="RF18" s="14">
        <v>-561510</v>
      </c>
      <c r="RG18" s="14">
        <v>-164</v>
      </c>
      <c r="RH18" s="14">
        <v>3010</v>
      </c>
      <c r="RI18" s="15">
        <v>1738</v>
      </c>
      <c r="RJ18" s="15">
        <v>-949</v>
      </c>
      <c r="RK18" s="15">
        <v>-2130</v>
      </c>
      <c r="RL18" s="15">
        <v>-16823</v>
      </c>
      <c r="RM18" s="15">
        <v>3</v>
      </c>
      <c r="RN18" s="14">
        <v>0</v>
      </c>
      <c r="RO18" s="14">
        <v>13699</v>
      </c>
      <c r="RP18" s="14">
        <v>-160799</v>
      </c>
      <c r="RQ18" s="14">
        <v>8776</v>
      </c>
      <c r="RR18" s="14">
        <v>-10239</v>
      </c>
      <c r="RS18" s="15">
        <v>-1574</v>
      </c>
      <c r="RT18" s="15">
        <v>500</v>
      </c>
      <c r="RU18" s="15">
        <v>-50357</v>
      </c>
      <c r="RV18" s="15">
        <v>8777</v>
      </c>
      <c r="RW18" s="15">
        <v>-670876</v>
      </c>
      <c r="RX18" s="14">
        <v>-9160</v>
      </c>
      <c r="RY18" s="14">
        <v>-12735</v>
      </c>
      <c r="RZ18" s="14">
        <v>-408629</v>
      </c>
      <c r="SA18" s="14">
        <v>-10854</v>
      </c>
      <c r="SB18" s="14">
        <v>261643</v>
      </c>
      <c r="SC18" s="15">
        <v>180</v>
      </c>
      <c r="SD18" s="15">
        <v>14294</v>
      </c>
      <c r="SE18" s="15">
        <v>114535</v>
      </c>
      <c r="SF18" s="15">
        <v>2268</v>
      </c>
      <c r="SG18" s="15">
        <v>0</v>
      </c>
      <c r="SH18" s="14">
        <v>-1957519</v>
      </c>
      <c r="SI18" s="14">
        <v>-61285</v>
      </c>
      <c r="SJ18" s="14">
        <v>-64683</v>
      </c>
      <c r="SK18" s="14">
        <v>1886</v>
      </c>
      <c r="SL18" s="14">
        <v>-53862</v>
      </c>
      <c r="SM18" s="15">
        <v>-5</v>
      </c>
      <c r="SN18" s="15">
        <v>19893</v>
      </c>
      <c r="SO18" s="15">
        <v>15493</v>
      </c>
      <c r="SP18" s="15">
        <v>-3128</v>
      </c>
      <c r="SQ18" s="15">
        <v>5049</v>
      </c>
      <c r="SR18" s="14">
        <v>2115</v>
      </c>
      <c r="SS18" s="14">
        <v>7373</v>
      </c>
      <c r="ST18" s="14">
        <v>-4082</v>
      </c>
      <c r="SU18" s="14">
        <v>0</v>
      </c>
      <c r="SV18" s="14">
        <v>-2600</v>
      </c>
      <c r="SW18" s="15">
        <v>-21328</v>
      </c>
      <c r="SX18" s="15">
        <v>-528183</v>
      </c>
      <c r="SY18" s="15">
        <v>-58095</v>
      </c>
      <c r="SZ18" s="15">
        <v>145863</v>
      </c>
      <c r="TA18" s="15">
        <v>443</v>
      </c>
      <c r="TB18" s="14">
        <v>10603</v>
      </c>
      <c r="TC18" s="14">
        <v>5323</v>
      </c>
      <c r="TD18" s="14">
        <v>21868</v>
      </c>
      <c r="TE18" s="14">
        <v>0</v>
      </c>
      <c r="TF18" s="14">
        <v>8779</v>
      </c>
      <c r="TG18" s="15">
        <v>2502</v>
      </c>
      <c r="TH18" s="15">
        <v>11553</v>
      </c>
      <c r="TI18" s="15">
        <v>-824</v>
      </c>
      <c r="TJ18" s="15">
        <v>586114</v>
      </c>
      <c r="TK18" s="15">
        <v>21</v>
      </c>
      <c r="TL18" s="14">
        <v>-218837</v>
      </c>
      <c r="TM18" s="14">
        <v>393229</v>
      </c>
      <c r="TN18" s="14">
        <v>683</v>
      </c>
      <c r="TO18" s="14">
        <v>6351</v>
      </c>
      <c r="TP18" s="14">
        <v>282</v>
      </c>
      <c r="TQ18" s="15">
        <v>-345817</v>
      </c>
      <c r="TR18" s="15">
        <v>-1267</v>
      </c>
      <c r="TS18" s="15">
        <v>-6818</v>
      </c>
      <c r="TT18" s="15">
        <v>-93242</v>
      </c>
      <c r="TU18" s="15">
        <v>4984</v>
      </c>
      <c r="TV18" s="14">
        <v>16661</v>
      </c>
      <c r="TW18" s="14">
        <v>2372</v>
      </c>
      <c r="TX18" s="14">
        <v>29086</v>
      </c>
      <c r="TY18" s="14">
        <v>-4943</v>
      </c>
      <c r="TZ18" s="14">
        <v>-2276</v>
      </c>
      <c r="UA18" s="15">
        <v>3285</v>
      </c>
      <c r="UB18" s="15">
        <v>-5628</v>
      </c>
      <c r="UC18" s="15">
        <v>-4258</v>
      </c>
      <c r="UD18" s="15">
        <v>4948</v>
      </c>
      <c r="UE18" s="15">
        <v>-1098</v>
      </c>
      <c r="UF18" s="14">
        <v>537</v>
      </c>
      <c r="UG18" s="14">
        <v>-233</v>
      </c>
      <c r="UH18" s="14">
        <v>1636</v>
      </c>
      <c r="UI18" s="14">
        <v>14693</v>
      </c>
      <c r="UJ18" s="14">
        <v>356487</v>
      </c>
      <c r="UK18" s="15">
        <v>4878</v>
      </c>
      <c r="UL18" s="15">
        <v>0</v>
      </c>
      <c r="UM18" s="15">
        <v>-17240</v>
      </c>
      <c r="UN18" s="15">
        <v>12875</v>
      </c>
      <c r="UO18" s="15">
        <v>2677</v>
      </c>
      <c r="UP18" s="14">
        <v>2419</v>
      </c>
      <c r="UQ18" s="14">
        <v>-789</v>
      </c>
      <c r="UR18" s="14">
        <v>-811</v>
      </c>
      <c r="US18" s="14">
        <v>2513</v>
      </c>
      <c r="UT18" s="14">
        <v>-805</v>
      </c>
      <c r="UU18" s="15">
        <v>-57511</v>
      </c>
      <c r="UV18" s="15">
        <v>12911</v>
      </c>
      <c r="UW18" s="15">
        <v>31842</v>
      </c>
      <c r="UX18" s="15">
        <v>-25601</v>
      </c>
      <c r="UY18" s="15">
        <v>-10355</v>
      </c>
      <c r="UZ18" s="14">
        <v>-8963</v>
      </c>
      <c r="VA18" s="14">
        <v>-4551</v>
      </c>
      <c r="VB18" s="14">
        <v>-5446</v>
      </c>
      <c r="VC18" s="14">
        <v>116</v>
      </c>
      <c r="VD18" s="14">
        <v>-24928</v>
      </c>
      <c r="VE18" s="15">
        <v>-241</v>
      </c>
      <c r="VF18" s="15">
        <v>-1411</v>
      </c>
      <c r="VG18" s="15">
        <v>1872</v>
      </c>
      <c r="VH18" s="15">
        <v>-41748</v>
      </c>
      <c r="VI18" s="15">
        <v>-11455</v>
      </c>
      <c r="VJ18" s="14">
        <v>291</v>
      </c>
      <c r="VK18" s="14">
        <v>5842</v>
      </c>
      <c r="VL18" s="14">
        <v>547</v>
      </c>
      <c r="VM18" s="14">
        <v>1260</v>
      </c>
      <c r="VN18" s="14">
        <v>61</v>
      </c>
      <c r="VO18" s="15">
        <v>-6237</v>
      </c>
      <c r="VP18" s="15">
        <v>15481</v>
      </c>
      <c r="VQ18" s="15">
        <v>1480</v>
      </c>
      <c r="VR18" s="15">
        <v>-36134</v>
      </c>
      <c r="VS18" s="15">
        <v>-1043298</v>
      </c>
      <c r="VT18" s="14">
        <v>4897</v>
      </c>
      <c r="VU18" s="14">
        <v>1074</v>
      </c>
      <c r="VV18" s="14">
        <v>-3655</v>
      </c>
      <c r="VW18" s="14">
        <v>-4612</v>
      </c>
      <c r="VX18" s="14">
        <v>-24159</v>
      </c>
      <c r="VY18" s="15">
        <v>-750384</v>
      </c>
      <c r="VZ18" s="15">
        <v>2064</v>
      </c>
      <c r="WA18" s="15">
        <v>0</v>
      </c>
      <c r="WB18" s="15">
        <v>-1504</v>
      </c>
      <c r="WC18" s="15">
        <v>-4105</v>
      </c>
      <c r="WD18" s="14">
        <v>-32025</v>
      </c>
      <c r="WE18" s="14">
        <v>12538</v>
      </c>
      <c r="WF18" s="14">
        <v>2074</v>
      </c>
      <c r="WG18" s="14">
        <v>47213</v>
      </c>
      <c r="WH18" s="14">
        <v>8453</v>
      </c>
      <c r="WI18" s="15">
        <v>-828</v>
      </c>
      <c r="WJ18" s="15">
        <v>-3847</v>
      </c>
      <c r="WK18" s="15">
        <v>-68694</v>
      </c>
      <c r="WL18" s="15">
        <v>-800</v>
      </c>
      <c r="WM18" s="15">
        <v>-9145</v>
      </c>
      <c r="WN18" s="14">
        <v>-937</v>
      </c>
      <c r="WO18" s="14">
        <v>1437</v>
      </c>
      <c r="WP18" s="14">
        <v>-625</v>
      </c>
      <c r="WQ18" s="14">
        <v>-766</v>
      </c>
      <c r="WR18" s="14">
        <v>-10686</v>
      </c>
      <c r="WS18" s="15">
        <v>623</v>
      </c>
      <c r="WT18" s="15">
        <v>-448</v>
      </c>
      <c r="WU18" s="15">
        <v>-4102</v>
      </c>
      <c r="WV18" s="15">
        <v>-25256</v>
      </c>
      <c r="WW18" s="15">
        <v>18419</v>
      </c>
      <c r="WX18" s="14">
        <v>-82969</v>
      </c>
      <c r="WY18" s="14">
        <v>-195700</v>
      </c>
      <c r="WZ18" s="14">
        <v>2558</v>
      </c>
      <c r="XA18" s="14">
        <v>-145858</v>
      </c>
      <c r="XB18" s="14">
        <v>-1052</v>
      </c>
      <c r="XC18" s="15">
        <v>-4088</v>
      </c>
      <c r="XD18" s="15">
        <v>-28388</v>
      </c>
      <c r="XE18" s="15">
        <v>-2255</v>
      </c>
      <c r="XF18" s="15">
        <v>-2380</v>
      </c>
      <c r="XG18" s="15">
        <v>-35414</v>
      </c>
      <c r="XH18" s="14">
        <v>-566069</v>
      </c>
      <c r="XI18" s="14">
        <v>13579</v>
      </c>
      <c r="XJ18" s="14">
        <v>-4960</v>
      </c>
      <c r="XK18" s="14">
        <v>-152</v>
      </c>
      <c r="XL18" s="14">
        <v>1074</v>
      </c>
      <c r="XM18" s="15">
        <v>4364</v>
      </c>
      <c r="XN18" s="15">
        <v>36740</v>
      </c>
      <c r="XO18" s="15">
        <v>-5348</v>
      </c>
      <c r="XP18" s="15">
        <v>-6106</v>
      </c>
      <c r="XQ18" s="15">
        <v>-50226</v>
      </c>
      <c r="XR18" s="14">
        <v>-5206</v>
      </c>
      <c r="XS18" s="14">
        <v>-21860</v>
      </c>
      <c r="XT18" s="14">
        <v>-19105</v>
      </c>
      <c r="XU18" s="14">
        <v>-3475</v>
      </c>
      <c r="XV18" s="14">
        <v>-8126</v>
      </c>
      <c r="XW18" s="15">
        <v>1040</v>
      </c>
      <c r="XX18" s="15">
        <v>0</v>
      </c>
      <c r="XY18" s="15">
        <v>-657</v>
      </c>
      <c r="XZ18" s="15">
        <v>-2650</v>
      </c>
      <c r="YA18" s="15">
        <v>4321</v>
      </c>
      <c r="YB18" s="14">
        <v>1026</v>
      </c>
      <c r="YC18" s="14">
        <v>-447</v>
      </c>
      <c r="YD18" s="14">
        <v>-18796</v>
      </c>
      <c r="YE18" s="14">
        <v>94</v>
      </c>
      <c r="YF18" s="14">
        <v>54</v>
      </c>
      <c r="YG18" s="15">
        <v>933</v>
      </c>
      <c r="YH18" s="15">
        <v>-58010</v>
      </c>
      <c r="YI18" s="15">
        <v>9910</v>
      </c>
      <c r="YJ18" s="15">
        <v>26197</v>
      </c>
      <c r="YK18" s="15">
        <v>1617</v>
      </c>
      <c r="YL18" s="14">
        <v>0</v>
      </c>
      <c r="YM18" s="14">
        <v>1977</v>
      </c>
      <c r="YN18" s="14">
        <v>-12607</v>
      </c>
      <c r="YO18" s="14">
        <v>495</v>
      </c>
      <c r="YP18" s="14">
        <v>932</v>
      </c>
      <c r="YQ18" s="15">
        <v>61</v>
      </c>
      <c r="YR18" s="15">
        <v>16382</v>
      </c>
      <c r="YS18" s="15">
        <v>1856</v>
      </c>
      <c r="YT18" s="15">
        <v>-41033</v>
      </c>
      <c r="YU18" s="15">
        <v>2641</v>
      </c>
      <c r="YV18" s="14">
        <v>389</v>
      </c>
      <c r="YW18" s="14">
        <v>0</v>
      </c>
      <c r="YX18" s="14">
        <v>1118</v>
      </c>
      <c r="YY18" s="14">
        <v>-8703</v>
      </c>
      <c r="YZ18" s="14">
        <v>8680</v>
      </c>
      <c r="ZA18" s="15">
        <v>25</v>
      </c>
      <c r="ZB18" s="15">
        <v>-7348</v>
      </c>
      <c r="ZC18" s="15">
        <v>-19540</v>
      </c>
      <c r="ZD18" s="15">
        <v>856</v>
      </c>
      <c r="ZE18" s="15">
        <v>-38348</v>
      </c>
      <c r="ZF18" s="14">
        <v>887</v>
      </c>
      <c r="ZG18" s="14">
        <v>0</v>
      </c>
      <c r="ZH18" s="14">
        <v>-937</v>
      </c>
      <c r="ZI18" s="14">
        <v>-318074</v>
      </c>
      <c r="ZJ18" s="14">
        <v>-17500</v>
      </c>
      <c r="ZK18" s="15">
        <v>-4107</v>
      </c>
      <c r="ZL18" s="15">
        <v>-296</v>
      </c>
      <c r="ZM18" s="15">
        <v>2774</v>
      </c>
      <c r="ZN18" s="15">
        <v>-126</v>
      </c>
      <c r="ZO18" s="15">
        <v>2229</v>
      </c>
      <c r="ZP18" s="14">
        <v>-61</v>
      </c>
      <c r="ZQ18" s="14">
        <v>12</v>
      </c>
      <c r="ZR18" s="14">
        <v>18986</v>
      </c>
      <c r="ZS18" s="14">
        <v>-2643</v>
      </c>
      <c r="ZT18" s="14">
        <v>-69</v>
      </c>
      <c r="ZU18" s="15">
        <v>-4784</v>
      </c>
      <c r="ZV18" s="15">
        <v>0</v>
      </c>
      <c r="ZW18" s="15">
        <v>-2621</v>
      </c>
      <c r="ZX18" s="15">
        <v>-801567</v>
      </c>
      <c r="ZY18" s="15">
        <v>0</v>
      </c>
      <c r="ZZ18" s="14">
        <v>34002</v>
      </c>
      <c r="AAA18" s="14">
        <v>15101</v>
      </c>
      <c r="AAB18" s="14">
        <v>-1224</v>
      </c>
      <c r="AAC18" s="14">
        <v>-11874</v>
      </c>
      <c r="AAD18" s="14">
        <v>0</v>
      </c>
      <c r="AAE18" s="15">
        <v>-5900</v>
      </c>
      <c r="AAF18" s="15">
        <v>-425</v>
      </c>
      <c r="AAG18" s="15">
        <v>-116</v>
      </c>
      <c r="AAH18" s="15">
        <v>3787</v>
      </c>
      <c r="AAI18" s="15">
        <v>-1130</v>
      </c>
      <c r="AAJ18" s="14">
        <v>230</v>
      </c>
      <c r="AAK18" s="14">
        <v>-763</v>
      </c>
      <c r="AAL18" s="14">
        <v>7511</v>
      </c>
      <c r="AAM18" s="14">
        <v>-746</v>
      </c>
      <c r="AAN18" s="14">
        <v>36597</v>
      </c>
      <c r="AAO18" s="15">
        <v>28058</v>
      </c>
      <c r="AAP18" s="15">
        <v>-349</v>
      </c>
      <c r="AAQ18" s="15">
        <v>10657</v>
      </c>
      <c r="AAR18" s="15">
        <v>19435</v>
      </c>
      <c r="AAS18" s="15">
        <v>-2391</v>
      </c>
      <c r="AAT18" s="14">
        <v>2048</v>
      </c>
      <c r="AAU18" s="14">
        <v>-1397</v>
      </c>
      <c r="AAV18" s="14">
        <v>-887</v>
      </c>
      <c r="AAW18" s="14">
        <v>2131</v>
      </c>
      <c r="AAX18" s="14">
        <v>-36078</v>
      </c>
      <c r="AAY18" s="15">
        <v>-7961</v>
      </c>
      <c r="AAZ18" s="15">
        <v>2158</v>
      </c>
      <c r="ABA18" s="15">
        <v>-43</v>
      </c>
      <c r="ABB18" s="15">
        <v>-8504</v>
      </c>
      <c r="ABC18" s="15">
        <v>-576</v>
      </c>
      <c r="ABD18" s="14">
        <v>-283401</v>
      </c>
      <c r="ABE18" s="14">
        <v>-1842</v>
      </c>
      <c r="ABF18" s="14">
        <v>28387</v>
      </c>
      <c r="ABG18" s="14">
        <v>-471396</v>
      </c>
      <c r="ABH18" s="14">
        <v>2375</v>
      </c>
      <c r="ABI18" s="15">
        <v>11342</v>
      </c>
      <c r="ABJ18" s="15">
        <v>24129</v>
      </c>
      <c r="ABK18" s="15">
        <v>2614</v>
      </c>
      <c r="ABL18" s="15">
        <v>2249</v>
      </c>
      <c r="ABM18" s="15">
        <v>7817</v>
      </c>
      <c r="ABN18" s="14">
        <v>0</v>
      </c>
      <c r="ABO18" s="14">
        <v>-31437</v>
      </c>
      <c r="ABP18" s="14">
        <v>-531</v>
      </c>
      <c r="ABQ18" s="14">
        <v>33303</v>
      </c>
      <c r="ABR18" s="14">
        <v>-128116</v>
      </c>
      <c r="ABS18" s="15">
        <v>2962</v>
      </c>
      <c r="ABT18" s="15">
        <v>726</v>
      </c>
      <c r="ABU18" s="15">
        <v>0</v>
      </c>
      <c r="ABV18" s="15">
        <v>-330814</v>
      </c>
      <c r="ABW18" s="15">
        <v>109</v>
      </c>
      <c r="ABX18" s="14">
        <v>-5130</v>
      </c>
      <c r="ABY18" s="14">
        <v>-82936</v>
      </c>
      <c r="ABZ18" s="14">
        <v>-1331800</v>
      </c>
      <c r="ACA18" s="14">
        <v>13563</v>
      </c>
      <c r="ACB18" s="14">
        <v>471790</v>
      </c>
      <c r="ACC18" s="15">
        <v>-90124</v>
      </c>
      <c r="ACD18" s="15">
        <v>-8464</v>
      </c>
      <c r="ACE18" s="15">
        <v>2644</v>
      </c>
      <c r="ACF18" s="15">
        <v>-12149</v>
      </c>
      <c r="ACG18" s="15">
        <v>-378949</v>
      </c>
      <c r="ACH18" s="14">
        <v>1056</v>
      </c>
      <c r="ACI18" s="14">
        <v>-151160</v>
      </c>
      <c r="ACJ18" s="14">
        <v>86026</v>
      </c>
      <c r="ACK18" s="14">
        <v>-344097</v>
      </c>
      <c r="ACL18" s="14">
        <v>-11724</v>
      </c>
      <c r="ACM18" s="15">
        <v>0</v>
      </c>
      <c r="ACN18" s="15">
        <v>-5707</v>
      </c>
      <c r="ACO18" s="15">
        <v>22633</v>
      </c>
      <c r="ACP18" s="15">
        <v>-54458</v>
      </c>
      <c r="ACQ18" s="15">
        <v>-20302</v>
      </c>
      <c r="ACR18" s="14">
        <v>20005</v>
      </c>
      <c r="ACS18" s="14">
        <v>12979</v>
      </c>
      <c r="ACT18" s="14">
        <v>-1690</v>
      </c>
      <c r="ACU18" s="14">
        <v>3133</v>
      </c>
      <c r="ACV18" s="14">
        <v>18769</v>
      </c>
      <c r="ACW18" s="15">
        <v>-16109</v>
      </c>
      <c r="ACX18" s="15">
        <v>-105592</v>
      </c>
      <c r="ACY18" s="15">
        <v>-2811</v>
      </c>
      <c r="ACZ18" s="15">
        <v>6696</v>
      </c>
      <c r="ADA18" s="15">
        <v>9480</v>
      </c>
      <c r="ADB18" s="14">
        <v>1053</v>
      </c>
      <c r="ADC18" s="14">
        <v>-9</v>
      </c>
      <c r="ADD18" s="14">
        <v>2223</v>
      </c>
      <c r="ADE18" s="14">
        <v>-32254</v>
      </c>
      <c r="ADF18" s="14">
        <v>1130</v>
      </c>
      <c r="ADG18" s="15">
        <v>-1564</v>
      </c>
      <c r="ADH18" s="15">
        <v>-9464</v>
      </c>
      <c r="ADI18" s="15">
        <v>1</v>
      </c>
      <c r="ADJ18" s="15">
        <v>21679</v>
      </c>
      <c r="ADK18" s="15">
        <v>-703</v>
      </c>
      <c r="ADL18" s="14">
        <v>-45365</v>
      </c>
      <c r="ADM18" s="14">
        <v>-751168</v>
      </c>
      <c r="ADN18" s="14">
        <v>-4997</v>
      </c>
      <c r="ADO18" s="14">
        <v>3387</v>
      </c>
      <c r="ADP18" s="14">
        <v>339</v>
      </c>
      <c r="ADQ18" s="15">
        <v>0</v>
      </c>
      <c r="ADR18" s="15">
        <v>-11067</v>
      </c>
      <c r="ADS18" s="15">
        <v>3467</v>
      </c>
      <c r="ADT18" s="15">
        <v>-1661908</v>
      </c>
      <c r="ADU18" s="15">
        <v>23320</v>
      </c>
      <c r="ADV18" s="14">
        <v>-2760</v>
      </c>
      <c r="ADW18" s="14">
        <v>-789</v>
      </c>
      <c r="ADX18" s="14">
        <v>-125</v>
      </c>
      <c r="ADY18" s="14">
        <v>-14734</v>
      </c>
      <c r="ADZ18" s="14">
        <v>17994</v>
      </c>
      <c r="AEA18" s="15">
        <v>-10496</v>
      </c>
      <c r="AEB18" s="15">
        <v>0</v>
      </c>
      <c r="AEC18" s="15">
        <v>-13594</v>
      </c>
      <c r="AED18" s="15">
        <v>-21925</v>
      </c>
      <c r="AEE18" s="15">
        <v>-1281</v>
      </c>
      <c r="AEF18" s="14">
        <v>76478</v>
      </c>
      <c r="AEG18" s="14">
        <v>0</v>
      </c>
      <c r="AEH18" s="14">
        <v>3351</v>
      </c>
      <c r="AEI18" s="14">
        <v>-6536</v>
      </c>
      <c r="AEJ18" s="14">
        <v>17845</v>
      </c>
      <c r="AEK18" s="15">
        <v>1821</v>
      </c>
      <c r="AEL18" s="15">
        <v>-2997</v>
      </c>
      <c r="AEM18" s="15">
        <v>-5484</v>
      </c>
      <c r="AEN18" s="15">
        <v>17123</v>
      </c>
      <c r="AEO18" s="15">
        <v>-11537</v>
      </c>
      <c r="AEP18" s="14">
        <v>0</v>
      </c>
      <c r="AEQ18" s="14">
        <v>-27078</v>
      </c>
      <c r="AER18" s="14">
        <v>8580</v>
      </c>
      <c r="AES18" s="14">
        <v>9607</v>
      </c>
      <c r="AET18" s="14">
        <v>-4565</v>
      </c>
      <c r="AEU18" s="15">
        <v>0</v>
      </c>
      <c r="AEV18" s="15">
        <v>-50745</v>
      </c>
      <c r="AEW18" s="15">
        <v>7282</v>
      </c>
      <c r="AEX18" s="15">
        <v>-1707824</v>
      </c>
      <c r="AEY18" s="15">
        <v>0</v>
      </c>
      <c r="AEZ18" s="14">
        <v>-115</v>
      </c>
      <c r="AFA18" s="14">
        <v>8922</v>
      </c>
      <c r="AFB18" s="14">
        <v>-30255</v>
      </c>
      <c r="AFC18" s="14">
        <v>-9</v>
      </c>
      <c r="AFD18" s="14">
        <v>-59995</v>
      </c>
      <c r="AFE18" s="15">
        <v>-143486</v>
      </c>
      <c r="AFF18" s="15">
        <v>-7492</v>
      </c>
      <c r="AFG18" s="15">
        <v>-6837</v>
      </c>
      <c r="AFH18" s="15">
        <v>0</v>
      </c>
      <c r="AFI18" s="15">
        <v>-544188</v>
      </c>
      <c r="AFJ18" s="14">
        <v>-9697</v>
      </c>
      <c r="AFK18" s="14">
        <v>1580</v>
      </c>
      <c r="AFL18" s="14">
        <v>-8132</v>
      </c>
      <c r="AFM18" s="14">
        <v>7710</v>
      </c>
      <c r="AFN18" s="14">
        <v>375</v>
      </c>
      <c r="AFO18" s="15">
        <v>-372</v>
      </c>
      <c r="AFP18" s="15">
        <v>-10669</v>
      </c>
      <c r="AFQ18" s="15">
        <v>-11696</v>
      </c>
      <c r="AFR18" s="15">
        <v>-2436</v>
      </c>
      <c r="AFS18" s="15">
        <v>-516924</v>
      </c>
      <c r="AFT18" s="14">
        <v>0</v>
      </c>
      <c r="AFU18" s="14">
        <v>3869156</v>
      </c>
      <c r="AFV18" s="14">
        <v>3266</v>
      </c>
      <c r="AFW18" s="14">
        <v>0</v>
      </c>
      <c r="AFX18" s="14">
        <v>-1786</v>
      </c>
      <c r="AFY18" s="15">
        <v>140426</v>
      </c>
      <c r="AFZ18" s="15">
        <v>5173</v>
      </c>
      <c r="AGA18" s="15">
        <v>39597</v>
      </c>
      <c r="AGB18" s="15">
        <v>2181136</v>
      </c>
      <c r="AGC18" s="15">
        <v>-248446</v>
      </c>
      <c r="AGD18" s="14">
        <v>0</v>
      </c>
      <c r="AGE18" s="14">
        <v>7790</v>
      </c>
      <c r="AGF18" s="14">
        <v>8120</v>
      </c>
      <c r="AGG18" s="14">
        <v>-772</v>
      </c>
      <c r="AGH18" s="14">
        <v>-264</v>
      </c>
      <c r="AGI18" s="15">
        <v>7060</v>
      </c>
      <c r="AGJ18" s="15">
        <v>-1161</v>
      </c>
      <c r="AGK18" s="15">
        <v>31192</v>
      </c>
      <c r="AGL18" s="15">
        <v>-2878</v>
      </c>
      <c r="AGM18" s="15">
        <v>0</v>
      </c>
      <c r="AGN18" s="14">
        <v>-378</v>
      </c>
      <c r="AGO18" s="14">
        <v>4990</v>
      </c>
      <c r="AGP18" s="14">
        <v>0</v>
      </c>
      <c r="AGQ18" s="14">
        <v>12990</v>
      </c>
      <c r="AGR18" s="14">
        <v>-209413</v>
      </c>
      <c r="AGS18" s="15">
        <v>965</v>
      </c>
      <c r="AGT18" s="15">
        <v>-241576</v>
      </c>
      <c r="AGU18" s="15">
        <v>-356</v>
      </c>
      <c r="AGV18" s="15">
        <v>-82147</v>
      </c>
      <c r="AGW18" s="15">
        <v>-4395</v>
      </c>
      <c r="AGX18" s="14">
        <v>72830</v>
      </c>
      <c r="AGY18" s="14">
        <v>12468</v>
      </c>
      <c r="AGZ18" s="14">
        <v>-390</v>
      </c>
      <c r="AHA18" s="14">
        <v>-30366</v>
      </c>
      <c r="AHB18" s="14">
        <v>772</v>
      </c>
      <c r="AHC18" s="15">
        <v>2071</v>
      </c>
      <c r="AHD18" s="15">
        <v>-862</v>
      </c>
      <c r="AHE18" s="15">
        <v>-85</v>
      </c>
      <c r="AHF18" s="15">
        <v>-40312</v>
      </c>
      <c r="AHG18" s="15">
        <v>1082</v>
      </c>
      <c r="AHH18" s="14">
        <v>-5136</v>
      </c>
      <c r="AHI18" s="14">
        <v>-23556</v>
      </c>
      <c r="AHJ18" s="14">
        <v>-47487</v>
      </c>
      <c r="AHK18" s="14">
        <v>-591</v>
      </c>
      <c r="AHL18" s="14">
        <v>-91339</v>
      </c>
      <c r="AHM18" s="15">
        <v>-35219</v>
      </c>
      <c r="AHN18" s="15">
        <v>15915</v>
      </c>
      <c r="AHO18" s="15">
        <v>5931</v>
      </c>
      <c r="AHP18" s="15">
        <v>-30265</v>
      </c>
      <c r="AHQ18" s="15">
        <v>1637</v>
      </c>
      <c r="AHR18" s="14">
        <v>7</v>
      </c>
      <c r="AHS18" s="14">
        <v>1967</v>
      </c>
      <c r="AHT18" s="14">
        <v>21144</v>
      </c>
      <c r="AHU18" s="14">
        <v>-2441</v>
      </c>
      <c r="AHV18" s="14">
        <v>-1501</v>
      </c>
      <c r="AHW18" s="15">
        <v>2654</v>
      </c>
      <c r="AHX18" s="15">
        <v>46296</v>
      </c>
      <c r="AHY18" s="15">
        <v>440</v>
      </c>
      <c r="AHZ18" s="15">
        <v>-4480</v>
      </c>
      <c r="AIA18" s="15">
        <v>26174</v>
      </c>
      <c r="AIB18" s="14">
        <v>1268</v>
      </c>
      <c r="AIC18" s="14">
        <v>0</v>
      </c>
      <c r="AID18" s="14">
        <v>-44718</v>
      </c>
      <c r="AIE18" s="14">
        <v>506</v>
      </c>
      <c r="AIF18" s="14">
        <v>-453</v>
      </c>
      <c r="AIG18" s="15">
        <v>36277</v>
      </c>
      <c r="AIH18" s="15">
        <v>-54500</v>
      </c>
      <c r="AII18" s="15">
        <v>-10044</v>
      </c>
      <c r="AIJ18" s="15">
        <v>50635</v>
      </c>
      <c r="AIK18" s="15">
        <v>-36659</v>
      </c>
      <c r="AIL18" s="14">
        <v>15512</v>
      </c>
      <c r="AIM18" s="14">
        <v>4177</v>
      </c>
      <c r="AIN18" s="14">
        <v>3010</v>
      </c>
      <c r="AIO18" s="14">
        <v>0</v>
      </c>
      <c r="AIP18" s="14">
        <v>1010</v>
      </c>
      <c r="AIQ18" s="15">
        <v>161</v>
      </c>
      <c r="AIR18" s="15">
        <v>-77787</v>
      </c>
      <c r="AIS18" s="15">
        <v>-55272</v>
      </c>
      <c r="AIT18" s="15">
        <v>-54204</v>
      </c>
      <c r="AIU18" s="15">
        <v>0</v>
      </c>
      <c r="AIV18" s="14">
        <v>-918</v>
      </c>
      <c r="AIW18" s="14">
        <v>8637</v>
      </c>
      <c r="AIX18" s="14">
        <v>-1848</v>
      </c>
      <c r="AIY18" s="14">
        <v>8795</v>
      </c>
      <c r="AIZ18" s="14">
        <v>4544</v>
      </c>
      <c r="AJA18" s="15">
        <v>-73929</v>
      </c>
      <c r="AJB18" s="15">
        <v>14890</v>
      </c>
      <c r="AJC18" s="15">
        <v>26540</v>
      </c>
      <c r="AJD18" s="15">
        <v>-17036</v>
      </c>
      <c r="AJE18" s="15">
        <v>3239</v>
      </c>
      <c r="AJF18" s="14">
        <v>0</v>
      </c>
      <c r="AJG18" s="14">
        <v>18</v>
      </c>
      <c r="AJH18" s="14">
        <v>1498</v>
      </c>
      <c r="AJI18" s="14">
        <v>-25665</v>
      </c>
      <c r="AJJ18" s="14">
        <v>37237</v>
      </c>
      <c r="AJK18" s="15">
        <v>-4379</v>
      </c>
      <c r="AJL18" s="15">
        <v>-249</v>
      </c>
      <c r="AJM18" s="15">
        <v>-2613</v>
      </c>
      <c r="AJN18" s="15">
        <v>13288</v>
      </c>
      <c r="AJO18" s="15">
        <v>-665</v>
      </c>
      <c r="AJP18" s="14">
        <v>-4485</v>
      </c>
      <c r="AJQ18" s="14">
        <v>-14143</v>
      </c>
      <c r="AJR18" s="14">
        <v>2929</v>
      </c>
      <c r="AJS18" s="14">
        <v>-5463</v>
      </c>
      <c r="AJT18" s="14">
        <v>402</v>
      </c>
      <c r="AJU18" s="15">
        <v>-779</v>
      </c>
      <c r="AJV18" s="15">
        <v>9540</v>
      </c>
      <c r="AJW18" s="15">
        <v>-98590</v>
      </c>
      <c r="AJX18" s="15">
        <v>-2143</v>
      </c>
      <c r="AJY18" s="15">
        <v>-6059</v>
      </c>
      <c r="AJZ18" s="14">
        <v>-1602</v>
      </c>
      <c r="AKA18" s="14">
        <v>11268</v>
      </c>
      <c r="AKB18" s="14">
        <v>-7140</v>
      </c>
      <c r="AKC18" s="14">
        <v>66455</v>
      </c>
      <c r="AKD18" s="14">
        <v>16465</v>
      </c>
      <c r="AKE18" s="15">
        <v>319333</v>
      </c>
      <c r="AKF18" s="15">
        <v>35274</v>
      </c>
      <c r="AKG18" s="15">
        <v>346</v>
      </c>
      <c r="AKH18" s="15">
        <v>-22449</v>
      </c>
      <c r="AKI18" s="15">
        <v>-3155</v>
      </c>
      <c r="AKJ18" s="14">
        <v>-101</v>
      </c>
      <c r="AKK18" s="14">
        <v>5627</v>
      </c>
      <c r="AKL18" s="14">
        <v>17860</v>
      </c>
      <c r="AKM18" s="14">
        <v>-11037</v>
      </c>
      <c r="AKN18" s="14">
        <v>-383</v>
      </c>
      <c r="AKO18" s="15">
        <v>-66390</v>
      </c>
      <c r="AKP18" s="15">
        <v>-86038</v>
      </c>
      <c r="AKQ18" s="15">
        <v>1236</v>
      </c>
      <c r="AKR18" s="15">
        <v>34</v>
      </c>
      <c r="AKS18" s="15">
        <v>-237</v>
      </c>
      <c r="AKT18" s="14">
        <v>0</v>
      </c>
      <c r="AKU18" s="14">
        <v>-22845</v>
      </c>
      <c r="AKV18" s="14">
        <v>10350</v>
      </c>
      <c r="AKW18" s="14">
        <v>-13319</v>
      </c>
      <c r="AKX18" s="14">
        <v>41</v>
      </c>
      <c r="AKY18" s="15">
        <v>-6355</v>
      </c>
      <c r="AKZ18" s="15">
        <v>8280</v>
      </c>
      <c r="ALA18" s="15">
        <v>162</v>
      </c>
      <c r="ALB18" s="15">
        <v>-8453</v>
      </c>
      <c r="ALC18" s="15">
        <v>0</v>
      </c>
      <c r="ALD18" s="14">
        <v>3203</v>
      </c>
      <c r="ALE18" s="14">
        <v>1267</v>
      </c>
      <c r="ALF18" s="14">
        <v>3007</v>
      </c>
      <c r="ALG18" s="14">
        <v>5360</v>
      </c>
      <c r="ALH18" s="14">
        <v>7676</v>
      </c>
      <c r="ALI18" s="15">
        <v>0</v>
      </c>
      <c r="ALJ18" s="15">
        <v>-43691</v>
      </c>
      <c r="ALK18" s="15">
        <v>0</v>
      </c>
      <c r="ALL18" s="15">
        <v>-1557</v>
      </c>
      <c r="ALM18" s="15">
        <v>2479</v>
      </c>
      <c r="ALN18" s="14">
        <v>261</v>
      </c>
      <c r="ALO18" s="14">
        <v>647</v>
      </c>
      <c r="ALP18" s="14">
        <v>-12324</v>
      </c>
      <c r="ALQ18" s="14">
        <v>14870</v>
      </c>
      <c r="ALR18" s="14">
        <v>28982</v>
      </c>
      <c r="ALS18" s="15">
        <v>-26945</v>
      </c>
      <c r="ALT18" s="15">
        <v>113</v>
      </c>
      <c r="ALU18" s="15">
        <v>-333</v>
      </c>
      <c r="ALV18" s="15">
        <v>-84715</v>
      </c>
      <c r="ALW18" s="15">
        <v>810</v>
      </c>
      <c r="ALX18" s="14">
        <v>-16981</v>
      </c>
      <c r="ALY18" s="14">
        <v>-2478</v>
      </c>
      <c r="ALZ18" s="14">
        <v>6221</v>
      </c>
      <c r="AMA18" s="14">
        <v>11405</v>
      </c>
      <c r="AMB18" s="14">
        <v>0</v>
      </c>
      <c r="AMC18" s="15">
        <v>3449</v>
      </c>
      <c r="AMD18" s="15">
        <v>6053</v>
      </c>
      <c r="AME18" s="15">
        <v>-2811</v>
      </c>
      <c r="AMF18" s="15">
        <v>-909</v>
      </c>
      <c r="AMG18" s="15">
        <v>-537</v>
      </c>
      <c r="AMH18" s="14">
        <v>2462</v>
      </c>
      <c r="AMI18" s="14">
        <v>23006</v>
      </c>
      <c r="AMJ18" s="14">
        <v>-8853</v>
      </c>
      <c r="AMK18" s="14">
        <v>13363</v>
      </c>
      <c r="AML18" s="14">
        <v>11517</v>
      </c>
      <c r="AMM18" s="15">
        <v>-116181</v>
      </c>
      <c r="AMN18" s="15">
        <v>-100680</v>
      </c>
      <c r="AMO18" s="15">
        <v>2418</v>
      </c>
      <c r="AMP18" s="15">
        <v>20699</v>
      </c>
      <c r="AMQ18" s="15">
        <v>-64581</v>
      </c>
      <c r="AMR18" s="14">
        <v>4220</v>
      </c>
      <c r="AMS18" s="14">
        <v>-381</v>
      </c>
      <c r="AMT18" s="14">
        <v>-803998</v>
      </c>
      <c r="AMU18" s="14">
        <v>11847</v>
      </c>
      <c r="AMV18" s="14">
        <v>1978</v>
      </c>
      <c r="AMW18" s="15">
        <v>-9294</v>
      </c>
      <c r="AMX18" s="15">
        <v>-4727</v>
      </c>
      <c r="AMY18" s="15">
        <v>-21251</v>
      </c>
      <c r="AMZ18" s="15">
        <v>-1410</v>
      </c>
      <c r="ANA18" s="15">
        <v>-26279</v>
      </c>
      <c r="ANB18" s="14">
        <v>5417</v>
      </c>
      <c r="ANC18" s="14">
        <v>-2569</v>
      </c>
      <c r="AND18" s="14">
        <v>786</v>
      </c>
      <c r="ANE18" s="14">
        <v>1761</v>
      </c>
      <c r="ANF18" s="14">
        <v>1381</v>
      </c>
      <c r="ANG18" s="15">
        <v>-5799</v>
      </c>
      <c r="ANH18" s="15">
        <v>2767</v>
      </c>
      <c r="ANI18" s="15">
        <v>2471</v>
      </c>
      <c r="ANJ18" s="15">
        <v>0</v>
      </c>
      <c r="ANK18" s="15">
        <v>-642</v>
      </c>
      <c r="ANL18" s="14">
        <v>217</v>
      </c>
      <c r="ANM18" s="14">
        <v>11264</v>
      </c>
      <c r="ANN18" s="14">
        <v>-1049</v>
      </c>
      <c r="ANO18" s="14">
        <v>-78</v>
      </c>
      <c r="ANP18" s="14">
        <v>-2486</v>
      </c>
      <c r="ANQ18" s="15">
        <v>1876</v>
      </c>
      <c r="ANR18" s="15">
        <v>-14831</v>
      </c>
      <c r="ANS18" s="15">
        <v>-445</v>
      </c>
      <c r="ANT18" s="15">
        <v>6227</v>
      </c>
      <c r="ANU18" s="15">
        <v>372</v>
      </c>
      <c r="ANV18" s="14">
        <v>2451</v>
      </c>
      <c r="ANW18" s="14">
        <v>1245</v>
      </c>
      <c r="ANX18" s="14">
        <v>-17073</v>
      </c>
      <c r="ANY18" s="14">
        <v>29281</v>
      </c>
      <c r="ANZ18" s="14">
        <v>0</v>
      </c>
      <c r="AOA18" s="15">
        <v>0</v>
      </c>
      <c r="AOB18" s="15">
        <v>-3428</v>
      </c>
      <c r="AOC18" s="15">
        <v>-7951</v>
      </c>
      <c r="AOD18" s="15">
        <v>10820</v>
      </c>
      <c r="AOE18" s="15">
        <v>-193</v>
      </c>
      <c r="AOF18" s="14">
        <v>14828</v>
      </c>
      <c r="AOG18" s="14">
        <v>217</v>
      </c>
      <c r="AOH18" s="14">
        <v>8423</v>
      </c>
      <c r="AOI18" s="14">
        <v>17191</v>
      </c>
      <c r="AOJ18" s="14">
        <v>50</v>
      </c>
      <c r="AOK18" s="15">
        <v>786</v>
      </c>
      <c r="AOL18" s="15">
        <v>-51556</v>
      </c>
      <c r="AOM18" s="15">
        <v>12242</v>
      </c>
      <c r="AON18" s="15">
        <v>3844</v>
      </c>
      <c r="AOO18" s="15">
        <v>243</v>
      </c>
      <c r="AOP18" s="14">
        <v>1279257</v>
      </c>
      <c r="AOQ18" s="14">
        <v>-378193</v>
      </c>
      <c r="AOR18" s="14">
        <v>-6727104</v>
      </c>
      <c r="AOS18" s="14">
        <v>-116461</v>
      </c>
      <c r="AOT18" s="14">
        <v>2317</v>
      </c>
      <c r="AOU18" s="15">
        <v>-33763</v>
      </c>
      <c r="AOV18" s="15">
        <v>0</v>
      </c>
      <c r="AOW18" s="15">
        <v>-462</v>
      </c>
      <c r="AOX18" s="15">
        <v>-145236</v>
      </c>
      <c r="AOY18" s="15">
        <v>11097</v>
      </c>
      <c r="AOZ18" s="14">
        <v>9094</v>
      </c>
      <c r="APA18" s="14">
        <v>0</v>
      </c>
      <c r="APB18" s="14">
        <v>15544</v>
      </c>
      <c r="APC18" s="14">
        <v>6690</v>
      </c>
      <c r="APD18" s="14">
        <v>2183</v>
      </c>
      <c r="APE18" s="15">
        <v>12339</v>
      </c>
      <c r="APF18" s="15">
        <v>-11616</v>
      </c>
      <c r="APG18" s="15">
        <v>7710</v>
      </c>
      <c r="APH18" s="15">
        <v>0</v>
      </c>
      <c r="API18" s="15">
        <v>7457</v>
      </c>
      <c r="APJ18" s="14">
        <v>630</v>
      </c>
      <c r="APK18" s="14">
        <v>-44333</v>
      </c>
      <c r="APL18" s="14">
        <v>-23061</v>
      </c>
      <c r="APM18" s="14">
        <v>-3104</v>
      </c>
      <c r="APN18" s="14">
        <v>334</v>
      </c>
      <c r="APO18" s="15">
        <v>-559</v>
      </c>
      <c r="APP18" s="15">
        <v>-3996</v>
      </c>
      <c r="APQ18" s="15">
        <v>-7760</v>
      </c>
      <c r="APR18" s="15">
        <v>1162</v>
      </c>
      <c r="APS18" s="15">
        <v>-402</v>
      </c>
      <c r="APT18" s="14">
        <v>-277</v>
      </c>
      <c r="APU18" s="14">
        <v>5121</v>
      </c>
      <c r="APV18" s="14">
        <v>-4278</v>
      </c>
      <c r="APW18" s="14">
        <v>485</v>
      </c>
      <c r="APX18" s="14">
        <v>-1764</v>
      </c>
      <c r="APY18" s="15">
        <v>331010</v>
      </c>
      <c r="APZ18" s="15">
        <v>4344</v>
      </c>
      <c r="AQA18" s="15">
        <v>-6387</v>
      </c>
      <c r="AQB18" s="15">
        <v>-222</v>
      </c>
      <c r="AQC18" s="15">
        <v>0</v>
      </c>
      <c r="AQD18" s="14">
        <v>-2227</v>
      </c>
      <c r="AQE18" s="14">
        <v>-1810</v>
      </c>
      <c r="AQF18" s="14">
        <v>6444</v>
      </c>
      <c r="AQG18" s="14">
        <v>5807</v>
      </c>
      <c r="AQH18" s="14">
        <v>-2129</v>
      </c>
      <c r="AQI18" s="15">
        <v>984</v>
      </c>
      <c r="AQJ18" s="15">
        <v>-4029</v>
      </c>
      <c r="AQK18" s="15">
        <v>-1752</v>
      </c>
      <c r="AQL18" s="15">
        <v>1695</v>
      </c>
      <c r="AQM18" s="15">
        <v>1792</v>
      </c>
      <c r="AQN18" s="14">
        <v>0</v>
      </c>
      <c r="AQO18" s="14">
        <v>567</v>
      </c>
      <c r="AQP18" s="14">
        <v>0</v>
      </c>
      <c r="AQQ18" s="14">
        <v>84</v>
      </c>
      <c r="AQR18" s="14">
        <v>-3259</v>
      </c>
      <c r="AQS18" s="15">
        <v>8251</v>
      </c>
      <c r="AQT18" s="15">
        <v>-4919</v>
      </c>
      <c r="AQU18" s="15">
        <v>8752</v>
      </c>
      <c r="AQV18" s="15">
        <v>16350</v>
      </c>
      <c r="AQW18" s="15">
        <v>0</v>
      </c>
      <c r="AQX18" s="14">
        <v>-818</v>
      </c>
      <c r="AQY18" s="14">
        <v>4910</v>
      </c>
      <c r="AQZ18" s="14">
        <v>-7567</v>
      </c>
      <c r="ARA18" s="14">
        <v>1498</v>
      </c>
      <c r="ARB18" s="14">
        <v>-19116</v>
      </c>
      <c r="ARC18" s="15">
        <v>1059</v>
      </c>
      <c r="ARD18" s="15">
        <v>-532343</v>
      </c>
      <c r="ARE18" s="15">
        <v>-10692</v>
      </c>
      <c r="ARF18" s="15">
        <v>-1843</v>
      </c>
      <c r="ARG18" s="15">
        <v>-160</v>
      </c>
      <c r="ARH18" s="14">
        <v>-118872</v>
      </c>
      <c r="ARI18" s="14">
        <v>48820</v>
      </c>
      <c r="ARJ18" s="14">
        <v>-2346</v>
      </c>
      <c r="ARK18" s="14">
        <v>0</v>
      </c>
      <c r="ARL18" s="14">
        <v>18342</v>
      </c>
      <c r="ARM18" s="15">
        <v>18950</v>
      </c>
      <c r="ARN18" s="15">
        <v>-3512</v>
      </c>
      <c r="ARO18" s="15">
        <v>-21957</v>
      </c>
      <c r="ARP18" s="15">
        <v>-3814</v>
      </c>
      <c r="ARQ18" s="15">
        <v>14941</v>
      </c>
      <c r="ARR18" s="14">
        <v>-33</v>
      </c>
      <c r="ARS18" s="14">
        <v>0</v>
      </c>
      <c r="ART18" s="14">
        <v>227</v>
      </c>
      <c r="ARU18" s="14">
        <v>0</v>
      </c>
      <c r="ARV18" s="14">
        <v>-1817</v>
      </c>
      <c r="ARW18" s="15">
        <v>1930</v>
      </c>
      <c r="ARX18" s="15">
        <v>-68543</v>
      </c>
      <c r="ARY18" s="15">
        <v>2245</v>
      </c>
      <c r="ARZ18" s="15">
        <v>2420</v>
      </c>
      <c r="ASA18" s="15">
        <v>21212</v>
      </c>
      <c r="ASB18" s="14">
        <v>0</v>
      </c>
      <c r="ASC18" s="14">
        <v>6083</v>
      </c>
      <c r="ASD18" s="14">
        <v>-52327</v>
      </c>
      <c r="ASE18" s="14">
        <v>9360</v>
      </c>
      <c r="ASF18" s="14">
        <v>1236</v>
      </c>
      <c r="ASG18" s="15">
        <v>79584</v>
      </c>
      <c r="ASH18" s="15">
        <v>59</v>
      </c>
      <c r="ASI18" s="15">
        <v>1011</v>
      </c>
      <c r="ASJ18" s="15">
        <v>-6918</v>
      </c>
      <c r="ASK18" s="15">
        <v>-15379</v>
      </c>
      <c r="ASL18" s="14">
        <v>-6899</v>
      </c>
      <c r="ASM18" s="14">
        <v>-14548</v>
      </c>
      <c r="ASN18" s="14">
        <v>2079361</v>
      </c>
      <c r="ASO18" s="14">
        <v>4332</v>
      </c>
      <c r="ASP18" s="14">
        <v>157</v>
      </c>
      <c r="ASQ18" s="15">
        <v>0</v>
      </c>
      <c r="ASR18" s="15">
        <v>2578</v>
      </c>
      <c r="ASS18" s="15">
        <v>-7026</v>
      </c>
      <c r="AST18" s="15">
        <v>63</v>
      </c>
      <c r="ASU18" s="15">
        <v>-576</v>
      </c>
      <c r="ASV18" s="14">
        <v>1344</v>
      </c>
      <c r="ASW18" s="14">
        <v>4002</v>
      </c>
      <c r="ASX18" s="14">
        <v>3488</v>
      </c>
      <c r="ASY18" s="14">
        <v>10062</v>
      </c>
      <c r="ASZ18" s="14">
        <v>3872</v>
      </c>
      <c r="ATA18" s="15">
        <v>-11470</v>
      </c>
      <c r="ATB18" s="15">
        <v>-38904</v>
      </c>
      <c r="ATC18" s="15">
        <v>3069</v>
      </c>
      <c r="ATD18" s="15">
        <v>33297</v>
      </c>
      <c r="ATE18" s="15">
        <v>-55747</v>
      </c>
      <c r="ATF18" s="14">
        <v>-567</v>
      </c>
      <c r="ATG18" s="14">
        <v>7340</v>
      </c>
      <c r="ATH18" s="14">
        <v>8896</v>
      </c>
      <c r="ATI18" s="14">
        <v>99639</v>
      </c>
      <c r="ATJ18" s="14">
        <v>2256</v>
      </c>
      <c r="ATK18" s="15">
        <v>10195</v>
      </c>
      <c r="ATL18" s="15">
        <v>-41815</v>
      </c>
      <c r="ATM18" s="15">
        <v>-973</v>
      </c>
      <c r="ATN18" s="15">
        <v>85</v>
      </c>
      <c r="ATO18" s="15">
        <v>2982</v>
      </c>
      <c r="ATP18" s="14">
        <v>19706</v>
      </c>
      <c r="ATQ18" s="14">
        <v>-10099</v>
      </c>
      <c r="ATR18" s="14">
        <v>-16451</v>
      </c>
      <c r="ATS18" s="14">
        <v>82</v>
      </c>
      <c r="ATT18" s="14">
        <v>-7379</v>
      </c>
      <c r="ATU18" s="15">
        <v>0</v>
      </c>
      <c r="ATV18" s="15">
        <v>24632</v>
      </c>
      <c r="ATW18" s="15">
        <v>21938</v>
      </c>
      <c r="ATX18" s="15">
        <v>7448</v>
      </c>
      <c r="ATY18" s="15">
        <v>13983</v>
      </c>
      <c r="ATZ18" s="14">
        <v>-84307</v>
      </c>
      <c r="AUA18" s="14">
        <v>15376</v>
      </c>
      <c r="AUB18" s="14">
        <v>-18882</v>
      </c>
      <c r="AUC18" s="14">
        <v>0</v>
      </c>
      <c r="AUD18" s="14">
        <v>1234</v>
      </c>
      <c r="AUE18" s="15">
        <v>292</v>
      </c>
      <c r="AUF18" s="15">
        <v>4</v>
      </c>
      <c r="AUG18" s="15">
        <v>0</v>
      </c>
      <c r="AUH18" s="15">
        <v>15113</v>
      </c>
      <c r="AUI18" s="15">
        <v>33085</v>
      </c>
      <c r="AUJ18" s="14">
        <v>-1795</v>
      </c>
      <c r="AUK18" s="14">
        <v>1562</v>
      </c>
      <c r="AUL18" s="14">
        <v>14903</v>
      </c>
      <c r="AUM18" s="14">
        <v>0</v>
      </c>
      <c r="AUN18" s="14">
        <v>-1674</v>
      </c>
      <c r="AUO18" s="15">
        <v>0</v>
      </c>
      <c r="AUP18" s="15">
        <v>879</v>
      </c>
      <c r="AUQ18" s="15">
        <v>-9202</v>
      </c>
      <c r="AUR18" s="15">
        <v>27105</v>
      </c>
      <c r="AUS18" s="15">
        <v>216</v>
      </c>
      <c r="AUT18" s="14">
        <v>-1870</v>
      </c>
      <c r="AUU18" s="14">
        <v>703</v>
      </c>
      <c r="AUV18" s="14">
        <v>0</v>
      </c>
      <c r="AUW18" s="14">
        <v>18330</v>
      </c>
      <c r="AUX18" s="14">
        <v>0</v>
      </c>
      <c r="AUY18" s="15">
        <v>-65733</v>
      </c>
      <c r="AUZ18" s="15">
        <v>20887</v>
      </c>
      <c r="AVA18" s="15">
        <v>-3866</v>
      </c>
      <c r="AVB18" s="15">
        <v>-5542</v>
      </c>
      <c r="AVC18" s="15">
        <v>4567</v>
      </c>
      <c r="AVD18" s="14">
        <v>1709120</v>
      </c>
      <c r="AVE18" s="14">
        <v>23477</v>
      </c>
      <c r="AVF18" s="14">
        <v>10849</v>
      </c>
      <c r="AVG18" s="14">
        <v>-2543</v>
      </c>
      <c r="AVH18" s="14">
        <v>-74</v>
      </c>
      <c r="AVI18" s="15">
        <v>11276</v>
      </c>
      <c r="AVJ18" s="15">
        <v>0</v>
      </c>
      <c r="AVK18" s="15">
        <v>-753</v>
      </c>
      <c r="AVL18" s="15">
        <v>19159</v>
      </c>
      <c r="AVM18" s="15">
        <v>8994</v>
      </c>
      <c r="AVN18" s="14">
        <v>-10711</v>
      </c>
      <c r="AVO18" s="14">
        <v>25150</v>
      </c>
      <c r="AVP18" s="14">
        <v>9331</v>
      </c>
      <c r="AVQ18" s="14">
        <v>8564</v>
      </c>
      <c r="AVR18" s="14">
        <v>-72877</v>
      </c>
      <c r="AVS18" s="15">
        <v>-46789</v>
      </c>
      <c r="AVT18" s="15">
        <v>4646</v>
      </c>
      <c r="AVU18" s="15">
        <v>15549</v>
      </c>
      <c r="AVV18" s="15">
        <v>25584</v>
      </c>
      <c r="AVW18" s="15">
        <v>7820</v>
      </c>
      <c r="AVX18" s="14">
        <v>3510</v>
      </c>
      <c r="AVY18" s="14">
        <v>-96802</v>
      </c>
      <c r="AVZ18" s="14">
        <v>429</v>
      </c>
      <c r="AWA18" s="14">
        <v>-1249</v>
      </c>
      <c r="AWB18" s="14">
        <v>743</v>
      </c>
      <c r="AWC18" s="15">
        <v>84479</v>
      </c>
      <c r="AWD18" s="15">
        <v>1039</v>
      </c>
      <c r="AWE18" s="15">
        <v>10122</v>
      </c>
      <c r="AWF18" s="15">
        <v>3698</v>
      </c>
      <c r="AWG18" s="15">
        <v>-37776</v>
      </c>
      <c r="AWH18" s="14">
        <v>-2875489</v>
      </c>
      <c r="AWI18" s="14">
        <v>34618</v>
      </c>
      <c r="AWJ18" s="14">
        <v>66635</v>
      </c>
      <c r="AWK18" s="14">
        <v>-13465</v>
      </c>
      <c r="AWL18" s="14">
        <v>625269</v>
      </c>
      <c r="AWM18" s="15">
        <v>-14142</v>
      </c>
      <c r="AWN18" s="15">
        <v>-1920</v>
      </c>
      <c r="AWO18" s="15">
        <v>-9843</v>
      </c>
      <c r="AWP18" s="15">
        <v>-20942</v>
      </c>
      <c r="AWQ18" s="15">
        <v>-122</v>
      </c>
      <c r="AWR18" s="14">
        <v>2828</v>
      </c>
      <c r="AWS18" s="14">
        <v>-49601</v>
      </c>
      <c r="AWT18" s="14">
        <v>0</v>
      </c>
      <c r="AWU18" s="14">
        <v>8419</v>
      </c>
      <c r="AWV18" s="14">
        <v>-5886</v>
      </c>
      <c r="AWW18" s="15">
        <v>347</v>
      </c>
      <c r="AWX18" s="15">
        <v>0</v>
      </c>
      <c r="AWY18" s="15">
        <v>-26272</v>
      </c>
      <c r="AWZ18" s="15">
        <v>-214</v>
      </c>
      <c r="AXA18" s="15">
        <v>130</v>
      </c>
      <c r="AXB18" s="14">
        <v>0</v>
      </c>
      <c r="AXC18" s="14">
        <v>-84492</v>
      </c>
      <c r="AXD18" s="14">
        <v>-6687</v>
      </c>
      <c r="AXE18" s="14">
        <v>-2953</v>
      </c>
      <c r="AXF18" s="14">
        <v>12344</v>
      </c>
      <c r="AXG18" s="15">
        <v>-700944</v>
      </c>
      <c r="AXH18" s="15">
        <v>-25983</v>
      </c>
      <c r="AXI18" s="15">
        <v>410</v>
      </c>
      <c r="AXJ18" s="15">
        <v>-5192</v>
      </c>
      <c r="AXK18" s="15">
        <v>1926</v>
      </c>
      <c r="AXL18" s="14">
        <v>-15862</v>
      </c>
      <c r="AXM18" s="14">
        <v>6982</v>
      </c>
      <c r="AXN18" s="14">
        <v>1373</v>
      </c>
      <c r="AXO18" s="14">
        <v>-68456</v>
      </c>
      <c r="AXP18" s="14">
        <v>-668</v>
      </c>
      <c r="AXQ18" s="15">
        <v>-3877</v>
      </c>
      <c r="AXR18" s="15">
        <v>2043</v>
      </c>
      <c r="AXS18" s="15">
        <v>11058</v>
      </c>
      <c r="AXT18" s="15">
        <v>2836</v>
      </c>
      <c r="AXU18" s="15">
        <v>4993</v>
      </c>
      <c r="AXV18" s="14">
        <v>3506</v>
      </c>
      <c r="AXW18" s="14">
        <v>-2300</v>
      </c>
      <c r="AXX18" s="14">
        <v>-9770</v>
      </c>
      <c r="AXY18" s="14">
        <v>4073</v>
      </c>
      <c r="AXZ18" s="14">
        <v>259</v>
      </c>
      <c r="AYA18" s="15">
        <v>-30</v>
      </c>
      <c r="AYB18" s="15">
        <v>-122</v>
      </c>
      <c r="AYC18" s="15">
        <v>24635</v>
      </c>
      <c r="AYD18" s="15">
        <v>21341</v>
      </c>
      <c r="AYE18" s="15">
        <v>635</v>
      </c>
      <c r="AYF18" s="14">
        <v>-68045</v>
      </c>
      <c r="AYG18" s="14">
        <v>-100611</v>
      </c>
      <c r="AYH18" s="14">
        <v>-762</v>
      </c>
      <c r="AYI18" s="14">
        <v>-6624</v>
      </c>
      <c r="AYJ18" s="14">
        <v>2888</v>
      </c>
      <c r="AYK18" s="15">
        <v>-1345</v>
      </c>
      <c r="AYL18" s="15">
        <v>-5942</v>
      </c>
      <c r="AYM18" s="15">
        <v>-14711</v>
      </c>
      <c r="AYN18" s="15">
        <v>9287</v>
      </c>
      <c r="AYO18" s="15">
        <v>689</v>
      </c>
      <c r="AYP18" s="14">
        <v>7</v>
      </c>
      <c r="AYQ18" s="14">
        <v>-35880</v>
      </c>
      <c r="AYR18" s="14">
        <v>2448</v>
      </c>
      <c r="AYS18" s="14">
        <v>795</v>
      </c>
      <c r="AYT18" s="14">
        <v>1670</v>
      </c>
      <c r="AYU18" s="15">
        <v>0</v>
      </c>
      <c r="AYV18" s="15">
        <v>-11686</v>
      </c>
      <c r="AYW18" s="15">
        <v>-1947</v>
      </c>
      <c r="AYX18" s="15">
        <v>6985</v>
      </c>
      <c r="AYY18" s="15">
        <v>2722</v>
      </c>
      <c r="AYZ18" s="14">
        <v>-11661</v>
      </c>
      <c r="AZA18" s="14">
        <v>15590</v>
      </c>
      <c r="AZB18" s="14">
        <v>160575</v>
      </c>
      <c r="AZC18" s="14">
        <v>4723</v>
      </c>
      <c r="AZD18" s="14">
        <v>17121</v>
      </c>
      <c r="AZE18" s="15">
        <v>-11809</v>
      </c>
      <c r="AZF18" s="15">
        <v>112487</v>
      </c>
      <c r="AZG18" s="15">
        <v>641</v>
      </c>
      <c r="AZH18" s="15">
        <v>9102</v>
      </c>
      <c r="AZI18" s="15">
        <v>17066</v>
      </c>
      <c r="AZJ18" s="14">
        <v>16612</v>
      </c>
      <c r="AZK18" s="14">
        <v>3795</v>
      </c>
      <c r="AZL18" s="14">
        <v>-653</v>
      </c>
      <c r="AZM18" s="14">
        <v>-5990</v>
      </c>
      <c r="AZN18" s="14">
        <v>-425720</v>
      </c>
      <c r="AZO18" s="15">
        <v>-1047</v>
      </c>
      <c r="AZP18" s="15">
        <v>0</v>
      </c>
      <c r="AZQ18" s="15">
        <v>20</v>
      </c>
      <c r="AZR18" s="15">
        <v>-32587</v>
      </c>
      <c r="AZS18" s="15">
        <v>468</v>
      </c>
      <c r="AZT18" s="14">
        <v>0</v>
      </c>
      <c r="AZU18" s="14">
        <v>-9470</v>
      </c>
      <c r="AZV18" s="14">
        <v>34427</v>
      </c>
      <c r="AZW18" s="14">
        <v>0</v>
      </c>
      <c r="AZX18" s="14">
        <v>-38902</v>
      </c>
      <c r="AZY18" s="15">
        <v>4032</v>
      </c>
      <c r="AZZ18" s="15">
        <v>-1360</v>
      </c>
      <c r="BAA18" s="15">
        <v>32068</v>
      </c>
      <c r="BAB18" s="15">
        <v>-2206</v>
      </c>
      <c r="BAC18" s="15">
        <v>10156</v>
      </c>
      <c r="BAD18" s="14">
        <v>1121</v>
      </c>
      <c r="BAE18" s="14">
        <v>-1682</v>
      </c>
      <c r="BAF18" s="14">
        <v>1124</v>
      </c>
      <c r="BAG18" s="14">
        <v>191</v>
      </c>
      <c r="BAH18" s="14">
        <v>-30828</v>
      </c>
      <c r="BAI18" s="15">
        <v>-571</v>
      </c>
      <c r="BAJ18" s="15">
        <v>-6526</v>
      </c>
      <c r="BAK18" s="15">
        <v>0</v>
      </c>
      <c r="BAL18" s="15">
        <v>174</v>
      </c>
      <c r="BAM18" s="15">
        <v>1953</v>
      </c>
      <c r="BAN18" s="14">
        <v>0</v>
      </c>
      <c r="BAO18" s="14">
        <v>-745</v>
      </c>
      <c r="BAP18" s="14">
        <v>23139</v>
      </c>
      <c r="BAQ18" s="14">
        <v>7059</v>
      </c>
      <c r="BAR18" s="14">
        <v>-96622</v>
      </c>
      <c r="BAS18" s="15">
        <v>768</v>
      </c>
      <c r="BAT18" s="15">
        <v>-212265</v>
      </c>
      <c r="BAU18" s="15">
        <v>-1106</v>
      </c>
      <c r="BAV18" s="15">
        <v>37567</v>
      </c>
      <c r="BAW18" s="15">
        <v>3709</v>
      </c>
      <c r="BAX18" s="14">
        <v>3231</v>
      </c>
      <c r="BAY18" s="14">
        <v>-12437</v>
      </c>
      <c r="BAZ18" s="14">
        <v>117439</v>
      </c>
      <c r="BBA18" s="14">
        <v>-702</v>
      </c>
      <c r="BBB18" s="14">
        <v>29677</v>
      </c>
      <c r="BBC18" s="15">
        <v>-7737</v>
      </c>
      <c r="BBD18" s="15">
        <v>4679</v>
      </c>
      <c r="BBE18" s="15">
        <v>36924</v>
      </c>
      <c r="BBF18" s="15">
        <v>0</v>
      </c>
      <c r="BBG18" s="15">
        <v>16904</v>
      </c>
      <c r="BBH18" s="14">
        <v>-1197</v>
      </c>
      <c r="BBI18" s="14">
        <v>-3974</v>
      </c>
      <c r="BBJ18" s="14">
        <v>344</v>
      </c>
      <c r="BBK18" s="14">
        <v>0</v>
      </c>
      <c r="BBL18" s="14">
        <v>-22361</v>
      </c>
      <c r="BBM18" s="15">
        <v>31891</v>
      </c>
      <c r="BBN18" s="15">
        <v>825</v>
      </c>
      <c r="BBO18" s="15">
        <v>4581</v>
      </c>
      <c r="BBP18" s="15">
        <v>107</v>
      </c>
      <c r="BBQ18" s="15">
        <v>-2495</v>
      </c>
      <c r="BBR18" s="14">
        <v>-20707</v>
      </c>
      <c r="BBS18" s="14">
        <v>1401</v>
      </c>
      <c r="BBT18" s="14">
        <v>22788</v>
      </c>
      <c r="BBU18" s="14">
        <v>-2535</v>
      </c>
      <c r="BBV18" s="14">
        <v>0</v>
      </c>
      <c r="BBW18" s="15">
        <v>118</v>
      </c>
      <c r="BBX18" s="15">
        <v>-141520</v>
      </c>
      <c r="BBY18" s="15">
        <v>-925</v>
      </c>
      <c r="BBZ18" s="15">
        <v>-796</v>
      </c>
      <c r="BCA18" s="15">
        <v>782</v>
      </c>
      <c r="BCB18" s="14">
        <v>-61606</v>
      </c>
      <c r="BCC18" s="14">
        <v>1</v>
      </c>
      <c r="BCD18" s="14">
        <v>-9713</v>
      </c>
      <c r="BCE18" s="14">
        <v>85429</v>
      </c>
      <c r="BCF18" s="14">
        <v>-2329</v>
      </c>
      <c r="BCG18" s="15">
        <v>-256</v>
      </c>
      <c r="BCH18" s="15">
        <v>-126</v>
      </c>
      <c r="BCI18" s="15">
        <v>26867</v>
      </c>
      <c r="BCJ18" s="15">
        <v>9661</v>
      </c>
      <c r="BCK18" s="15">
        <v>0</v>
      </c>
      <c r="BCL18" s="14">
        <v>142974</v>
      </c>
      <c r="BCM18" s="14">
        <v>-114611</v>
      </c>
      <c r="BCN18" s="14">
        <v>17334</v>
      </c>
      <c r="BCO18" s="14">
        <v>2290</v>
      </c>
      <c r="BCP18" s="14">
        <v>1515</v>
      </c>
      <c r="BCQ18" s="15">
        <v>-1033549</v>
      </c>
      <c r="BCR18" s="15">
        <v>-4170</v>
      </c>
      <c r="BCS18" s="15">
        <v>-10439</v>
      </c>
      <c r="BCT18" s="15">
        <v>-271132</v>
      </c>
      <c r="BCU18" s="15">
        <v>17288</v>
      </c>
      <c r="BCV18" s="14">
        <v>11552</v>
      </c>
      <c r="BCW18" s="14">
        <v>8399</v>
      </c>
      <c r="BCX18" s="14">
        <v>25153</v>
      </c>
      <c r="BCY18" s="14">
        <v>-793</v>
      </c>
      <c r="BCZ18" s="14">
        <v>0</v>
      </c>
      <c r="BDA18" s="15">
        <v>264</v>
      </c>
      <c r="BDB18" s="15">
        <v>6549</v>
      </c>
      <c r="BDC18" s="15">
        <v>-172936</v>
      </c>
      <c r="BDD18" s="15">
        <v>79</v>
      </c>
      <c r="BDE18" s="15">
        <v>821</v>
      </c>
      <c r="BDF18" s="14">
        <v>24682</v>
      </c>
      <c r="BDG18" s="14">
        <v>-58136</v>
      </c>
      <c r="BDH18" s="14">
        <v>6665</v>
      </c>
      <c r="BDI18" s="14">
        <v>-127963</v>
      </c>
      <c r="BDJ18" s="14">
        <v>-3105</v>
      </c>
      <c r="BDK18" s="15">
        <v>10689</v>
      </c>
      <c r="BDL18" s="15">
        <v>241</v>
      </c>
      <c r="BDM18" s="15">
        <v>14398</v>
      </c>
      <c r="BDN18" s="15">
        <v>365</v>
      </c>
      <c r="BDO18" s="15">
        <v>-72991</v>
      </c>
      <c r="BDP18" s="14">
        <v>-40620</v>
      </c>
      <c r="BDQ18" s="14">
        <v>-747</v>
      </c>
      <c r="BDR18" s="14">
        <v>-474</v>
      </c>
      <c r="BDS18" s="14">
        <v>-3536</v>
      </c>
      <c r="BDT18" s="14">
        <v>-1105</v>
      </c>
      <c r="BDU18" s="15">
        <v>7822</v>
      </c>
      <c r="BDV18" s="15">
        <v>5210</v>
      </c>
      <c r="BDW18" s="15">
        <v>362</v>
      </c>
      <c r="BDX18" s="15">
        <v>15660</v>
      </c>
      <c r="BDY18" s="15">
        <v>-41</v>
      </c>
      <c r="BDZ18" s="14">
        <v>9114</v>
      </c>
      <c r="BEA18" s="14">
        <v>-228</v>
      </c>
      <c r="BEB18" s="14">
        <v>13148</v>
      </c>
      <c r="BEC18" s="14">
        <v>-610967</v>
      </c>
      <c r="BED18" s="14">
        <v>-83285</v>
      </c>
      <c r="BEE18" s="15">
        <v>-23297</v>
      </c>
      <c r="BEF18" s="15">
        <v>-3</v>
      </c>
      <c r="BEG18" s="15">
        <v>7139</v>
      </c>
      <c r="BEH18" s="15">
        <v>56289</v>
      </c>
      <c r="BEI18" s="15">
        <v>16697</v>
      </c>
      <c r="BEJ18" s="14">
        <v>5493</v>
      </c>
      <c r="BEK18" s="14">
        <v>-4177</v>
      </c>
      <c r="BEL18" s="14">
        <v>-780</v>
      </c>
      <c r="BEM18" s="14">
        <v>-11183</v>
      </c>
      <c r="BEN18" s="14">
        <v>12823</v>
      </c>
      <c r="BEO18" s="15">
        <v>-14387</v>
      </c>
      <c r="BEP18" s="15">
        <v>-192988</v>
      </c>
      <c r="BEQ18" s="15">
        <v>2866</v>
      </c>
      <c r="BER18" s="15">
        <v>15772</v>
      </c>
      <c r="BES18" s="15">
        <v>-387135</v>
      </c>
      <c r="BET18" s="14">
        <v>1742</v>
      </c>
      <c r="BEU18" s="14">
        <v>25199</v>
      </c>
      <c r="BEV18" s="14">
        <v>-6238</v>
      </c>
      <c r="BEW18" s="14">
        <v>-6413</v>
      </c>
      <c r="BEX18" s="14">
        <v>-838</v>
      </c>
      <c r="BEY18" s="15">
        <v>-3864</v>
      </c>
      <c r="BEZ18" s="15">
        <v>91</v>
      </c>
      <c r="BFA18" s="15">
        <v>-3001</v>
      </c>
      <c r="BFB18" s="15">
        <v>-166</v>
      </c>
      <c r="BFC18" s="15">
        <v>-75</v>
      </c>
      <c r="BFD18" s="14">
        <v>-370</v>
      </c>
      <c r="BFE18" s="14">
        <v>7071</v>
      </c>
      <c r="BFF18" s="14">
        <v>2118</v>
      </c>
      <c r="BFG18" s="14">
        <v>3663</v>
      </c>
      <c r="BFH18" s="14">
        <v>-59479</v>
      </c>
      <c r="BFI18" s="15">
        <v>-3817</v>
      </c>
      <c r="BFJ18" s="15">
        <v>4131</v>
      </c>
      <c r="BFK18" s="15">
        <v>-2536</v>
      </c>
      <c r="BFL18" s="15">
        <v>70552</v>
      </c>
      <c r="BFM18" s="15">
        <v>-81895</v>
      </c>
      <c r="BFN18" s="14">
        <v>1842</v>
      </c>
      <c r="BFO18" s="14">
        <v>976</v>
      </c>
      <c r="BFP18" s="14">
        <v>-4391</v>
      </c>
      <c r="BFQ18" s="14">
        <v>-2783</v>
      </c>
      <c r="BFR18" s="14">
        <v>16862</v>
      </c>
      <c r="BFS18" s="15">
        <v>0</v>
      </c>
      <c r="BFT18" s="15">
        <v>8886</v>
      </c>
      <c r="BFU18" s="15">
        <v>3422</v>
      </c>
      <c r="BFV18" s="15">
        <v>9672</v>
      </c>
      <c r="BFW18" s="15">
        <v>-784</v>
      </c>
      <c r="BFX18" s="14">
        <v>-1757</v>
      </c>
      <c r="BFY18" s="14">
        <v>-9556</v>
      </c>
      <c r="BFZ18" s="14">
        <v>6184</v>
      </c>
      <c r="BGA18" s="14">
        <v>543</v>
      </c>
      <c r="BGB18" s="14">
        <v>2767</v>
      </c>
      <c r="BGC18" s="15">
        <v>17401</v>
      </c>
      <c r="BGD18" s="15">
        <v>6231</v>
      </c>
      <c r="BGE18" s="15">
        <v>-12904</v>
      </c>
      <c r="BGF18" s="15">
        <v>896</v>
      </c>
      <c r="BGG18" s="15">
        <v>1179</v>
      </c>
      <c r="BGH18" s="14">
        <v>-128326</v>
      </c>
      <c r="BGI18" s="14">
        <v>256</v>
      </c>
      <c r="BGJ18" s="14">
        <v>-32057</v>
      </c>
      <c r="BGK18" s="14">
        <v>0</v>
      </c>
      <c r="BGL18" s="14">
        <v>79</v>
      </c>
      <c r="BGM18" s="15">
        <v>-1152</v>
      </c>
      <c r="BGN18" s="15">
        <v>-8820</v>
      </c>
      <c r="BGO18" s="15">
        <v>-4234</v>
      </c>
      <c r="BGP18" s="15">
        <v>-778134</v>
      </c>
      <c r="BGQ18" s="15">
        <v>1001</v>
      </c>
      <c r="BGR18" s="14">
        <v>9151</v>
      </c>
      <c r="BGS18" s="14">
        <v>-458</v>
      </c>
      <c r="BGT18" s="14">
        <v>0</v>
      </c>
      <c r="BGU18" s="14">
        <v>-19096</v>
      </c>
      <c r="BGV18" s="14">
        <v>-2462195</v>
      </c>
      <c r="BGW18" s="15">
        <v>-10684</v>
      </c>
      <c r="BGX18" s="15">
        <v>-550</v>
      </c>
      <c r="BGY18" s="15">
        <v>25249</v>
      </c>
      <c r="BGZ18" s="15">
        <v>26357</v>
      </c>
      <c r="BHA18" s="15">
        <v>-39918</v>
      </c>
      <c r="BHB18" s="14">
        <v>342</v>
      </c>
      <c r="BHC18" s="14">
        <v>-5636</v>
      </c>
      <c r="BHD18" s="14">
        <v>-22379</v>
      </c>
      <c r="BHE18" s="14">
        <v>4996</v>
      </c>
      <c r="BHF18" s="14">
        <v>3280</v>
      </c>
      <c r="BHG18" s="15">
        <v>-12179</v>
      </c>
      <c r="BHH18" s="15">
        <v>339</v>
      </c>
      <c r="BHI18" s="15">
        <v>17176</v>
      </c>
      <c r="BHJ18" s="15">
        <v>41829</v>
      </c>
      <c r="BHK18" s="15">
        <v>39091</v>
      </c>
      <c r="BHL18" s="14">
        <v>-5350</v>
      </c>
      <c r="BHM18" s="14">
        <v>3034</v>
      </c>
      <c r="BHN18" s="14">
        <v>-1277</v>
      </c>
      <c r="BHO18" s="14">
        <v>5350</v>
      </c>
      <c r="BHP18" s="14">
        <v>13287</v>
      </c>
      <c r="BHQ18" s="15">
        <v>-845</v>
      </c>
      <c r="BHR18" s="15">
        <v>-104774</v>
      </c>
      <c r="BHS18" s="15">
        <v>5814</v>
      </c>
      <c r="BHT18" s="15">
        <v>12175</v>
      </c>
      <c r="BHU18" s="15">
        <v>-493</v>
      </c>
      <c r="BHV18" s="14">
        <v>10498</v>
      </c>
      <c r="BHW18" s="14">
        <v>6960</v>
      </c>
      <c r="BHX18" s="14">
        <v>-1519</v>
      </c>
      <c r="BHY18" s="14">
        <v>15012</v>
      </c>
      <c r="BHZ18" s="14">
        <v>-237</v>
      </c>
      <c r="BIA18" s="15">
        <v>-661</v>
      </c>
      <c r="BIB18" s="15">
        <v>-842</v>
      </c>
      <c r="BIC18" s="15">
        <v>-3879</v>
      </c>
      <c r="BID18" s="15">
        <v>-12377</v>
      </c>
      <c r="BIE18" s="15">
        <v>781</v>
      </c>
      <c r="BIF18" s="14">
        <v>3821</v>
      </c>
      <c r="BIG18" s="14">
        <v>1454</v>
      </c>
      <c r="BIH18" s="14">
        <v>-1445</v>
      </c>
      <c r="BII18" s="14">
        <v>1168</v>
      </c>
      <c r="BIJ18" s="14">
        <v>-20747</v>
      </c>
      <c r="BIK18" s="15">
        <v>5982</v>
      </c>
      <c r="BIL18" s="15">
        <v>1977</v>
      </c>
      <c r="BIM18" s="15">
        <v>216</v>
      </c>
      <c r="BIN18" s="15">
        <v>35</v>
      </c>
      <c r="BIO18" s="15">
        <v>171</v>
      </c>
      <c r="BIP18" s="14">
        <v>55521</v>
      </c>
      <c r="BIQ18" s="14">
        <v>0</v>
      </c>
      <c r="BIR18" s="14">
        <v>-5961</v>
      </c>
      <c r="BIS18" s="14">
        <v>-27016</v>
      </c>
      <c r="BIT18" s="14">
        <v>6698</v>
      </c>
      <c r="BIU18" s="15">
        <v>-23208</v>
      </c>
      <c r="BIV18" s="15">
        <v>-4250</v>
      </c>
      <c r="BIW18" s="15">
        <v>0</v>
      </c>
      <c r="BIX18" s="15">
        <v>16739</v>
      </c>
      <c r="BIY18" s="15">
        <v>-165</v>
      </c>
      <c r="BIZ18" s="14">
        <v>-275</v>
      </c>
      <c r="BJA18" s="14">
        <v>10016</v>
      </c>
      <c r="BJB18" s="14">
        <v>10110</v>
      </c>
      <c r="BJC18" s="14">
        <v>-572</v>
      </c>
      <c r="BJD18" s="14">
        <v>18450</v>
      </c>
      <c r="BJE18" s="15">
        <v>11551</v>
      </c>
      <c r="BJF18" s="15">
        <v>5310</v>
      </c>
      <c r="BJG18" s="15">
        <v>-11457</v>
      </c>
      <c r="BJH18" s="15">
        <v>-3549</v>
      </c>
      <c r="BJI18" s="15">
        <v>88352</v>
      </c>
      <c r="BJJ18" s="14">
        <v>7584</v>
      </c>
      <c r="BJK18" s="14">
        <v>-5846</v>
      </c>
      <c r="BJL18" s="14">
        <v>-4093824</v>
      </c>
      <c r="BJM18" s="14">
        <v>-12078</v>
      </c>
      <c r="BJN18" s="14">
        <v>2103</v>
      </c>
      <c r="BJO18" s="15">
        <v>2288</v>
      </c>
      <c r="BJP18" s="15">
        <v>0</v>
      </c>
      <c r="BJQ18" s="15">
        <v>-1010</v>
      </c>
      <c r="BJR18" s="15">
        <v>22330</v>
      </c>
      <c r="BJS18" s="15">
        <v>-17325</v>
      </c>
      <c r="BJT18" s="14">
        <v>-67</v>
      </c>
      <c r="BJU18" s="14">
        <v>-150215</v>
      </c>
      <c r="BJV18" s="14">
        <v>-53705</v>
      </c>
      <c r="BJW18" s="14">
        <v>-1339</v>
      </c>
      <c r="BJX18" s="14">
        <v>2295</v>
      </c>
      <c r="BJY18" s="15">
        <v>-39547</v>
      </c>
      <c r="BJZ18" s="15">
        <v>218</v>
      </c>
      <c r="BKA18" s="15">
        <v>-294</v>
      </c>
      <c r="BKB18" s="15">
        <v>0</v>
      </c>
      <c r="BKC18" s="15">
        <v>0</v>
      </c>
      <c r="BKD18" s="14">
        <v>3891</v>
      </c>
      <c r="BKE18" s="14">
        <v>3099</v>
      </c>
      <c r="BKF18" s="14">
        <v>3935</v>
      </c>
      <c r="BKG18" s="14">
        <v>-9287</v>
      </c>
      <c r="BKH18" s="14">
        <v>0</v>
      </c>
      <c r="BKI18" s="15">
        <v>2800</v>
      </c>
      <c r="BKJ18" s="15">
        <v>198</v>
      </c>
      <c r="BKK18" s="15">
        <v>80</v>
      </c>
      <c r="BKL18" s="15">
        <v>-3276</v>
      </c>
      <c r="BKM18" s="15">
        <v>14</v>
      </c>
      <c r="BKN18" s="14">
        <v>13458</v>
      </c>
      <c r="BKO18" s="14">
        <v>-56784</v>
      </c>
      <c r="BKP18" s="14">
        <v>0</v>
      </c>
      <c r="BKQ18" s="14">
        <v>24630</v>
      </c>
      <c r="BKR18" s="14">
        <v>15969</v>
      </c>
      <c r="BKS18" s="15">
        <v>0</v>
      </c>
      <c r="BKT18" s="15">
        <v>-10202</v>
      </c>
      <c r="BKU18" s="15">
        <v>2174</v>
      </c>
      <c r="BKV18" s="15">
        <v>-94673</v>
      </c>
      <c r="BKW18" s="15">
        <v>324</v>
      </c>
      <c r="BKX18" s="14">
        <v>0</v>
      </c>
      <c r="BKY18" s="14">
        <v>1203</v>
      </c>
      <c r="BKZ18" s="14">
        <v>0</v>
      </c>
      <c r="BLA18" s="14">
        <v>-113</v>
      </c>
      <c r="BLB18" s="14">
        <v>-1785</v>
      </c>
      <c r="BLC18" s="15">
        <v>-4872</v>
      </c>
      <c r="BLD18" s="15">
        <v>-104979</v>
      </c>
      <c r="BLE18" s="15">
        <v>569</v>
      </c>
      <c r="BLF18" s="15">
        <v>-7308</v>
      </c>
      <c r="BLG18" s="15">
        <v>9698</v>
      </c>
      <c r="BLH18" s="14">
        <v>53565</v>
      </c>
      <c r="BLI18" s="14">
        <v>3333</v>
      </c>
      <c r="BLJ18" s="14">
        <v>1973</v>
      </c>
      <c r="BLK18" s="14">
        <v>0</v>
      </c>
      <c r="BLL18" s="14">
        <v>235</v>
      </c>
      <c r="BLM18" s="15">
        <v>903</v>
      </c>
      <c r="BLN18" s="15">
        <v>-17981</v>
      </c>
      <c r="BLO18" s="15">
        <v>1431</v>
      </c>
      <c r="BLP18" s="15">
        <v>6035</v>
      </c>
      <c r="BLQ18" s="15">
        <v>2625</v>
      </c>
      <c r="BLR18" s="14">
        <v>-16336</v>
      </c>
      <c r="BLS18" s="14">
        <v>1318</v>
      </c>
      <c r="BLT18" s="14">
        <v>12870</v>
      </c>
      <c r="BLU18" s="14">
        <v>-7418</v>
      </c>
      <c r="BLV18" s="14">
        <v>-43884</v>
      </c>
      <c r="BLW18" s="15">
        <v>5786</v>
      </c>
      <c r="BLX18" s="15">
        <v>8119</v>
      </c>
      <c r="BLY18" s="15">
        <v>75378</v>
      </c>
      <c r="BLZ18" s="15">
        <v>-1842</v>
      </c>
      <c r="BMA18" s="15">
        <v>-97639</v>
      </c>
      <c r="BMB18" s="14">
        <v>609</v>
      </c>
      <c r="BMC18" s="14">
        <v>-14908</v>
      </c>
      <c r="BMD18" s="14">
        <v>2687</v>
      </c>
      <c r="BME18" s="14">
        <v>5114</v>
      </c>
      <c r="BMF18" s="14">
        <v>-16102</v>
      </c>
      <c r="BMG18" s="15">
        <v>-465</v>
      </c>
      <c r="BMH18" s="15">
        <v>0</v>
      </c>
      <c r="BMI18" s="15">
        <v>7945</v>
      </c>
      <c r="BMJ18" s="15">
        <v>4483</v>
      </c>
      <c r="BMK18" s="15">
        <v>-20271</v>
      </c>
      <c r="BML18" s="14">
        <v>4808</v>
      </c>
      <c r="BMM18" s="14">
        <v>-110</v>
      </c>
      <c r="BMN18" s="14">
        <v>0</v>
      </c>
      <c r="BMO18" s="14">
        <v>-54946</v>
      </c>
      <c r="BMP18" s="14">
        <v>6855</v>
      </c>
      <c r="BMQ18" s="15">
        <v>5867</v>
      </c>
      <c r="BMR18" s="15">
        <v>1423</v>
      </c>
      <c r="BMS18" s="15">
        <v>-4547</v>
      </c>
      <c r="BMT18" s="15">
        <v>0</v>
      </c>
      <c r="BMU18" s="15">
        <v>309</v>
      </c>
      <c r="BMV18" s="14">
        <v>-5325</v>
      </c>
      <c r="BMW18" s="14">
        <v>13740</v>
      </c>
      <c r="BMX18" s="14">
        <v>-6771</v>
      </c>
      <c r="BMY18" s="14">
        <v>21264</v>
      </c>
      <c r="BMZ18" s="14">
        <v>-8</v>
      </c>
      <c r="BNA18" s="15">
        <v>-2346</v>
      </c>
      <c r="BNB18" s="15">
        <v>-1147</v>
      </c>
      <c r="BNC18" s="15">
        <v>9662</v>
      </c>
      <c r="BND18" s="15">
        <v>455</v>
      </c>
      <c r="BNE18" s="15">
        <v>311</v>
      </c>
      <c r="BNF18" s="14">
        <v>235</v>
      </c>
      <c r="BNG18" s="14">
        <v>25493</v>
      </c>
      <c r="BNH18" s="14">
        <v>-5480</v>
      </c>
      <c r="BNI18" s="14">
        <v>6879</v>
      </c>
      <c r="BNJ18" s="14">
        <v>-160</v>
      </c>
      <c r="BNK18" s="15">
        <v>-41207</v>
      </c>
      <c r="BNL18" s="15">
        <v>11622</v>
      </c>
      <c r="BNM18" s="15">
        <v>6671</v>
      </c>
      <c r="BNN18" s="15">
        <v>1849</v>
      </c>
      <c r="BNO18" s="15">
        <v>4377</v>
      </c>
      <c r="BNP18" s="14">
        <v>-887</v>
      </c>
      <c r="BNQ18" s="14">
        <v>-548</v>
      </c>
      <c r="BNR18" s="14">
        <v>566</v>
      </c>
      <c r="BNS18" s="14">
        <v>-2603</v>
      </c>
      <c r="BNT18" s="14">
        <v>-315082</v>
      </c>
      <c r="BNU18" s="15">
        <v>2441</v>
      </c>
      <c r="BNV18" s="15">
        <v>14518</v>
      </c>
      <c r="BNW18" s="15">
        <v>-329</v>
      </c>
      <c r="BNX18" s="15">
        <v>-2308</v>
      </c>
      <c r="BNY18" s="15">
        <v>7</v>
      </c>
      <c r="BNZ18" s="14">
        <v>9128</v>
      </c>
      <c r="BOA18" s="14">
        <v>17492</v>
      </c>
      <c r="BOB18" s="14">
        <v>11103</v>
      </c>
      <c r="BOC18" s="14">
        <v>-1251</v>
      </c>
      <c r="BOD18" s="14">
        <v>1804</v>
      </c>
      <c r="BOE18" s="15">
        <v>-7658</v>
      </c>
      <c r="BOF18" s="15">
        <v>18806</v>
      </c>
      <c r="BOG18" s="15">
        <v>-11155</v>
      </c>
      <c r="BOH18" s="15">
        <v>-3899</v>
      </c>
      <c r="BOI18" s="15">
        <v>-7378</v>
      </c>
      <c r="BOJ18" s="14">
        <v>-45636</v>
      </c>
      <c r="BOK18" s="14">
        <v>-356</v>
      </c>
      <c r="BOL18" s="14">
        <v>2863</v>
      </c>
      <c r="BOM18" s="14">
        <v>6791</v>
      </c>
      <c r="BON18" s="14">
        <v>0</v>
      </c>
      <c r="BOO18" s="15">
        <v>279</v>
      </c>
      <c r="BOP18" s="15">
        <v>0</v>
      </c>
      <c r="BOQ18" s="15">
        <v>2655</v>
      </c>
      <c r="BOR18" s="15">
        <v>-59663</v>
      </c>
      <c r="BOS18" s="15">
        <v>-2594</v>
      </c>
      <c r="BOT18" s="14">
        <v>-4278</v>
      </c>
      <c r="BOU18" s="14">
        <v>33796</v>
      </c>
      <c r="BOV18" s="14">
        <v>34734</v>
      </c>
      <c r="BOW18" s="14">
        <v>3932</v>
      </c>
      <c r="BOX18" s="14">
        <v>4810</v>
      </c>
      <c r="BOY18" s="15">
        <v>-13273</v>
      </c>
      <c r="BOZ18" s="15">
        <v>160</v>
      </c>
      <c r="BPA18" s="15">
        <v>12171</v>
      </c>
      <c r="BPB18" s="15">
        <v>-12795</v>
      </c>
      <c r="BPC18" s="15">
        <v>0</v>
      </c>
      <c r="BPD18" s="14">
        <v>-318</v>
      </c>
      <c r="BPE18" s="14">
        <v>10534</v>
      </c>
      <c r="BPF18" s="14">
        <v>4111</v>
      </c>
      <c r="BPG18" s="14">
        <v>-1403</v>
      </c>
      <c r="BPH18" s="14">
        <v>-457998</v>
      </c>
      <c r="BPI18" s="15">
        <v>-266</v>
      </c>
      <c r="BPJ18" s="15">
        <v>-39280</v>
      </c>
      <c r="BPK18" s="15">
        <v>-87899</v>
      </c>
      <c r="BPL18" s="15">
        <v>8636</v>
      </c>
      <c r="BPM18" s="15">
        <v>-1031</v>
      </c>
      <c r="BPN18" s="14">
        <v>73866</v>
      </c>
      <c r="BPO18" s="14">
        <v>-560</v>
      </c>
      <c r="BPP18" s="14">
        <v>2005</v>
      </c>
      <c r="BPQ18" s="14">
        <v>-306</v>
      </c>
      <c r="BPR18" s="14">
        <v>854</v>
      </c>
      <c r="BPS18" s="15">
        <v>0</v>
      </c>
      <c r="BPT18" s="15">
        <v>9195</v>
      </c>
      <c r="BPU18" s="15">
        <v>-26832</v>
      </c>
      <c r="BPV18" s="15">
        <v>8575</v>
      </c>
      <c r="BPW18" s="15">
        <v>6826</v>
      </c>
      <c r="BPX18" s="14">
        <v>14576</v>
      </c>
      <c r="BPY18" s="14">
        <v>-26224</v>
      </c>
      <c r="BPZ18" s="14">
        <v>711</v>
      </c>
      <c r="BQA18" s="14">
        <v>10857</v>
      </c>
      <c r="BQB18" s="14">
        <v>-17578</v>
      </c>
      <c r="BQC18" s="15">
        <v>51468</v>
      </c>
      <c r="BQD18" s="15">
        <v>5005</v>
      </c>
      <c r="BQE18" s="15">
        <v>-19009</v>
      </c>
      <c r="BQF18" s="15">
        <v>-26752</v>
      </c>
      <c r="BQG18" s="15">
        <v>0</v>
      </c>
      <c r="BQH18" s="14">
        <v>-53337</v>
      </c>
      <c r="BQI18" s="14">
        <v>-11498</v>
      </c>
      <c r="BQJ18" s="14">
        <v>0</v>
      </c>
      <c r="BQK18" s="14">
        <v>3410</v>
      </c>
      <c r="BQL18" s="14">
        <v>-9581</v>
      </c>
      <c r="BQM18" s="15">
        <v>-2283</v>
      </c>
      <c r="BQN18" s="15">
        <v>-2929</v>
      </c>
      <c r="BQO18" s="15">
        <v>12954</v>
      </c>
      <c r="BQP18" s="15">
        <v>0</v>
      </c>
      <c r="BQQ18" s="15">
        <v>-818</v>
      </c>
      <c r="BQR18" s="14">
        <v>-3343</v>
      </c>
      <c r="BQS18" s="14">
        <v>16166</v>
      </c>
      <c r="BQT18" s="14">
        <v>5988</v>
      </c>
      <c r="BQU18" s="14">
        <v>6479</v>
      </c>
      <c r="BQV18" s="14">
        <v>4387</v>
      </c>
      <c r="BQW18" s="15">
        <v>-7483</v>
      </c>
      <c r="BQX18" s="15">
        <v>-497</v>
      </c>
      <c r="BQY18" s="15">
        <v>4010</v>
      </c>
      <c r="BQZ18" s="15">
        <v>811</v>
      </c>
      <c r="BRA18" s="15">
        <v>-5673</v>
      </c>
      <c r="BRB18" s="14">
        <v>-561</v>
      </c>
      <c r="BRC18" s="14">
        <v>17434</v>
      </c>
      <c r="BRD18" s="14">
        <v>752</v>
      </c>
      <c r="BRE18" s="14">
        <v>3254</v>
      </c>
      <c r="BRF18" s="14">
        <v>0</v>
      </c>
      <c r="BRG18" s="15">
        <v>17598</v>
      </c>
      <c r="BRH18" s="15">
        <v>9591</v>
      </c>
      <c r="BRI18" s="15">
        <v>679</v>
      </c>
      <c r="BRJ18" s="15">
        <v>13924</v>
      </c>
      <c r="BRK18" s="15">
        <v>0</v>
      </c>
      <c r="BRL18" s="14">
        <v>-1006</v>
      </c>
      <c r="BRM18" s="14">
        <v>1190</v>
      </c>
      <c r="BRN18" s="14">
        <v>26985</v>
      </c>
      <c r="BRO18" s="14">
        <v>1944</v>
      </c>
      <c r="BRP18" s="14">
        <v>17923</v>
      </c>
      <c r="BRQ18" s="15">
        <v>-41708</v>
      </c>
      <c r="BRR18" s="15">
        <v>-1353</v>
      </c>
      <c r="BRS18" s="15">
        <v>-66921</v>
      </c>
      <c r="BRT18" s="15">
        <v>2868</v>
      </c>
      <c r="BRU18" s="15">
        <v>0</v>
      </c>
      <c r="BRV18" s="14">
        <v>12806</v>
      </c>
      <c r="BRW18" s="14">
        <v>8997</v>
      </c>
      <c r="BRX18" s="14">
        <v>-51121</v>
      </c>
      <c r="BRY18" s="14">
        <v>3649</v>
      </c>
      <c r="BRZ18" s="14">
        <v>6531</v>
      </c>
      <c r="BSA18" s="15">
        <v>-25322</v>
      </c>
      <c r="BSB18" s="15">
        <v>52</v>
      </c>
      <c r="BSC18" s="15">
        <v>-740</v>
      </c>
      <c r="BSD18" s="15">
        <v>1113</v>
      </c>
      <c r="BSE18" s="15">
        <v>-73652</v>
      </c>
      <c r="BSF18" s="14">
        <v>7404</v>
      </c>
      <c r="BSG18" s="14">
        <v>-399</v>
      </c>
      <c r="BSH18" s="14">
        <v>7397</v>
      </c>
      <c r="BSI18" s="14">
        <v>-101252</v>
      </c>
      <c r="BSJ18" s="14">
        <v>0</v>
      </c>
      <c r="BSK18" s="15">
        <v>-70</v>
      </c>
      <c r="BSL18" s="15">
        <v>8406</v>
      </c>
      <c r="BSM18" s="15">
        <v>-286681</v>
      </c>
      <c r="BSN18" s="15">
        <v>978</v>
      </c>
      <c r="BSO18" s="15">
        <v>4502</v>
      </c>
      <c r="BSP18" s="14">
        <v>1722</v>
      </c>
      <c r="BSQ18" s="14">
        <v>2481</v>
      </c>
      <c r="BSR18" s="14">
        <v>0</v>
      </c>
      <c r="BSS18" s="14">
        <v>94997</v>
      </c>
      <c r="BST18" s="14">
        <v>-4092</v>
      </c>
      <c r="BSU18" s="15">
        <v>2457</v>
      </c>
      <c r="BSV18" s="15">
        <v>80547</v>
      </c>
      <c r="BSW18" s="15">
        <v>3402</v>
      </c>
      <c r="BSX18" s="15">
        <v>-13701</v>
      </c>
      <c r="BSY18" s="15">
        <v>-424</v>
      </c>
      <c r="BSZ18" s="14">
        <v>-13496</v>
      </c>
      <c r="BTA18" s="14">
        <v>-15883</v>
      </c>
      <c r="BTB18" s="14">
        <v>28983</v>
      </c>
      <c r="BTC18" s="14">
        <v>1877</v>
      </c>
      <c r="BTD18" s="14">
        <v>2090</v>
      </c>
      <c r="BTE18" s="15">
        <v>-20948</v>
      </c>
      <c r="BTF18" s="15">
        <v>4313</v>
      </c>
      <c r="BTG18" s="15">
        <v>-455</v>
      </c>
      <c r="BTH18" s="15">
        <v>-135</v>
      </c>
      <c r="BTI18" s="15">
        <v>5410</v>
      </c>
      <c r="BTJ18" s="14">
        <v>8934</v>
      </c>
      <c r="BTK18" s="14">
        <v>6602</v>
      </c>
      <c r="BTL18" s="14">
        <v>40466</v>
      </c>
      <c r="BTM18" s="14">
        <v>682</v>
      </c>
      <c r="BTN18" s="14">
        <v>1237</v>
      </c>
      <c r="BTO18" s="15">
        <v>1016</v>
      </c>
      <c r="BTP18" s="15">
        <v>6403</v>
      </c>
      <c r="BTQ18" s="15">
        <v>2330</v>
      </c>
      <c r="BTR18" s="15">
        <v>-3181</v>
      </c>
      <c r="BTS18" s="15">
        <v>6945</v>
      </c>
      <c r="BTT18" s="14">
        <v>-80557</v>
      </c>
      <c r="BTU18" s="14">
        <v>14115</v>
      </c>
      <c r="BTV18" s="14">
        <v>1850</v>
      </c>
      <c r="BTW18" s="14">
        <v>-10202</v>
      </c>
      <c r="BTX18" s="14">
        <v>0</v>
      </c>
      <c r="BTY18" s="15">
        <v>-33584</v>
      </c>
      <c r="BTZ18" s="15">
        <v>24893</v>
      </c>
      <c r="BUA18" s="15">
        <v>19116</v>
      </c>
      <c r="BUB18" s="15">
        <v>3776</v>
      </c>
      <c r="BUC18" s="15">
        <v>2199</v>
      </c>
      <c r="BUD18" s="14">
        <v>-330</v>
      </c>
      <c r="BUE18" s="14">
        <v>0</v>
      </c>
      <c r="BUF18" s="14">
        <v>91387</v>
      </c>
      <c r="BUG18" s="14">
        <v>0</v>
      </c>
      <c r="BUH18" s="14">
        <v>-41473</v>
      </c>
      <c r="BUI18" s="15">
        <v>-2358</v>
      </c>
      <c r="BUJ18" s="15">
        <v>2135</v>
      </c>
      <c r="BUK18" s="15">
        <v>-54547</v>
      </c>
      <c r="BUL18" s="15">
        <v>1069</v>
      </c>
      <c r="BUM18" s="15">
        <v>6243</v>
      </c>
      <c r="BUN18" s="14">
        <v>35199</v>
      </c>
      <c r="BUO18" s="14">
        <v>108</v>
      </c>
      <c r="BUP18" s="14">
        <v>2056</v>
      </c>
      <c r="BUQ18" s="14">
        <v>9989</v>
      </c>
      <c r="BUR18" s="14">
        <v>747</v>
      </c>
      <c r="BUS18" s="15">
        <v>8795</v>
      </c>
      <c r="BUT18" s="15">
        <v>115300</v>
      </c>
      <c r="BUU18" s="15">
        <v>24138</v>
      </c>
      <c r="BUV18" s="15">
        <v>917</v>
      </c>
      <c r="BUW18" s="15">
        <v>2609</v>
      </c>
      <c r="BUX18" s="14">
        <v>-4579</v>
      </c>
      <c r="BUY18" s="14">
        <v>-33665</v>
      </c>
      <c r="BUZ18" s="14">
        <v>13843</v>
      </c>
      <c r="BVA18" s="14">
        <v>-35308</v>
      </c>
      <c r="BVB18" s="14">
        <v>2010</v>
      </c>
      <c r="BVC18" s="15">
        <v>13609</v>
      </c>
      <c r="BVD18" s="15">
        <v>35374</v>
      </c>
      <c r="BVE18" s="15">
        <v>8576</v>
      </c>
      <c r="BVF18" s="15">
        <v>56998</v>
      </c>
      <c r="BVG18" s="15">
        <v>-77757</v>
      </c>
      <c r="BVH18" s="14">
        <v>-27345</v>
      </c>
      <c r="BVI18" s="14">
        <v>14989</v>
      </c>
      <c r="BVJ18" s="14">
        <v>747</v>
      </c>
      <c r="BVK18" s="14">
        <v>0</v>
      </c>
      <c r="BVL18" s="14">
        <v>28009</v>
      </c>
      <c r="BVM18" s="15">
        <v>-103163</v>
      </c>
      <c r="BVN18" s="15">
        <v>831</v>
      </c>
      <c r="BVO18" s="15">
        <v>-2868</v>
      </c>
      <c r="BVP18" s="15">
        <v>32061</v>
      </c>
      <c r="BVQ18" s="15">
        <v>28527</v>
      </c>
      <c r="BVR18" s="14">
        <v>-5741</v>
      </c>
      <c r="BVS18" s="14">
        <v>-105092</v>
      </c>
      <c r="BVT18" s="14">
        <v>-2220381</v>
      </c>
      <c r="BVU18" s="14">
        <v>16783</v>
      </c>
      <c r="BVV18" s="14">
        <v>-10373</v>
      </c>
      <c r="BVW18" s="15">
        <v>1722</v>
      </c>
      <c r="BVX18" s="15">
        <v>2168</v>
      </c>
      <c r="BVY18" s="15">
        <v>-1276</v>
      </c>
      <c r="BVZ18" s="15">
        <v>-1939</v>
      </c>
      <c r="BWA18" s="15">
        <v>-717</v>
      </c>
      <c r="BWB18" s="14">
        <v>2563</v>
      </c>
      <c r="BWC18" s="14">
        <v>4101</v>
      </c>
      <c r="BWD18" s="14">
        <v>213</v>
      </c>
      <c r="BWE18" s="14">
        <v>-847</v>
      </c>
      <c r="BWF18" s="14">
        <v>-201</v>
      </c>
      <c r="BWG18" s="15">
        <v>-92493</v>
      </c>
      <c r="BWH18" s="15">
        <v>-39174</v>
      </c>
      <c r="BWI18" s="15">
        <v>-61660</v>
      </c>
      <c r="BWJ18" s="15">
        <v>-5879</v>
      </c>
      <c r="BWK18" s="15">
        <v>8031</v>
      </c>
      <c r="BWL18" s="14">
        <v>-2773</v>
      </c>
      <c r="BWM18" s="14">
        <v>109</v>
      </c>
      <c r="BWN18" s="14">
        <v>-37860</v>
      </c>
      <c r="BWO18" s="14">
        <v>3481</v>
      </c>
      <c r="BWP18" s="14">
        <v>-45675</v>
      </c>
      <c r="BWQ18" s="15">
        <v>-3932</v>
      </c>
      <c r="BWR18" s="15">
        <v>14630</v>
      </c>
      <c r="BWS18" s="15">
        <v>37452</v>
      </c>
      <c r="BWT18" s="15">
        <v>-27852</v>
      </c>
      <c r="BWU18" s="15">
        <v>36544</v>
      </c>
      <c r="BWV18" s="14">
        <v>-32616</v>
      </c>
      <c r="BWW18" s="14">
        <v>-34844</v>
      </c>
      <c r="BWX18" s="14">
        <v>6088</v>
      </c>
      <c r="BWY18" s="14">
        <v>775</v>
      </c>
      <c r="BWZ18" s="14">
        <v>83472</v>
      </c>
      <c r="BXA18" s="15">
        <v>15229</v>
      </c>
      <c r="BXB18" s="15">
        <v>8145</v>
      </c>
      <c r="BXC18" s="15">
        <v>-5805</v>
      </c>
      <c r="BXD18" s="15">
        <v>614</v>
      </c>
      <c r="BXE18" s="15">
        <v>104</v>
      </c>
      <c r="BXF18" s="14">
        <v>7091</v>
      </c>
      <c r="BXG18" s="14">
        <v>-322</v>
      </c>
      <c r="BXH18" s="14">
        <v>5674</v>
      </c>
      <c r="BXI18" s="14">
        <v>2187</v>
      </c>
      <c r="BXJ18" s="14">
        <v>3683</v>
      </c>
      <c r="BXK18" s="15">
        <v>-6535</v>
      </c>
      <c r="BXL18" s="15">
        <v>2875</v>
      </c>
      <c r="BXM18" s="15">
        <v>2508</v>
      </c>
      <c r="BXN18" s="15">
        <v>2563</v>
      </c>
      <c r="BXO18" s="15">
        <v>32675</v>
      </c>
      <c r="BXP18" s="14">
        <v>10025</v>
      </c>
      <c r="BXQ18" s="14">
        <v>-45330</v>
      </c>
      <c r="BXR18" s="14">
        <v>-92895</v>
      </c>
      <c r="BXS18" s="14">
        <v>1053</v>
      </c>
      <c r="BXT18" s="14">
        <v>-699</v>
      </c>
      <c r="BXU18" s="15">
        <v>8934</v>
      </c>
      <c r="BXV18" s="15">
        <v>1609</v>
      </c>
      <c r="BXW18" s="15">
        <v>-1467</v>
      </c>
      <c r="BXX18" s="15">
        <v>-158</v>
      </c>
      <c r="BXY18" s="15">
        <v>2755</v>
      </c>
      <c r="BXZ18" s="14">
        <v>-1984</v>
      </c>
      <c r="BYA18" s="14">
        <v>0</v>
      </c>
      <c r="BYB18" s="14">
        <v>360</v>
      </c>
      <c r="BYC18" s="14">
        <v>0</v>
      </c>
      <c r="BYD18" s="14">
        <v>-6706</v>
      </c>
      <c r="BYE18" s="15">
        <v>-14558</v>
      </c>
      <c r="BYF18" s="15">
        <v>1182</v>
      </c>
      <c r="BYG18" s="15">
        <v>-20836</v>
      </c>
      <c r="BYH18" s="15">
        <v>-20332</v>
      </c>
      <c r="BYI18" s="15">
        <v>-6324</v>
      </c>
      <c r="BYJ18" s="14">
        <v>8517</v>
      </c>
      <c r="BYK18" s="14">
        <v>0</v>
      </c>
      <c r="BYL18" s="14">
        <v>1957</v>
      </c>
      <c r="BYM18" s="14">
        <v>21177</v>
      </c>
      <c r="BYN18" s="14">
        <v>2666</v>
      </c>
      <c r="BYO18" s="15">
        <v>713</v>
      </c>
      <c r="BYP18" s="15">
        <v>7127</v>
      </c>
      <c r="BYQ18" s="15">
        <v>5290</v>
      </c>
      <c r="BYR18" s="15">
        <v>-27119</v>
      </c>
      <c r="BYS18" s="15">
        <v>1427</v>
      </c>
      <c r="BYT18" s="14">
        <v>15046</v>
      </c>
      <c r="BYU18" s="14">
        <v>1615</v>
      </c>
      <c r="BYV18" s="14">
        <v>-11782</v>
      </c>
      <c r="BYW18" s="14">
        <v>0</v>
      </c>
      <c r="BYX18" s="14">
        <v>-3081</v>
      </c>
      <c r="BYY18" s="15">
        <v>394</v>
      </c>
      <c r="BYZ18" s="15">
        <v>6831</v>
      </c>
      <c r="BZA18" s="15">
        <v>1273</v>
      </c>
      <c r="BZB18" s="15">
        <v>-48</v>
      </c>
      <c r="BZC18" s="15">
        <v>1893</v>
      </c>
      <c r="BZD18" s="14">
        <v>-4119</v>
      </c>
      <c r="BZE18" s="14">
        <v>11466</v>
      </c>
      <c r="BZF18" s="14">
        <v>167</v>
      </c>
      <c r="BZG18" s="14">
        <v>126436</v>
      </c>
      <c r="BZH18" s="14">
        <v>14096</v>
      </c>
      <c r="BZI18" s="15">
        <v>21054</v>
      </c>
      <c r="BZJ18" s="15">
        <v>-3799</v>
      </c>
      <c r="BZK18" s="15">
        <v>77204</v>
      </c>
      <c r="BZL18" s="15">
        <v>-91721</v>
      </c>
      <c r="BZM18" s="15">
        <v>2964</v>
      </c>
      <c r="BZN18" s="14">
        <v>-5123</v>
      </c>
      <c r="BZO18" s="14">
        <v>-10318</v>
      </c>
      <c r="BZP18" s="14">
        <v>442</v>
      </c>
      <c r="BZQ18" s="14">
        <v>-4186</v>
      </c>
      <c r="BZR18" s="14">
        <v>160533</v>
      </c>
      <c r="BZS18" s="15">
        <v>2168</v>
      </c>
      <c r="BZT18" s="15">
        <v>-386</v>
      </c>
      <c r="BZU18" s="15">
        <v>-554518</v>
      </c>
      <c r="BZV18" s="15">
        <v>-5285</v>
      </c>
      <c r="BZW18" s="15">
        <v>-73573</v>
      </c>
      <c r="BZX18" s="14">
        <v>111</v>
      </c>
      <c r="BZY18" s="14">
        <v>-1144</v>
      </c>
      <c r="BZZ18" s="14">
        <v>1049</v>
      </c>
      <c r="CAA18" s="14">
        <v>-5673</v>
      </c>
      <c r="CAB18" s="14">
        <v>7119</v>
      </c>
      <c r="CAC18" s="15">
        <v>2222</v>
      </c>
      <c r="CAD18" s="15">
        <v>681</v>
      </c>
      <c r="CAE18" s="15">
        <v>-334</v>
      </c>
      <c r="CAF18" s="15">
        <v>-3417</v>
      </c>
      <c r="CAG18" s="15">
        <v>157689</v>
      </c>
      <c r="CAH18" s="14">
        <v>6478</v>
      </c>
      <c r="CAI18" s="14">
        <v>-208485</v>
      </c>
      <c r="CAJ18" s="14">
        <v>-105094</v>
      </c>
      <c r="CAK18" s="14">
        <v>89</v>
      </c>
      <c r="CAL18" s="14">
        <v>-16890</v>
      </c>
      <c r="CAM18" s="15">
        <v>-1547</v>
      </c>
      <c r="CAN18" s="15">
        <v>-4019</v>
      </c>
      <c r="CAO18" s="15">
        <v>6666</v>
      </c>
      <c r="CAP18" s="15">
        <v>2070</v>
      </c>
      <c r="CAQ18" s="15">
        <v>71819</v>
      </c>
      <c r="CAR18" s="14">
        <v>-15839</v>
      </c>
      <c r="CAS18" s="14">
        <v>-781</v>
      </c>
      <c r="CAT18" s="14">
        <v>97</v>
      </c>
      <c r="CAU18" s="14">
        <v>116298</v>
      </c>
      <c r="CAV18" s="14">
        <v>-2354</v>
      </c>
      <c r="CAW18" s="15">
        <v>-107</v>
      </c>
      <c r="CAX18" s="15">
        <v>1429</v>
      </c>
      <c r="CAY18" s="15">
        <v>2684</v>
      </c>
      <c r="CAZ18" s="15">
        <v>21524</v>
      </c>
      <c r="CBA18" s="15">
        <v>-38403</v>
      </c>
      <c r="CBB18" s="14">
        <v>8877</v>
      </c>
      <c r="CBC18" s="14">
        <v>320</v>
      </c>
      <c r="CBD18" s="14">
        <v>-32224</v>
      </c>
      <c r="CBE18" s="14">
        <v>-545</v>
      </c>
      <c r="CBF18" s="14">
        <v>-115210</v>
      </c>
      <c r="CBG18" s="15">
        <v>-10240</v>
      </c>
      <c r="CBH18" s="15">
        <v>2979</v>
      </c>
      <c r="CBI18" s="15">
        <v>5644</v>
      </c>
      <c r="CBJ18" s="15">
        <v>243</v>
      </c>
      <c r="CBK18" s="15">
        <v>-140579</v>
      </c>
      <c r="CBL18" s="14">
        <v>2266</v>
      </c>
      <c r="CBM18" s="14">
        <v>11260</v>
      </c>
      <c r="CBN18" s="14">
        <v>-1049</v>
      </c>
      <c r="CBO18" s="14">
        <v>2760</v>
      </c>
      <c r="CBP18" s="14">
        <v>-9809</v>
      </c>
      <c r="CBQ18" s="15">
        <v>-16614</v>
      </c>
      <c r="CBR18" s="15">
        <v>2921</v>
      </c>
      <c r="CBS18" s="15">
        <v>-6315</v>
      </c>
      <c r="CBT18" s="15">
        <v>63744</v>
      </c>
      <c r="CBU18" s="15">
        <v>-848</v>
      </c>
      <c r="CBV18" s="14">
        <v>8656</v>
      </c>
      <c r="CBW18" s="14">
        <v>180</v>
      </c>
      <c r="CBX18" s="14">
        <v>-1058</v>
      </c>
      <c r="CBY18" s="14">
        <v>578</v>
      </c>
      <c r="CBZ18" s="14">
        <v>8525</v>
      </c>
      <c r="CCA18" s="15">
        <v>716</v>
      </c>
      <c r="CCB18" s="15">
        <v>-202</v>
      </c>
      <c r="CCC18" s="15">
        <v>170</v>
      </c>
      <c r="CCD18" s="15">
        <v>12004</v>
      </c>
      <c r="CCE18" s="15">
        <v>0</v>
      </c>
      <c r="CCF18" s="14">
        <v>-2191</v>
      </c>
      <c r="CCG18" s="14">
        <v>10215</v>
      </c>
      <c r="CCH18" s="14">
        <v>261</v>
      </c>
      <c r="CCI18" s="14">
        <v>-2496</v>
      </c>
      <c r="CCJ18" s="14">
        <v>336227</v>
      </c>
      <c r="CCK18" s="15">
        <v>4180</v>
      </c>
      <c r="CCL18" s="15">
        <v>2400</v>
      </c>
      <c r="CCM18" s="15">
        <v>-764</v>
      </c>
      <c r="CCN18" s="15">
        <v>573</v>
      </c>
      <c r="CCO18" s="15">
        <v>8248</v>
      </c>
      <c r="CCP18" s="14">
        <v>0</v>
      </c>
      <c r="CCQ18" s="14">
        <v>9916</v>
      </c>
      <c r="CCR18" s="14">
        <v>-1880</v>
      </c>
      <c r="CCS18" s="14">
        <v>0</v>
      </c>
      <c r="CCT18" s="14">
        <v>-261</v>
      </c>
      <c r="CCU18" s="15">
        <v>0</v>
      </c>
      <c r="CCV18" s="15">
        <v>0</v>
      </c>
      <c r="CCW18" s="15">
        <v>-18589</v>
      </c>
      <c r="CCX18" s="15">
        <v>743</v>
      </c>
      <c r="CCY18" s="15">
        <v>0</v>
      </c>
      <c r="CCZ18" s="14">
        <v>-407985</v>
      </c>
      <c r="CDA18" s="14">
        <v>-17164</v>
      </c>
      <c r="CDB18" s="14">
        <v>-14470</v>
      </c>
      <c r="CDC18" s="14">
        <v>2506</v>
      </c>
      <c r="CDD18" s="14">
        <v>-2463</v>
      </c>
      <c r="CDE18" s="15">
        <v>-21175</v>
      </c>
      <c r="CDF18" s="15">
        <v>23663</v>
      </c>
      <c r="CDG18" s="15">
        <v>13387</v>
      </c>
      <c r="CDH18" s="15">
        <v>-1440</v>
      </c>
      <c r="CDI18" s="15">
        <v>244059</v>
      </c>
      <c r="CDJ18" s="14">
        <v>3792</v>
      </c>
      <c r="CDK18" s="14">
        <v>347</v>
      </c>
      <c r="CDL18" s="14">
        <v>66225</v>
      </c>
      <c r="CDM18" s="14">
        <v>204244</v>
      </c>
      <c r="CDN18" s="14">
        <v>0</v>
      </c>
      <c r="CDO18" s="15">
        <v>7283</v>
      </c>
      <c r="CDP18" s="15">
        <v>2357</v>
      </c>
      <c r="CDQ18" s="15">
        <v>-6467</v>
      </c>
      <c r="CDR18" s="15">
        <v>-64192</v>
      </c>
      <c r="CDS18" s="15">
        <v>-30324</v>
      </c>
      <c r="CDT18" s="14">
        <v>532</v>
      </c>
      <c r="CDU18" s="14">
        <v>0</v>
      </c>
      <c r="CDV18" s="14">
        <v>-1571</v>
      </c>
      <c r="CDW18" s="14">
        <v>6218</v>
      </c>
      <c r="CDX18" s="14">
        <v>-58</v>
      </c>
      <c r="CDY18" s="15">
        <v>-845</v>
      </c>
      <c r="CDZ18" s="15">
        <v>2377</v>
      </c>
      <c r="CEA18" s="15">
        <v>0</v>
      </c>
      <c r="CEB18" s="15">
        <v>-31402</v>
      </c>
      <c r="CEC18" s="15">
        <v>-2193</v>
      </c>
      <c r="CED18" s="14">
        <v>33</v>
      </c>
      <c r="CEE18" s="14">
        <v>2067</v>
      </c>
      <c r="CEF18" s="14">
        <v>-42634</v>
      </c>
      <c r="CEG18" s="14">
        <v>0</v>
      </c>
      <c r="CEH18" s="14">
        <v>-70</v>
      </c>
      <c r="CEI18" s="15">
        <v>-9604</v>
      </c>
      <c r="CEJ18" s="15">
        <v>-205805</v>
      </c>
      <c r="CEK18" s="15">
        <v>-736</v>
      </c>
      <c r="CEL18" s="15">
        <v>18154</v>
      </c>
      <c r="CEM18" s="15">
        <v>-4455</v>
      </c>
      <c r="CEN18" s="14">
        <v>23287</v>
      </c>
      <c r="CEO18" s="14">
        <v>-168307</v>
      </c>
      <c r="CEP18" s="14">
        <v>-11996</v>
      </c>
      <c r="CEQ18" s="14">
        <v>-52454</v>
      </c>
      <c r="CER18" s="14">
        <v>-196</v>
      </c>
      <c r="CES18" s="15">
        <v>3256</v>
      </c>
      <c r="CET18" s="15">
        <v>0</v>
      </c>
      <c r="CEU18" s="15">
        <v>-3228</v>
      </c>
      <c r="CEV18" s="15">
        <v>11540</v>
      </c>
      <c r="CEW18" s="15">
        <v>551</v>
      </c>
      <c r="CEX18" s="14">
        <v>1011</v>
      </c>
      <c r="CEY18" s="14">
        <v>-140</v>
      </c>
      <c r="CEZ18" s="14">
        <v>5742</v>
      </c>
      <c r="CFA18" s="14">
        <v>-12019</v>
      </c>
      <c r="CFB18" s="14">
        <v>-4226</v>
      </c>
      <c r="CFC18" s="15">
        <v>-7085</v>
      </c>
      <c r="CFD18" s="15">
        <v>36068</v>
      </c>
      <c r="CFE18" s="15">
        <v>-1529</v>
      </c>
      <c r="CFF18" s="15">
        <v>-3930</v>
      </c>
      <c r="CFG18" s="15">
        <v>10717</v>
      </c>
      <c r="CFH18" s="14">
        <v>-6910</v>
      </c>
      <c r="CFI18" s="14">
        <v>0</v>
      </c>
      <c r="CFJ18" s="14">
        <v>0</v>
      </c>
      <c r="CFK18" s="14">
        <v>-728</v>
      </c>
      <c r="CFL18" s="14">
        <v>4631</v>
      </c>
      <c r="CFM18" s="15">
        <v>5709</v>
      </c>
      <c r="CFN18" s="15">
        <v>7848</v>
      </c>
      <c r="CFO18" s="15">
        <v>1301</v>
      </c>
      <c r="CFP18" s="15">
        <v>-674278</v>
      </c>
      <c r="CFQ18" s="15">
        <v>-95</v>
      </c>
      <c r="CFR18" s="14">
        <v>-6140</v>
      </c>
      <c r="CFS18" s="14">
        <v>1974</v>
      </c>
      <c r="CFT18" s="14">
        <v>-66664</v>
      </c>
      <c r="CFU18" s="14">
        <v>-591</v>
      </c>
      <c r="CFV18" s="14">
        <v>-20474</v>
      </c>
      <c r="CFW18" s="15">
        <v>31439</v>
      </c>
      <c r="CFX18" s="15">
        <v>593</v>
      </c>
      <c r="CFY18" s="15">
        <v>0</v>
      </c>
      <c r="CFZ18" s="15">
        <v>5349</v>
      </c>
      <c r="CGA18" s="15">
        <v>11818</v>
      </c>
      <c r="CGB18" s="14">
        <v>6811</v>
      </c>
      <c r="CGC18" s="14">
        <v>12820</v>
      </c>
      <c r="CGD18" s="14">
        <v>-27850</v>
      </c>
      <c r="CGE18" s="14">
        <v>-4057</v>
      </c>
      <c r="CGF18" s="14">
        <v>4294</v>
      </c>
      <c r="CGG18" s="15">
        <v>6502</v>
      </c>
      <c r="CGH18" s="15">
        <v>13418</v>
      </c>
      <c r="CGI18" s="15">
        <v>11841</v>
      </c>
      <c r="CGJ18" s="15">
        <v>1723</v>
      </c>
      <c r="CGK18" s="15">
        <v>-4264</v>
      </c>
      <c r="CGL18" s="14">
        <v>-3457</v>
      </c>
      <c r="CGM18" s="14">
        <v>51</v>
      </c>
      <c r="CGN18" s="14">
        <v>7</v>
      </c>
      <c r="CGO18" s="14">
        <v>-550</v>
      </c>
      <c r="CGP18" s="14">
        <v>0</v>
      </c>
      <c r="CGQ18" s="15">
        <v>0</v>
      </c>
      <c r="CGR18" s="15">
        <v>0</v>
      </c>
      <c r="CGS18" s="15">
        <v>1047</v>
      </c>
      <c r="CGT18" s="15">
        <v>-18179</v>
      </c>
      <c r="CGU18" s="15">
        <v>4921</v>
      </c>
      <c r="CGV18" s="14">
        <v>-928</v>
      </c>
      <c r="CGW18" s="14">
        <v>0</v>
      </c>
      <c r="CGX18" s="14">
        <v>-185</v>
      </c>
      <c r="CGY18" s="14">
        <v>0</v>
      </c>
      <c r="CGZ18" s="14">
        <v>0</v>
      </c>
      <c r="CHA18" s="15">
        <v>0</v>
      </c>
      <c r="CHB18" s="15">
        <v>4822</v>
      </c>
      <c r="CHC18" s="15">
        <v>7972</v>
      </c>
      <c r="CHD18" s="15">
        <v>-6273</v>
      </c>
      <c r="CHE18" s="15">
        <v>0</v>
      </c>
      <c r="CHF18" s="14">
        <v>-2432</v>
      </c>
      <c r="CHG18" s="14">
        <v>-1379591</v>
      </c>
      <c r="CHH18" s="14">
        <v>50</v>
      </c>
      <c r="CHI18" s="14">
        <v>12319</v>
      </c>
      <c r="CHJ18" s="14">
        <v>0</v>
      </c>
      <c r="CHK18" s="15">
        <v>511</v>
      </c>
      <c r="CHL18" s="15">
        <v>-2817</v>
      </c>
      <c r="CHM18" s="15">
        <v>-4023</v>
      </c>
      <c r="CHN18" s="15">
        <v>4781</v>
      </c>
      <c r="CHO18" s="15">
        <v>1244</v>
      </c>
      <c r="CHP18" s="14">
        <v>2675</v>
      </c>
      <c r="CHQ18" s="14">
        <v>-4842</v>
      </c>
      <c r="CHR18" s="14">
        <v>745</v>
      </c>
      <c r="CHS18" s="14">
        <v>2089</v>
      </c>
      <c r="CHT18" s="14">
        <v>-995</v>
      </c>
      <c r="CHU18" s="15">
        <v>-59</v>
      </c>
      <c r="CHV18" s="15">
        <v>-7554</v>
      </c>
      <c r="CHW18" s="15">
        <v>0</v>
      </c>
      <c r="CHX18" s="15">
        <v>-289</v>
      </c>
      <c r="CHY18" s="15">
        <v>2781</v>
      </c>
      <c r="CHZ18" s="14">
        <v>4022</v>
      </c>
      <c r="CIA18" s="14">
        <v>1543</v>
      </c>
      <c r="CIB18" s="14">
        <v>3302</v>
      </c>
      <c r="CIC18" s="14">
        <v>0</v>
      </c>
      <c r="CID18" s="14">
        <v>0</v>
      </c>
      <c r="CIE18" s="15">
        <v>-44</v>
      </c>
      <c r="CIF18" s="15">
        <v>0</v>
      </c>
      <c r="CIG18" s="15">
        <v>61</v>
      </c>
      <c r="CIH18" s="15">
        <v>1333</v>
      </c>
      <c r="CII18" s="15">
        <v>-15</v>
      </c>
      <c r="CIJ18" s="14">
        <v>-22</v>
      </c>
      <c r="CIK18" s="14">
        <v>0</v>
      </c>
      <c r="CIL18" s="14">
        <v>0</v>
      </c>
      <c r="CIM18" s="14">
        <v>0</v>
      </c>
      <c r="CIN18" s="14">
        <v>0</v>
      </c>
      <c r="CIO18" s="15">
        <v>0</v>
      </c>
      <c r="CIP18" s="15">
        <v>-13</v>
      </c>
      <c r="CIQ18" s="15">
        <v>20</v>
      </c>
      <c r="CIR18" s="15">
        <v>29</v>
      </c>
      <c r="CIS18" s="15">
        <v>0</v>
      </c>
      <c r="CIT18" s="14">
        <v>0</v>
      </c>
      <c r="CIU18" s="14">
        <v>20514</v>
      </c>
      <c r="CIV18" s="14">
        <v>-1066</v>
      </c>
      <c r="CIW18" s="14">
        <v>-328</v>
      </c>
      <c r="CIX18" s="14">
        <v>-62473</v>
      </c>
      <c r="CIY18" s="15">
        <v>1809</v>
      </c>
      <c r="CIZ18" s="15">
        <v>-837</v>
      </c>
      <c r="CJA18" s="15">
        <v>0</v>
      </c>
      <c r="CJB18" s="15">
        <v>0</v>
      </c>
      <c r="CJC18" s="15">
        <v>0</v>
      </c>
      <c r="CJD18" s="14">
        <v>0</v>
      </c>
      <c r="CJE18" s="14">
        <v>0</v>
      </c>
      <c r="CJF18" s="14">
        <v>0</v>
      </c>
      <c r="CJG18" s="14">
        <v>0</v>
      </c>
      <c r="CJH18" s="14">
        <v>0</v>
      </c>
      <c r="CJI18" s="15">
        <v>0</v>
      </c>
      <c r="CJJ18" s="15">
        <v>0</v>
      </c>
      <c r="CJK18" s="15">
        <v>-20266</v>
      </c>
      <c r="CJL18" s="15">
        <v>0</v>
      </c>
      <c r="CJM18" s="15">
        <v>0</v>
      </c>
      <c r="CJN18" s="14">
        <v>19</v>
      </c>
      <c r="CJO18" s="14">
        <v>0</v>
      </c>
      <c r="CJP18" s="14">
        <v>0</v>
      </c>
      <c r="CJQ18" s="14">
        <v>0</v>
      </c>
      <c r="CJR18" s="14">
        <v>-30</v>
      </c>
      <c r="CJS18" s="15">
        <v>10049</v>
      </c>
      <c r="CJT18" s="15">
        <v>15991</v>
      </c>
      <c r="CJU18" s="15">
        <v>9359</v>
      </c>
      <c r="CJV18" s="15">
        <v>16120</v>
      </c>
      <c r="CJW18" s="15">
        <v>10972</v>
      </c>
      <c r="CJX18" s="14">
        <v>-672</v>
      </c>
      <c r="CJY18" s="14">
        <v>23386</v>
      </c>
      <c r="CJZ18" s="14">
        <v>1757</v>
      </c>
      <c r="CKA18" s="14">
        <v>3955</v>
      </c>
      <c r="CKB18" s="14">
        <v>-4313</v>
      </c>
      <c r="CKC18" s="15">
        <v>-77439</v>
      </c>
      <c r="CKD18" s="15">
        <v>3163</v>
      </c>
      <c r="CKE18" s="15">
        <v>0</v>
      </c>
      <c r="CKF18" s="15">
        <v>8341</v>
      </c>
      <c r="CKG18" s="15">
        <v>40</v>
      </c>
    </row>
    <row r="19" spans="1:2321" x14ac:dyDescent="0.3">
      <c r="A19" s="16">
        <v>43957</v>
      </c>
      <c r="B19" s="17">
        <v>-71303</v>
      </c>
      <c r="C19" s="17">
        <v>169</v>
      </c>
      <c r="D19" s="17">
        <v>-1958</v>
      </c>
      <c r="E19" s="17">
        <v>-61620</v>
      </c>
      <c r="F19" s="17">
        <v>15233</v>
      </c>
      <c r="G19" s="18">
        <v>0</v>
      </c>
      <c r="H19" s="18">
        <v>33212</v>
      </c>
      <c r="I19" s="18">
        <v>8</v>
      </c>
      <c r="J19" s="18">
        <v>138745</v>
      </c>
      <c r="K19" s="18">
        <v>-261</v>
      </c>
      <c r="L19" s="17">
        <v>183607</v>
      </c>
      <c r="M19" s="17">
        <v>-7735</v>
      </c>
      <c r="N19" s="17">
        <v>0</v>
      </c>
      <c r="O19" s="17">
        <v>38679</v>
      </c>
      <c r="P19" s="17">
        <v>-1743</v>
      </c>
      <c r="Q19" s="18">
        <v>3</v>
      </c>
      <c r="R19" s="18">
        <v>-1872</v>
      </c>
      <c r="S19" s="18">
        <v>-92359</v>
      </c>
      <c r="T19" s="18">
        <v>7701</v>
      </c>
      <c r="U19" s="18">
        <v>10153</v>
      </c>
      <c r="V19" s="17">
        <v>-272</v>
      </c>
      <c r="W19" s="17">
        <v>0</v>
      </c>
      <c r="X19" s="17">
        <v>-36</v>
      </c>
      <c r="Y19" s="17">
        <v>-8852</v>
      </c>
      <c r="Z19" s="17">
        <v>44868</v>
      </c>
      <c r="AA19" s="18">
        <v>-490634</v>
      </c>
      <c r="AB19" s="18">
        <v>7846</v>
      </c>
      <c r="AC19" s="18">
        <v>-741</v>
      </c>
      <c r="AD19" s="18">
        <v>-62</v>
      </c>
      <c r="AE19" s="18">
        <v>-31533</v>
      </c>
      <c r="AF19" s="17">
        <v>445</v>
      </c>
      <c r="AG19" s="17">
        <v>-11822</v>
      </c>
      <c r="AH19" s="17">
        <v>-572</v>
      </c>
      <c r="AI19" s="17">
        <v>-29347</v>
      </c>
      <c r="AJ19" s="17">
        <v>1718</v>
      </c>
      <c r="AK19" s="18">
        <v>6964</v>
      </c>
      <c r="AL19" s="18">
        <v>-359</v>
      </c>
      <c r="AM19" s="18">
        <v>6008</v>
      </c>
      <c r="AN19" s="18">
        <v>749</v>
      </c>
      <c r="AO19" s="18">
        <v>-116</v>
      </c>
      <c r="AP19" s="17">
        <v>-33</v>
      </c>
      <c r="AQ19" s="17">
        <v>0</v>
      </c>
      <c r="AR19" s="17">
        <v>24438</v>
      </c>
      <c r="AS19" s="17">
        <v>0</v>
      </c>
      <c r="AT19" s="17">
        <v>-2212727</v>
      </c>
      <c r="AU19" s="18">
        <v>-23614</v>
      </c>
      <c r="AV19" s="18">
        <v>15</v>
      </c>
      <c r="AW19" s="18">
        <v>146</v>
      </c>
      <c r="AX19" s="18">
        <v>-128183</v>
      </c>
      <c r="AY19" s="18">
        <v>748</v>
      </c>
      <c r="AZ19" s="17">
        <v>0</v>
      </c>
      <c r="BA19" s="17">
        <v>-45955</v>
      </c>
      <c r="BB19" s="17">
        <v>-3342</v>
      </c>
      <c r="BC19" s="17">
        <v>408</v>
      </c>
      <c r="BD19" s="17">
        <v>-4989</v>
      </c>
      <c r="BE19" s="18">
        <v>-55984</v>
      </c>
      <c r="BF19" s="18">
        <v>-1624</v>
      </c>
      <c r="BG19" s="18">
        <v>-1162</v>
      </c>
      <c r="BH19" s="18">
        <v>19851</v>
      </c>
      <c r="BI19" s="18">
        <v>-129598</v>
      </c>
      <c r="BJ19" s="17">
        <v>0</v>
      </c>
      <c r="BK19" s="17">
        <v>-18387</v>
      </c>
      <c r="BL19" s="17">
        <v>36215</v>
      </c>
      <c r="BM19" s="17">
        <v>8</v>
      </c>
      <c r="BN19" s="17">
        <v>7178</v>
      </c>
      <c r="BO19" s="18">
        <v>-3186</v>
      </c>
      <c r="BP19" s="18">
        <v>-282543</v>
      </c>
      <c r="BQ19" s="18">
        <v>1177</v>
      </c>
      <c r="BR19" s="18">
        <v>-6431</v>
      </c>
      <c r="BS19" s="18">
        <v>-9791</v>
      </c>
      <c r="BT19" s="17">
        <v>0</v>
      </c>
      <c r="BU19" s="17">
        <v>0</v>
      </c>
      <c r="BV19" s="17">
        <v>1304</v>
      </c>
      <c r="BW19" s="17">
        <v>-345</v>
      </c>
      <c r="BX19" s="17">
        <v>46382</v>
      </c>
      <c r="BY19" s="18">
        <v>-23848</v>
      </c>
      <c r="BZ19" s="18">
        <v>3137</v>
      </c>
      <c r="CA19" s="18">
        <v>-20898</v>
      </c>
      <c r="CB19" s="18">
        <v>-2605</v>
      </c>
      <c r="CC19" s="18">
        <v>-12584</v>
      </c>
      <c r="CD19" s="17">
        <v>-4437</v>
      </c>
      <c r="CE19" s="17">
        <v>16925</v>
      </c>
      <c r="CF19" s="17">
        <v>7</v>
      </c>
      <c r="CG19" s="17">
        <v>0</v>
      </c>
      <c r="CH19" s="17">
        <v>-2126</v>
      </c>
      <c r="CI19" s="18">
        <v>-10896</v>
      </c>
      <c r="CJ19" s="18">
        <v>11928</v>
      </c>
      <c r="CK19" s="18">
        <v>-3509</v>
      </c>
      <c r="CL19" s="18">
        <v>-9139</v>
      </c>
      <c r="CM19" s="18">
        <v>1153</v>
      </c>
      <c r="CN19" s="17">
        <v>-36605</v>
      </c>
      <c r="CO19" s="17">
        <v>24757</v>
      </c>
      <c r="CP19" s="17">
        <v>-202120</v>
      </c>
      <c r="CQ19" s="17">
        <v>-948</v>
      </c>
      <c r="CR19" s="17">
        <v>0</v>
      </c>
      <c r="CS19" s="18">
        <v>10312</v>
      </c>
      <c r="CT19" s="18">
        <v>-2012</v>
      </c>
      <c r="CU19" s="18">
        <v>-35383</v>
      </c>
      <c r="CV19" s="18">
        <v>251</v>
      </c>
      <c r="CW19" s="18">
        <v>7091</v>
      </c>
      <c r="CX19" s="17">
        <v>0</v>
      </c>
      <c r="CY19" s="17">
        <v>0</v>
      </c>
      <c r="CZ19" s="17">
        <v>0</v>
      </c>
      <c r="DA19" s="17">
        <v>3337</v>
      </c>
      <c r="DB19" s="17">
        <v>9902</v>
      </c>
      <c r="DC19" s="18">
        <v>5214</v>
      </c>
      <c r="DD19" s="18">
        <v>101</v>
      </c>
      <c r="DE19" s="18">
        <v>9079</v>
      </c>
      <c r="DF19" s="18">
        <v>643</v>
      </c>
      <c r="DG19" s="18">
        <v>93266</v>
      </c>
      <c r="DH19" s="17">
        <v>-143006</v>
      </c>
      <c r="DI19" s="17">
        <v>2384</v>
      </c>
      <c r="DJ19" s="17">
        <v>-18851</v>
      </c>
      <c r="DK19" s="17">
        <v>-26</v>
      </c>
      <c r="DL19" s="17">
        <v>-177372</v>
      </c>
      <c r="DM19" s="18">
        <v>292</v>
      </c>
      <c r="DN19" s="18">
        <v>-158</v>
      </c>
      <c r="DO19" s="18">
        <v>-3</v>
      </c>
      <c r="DP19" s="18">
        <v>24</v>
      </c>
      <c r="DQ19" s="18">
        <v>-3793</v>
      </c>
      <c r="DR19" s="17">
        <v>1645</v>
      </c>
      <c r="DS19" s="17">
        <v>0</v>
      </c>
      <c r="DT19" s="17">
        <v>0</v>
      </c>
      <c r="DU19" s="17">
        <v>-32205</v>
      </c>
      <c r="DV19" s="17">
        <v>2065</v>
      </c>
      <c r="DW19" s="18">
        <v>26389</v>
      </c>
      <c r="DX19" s="18">
        <v>22284</v>
      </c>
      <c r="DY19" s="18">
        <v>-4151</v>
      </c>
      <c r="DZ19" s="18">
        <v>-110</v>
      </c>
      <c r="EA19" s="18">
        <v>52882</v>
      </c>
      <c r="EB19" s="17">
        <v>48</v>
      </c>
      <c r="EC19" s="17">
        <v>-5626</v>
      </c>
      <c r="ED19" s="17">
        <v>15235</v>
      </c>
      <c r="EE19" s="17">
        <v>21435</v>
      </c>
      <c r="EF19" s="17">
        <v>-1870</v>
      </c>
      <c r="EG19" s="18">
        <v>28105</v>
      </c>
      <c r="EH19" s="18">
        <v>-6351</v>
      </c>
      <c r="EI19" s="18">
        <v>-1210</v>
      </c>
      <c r="EJ19" s="18">
        <v>18281</v>
      </c>
      <c r="EK19" s="18">
        <v>1</v>
      </c>
      <c r="EL19" s="17">
        <v>2884</v>
      </c>
      <c r="EM19" s="17">
        <v>8212</v>
      </c>
      <c r="EN19" s="17">
        <v>-20587</v>
      </c>
      <c r="EO19" s="17">
        <v>537</v>
      </c>
      <c r="EP19" s="17">
        <v>-1147</v>
      </c>
      <c r="EQ19" s="18">
        <v>-20631</v>
      </c>
      <c r="ER19" s="18">
        <v>-84419</v>
      </c>
      <c r="ES19" s="18">
        <v>5233</v>
      </c>
      <c r="ET19" s="18">
        <v>-1145</v>
      </c>
      <c r="EU19" s="18">
        <v>-26233</v>
      </c>
      <c r="EV19" s="17">
        <v>-306187</v>
      </c>
      <c r="EW19" s="17">
        <v>-101</v>
      </c>
      <c r="EX19" s="17">
        <v>10303</v>
      </c>
      <c r="EY19" s="17">
        <v>243</v>
      </c>
      <c r="EZ19" s="17">
        <v>11006</v>
      </c>
      <c r="FA19" s="18">
        <v>-6692</v>
      </c>
      <c r="FB19" s="18">
        <v>0</v>
      </c>
      <c r="FC19" s="18">
        <v>-9261</v>
      </c>
      <c r="FD19" s="18">
        <v>18052</v>
      </c>
      <c r="FE19" s="18">
        <v>2503</v>
      </c>
      <c r="FF19" s="17">
        <v>-3000</v>
      </c>
      <c r="FG19" s="17">
        <v>23150</v>
      </c>
      <c r="FH19" s="17">
        <v>566</v>
      </c>
      <c r="FI19" s="17">
        <v>20621</v>
      </c>
      <c r="FJ19" s="17">
        <v>-73940</v>
      </c>
      <c r="FK19" s="18">
        <v>-2534</v>
      </c>
      <c r="FL19" s="18">
        <v>-141</v>
      </c>
      <c r="FM19" s="18">
        <v>583</v>
      </c>
      <c r="FN19" s="18">
        <v>-218406</v>
      </c>
      <c r="FO19" s="18">
        <v>-2685</v>
      </c>
      <c r="FP19" s="17">
        <v>-3410</v>
      </c>
      <c r="FQ19" s="17">
        <v>10446</v>
      </c>
      <c r="FR19" s="17">
        <v>4618</v>
      </c>
      <c r="FS19" s="17">
        <v>-1538</v>
      </c>
      <c r="FT19" s="17">
        <v>0</v>
      </c>
      <c r="FU19" s="18">
        <v>-203</v>
      </c>
      <c r="FV19" s="18">
        <v>1716</v>
      </c>
      <c r="FW19" s="18">
        <v>5047</v>
      </c>
      <c r="FX19" s="18">
        <v>883</v>
      </c>
      <c r="FY19" s="18">
        <v>-18007</v>
      </c>
      <c r="FZ19" s="17">
        <v>-24547</v>
      </c>
      <c r="GA19" s="17">
        <v>7</v>
      </c>
      <c r="GB19" s="17">
        <v>2589</v>
      </c>
      <c r="GC19" s="17">
        <v>28998</v>
      </c>
      <c r="GD19" s="17">
        <v>-5209</v>
      </c>
      <c r="GE19" s="18">
        <v>215502</v>
      </c>
      <c r="GF19" s="18">
        <v>1968</v>
      </c>
      <c r="GG19" s="18">
        <v>0</v>
      </c>
      <c r="GH19" s="18">
        <v>681</v>
      </c>
      <c r="GI19" s="18">
        <v>-226791</v>
      </c>
      <c r="GJ19" s="17">
        <v>-213</v>
      </c>
      <c r="GK19" s="17">
        <v>4307</v>
      </c>
      <c r="GL19" s="17">
        <v>15917</v>
      </c>
      <c r="GM19" s="17">
        <v>1413</v>
      </c>
      <c r="GN19" s="17">
        <v>12185</v>
      </c>
      <c r="GO19" s="18">
        <v>-24462</v>
      </c>
      <c r="GP19" s="18">
        <v>-51788</v>
      </c>
      <c r="GQ19" s="18">
        <v>0</v>
      </c>
      <c r="GR19" s="18">
        <v>-693</v>
      </c>
      <c r="GS19" s="18">
        <v>1419</v>
      </c>
      <c r="GT19" s="17">
        <v>-5748</v>
      </c>
      <c r="GU19" s="17">
        <v>-52544</v>
      </c>
      <c r="GV19" s="17">
        <v>-41970</v>
      </c>
      <c r="GW19" s="17">
        <v>139</v>
      </c>
      <c r="GX19" s="17">
        <v>0</v>
      </c>
      <c r="GY19" s="18">
        <v>0</v>
      </c>
      <c r="GZ19" s="18">
        <v>-23710</v>
      </c>
      <c r="HA19" s="18">
        <v>-4</v>
      </c>
      <c r="HB19" s="18">
        <v>8469</v>
      </c>
      <c r="HC19" s="18">
        <v>-357891</v>
      </c>
      <c r="HD19" s="17">
        <v>-8225</v>
      </c>
      <c r="HE19" s="17">
        <v>5603</v>
      </c>
      <c r="HF19" s="17">
        <v>-67796</v>
      </c>
      <c r="HG19" s="17">
        <v>-39</v>
      </c>
      <c r="HH19" s="17">
        <v>6163</v>
      </c>
      <c r="HI19" s="18">
        <v>2990</v>
      </c>
      <c r="HJ19" s="18">
        <v>1936</v>
      </c>
      <c r="HK19" s="18">
        <v>80101</v>
      </c>
      <c r="HL19" s="18">
        <v>-5855</v>
      </c>
      <c r="HM19" s="18">
        <v>-24231</v>
      </c>
      <c r="HN19" s="17">
        <v>-1466</v>
      </c>
      <c r="HO19" s="17">
        <v>27142</v>
      </c>
      <c r="HP19" s="17">
        <v>381</v>
      </c>
      <c r="HQ19" s="17">
        <v>-12139</v>
      </c>
      <c r="HR19" s="17">
        <v>460</v>
      </c>
      <c r="HS19" s="18">
        <v>-106142</v>
      </c>
      <c r="HT19" s="18">
        <v>5989</v>
      </c>
      <c r="HU19" s="18">
        <v>-49573</v>
      </c>
      <c r="HV19" s="18">
        <v>1269</v>
      </c>
      <c r="HW19" s="18">
        <v>-3938</v>
      </c>
      <c r="HX19" s="17">
        <v>-606</v>
      </c>
      <c r="HY19" s="17">
        <v>-380</v>
      </c>
      <c r="HZ19" s="17">
        <v>171165</v>
      </c>
      <c r="IA19" s="17">
        <v>6651</v>
      </c>
      <c r="IB19" s="17">
        <v>0</v>
      </c>
      <c r="IC19" s="18">
        <v>4835</v>
      </c>
      <c r="ID19" s="18">
        <v>-92315</v>
      </c>
      <c r="IE19" s="18">
        <v>-530349</v>
      </c>
      <c r="IF19" s="18">
        <v>12275</v>
      </c>
      <c r="IG19" s="18">
        <v>0</v>
      </c>
      <c r="IH19" s="17">
        <v>-10604</v>
      </c>
      <c r="II19" s="17">
        <v>-25612</v>
      </c>
      <c r="IJ19" s="17">
        <v>-601</v>
      </c>
      <c r="IK19" s="17">
        <v>-21673</v>
      </c>
      <c r="IL19" s="17">
        <v>0</v>
      </c>
      <c r="IM19" s="18">
        <v>-445439</v>
      </c>
      <c r="IN19" s="18">
        <v>-741</v>
      </c>
      <c r="IO19" s="18">
        <v>-393</v>
      </c>
      <c r="IP19" s="18">
        <v>-425</v>
      </c>
      <c r="IQ19" s="18">
        <v>13058</v>
      </c>
      <c r="IR19" s="17">
        <v>12925</v>
      </c>
      <c r="IS19" s="17">
        <v>-3640</v>
      </c>
      <c r="IT19" s="17">
        <v>0</v>
      </c>
      <c r="IU19" s="17">
        <v>-51721</v>
      </c>
      <c r="IV19" s="17">
        <v>-2633</v>
      </c>
      <c r="IW19" s="18">
        <v>2543</v>
      </c>
      <c r="IX19" s="18">
        <v>-2430</v>
      </c>
      <c r="IY19" s="18">
        <v>-2214</v>
      </c>
      <c r="IZ19" s="18">
        <v>-4347</v>
      </c>
      <c r="JA19" s="18">
        <v>-142</v>
      </c>
      <c r="JB19" s="17">
        <v>-35693</v>
      </c>
      <c r="JC19" s="17">
        <v>-26328</v>
      </c>
      <c r="JD19" s="17">
        <v>45</v>
      </c>
      <c r="JE19" s="17">
        <v>-4546</v>
      </c>
      <c r="JF19" s="17">
        <v>-325</v>
      </c>
      <c r="JG19" s="18">
        <v>-7</v>
      </c>
      <c r="JH19" s="18">
        <v>3208</v>
      </c>
      <c r="JI19" s="18">
        <v>-8734</v>
      </c>
      <c r="JJ19" s="18">
        <v>228</v>
      </c>
      <c r="JK19" s="18">
        <v>131841</v>
      </c>
      <c r="JL19" s="17">
        <v>30851</v>
      </c>
      <c r="JM19" s="17">
        <v>-34850</v>
      </c>
      <c r="JN19" s="17">
        <v>6325</v>
      </c>
      <c r="JO19" s="17">
        <v>-98879</v>
      </c>
      <c r="JP19" s="17">
        <v>-6364</v>
      </c>
      <c r="JQ19" s="18">
        <v>-25023</v>
      </c>
      <c r="JR19" s="18">
        <v>7132</v>
      </c>
      <c r="JS19" s="18">
        <v>4615</v>
      </c>
      <c r="JT19" s="18">
        <v>599</v>
      </c>
      <c r="JU19" s="18">
        <v>-1837</v>
      </c>
      <c r="JV19" s="17">
        <v>-540</v>
      </c>
      <c r="JW19" s="17">
        <v>-3918</v>
      </c>
      <c r="JX19" s="17">
        <v>-243</v>
      </c>
      <c r="JY19" s="17">
        <v>35885</v>
      </c>
      <c r="JZ19" s="17">
        <v>3228</v>
      </c>
      <c r="KA19" s="18">
        <v>412974</v>
      </c>
      <c r="KB19" s="18">
        <v>3045</v>
      </c>
      <c r="KC19" s="18">
        <v>-8</v>
      </c>
      <c r="KD19" s="18">
        <v>-235</v>
      </c>
      <c r="KE19" s="18">
        <v>-16516</v>
      </c>
      <c r="KF19" s="17">
        <v>-8189</v>
      </c>
      <c r="KG19" s="17">
        <v>70635</v>
      </c>
      <c r="KH19" s="17">
        <v>4448</v>
      </c>
      <c r="KI19" s="17">
        <v>-283300</v>
      </c>
      <c r="KJ19" s="17">
        <v>-702</v>
      </c>
      <c r="KK19" s="18">
        <v>35579</v>
      </c>
      <c r="KL19" s="18">
        <v>0</v>
      </c>
      <c r="KM19" s="18">
        <v>-14881</v>
      </c>
      <c r="KN19" s="18">
        <v>-181652</v>
      </c>
      <c r="KO19" s="18">
        <v>-3785</v>
      </c>
      <c r="KP19" s="17">
        <v>3171</v>
      </c>
      <c r="KQ19" s="17">
        <v>14111</v>
      </c>
      <c r="KR19" s="17">
        <v>-636838</v>
      </c>
      <c r="KS19" s="17">
        <v>-195287</v>
      </c>
      <c r="KT19" s="17">
        <v>-553002</v>
      </c>
      <c r="KU19" s="18">
        <v>736</v>
      </c>
      <c r="KV19" s="18">
        <v>-9186</v>
      </c>
      <c r="KW19" s="18">
        <v>-11636</v>
      </c>
      <c r="KX19" s="18">
        <v>-11367</v>
      </c>
      <c r="KY19" s="18">
        <v>-34282</v>
      </c>
      <c r="KZ19" s="17">
        <v>0</v>
      </c>
      <c r="LA19" s="17">
        <v>-167096</v>
      </c>
      <c r="LB19" s="17">
        <v>22989</v>
      </c>
      <c r="LC19" s="17">
        <v>34565</v>
      </c>
      <c r="LD19" s="17">
        <v>69</v>
      </c>
      <c r="LE19" s="18">
        <v>-3149</v>
      </c>
      <c r="LF19" s="18">
        <v>-68413</v>
      </c>
      <c r="LG19" s="18">
        <v>123</v>
      </c>
      <c r="LH19" s="18">
        <v>-4951</v>
      </c>
      <c r="LI19" s="18">
        <v>-497</v>
      </c>
      <c r="LJ19" s="17">
        <v>4490</v>
      </c>
      <c r="LK19" s="17">
        <v>151</v>
      </c>
      <c r="LL19" s="17">
        <v>-1601</v>
      </c>
      <c r="LM19" s="17">
        <v>0</v>
      </c>
      <c r="LN19" s="17">
        <v>-4339</v>
      </c>
      <c r="LO19" s="18">
        <v>0</v>
      </c>
      <c r="LP19" s="18">
        <v>-28934</v>
      </c>
      <c r="LQ19" s="18">
        <v>-25051</v>
      </c>
      <c r="LR19" s="18">
        <v>41109</v>
      </c>
      <c r="LS19" s="18">
        <v>-8165</v>
      </c>
      <c r="LT19" s="17">
        <v>4285</v>
      </c>
      <c r="LU19" s="17">
        <v>-8116631</v>
      </c>
      <c r="LV19" s="17">
        <v>1063303</v>
      </c>
      <c r="LW19" s="17">
        <v>-375383</v>
      </c>
      <c r="LX19" s="17">
        <v>-2907</v>
      </c>
      <c r="LY19" s="18">
        <v>-41304</v>
      </c>
      <c r="LZ19" s="18">
        <v>11014</v>
      </c>
      <c r="MA19" s="18">
        <v>0</v>
      </c>
      <c r="MB19" s="18">
        <v>1032</v>
      </c>
      <c r="MC19" s="18">
        <v>-4679</v>
      </c>
      <c r="MD19" s="17">
        <v>9276</v>
      </c>
      <c r="ME19" s="17">
        <v>-122194</v>
      </c>
      <c r="MF19" s="17">
        <v>-14020</v>
      </c>
      <c r="MG19" s="17">
        <v>97</v>
      </c>
      <c r="MH19" s="17">
        <v>-41185</v>
      </c>
      <c r="MI19" s="18">
        <v>-2546</v>
      </c>
      <c r="MJ19" s="18">
        <v>2043</v>
      </c>
      <c r="MK19" s="18">
        <v>-4</v>
      </c>
      <c r="ML19" s="18">
        <v>-2776</v>
      </c>
      <c r="MM19" s="18">
        <v>-130243</v>
      </c>
      <c r="MN19" s="17">
        <v>-6320</v>
      </c>
      <c r="MO19" s="17">
        <v>4456</v>
      </c>
      <c r="MP19" s="17">
        <v>-49</v>
      </c>
      <c r="MQ19" s="17">
        <v>96951</v>
      </c>
      <c r="MR19" s="17">
        <v>-2094</v>
      </c>
      <c r="MS19" s="18">
        <v>-14770</v>
      </c>
      <c r="MT19" s="18">
        <v>19985</v>
      </c>
      <c r="MU19" s="18">
        <v>1747161</v>
      </c>
      <c r="MV19" s="18">
        <v>-21524</v>
      </c>
      <c r="MW19" s="18">
        <v>21317</v>
      </c>
      <c r="MX19" s="17">
        <v>0</v>
      </c>
      <c r="MY19" s="17">
        <v>899</v>
      </c>
      <c r="MZ19" s="17">
        <v>32218</v>
      </c>
      <c r="NA19" s="17">
        <v>16510</v>
      </c>
      <c r="NB19" s="17">
        <v>-811</v>
      </c>
      <c r="NC19" s="18">
        <v>20562</v>
      </c>
      <c r="ND19" s="18">
        <v>-234</v>
      </c>
      <c r="NE19" s="18">
        <v>15344</v>
      </c>
      <c r="NF19" s="18">
        <v>-158</v>
      </c>
      <c r="NG19" s="18">
        <v>-7617</v>
      </c>
      <c r="NH19" s="17">
        <v>-17127</v>
      </c>
      <c r="NI19" s="17">
        <v>2178</v>
      </c>
      <c r="NJ19" s="17">
        <v>-13140</v>
      </c>
      <c r="NK19" s="17">
        <v>13446</v>
      </c>
      <c r="NL19" s="17">
        <v>2332</v>
      </c>
      <c r="NM19" s="18">
        <v>-14336</v>
      </c>
      <c r="NN19" s="18">
        <v>-451472</v>
      </c>
      <c r="NO19" s="18">
        <v>46854</v>
      </c>
      <c r="NP19" s="18">
        <v>3586</v>
      </c>
      <c r="NQ19" s="18">
        <v>-3817</v>
      </c>
      <c r="NR19" s="17">
        <v>-24051</v>
      </c>
      <c r="NS19" s="17">
        <v>-863</v>
      </c>
      <c r="NT19" s="17">
        <v>-35259</v>
      </c>
      <c r="NU19" s="17">
        <v>-235</v>
      </c>
      <c r="NV19" s="17">
        <v>6350</v>
      </c>
      <c r="NW19" s="18">
        <v>32422</v>
      </c>
      <c r="NX19" s="18">
        <v>-38284</v>
      </c>
      <c r="NY19" s="18">
        <v>46568</v>
      </c>
      <c r="NZ19" s="18">
        <v>-13</v>
      </c>
      <c r="OA19" s="18">
        <v>-29917</v>
      </c>
      <c r="OB19" s="17">
        <v>82314</v>
      </c>
      <c r="OC19" s="17">
        <v>827</v>
      </c>
      <c r="OD19" s="17">
        <v>123</v>
      </c>
      <c r="OE19" s="17">
        <v>848</v>
      </c>
      <c r="OF19" s="17">
        <v>0</v>
      </c>
      <c r="OG19" s="18">
        <v>-13695</v>
      </c>
      <c r="OH19" s="18">
        <v>1477</v>
      </c>
      <c r="OI19" s="18">
        <v>-2307</v>
      </c>
      <c r="OJ19" s="18">
        <v>-144772</v>
      </c>
      <c r="OK19" s="18">
        <v>10861</v>
      </c>
      <c r="OL19" s="17">
        <v>543</v>
      </c>
      <c r="OM19" s="17">
        <v>4643</v>
      </c>
      <c r="ON19" s="17">
        <v>-944</v>
      </c>
      <c r="OO19" s="17">
        <v>0</v>
      </c>
      <c r="OP19" s="17">
        <v>-4854</v>
      </c>
      <c r="OQ19" s="18">
        <v>-2072</v>
      </c>
      <c r="OR19" s="18">
        <v>2927</v>
      </c>
      <c r="OS19" s="18">
        <v>47970</v>
      </c>
      <c r="OT19" s="18">
        <v>0</v>
      </c>
      <c r="OU19" s="18">
        <v>0</v>
      </c>
      <c r="OV19" s="17">
        <v>127</v>
      </c>
      <c r="OW19" s="17">
        <v>-4609</v>
      </c>
      <c r="OX19" s="17">
        <v>804</v>
      </c>
      <c r="OY19" s="17">
        <v>14893</v>
      </c>
      <c r="OZ19" s="17">
        <v>108500</v>
      </c>
      <c r="PA19" s="18">
        <v>11067</v>
      </c>
      <c r="PB19" s="18">
        <v>323</v>
      </c>
      <c r="PC19" s="18">
        <v>-182</v>
      </c>
      <c r="PD19" s="18">
        <v>1950</v>
      </c>
      <c r="PE19" s="18">
        <v>3924</v>
      </c>
      <c r="PF19" s="17">
        <v>0</v>
      </c>
      <c r="PG19" s="17">
        <v>-21762</v>
      </c>
      <c r="PH19" s="17">
        <v>15196</v>
      </c>
      <c r="PI19" s="17">
        <v>5908</v>
      </c>
      <c r="PJ19" s="17">
        <v>-2281</v>
      </c>
      <c r="PK19" s="18">
        <v>231174</v>
      </c>
      <c r="PL19" s="18">
        <v>-17528</v>
      </c>
      <c r="PM19" s="18">
        <v>0</v>
      </c>
      <c r="PN19" s="18">
        <v>0</v>
      </c>
      <c r="PO19" s="18">
        <v>-10</v>
      </c>
      <c r="PP19" s="17">
        <v>-5081</v>
      </c>
      <c r="PQ19" s="17">
        <v>23068</v>
      </c>
      <c r="PR19" s="17">
        <v>9326</v>
      </c>
      <c r="PS19" s="17">
        <v>0</v>
      </c>
      <c r="PT19" s="17">
        <v>2512186</v>
      </c>
      <c r="PU19" s="18">
        <v>6909</v>
      </c>
      <c r="PV19" s="18">
        <v>11663</v>
      </c>
      <c r="PW19" s="18">
        <v>-2159</v>
      </c>
      <c r="PX19" s="18">
        <v>4921</v>
      </c>
      <c r="PY19" s="18">
        <v>1248</v>
      </c>
      <c r="PZ19" s="17">
        <v>-19907</v>
      </c>
      <c r="QA19" s="17">
        <v>61766</v>
      </c>
      <c r="QB19" s="17">
        <v>0</v>
      </c>
      <c r="QC19" s="17">
        <v>49326</v>
      </c>
      <c r="QD19" s="17">
        <v>2905</v>
      </c>
      <c r="QE19" s="18">
        <v>831</v>
      </c>
      <c r="QF19" s="18">
        <v>-17791</v>
      </c>
      <c r="QG19" s="18">
        <v>20395</v>
      </c>
      <c r="QH19" s="18">
        <v>799</v>
      </c>
      <c r="QI19" s="18">
        <v>44590</v>
      </c>
      <c r="QJ19" s="17">
        <v>-10111</v>
      </c>
      <c r="QK19" s="17">
        <v>-5660</v>
      </c>
      <c r="QL19" s="17">
        <v>17526</v>
      </c>
      <c r="QM19" s="17">
        <v>1860</v>
      </c>
      <c r="QN19" s="17">
        <v>41693</v>
      </c>
      <c r="QO19" s="18">
        <v>251039</v>
      </c>
      <c r="QP19" s="18">
        <v>1793</v>
      </c>
      <c r="QQ19" s="18">
        <v>9662</v>
      </c>
      <c r="QR19" s="18">
        <v>944</v>
      </c>
      <c r="QS19" s="18">
        <v>-4856</v>
      </c>
      <c r="QT19" s="17">
        <v>766</v>
      </c>
      <c r="QU19" s="17">
        <v>-791</v>
      </c>
      <c r="QV19" s="17">
        <v>13077</v>
      </c>
      <c r="QW19" s="17">
        <v>155345</v>
      </c>
      <c r="QX19" s="17">
        <v>279</v>
      </c>
      <c r="QY19" s="18">
        <v>-6045</v>
      </c>
      <c r="QZ19" s="18">
        <v>-2097</v>
      </c>
      <c r="RA19" s="18">
        <v>986</v>
      </c>
      <c r="RB19" s="18">
        <v>-8930</v>
      </c>
      <c r="RC19" s="18">
        <v>-18680</v>
      </c>
      <c r="RD19" s="17">
        <v>-56252</v>
      </c>
      <c r="RE19" s="17">
        <v>-215877</v>
      </c>
      <c r="RF19" s="17">
        <v>100694</v>
      </c>
      <c r="RG19" s="17">
        <v>-216</v>
      </c>
      <c r="RH19" s="17">
        <v>20437</v>
      </c>
      <c r="RI19" s="18">
        <v>7549</v>
      </c>
      <c r="RJ19" s="18">
        <v>-529</v>
      </c>
      <c r="RK19" s="18">
        <v>82</v>
      </c>
      <c r="RL19" s="18">
        <v>6798</v>
      </c>
      <c r="RM19" s="18">
        <v>122</v>
      </c>
      <c r="RN19" s="17">
        <v>0</v>
      </c>
      <c r="RO19" s="17">
        <v>4585</v>
      </c>
      <c r="RP19" s="17">
        <v>161614</v>
      </c>
      <c r="RQ19" s="17">
        <v>7987</v>
      </c>
      <c r="RR19" s="17">
        <v>8928</v>
      </c>
      <c r="RS19" s="18">
        <v>-6042</v>
      </c>
      <c r="RT19" s="18">
        <v>763</v>
      </c>
      <c r="RU19" s="18">
        <v>-20452</v>
      </c>
      <c r="RV19" s="18">
        <v>1955</v>
      </c>
      <c r="RW19" s="18">
        <v>-454390</v>
      </c>
      <c r="RX19" s="17">
        <v>-7064</v>
      </c>
      <c r="RY19" s="17">
        <v>9440</v>
      </c>
      <c r="RZ19" s="17">
        <v>73684</v>
      </c>
      <c r="SA19" s="17">
        <v>3908</v>
      </c>
      <c r="SB19" s="17">
        <v>-69613</v>
      </c>
      <c r="SC19" s="18">
        <v>-198</v>
      </c>
      <c r="SD19" s="18">
        <v>-4472</v>
      </c>
      <c r="SE19" s="18">
        <v>-3484</v>
      </c>
      <c r="SF19" s="18">
        <v>595</v>
      </c>
      <c r="SG19" s="18">
        <v>0</v>
      </c>
      <c r="SH19" s="17">
        <v>-546852</v>
      </c>
      <c r="SI19" s="17">
        <v>-54727</v>
      </c>
      <c r="SJ19" s="17">
        <v>-61257</v>
      </c>
      <c r="SK19" s="17">
        <v>2826</v>
      </c>
      <c r="SL19" s="17">
        <v>-25041</v>
      </c>
      <c r="SM19" s="18">
        <v>-266</v>
      </c>
      <c r="SN19" s="18">
        <v>9493</v>
      </c>
      <c r="SO19" s="18">
        <v>-7375</v>
      </c>
      <c r="SP19" s="18">
        <v>3625</v>
      </c>
      <c r="SQ19" s="18">
        <v>5167</v>
      </c>
      <c r="SR19" s="17">
        <v>3942</v>
      </c>
      <c r="SS19" s="17">
        <v>-2931</v>
      </c>
      <c r="ST19" s="17">
        <v>-5344</v>
      </c>
      <c r="SU19" s="17">
        <v>0</v>
      </c>
      <c r="SV19" s="17">
        <v>-2563</v>
      </c>
      <c r="SW19" s="18">
        <v>18845</v>
      </c>
      <c r="SX19" s="18">
        <v>-734338</v>
      </c>
      <c r="SY19" s="18">
        <v>-26196</v>
      </c>
      <c r="SZ19" s="18">
        <v>-155229</v>
      </c>
      <c r="TA19" s="18">
        <v>746</v>
      </c>
      <c r="TB19" s="17">
        <v>23999</v>
      </c>
      <c r="TC19" s="17">
        <v>19305</v>
      </c>
      <c r="TD19" s="17">
        <v>2968</v>
      </c>
      <c r="TE19" s="17">
        <v>0</v>
      </c>
      <c r="TF19" s="17">
        <v>2688</v>
      </c>
      <c r="TG19" s="18">
        <v>138</v>
      </c>
      <c r="TH19" s="18">
        <v>8435</v>
      </c>
      <c r="TI19" s="18">
        <v>-3380</v>
      </c>
      <c r="TJ19" s="18">
        <v>-151533</v>
      </c>
      <c r="TK19" s="18">
        <v>-202</v>
      </c>
      <c r="TL19" s="17">
        <v>123430</v>
      </c>
      <c r="TM19" s="17">
        <v>10252</v>
      </c>
      <c r="TN19" s="17">
        <v>56</v>
      </c>
      <c r="TO19" s="17">
        <v>-11225</v>
      </c>
      <c r="TP19" s="17">
        <v>670</v>
      </c>
      <c r="TQ19" s="18">
        <v>-168743</v>
      </c>
      <c r="TR19" s="18">
        <v>15000</v>
      </c>
      <c r="TS19" s="18">
        <v>6811</v>
      </c>
      <c r="TT19" s="18">
        <v>-44245</v>
      </c>
      <c r="TU19" s="18">
        <v>5620</v>
      </c>
      <c r="TV19" s="17">
        <v>5929</v>
      </c>
      <c r="TW19" s="17">
        <v>-7870</v>
      </c>
      <c r="TX19" s="17">
        <v>-25064</v>
      </c>
      <c r="TY19" s="17">
        <v>-5825</v>
      </c>
      <c r="TZ19" s="17">
        <v>-8954</v>
      </c>
      <c r="UA19" s="18">
        <v>-3638</v>
      </c>
      <c r="UB19" s="18">
        <v>7115</v>
      </c>
      <c r="UC19" s="18">
        <v>-75</v>
      </c>
      <c r="UD19" s="18">
        <v>6486</v>
      </c>
      <c r="UE19" s="18">
        <v>9076</v>
      </c>
      <c r="UF19" s="17">
        <v>-6989</v>
      </c>
      <c r="UG19" s="17">
        <v>1294</v>
      </c>
      <c r="UH19" s="17">
        <v>1472</v>
      </c>
      <c r="UI19" s="17">
        <v>-3308</v>
      </c>
      <c r="UJ19" s="17">
        <v>311129</v>
      </c>
      <c r="UK19" s="18">
        <v>7859</v>
      </c>
      <c r="UL19" s="18">
        <v>0</v>
      </c>
      <c r="UM19" s="18">
        <v>1637</v>
      </c>
      <c r="UN19" s="18">
        <v>16169</v>
      </c>
      <c r="UO19" s="18">
        <v>-23590</v>
      </c>
      <c r="UP19" s="17">
        <v>133</v>
      </c>
      <c r="UQ19" s="17">
        <v>6650</v>
      </c>
      <c r="UR19" s="17">
        <v>1176</v>
      </c>
      <c r="US19" s="17">
        <v>781</v>
      </c>
      <c r="UT19" s="17">
        <v>8665</v>
      </c>
      <c r="UU19" s="18">
        <v>-16127</v>
      </c>
      <c r="UV19" s="18">
        <v>29881</v>
      </c>
      <c r="UW19" s="18">
        <v>37191</v>
      </c>
      <c r="UX19" s="18">
        <v>-20594</v>
      </c>
      <c r="UY19" s="18">
        <v>62234</v>
      </c>
      <c r="UZ19" s="17">
        <v>16024</v>
      </c>
      <c r="VA19" s="17">
        <v>10258</v>
      </c>
      <c r="VB19" s="17">
        <v>-883</v>
      </c>
      <c r="VC19" s="17">
        <v>0</v>
      </c>
      <c r="VD19" s="17">
        <v>12083</v>
      </c>
      <c r="VE19" s="18">
        <v>3386</v>
      </c>
      <c r="VF19" s="18">
        <v>14</v>
      </c>
      <c r="VG19" s="18">
        <v>831</v>
      </c>
      <c r="VH19" s="18">
        <v>7113</v>
      </c>
      <c r="VI19" s="18">
        <v>88065</v>
      </c>
      <c r="VJ19" s="17">
        <v>910</v>
      </c>
      <c r="VK19" s="17">
        <v>-5570</v>
      </c>
      <c r="VL19" s="17">
        <v>2594</v>
      </c>
      <c r="VM19" s="17">
        <v>-73</v>
      </c>
      <c r="VN19" s="17">
        <v>0</v>
      </c>
      <c r="VO19" s="18">
        <v>3751</v>
      </c>
      <c r="VP19" s="18">
        <v>2499</v>
      </c>
      <c r="VQ19" s="18">
        <v>2894</v>
      </c>
      <c r="VR19" s="18">
        <v>-15326</v>
      </c>
      <c r="VS19" s="18">
        <v>-474462</v>
      </c>
      <c r="VT19" s="17">
        <v>6142</v>
      </c>
      <c r="VU19" s="17">
        <v>-4828</v>
      </c>
      <c r="VV19" s="17">
        <v>-2491</v>
      </c>
      <c r="VW19" s="17">
        <v>434</v>
      </c>
      <c r="VX19" s="17">
        <v>1491</v>
      </c>
      <c r="VY19" s="18">
        <v>-575566</v>
      </c>
      <c r="VZ19" s="18">
        <v>1155</v>
      </c>
      <c r="WA19" s="18">
        <v>0</v>
      </c>
      <c r="WB19" s="18">
        <v>1116</v>
      </c>
      <c r="WC19" s="18">
        <v>-8117</v>
      </c>
      <c r="WD19" s="17">
        <v>-12520</v>
      </c>
      <c r="WE19" s="17">
        <v>39609</v>
      </c>
      <c r="WF19" s="17">
        <v>-14565</v>
      </c>
      <c r="WG19" s="17">
        <v>5363</v>
      </c>
      <c r="WH19" s="17">
        <v>4193</v>
      </c>
      <c r="WI19" s="18">
        <v>11802</v>
      </c>
      <c r="WJ19" s="18">
        <v>14442</v>
      </c>
      <c r="WK19" s="18">
        <v>-154</v>
      </c>
      <c r="WL19" s="18">
        <v>-3341</v>
      </c>
      <c r="WM19" s="18">
        <v>-29991</v>
      </c>
      <c r="WN19" s="17">
        <v>1461</v>
      </c>
      <c r="WO19" s="17">
        <v>10672</v>
      </c>
      <c r="WP19" s="17">
        <v>-656</v>
      </c>
      <c r="WQ19" s="17">
        <v>-928</v>
      </c>
      <c r="WR19" s="17">
        <v>-6731</v>
      </c>
      <c r="WS19" s="18">
        <v>1606</v>
      </c>
      <c r="WT19" s="18">
        <v>1395</v>
      </c>
      <c r="WU19" s="18">
        <v>30279</v>
      </c>
      <c r="WV19" s="18">
        <v>-19314</v>
      </c>
      <c r="WW19" s="18">
        <v>7025</v>
      </c>
      <c r="WX19" s="17">
        <v>-510999</v>
      </c>
      <c r="WY19" s="17">
        <v>177240</v>
      </c>
      <c r="WZ19" s="17">
        <v>4593</v>
      </c>
      <c r="XA19" s="17">
        <v>218175</v>
      </c>
      <c r="XB19" s="17">
        <v>1339</v>
      </c>
      <c r="XC19" s="18">
        <v>2239</v>
      </c>
      <c r="XD19" s="18">
        <v>-49234</v>
      </c>
      <c r="XE19" s="18">
        <v>-10030</v>
      </c>
      <c r="XF19" s="18">
        <v>-91</v>
      </c>
      <c r="XG19" s="18">
        <v>-43311</v>
      </c>
      <c r="XH19" s="17">
        <v>-386965</v>
      </c>
      <c r="XI19" s="17">
        <v>-2193</v>
      </c>
      <c r="XJ19" s="17">
        <v>-134</v>
      </c>
      <c r="XK19" s="17">
        <v>128</v>
      </c>
      <c r="XL19" s="17">
        <v>370</v>
      </c>
      <c r="XM19" s="18">
        <v>17127</v>
      </c>
      <c r="XN19" s="18">
        <v>-4602</v>
      </c>
      <c r="XO19" s="18">
        <v>7235</v>
      </c>
      <c r="XP19" s="18">
        <v>13179</v>
      </c>
      <c r="XQ19" s="18">
        <v>-120405</v>
      </c>
      <c r="XR19" s="17">
        <v>1651</v>
      </c>
      <c r="XS19" s="17">
        <v>-15331</v>
      </c>
      <c r="XT19" s="17">
        <v>-2766</v>
      </c>
      <c r="XU19" s="17">
        <v>7255</v>
      </c>
      <c r="XV19" s="17">
        <v>2944</v>
      </c>
      <c r="XW19" s="18">
        <v>-72</v>
      </c>
      <c r="XX19" s="18">
        <v>0</v>
      </c>
      <c r="XY19" s="18">
        <v>-492</v>
      </c>
      <c r="XZ19" s="18">
        <v>3292</v>
      </c>
      <c r="YA19" s="18">
        <v>2807</v>
      </c>
      <c r="YB19" s="17">
        <v>-499</v>
      </c>
      <c r="YC19" s="17">
        <v>1229</v>
      </c>
      <c r="YD19" s="17">
        <v>-11851</v>
      </c>
      <c r="YE19" s="17">
        <v>3627</v>
      </c>
      <c r="YF19" s="17">
        <v>828</v>
      </c>
      <c r="YG19" s="18">
        <v>3696</v>
      </c>
      <c r="YH19" s="18">
        <v>-95076</v>
      </c>
      <c r="YI19" s="18">
        <v>6518</v>
      </c>
      <c r="YJ19" s="18">
        <v>-105648</v>
      </c>
      <c r="YK19" s="18">
        <v>6660</v>
      </c>
      <c r="YL19" s="17">
        <v>-25</v>
      </c>
      <c r="YM19" s="17">
        <v>-32518</v>
      </c>
      <c r="YN19" s="17">
        <v>1335</v>
      </c>
      <c r="YO19" s="17">
        <v>8539</v>
      </c>
      <c r="YP19" s="17">
        <v>-508</v>
      </c>
      <c r="YQ19" s="18">
        <v>713</v>
      </c>
      <c r="YR19" s="18">
        <v>-27816</v>
      </c>
      <c r="YS19" s="18">
        <v>21227</v>
      </c>
      <c r="YT19" s="18">
        <v>-443350</v>
      </c>
      <c r="YU19" s="18">
        <v>-1711</v>
      </c>
      <c r="YV19" s="17">
        <v>-1400</v>
      </c>
      <c r="YW19" s="17">
        <v>0</v>
      </c>
      <c r="YX19" s="17">
        <v>-964</v>
      </c>
      <c r="YY19" s="17">
        <v>60553</v>
      </c>
      <c r="YZ19" s="17">
        <v>-692</v>
      </c>
      <c r="ZA19" s="18">
        <v>-26</v>
      </c>
      <c r="ZB19" s="18">
        <v>4149</v>
      </c>
      <c r="ZC19" s="18">
        <v>1905</v>
      </c>
      <c r="ZD19" s="18">
        <v>3787</v>
      </c>
      <c r="ZE19" s="18">
        <v>9401</v>
      </c>
      <c r="ZF19" s="17">
        <v>1826</v>
      </c>
      <c r="ZG19" s="17">
        <v>147</v>
      </c>
      <c r="ZH19" s="17">
        <v>-1338</v>
      </c>
      <c r="ZI19" s="17">
        <v>-330005</v>
      </c>
      <c r="ZJ19" s="17">
        <v>-100833</v>
      </c>
      <c r="ZK19" s="18">
        <v>-2724</v>
      </c>
      <c r="ZL19" s="18">
        <v>-1240</v>
      </c>
      <c r="ZM19" s="18">
        <v>-32517</v>
      </c>
      <c r="ZN19" s="18">
        <v>-190</v>
      </c>
      <c r="ZO19" s="18">
        <v>-2480</v>
      </c>
      <c r="ZP19" s="17">
        <v>-1546</v>
      </c>
      <c r="ZQ19" s="17">
        <v>-48</v>
      </c>
      <c r="ZR19" s="17">
        <v>18201</v>
      </c>
      <c r="ZS19" s="17">
        <v>6505</v>
      </c>
      <c r="ZT19" s="17">
        <v>45</v>
      </c>
      <c r="ZU19" s="18">
        <v>888</v>
      </c>
      <c r="ZV19" s="18">
        <v>0</v>
      </c>
      <c r="ZW19" s="18">
        <v>1633</v>
      </c>
      <c r="ZX19" s="18">
        <v>-654703</v>
      </c>
      <c r="ZY19" s="18">
        <v>-435</v>
      </c>
      <c r="ZZ19" s="17">
        <v>-22944</v>
      </c>
      <c r="AAA19" s="17">
        <v>798</v>
      </c>
      <c r="AAB19" s="17">
        <v>5346</v>
      </c>
      <c r="AAC19" s="17">
        <v>15338</v>
      </c>
      <c r="AAD19" s="17">
        <v>0</v>
      </c>
      <c r="AAE19" s="18">
        <v>2370</v>
      </c>
      <c r="AAF19" s="18">
        <v>-253</v>
      </c>
      <c r="AAG19" s="18">
        <v>-505</v>
      </c>
      <c r="AAH19" s="18">
        <v>-4697</v>
      </c>
      <c r="AAI19" s="18">
        <v>-632</v>
      </c>
      <c r="AAJ19" s="17">
        <v>-128</v>
      </c>
      <c r="AAK19" s="17">
        <v>-272</v>
      </c>
      <c r="AAL19" s="17">
        <v>-8350</v>
      </c>
      <c r="AAM19" s="17">
        <v>-217</v>
      </c>
      <c r="AAN19" s="17">
        <v>-43444</v>
      </c>
      <c r="AAO19" s="18">
        <v>6030</v>
      </c>
      <c r="AAP19" s="18">
        <v>-294</v>
      </c>
      <c r="AAQ19" s="18">
        <v>-5053</v>
      </c>
      <c r="AAR19" s="18">
        <v>6315</v>
      </c>
      <c r="AAS19" s="18">
        <v>-7745</v>
      </c>
      <c r="AAT19" s="17">
        <v>-26668</v>
      </c>
      <c r="AAU19" s="17">
        <v>2604</v>
      </c>
      <c r="AAV19" s="17">
        <v>6411</v>
      </c>
      <c r="AAW19" s="17">
        <v>-2239</v>
      </c>
      <c r="AAX19" s="17">
        <v>15704</v>
      </c>
      <c r="AAY19" s="18">
        <v>11667</v>
      </c>
      <c r="AAZ19" s="18">
        <v>4180</v>
      </c>
      <c r="ABA19" s="18">
        <v>80</v>
      </c>
      <c r="ABB19" s="18">
        <v>1643</v>
      </c>
      <c r="ABC19" s="18">
        <v>1427</v>
      </c>
      <c r="ABD19" s="17">
        <v>321199</v>
      </c>
      <c r="ABE19" s="17">
        <v>-1412</v>
      </c>
      <c r="ABF19" s="17">
        <v>63141</v>
      </c>
      <c r="ABG19" s="17">
        <v>16406</v>
      </c>
      <c r="ABH19" s="17">
        <v>1087</v>
      </c>
      <c r="ABI19" s="18">
        <v>6128</v>
      </c>
      <c r="ABJ19" s="18">
        <v>-9882</v>
      </c>
      <c r="ABK19" s="18">
        <v>4207</v>
      </c>
      <c r="ABL19" s="18">
        <v>-9096</v>
      </c>
      <c r="ABM19" s="18">
        <v>7179</v>
      </c>
      <c r="ABN19" s="17">
        <v>0</v>
      </c>
      <c r="ABO19" s="17">
        <v>-5974</v>
      </c>
      <c r="ABP19" s="17">
        <v>10420</v>
      </c>
      <c r="ABQ19" s="17">
        <v>-26142</v>
      </c>
      <c r="ABR19" s="17">
        <v>-18457</v>
      </c>
      <c r="ABS19" s="18">
        <v>8483</v>
      </c>
      <c r="ABT19" s="18">
        <v>525</v>
      </c>
      <c r="ABU19" s="18">
        <v>0</v>
      </c>
      <c r="ABV19" s="18">
        <v>468890</v>
      </c>
      <c r="ABW19" s="18">
        <v>0</v>
      </c>
      <c r="ABX19" s="17">
        <v>5835</v>
      </c>
      <c r="ABY19" s="17">
        <v>-163629</v>
      </c>
      <c r="ABZ19" s="17">
        <v>-466007</v>
      </c>
      <c r="ACA19" s="17">
        <v>-1990</v>
      </c>
      <c r="ACB19" s="17">
        <v>510296</v>
      </c>
      <c r="ACC19" s="18">
        <v>-46966</v>
      </c>
      <c r="ACD19" s="18">
        <v>-576</v>
      </c>
      <c r="ACE19" s="18">
        <v>3150</v>
      </c>
      <c r="ACF19" s="18">
        <v>-6337</v>
      </c>
      <c r="ACG19" s="18">
        <v>-462005</v>
      </c>
      <c r="ACH19" s="17">
        <v>16363</v>
      </c>
      <c r="ACI19" s="17">
        <v>-251981</v>
      </c>
      <c r="ACJ19" s="17">
        <v>26971</v>
      </c>
      <c r="ACK19" s="17">
        <v>-175947</v>
      </c>
      <c r="ACL19" s="17">
        <v>-8274</v>
      </c>
      <c r="ACM19" s="18">
        <v>0</v>
      </c>
      <c r="ACN19" s="18">
        <v>-2589</v>
      </c>
      <c r="ACO19" s="18">
        <v>19052</v>
      </c>
      <c r="ACP19" s="18">
        <v>33801</v>
      </c>
      <c r="ACQ19" s="18">
        <v>-36966</v>
      </c>
      <c r="ACR19" s="17">
        <v>645</v>
      </c>
      <c r="ACS19" s="17">
        <v>4913</v>
      </c>
      <c r="ACT19" s="17">
        <v>823</v>
      </c>
      <c r="ACU19" s="17">
        <v>3964</v>
      </c>
      <c r="ACV19" s="17">
        <v>8795</v>
      </c>
      <c r="ACW19" s="18">
        <v>32678</v>
      </c>
      <c r="ACX19" s="18">
        <v>-77086</v>
      </c>
      <c r="ACY19" s="18">
        <v>-1992</v>
      </c>
      <c r="ACZ19" s="18">
        <v>6722</v>
      </c>
      <c r="ADA19" s="18">
        <v>-4110</v>
      </c>
      <c r="ADB19" s="17">
        <v>37593</v>
      </c>
      <c r="ADC19" s="17">
        <v>-545</v>
      </c>
      <c r="ADD19" s="17">
        <v>1815</v>
      </c>
      <c r="ADE19" s="17">
        <v>8403</v>
      </c>
      <c r="ADF19" s="17">
        <v>584</v>
      </c>
      <c r="ADG19" s="18">
        <v>6496</v>
      </c>
      <c r="ADH19" s="18">
        <v>-303148</v>
      </c>
      <c r="ADI19" s="18">
        <v>12</v>
      </c>
      <c r="ADJ19" s="18">
        <v>-3958</v>
      </c>
      <c r="ADK19" s="18">
        <v>519</v>
      </c>
      <c r="ADL19" s="17">
        <v>4050</v>
      </c>
      <c r="ADM19" s="17">
        <v>-414988</v>
      </c>
      <c r="ADN19" s="17">
        <v>6468</v>
      </c>
      <c r="ADO19" s="17">
        <v>6214</v>
      </c>
      <c r="ADP19" s="17">
        <v>2544</v>
      </c>
      <c r="ADQ19" s="18">
        <v>0</v>
      </c>
      <c r="ADR19" s="18">
        <v>5664</v>
      </c>
      <c r="ADS19" s="18">
        <v>22879</v>
      </c>
      <c r="ADT19" s="18">
        <v>-447643</v>
      </c>
      <c r="ADU19" s="18">
        <v>-34535</v>
      </c>
      <c r="ADV19" s="17">
        <v>3701</v>
      </c>
      <c r="ADW19" s="17">
        <v>3000</v>
      </c>
      <c r="ADX19" s="17">
        <v>-21</v>
      </c>
      <c r="ADY19" s="17">
        <v>2154</v>
      </c>
      <c r="ADZ19" s="17">
        <v>-5103</v>
      </c>
      <c r="AEA19" s="18">
        <v>13311</v>
      </c>
      <c r="AEB19" s="18">
        <v>0</v>
      </c>
      <c r="AEC19" s="18">
        <v>2105</v>
      </c>
      <c r="AED19" s="18">
        <v>-15257</v>
      </c>
      <c r="AEE19" s="18">
        <v>7406</v>
      </c>
      <c r="AEF19" s="17">
        <v>13831</v>
      </c>
      <c r="AEG19" s="17">
        <v>0</v>
      </c>
      <c r="AEH19" s="17">
        <v>2372</v>
      </c>
      <c r="AEI19" s="17">
        <v>20965</v>
      </c>
      <c r="AEJ19" s="17">
        <v>13396</v>
      </c>
      <c r="AEK19" s="18">
        <v>-35953</v>
      </c>
      <c r="AEL19" s="18">
        <v>63924</v>
      </c>
      <c r="AEM19" s="18">
        <v>2639</v>
      </c>
      <c r="AEN19" s="18">
        <v>-48816</v>
      </c>
      <c r="AEO19" s="18">
        <v>38607</v>
      </c>
      <c r="AEP19" s="17">
        <v>0</v>
      </c>
      <c r="AEQ19" s="17">
        <v>-7339</v>
      </c>
      <c r="AER19" s="17">
        <v>-7345</v>
      </c>
      <c r="AES19" s="17">
        <v>-2372</v>
      </c>
      <c r="AET19" s="17">
        <v>343</v>
      </c>
      <c r="AEU19" s="18">
        <v>0</v>
      </c>
      <c r="AEV19" s="18">
        <v>-2957</v>
      </c>
      <c r="AEW19" s="18">
        <v>1545</v>
      </c>
      <c r="AEX19" s="18">
        <v>-940948</v>
      </c>
      <c r="AEY19" s="18">
        <v>0</v>
      </c>
      <c r="AEZ19" s="17">
        <v>-121</v>
      </c>
      <c r="AFA19" s="17">
        <v>-18623</v>
      </c>
      <c r="AFB19" s="17">
        <v>-56110</v>
      </c>
      <c r="AFC19" s="17">
        <v>35</v>
      </c>
      <c r="AFD19" s="17">
        <v>-48940</v>
      </c>
      <c r="AFE19" s="18">
        <v>-20145</v>
      </c>
      <c r="AFF19" s="18">
        <v>-1708</v>
      </c>
      <c r="AFG19" s="18">
        <v>15854</v>
      </c>
      <c r="AFH19" s="18">
        <v>0</v>
      </c>
      <c r="AFI19" s="18">
        <v>-210181</v>
      </c>
      <c r="AFJ19" s="17">
        <v>-20903</v>
      </c>
      <c r="AFK19" s="17">
        <v>5122</v>
      </c>
      <c r="AFL19" s="17">
        <v>-29097</v>
      </c>
      <c r="AFM19" s="17">
        <v>-25585</v>
      </c>
      <c r="AFN19" s="17">
        <v>-14091</v>
      </c>
      <c r="AFO19" s="18">
        <v>-575</v>
      </c>
      <c r="AFP19" s="18">
        <v>-3450</v>
      </c>
      <c r="AFQ19" s="18">
        <v>-134275</v>
      </c>
      <c r="AFR19" s="18">
        <v>5637</v>
      </c>
      <c r="AFS19" s="18">
        <v>-677930</v>
      </c>
      <c r="AFT19" s="17">
        <v>0</v>
      </c>
      <c r="AFU19" s="17">
        <v>-549996</v>
      </c>
      <c r="AFV19" s="17">
        <v>10194</v>
      </c>
      <c r="AFW19" s="17">
        <v>0</v>
      </c>
      <c r="AFX19" s="17">
        <v>10957</v>
      </c>
      <c r="AFY19" s="18">
        <v>-307085</v>
      </c>
      <c r="AFZ19" s="18">
        <v>5953</v>
      </c>
      <c r="AGA19" s="18">
        <v>-93493</v>
      </c>
      <c r="AGB19" s="18">
        <v>2118852</v>
      </c>
      <c r="AGC19" s="18">
        <v>-136713</v>
      </c>
      <c r="AGD19" s="17">
        <v>0</v>
      </c>
      <c r="AGE19" s="17">
        <v>125123</v>
      </c>
      <c r="AGF19" s="17">
        <v>-42513</v>
      </c>
      <c r="AGG19" s="17">
        <v>-3777</v>
      </c>
      <c r="AGH19" s="17">
        <v>1400</v>
      </c>
      <c r="AGI19" s="18">
        <v>37481</v>
      </c>
      <c r="AGJ19" s="18">
        <v>2468</v>
      </c>
      <c r="AGK19" s="18">
        <v>19077</v>
      </c>
      <c r="AGL19" s="18">
        <v>5082</v>
      </c>
      <c r="AGM19" s="18">
        <v>0</v>
      </c>
      <c r="AGN19" s="17">
        <v>18</v>
      </c>
      <c r="AGO19" s="17">
        <v>65975</v>
      </c>
      <c r="AGP19" s="17">
        <v>0</v>
      </c>
      <c r="AGQ19" s="17">
        <v>29136</v>
      </c>
      <c r="AGR19" s="17">
        <v>-94271</v>
      </c>
      <c r="AGS19" s="18">
        <v>16527</v>
      </c>
      <c r="AGT19" s="18">
        <v>-28683</v>
      </c>
      <c r="AGU19" s="18">
        <v>-2320</v>
      </c>
      <c r="AGV19" s="18">
        <v>19953</v>
      </c>
      <c r="AGW19" s="18">
        <v>2526</v>
      </c>
      <c r="AGX19" s="17">
        <v>515026</v>
      </c>
      <c r="AGY19" s="17">
        <v>1875</v>
      </c>
      <c r="AGZ19" s="17">
        <v>147</v>
      </c>
      <c r="AHA19" s="17">
        <v>-12725</v>
      </c>
      <c r="AHB19" s="17">
        <v>3213</v>
      </c>
      <c r="AHC19" s="18">
        <v>-5171</v>
      </c>
      <c r="AHD19" s="18">
        <v>523</v>
      </c>
      <c r="AHE19" s="18">
        <v>2072</v>
      </c>
      <c r="AHF19" s="18">
        <v>-26827</v>
      </c>
      <c r="AHG19" s="18">
        <v>24831</v>
      </c>
      <c r="AHH19" s="17">
        <v>-72253</v>
      </c>
      <c r="AHI19" s="17">
        <v>5173</v>
      </c>
      <c r="AHJ19" s="17">
        <v>3197</v>
      </c>
      <c r="AHK19" s="17">
        <v>19464</v>
      </c>
      <c r="AHL19" s="17">
        <v>-6523</v>
      </c>
      <c r="AHM19" s="18">
        <v>-2069</v>
      </c>
      <c r="AHN19" s="18">
        <v>11908</v>
      </c>
      <c r="AHO19" s="18">
        <v>404</v>
      </c>
      <c r="AHP19" s="18">
        <v>5516</v>
      </c>
      <c r="AHQ19" s="18">
        <v>5631</v>
      </c>
      <c r="AHR19" s="17">
        <v>372</v>
      </c>
      <c r="AHS19" s="17">
        <v>1924</v>
      </c>
      <c r="AHT19" s="17">
        <v>32134</v>
      </c>
      <c r="AHU19" s="17">
        <v>-979</v>
      </c>
      <c r="AHV19" s="17">
        <v>-424</v>
      </c>
      <c r="AHW19" s="18">
        <v>710</v>
      </c>
      <c r="AHX19" s="18">
        <v>61407</v>
      </c>
      <c r="AHY19" s="18">
        <v>-3083</v>
      </c>
      <c r="AHZ19" s="18">
        <v>-1872</v>
      </c>
      <c r="AIA19" s="18">
        <v>80597</v>
      </c>
      <c r="AIB19" s="17">
        <v>-419</v>
      </c>
      <c r="AIC19" s="17">
        <v>0</v>
      </c>
      <c r="AID19" s="17">
        <v>10065</v>
      </c>
      <c r="AIE19" s="17">
        <v>2593</v>
      </c>
      <c r="AIF19" s="17">
        <v>726</v>
      </c>
      <c r="AIG19" s="18">
        <v>-29889</v>
      </c>
      <c r="AIH19" s="18">
        <v>21590</v>
      </c>
      <c r="AII19" s="18">
        <v>4245</v>
      </c>
      <c r="AIJ19" s="18">
        <v>56569</v>
      </c>
      <c r="AIK19" s="18">
        <v>20133</v>
      </c>
      <c r="AIL19" s="17">
        <v>714</v>
      </c>
      <c r="AIM19" s="17">
        <v>-3665</v>
      </c>
      <c r="AIN19" s="17">
        <v>3762</v>
      </c>
      <c r="AIO19" s="17">
        <v>0</v>
      </c>
      <c r="AIP19" s="17">
        <v>-106</v>
      </c>
      <c r="AIQ19" s="18">
        <v>439</v>
      </c>
      <c r="AIR19" s="18">
        <v>198113</v>
      </c>
      <c r="AIS19" s="18">
        <v>-21976</v>
      </c>
      <c r="AIT19" s="18">
        <v>19183</v>
      </c>
      <c r="AIU19" s="18">
        <v>0</v>
      </c>
      <c r="AIV19" s="17">
        <v>-126</v>
      </c>
      <c r="AIW19" s="17">
        <v>23604</v>
      </c>
      <c r="AIX19" s="17">
        <v>9818</v>
      </c>
      <c r="AIY19" s="17">
        <v>-73</v>
      </c>
      <c r="AIZ19" s="17">
        <v>7011</v>
      </c>
      <c r="AJA19" s="18">
        <v>-10938</v>
      </c>
      <c r="AJB19" s="18">
        <v>-63836</v>
      </c>
      <c r="AJC19" s="18">
        <v>24976</v>
      </c>
      <c r="AJD19" s="18">
        <v>-3550</v>
      </c>
      <c r="AJE19" s="18">
        <v>5701</v>
      </c>
      <c r="AJF19" s="17">
        <v>0</v>
      </c>
      <c r="AJG19" s="17">
        <v>-128</v>
      </c>
      <c r="AJH19" s="17">
        <v>16672</v>
      </c>
      <c r="AJI19" s="17">
        <v>-14214</v>
      </c>
      <c r="AJJ19" s="17">
        <v>52370</v>
      </c>
      <c r="AJK19" s="18">
        <v>8740</v>
      </c>
      <c r="AJL19" s="18">
        <v>32951</v>
      </c>
      <c r="AJM19" s="18">
        <v>-275</v>
      </c>
      <c r="AJN19" s="18">
        <v>29031</v>
      </c>
      <c r="AJO19" s="18">
        <v>-600</v>
      </c>
      <c r="AJP19" s="17">
        <v>-4283</v>
      </c>
      <c r="AJQ19" s="17">
        <v>-10569</v>
      </c>
      <c r="AJR19" s="17">
        <v>7823</v>
      </c>
      <c r="AJS19" s="17">
        <v>16998</v>
      </c>
      <c r="AJT19" s="17">
        <v>25926</v>
      </c>
      <c r="AJU19" s="18">
        <v>-990</v>
      </c>
      <c r="AJV19" s="18">
        <v>14529</v>
      </c>
      <c r="AJW19" s="18">
        <v>328</v>
      </c>
      <c r="AJX19" s="18">
        <v>1246</v>
      </c>
      <c r="AJY19" s="18">
        <v>1478</v>
      </c>
      <c r="AJZ19" s="17">
        <v>-4868</v>
      </c>
      <c r="AKA19" s="17">
        <v>3793</v>
      </c>
      <c r="AKB19" s="17">
        <v>23038</v>
      </c>
      <c r="AKC19" s="17">
        <v>18520</v>
      </c>
      <c r="AKD19" s="17">
        <v>-7637</v>
      </c>
      <c r="AKE19" s="18">
        <v>-70251</v>
      </c>
      <c r="AKF19" s="18">
        <v>-34860</v>
      </c>
      <c r="AKG19" s="18">
        <v>3090</v>
      </c>
      <c r="AKH19" s="18">
        <v>-35526</v>
      </c>
      <c r="AKI19" s="18">
        <v>-26135</v>
      </c>
      <c r="AKJ19" s="17">
        <v>2703</v>
      </c>
      <c r="AKK19" s="17">
        <v>17690</v>
      </c>
      <c r="AKL19" s="17">
        <v>26668</v>
      </c>
      <c r="AKM19" s="17">
        <v>35208</v>
      </c>
      <c r="AKN19" s="17">
        <v>-448</v>
      </c>
      <c r="AKO19" s="18">
        <v>-53164</v>
      </c>
      <c r="AKP19" s="18">
        <v>-23601</v>
      </c>
      <c r="AKQ19" s="18">
        <v>-6537</v>
      </c>
      <c r="AKR19" s="18">
        <v>18138</v>
      </c>
      <c r="AKS19" s="18">
        <v>3533</v>
      </c>
      <c r="AKT19" s="17">
        <v>0</v>
      </c>
      <c r="AKU19" s="17">
        <v>-160470</v>
      </c>
      <c r="AKV19" s="17">
        <v>64536</v>
      </c>
      <c r="AKW19" s="17">
        <v>26564</v>
      </c>
      <c r="AKX19" s="17">
        <v>-150</v>
      </c>
      <c r="AKY19" s="18">
        <v>3089</v>
      </c>
      <c r="AKZ19" s="18">
        <v>-12703</v>
      </c>
      <c r="ALA19" s="18">
        <v>38</v>
      </c>
      <c r="ALB19" s="18">
        <v>2753</v>
      </c>
      <c r="ALC19" s="18">
        <v>0</v>
      </c>
      <c r="ALD19" s="17">
        <v>-2261</v>
      </c>
      <c r="ALE19" s="17">
        <v>-6463</v>
      </c>
      <c r="ALF19" s="17">
        <v>5597</v>
      </c>
      <c r="ALG19" s="17">
        <v>1050</v>
      </c>
      <c r="ALH19" s="17">
        <v>-4863</v>
      </c>
      <c r="ALI19" s="18">
        <v>0</v>
      </c>
      <c r="ALJ19" s="18">
        <v>-33132</v>
      </c>
      <c r="ALK19" s="18">
        <v>0</v>
      </c>
      <c r="ALL19" s="18">
        <v>1282</v>
      </c>
      <c r="ALM19" s="18">
        <v>16507</v>
      </c>
      <c r="ALN19" s="17">
        <v>-2045</v>
      </c>
      <c r="ALO19" s="17">
        <v>913</v>
      </c>
      <c r="ALP19" s="17">
        <v>-2416</v>
      </c>
      <c r="ALQ19" s="17">
        <v>14536</v>
      </c>
      <c r="ALR19" s="17">
        <v>33579</v>
      </c>
      <c r="ALS19" s="18">
        <v>-2947</v>
      </c>
      <c r="ALT19" s="18">
        <v>1307</v>
      </c>
      <c r="ALU19" s="18">
        <v>4457</v>
      </c>
      <c r="ALV19" s="18">
        <v>143249</v>
      </c>
      <c r="ALW19" s="18">
        <v>1803</v>
      </c>
      <c r="ALX19" s="17">
        <v>-18114</v>
      </c>
      <c r="ALY19" s="17">
        <v>23078</v>
      </c>
      <c r="ALZ19" s="17">
        <v>22922</v>
      </c>
      <c r="AMA19" s="17">
        <v>-11323</v>
      </c>
      <c r="AMB19" s="17">
        <v>0</v>
      </c>
      <c r="AMC19" s="18">
        <v>1040</v>
      </c>
      <c r="AMD19" s="18">
        <v>7674</v>
      </c>
      <c r="AME19" s="18">
        <v>-213</v>
      </c>
      <c r="AMF19" s="18">
        <v>-649</v>
      </c>
      <c r="AMG19" s="18">
        <v>1419</v>
      </c>
      <c r="AMH19" s="17">
        <v>-555</v>
      </c>
      <c r="AMI19" s="17">
        <v>-71534</v>
      </c>
      <c r="AMJ19" s="17">
        <v>380</v>
      </c>
      <c r="AMK19" s="17">
        <v>15136</v>
      </c>
      <c r="AML19" s="17">
        <v>13255</v>
      </c>
      <c r="AMM19" s="18">
        <v>-90991</v>
      </c>
      <c r="AMN19" s="18">
        <v>-25585</v>
      </c>
      <c r="AMO19" s="18">
        <v>12233</v>
      </c>
      <c r="AMP19" s="18">
        <v>642</v>
      </c>
      <c r="AMQ19" s="18">
        <v>-82415</v>
      </c>
      <c r="AMR19" s="17">
        <v>-368</v>
      </c>
      <c r="AMS19" s="17">
        <v>-307</v>
      </c>
      <c r="AMT19" s="17">
        <v>-79794</v>
      </c>
      <c r="AMU19" s="17">
        <v>1795</v>
      </c>
      <c r="AMV19" s="17">
        <v>4202</v>
      </c>
      <c r="AMW19" s="18">
        <v>56101</v>
      </c>
      <c r="AMX19" s="18">
        <v>16295</v>
      </c>
      <c r="AMY19" s="18">
        <v>1501</v>
      </c>
      <c r="AMZ19" s="18">
        <v>13242</v>
      </c>
      <c r="ANA19" s="18">
        <v>62631</v>
      </c>
      <c r="ANB19" s="17">
        <v>690</v>
      </c>
      <c r="ANC19" s="17">
        <v>-908</v>
      </c>
      <c r="AND19" s="17">
        <v>551</v>
      </c>
      <c r="ANE19" s="17">
        <v>1168</v>
      </c>
      <c r="ANF19" s="17">
        <v>-6041</v>
      </c>
      <c r="ANG19" s="18">
        <v>-8813</v>
      </c>
      <c r="ANH19" s="18">
        <v>2793</v>
      </c>
      <c r="ANI19" s="18">
        <v>-2869</v>
      </c>
      <c r="ANJ19" s="18">
        <v>0</v>
      </c>
      <c r="ANK19" s="18">
        <v>3711</v>
      </c>
      <c r="ANL19" s="17">
        <v>779</v>
      </c>
      <c r="ANM19" s="17">
        <v>12237</v>
      </c>
      <c r="ANN19" s="17">
        <v>-86</v>
      </c>
      <c r="ANO19" s="17">
        <v>1789</v>
      </c>
      <c r="ANP19" s="17">
        <v>11822</v>
      </c>
      <c r="ANQ19" s="18">
        <v>4545</v>
      </c>
      <c r="ANR19" s="18">
        <v>-4944</v>
      </c>
      <c r="ANS19" s="18">
        <v>358</v>
      </c>
      <c r="ANT19" s="18">
        <v>19070</v>
      </c>
      <c r="ANU19" s="18">
        <v>11611</v>
      </c>
      <c r="ANV19" s="17">
        <v>800</v>
      </c>
      <c r="ANW19" s="17">
        <v>-2979</v>
      </c>
      <c r="ANX19" s="17">
        <v>-23823</v>
      </c>
      <c r="ANY19" s="17">
        <v>13237</v>
      </c>
      <c r="ANZ19" s="17">
        <v>0</v>
      </c>
      <c r="AOA19" s="18">
        <v>0</v>
      </c>
      <c r="AOB19" s="18">
        <v>10411</v>
      </c>
      <c r="AOC19" s="18">
        <v>9744</v>
      </c>
      <c r="AOD19" s="18">
        <v>-17545</v>
      </c>
      <c r="AOE19" s="18">
        <v>388</v>
      </c>
      <c r="AOF19" s="17">
        <v>56614</v>
      </c>
      <c r="AOG19" s="17">
        <v>-9606</v>
      </c>
      <c r="AOH19" s="17">
        <v>14540</v>
      </c>
      <c r="AOI19" s="17">
        <v>23270</v>
      </c>
      <c r="AOJ19" s="17">
        <v>51</v>
      </c>
      <c r="AOK19" s="18">
        <v>93</v>
      </c>
      <c r="AOL19" s="18">
        <v>-31829</v>
      </c>
      <c r="AOM19" s="18">
        <v>38796</v>
      </c>
      <c r="AON19" s="18">
        <v>-896</v>
      </c>
      <c r="AOO19" s="18">
        <v>4904</v>
      </c>
      <c r="AOP19" s="17">
        <v>541717</v>
      </c>
      <c r="AOQ19" s="17">
        <v>-400775</v>
      </c>
      <c r="AOR19" s="17">
        <v>-2314070</v>
      </c>
      <c r="AOS19" s="17">
        <v>-246962</v>
      </c>
      <c r="AOT19" s="17">
        <v>-781</v>
      </c>
      <c r="AOU19" s="18">
        <v>3811</v>
      </c>
      <c r="AOV19" s="18">
        <v>0</v>
      </c>
      <c r="AOW19" s="18">
        <v>-291</v>
      </c>
      <c r="AOX19" s="18">
        <v>214289</v>
      </c>
      <c r="AOY19" s="18">
        <v>8214</v>
      </c>
      <c r="AOZ19" s="17">
        <v>-9165</v>
      </c>
      <c r="APA19" s="17">
        <v>0</v>
      </c>
      <c r="APB19" s="17">
        <v>-4080</v>
      </c>
      <c r="APC19" s="17">
        <v>-2039</v>
      </c>
      <c r="APD19" s="17">
        <v>7318</v>
      </c>
      <c r="APE19" s="18">
        <v>-59874</v>
      </c>
      <c r="APF19" s="18">
        <v>35976</v>
      </c>
      <c r="APG19" s="18">
        <v>8349</v>
      </c>
      <c r="APH19" s="18">
        <v>0</v>
      </c>
      <c r="API19" s="18">
        <v>-11219</v>
      </c>
      <c r="APJ19" s="17">
        <v>24360</v>
      </c>
      <c r="APK19" s="17">
        <v>-25970</v>
      </c>
      <c r="APL19" s="17">
        <v>-35254</v>
      </c>
      <c r="APM19" s="17">
        <v>-2520</v>
      </c>
      <c r="APN19" s="17">
        <v>1437</v>
      </c>
      <c r="APO19" s="18">
        <v>15772</v>
      </c>
      <c r="APP19" s="18">
        <v>3671</v>
      </c>
      <c r="APQ19" s="18">
        <v>-18398</v>
      </c>
      <c r="APR19" s="18">
        <v>-5</v>
      </c>
      <c r="APS19" s="18">
        <v>-1064</v>
      </c>
      <c r="APT19" s="17">
        <v>1001</v>
      </c>
      <c r="APU19" s="17">
        <v>-13914</v>
      </c>
      <c r="APV19" s="17">
        <v>9745</v>
      </c>
      <c r="APW19" s="17">
        <v>1151</v>
      </c>
      <c r="APX19" s="17">
        <v>9719</v>
      </c>
      <c r="APY19" s="18">
        <v>151435</v>
      </c>
      <c r="APZ19" s="18">
        <v>-15408</v>
      </c>
      <c r="AQA19" s="18">
        <v>-2042</v>
      </c>
      <c r="AQB19" s="18">
        <v>-133</v>
      </c>
      <c r="AQC19" s="18">
        <v>0</v>
      </c>
      <c r="AQD19" s="17">
        <v>-24822</v>
      </c>
      <c r="AQE19" s="17">
        <v>124</v>
      </c>
      <c r="AQF19" s="17">
        <v>-23066</v>
      </c>
      <c r="AQG19" s="17">
        <v>3682</v>
      </c>
      <c r="AQH19" s="17">
        <v>-7471</v>
      </c>
      <c r="AQI19" s="18">
        <v>-310</v>
      </c>
      <c r="AQJ19" s="18">
        <v>6866</v>
      </c>
      <c r="AQK19" s="18">
        <v>3</v>
      </c>
      <c r="AQL19" s="18">
        <v>2285</v>
      </c>
      <c r="AQM19" s="18">
        <v>15555</v>
      </c>
      <c r="AQN19" s="17">
        <v>0</v>
      </c>
      <c r="AQO19" s="17">
        <v>25402</v>
      </c>
      <c r="AQP19" s="17">
        <v>0</v>
      </c>
      <c r="AQQ19" s="17">
        <v>-85</v>
      </c>
      <c r="AQR19" s="17">
        <v>-23603</v>
      </c>
      <c r="AQS19" s="18">
        <v>-1290</v>
      </c>
      <c r="AQT19" s="18">
        <v>52181</v>
      </c>
      <c r="AQU19" s="18">
        <v>6227</v>
      </c>
      <c r="AQV19" s="18">
        <v>21775</v>
      </c>
      <c r="AQW19" s="18">
        <v>0</v>
      </c>
      <c r="AQX19" s="17">
        <v>142</v>
      </c>
      <c r="AQY19" s="17">
        <v>7174</v>
      </c>
      <c r="AQZ19" s="17">
        <v>9160</v>
      </c>
      <c r="ARA19" s="17">
        <v>3475</v>
      </c>
      <c r="ARB19" s="17">
        <v>-15599</v>
      </c>
      <c r="ARC19" s="18">
        <v>4423</v>
      </c>
      <c r="ARD19" s="18">
        <v>-2781294</v>
      </c>
      <c r="ARE19" s="18">
        <v>30179</v>
      </c>
      <c r="ARF19" s="18">
        <v>-937</v>
      </c>
      <c r="ARG19" s="18">
        <v>87</v>
      </c>
      <c r="ARH19" s="17">
        <v>-400464</v>
      </c>
      <c r="ARI19" s="17">
        <v>40731</v>
      </c>
      <c r="ARJ19" s="17">
        <v>-9696</v>
      </c>
      <c r="ARK19" s="17">
        <v>0</v>
      </c>
      <c r="ARL19" s="17">
        <v>26247</v>
      </c>
      <c r="ARM19" s="18">
        <v>31212</v>
      </c>
      <c r="ARN19" s="18">
        <v>-289</v>
      </c>
      <c r="ARO19" s="18">
        <v>-3914</v>
      </c>
      <c r="ARP19" s="18">
        <v>14472</v>
      </c>
      <c r="ARQ19" s="18">
        <v>22902</v>
      </c>
      <c r="ARR19" s="17">
        <v>6148</v>
      </c>
      <c r="ARS19" s="17">
        <v>0</v>
      </c>
      <c r="ART19" s="17">
        <v>400</v>
      </c>
      <c r="ARU19" s="17">
        <v>0</v>
      </c>
      <c r="ARV19" s="17">
        <v>-8777</v>
      </c>
      <c r="ARW19" s="18">
        <v>2880</v>
      </c>
      <c r="ARX19" s="18">
        <v>-158818</v>
      </c>
      <c r="ARY19" s="18">
        <v>-3470</v>
      </c>
      <c r="ARZ19" s="18">
        <v>7124</v>
      </c>
      <c r="ASA19" s="18">
        <v>17606</v>
      </c>
      <c r="ASB19" s="17">
        <v>0</v>
      </c>
      <c r="ASC19" s="17">
        <v>2997</v>
      </c>
      <c r="ASD19" s="17">
        <v>85564</v>
      </c>
      <c r="ASE19" s="17">
        <v>17129</v>
      </c>
      <c r="ASF19" s="17">
        <v>-2939</v>
      </c>
      <c r="ASG19" s="18">
        <v>-88172</v>
      </c>
      <c r="ASH19" s="18">
        <v>67</v>
      </c>
      <c r="ASI19" s="18">
        <v>-785</v>
      </c>
      <c r="ASJ19" s="18">
        <v>-1954</v>
      </c>
      <c r="ASK19" s="18">
        <v>100429</v>
      </c>
      <c r="ASL19" s="17">
        <v>12387</v>
      </c>
      <c r="ASM19" s="17">
        <v>12578</v>
      </c>
      <c r="ASN19" s="17">
        <v>-369703</v>
      </c>
      <c r="ASO19" s="17">
        <v>7397</v>
      </c>
      <c r="ASP19" s="17">
        <v>-2524</v>
      </c>
      <c r="ASQ19" s="18">
        <v>0</v>
      </c>
      <c r="ASR19" s="18">
        <v>7727</v>
      </c>
      <c r="ASS19" s="18">
        <v>5810</v>
      </c>
      <c r="AST19" s="18">
        <v>-9</v>
      </c>
      <c r="ASU19" s="18">
        <v>11075</v>
      </c>
      <c r="ASV19" s="17">
        <v>-871</v>
      </c>
      <c r="ASW19" s="17">
        <v>753</v>
      </c>
      <c r="ASX19" s="17">
        <v>8193</v>
      </c>
      <c r="ASY19" s="17">
        <v>-3406</v>
      </c>
      <c r="ASZ19" s="17">
        <v>34395</v>
      </c>
      <c r="ATA19" s="18">
        <v>4655</v>
      </c>
      <c r="ATB19" s="18">
        <v>-5949</v>
      </c>
      <c r="ATC19" s="18">
        <v>18265</v>
      </c>
      <c r="ATD19" s="18">
        <v>-3313</v>
      </c>
      <c r="ATE19" s="18">
        <v>47862</v>
      </c>
      <c r="ATF19" s="17">
        <v>-271</v>
      </c>
      <c r="ATG19" s="17">
        <v>-4641</v>
      </c>
      <c r="ATH19" s="17">
        <v>14944</v>
      </c>
      <c r="ATI19" s="17">
        <v>19578</v>
      </c>
      <c r="ATJ19" s="17">
        <v>12193</v>
      </c>
      <c r="ATK19" s="18">
        <v>4879</v>
      </c>
      <c r="ATL19" s="18">
        <v>-108967</v>
      </c>
      <c r="ATM19" s="18">
        <v>5473</v>
      </c>
      <c r="ATN19" s="18">
        <v>-2173</v>
      </c>
      <c r="ATO19" s="18">
        <v>6731</v>
      </c>
      <c r="ATP19" s="17">
        <v>-131991</v>
      </c>
      <c r="ATQ19" s="17">
        <v>-13304</v>
      </c>
      <c r="ATR19" s="17">
        <v>194660</v>
      </c>
      <c r="ATS19" s="17">
        <v>5337</v>
      </c>
      <c r="ATT19" s="17">
        <v>2291</v>
      </c>
      <c r="ATU19" s="18">
        <v>0</v>
      </c>
      <c r="ATV19" s="18">
        <v>92579</v>
      </c>
      <c r="ATW19" s="18">
        <v>-20305</v>
      </c>
      <c r="ATX19" s="18">
        <v>-912</v>
      </c>
      <c r="ATY19" s="18">
        <v>-7047</v>
      </c>
      <c r="ATZ19" s="17">
        <v>-2948</v>
      </c>
      <c r="AUA19" s="17">
        <v>24520</v>
      </c>
      <c r="AUB19" s="17">
        <v>-15270</v>
      </c>
      <c r="AUC19" s="17">
        <v>0</v>
      </c>
      <c r="AUD19" s="17">
        <v>-16903</v>
      </c>
      <c r="AUE19" s="18">
        <v>825</v>
      </c>
      <c r="AUF19" s="18">
        <v>11</v>
      </c>
      <c r="AUG19" s="18">
        <v>0</v>
      </c>
      <c r="AUH19" s="18">
        <v>22332</v>
      </c>
      <c r="AUI19" s="18">
        <v>-41663</v>
      </c>
      <c r="AUJ19" s="17">
        <v>1301</v>
      </c>
      <c r="AUK19" s="17">
        <v>8881</v>
      </c>
      <c r="AUL19" s="17">
        <v>-11787</v>
      </c>
      <c r="AUM19" s="17">
        <v>0</v>
      </c>
      <c r="AUN19" s="17">
        <v>-296</v>
      </c>
      <c r="AUO19" s="18">
        <v>0</v>
      </c>
      <c r="AUP19" s="18">
        <v>992</v>
      </c>
      <c r="AUQ19" s="18">
        <v>28971</v>
      </c>
      <c r="AUR19" s="18">
        <v>-34517</v>
      </c>
      <c r="AUS19" s="18">
        <v>28</v>
      </c>
      <c r="AUT19" s="17">
        <v>-3237</v>
      </c>
      <c r="AUU19" s="17">
        <v>882</v>
      </c>
      <c r="AUV19" s="17">
        <v>0</v>
      </c>
      <c r="AUW19" s="17">
        <v>-71377</v>
      </c>
      <c r="AUX19" s="17">
        <v>0</v>
      </c>
      <c r="AUY19" s="18">
        <v>7153</v>
      </c>
      <c r="AUZ19" s="18">
        <v>4060</v>
      </c>
      <c r="AVA19" s="18">
        <v>-54150</v>
      </c>
      <c r="AVB19" s="18">
        <v>-648</v>
      </c>
      <c r="AVC19" s="18">
        <v>-1329</v>
      </c>
      <c r="AVD19" s="17">
        <v>-626898</v>
      </c>
      <c r="AVE19" s="17">
        <v>-29211</v>
      </c>
      <c r="AVF19" s="17">
        <v>6770</v>
      </c>
      <c r="AVG19" s="17">
        <v>3175</v>
      </c>
      <c r="AVH19" s="17">
        <v>-222</v>
      </c>
      <c r="AVI19" s="18">
        <v>9620</v>
      </c>
      <c r="AVJ19" s="18">
        <v>0</v>
      </c>
      <c r="AVK19" s="18">
        <v>-208</v>
      </c>
      <c r="AVL19" s="18">
        <v>-9405</v>
      </c>
      <c r="AVM19" s="18">
        <v>-8809</v>
      </c>
      <c r="AVN19" s="17">
        <v>-5205</v>
      </c>
      <c r="AVO19" s="17">
        <v>36041</v>
      </c>
      <c r="AVP19" s="17">
        <v>-5258</v>
      </c>
      <c r="AVQ19" s="17">
        <v>13173</v>
      </c>
      <c r="AVR19" s="17">
        <v>-258838</v>
      </c>
      <c r="AVS19" s="18">
        <v>-43278</v>
      </c>
      <c r="AVT19" s="18">
        <v>7129</v>
      </c>
      <c r="AVU19" s="18">
        <v>18922</v>
      </c>
      <c r="AVV19" s="18">
        <v>14905</v>
      </c>
      <c r="AVW19" s="18">
        <v>19802</v>
      </c>
      <c r="AVX19" s="17">
        <v>7437</v>
      </c>
      <c r="AVY19" s="17">
        <v>102441</v>
      </c>
      <c r="AVZ19" s="17">
        <v>1705</v>
      </c>
      <c r="AWA19" s="17">
        <v>408</v>
      </c>
      <c r="AWB19" s="17">
        <v>-287</v>
      </c>
      <c r="AWC19" s="18">
        <v>68408</v>
      </c>
      <c r="AWD19" s="18">
        <v>1310</v>
      </c>
      <c r="AWE19" s="18">
        <v>6015</v>
      </c>
      <c r="AWF19" s="18">
        <v>9600</v>
      </c>
      <c r="AWG19" s="18">
        <v>-17003</v>
      </c>
      <c r="AWH19" s="17">
        <v>333226</v>
      </c>
      <c r="AWI19" s="17">
        <v>-5011</v>
      </c>
      <c r="AWJ19" s="17">
        <v>3090</v>
      </c>
      <c r="AWK19" s="17">
        <v>-12739</v>
      </c>
      <c r="AWL19" s="17">
        <v>9105</v>
      </c>
      <c r="AWM19" s="18">
        <v>9029</v>
      </c>
      <c r="AWN19" s="18">
        <v>1167</v>
      </c>
      <c r="AWO19" s="18">
        <v>2689</v>
      </c>
      <c r="AWP19" s="18">
        <v>16203</v>
      </c>
      <c r="AWQ19" s="18">
        <v>477</v>
      </c>
      <c r="AWR19" s="17">
        <v>4958</v>
      </c>
      <c r="AWS19" s="17">
        <v>-37150</v>
      </c>
      <c r="AWT19" s="17">
        <v>0</v>
      </c>
      <c r="AWU19" s="17">
        <v>32631</v>
      </c>
      <c r="AWV19" s="17">
        <v>6757</v>
      </c>
      <c r="AWW19" s="18">
        <v>1303</v>
      </c>
      <c r="AWX19" s="18">
        <v>0</v>
      </c>
      <c r="AWY19" s="18">
        <v>35085</v>
      </c>
      <c r="AWZ19" s="18">
        <v>-250</v>
      </c>
      <c r="AXA19" s="18">
        <v>-5020</v>
      </c>
      <c r="AXB19" s="17">
        <v>0</v>
      </c>
      <c r="AXC19" s="17">
        <v>-151328</v>
      </c>
      <c r="AXD19" s="17">
        <v>-996</v>
      </c>
      <c r="AXE19" s="17">
        <v>268</v>
      </c>
      <c r="AXF19" s="17">
        <v>5200</v>
      </c>
      <c r="AXG19" s="18">
        <v>-95134</v>
      </c>
      <c r="AXH19" s="18">
        <v>-7877</v>
      </c>
      <c r="AXI19" s="18">
        <v>83</v>
      </c>
      <c r="AXJ19" s="18">
        <v>18979</v>
      </c>
      <c r="AXK19" s="18">
        <v>24271</v>
      </c>
      <c r="AXL19" s="17">
        <v>-11398</v>
      </c>
      <c r="AXM19" s="17">
        <v>2395</v>
      </c>
      <c r="AXN19" s="17">
        <v>-1125</v>
      </c>
      <c r="AXO19" s="17">
        <v>-18162</v>
      </c>
      <c r="AXP19" s="17">
        <v>-40</v>
      </c>
      <c r="AXQ19" s="18">
        <v>1588</v>
      </c>
      <c r="AXR19" s="18">
        <v>1875</v>
      </c>
      <c r="AXS19" s="18">
        <v>71027</v>
      </c>
      <c r="AXT19" s="18">
        <v>4516</v>
      </c>
      <c r="AXU19" s="18">
        <v>-4900</v>
      </c>
      <c r="AXV19" s="17">
        <v>-14444</v>
      </c>
      <c r="AXW19" s="17">
        <v>-1834</v>
      </c>
      <c r="AXX19" s="17">
        <v>11136</v>
      </c>
      <c r="AXY19" s="17">
        <v>5674</v>
      </c>
      <c r="AXZ19" s="17">
        <v>260</v>
      </c>
      <c r="AYA19" s="18">
        <v>14</v>
      </c>
      <c r="AYB19" s="18">
        <v>201</v>
      </c>
      <c r="AYC19" s="18">
        <v>13756</v>
      </c>
      <c r="AYD19" s="18">
        <v>22243</v>
      </c>
      <c r="AYE19" s="18">
        <v>638</v>
      </c>
      <c r="AYF19" s="17">
        <v>-19221</v>
      </c>
      <c r="AYG19" s="17">
        <v>-122748</v>
      </c>
      <c r="AYH19" s="17">
        <v>3245</v>
      </c>
      <c r="AYI19" s="17">
        <v>23245</v>
      </c>
      <c r="AYJ19" s="17">
        <v>4830</v>
      </c>
      <c r="AYK19" s="18">
        <v>11045</v>
      </c>
      <c r="AYL19" s="18">
        <v>-2926</v>
      </c>
      <c r="AYM19" s="18">
        <v>53196</v>
      </c>
      <c r="AYN19" s="18">
        <v>18227</v>
      </c>
      <c r="AYO19" s="18">
        <v>10163</v>
      </c>
      <c r="AYP19" s="17">
        <v>0</v>
      </c>
      <c r="AYQ19" s="17">
        <v>8909</v>
      </c>
      <c r="AYR19" s="17">
        <v>6412</v>
      </c>
      <c r="AYS19" s="17">
        <v>-58</v>
      </c>
      <c r="AYT19" s="17">
        <v>8235</v>
      </c>
      <c r="AYU19" s="18">
        <v>0</v>
      </c>
      <c r="AYV19" s="18">
        <v>-2345</v>
      </c>
      <c r="AYW19" s="18">
        <v>-6148</v>
      </c>
      <c r="AYX19" s="18">
        <v>-2232</v>
      </c>
      <c r="AYY19" s="18">
        <v>7598</v>
      </c>
      <c r="AYZ19" s="17">
        <v>-3287</v>
      </c>
      <c r="AZA19" s="17">
        <v>-25536</v>
      </c>
      <c r="AZB19" s="17">
        <v>152128</v>
      </c>
      <c r="AZC19" s="17">
        <v>15739</v>
      </c>
      <c r="AZD19" s="17">
        <v>-20617</v>
      </c>
      <c r="AZE19" s="18">
        <v>66196</v>
      </c>
      <c r="AZF19" s="18">
        <v>114085</v>
      </c>
      <c r="AZG19" s="18">
        <v>488</v>
      </c>
      <c r="AZH19" s="18">
        <v>-6035</v>
      </c>
      <c r="AZI19" s="18">
        <v>10644</v>
      </c>
      <c r="AZJ19" s="17">
        <v>25788</v>
      </c>
      <c r="AZK19" s="17">
        <v>10979</v>
      </c>
      <c r="AZL19" s="17">
        <v>7541</v>
      </c>
      <c r="AZM19" s="17">
        <v>2018</v>
      </c>
      <c r="AZN19" s="17">
        <v>197891</v>
      </c>
      <c r="AZO19" s="18">
        <v>500</v>
      </c>
      <c r="AZP19" s="18">
        <v>0</v>
      </c>
      <c r="AZQ19" s="18">
        <v>10</v>
      </c>
      <c r="AZR19" s="18">
        <v>-63966</v>
      </c>
      <c r="AZS19" s="18">
        <v>278</v>
      </c>
      <c r="AZT19" s="17">
        <v>0</v>
      </c>
      <c r="AZU19" s="17">
        <v>426</v>
      </c>
      <c r="AZV19" s="17">
        <v>21365</v>
      </c>
      <c r="AZW19" s="17">
        <v>0</v>
      </c>
      <c r="AZX19" s="17">
        <v>19484</v>
      </c>
      <c r="AZY19" s="18">
        <v>-451</v>
      </c>
      <c r="AZZ19" s="18">
        <v>-1062</v>
      </c>
      <c r="BAA19" s="18">
        <v>-28275</v>
      </c>
      <c r="BAB19" s="18">
        <v>1689</v>
      </c>
      <c r="BAC19" s="18">
        <v>34349</v>
      </c>
      <c r="BAD19" s="17">
        <v>-1857</v>
      </c>
      <c r="BAE19" s="17">
        <v>3912</v>
      </c>
      <c r="BAF19" s="17">
        <v>5420</v>
      </c>
      <c r="BAG19" s="17">
        <v>-209</v>
      </c>
      <c r="BAH19" s="17">
        <v>100860</v>
      </c>
      <c r="BAI19" s="18">
        <v>-3854</v>
      </c>
      <c r="BAJ19" s="18">
        <v>-442</v>
      </c>
      <c r="BAK19" s="18">
        <v>0</v>
      </c>
      <c r="BAL19" s="18">
        <v>8718</v>
      </c>
      <c r="BAM19" s="18">
        <v>4763</v>
      </c>
      <c r="BAN19" s="17">
        <v>0</v>
      </c>
      <c r="BAO19" s="17">
        <v>319</v>
      </c>
      <c r="BAP19" s="17">
        <v>-4511</v>
      </c>
      <c r="BAQ19" s="17">
        <v>14873</v>
      </c>
      <c r="BAR19" s="17">
        <v>-5872</v>
      </c>
      <c r="BAS19" s="18">
        <v>743</v>
      </c>
      <c r="BAT19" s="18">
        <v>-403320</v>
      </c>
      <c r="BAU19" s="18">
        <v>20887</v>
      </c>
      <c r="BAV19" s="18">
        <v>60037</v>
      </c>
      <c r="BAW19" s="18">
        <v>-1792</v>
      </c>
      <c r="BAX19" s="17">
        <v>-890</v>
      </c>
      <c r="BAY19" s="17">
        <v>-3346</v>
      </c>
      <c r="BAZ19" s="17">
        <v>-137825</v>
      </c>
      <c r="BBA19" s="17">
        <v>850</v>
      </c>
      <c r="BBB19" s="17">
        <v>-17181</v>
      </c>
      <c r="BBC19" s="18">
        <v>30418</v>
      </c>
      <c r="BBD19" s="18">
        <v>637</v>
      </c>
      <c r="BBE19" s="18">
        <v>178372</v>
      </c>
      <c r="BBF19" s="18">
        <v>0</v>
      </c>
      <c r="BBG19" s="18">
        <v>-7058</v>
      </c>
      <c r="BBH19" s="17">
        <v>-10637</v>
      </c>
      <c r="BBI19" s="17">
        <v>-68196</v>
      </c>
      <c r="BBJ19" s="17">
        <v>-14</v>
      </c>
      <c r="BBK19" s="17">
        <v>0</v>
      </c>
      <c r="BBL19" s="17">
        <v>-4423</v>
      </c>
      <c r="BBM19" s="18">
        <v>-5636</v>
      </c>
      <c r="BBN19" s="18">
        <v>-1661</v>
      </c>
      <c r="BBO19" s="18">
        <v>134769</v>
      </c>
      <c r="BBP19" s="18">
        <v>-1962</v>
      </c>
      <c r="BBQ19" s="18">
        <v>10940</v>
      </c>
      <c r="BBR19" s="17">
        <v>259744</v>
      </c>
      <c r="BBS19" s="17">
        <v>136</v>
      </c>
      <c r="BBT19" s="17">
        <v>-9012</v>
      </c>
      <c r="BBU19" s="17">
        <v>12203</v>
      </c>
      <c r="BBV19" s="17">
        <v>1100</v>
      </c>
      <c r="BBW19" s="18">
        <v>3065</v>
      </c>
      <c r="BBX19" s="18">
        <v>44177</v>
      </c>
      <c r="BBY19" s="18">
        <v>-348</v>
      </c>
      <c r="BBZ19" s="18">
        <v>173744</v>
      </c>
      <c r="BCA19" s="18">
        <v>2548</v>
      </c>
      <c r="BCB19" s="17">
        <v>-83105</v>
      </c>
      <c r="BCC19" s="17">
        <v>1</v>
      </c>
      <c r="BCD19" s="17">
        <v>-1858</v>
      </c>
      <c r="BCE19" s="17">
        <v>137226</v>
      </c>
      <c r="BCF19" s="17">
        <v>3364</v>
      </c>
      <c r="BCG19" s="18">
        <v>-20</v>
      </c>
      <c r="BCH19" s="18">
        <v>11</v>
      </c>
      <c r="BCI19" s="18">
        <v>34016</v>
      </c>
      <c r="BCJ19" s="18">
        <v>20721</v>
      </c>
      <c r="BCK19" s="18">
        <v>0</v>
      </c>
      <c r="BCL19" s="17">
        <v>-356296</v>
      </c>
      <c r="BCM19" s="17">
        <v>57806</v>
      </c>
      <c r="BCN19" s="17">
        <v>14851</v>
      </c>
      <c r="BCO19" s="17">
        <v>-16393</v>
      </c>
      <c r="BCP19" s="17">
        <v>12747</v>
      </c>
      <c r="BCQ19" s="18">
        <v>-1133923</v>
      </c>
      <c r="BCR19" s="18">
        <v>68347</v>
      </c>
      <c r="BCS19" s="18">
        <v>-1314</v>
      </c>
      <c r="BCT19" s="18">
        <v>411234</v>
      </c>
      <c r="BCU19" s="18">
        <v>-4839</v>
      </c>
      <c r="BCV19" s="17">
        <v>39247</v>
      </c>
      <c r="BCW19" s="17">
        <v>32945</v>
      </c>
      <c r="BCX19" s="17">
        <v>19727</v>
      </c>
      <c r="BCY19" s="17">
        <v>1689</v>
      </c>
      <c r="BCZ19" s="17">
        <v>0</v>
      </c>
      <c r="BDA19" s="18">
        <v>-2565</v>
      </c>
      <c r="BDB19" s="18">
        <v>-93</v>
      </c>
      <c r="BDC19" s="18">
        <v>-9177</v>
      </c>
      <c r="BDD19" s="18">
        <v>-67</v>
      </c>
      <c r="BDE19" s="18">
        <v>2006</v>
      </c>
      <c r="BDF19" s="17">
        <v>-4230</v>
      </c>
      <c r="BDG19" s="17">
        <v>-135759</v>
      </c>
      <c r="BDH19" s="17">
        <v>14224</v>
      </c>
      <c r="BDI19" s="17">
        <v>66771</v>
      </c>
      <c r="BDJ19" s="17">
        <v>3211</v>
      </c>
      <c r="BDK19" s="18">
        <v>-15249</v>
      </c>
      <c r="BDL19" s="18">
        <v>5385</v>
      </c>
      <c r="BDM19" s="18">
        <v>-17590</v>
      </c>
      <c r="BDN19" s="18">
        <v>-45</v>
      </c>
      <c r="BDO19" s="18">
        <v>-8457</v>
      </c>
      <c r="BDP19" s="17">
        <v>92235</v>
      </c>
      <c r="BDQ19" s="17">
        <v>5144</v>
      </c>
      <c r="BDR19" s="17">
        <v>1675</v>
      </c>
      <c r="BDS19" s="17">
        <v>11093</v>
      </c>
      <c r="BDT19" s="17">
        <v>28753</v>
      </c>
      <c r="BDU19" s="18">
        <v>16977</v>
      </c>
      <c r="BDV19" s="18">
        <v>2081</v>
      </c>
      <c r="BDW19" s="18">
        <v>671</v>
      </c>
      <c r="BDX19" s="18">
        <v>48561</v>
      </c>
      <c r="BDY19" s="18">
        <v>665</v>
      </c>
      <c r="BDZ19" s="17">
        <v>1341</v>
      </c>
      <c r="BEA19" s="17">
        <v>3157</v>
      </c>
      <c r="BEB19" s="17">
        <v>-598</v>
      </c>
      <c r="BEC19" s="17">
        <v>-485762</v>
      </c>
      <c r="BED19" s="17">
        <v>-297978</v>
      </c>
      <c r="BEE19" s="18">
        <v>61067</v>
      </c>
      <c r="BEF19" s="18">
        <v>-5843</v>
      </c>
      <c r="BEG19" s="18">
        <v>7926</v>
      </c>
      <c r="BEH19" s="18">
        <v>-16414</v>
      </c>
      <c r="BEI19" s="18">
        <v>157668</v>
      </c>
      <c r="BEJ19" s="17">
        <v>-5139</v>
      </c>
      <c r="BEK19" s="17">
        <v>3566</v>
      </c>
      <c r="BEL19" s="17">
        <v>27241</v>
      </c>
      <c r="BEM19" s="17">
        <v>6675</v>
      </c>
      <c r="BEN19" s="17">
        <v>18215</v>
      </c>
      <c r="BEO19" s="18">
        <v>22124</v>
      </c>
      <c r="BEP19" s="18">
        <v>-174694</v>
      </c>
      <c r="BEQ19" s="18">
        <v>-4983</v>
      </c>
      <c r="BER19" s="18">
        <v>979</v>
      </c>
      <c r="BES19" s="18">
        <v>964470</v>
      </c>
      <c r="BET19" s="17">
        <v>90826</v>
      </c>
      <c r="BEU19" s="17">
        <v>23818</v>
      </c>
      <c r="BEV19" s="17">
        <v>1774</v>
      </c>
      <c r="BEW19" s="17">
        <v>62451</v>
      </c>
      <c r="BEX19" s="17">
        <v>-2891</v>
      </c>
      <c r="BEY19" s="18">
        <v>1576</v>
      </c>
      <c r="BEZ19" s="18">
        <v>551</v>
      </c>
      <c r="BFA19" s="18">
        <v>-579</v>
      </c>
      <c r="BFB19" s="18">
        <v>38</v>
      </c>
      <c r="BFC19" s="18">
        <v>532</v>
      </c>
      <c r="BFD19" s="17">
        <v>4171</v>
      </c>
      <c r="BFE19" s="17">
        <v>79469</v>
      </c>
      <c r="BFF19" s="17">
        <v>21</v>
      </c>
      <c r="BFG19" s="17">
        <v>-2636</v>
      </c>
      <c r="BFH19" s="17">
        <v>-87125</v>
      </c>
      <c r="BFI19" s="18">
        <v>-674</v>
      </c>
      <c r="BFJ19" s="18">
        <v>1290</v>
      </c>
      <c r="BFK19" s="18">
        <v>3301</v>
      </c>
      <c r="BFL19" s="18">
        <v>187767</v>
      </c>
      <c r="BFM19" s="18">
        <v>-99204</v>
      </c>
      <c r="BFN19" s="17">
        <v>6477</v>
      </c>
      <c r="BFO19" s="17">
        <v>1587</v>
      </c>
      <c r="BFP19" s="17">
        <v>3880</v>
      </c>
      <c r="BFQ19" s="17">
        <v>-2293</v>
      </c>
      <c r="BFR19" s="17">
        <v>6736</v>
      </c>
      <c r="BFS19" s="18">
        <v>0</v>
      </c>
      <c r="BFT19" s="18">
        <v>-2453</v>
      </c>
      <c r="BFU19" s="18">
        <v>15337</v>
      </c>
      <c r="BFV19" s="18">
        <v>1827</v>
      </c>
      <c r="BFW19" s="18">
        <v>-3104</v>
      </c>
      <c r="BFX19" s="17">
        <v>353</v>
      </c>
      <c r="BFY19" s="17">
        <v>-31</v>
      </c>
      <c r="BFZ19" s="17">
        <v>-4764</v>
      </c>
      <c r="BGA19" s="17">
        <v>69681</v>
      </c>
      <c r="BGB19" s="17">
        <v>5707</v>
      </c>
      <c r="BGC19" s="18">
        <v>4303</v>
      </c>
      <c r="BGD19" s="18">
        <v>-7653</v>
      </c>
      <c r="BGE19" s="18">
        <v>38157</v>
      </c>
      <c r="BGF19" s="18">
        <v>2421</v>
      </c>
      <c r="BGG19" s="18">
        <v>2631</v>
      </c>
      <c r="BGH19" s="17">
        <v>41647</v>
      </c>
      <c r="BGI19" s="17">
        <v>69003</v>
      </c>
      <c r="BGJ19" s="17">
        <v>-154217</v>
      </c>
      <c r="BGK19" s="17">
        <v>0</v>
      </c>
      <c r="BGL19" s="17">
        <v>2951</v>
      </c>
      <c r="BGM19" s="18">
        <v>10101</v>
      </c>
      <c r="BGN19" s="18">
        <v>17750</v>
      </c>
      <c r="BGO19" s="18">
        <v>1536</v>
      </c>
      <c r="BGP19" s="18">
        <v>-550423</v>
      </c>
      <c r="BGQ19" s="18">
        <v>4899</v>
      </c>
      <c r="BGR19" s="17">
        <v>5672</v>
      </c>
      <c r="BGS19" s="17">
        <v>366</v>
      </c>
      <c r="BGT19" s="17">
        <v>0</v>
      </c>
      <c r="BGU19" s="17">
        <v>9916</v>
      </c>
      <c r="BGV19" s="17">
        <v>1218038</v>
      </c>
      <c r="BGW19" s="18">
        <v>14873</v>
      </c>
      <c r="BGX19" s="18">
        <v>-1419</v>
      </c>
      <c r="BGY19" s="18">
        <v>21295</v>
      </c>
      <c r="BGZ19" s="18">
        <v>-148741</v>
      </c>
      <c r="BHA19" s="18">
        <v>80537</v>
      </c>
      <c r="BHB19" s="17">
        <v>3450</v>
      </c>
      <c r="BHC19" s="17">
        <v>4089</v>
      </c>
      <c r="BHD19" s="17">
        <v>644018</v>
      </c>
      <c r="BHE19" s="17">
        <v>-7692</v>
      </c>
      <c r="BHF19" s="17">
        <v>22835</v>
      </c>
      <c r="BHG19" s="18">
        <v>-31799</v>
      </c>
      <c r="BHH19" s="18">
        <v>1013</v>
      </c>
      <c r="BHI19" s="18">
        <v>14536</v>
      </c>
      <c r="BHJ19" s="18">
        <v>-2615</v>
      </c>
      <c r="BHK19" s="18">
        <v>121222</v>
      </c>
      <c r="BHL19" s="17">
        <v>5047</v>
      </c>
      <c r="BHM19" s="17">
        <v>1647</v>
      </c>
      <c r="BHN19" s="17">
        <v>18248</v>
      </c>
      <c r="BHO19" s="17">
        <v>7823</v>
      </c>
      <c r="BHP19" s="17">
        <v>-12893</v>
      </c>
      <c r="BHQ19" s="18">
        <v>-1172</v>
      </c>
      <c r="BHR19" s="18">
        <v>3725</v>
      </c>
      <c r="BHS19" s="18">
        <v>-5734</v>
      </c>
      <c r="BHT19" s="18">
        <v>12654</v>
      </c>
      <c r="BHU19" s="18">
        <v>2690</v>
      </c>
      <c r="BHV19" s="17">
        <v>-2151</v>
      </c>
      <c r="BHW19" s="17">
        <v>15952</v>
      </c>
      <c r="BHX19" s="17">
        <v>13497</v>
      </c>
      <c r="BHY19" s="17">
        <v>6219</v>
      </c>
      <c r="BHZ19" s="17">
        <v>126</v>
      </c>
      <c r="BIA19" s="18">
        <v>1086</v>
      </c>
      <c r="BIB19" s="18">
        <v>-437</v>
      </c>
      <c r="BIC19" s="18">
        <v>11204</v>
      </c>
      <c r="BID19" s="18">
        <v>7833</v>
      </c>
      <c r="BIE19" s="18">
        <v>-386</v>
      </c>
      <c r="BIF19" s="17">
        <v>226</v>
      </c>
      <c r="BIG19" s="17">
        <v>4753</v>
      </c>
      <c r="BIH19" s="17">
        <v>1963</v>
      </c>
      <c r="BII19" s="17">
        <v>4050</v>
      </c>
      <c r="BIJ19" s="17">
        <v>57834</v>
      </c>
      <c r="BIK19" s="18">
        <v>3468</v>
      </c>
      <c r="BIL19" s="18">
        <v>-1632</v>
      </c>
      <c r="BIM19" s="18">
        <v>667</v>
      </c>
      <c r="BIN19" s="18">
        <v>825</v>
      </c>
      <c r="BIO19" s="18">
        <v>5</v>
      </c>
      <c r="BIP19" s="17">
        <v>-140764</v>
      </c>
      <c r="BIQ19" s="17">
        <v>0</v>
      </c>
      <c r="BIR19" s="17">
        <v>2705</v>
      </c>
      <c r="BIS19" s="17">
        <v>-43263</v>
      </c>
      <c r="BIT19" s="17">
        <v>10070</v>
      </c>
      <c r="BIU19" s="18">
        <v>-39231</v>
      </c>
      <c r="BIV19" s="18">
        <v>60298</v>
      </c>
      <c r="BIW19" s="18">
        <v>0</v>
      </c>
      <c r="BIX19" s="18">
        <v>15032</v>
      </c>
      <c r="BIY19" s="18">
        <v>-244</v>
      </c>
      <c r="BIZ19" s="17">
        <v>2901</v>
      </c>
      <c r="BJA19" s="17">
        <v>-29889</v>
      </c>
      <c r="BJB19" s="17">
        <v>-430</v>
      </c>
      <c r="BJC19" s="17">
        <v>-663</v>
      </c>
      <c r="BJD19" s="17">
        <v>1247</v>
      </c>
      <c r="BJE19" s="18">
        <v>15093</v>
      </c>
      <c r="BJF19" s="18">
        <v>3469</v>
      </c>
      <c r="BJG19" s="18">
        <v>-8693</v>
      </c>
      <c r="BJH19" s="18">
        <v>-7999</v>
      </c>
      <c r="BJI19" s="18">
        <v>13841</v>
      </c>
      <c r="BJJ19" s="17">
        <v>-1332</v>
      </c>
      <c r="BJK19" s="17">
        <v>4800</v>
      </c>
      <c r="BJL19" s="17">
        <v>-5034758</v>
      </c>
      <c r="BJM19" s="17">
        <v>-27624</v>
      </c>
      <c r="BJN19" s="17">
        <v>3246</v>
      </c>
      <c r="BJO19" s="18">
        <v>3775</v>
      </c>
      <c r="BJP19" s="18">
        <v>0</v>
      </c>
      <c r="BJQ19" s="18">
        <v>-2006</v>
      </c>
      <c r="BJR19" s="18">
        <v>-68747</v>
      </c>
      <c r="BJS19" s="18">
        <v>-3709</v>
      </c>
      <c r="BJT19" s="17">
        <v>-10</v>
      </c>
      <c r="BJU19" s="17">
        <v>-15472</v>
      </c>
      <c r="BJV19" s="17">
        <v>-6118</v>
      </c>
      <c r="BJW19" s="17">
        <v>5338</v>
      </c>
      <c r="BJX19" s="17">
        <v>-9496</v>
      </c>
      <c r="BJY19" s="18">
        <v>-31695</v>
      </c>
      <c r="BJZ19" s="18">
        <v>0</v>
      </c>
      <c r="BKA19" s="18">
        <v>-572</v>
      </c>
      <c r="BKB19" s="18">
        <v>0</v>
      </c>
      <c r="BKC19" s="18">
        <v>0</v>
      </c>
      <c r="BKD19" s="17">
        <v>4933</v>
      </c>
      <c r="BKE19" s="17">
        <v>11436</v>
      </c>
      <c r="BKF19" s="17">
        <v>3389</v>
      </c>
      <c r="BKG19" s="17">
        <v>4781</v>
      </c>
      <c r="BKH19" s="17">
        <v>0</v>
      </c>
      <c r="BKI19" s="18">
        <v>3475</v>
      </c>
      <c r="BKJ19" s="18">
        <v>552</v>
      </c>
      <c r="BKK19" s="18">
        <v>143</v>
      </c>
      <c r="BKL19" s="18">
        <v>4383</v>
      </c>
      <c r="BKM19" s="18">
        <v>621</v>
      </c>
      <c r="BKN19" s="17">
        <v>17757</v>
      </c>
      <c r="BKO19" s="17">
        <v>-176471</v>
      </c>
      <c r="BKP19" s="17">
        <v>0</v>
      </c>
      <c r="BKQ19" s="17">
        <v>15546</v>
      </c>
      <c r="BKR19" s="17">
        <v>20238</v>
      </c>
      <c r="BKS19" s="18">
        <v>0</v>
      </c>
      <c r="BKT19" s="18">
        <v>-8638</v>
      </c>
      <c r="BKU19" s="18">
        <v>1973</v>
      </c>
      <c r="BKV19" s="18">
        <v>14013</v>
      </c>
      <c r="BKW19" s="18">
        <v>-1257</v>
      </c>
      <c r="BKX19" s="17">
        <v>0</v>
      </c>
      <c r="BKY19" s="17">
        <v>5612</v>
      </c>
      <c r="BKZ19" s="17">
        <v>0</v>
      </c>
      <c r="BLA19" s="17">
        <v>2389</v>
      </c>
      <c r="BLB19" s="17">
        <v>4003</v>
      </c>
      <c r="BLC19" s="18">
        <v>780</v>
      </c>
      <c r="BLD19" s="18">
        <v>-139312</v>
      </c>
      <c r="BLE19" s="18">
        <v>772</v>
      </c>
      <c r="BLF19" s="18">
        <v>-42841</v>
      </c>
      <c r="BLG19" s="18">
        <v>60058</v>
      </c>
      <c r="BLH19" s="17">
        <v>45298</v>
      </c>
      <c r="BLI19" s="17">
        <v>22757</v>
      </c>
      <c r="BLJ19" s="17">
        <v>8207</v>
      </c>
      <c r="BLK19" s="17">
        <v>0</v>
      </c>
      <c r="BLL19" s="17">
        <v>45</v>
      </c>
      <c r="BLM19" s="18">
        <v>1115</v>
      </c>
      <c r="BLN19" s="18">
        <v>-3958</v>
      </c>
      <c r="BLO19" s="18">
        <v>3090</v>
      </c>
      <c r="BLP19" s="18">
        <v>26699</v>
      </c>
      <c r="BLQ19" s="18">
        <v>16500</v>
      </c>
      <c r="BLR19" s="17">
        <v>25812</v>
      </c>
      <c r="BLS19" s="17">
        <v>5176</v>
      </c>
      <c r="BLT19" s="17">
        <v>11930</v>
      </c>
      <c r="BLU19" s="17">
        <v>-6814</v>
      </c>
      <c r="BLV19" s="17">
        <v>-11483</v>
      </c>
      <c r="BLW19" s="18">
        <v>4704</v>
      </c>
      <c r="BLX19" s="18">
        <v>2584</v>
      </c>
      <c r="BLY19" s="18">
        <v>-28860</v>
      </c>
      <c r="BLZ19" s="18">
        <v>-73</v>
      </c>
      <c r="BMA19" s="18">
        <v>9520</v>
      </c>
      <c r="BMB19" s="17">
        <v>1257</v>
      </c>
      <c r="BMC19" s="17">
        <v>18</v>
      </c>
      <c r="BMD19" s="17">
        <v>6402</v>
      </c>
      <c r="BME19" s="17">
        <v>-3103</v>
      </c>
      <c r="BMF19" s="17">
        <v>836</v>
      </c>
      <c r="BMG19" s="18">
        <v>950</v>
      </c>
      <c r="BMH19" s="18">
        <v>0</v>
      </c>
      <c r="BMI19" s="18">
        <v>107872</v>
      </c>
      <c r="BMJ19" s="18">
        <v>-395</v>
      </c>
      <c r="BMK19" s="18">
        <v>-952</v>
      </c>
      <c r="BML19" s="17">
        <v>3959</v>
      </c>
      <c r="BMM19" s="17">
        <v>-171</v>
      </c>
      <c r="BMN19" s="17">
        <v>0</v>
      </c>
      <c r="BMO19" s="17">
        <v>9915</v>
      </c>
      <c r="BMP19" s="17">
        <v>551</v>
      </c>
      <c r="BMQ19" s="18">
        <v>23968</v>
      </c>
      <c r="BMR19" s="18">
        <v>-6721</v>
      </c>
      <c r="BMS19" s="18">
        <v>-15609</v>
      </c>
      <c r="BMT19" s="18">
        <v>0</v>
      </c>
      <c r="BMU19" s="18">
        <v>-2203</v>
      </c>
      <c r="BMV19" s="17">
        <v>-2471</v>
      </c>
      <c r="BMW19" s="17">
        <v>-1025</v>
      </c>
      <c r="BMX19" s="17">
        <v>8022</v>
      </c>
      <c r="BMY19" s="17">
        <v>9265</v>
      </c>
      <c r="BMZ19" s="17">
        <v>-145</v>
      </c>
      <c r="BNA19" s="18">
        <v>830</v>
      </c>
      <c r="BNB19" s="18">
        <v>1677</v>
      </c>
      <c r="BNC19" s="18">
        <v>6424</v>
      </c>
      <c r="BND19" s="18">
        <v>-15827</v>
      </c>
      <c r="BNE19" s="18">
        <v>742</v>
      </c>
      <c r="BNF19" s="17">
        <v>-453</v>
      </c>
      <c r="BNG19" s="17">
        <v>12442</v>
      </c>
      <c r="BNH19" s="17">
        <v>-3240</v>
      </c>
      <c r="BNI19" s="17">
        <v>1700</v>
      </c>
      <c r="BNJ19" s="17">
        <v>6082</v>
      </c>
      <c r="BNK19" s="18">
        <v>32179</v>
      </c>
      <c r="BNL19" s="18">
        <v>4512</v>
      </c>
      <c r="BNM19" s="18">
        <v>-6316</v>
      </c>
      <c r="BNN19" s="18">
        <v>14554</v>
      </c>
      <c r="BNO19" s="18">
        <v>2936</v>
      </c>
      <c r="BNP19" s="17">
        <v>-3699</v>
      </c>
      <c r="BNQ19" s="17">
        <v>-288</v>
      </c>
      <c r="BNR19" s="17">
        <v>486</v>
      </c>
      <c r="BNS19" s="17">
        <v>-532</v>
      </c>
      <c r="BNT19" s="17">
        <v>76072</v>
      </c>
      <c r="BNU19" s="18">
        <v>1773</v>
      </c>
      <c r="BNV19" s="18">
        <v>36601</v>
      </c>
      <c r="BNW19" s="18">
        <v>886</v>
      </c>
      <c r="BNX19" s="18">
        <v>-2331</v>
      </c>
      <c r="BNY19" s="18">
        <v>325</v>
      </c>
      <c r="BNZ19" s="17">
        <v>15680</v>
      </c>
      <c r="BOA19" s="17">
        <v>1113</v>
      </c>
      <c r="BOB19" s="17">
        <v>1952</v>
      </c>
      <c r="BOC19" s="17">
        <v>639</v>
      </c>
      <c r="BOD19" s="17">
        <v>9696</v>
      </c>
      <c r="BOE19" s="18">
        <v>-5684</v>
      </c>
      <c r="BOF19" s="18">
        <v>606</v>
      </c>
      <c r="BOG19" s="18">
        <v>5339</v>
      </c>
      <c r="BOH19" s="18">
        <v>9461</v>
      </c>
      <c r="BOI19" s="18">
        <v>38798</v>
      </c>
      <c r="BOJ19" s="17">
        <v>11120</v>
      </c>
      <c r="BOK19" s="17">
        <v>28320</v>
      </c>
      <c r="BOL19" s="17">
        <v>-3628</v>
      </c>
      <c r="BOM19" s="17">
        <v>4798</v>
      </c>
      <c r="BON19" s="17">
        <v>0</v>
      </c>
      <c r="BOO19" s="18">
        <v>112</v>
      </c>
      <c r="BOP19" s="18">
        <v>0</v>
      </c>
      <c r="BOQ19" s="18">
        <v>-1735</v>
      </c>
      <c r="BOR19" s="18">
        <v>-197563</v>
      </c>
      <c r="BOS19" s="18">
        <v>-16374</v>
      </c>
      <c r="BOT19" s="17">
        <v>4472</v>
      </c>
      <c r="BOU19" s="17">
        <v>17450</v>
      </c>
      <c r="BOV19" s="17">
        <v>-31857</v>
      </c>
      <c r="BOW19" s="17">
        <v>-8478</v>
      </c>
      <c r="BOX19" s="17">
        <v>63470</v>
      </c>
      <c r="BOY19" s="18">
        <v>-19319</v>
      </c>
      <c r="BOZ19" s="18">
        <v>192</v>
      </c>
      <c r="BPA19" s="18">
        <v>206702</v>
      </c>
      <c r="BPB19" s="18">
        <v>-681</v>
      </c>
      <c r="BPC19" s="18">
        <v>0</v>
      </c>
      <c r="BPD19" s="17">
        <v>4604</v>
      </c>
      <c r="BPE19" s="17">
        <v>1550</v>
      </c>
      <c r="BPF19" s="17">
        <v>23098</v>
      </c>
      <c r="BPG19" s="17">
        <v>2046</v>
      </c>
      <c r="BPH19" s="17">
        <v>-178500</v>
      </c>
      <c r="BPI19" s="18">
        <v>5701</v>
      </c>
      <c r="BPJ19" s="18">
        <v>-239313</v>
      </c>
      <c r="BPK19" s="18">
        <v>-113680</v>
      </c>
      <c r="BPL19" s="18">
        <v>17306</v>
      </c>
      <c r="BPM19" s="18">
        <v>5057</v>
      </c>
      <c r="BPN19" s="17">
        <v>370164</v>
      </c>
      <c r="BPO19" s="17">
        <v>644</v>
      </c>
      <c r="BPP19" s="17">
        <v>15012</v>
      </c>
      <c r="BPQ19" s="17">
        <v>13658</v>
      </c>
      <c r="BPR19" s="17">
        <v>3459</v>
      </c>
      <c r="BPS19" s="18">
        <v>0</v>
      </c>
      <c r="BPT19" s="18">
        <v>14570</v>
      </c>
      <c r="BPU19" s="18">
        <v>218900</v>
      </c>
      <c r="BPV19" s="18">
        <v>15168</v>
      </c>
      <c r="BPW19" s="18">
        <v>25316</v>
      </c>
      <c r="BPX19" s="17">
        <v>34140</v>
      </c>
      <c r="BPY19" s="17">
        <v>43668</v>
      </c>
      <c r="BPZ19" s="17">
        <v>-1530</v>
      </c>
      <c r="BQA19" s="17">
        <v>-7415</v>
      </c>
      <c r="BQB19" s="17">
        <v>-10142</v>
      </c>
      <c r="BQC19" s="18">
        <v>80136</v>
      </c>
      <c r="BQD19" s="18">
        <v>15344</v>
      </c>
      <c r="BQE19" s="18">
        <v>10723</v>
      </c>
      <c r="BQF19" s="18">
        <v>-95481</v>
      </c>
      <c r="BQG19" s="18">
        <v>0</v>
      </c>
      <c r="BQH19" s="17">
        <v>-8779</v>
      </c>
      <c r="BQI19" s="17">
        <v>-1653</v>
      </c>
      <c r="BQJ19" s="17">
        <v>0</v>
      </c>
      <c r="BQK19" s="17">
        <v>1732</v>
      </c>
      <c r="BQL19" s="17">
        <v>316</v>
      </c>
      <c r="BQM19" s="18">
        <v>36794</v>
      </c>
      <c r="BQN19" s="18">
        <v>215342</v>
      </c>
      <c r="BQO19" s="18">
        <v>-646</v>
      </c>
      <c r="BQP19" s="18">
        <v>0</v>
      </c>
      <c r="BQQ19" s="18">
        <v>-276</v>
      </c>
      <c r="BQR19" s="17">
        <v>8171</v>
      </c>
      <c r="BQS19" s="17">
        <v>26186</v>
      </c>
      <c r="BQT19" s="17">
        <v>11740</v>
      </c>
      <c r="BQU19" s="17">
        <v>31315</v>
      </c>
      <c r="BQV19" s="17">
        <v>7286</v>
      </c>
      <c r="BQW19" s="18">
        <v>-10306</v>
      </c>
      <c r="BQX19" s="18">
        <v>1430</v>
      </c>
      <c r="BQY19" s="18">
        <v>-3499</v>
      </c>
      <c r="BQZ19" s="18">
        <v>98806</v>
      </c>
      <c r="BRA19" s="18">
        <v>5430</v>
      </c>
      <c r="BRB19" s="17">
        <v>-1010</v>
      </c>
      <c r="BRC19" s="17">
        <v>-17322</v>
      </c>
      <c r="BRD19" s="17">
        <v>-3827</v>
      </c>
      <c r="BRE19" s="17">
        <v>-1865</v>
      </c>
      <c r="BRF19" s="17">
        <v>0</v>
      </c>
      <c r="BRG19" s="18">
        <v>25357</v>
      </c>
      <c r="BRH19" s="18">
        <v>22748</v>
      </c>
      <c r="BRI19" s="18">
        <v>1522</v>
      </c>
      <c r="BRJ19" s="18">
        <v>-1957</v>
      </c>
      <c r="BRK19" s="18">
        <v>0</v>
      </c>
      <c r="BRL19" s="17">
        <v>4726</v>
      </c>
      <c r="BRM19" s="17">
        <v>14420</v>
      </c>
      <c r="BRN19" s="17">
        <v>-115036</v>
      </c>
      <c r="BRO19" s="17">
        <v>6918</v>
      </c>
      <c r="BRP19" s="17">
        <v>11052</v>
      </c>
      <c r="BRQ19" s="18">
        <v>58134</v>
      </c>
      <c r="BRR19" s="18">
        <v>-1683</v>
      </c>
      <c r="BRS19" s="18">
        <v>11524</v>
      </c>
      <c r="BRT19" s="18">
        <v>16456</v>
      </c>
      <c r="BRU19" s="18">
        <v>0</v>
      </c>
      <c r="BRV19" s="17">
        <v>17026</v>
      </c>
      <c r="BRW19" s="17">
        <v>20493</v>
      </c>
      <c r="BRX19" s="17">
        <v>15254</v>
      </c>
      <c r="BRY19" s="17">
        <v>-2827</v>
      </c>
      <c r="BRZ19" s="17">
        <v>6405</v>
      </c>
      <c r="BSA19" s="18">
        <v>-9478</v>
      </c>
      <c r="BSB19" s="18">
        <v>178</v>
      </c>
      <c r="BSC19" s="18">
        <v>566</v>
      </c>
      <c r="BSD19" s="18">
        <v>390</v>
      </c>
      <c r="BSE19" s="18">
        <v>9789</v>
      </c>
      <c r="BSF19" s="17">
        <v>46061</v>
      </c>
      <c r="BSG19" s="17">
        <v>656</v>
      </c>
      <c r="BSH19" s="17">
        <v>10536</v>
      </c>
      <c r="BSI19" s="17">
        <v>-64857</v>
      </c>
      <c r="BSJ19" s="17">
        <v>0</v>
      </c>
      <c r="BSK19" s="18">
        <v>5952</v>
      </c>
      <c r="BSL19" s="18">
        <v>5074</v>
      </c>
      <c r="BSM19" s="18">
        <v>-153331</v>
      </c>
      <c r="BSN19" s="18">
        <v>1946</v>
      </c>
      <c r="BSO19" s="18">
        <v>101862</v>
      </c>
      <c r="BSP19" s="17">
        <v>8846</v>
      </c>
      <c r="BSQ19" s="17">
        <v>-41623</v>
      </c>
      <c r="BSR19" s="17">
        <v>0</v>
      </c>
      <c r="BSS19" s="17">
        <v>184412</v>
      </c>
      <c r="BST19" s="17">
        <v>1351</v>
      </c>
      <c r="BSU19" s="18">
        <v>4095</v>
      </c>
      <c r="BSV19" s="18">
        <v>113729</v>
      </c>
      <c r="BSW19" s="18">
        <v>1190</v>
      </c>
      <c r="BSX19" s="18">
        <v>12175</v>
      </c>
      <c r="BSY19" s="18">
        <v>6352</v>
      </c>
      <c r="BSZ19" s="17">
        <v>-1679</v>
      </c>
      <c r="BTA19" s="17">
        <v>-14612</v>
      </c>
      <c r="BTB19" s="17">
        <v>34636</v>
      </c>
      <c r="BTC19" s="17">
        <v>3336</v>
      </c>
      <c r="BTD19" s="17">
        <v>-885</v>
      </c>
      <c r="BTE19" s="18">
        <v>-190</v>
      </c>
      <c r="BTF19" s="18">
        <v>1441</v>
      </c>
      <c r="BTG19" s="18">
        <v>2007</v>
      </c>
      <c r="BTH19" s="18">
        <v>-60</v>
      </c>
      <c r="BTI19" s="18">
        <v>13039</v>
      </c>
      <c r="BTJ19" s="17">
        <v>-2083</v>
      </c>
      <c r="BTK19" s="17">
        <v>16830</v>
      </c>
      <c r="BTL19" s="17">
        <v>6914</v>
      </c>
      <c r="BTM19" s="17">
        <v>4960</v>
      </c>
      <c r="BTN19" s="17">
        <v>-847</v>
      </c>
      <c r="BTO19" s="18">
        <v>956</v>
      </c>
      <c r="BTP19" s="18">
        <v>21367</v>
      </c>
      <c r="BTQ19" s="18">
        <v>-1129</v>
      </c>
      <c r="BTR19" s="18">
        <v>2688</v>
      </c>
      <c r="BTS19" s="18">
        <v>18391</v>
      </c>
      <c r="BTT19" s="17">
        <v>-92237</v>
      </c>
      <c r="BTU19" s="17">
        <v>23087</v>
      </c>
      <c r="BTV19" s="17">
        <v>-160</v>
      </c>
      <c r="BTW19" s="17">
        <v>6555</v>
      </c>
      <c r="BTX19" s="17">
        <v>0</v>
      </c>
      <c r="BTY19" s="18">
        <v>-1474</v>
      </c>
      <c r="BTZ19" s="18">
        <v>20548</v>
      </c>
      <c r="BUA19" s="18">
        <v>28546</v>
      </c>
      <c r="BUB19" s="18">
        <v>11894</v>
      </c>
      <c r="BUC19" s="18">
        <v>12251</v>
      </c>
      <c r="BUD19" s="17">
        <v>1751</v>
      </c>
      <c r="BUE19" s="17">
        <v>0</v>
      </c>
      <c r="BUF19" s="17">
        <v>206870</v>
      </c>
      <c r="BUG19" s="17">
        <v>0</v>
      </c>
      <c r="BUH19" s="17">
        <v>81185</v>
      </c>
      <c r="BUI19" s="18">
        <v>-46147</v>
      </c>
      <c r="BUJ19" s="18">
        <v>12316</v>
      </c>
      <c r="BUK19" s="18">
        <v>-318698</v>
      </c>
      <c r="BUL19" s="18">
        <v>-327</v>
      </c>
      <c r="BUM19" s="18">
        <v>2346</v>
      </c>
      <c r="BUN19" s="17">
        <v>22</v>
      </c>
      <c r="BUO19" s="17">
        <v>1930</v>
      </c>
      <c r="BUP19" s="17">
        <v>-325</v>
      </c>
      <c r="BUQ19" s="17">
        <v>-2031</v>
      </c>
      <c r="BUR19" s="17">
        <v>18641</v>
      </c>
      <c r="BUS19" s="18">
        <v>45482</v>
      </c>
      <c r="BUT19" s="18">
        <v>83520</v>
      </c>
      <c r="BUU19" s="18">
        <v>64026</v>
      </c>
      <c r="BUV19" s="18">
        <v>-2376</v>
      </c>
      <c r="BUW19" s="18">
        <v>-4191</v>
      </c>
      <c r="BUX19" s="17">
        <v>14206</v>
      </c>
      <c r="BUY19" s="17">
        <v>21980</v>
      </c>
      <c r="BUZ19" s="17">
        <v>-3825</v>
      </c>
      <c r="BVA19" s="17">
        <v>38433</v>
      </c>
      <c r="BVB19" s="17">
        <v>9248</v>
      </c>
      <c r="BVC19" s="18">
        <v>75323</v>
      </c>
      <c r="BVD19" s="18">
        <v>36836</v>
      </c>
      <c r="BVE19" s="18">
        <v>-955</v>
      </c>
      <c r="BVF19" s="18">
        <v>-15540</v>
      </c>
      <c r="BVG19" s="18">
        <v>-121931</v>
      </c>
      <c r="BVH19" s="17">
        <v>-1234</v>
      </c>
      <c r="BVI19" s="17">
        <v>-26328</v>
      </c>
      <c r="BVJ19" s="17">
        <v>577</v>
      </c>
      <c r="BVK19" s="17">
        <v>0</v>
      </c>
      <c r="BVL19" s="17">
        <v>8650</v>
      </c>
      <c r="BVM19" s="18">
        <v>1880</v>
      </c>
      <c r="BVN19" s="18">
        <v>-895</v>
      </c>
      <c r="BVO19" s="18">
        <v>-10889</v>
      </c>
      <c r="BVP19" s="18">
        <v>3146</v>
      </c>
      <c r="BVQ19" s="18">
        <v>99297</v>
      </c>
      <c r="BVR19" s="17">
        <v>17699</v>
      </c>
      <c r="BVS19" s="17">
        <v>13234</v>
      </c>
      <c r="BVT19" s="17">
        <v>408877</v>
      </c>
      <c r="BVU19" s="17">
        <v>-12897</v>
      </c>
      <c r="BVV19" s="17">
        <v>9741</v>
      </c>
      <c r="BVW19" s="18">
        <v>4731</v>
      </c>
      <c r="BVX19" s="18">
        <v>2776</v>
      </c>
      <c r="BVY19" s="18">
        <v>6561</v>
      </c>
      <c r="BVZ19" s="18">
        <v>4431</v>
      </c>
      <c r="BWA19" s="18">
        <v>952</v>
      </c>
      <c r="BWB19" s="17">
        <v>-11994</v>
      </c>
      <c r="BWC19" s="17">
        <v>17692</v>
      </c>
      <c r="BWD19" s="17">
        <v>1360</v>
      </c>
      <c r="BWE19" s="17">
        <v>1668</v>
      </c>
      <c r="BWF19" s="17">
        <v>0</v>
      </c>
      <c r="BWG19" s="18">
        <v>-107073</v>
      </c>
      <c r="BWH19" s="18">
        <v>50700</v>
      </c>
      <c r="BWI19" s="18">
        <v>-34752</v>
      </c>
      <c r="BWJ19" s="18">
        <v>4405</v>
      </c>
      <c r="BWK19" s="18">
        <v>-423</v>
      </c>
      <c r="BWL19" s="17">
        <v>630</v>
      </c>
      <c r="BWM19" s="17">
        <v>-2184</v>
      </c>
      <c r="BWN19" s="17">
        <v>9024</v>
      </c>
      <c r="BWO19" s="17">
        <v>893</v>
      </c>
      <c r="BWP19" s="17">
        <v>-153710</v>
      </c>
      <c r="BWQ19" s="18">
        <v>11660</v>
      </c>
      <c r="BWR19" s="18">
        <v>923</v>
      </c>
      <c r="BWS19" s="18">
        <v>88121</v>
      </c>
      <c r="BWT19" s="18">
        <v>23422</v>
      </c>
      <c r="BWU19" s="18">
        <v>1430</v>
      </c>
      <c r="BWV19" s="17">
        <v>-16917</v>
      </c>
      <c r="BWW19" s="17">
        <v>-41369</v>
      </c>
      <c r="BWX19" s="17">
        <v>-1178</v>
      </c>
      <c r="BWY19" s="17">
        <v>5955</v>
      </c>
      <c r="BWZ19" s="17">
        <v>8262</v>
      </c>
      <c r="BXA19" s="18">
        <v>-5318</v>
      </c>
      <c r="BXB19" s="18">
        <v>-4464</v>
      </c>
      <c r="BXC19" s="18">
        <v>10519</v>
      </c>
      <c r="BXD19" s="18">
        <v>0</v>
      </c>
      <c r="BXE19" s="18">
        <v>1485</v>
      </c>
      <c r="BXF19" s="17">
        <v>4810</v>
      </c>
      <c r="BXG19" s="17">
        <v>-1152</v>
      </c>
      <c r="BXH19" s="17">
        <v>-1196</v>
      </c>
      <c r="BXI19" s="17">
        <v>-14272</v>
      </c>
      <c r="BXJ19" s="17">
        <v>-10327</v>
      </c>
      <c r="BXK19" s="18">
        <v>3406</v>
      </c>
      <c r="BXL19" s="18">
        <v>11629</v>
      </c>
      <c r="BXM19" s="18">
        <v>19422</v>
      </c>
      <c r="BXN19" s="18">
        <v>9653</v>
      </c>
      <c r="BXO19" s="18">
        <v>-16218</v>
      </c>
      <c r="BXP19" s="17">
        <v>-2651</v>
      </c>
      <c r="BXQ19" s="17">
        <v>1542</v>
      </c>
      <c r="BXR19" s="17">
        <v>-21475</v>
      </c>
      <c r="BXS19" s="17">
        <v>2450</v>
      </c>
      <c r="BXT19" s="17">
        <v>14310</v>
      </c>
      <c r="BXU19" s="18">
        <v>-480</v>
      </c>
      <c r="BXV19" s="18">
        <v>7502</v>
      </c>
      <c r="BXW19" s="18">
        <v>-1397</v>
      </c>
      <c r="BXX19" s="18">
        <v>3681</v>
      </c>
      <c r="BXY19" s="18">
        <v>6661</v>
      </c>
      <c r="BXZ19" s="17">
        <v>3899</v>
      </c>
      <c r="BYA19" s="17">
        <v>-9230</v>
      </c>
      <c r="BYB19" s="17">
        <v>772</v>
      </c>
      <c r="BYC19" s="17">
        <v>0</v>
      </c>
      <c r="BYD19" s="17">
        <v>33415</v>
      </c>
      <c r="BYE19" s="18">
        <v>24628</v>
      </c>
      <c r="BYF19" s="18">
        <v>2817</v>
      </c>
      <c r="BYG19" s="18">
        <v>-18554</v>
      </c>
      <c r="BYH19" s="18">
        <v>-36511</v>
      </c>
      <c r="BYI19" s="18">
        <v>3682</v>
      </c>
      <c r="BYJ19" s="17">
        <v>8702</v>
      </c>
      <c r="BYK19" s="17">
        <v>0</v>
      </c>
      <c r="BYL19" s="17">
        <v>9242</v>
      </c>
      <c r="BYM19" s="17">
        <v>-3714</v>
      </c>
      <c r="BYN19" s="17">
        <v>-3229</v>
      </c>
      <c r="BYO19" s="18">
        <v>5509</v>
      </c>
      <c r="BYP19" s="18">
        <v>15011</v>
      </c>
      <c r="BYQ19" s="18">
        <v>1959</v>
      </c>
      <c r="BYR19" s="18">
        <v>23544</v>
      </c>
      <c r="BYS19" s="18">
        <v>2173</v>
      </c>
      <c r="BYT19" s="17">
        <v>-11385</v>
      </c>
      <c r="BYU19" s="17">
        <v>11719</v>
      </c>
      <c r="BYV19" s="17">
        <v>24007</v>
      </c>
      <c r="BYW19" s="17">
        <v>0</v>
      </c>
      <c r="BYX19" s="17">
        <v>6621</v>
      </c>
      <c r="BYY19" s="18">
        <v>258</v>
      </c>
      <c r="BYZ19" s="18">
        <v>16524</v>
      </c>
      <c r="BZA19" s="18">
        <v>374</v>
      </c>
      <c r="BZB19" s="18">
        <v>186</v>
      </c>
      <c r="BZC19" s="18">
        <v>1476</v>
      </c>
      <c r="BZD19" s="17">
        <v>14947</v>
      </c>
      <c r="BZE19" s="17">
        <v>-3558</v>
      </c>
      <c r="BZF19" s="17">
        <v>527</v>
      </c>
      <c r="BZG19" s="17">
        <v>-109932</v>
      </c>
      <c r="BZH19" s="17">
        <v>12376</v>
      </c>
      <c r="BZI19" s="18">
        <v>-38398</v>
      </c>
      <c r="BZJ19" s="18">
        <v>3818</v>
      </c>
      <c r="BZK19" s="18">
        <v>50309</v>
      </c>
      <c r="BZL19" s="18">
        <v>35379</v>
      </c>
      <c r="BZM19" s="18">
        <v>281</v>
      </c>
      <c r="BZN19" s="17">
        <v>3860</v>
      </c>
      <c r="BZO19" s="17">
        <v>17476</v>
      </c>
      <c r="BZP19" s="17">
        <v>-3430</v>
      </c>
      <c r="BZQ19" s="17">
        <v>5641</v>
      </c>
      <c r="BZR19" s="17">
        <v>-18401</v>
      </c>
      <c r="BZS19" s="18">
        <v>3640</v>
      </c>
      <c r="BZT19" s="18">
        <v>4609</v>
      </c>
      <c r="BZU19" s="18">
        <v>64844</v>
      </c>
      <c r="BZV19" s="18">
        <v>22834</v>
      </c>
      <c r="BZW19" s="18">
        <v>55974</v>
      </c>
      <c r="BZX19" s="17">
        <v>934</v>
      </c>
      <c r="BZY19" s="17">
        <v>8132</v>
      </c>
      <c r="BZZ19" s="17">
        <v>6353</v>
      </c>
      <c r="CAA19" s="17">
        <v>6305</v>
      </c>
      <c r="CAB19" s="17">
        <v>17593</v>
      </c>
      <c r="CAC19" s="18">
        <v>15133</v>
      </c>
      <c r="CAD19" s="18">
        <v>19147</v>
      </c>
      <c r="CAE19" s="18">
        <v>13642</v>
      </c>
      <c r="CAF19" s="18">
        <v>22382</v>
      </c>
      <c r="CAG19" s="18">
        <v>485447</v>
      </c>
      <c r="CAH19" s="17">
        <v>9302</v>
      </c>
      <c r="CAI19" s="17">
        <v>64438</v>
      </c>
      <c r="CAJ19" s="17">
        <v>-81561</v>
      </c>
      <c r="CAK19" s="17">
        <v>-1644</v>
      </c>
      <c r="CAL19" s="17">
        <v>-16408</v>
      </c>
      <c r="CAM19" s="18">
        <v>1718</v>
      </c>
      <c r="CAN19" s="18">
        <v>1183</v>
      </c>
      <c r="CAO19" s="18">
        <v>-1057</v>
      </c>
      <c r="CAP19" s="18">
        <v>9580</v>
      </c>
      <c r="CAQ19" s="18">
        <v>-6561</v>
      </c>
      <c r="CAR19" s="17">
        <v>9471</v>
      </c>
      <c r="CAS19" s="17">
        <v>2405</v>
      </c>
      <c r="CAT19" s="17">
        <v>9084</v>
      </c>
      <c r="CAU19" s="17">
        <v>-107255</v>
      </c>
      <c r="CAV19" s="17">
        <v>1857</v>
      </c>
      <c r="CAW19" s="18">
        <v>25051</v>
      </c>
      <c r="CAX19" s="18">
        <v>1868</v>
      </c>
      <c r="CAY19" s="18">
        <v>1661</v>
      </c>
      <c r="CAZ19" s="18">
        <v>-22444</v>
      </c>
      <c r="CBA19" s="18">
        <v>15695</v>
      </c>
      <c r="CBB19" s="17">
        <v>5356</v>
      </c>
      <c r="CBC19" s="17">
        <v>2494</v>
      </c>
      <c r="CBD19" s="17">
        <v>-7799</v>
      </c>
      <c r="CBE19" s="17">
        <v>-581</v>
      </c>
      <c r="CBF19" s="17">
        <v>760829</v>
      </c>
      <c r="CBG19" s="18">
        <v>16915</v>
      </c>
      <c r="CBH19" s="18">
        <v>21935</v>
      </c>
      <c r="CBI19" s="18">
        <v>32249</v>
      </c>
      <c r="CBJ19" s="18">
        <v>1762</v>
      </c>
      <c r="CBK19" s="18">
        <v>-218691</v>
      </c>
      <c r="CBL19" s="17">
        <v>1840</v>
      </c>
      <c r="CBM19" s="17">
        <v>40349</v>
      </c>
      <c r="CBN19" s="17">
        <v>506</v>
      </c>
      <c r="CBO19" s="17">
        <v>-2904</v>
      </c>
      <c r="CBP19" s="17">
        <v>-4227</v>
      </c>
      <c r="CBQ19" s="18">
        <v>85</v>
      </c>
      <c r="CBR19" s="18">
        <v>-1360</v>
      </c>
      <c r="CBS19" s="18">
        <v>1017</v>
      </c>
      <c r="CBT19" s="18">
        <v>57222</v>
      </c>
      <c r="CBU19" s="18">
        <v>14549</v>
      </c>
      <c r="CBV19" s="17">
        <v>2817</v>
      </c>
      <c r="CBW19" s="17">
        <v>1930</v>
      </c>
      <c r="CBX19" s="17">
        <v>-305</v>
      </c>
      <c r="CBY19" s="17">
        <v>-5512</v>
      </c>
      <c r="CBZ19" s="17">
        <v>18002</v>
      </c>
      <c r="CCA19" s="18">
        <v>-1320</v>
      </c>
      <c r="CCB19" s="18">
        <v>1193</v>
      </c>
      <c r="CCC19" s="18">
        <v>-851</v>
      </c>
      <c r="CCD19" s="18">
        <v>26677</v>
      </c>
      <c r="CCE19" s="18">
        <v>0</v>
      </c>
      <c r="CCF19" s="17">
        <v>14194</v>
      </c>
      <c r="CCG19" s="17">
        <v>36995</v>
      </c>
      <c r="CCH19" s="17">
        <v>32799</v>
      </c>
      <c r="CCI19" s="17">
        <v>102202</v>
      </c>
      <c r="CCJ19" s="17">
        <v>111214</v>
      </c>
      <c r="CCK19" s="18">
        <v>3992</v>
      </c>
      <c r="CCL19" s="18">
        <v>-6144</v>
      </c>
      <c r="CCM19" s="18">
        <v>4762</v>
      </c>
      <c r="CCN19" s="18">
        <v>4197</v>
      </c>
      <c r="CCO19" s="18">
        <v>-243</v>
      </c>
      <c r="CCP19" s="17">
        <v>0</v>
      </c>
      <c r="CCQ19" s="17">
        <v>-603</v>
      </c>
      <c r="CCR19" s="17">
        <v>8937</v>
      </c>
      <c r="CCS19" s="17">
        <v>224</v>
      </c>
      <c r="CCT19" s="17">
        <v>3530</v>
      </c>
      <c r="CCU19" s="18">
        <v>-165</v>
      </c>
      <c r="CCV19" s="18">
        <v>0</v>
      </c>
      <c r="CCW19" s="18">
        <v>137841</v>
      </c>
      <c r="CCX19" s="18">
        <v>4868</v>
      </c>
      <c r="CCY19" s="18">
        <v>0</v>
      </c>
      <c r="CCZ19" s="17">
        <v>-69121</v>
      </c>
      <c r="CDA19" s="17">
        <v>4399</v>
      </c>
      <c r="CDB19" s="17">
        <v>-100154</v>
      </c>
      <c r="CDC19" s="17">
        <v>-706</v>
      </c>
      <c r="CDD19" s="17">
        <v>925</v>
      </c>
      <c r="CDE19" s="18">
        <v>8865</v>
      </c>
      <c r="CDF19" s="18">
        <v>15904</v>
      </c>
      <c r="CDG19" s="18">
        <v>44730</v>
      </c>
      <c r="CDH19" s="18">
        <v>1619</v>
      </c>
      <c r="CDI19" s="18">
        <v>-823085</v>
      </c>
      <c r="CDJ19" s="17">
        <v>-965</v>
      </c>
      <c r="CDK19" s="17">
        <v>3136</v>
      </c>
      <c r="CDL19" s="17">
        <v>188507</v>
      </c>
      <c r="CDM19" s="17">
        <v>64289</v>
      </c>
      <c r="CDN19" s="17">
        <v>0</v>
      </c>
      <c r="CDO19" s="18">
        <v>10394</v>
      </c>
      <c r="CDP19" s="18">
        <v>1963</v>
      </c>
      <c r="CDQ19" s="18">
        <v>2517</v>
      </c>
      <c r="CDR19" s="18">
        <v>16962</v>
      </c>
      <c r="CDS19" s="18">
        <v>-9241</v>
      </c>
      <c r="CDT19" s="17">
        <v>3183</v>
      </c>
      <c r="CDU19" s="17">
        <v>0</v>
      </c>
      <c r="CDV19" s="17">
        <v>-486</v>
      </c>
      <c r="CDW19" s="17">
        <v>-6136</v>
      </c>
      <c r="CDX19" s="17">
        <v>0</v>
      </c>
      <c r="CDY19" s="18">
        <v>3061</v>
      </c>
      <c r="CDZ19" s="18">
        <v>-51587</v>
      </c>
      <c r="CEA19" s="18">
        <v>78</v>
      </c>
      <c r="CEB19" s="18">
        <v>-8505</v>
      </c>
      <c r="CEC19" s="18">
        <v>6367</v>
      </c>
      <c r="CED19" s="17">
        <v>0</v>
      </c>
      <c r="CEE19" s="17">
        <v>0</v>
      </c>
      <c r="CEF19" s="17">
        <v>-5230</v>
      </c>
      <c r="CEG19" s="17">
        <v>0</v>
      </c>
      <c r="CEH19" s="17">
        <v>0</v>
      </c>
      <c r="CEI19" s="18">
        <v>5639</v>
      </c>
      <c r="CEJ19" s="18">
        <v>-693872</v>
      </c>
      <c r="CEK19" s="18">
        <v>0</v>
      </c>
      <c r="CEL19" s="18">
        <v>-16478</v>
      </c>
      <c r="CEM19" s="18">
        <v>6418</v>
      </c>
      <c r="CEN19" s="17">
        <v>43123</v>
      </c>
      <c r="CEO19" s="17">
        <v>-100208</v>
      </c>
      <c r="CEP19" s="17">
        <v>248</v>
      </c>
      <c r="CEQ19" s="17">
        <v>-68981</v>
      </c>
      <c r="CER19" s="17">
        <v>67</v>
      </c>
      <c r="CES19" s="18">
        <v>-42759</v>
      </c>
      <c r="CET19" s="18">
        <v>0</v>
      </c>
      <c r="CEU19" s="18">
        <v>1029</v>
      </c>
      <c r="CEV19" s="18">
        <v>-1295</v>
      </c>
      <c r="CEW19" s="18">
        <v>9708</v>
      </c>
      <c r="CEX19" s="17">
        <v>7744</v>
      </c>
      <c r="CEY19" s="17">
        <v>10015</v>
      </c>
      <c r="CEZ19" s="17">
        <v>5785</v>
      </c>
      <c r="CFA19" s="17">
        <v>29061</v>
      </c>
      <c r="CFB19" s="17">
        <v>16372</v>
      </c>
      <c r="CFC19" s="18">
        <v>35114</v>
      </c>
      <c r="CFD19" s="18">
        <v>-81067</v>
      </c>
      <c r="CFE19" s="18">
        <v>2891</v>
      </c>
      <c r="CFF19" s="18">
        <v>1676</v>
      </c>
      <c r="CFG19" s="18">
        <v>-33142</v>
      </c>
      <c r="CFH19" s="17">
        <v>5619</v>
      </c>
      <c r="CFI19" s="17">
        <v>0</v>
      </c>
      <c r="CFJ19" s="17">
        <v>0</v>
      </c>
      <c r="CFK19" s="17">
        <v>15247</v>
      </c>
      <c r="CFL19" s="17">
        <v>120</v>
      </c>
      <c r="CFM19" s="18">
        <v>11315</v>
      </c>
      <c r="CFN19" s="18">
        <v>-2052</v>
      </c>
      <c r="CFO19" s="18">
        <v>-1610</v>
      </c>
      <c r="CFP19" s="18">
        <v>-92328</v>
      </c>
      <c r="CFQ19" s="18">
        <v>51</v>
      </c>
      <c r="CFR19" s="17">
        <v>-2492</v>
      </c>
      <c r="CFS19" s="17">
        <v>-32323</v>
      </c>
      <c r="CFT19" s="17">
        <v>-23567</v>
      </c>
      <c r="CFU19" s="17">
        <v>-2921</v>
      </c>
      <c r="CFV19" s="17">
        <v>3377</v>
      </c>
      <c r="CFW19" s="18">
        <v>-270072</v>
      </c>
      <c r="CFX19" s="18">
        <v>1794</v>
      </c>
      <c r="CFY19" s="18">
        <v>0</v>
      </c>
      <c r="CFZ19" s="18">
        <v>57644</v>
      </c>
      <c r="CGA19" s="18">
        <v>30974</v>
      </c>
      <c r="CGB19" s="17">
        <v>9878</v>
      </c>
      <c r="CGC19" s="17">
        <v>5399</v>
      </c>
      <c r="CGD19" s="17">
        <v>23815</v>
      </c>
      <c r="CGE19" s="17">
        <v>-9028</v>
      </c>
      <c r="CGF19" s="17">
        <v>9377</v>
      </c>
      <c r="CGG19" s="18">
        <v>20978</v>
      </c>
      <c r="CGH19" s="18">
        <v>-7336</v>
      </c>
      <c r="CGI19" s="18">
        <v>-9860</v>
      </c>
      <c r="CGJ19" s="18">
        <v>-8028</v>
      </c>
      <c r="CGK19" s="18">
        <v>-3484</v>
      </c>
      <c r="CGL19" s="17">
        <v>858</v>
      </c>
      <c r="CGM19" s="17">
        <v>-51</v>
      </c>
      <c r="CGN19" s="17">
        <v>-49</v>
      </c>
      <c r="CGO19" s="17">
        <v>241</v>
      </c>
      <c r="CGP19" s="17">
        <v>0</v>
      </c>
      <c r="CGQ19" s="18">
        <v>0</v>
      </c>
      <c r="CGR19" s="18">
        <v>0</v>
      </c>
      <c r="CGS19" s="18">
        <v>25933</v>
      </c>
      <c r="CGT19" s="18">
        <v>-34073</v>
      </c>
      <c r="CGU19" s="18">
        <v>1061</v>
      </c>
      <c r="CGV19" s="17">
        <v>28138</v>
      </c>
      <c r="CGW19" s="17">
        <v>0</v>
      </c>
      <c r="CGX19" s="17">
        <v>1641</v>
      </c>
      <c r="CGY19" s="17">
        <v>0</v>
      </c>
      <c r="CGZ19" s="17">
        <v>0</v>
      </c>
      <c r="CHA19" s="18">
        <v>0</v>
      </c>
      <c r="CHB19" s="18">
        <v>-13578</v>
      </c>
      <c r="CHC19" s="18">
        <v>1240</v>
      </c>
      <c r="CHD19" s="18">
        <v>4134</v>
      </c>
      <c r="CHE19" s="18">
        <v>0</v>
      </c>
      <c r="CHF19" s="17">
        <v>7953</v>
      </c>
      <c r="CHG19" s="17">
        <v>-614899</v>
      </c>
      <c r="CHH19" s="17">
        <v>-1</v>
      </c>
      <c r="CHI19" s="17">
        <v>45772</v>
      </c>
      <c r="CHJ19" s="17">
        <v>0</v>
      </c>
      <c r="CHK19" s="18">
        <v>23</v>
      </c>
      <c r="CHL19" s="18">
        <v>-1580</v>
      </c>
      <c r="CHM19" s="18">
        <v>-704</v>
      </c>
      <c r="CHN19" s="18">
        <v>4617</v>
      </c>
      <c r="CHO19" s="18">
        <v>1732</v>
      </c>
      <c r="CHP19" s="17">
        <v>-145</v>
      </c>
      <c r="CHQ19" s="17">
        <v>3352</v>
      </c>
      <c r="CHR19" s="17">
        <v>-4433</v>
      </c>
      <c r="CHS19" s="17">
        <v>6048</v>
      </c>
      <c r="CHT19" s="17">
        <v>7615</v>
      </c>
      <c r="CHU19" s="18">
        <v>0</v>
      </c>
      <c r="CHV19" s="18">
        <v>87961</v>
      </c>
      <c r="CHW19" s="18">
        <v>0</v>
      </c>
      <c r="CHX19" s="18">
        <v>-1</v>
      </c>
      <c r="CHY19" s="18">
        <v>-21027</v>
      </c>
      <c r="CHZ19" s="17">
        <v>-664</v>
      </c>
      <c r="CIA19" s="17">
        <v>2669</v>
      </c>
      <c r="CIB19" s="17">
        <v>748</v>
      </c>
      <c r="CIC19" s="17">
        <v>0</v>
      </c>
      <c r="CID19" s="17">
        <v>0</v>
      </c>
      <c r="CIE19" s="18">
        <v>94</v>
      </c>
      <c r="CIF19" s="18">
        <v>0</v>
      </c>
      <c r="CIG19" s="18">
        <v>11</v>
      </c>
      <c r="CIH19" s="18">
        <v>904</v>
      </c>
      <c r="CII19" s="18">
        <v>18</v>
      </c>
      <c r="CIJ19" s="17">
        <v>30</v>
      </c>
      <c r="CIK19" s="17">
        <v>0</v>
      </c>
      <c r="CIL19" s="17">
        <v>0</v>
      </c>
      <c r="CIM19" s="17">
        <v>0</v>
      </c>
      <c r="CIN19" s="17">
        <v>0</v>
      </c>
      <c r="CIO19" s="18">
        <v>0</v>
      </c>
      <c r="CIP19" s="18">
        <v>14</v>
      </c>
      <c r="CIQ19" s="18">
        <v>0</v>
      </c>
      <c r="CIR19" s="18">
        <v>0</v>
      </c>
      <c r="CIS19" s="18">
        <v>0</v>
      </c>
      <c r="CIT19" s="17">
        <v>0</v>
      </c>
      <c r="CIU19" s="17">
        <v>-6306</v>
      </c>
      <c r="CIV19" s="17">
        <v>1197</v>
      </c>
      <c r="CIW19" s="17">
        <v>-7</v>
      </c>
      <c r="CIX19" s="17">
        <v>-68816</v>
      </c>
      <c r="CIY19" s="18">
        <v>3605</v>
      </c>
      <c r="CIZ19" s="18">
        <v>1272</v>
      </c>
      <c r="CJA19" s="18">
        <v>0</v>
      </c>
      <c r="CJB19" s="18">
        <v>13</v>
      </c>
      <c r="CJC19" s="18">
        <v>0</v>
      </c>
      <c r="CJD19" s="17">
        <v>0</v>
      </c>
      <c r="CJE19" s="17">
        <v>0</v>
      </c>
      <c r="CJF19" s="17">
        <v>0</v>
      </c>
      <c r="CJG19" s="17">
        <v>0</v>
      </c>
      <c r="CJH19" s="17">
        <v>0</v>
      </c>
      <c r="CJI19" s="18">
        <v>0</v>
      </c>
      <c r="CJJ19" s="18">
        <v>0</v>
      </c>
      <c r="CJK19" s="18">
        <v>-156129</v>
      </c>
      <c r="CJL19" s="18">
        <v>0</v>
      </c>
      <c r="CJM19" s="18">
        <v>0</v>
      </c>
      <c r="CJN19" s="17">
        <v>715</v>
      </c>
      <c r="CJO19" s="17">
        <v>0</v>
      </c>
      <c r="CJP19" s="17">
        <v>0</v>
      </c>
      <c r="CJQ19" s="17">
        <v>0</v>
      </c>
      <c r="CJR19" s="17">
        <v>704</v>
      </c>
      <c r="CJS19" s="18">
        <v>7448</v>
      </c>
      <c r="CJT19" s="18">
        <v>-12792</v>
      </c>
      <c r="CJU19" s="18">
        <v>8405</v>
      </c>
      <c r="CJV19" s="18">
        <v>12998</v>
      </c>
      <c r="CJW19" s="18">
        <v>13672</v>
      </c>
      <c r="CJX19" s="17">
        <v>351</v>
      </c>
      <c r="CJY19" s="17">
        <v>3093</v>
      </c>
      <c r="CJZ19" s="17">
        <v>-1692</v>
      </c>
      <c r="CKA19" s="17">
        <v>18940</v>
      </c>
      <c r="CKB19" s="17">
        <v>2658</v>
      </c>
      <c r="CKC19" s="18">
        <v>-10117</v>
      </c>
      <c r="CKD19" s="18">
        <v>564</v>
      </c>
      <c r="CKE19" s="18">
        <v>0</v>
      </c>
      <c r="CKF19" s="18">
        <v>4543</v>
      </c>
      <c r="CKG19" s="18">
        <v>4819</v>
      </c>
    </row>
    <row r="20" spans="1:2321" x14ac:dyDescent="0.3">
      <c r="A20" s="13">
        <v>43958</v>
      </c>
      <c r="B20" s="14">
        <v>74647</v>
      </c>
      <c r="C20" s="14">
        <v>2467</v>
      </c>
      <c r="D20" s="14">
        <v>-5725</v>
      </c>
      <c r="E20" s="14">
        <v>-6942</v>
      </c>
      <c r="F20" s="14">
        <v>12887</v>
      </c>
      <c r="G20" s="15">
        <v>0</v>
      </c>
      <c r="H20" s="15">
        <v>-2555</v>
      </c>
      <c r="I20" s="15">
        <v>0</v>
      </c>
      <c r="J20" s="15">
        <v>102252</v>
      </c>
      <c r="K20" s="15">
        <v>234</v>
      </c>
      <c r="L20" s="14">
        <v>-53548</v>
      </c>
      <c r="M20" s="14">
        <v>-7510</v>
      </c>
      <c r="N20" s="14">
        <v>0</v>
      </c>
      <c r="O20" s="14">
        <v>5816</v>
      </c>
      <c r="P20" s="14">
        <v>2627</v>
      </c>
      <c r="Q20" s="15">
        <v>0</v>
      </c>
      <c r="R20" s="15">
        <v>-2345</v>
      </c>
      <c r="S20" s="15">
        <v>-39945</v>
      </c>
      <c r="T20" s="15">
        <v>-2575</v>
      </c>
      <c r="U20" s="15">
        <v>14199</v>
      </c>
      <c r="V20" s="14">
        <v>-172</v>
      </c>
      <c r="W20" s="14">
        <v>0</v>
      </c>
      <c r="X20" s="14">
        <v>-324</v>
      </c>
      <c r="Y20" s="14">
        <v>4428</v>
      </c>
      <c r="Z20" s="14">
        <v>-48657</v>
      </c>
      <c r="AA20" s="15">
        <v>-1157551</v>
      </c>
      <c r="AB20" s="15">
        <v>3386</v>
      </c>
      <c r="AC20" s="15">
        <v>-317</v>
      </c>
      <c r="AD20" s="15">
        <v>0</v>
      </c>
      <c r="AE20" s="15">
        <v>-15865</v>
      </c>
      <c r="AF20" s="14">
        <v>2183</v>
      </c>
      <c r="AG20" s="14">
        <v>-30878</v>
      </c>
      <c r="AH20" s="14">
        <v>442</v>
      </c>
      <c r="AI20" s="14">
        <v>10645</v>
      </c>
      <c r="AJ20" s="14">
        <v>-4769</v>
      </c>
      <c r="AK20" s="15">
        <v>6398</v>
      </c>
      <c r="AL20" s="15">
        <v>-1485</v>
      </c>
      <c r="AM20" s="15">
        <v>-30131</v>
      </c>
      <c r="AN20" s="15">
        <v>-476</v>
      </c>
      <c r="AO20" s="15">
        <v>-114</v>
      </c>
      <c r="AP20" s="14">
        <v>922</v>
      </c>
      <c r="AQ20" s="14">
        <v>0</v>
      </c>
      <c r="AR20" s="14">
        <v>3731</v>
      </c>
      <c r="AS20" s="14">
        <v>0</v>
      </c>
      <c r="AT20" s="14">
        <v>-617180</v>
      </c>
      <c r="AU20" s="15">
        <v>24581</v>
      </c>
      <c r="AV20" s="15">
        <v>342</v>
      </c>
      <c r="AW20" s="15">
        <v>-144</v>
      </c>
      <c r="AX20" s="15">
        <v>-57947</v>
      </c>
      <c r="AY20" s="15">
        <v>-1517</v>
      </c>
      <c r="AZ20" s="14">
        <v>0</v>
      </c>
      <c r="BA20" s="14">
        <v>-362556</v>
      </c>
      <c r="BB20" s="14">
        <v>-9621</v>
      </c>
      <c r="BC20" s="14">
        <v>1040</v>
      </c>
      <c r="BD20" s="14">
        <v>-1345</v>
      </c>
      <c r="BE20" s="15">
        <v>-88057</v>
      </c>
      <c r="BF20" s="15">
        <v>-1850</v>
      </c>
      <c r="BG20" s="15">
        <v>-2737</v>
      </c>
      <c r="BH20" s="15">
        <v>-4618</v>
      </c>
      <c r="BI20" s="15">
        <v>-7796</v>
      </c>
      <c r="BJ20" s="14">
        <v>48</v>
      </c>
      <c r="BK20" s="14">
        <v>-6488</v>
      </c>
      <c r="BL20" s="14">
        <v>-163849</v>
      </c>
      <c r="BM20" s="14">
        <v>0</v>
      </c>
      <c r="BN20" s="14">
        <v>-1715</v>
      </c>
      <c r="BO20" s="15">
        <v>-1333</v>
      </c>
      <c r="BP20" s="15">
        <v>-195577</v>
      </c>
      <c r="BQ20" s="15">
        <v>-1808</v>
      </c>
      <c r="BR20" s="15">
        <v>-21791</v>
      </c>
      <c r="BS20" s="15">
        <v>-27428</v>
      </c>
      <c r="BT20" s="14">
        <v>-118</v>
      </c>
      <c r="BU20" s="14">
        <v>0</v>
      </c>
      <c r="BV20" s="14">
        <v>55</v>
      </c>
      <c r="BW20" s="14">
        <v>-301</v>
      </c>
      <c r="BX20" s="14">
        <v>-198</v>
      </c>
      <c r="BY20" s="15">
        <v>-22431</v>
      </c>
      <c r="BZ20" s="15">
        <v>9152</v>
      </c>
      <c r="CA20" s="15">
        <v>-23523</v>
      </c>
      <c r="CB20" s="15">
        <v>1326</v>
      </c>
      <c r="CC20" s="15">
        <v>6279</v>
      </c>
      <c r="CD20" s="14">
        <v>-5001</v>
      </c>
      <c r="CE20" s="14">
        <v>-13615</v>
      </c>
      <c r="CF20" s="14">
        <v>7</v>
      </c>
      <c r="CG20" s="14">
        <v>69</v>
      </c>
      <c r="CH20" s="14">
        <v>-1178</v>
      </c>
      <c r="CI20" s="15">
        <v>21357</v>
      </c>
      <c r="CJ20" s="15">
        <v>-33823</v>
      </c>
      <c r="CK20" s="15">
        <v>-2394</v>
      </c>
      <c r="CL20" s="15">
        <v>-12895</v>
      </c>
      <c r="CM20" s="15">
        <v>74</v>
      </c>
      <c r="CN20" s="14">
        <v>11769</v>
      </c>
      <c r="CO20" s="14">
        <v>1086</v>
      </c>
      <c r="CP20" s="14">
        <v>20915</v>
      </c>
      <c r="CQ20" s="14">
        <v>1396</v>
      </c>
      <c r="CR20" s="14">
        <v>0</v>
      </c>
      <c r="CS20" s="15">
        <v>-10697</v>
      </c>
      <c r="CT20" s="15">
        <v>-11046</v>
      </c>
      <c r="CU20" s="15">
        <v>10477</v>
      </c>
      <c r="CV20" s="15">
        <v>802</v>
      </c>
      <c r="CW20" s="15">
        <v>-26720</v>
      </c>
      <c r="CX20" s="14">
        <v>0</v>
      </c>
      <c r="CY20" s="14">
        <v>0</v>
      </c>
      <c r="CZ20" s="14">
        <v>0</v>
      </c>
      <c r="DA20" s="14">
        <v>8588</v>
      </c>
      <c r="DB20" s="14">
        <v>-7884</v>
      </c>
      <c r="DC20" s="15">
        <v>-2088</v>
      </c>
      <c r="DD20" s="15">
        <v>-66</v>
      </c>
      <c r="DE20" s="15">
        <v>-20247</v>
      </c>
      <c r="DF20" s="15">
        <v>866</v>
      </c>
      <c r="DG20" s="15">
        <v>-131655</v>
      </c>
      <c r="DH20" s="14">
        <v>-1531</v>
      </c>
      <c r="DI20" s="14">
        <v>1888</v>
      </c>
      <c r="DJ20" s="14">
        <v>-11952</v>
      </c>
      <c r="DK20" s="14">
        <v>-1188</v>
      </c>
      <c r="DL20" s="14">
        <v>-88275</v>
      </c>
      <c r="DM20" s="15">
        <v>291</v>
      </c>
      <c r="DN20" s="15">
        <v>-796</v>
      </c>
      <c r="DO20" s="15">
        <v>0</v>
      </c>
      <c r="DP20" s="15">
        <v>-740</v>
      </c>
      <c r="DQ20" s="15">
        <v>-726</v>
      </c>
      <c r="DR20" s="14">
        <v>4677</v>
      </c>
      <c r="DS20" s="14">
        <v>0</v>
      </c>
      <c r="DT20" s="14">
        <v>0</v>
      </c>
      <c r="DU20" s="14">
        <v>29914</v>
      </c>
      <c r="DV20" s="14">
        <v>767</v>
      </c>
      <c r="DW20" s="15">
        <v>-3555</v>
      </c>
      <c r="DX20" s="15">
        <v>-20955</v>
      </c>
      <c r="DY20" s="15">
        <v>3529</v>
      </c>
      <c r="DZ20" s="15">
        <v>-383</v>
      </c>
      <c r="EA20" s="15">
        <v>-8195</v>
      </c>
      <c r="EB20" s="14">
        <v>-49</v>
      </c>
      <c r="EC20" s="14">
        <v>-1621</v>
      </c>
      <c r="ED20" s="14">
        <v>23685</v>
      </c>
      <c r="EE20" s="14">
        <v>-20108</v>
      </c>
      <c r="EF20" s="14">
        <v>25453</v>
      </c>
      <c r="EG20" s="15">
        <v>4601</v>
      </c>
      <c r="EH20" s="15">
        <v>-519</v>
      </c>
      <c r="EI20" s="15">
        <v>-991</v>
      </c>
      <c r="EJ20" s="15">
        <v>-23946</v>
      </c>
      <c r="EK20" s="15">
        <v>-10</v>
      </c>
      <c r="EL20" s="14">
        <v>-885</v>
      </c>
      <c r="EM20" s="14">
        <v>3473</v>
      </c>
      <c r="EN20" s="14">
        <v>-2192</v>
      </c>
      <c r="EO20" s="14">
        <v>-868</v>
      </c>
      <c r="EP20" s="14">
        <v>82891</v>
      </c>
      <c r="EQ20" s="15">
        <v>895</v>
      </c>
      <c r="ER20" s="15">
        <v>-205709</v>
      </c>
      <c r="ES20" s="15">
        <v>-5104</v>
      </c>
      <c r="ET20" s="15">
        <v>-1222</v>
      </c>
      <c r="EU20" s="15">
        <v>37165</v>
      </c>
      <c r="EV20" s="14">
        <v>-330811</v>
      </c>
      <c r="EW20" s="14">
        <v>-3054</v>
      </c>
      <c r="EX20" s="14">
        <v>-11985</v>
      </c>
      <c r="EY20" s="14">
        <v>-55</v>
      </c>
      <c r="EZ20" s="14">
        <v>-8521</v>
      </c>
      <c r="FA20" s="15">
        <v>-4103</v>
      </c>
      <c r="FB20" s="15">
        <v>0</v>
      </c>
      <c r="FC20" s="15">
        <v>7165</v>
      </c>
      <c r="FD20" s="15">
        <v>465</v>
      </c>
      <c r="FE20" s="15">
        <v>349</v>
      </c>
      <c r="FF20" s="14">
        <v>3158</v>
      </c>
      <c r="FG20" s="14">
        <v>-22803</v>
      </c>
      <c r="FH20" s="14">
        <v>-502</v>
      </c>
      <c r="FI20" s="14">
        <v>-9196</v>
      </c>
      <c r="FJ20" s="14">
        <v>7838</v>
      </c>
      <c r="FK20" s="15">
        <v>840</v>
      </c>
      <c r="FL20" s="15">
        <v>-243</v>
      </c>
      <c r="FM20" s="15">
        <v>190</v>
      </c>
      <c r="FN20" s="15">
        <v>6148</v>
      </c>
      <c r="FO20" s="15">
        <v>-579</v>
      </c>
      <c r="FP20" s="14">
        <v>-26283</v>
      </c>
      <c r="FQ20" s="14">
        <v>12532</v>
      </c>
      <c r="FR20" s="14">
        <v>3827</v>
      </c>
      <c r="FS20" s="14">
        <v>-403</v>
      </c>
      <c r="FT20" s="14">
        <v>0</v>
      </c>
      <c r="FU20" s="15">
        <v>-1564</v>
      </c>
      <c r="FV20" s="15">
        <v>-568</v>
      </c>
      <c r="FW20" s="15">
        <v>24659</v>
      </c>
      <c r="FX20" s="15">
        <v>-425</v>
      </c>
      <c r="FY20" s="15">
        <v>-1537</v>
      </c>
      <c r="FZ20" s="14">
        <v>-1369</v>
      </c>
      <c r="GA20" s="14">
        <v>-6</v>
      </c>
      <c r="GB20" s="14">
        <v>130400</v>
      </c>
      <c r="GC20" s="14">
        <v>-18052</v>
      </c>
      <c r="GD20" s="14">
        <v>-2101</v>
      </c>
      <c r="GE20" s="15">
        <v>192376</v>
      </c>
      <c r="GF20" s="15">
        <v>-2041</v>
      </c>
      <c r="GG20" s="15">
        <v>-239</v>
      </c>
      <c r="GH20" s="15">
        <v>366</v>
      </c>
      <c r="GI20" s="15">
        <v>-124973</v>
      </c>
      <c r="GJ20" s="14">
        <v>-1270</v>
      </c>
      <c r="GK20" s="14">
        <v>-9574</v>
      </c>
      <c r="GL20" s="14">
        <v>5277</v>
      </c>
      <c r="GM20" s="14">
        <v>2602</v>
      </c>
      <c r="GN20" s="14">
        <v>-33962</v>
      </c>
      <c r="GO20" s="15">
        <v>23461</v>
      </c>
      <c r="GP20" s="15">
        <v>-18109</v>
      </c>
      <c r="GQ20" s="15">
        <v>0</v>
      </c>
      <c r="GR20" s="15">
        <v>-601</v>
      </c>
      <c r="GS20" s="15">
        <v>357</v>
      </c>
      <c r="GT20" s="14">
        <v>19421</v>
      </c>
      <c r="GU20" s="14">
        <v>-41561</v>
      </c>
      <c r="GV20" s="14">
        <v>-35755</v>
      </c>
      <c r="GW20" s="14">
        <v>-77</v>
      </c>
      <c r="GX20" s="14">
        <v>0</v>
      </c>
      <c r="GY20" s="15">
        <v>0</v>
      </c>
      <c r="GZ20" s="15">
        <v>6875</v>
      </c>
      <c r="HA20" s="15">
        <v>0</v>
      </c>
      <c r="HB20" s="15">
        <v>-2213</v>
      </c>
      <c r="HC20" s="15">
        <v>-467674</v>
      </c>
      <c r="HD20" s="14">
        <v>-162</v>
      </c>
      <c r="HE20" s="14">
        <v>6431</v>
      </c>
      <c r="HF20" s="14">
        <v>13024</v>
      </c>
      <c r="HG20" s="14">
        <v>0</v>
      </c>
      <c r="HH20" s="14">
        <v>-8233</v>
      </c>
      <c r="HI20" s="15">
        <v>-2721</v>
      </c>
      <c r="HJ20" s="15">
        <v>-758</v>
      </c>
      <c r="HK20" s="15">
        <v>-34099</v>
      </c>
      <c r="HL20" s="15">
        <v>-5802</v>
      </c>
      <c r="HM20" s="15">
        <v>-22485</v>
      </c>
      <c r="HN20" s="14">
        <v>-127</v>
      </c>
      <c r="HO20" s="14">
        <v>7812</v>
      </c>
      <c r="HP20" s="14">
        <v>172</v>
      </c>
      <c r="HQ20" s="14">
        <v>6898</v>
      </c>
      <c r="HR20" s="14">
        <v>0</v>
      </c>
      <c r="HS20" s="15">
        <v>-21027</v>
      </c>
      <c r="HT20" s="15">
        <v>1641</v>
      </c>
      <c r="HU20" s="15">
        <v>-24863</v>
      </c>
      <c r="HV20" s="15">
        <v>1070</v>
      </c>
      <c r="HW20" s="15">
        <v>-5060</v>
      </c>
      <c r="HX20" s="14">
        <v>877</v>
      </c>
      <c r="HY20" s="14">
        <v>170</v>
      </c>
      <c r="HZ20" s="14">
        <v>-985</v>
      </c>
      <c r="IA20" s="14">
        <v>5899</v>
      </c>
      <c r="IB20" s="14">
        <v>0</v>
      </c>
      <c r="IC20" s="15">
        <v>-10226</v>
      </c>
      <c r="ID20" s="15">
        <v>-33940</v>
      </c>
      <c r="IE20" s="15">
        <v>-174739</v>
      </c>
      <c r="IF20" s="15">
        <v>-7307</v>
      </c>
      <c r="IG20" s="15">
        <v>0</v>
      </c>
      <c r="IH20" s="14">
        <v>4736</v>
      </c>
      <c r="II20" s="14">
        <v>1148</v>
      </c>
      <c r="IJ20" s="14">
        <v>393</v>
      </c>
      <c r="IK20" s="14">
        <v>-19410</v>
      </c>
      <c r="IL20" s="14">
        <v>0</v>
      </c>
      <c r="IM20" s="15">
        <v>-313449</v>
      </c>
      <c r="IN20" s="15">
        <v>-2058</v>
      </c>
      <c r="IO20" s="15">
        <v>-126</v>
      </c>
      <c r="IP20" s="15">
        <v>-500</v>
      </c>
      <c r="IQ20" s="15">
        <v>7169</v>
      </c>
      <c r="IR20" s="14">
        <v>-4350</v>
      </c>
      <c r="IS20" s="14">
        <v>-985</v>
      </c>
      <c r="IT20" s="14">
        <v>0</v>
      </c>
      <c r="IU20" s="14">
        <v>13657</v>
      </c>
      <c r="IV20" s="14">
        <v>-6875</v>
      </c>
      <c r="IW20" s="15">
        <v>-85545</v>
      </c>
      <c r="IX20" s="15">
        <v>-8789</v>
      </c>
      <c r="IY20" s="15">
        <v>-28119</v>
      </c>
      <c r="IZ20" s="15">
        <v>1495</v>
      </c>
      <c r="JA20" s="15">
        <v>-1176</v>
      </c>
      <c r="JB20" s="14">
        <v>6374</v>
      </c>
      <c r="JC20" s="14">
        <v>3850</v>
      </c>
      <c r="JD20" s="14">
        <v>409</v>
      </c>
      <c r="JE20" s="14">
        <v>-999</v>
      </c>
      <c r="JF20" s="14">
        <v>0</v>
      </c>
      <c r="JG20" s="15">
        <v>-22</v>
      </c>
      <c r="JH20" s="15">
        <v>-28284</v>
      </c>
      <c r="JI20" s="15">
        <v>-3942</v>
      </c>
      <c r="JJ20" s="15">
        <v>-436</v>
      </c>
      <c r="JK20" s="15">
        <v>14349</v>
      </c>
      <c r="JL20" s="14">
        <v>-1113</v>
      </c>
      <c r="JM20" s="14">
        <v>9884</v>
      </c>
      <c r="JN20" s="14">
        <v>7642</v>
      </c>
      <c r="JO20" s="14">
        <v>-30092</v>
      </c>
      <c r="JP20" s="14">
        <v>-2848</v>
      </c>
      <c r="JQ20" s="15">
        <v>11330</v>
      </c>
      <c r="JR20" s="15">
        <v>1965</v>
      </c>
      <c r="JS20" s="15">
        <v>2494</v>
      </c>
      <c r="JT20" s="15">
        <v>-891</v>
      </c>
      <c r="JU20" s="15">
        <v>-418</v>
      </c>
      <c r="JV20" s="14">
        <v>-3042</v>
      </c>
      <c r="JW20" s="14">
        <v>16589</v>
      </c>
      <c r="JX20" s="14">
        <v>-1214</v>
      </c>
      <c r="JY20" s="14">
        <v>-40354</v>
      </c>
      <c r="JZ20" s="14">
        <v>-2426</v>
      </c>
      <c r="KA20" s="15">
        <v>-4959</v>
      </c>
      <c r="KB20" s="15">
        <v>4994</v>
      </c>
      <c r="KC20" s="15">
        <v>-720</v>
      </c>
      <c r="KD20" s="15">
        <v>221</v>
      </c>
      <c r="KE20" s="15">
        <v>4752</v>
      </c>
      <c r="KF20" s="14">
        <v>-3843</v>
      </c>
      <c r="KG20" s="14">
        <v>-73160</v>
      </c>
      <c r="KH20" s="14">
        <v>89</v>
      </c>
      <c r="KI20" s="14">
        <v>-99961</v>
      </c>
      <c r="KJ20" s="14">
        <v>1050</v>
      </c>
      <c r="KK20" s="15">
        <v>-12681</v>
      </c>
      <c r="KL20" s="15">
        <v>0</v>
      </c>
      <c r="KM20" s="15">
        <v>143975</v>
      </c>
      <c r="KN20" s="15">
        <v>-65986</v>
      </c>
      <c r="KO20" s="15">
        <v>-3706</v>
      </c>
      <c r="KP20" s="14">
        <v>39921</v>
      </c>
      <c r="KQ20" s="14">
        <v>20408</v>
      </c>
      <c r="KR20" s="14">
        <v>-1219053</v>
      </c>
      <c r="KS20" s="14">
        <v>-366693</v>
      </c>
      <c r="KT20" s="14">
        <v>-391978</v>
      </c>
      <c r="KU20" s="15">
        <v>-16562</v>
      </c>
      <c r="KV20" s="15">
        <v>-10232</v>
      </c>
      <c r="KW20" s="15">
        <v>14518</v>
      </c>
      <c r="KX20" s="15">
        <v>-10716</v>
      </c>
      <c r="KY20" s="15">
        <v>-20856</v>
      </c>
      <c r="KZ20" s="14">
        <v>0</v>
      </c>
      <c r="LA20" s="14">
        <v>-766975</v>
      </c>
      <c r="LB20" s="14">
        <v>-27813</v>
      </c>
      <c r="LC20" s="14">
        <v>18587</v>
      </c>
      <c r="LD20" s="14">
        <v>1644</v>
      </c>
      <c r="LE20" s="15">
        <v>3969</v>
      </c>
      <c r="LF20" s="15">
        <v>37303</v>
      </c>
      <c r="LG20" s="15">
        <v>-2406</v>
      </c>
      <c r="LH20" s="15">
        <v>4508</v>
      </c>
      <c r="LI20" s="15">
        <v>-246</v>
      </c>
      <c r="LJ20" s="14">
        <v>-2697</v>
      </c>
      <c r="LK20" s="14">
        <v>-102</v>
      </c>
      <c r="LL20" s="14">
        <v>-1070</v>
      </c>
      <c r="LM20" s="14">
        <v>0</v>
      </c>
      <c r="LN20" s="14">
        <v>401</v>
      </c>
      <c r="LO20" s="15">
        <v>0</v>
      </c>
      <c r="LP20" s="15">
        <v>-178494</v>
      </c>
      <c r="LQ20" s="15">
        <v>738</v>
      </c>
      <c r="LR20" s="15">
        <v>1272</v>
      </c>
      <c r="LS20" s="15">
        <v>6511</v>
      </c>
      <c r="LT20" s="14">
        <v>8839</v>
      </c>
      <c r="LU20" s="14">
        <v>-6969293</v>
      </c>
      <c r="LV20" s="14">
        <v>-1207151</v>
      </c>
      <c r="LW20" s="14">
        <v>-264789</v>
      </c>
      <c r="LX20" s="14">
        <v>-3782</v>
      </c>
      <c r="LY20" s="15">
        <v>2831</v>
      </c>
      <c r="LZ20" s="15">
        <v>29684</v>
      </c>
      <c r="MA20" s="15">
        <v>0</v>
      </c>
      <c r="MB20" s="15">
        <v>-1043</v>
      </c>
      <c r="MC20" s="15">
        <v>-3291</v>
      </c>
      <c r="MD20" s="14">
        <v>-764</v>
      </c>
      <c r="ME20" s="14">
        <v>-32350</v>
      </c>
      <c r="MF20" s="14">
        <v>655</v>
      </c>
      <c r="MG20" s="14">
        <v>2316</v>
      </c>
      <c r="MH20" s="14">
        <v>-6664</v>
      </c>
      <c r="MI20" s="15">
        <v>475</v>
      </c>
      <c r="MJ20" s="15">
        <v>835</v>
      </c>
      <c r="MK20" s="15">
        <v>35</v>
      </c>
      <c r="ML20" s="15">
        <v>830</v>
      </c>
      <c r="MM20" s="15">
        <v>-125220</v>
      </c>
      <c r="MN20" s="14">
        <v>-14159</v>
      </c>
      <c r="MO20" s="14">
        <v>4925</v>
      </c>
      <c r="MP20" s="14">
        <v>467</v>
      </c>
      <c r="MQ20" s="14">
        <v>125429</v>
      </c>
      <c r="MR20" s="14">
        <v>-2324</v>
      </c>
      <c r="MS20" s="15">
        <v>1140</v>
      </c>
      <c r="MT20" s="15">
        <v>-16566</v>
      </c>
      <c r="MU20" s="15">
        <v>105414</v>
      </c>
      <c r="MV20" s="15">
        <v>42767</v>
      </c>
      <c r="MW20" s="15">
        <v>16827</v>
      </c>
      <c r="MX20" s="14">
        <v>0</v>
      </c>
      <c r="MY20" s="14">
        <v>901</v>
      </c>
      <c r="MZ20" s="14">
        <v>-7381</v>
      </c>
      <c r="NA20" s="14">
        <v>-147494</v>
      </c>
      <c r="NB20" s="14">
        <v>-1546</v>
      </c>
      <c r="NC20" s="15">
        <v>-118703</v>
      </c>
      <c r="ND20" s="15">
        <v>6473</v>
      </c>
      <c r="NE20" s="15">
        <v>-243110</v>
      </c>
      <c r="NF20" s="15">
        <v>-556</v>
      </c>
      <c r="NG20" s="15">
        <v>-2133</v>
      </c>
      <c r="NH20" s="14">
        <v>7666</v>
      </c>
      <c r="NI20" s="14">
        <v>872</v>
      </c>
      <c r="NJ20" s="14">
        <v>-5203</v>
      </c>
      <c r="NK20" s="14">
        <v>5760</v>
      </c>
      <c r="NL20" s="14">
        <v>-1502</v>
      </c>
      <c r="NM20" s="15">
        <v>6089</v>
      </c>
      <c r="NN20" s="15">
        <v>-230815</v>
      </c>
      <c r="NO20" s="15">
        <v>-58169</v>
      </c>
      <c r="NP20" s="15">
        <v>1272</v>
      </c>
      <c r="NQ20" s="15">
        <v>2661</v>
      </c>
      <c r="NR20" s="14">
        <v>509</v>
      </c>
      <c r="NS20" s="14">
        <v>-296</v>
      </c>
      <c r="NT20" s="14">
        <v>3872</v>
      </c>
      <c r="NU20" s="14">
        <v>57</v>
      </c>
      <c r="NV20" s="14">
        <v>8893</v>
      </c>
      <c r="NW20" s="15">
        <v>9763</v>
      </c>
      <c r="NX20" s="15">
        <v>-160061</v>
      </c>
      <c r="NY20" s="15">
        <v>-740</v>
      </c>
      <c r="NZ20" s="15">
        <v>-330</v>
      </c>
      <c r="OA20" s="15">
        <v>-9049</v>
      </c>
      <c r="OB20" s="14">
        <v>-27429</v>
      </c>
      <c r="OC20" s="14">
        <v>0</v>
      </c>
      <c r="OD20" s="14">
        <v>421</v>
      </c>
      <c r="OE20" s="14">
        <v>-621</v>
      </c>
      <c r="OF20" s="14">
        <v>0</v>
      </c>
      <c r="OG20" s="15">
        <v>-4435</v>
      </c>
      <c r="OH20" s="15">
        <v>-2846</v>
      </c>
      <c r="OI20" s="15">
        <v>1424</v>
      </c>
      <c r="OJ20" s="15">
        <v>-13330</v>
      </c>
      <c r="OK20" s="15">
        <v>12046</v>
      </c>
      <c r="OL20" s="14">
        <v>111</v>
      </c>
      <c r="OM20" s="14">
        <v>51452</v>
      </c>
      <c r="ON20" s="14">
        <v>0</v>
      </c>
      <c r="OO20" s="14">
        <v>0</v>
      </c>
      <c r="OP20" s="14">
        <v>114733</v>
      </c>
      <c r="OQ20" s="15">
        <v>13749</v>
      </c>
      <c r="OR20" s="15">
        <v>-9064</v>
      </c>
      <c r="OS20" s="15">
        <v>-25948</v>
      </c>
      <c r="OT20" s="15">
        <v>0</v>
      </c>
      <c r="OU20" s="15">
        <v>0</v>
      </c>
      <c r="OV20" s="14">
        <v>-17</v>
      </c>
      <c r="OW20" s="14">
        <v>-517</v>
      </c>
      <c r="OX20" s="14">
        <v>-209</v>
      </c>
      <c r="OY20" s="14">
        <v>-464</v>
      </c>
      <c r="OZ20" s="14">
        <v>-19333</v>
      </c>
      <c r="PA20" s="15">
        <v>3316</v>
      </c>
      <c r="PB20" s="15">
        <v>1068</v>
      </c>
      <c r="PC20" s="15">
        <v>5737</v>
      </c>
      <c r="PD20" s="15">
        <v>-909</v>
      </c>
      <c r="PE20" s="15">
        <v>10415</v>
      </c>
      <c r="PF20" s="14">
        <v>0</v>
      </c>
      <c r="PG20" s="14">
        <v>-55368</v>
      </c>
      <c r="PH20" s="14">
        <v>-38649</v>
      </c>
      <c r="PI20" s="14">
        <v>-10901</v>
      </c>
      <c r="PJ20" s="14">
        <v>-6456</v>
      </c>
      <c r="PK20" s="15">
        <v>-1115617</v>
      </c>
      <c r="PL20" s="15">
        <v>2363</v>
      </c>
      <c r="PM20" s="15">
        <v>0</v>
      </c>
      <c r="PN20" s="15">
        <v>0</v>
      </c>
      <c r="PO20" s="15">
        <v>0</v>
      </c>
      <c r="PP20" s="14">
        <v>-5839</v>
      </c>
      <c r="PQ20" s="14">
        <v>-51468</v>
      </c>
      <c r="PR20" s="14">
        <v>-4904</v>
      </c>
      <c r="PS20" s="14">
        <v>0</v>
      </c>
      <c r="PT20" s="14">
        <v>-518576</v>
      </c>
      <c r="PU20" s="15">
        <v>-6397</v>
      </c>
      <c r="PV20" s="15">
        <v>-177</v>
      </c>
      <c r="PW20" s="15">
        <v>-1229</v>
      </c>
      <c r="PX20" s="15">
        <v>7325</v>
      </c>
      <c r="PY20" s="15">
        <v>-4961</v>
      </c>
      <c r="PZ20" s="14">
        <v>49737</v>
      </c>
      <c r="QA20" s="14">
        <v>-71266</v>
      </c>
      <c r="QB20" s="14">
        <v>0</v>
      </c>
      <c r="QC20" s="14">
        <v>-23049</v>
      </c>
      <c r="QD20" s="14">
        <v>5769</v>
      </c>
      <c r="QE20" s="15">
        <v>6639</v>
      </c>
      <c r="QF20" s="15">
        <v>-15035</v>
      </c>
      <c r="QG20" s="15">
        <v>45483</v>
      </c>
      <c r="QH20" s="15">
        <v>-1395</v>
      </c>
      <c r="QI20" s="15">
        <v>-552</v>
      </c>
      <c r="QJ20" s="14">
        <v>-2487</v>
      </c>
      <c r="QK20" s="14">
        <v>18524</v>
      </c>
      <c r="QL20" s="14">
        <v>23549</v>
      </c>
      <c r="QM20" s="14">
        <v>9851</v>
      </c>
      <c r="QN20" s="14">
        <v>-34727</v>
      </c>
      <c r="QO20" s="15">
        <v>-229767</v>
      </c>
      <c r="QP20" s="15">
        <v>1509</v>
      </c>
      <c r="QQ20" s="15">
        <v>-2053</v>
      </c>
      <c r="QR20" s="15">
        <v>75</v>
      </c>
      <c r="QS20" s="15">
        <v>-342</v>
      </c>
      <c r="QT20" s="14">
        <v>36</v>
      </c>
      <c r="QU20" s="14">
        <v>-1064</v>
      </c>
      <c r="QV20" s="14">
        <v>13439</v>
      </c>
      <c r="QW20" s="14">
        <v>-22676</v>
      </c>
      <c r="QX20" s="14">
        <v>534</v>
      </c>
      <c r="QY20" s="15">
        <v>-7531</v>
      </c>
      <c r="QZ20" s="15">
        <v>-871</v>
      </c>
      <c r="RA20" s="15">
        <v>-2896</v>
      </c>
      <c r="RB20" s="15">
        <v>85042</v>
      </c>
      <c r="RC20" s="15">
        <v>-9692</v>
      </c>
      <c r="RD20" s="14">
        <v>-30274</v>
      </c>
      <c r="RE20" s="14">
        <v>176054</v>
      </c>
      <c r="RF20" s="14">
        <v>-124904</v>
      </c>
      <c r="RG20" s="14">
        <v>-108</v>
      </c>
      <c r="RH20" s="14">
        <v>50314</v>
      </c>
      <c r="RI20" s="15">
        <v>432</v>
      </c>
      <c r="RJ20" s="15">
        <v>4617</v>
      </c>
      <c r="RK20" s="15">
        <v>3026</v>
      </c>
      <c r="RL20" s="15">
        <v>7772</v>
      </c>
      <c r="RM20" s="15">
        <v>310</v>
      </c>
      <c r="RN20" s="14">
        <v>0</v>
      </c>
      <c r="RO20" s="14">
        <v>38445</v>
      </c>
      <c r="RP20" s="14">
        <v>26336</v>
      </c>
      <c r="RQ20" s="14">
        <v>226</v>
      </c>
      <c r="RR20" s="14">
        <v>-12220</v>
      </c>
      <c r="RS20" s="15">
        <v>2704</v>
      </c>
      <c r="RT20" s="15">
        <v>1016</v>
      </c>
      <c r="RU20" s="15">
        <v>-18260</v>
      </c>
      <c r="RV20" s="15">
        <v>26622</v>
      </c>
      <c r="RW20" s="15">
        <v>-139941</v>
      </c>
      <c r="RX20" s="14">
        <v>128</v>
      </c>
      <c r="RY20" s="14">
        <v>3205</v>
      </c>
      <c r="RZ20" s="14">
        <v>-51195</v>
      </c>
      <c r="SA20" s="14">
        <v>699</v>
      </c>
      <c r="SB20" s="14">
        <v>203602</v>
      </c>
      <c r="SC20" s="15">
        <v>-21</v>
      </c>
      <c r="SD20" s="15">
        <v>11336</v>
      </c>
      <c r="SE20" s="15">
        <v>-39501</v>
      </c>
      <c r="SF20" s="15">
        <v>-3682</v>
      </c>
      <c r="SG20" s="15">
        <v>0</v>
      </c>
      <c r="SH20" s="14">
        <v>-167105</v>
      </c>
      <c r="SI20" s="14">
        <v>34261</v>
      </c>
      <c r="SJ20" s="14">
        <v>-19673</v>
      </c>
      <c r="SK20" s="14">
        <v>6985</v>
      </c>
      <c r="SL20" s="14">
        <v>-18114</v>
      </c>
      <c r="SM20" s="15">
        <v>49</v>
      </c>
      <c r="SN20" s="15">
        <v>-22297</v>
      </c>
      <c r="SO20" s="15">
        <v>-5338</v>
      </c>
      <c r="SP20" s="15">
        <v>-745</v>
      </c>
      <c r="SQ20" s="15">
        <v>6995</v>
      </c>
      <c r="SR20" s="14">
        <v>-2020</v>
      </c>
      <c r="SS20" s="14">
        <v>2160</v>
      </c>
      <c r="ST20" s="14">
        <v>-478</v>
      </c>
      <c r="SU20" s="14">
        <v>0</v>
      </c>
      <c r="SV20" s="14">
        <v>-2336</v>
      </c>
      <c r="SW20" s="15">
        <v>-13331</v>
      </c>
      <c r="SX20" s="15">
        <v>-1082753</v>
      </c>
      <c r="SY20" s="15">
        <v>-18315</v>
      </c>
      <c r="SZ20" s="15">
        <v>-154974</v>
      </c>
      <c r="TA20" s="15">
        <v>-1129</v>
      </c>
      <c r="TB20" s="14">
        <v>-4672</v>
      </c>
      <c r="TC20" s="14">
        <v>-14815</v>
      </c>
      <c r="TD20" s="14">
        <v>-778</v>
      </c>
      <c r="TE20" s="14">
        <v>0</v>
      </c>
      <c r="TF20" s="14">
        <v>-60885</v>
      </c>
      <c r="TG20" s="15">
        <v>-847</v>
      </c>
      <c r="TH20" s="15">
        <v>-21791</v>
      </c>
      <c r="TI20" s="15">
        <v>-914</v>
      </c>
      <c r="TJ20" s="15">
        <v>-12243</v>
      </c>
      <c r="TK20" s="15">
        <v>3031</v>
      </c>
      <c r="TL20" s="14">
        <v>149712</v>
      </c>
      <c r="TM20" s="14">
        <v>602722</v>
      </c>
      <c r="TN20" s="14">
        <v>622</v>
      </c>
      <c r="TO20" s="14">
        <v>-16716</v>
      </c>
      <c r="TP20" s="14">
        <v>325</v>
      </c>
      <c r="TQ20" s="15">
        <v>-44425</v>
      </c>
      <c r="TR20" s="15">
        <v>-69915</v>
      </c>
      <c r="TS20" s="15">
        <v>6615</v>
      </c>
      <c r="TT20" s="15">
        <v>-45020</v>
      </c>
      <c r="TU20" s="15">
        <v>8124</v>
      </c>
      <c r="TV20" s="14">
        <v>-5184</v>
      </c>
      <c r="TW20" s="14">
        <v>3411</v>
      </c>
      <c r="TX20" s="14">
        <v>9228</v>
      </c>
      <c r="TY20" s="14">
        <v>4838</v>
      </c>
      <c r="TZ20" s="14">
        <v>-8257</v>
      </c>
      <c r="UA20" s="15">
        <v>2271</v>
      </c>
      <c r="UB20" s="15">
        <v>8340</v>
      </c>
      <c r="UC20" s="15">
        <v>-894</v>
      </c>
      <c r="UD20" s="15">
        <v>-11477</v>
      </c>
      <c r="UE20" s="15">
        <v>27991</v>
      </c>
      <c r="UF20" s="14">
        <v>-5478</v>
      </c>
      <c r="UG20" s="14">
        <v>-141</v>
      </c>
      <c r="UH20" s="14">
        <v>-882</v>
      </c>
      <c r="UI20" s="14">
        <v>-463</v>
      </c>
      <c r="UJ20" s="14">
        <v>-42014</v>
      </c>
      <c r="UK20" s="15">
        <v>12274</v>
      </c>
      <c r="UL20" s="15">
        <v>0</v>
      </c>
      <c r="UM20" s="15">
        <v>26301</v>
      </c>
      <c r="UN20" s="15">
        <v>8260</v>
      </c>
      <c r="UO20" s="15">
        <v>-7237</v>
      </c>
      <c r="UP20" s="14">
        <v>1968</v>
      </c>
      <c r="UQ20" s="14">
        <v>-682</v>
      </c>
      <c r="UR20" s="14">
        <v>302</v>
      </c>
      <c r="US20" s="14">
        <v>1515</v>
      </c>
      <c r="UT20" s="14">
        <v>19064</v>
      </c>
      <c r="UU20" s="15">
        <v>32688</v>
      </c>
      <c r="UV20" s="15">
        <v>-18323</v>
      </c>
      <c r="UW20" s="15">
        <v>-18443</v>
      </c>
      <c r="UX20" s="15">
        <v>-8214</v>
      </c>
      <c r="UY20" s="15">
        <v>-24702</v>
      </c>
      <c r="UZ20" s="14">
        <v>-26596</v>
      </c>
      <c r="VA20" s="14">
        <v>1156</v>
      </c>
      <c r="VB20" s="14">
        <v>11442</v>
      </c>
      <c r="VC20" s="14">
        <v>0</v>
      </c>
      <c r="VD20" s="14">
        <v>-2996</v>
      </c>
      <c r="VE20" s="15">
        <v>5529</v>
      </c>
      <c r="VF20" s="15">
        <v>433</v>
      </c>
      <c r="VG20" s="15">
        <v>370</v>
      </c>
      <c r="VH20" s="15">
        <v>-5910</v>
      </c>
      <c r="VI20" s="15">
        <v>-85945</v>
      </c>
      <c r="VJ20" s="14">
        <v>-31</v>
      </c>
      <c r="VK20" s="14">
        <v>-1846</v>
      </c>
      <c r="VL20" s="14">
        <v>-947</v>
      </c>
      <c r="VM20" s="14">
        <v>0</v>
      </c>
      <c r="VN20" s="14">
        <v>-17</v>
      </c>
      <c r="VO20" s="15">
        <v>-34</v>
      </c>
      <c r="VP20" s="15">
        <v>-46965</v>
      </c>
      <c r="VQ20" s="15">
        <v>3105</v>
      </c>
      <c r="VR20" s="15">
        <v>-13266</v>
      </c>
      <c r="VS20" s="15">
        <v>-927989</v>
      </c>
      <c r="VT20" s="14">
        <v>24750</v>
      </c>
      <c r="VU20" s="14">
        <v>-2119</v>
      </c>
      <c r="VV20" s="14">
        <v>3901</v>
      </c>
      <c r="VW20" s="14">
        <v>2275</v>
      </c>
      <c r="VX20" s="14">
        <v>2661</v>
      </c>
      <c r="VY20" s="15">
        <v>-276707</v>
      </c>
      <c r="VZ20" s="15">
        <v>7298</v>
      </c>
      <c r="WA20" s="15">
        <v>0</v>
      </c>
      <c r="WB20" s="15">
        <v>-1676</v>
      </c>
      <c r="WC20" s="15">
        <v>-4147</v>
      </c>
      <c r="WD20" s="14">
        <v>5141</v>
      </c>
      <c r="WE20" s="14">
        <v>-12236</v>
      </c>
      <c r="WF20" s="14">
        <v>-947</v>
      </c>
      <c r="WG20" s="14">
        <v>9998</v>
      </c>
      <c r="WH20" s="14">
        <v>-1174</v>
      </c>
      <c r="WI20" s="15">
        <v>3619</v>
      </c>
      <c r="WJ20" s="15">
        <v>799</v>
      </c>
      <c r="WK20" s="15">
        <v>-71</v>
      </c>
      <c r="WL20" s="15">
        <v>-5308</v>
      </c>
      <c r="WM20" s="15">
        <v>15117</v>
      </c>
      <c r="WN20" s="14">
        <v>3285</v>
      </c>
      <c r="WO20" s="14">
        <v>4936</v>
      </c>
      <c r="WP20" s="14">
        <v>-729</v>
      </c>
      <c r="WQ20" s="14">
        <v>1265</v>
      </c>
      <c r="WR20" s="14">
        <v>-10430</v>
      </c>
      <c r="WS20" s="15">
        <v>0</v>
      </c>
      <c r="WT20" s="15">
        <v>1504</v>
      </c>
      <c r="WU20" s="15">
        <v>-9788</v>
      </c>
      <c r="WV20" s="15">
        <v>-12773</v>
      </c>
      <c r="WW20" s="15">
        <v>-1379</v>
      </c>
      <c r="WX20" s="14">
        <v>-1329460</v>
      </c>
      <c r="WY20" s="14">
        <v>-72301</v>
      </c>
      <c r="WZ20" s="14">
        <v>-66</v>
      </c>
      <c r="XA20" s="14">
        <v>-198783</v>
      </c>
      <c r="XB20" s="14">
        <v>-606</v>
      </c>
      <c r="XC20" s="15">
        <v>7</v>
      </c>
      <c r="XD20" s="15">
        <v>14986</v>
      </c>
      <c r="XE20" s="15">
        <v>16836</v>
      </c>
      <c r="XF20" s="15">
        <v>-1578</v>
      </c>
      <c r="XG20" s="15">
        <v>-16765</v>
      </c>
      <c r="XH20" s="14">
        <v>6690</v>
      </c>
      <c r="XI20" s="14">
        <v>15464</v>
      </c>
      <c r="XJ20" s="14">
        <v>-1324</v>
      </c>
      <c r="XK20" s="14">
        <v>-68</v>
      </c>
      <c r="XL20" s="14">
        <v>-617</v>
      </c>
      <c r="XM20" s="15">
        <v>1806</v>
      </c>
      <c r="XN20" s="15">
        <v>4012</v>
      </c>
      <c r="XO20" s="15">
        <v>-14493</v>
      </c>
      <c r="XP20" s="15">
        <v>31224</v>
      </c>
      <c r="XQ20" s="15">
        <v>-158618</v>
      </c>
      <c r="XR20" s="14">
        <v>-583</v>
      </c>
      <c r="XS20" s="14">
        <v>-60765</v>
      </c>
      <c r="XT20" s="14">
        <v>3005</v>
      </c>
      <c r="XU20" s="14">
        <v>-1650</v>
      </c>
      <c r="XV20" s="14">
        <v>912</v>
      </c>
      <c r="XW20" s="15">
        <v>90</v>
      </c>
      <c r="XX20" s="15">
        <v>0</v>
      </c>
      <c r="XY20" s="15">
        <v>1169</v>
      </c>
      <c r="XZ20" s="15">
        <v>8030</v>
      </c>
      <c r="YA20" s="15">
        <v>3895</v>
      </c>
      <c r="YB20" s="14">
        <v>-355</v>
      </c>
      <c r="YC20" s="14">
        <v>3229</v>
      </c>
      <c r="YD20" s="14">
        <v>6609</v>
      </c>
      <c r="YE20" s="14">
        <v>477</v>
      </c>
      <c r="YF20" s="14">
        <v>76</v>
      </c>
      <c r="YG20" s="15">
        <v>9332</v>
      </c>
      <c r="YH20" s="15">
        <v>-25503</v>
      </c>
      <c r="YI20" s="15">
        <v>7506</v>
      </c>
      <c r="YJ20" s="15">
        <v>208721</v>
      </c>
      <c r="YK20" s="15">
        <v>8703</v>
      </c>
      <c r="YL20" s="14">
        <v>3</v>
      </c>
      <c r="YM20" s="14">
        <v>63079</v>
      </c>
      <c r="YN20" s="14">
        <v>-1704</v>
      </c>
      <c r="YO20" s="14">
        <v>3597</v>
      </c>
      <c r="YP20" s="14">
        <v>560</v>
      </c>
      <c r="YQ20" s="15">
        <v>179</v>
      </c>
      <c r="YR20" s="15">
        <v>8262</v>
      </c>
      <c r="YS20" s="15">
        <v>13372</v>
      </c>
      <c r="YT20" s="15">
        <v>-130015</v>
      </c>
      <c r="YU20" s="15">
        <v>9452</v>
      </c>
      <c r="YV20" s="14">
        <v>2105</v>
      </c>
      <c r="YW20" s="14">
        <v>0</v>
      </c>
      <c r="YX20" s="14">
        <v>11637</v>
      </c>
      <c r="YY20" s="14">
        <v>1848</v>
      </c>
      <c r="YZ20" s="14">
        <v>13836</v>
      </c>
      <c r="ZA20" s="15">
        <v>0</v>
      </c>
      <c r="ZB20" s="15">
        <v>11635</v>
      </c>
      <c r="ZC20" s="15">
        <v>7463</v>
      </c>
      <c r="ZD20" s="15">
        <v>-259</v>
      </c>
      <c r="ZE20" s="15">
        <v>-72166</v>
      </c>
      <c r="ZF20" s="14">
        <v>1233</v>
      </c>
      <c r="ZG20" s="14">
        <v>146</v>
      </c>
      <c r="ZH20" s="14">
        <v>544</v>
      </c>
      <c r="ZI20" s="14">
        <v>-94561</v>
      </c>
      <c r="ZJ20" s="14">
        <v>-738512</v>
      </c>
      <c r="ZK20" s="15">
        <v>-1131</v>
      </c>
      <c r="ZL20" s="15">
        <v>2744</v>
      </c>
      <c r="ZM20" s="15">
        <v>25901</v>
      </c>
      <c r="ZN20" s="15">
        <v>-43</v>
      </c>
      <c r="ZO20" s="15">
        <v>-2529</v>
      </c>
      <c r="ZP20" s="14">
        <v>-378</v>
      </c>
      <c r="ZQ20" s="14">
        <v>-83</v>
      </c>
      <c r="ZR20" s="14">
        <v>-65584</v>
      </c>
      <c r="ZS20" s="14">
        <v>10516</v>
      </c>
      <c r="ZT20" s="14">
        <v>-71</v>
      </c>
      <c r="ZU20" s="15">
        <v>79423</v>
      </c>
      <c r="ZV20" s="15">
        <v>0</v>
      </c>
      <c r="ZW20" s="15">
        <v>1655</v>
      </c>
      <c r="ZX20" s="15">
        <v>69599</v>
      </c>
      <c r="ZY20" s="15">
        <v>-107</v>
      </c>
      <c r="ZZ20" s="14">
        <v>-618</v>
      </c>
      <c r="AAA20" s="14">
        <v>45394</v>
      </c>
      <c r="AAB20" s="14">
        <v>-1170</v>
      </c>
      <c r="AAC20" s="14">
        <v>14970</v>
      </c>
      <c r="AAD20" s="14">
        <v>0</v>
      </c>
      <c r="AAE20" s="15">
        <v>423</v>
      </c>
      <c r="AAF20" s="15">
        <v>-142</v>
      </c>
      <c r="AAG20" s="15">
        <v>1144</v>
      </c>
      <c r="AAH20" s="15">
        <v>-3712</v>
      </c>
      <c r="AAI20" s="15">
        <v>-1521</v>
      </c>
      <c r="AAJ20" s="14">
        <v>15</v>
      </c>
      <c r="AAK20" s="14">
        <v>-329</v>
      </c>
      <c r="AAL20" s="14">
        <v>-703</v>
      </c>
      <c r="AAM20" s="14">
        <v>421</v>
      </c>
      <c r="AAN20" s="14">
        <v>11882</v>
      </c>
      <c r="AAO20" s="15">
        <v>-102831</v>
      </c>
      <c r="AAP20" s="15">
        <v>-526</v>
      </c>
      <c r="AAQ20" s="15">
        <v>-12674</v>
      </c>
      <c r="AAR20" s="15">
        <v>20417</v>
      </c>
      <c r="AAS20" s="15">
        <v>16077</v>
      </c>
      <c r="AAT20" s="14">
        <v>10705</v>
      </c>
      <c r="AAU20" s="14">
        <v>6395</v>
      </c>
      <c r="AAV20" s="14">
        <v>10600</v>
      </c>
      <c r="AAW20" s="14">
        <v>-447</v>
      </c>
      <c r="AAX20" s="14">
        <v>-834</v>
      </c>
      <c r="AAY20" s="15">
        <v>-6676</v>
      </c>
      <c r="AAZ20" s="15">
        <v>-1589</v>
      </c>
      <c r="ABA20" s="15">
        <v>-19</v>
      </c>
      <c r="ABB20" s="15">
        <v>616</v>
      </c>
      <c r="ABC20" s="15">
        <v>297</v>
      </c>
      <c r="ABD20" s="14">
        <v>-182661</v>
      </c>
      <c r="ABE20" s="14">
        <v>5534</v>
      </c>
      <c r="ABF20" s="14">
        <v>-70844</v>
      </c>
      <c r="ABG20" s="14">
        <v>182549</v>
      </c>
      <c r="ABH20" s="14">
        <v>951</v>
      </c>
      <c r="ABI20" s="15">
        <v>-3005</v>
      </c>
      <c r="ABJ20" s="15">
        <v>-24109</v>
      </c>
      <c r="ABK20" s="15">
        <v>-1045</v>
      </c>
      <c r="ABL20" s="15">
        <v>14026</v>
      </c>
      <c r="ABM20" s="15">
        <v>22862</v>
      </c>
      <c r="ABN20" s="14">
        <v>0</v>
      </c>
      <c r="ABO20" s="14">
        <v>-1891</v>
      </c>
      <c r="ABP20" s="14">
        <v>1374</v>
      </c>
      <c r="ABQ20" s="14">
        <v>-11754</v>
      </c>
      <c r="ABR20" s="14">
        <v>-294248</v>
      </c>
      <c r="ABS20" s="15">
        <v>14922</v>
      </c>
      <c r="ABT20" s="15">
        <v>1496</v>
      </c>
      <c r="ABU20" s="15">
        <v>0</v>
      </c>
      <c r="ABV20" s="15">
        <v>-852381</v>
      </c>
      <c r="ABW20" s="15">
        <v>-108</v>
      </c>
      <c r="ABX20" s="14">
        <v>7357</v>
      </c>
      <c r="ABY20" s="14">
        <v>-35532</v>
      </c>
      <c r="ABZ20" s="14">
        <v>-1043653</v>
      </c>
      <c r="ACA20" s="14">
        <v>5528</v>
      </c>
      <c r="ACB20" s="14">
        <v>-428440</v>
      </c>
      <c r="ACC20" s="15">
        <v>-69662</v>
      </c>
      <c r="ACD20" s="15">
        <v>-38214</v>
      </c>
      <c r="ACE20" s="15">
        <v>2936</v>
      </c>
      <c r="ACF20" s="15">
        <v>-6164</v>
      </c>
      <c r="ACG20" s="15">
        <v>-108062</v>
      </c>
      <c r="ACH20" s="14">
        <v>2899</v>
      </c>
      <c r="ACI20" s="14">
        <v>-163668</v>
      </c>
      <c r="ACJ20" s="14">
        <v>87856</v>
      </c>
      <c r="ACK20" s="14">
        <v>-258924</v>
      </c>
      <c r="ACL20" s="14">
        <v>2142</v>
      </c>
      <c r="ACM20" s="15">
        <v>0</v>
      </c>
      <c r="ACN20" s="15">
        <v>-429</v>
      </c>
      <c r="ACO20" s="15">
        <v>76664</v>
      </c>
      <c r="ACP20" s="15">
        <v>16618</v>
      </c>
      <c r="ACQ20" s="15">
        <v>-9112</v>
      </c>
      <c r="ACR20" s="14">
        <v>-15012</v>
      </c>
      <c r="ACS20" s="14">
        <v>2877</v>
      </c>
      <c r="ACT20" s="14">
        <v>18</v>
      </c>
      <c r="ACU20" s="14">
        <v>-6324</v>
      </c>
      <c r="ACV20" s="14">
        <v>25656</v>
      </c>
      <c r="ACW20" s="15">
        <v>1365</v>
      </c>
      <c r="ACX20" s="15">
        <v>-19747</v>
      </c>
      <c r="ACY20" s="15">
        <v>808</v>
      </c>
      <c r="ACZ20" s="15">
        <v>12304</v>
      </c>
      <c r="ADA20" s="15">
        <v>6020</v>
      </c>
      <c r="ADB20" s="14">
        <v>-23305</v>
      </c>
      <c r="ADC20" s="14">
        <v>-699</v>
      </c>
      <c r="ADD20" s="14">
        <v>2471</v>
      </c>
      <c r="ADE20" s="14">
        <v>-48927</v>
      </c>
      <c r="ADF20" s="14">
        <v>702</v>
      </c>
      <c r="ADG20" s="15">
        <v>26383</v>
      </c>
      <c r="ADH20" s="15">
        <v>-216967</v>
      </c>
      <c r="ADI20" s="15">
        <v>-17</v>
      </c>
      <c r="ADJ20" s="15">
        <v>1481</v>
      </c>
      <c r="ADK20" s="15">
        <v>2692</v>
      </c>
      <c r="ADL20" s="14">
        <v>80004</v>
      </c>
      <c r="ADM20" s="14">
        <v>-24208</v>
      </c>
      <c r="ADN20" s="14">
        <v>-1723</v>
      </c>
      <c r="ADO20" s="14">
        <v>-5269</v>
      </c>
      <c r="ADP20" s="14">
        <v>-2851</v>
      </c>
      <c r="ADQ20" s="15">
        <v>0</v>
      </c>
      <c r="ADR20" s="15">
        <v>8830</v>
      </c>
      <c r="ADS20" s="15">
        <v>14118</v>
      </c>
      <c r="ADT20" s="15">
        <v>-538720</v>
      </c>
      <c r="ADU20" s="15">
        <v>8067</v>
      </c>
      <c r="ADV20" s="14">
        <v>8431</v>
      </c>
      <c r="ADW20" s="14">
        <v>10659</v>
      </c>
      <c r="ADX20" s="14">
        <v>383</v>
      </c>
      <c r="ADY20" s="14">
        <v>-11425</v>
      </c>
      <c r="ADZ20" s="14">
        <v>-10723</v>
      </c>
      <c r="AEA20" s="15">
        <v>-13159</v>
      </c>
      <c r="AEB20" s="15">
        <v>0</v>
      </c>
      <c r="AEC20" s="15">
        <v>5037</v>
      </c>
      <c r="AED20" s="15">
        <v>10623</v>
      </c>
      <c r="AEE20" s="15">
        <v>4144</v>
      </c>
      <c r="AEF20" s="14">
        <v>-210273</v>
      </c>
      <c r="AEG20" s="14">
        <v>0</v>
      </c>
      <c r="AEH20" s="14">
        <v>34665</v>
      </c>
      <c r="AEI20" s="14">
        <v>15413</v>
      </c>
      <c r="AEJ20" s="14">
        <v>10619</v>
      </c>
      <c r="AEK20" s="15">
        <v>7712</v>
      </c>
      <c r="AEL20" s="15">
        <v>103423</v>
      </c>
      <c r="AEM20" s="15">
        <v>-8239</v>
      </c>
      <c r="AEN20" s="15">
        <v>3952</v>
      </c>
      <c r="AEO20" s="15">
        <v>43278</v>
      </c>
      <c r="AEP20" s="14">
        <v>0</v>
      </c>
      <c r="AEQ20" s="14">
        <v>1254</v>
      </c>
      <c r="AER20" s="14">
        <v>513</v>
      </c>
      <c r="AES20" s="14">
        <v>-7447</v>
      </c>
      <c r="AET20" s="14">
        <v>368</v>
      </c>
      <c r="AEU20" s="15">
        <v>0</v>
      </c>
      <c r="AEV20" s="15">
        <v>247481</v>
      </c>
      <c r="AEW20" s="15">
        <v>-3495</v>
      </c>
      <c r="AEX20" s="15">
        <v>-905284</v>
      </c>
      <c r="AEY20" s="15">
        <v>0</v>
      </c>
      <c r="AEZ20" s="14">
        <v>23</v>
      </c>
      <c r="AFA20" s="14">
        <v>-31004</v>
      </c>
      <c r="AFB20" s="14">
        <v>74396</v>
      </c>
      <c r="AFC20" s="14">
        <v>5</v>
      </c>
      <c r="AFD20" s="14">
        <v>-99154</v>
      </c>
      <c r="AFE20" s="15">
        <v>513</v>
      </c>
      <c r="AFF20" s="15">
        <v>-2240</v>
      </c>
      <c r="AFG20" s="15">
        <v>-12497</v>
      </c>
      <c r="AFH20" s="15">
        <v>0</v>
      </c>
      <c r="AFI20" s="15">
        <v>-316539</v>
      </c>
      <c r="AFJ20" s="14">
        <v>8417</v>
      </c>
      <c r="AFK20" s="14">
        <v>-9922</v>
      </c>
      <c r="AFL20" s="14">
        <v>-2900</v>
      </c>
      <c r="AFM20" s="14">
        <v>58626</v>
      </c>
      <c r="AFN20" s="14">
        <v>-2901</v>
      </c>
      <c r="AFO20" s="15">
        <v>-20</v>
      </c>
      <c r="AFP20" s="15">
        <v>-6019</v>
      </c>
      <c r="AFQ20" s="15">
        <v>-15060</v>
      </c>
      <c r="AFR20" s="15">
        <v>-9452</v>
      </c>
      <c r="AFS20" s="15">
        <v>-347413</v>
      </c>
      <c r="AFT20" s="14">
        <v>0</v>
      </c>
      <c r="AFU20" s="14">
        <v>993691</v>
      </c>
      <c r="AFV20" s="14">
        <v>12852</v>
      </c>
      <c r="AFW20" s="14">
        <v>0</v>
      </c>
      <c r="AFX20" s="14">
        <v>13253</v>
      </c>
      <c r="AFY20" s="15">
        <v>-96306</v>
      </c>
      <c r="AFZ20" s="15">
        <v>1965</v>
      </c>
      <c r="AGA20" s="15">
        <v>54382</v>
      </c>
      <c r="AGB20" s="15">
        <v>5760621</v>
      </c>
      <c r="AGC20" s="15">
        <v>-44320</v>
      </c>
      <c r="AGD20" s="14">
        <v>0</v>
      </c>
      <c r="AGE20" s="14">
        <v>-36580</v>
      </c>
      <c r="AGF20" s="14">
        <v>30118</v>
      </c>
      <c r="AGG20" s="14">
        <v>-989</v>
      </c>
      <c r="AGH20" s="14">
        <v>10167</v>
      </c>
      <c r="AGI20" s="15">
        <v>-19947</v>
      </c>
      <c r="AGJ20" s="15">
        <v>3504</v>
      </c>
      <c r="AGK20" s="15">
        <v>9385</v>
      </c>
      <c r="AGL20" s="15">
        <v>3680</v>
      </c>
      <c r="AGM20" s="15">
        <v>0</v>
      </c>
      <c r="AGN20" s="14">
        <v>51</v>
      </c>
      <c r="AGO20" s="14">
        <v>5894</v>
      </c>
      <c r="AGP20" s="14">
        <v>0</v>
      </c>
      <c r="AGQ20" s="14">
        <v>-51002</v>
      </c>
      <c r="AGR20" s="14">
        <v>95174</v>
      </c>
      <c r="AGS20" s="15">
        <v>-11332</v>
      </c>
      <c r="AGT20" s="15">
        <v>-5011</v>
      </c>
      <c r="AGU20" s="15">
        <v>-1271</v>
      </c>
      <c r="AGV20" s="15">
        <v>388088</v>
      </c>
      <c r="AGW20" s="15">
        <v>-1059</v>
      </c>
      <c r="AGX20" s="14">
        <v>554637</v>
      </c>
      <c r="AGY20" s="14">
        <v>-46779</v>
      </c>
      <c r="AGZ20" s="14">
        <v>1425</v>
      </c>
      <c r="AHA20" s="14">
        <v>-5370</v>
      </c>
      <c r="AHB20" s="14">
        <v>-367</v>
      </c>
      <c r="AHC20" s="15">
        <v>-2820</v>
      </c>
      <c r="AHD20" s="15">
        <v>-554</v>
      </c>
      <c r="AHE20" s="15">
        <v>-5908</v>
      </c>
      <c r="AHF20" s="15">
        <v>-67250</v>
      </c>
      <c r="AHG20" s="15">
        <v>21305</v>
      </c>
      <c r="AHH20" s="14">
        <v>15822</v>
      </c>
      <c r="AHI20" s="14">
        <v>-7829</v>
      </c>
      <c r="AHJ20" s="14">
        <v>90761</v>
      </c>
      <c r="AHK20" s="14">
        <v>16344</v>
      </c>
      <c r="AHL20" s="14">
        <v>30489</v>
      </c>
      <c r="AHM20" s="15">
        <v>-2164</v>
      </c>
      <c r="AHN20" s="15">
        <v>19970</v>
      </c>
      <c r="AHO20" s="15">
        <v>9991</v>
      </c>
      <c r="AHP20" s="15">
        <v>-3270</v>
      </c>
      <c r="AHQ20" s="15">
        <v>-6950</v>
      </c>
      <c r="AHR20" s="14">
        <v>793</v>
      </c>
      <c r="AHS20" s="14">
        <v>463</v>
      </c>
      <c r="AHT20" s="14">
        <v>17745</v>
      </c>
      <c r="AHU20" s="14">
        <v>-4293</v>
      </c>
      <c r="AHV20" s="14">
        <v>237</v>
      </c>
      <c r="AHW20" s="15">
        <v>996</v>
      </c>
      <c r="AHX20" s="15">
        <v>-44801</v>
      </c>
      <c r="AHY20" s="15">
        <v>-3771</v>
      </c>
      <c r="AHZ20" s="15">
        <v>1657</v>
      </c>
      <c r="AIA20" s="15">
        <v>-6858</v>
      </c>
      <c r="AIB20" s="14">
        <v>779</v>
      </c>
      <c r="AIC20" s="14">
        <v>0</v>
      </c>
      <c r="AID20" s="14">
        <v>-18385</v>
      </c>
      <c r="AIE20" s="14">
        <v>-943</v>
      </c>
      <c r="AIF20" s="14">
        <v>3901</v>
      </c>
      <c r="AIG20" s="15">
        <v>15985</v>
      </c>
      <c r="AIH20" s="15">
        <v>-81325</v>
      </c>
      <c r="AII20" s="15">
        <v>-38116</v>
      </c>
      <c r="AIJ20" s="15">
        <v>6443</v>
      </c>
      <c r="AIK20" s="15">
        <v>-64420</v>
      </c>
      <c r="AIL20" s="14">
        <v>3955</v>
      </c>
      <c r="AIM20" s="14">
        <v>-7894</v>
      </c>
      <c r="AIN20" s="14">
        <v>10483</v>
      </c>
      <c r="AIO20" s="14">
        <v>0</v>
      </c>
      <c r="AIP20" s="14">
        <v>1107</v>
      </c>
      <c r="AIQ20" s="15">
        <v>110</v>
      </c>
      <c r="AIR20" s="15">
        <v>2482</v>
      </c>
      <c r="AIS20" s="15">
        <v>-7736</v>
      </c>
      <c r="AIT20" s="15">
        <v>67498</v>
      </c>
      <c r="AIU20" s="15">
        <v>0</v>
      </c>
      <c r="AIV20" s="14">
        <v>-655</v>
      </c>
      <c r="AIW20" s="14">
        <v>-19586</v>
      </c>
      <c r="AIX20" s="14">
        <v>-3932</v>
      </c>
      <c r="AIY20" s="14">
        <v>19020</v>
      </c>
      <c r="AIZ20" s="14">
        <v>-18680</v>
      </c>
      <c r="AJA20" s="15">
        <v>64002</v>
      </c>
      <c r="AJB20" s="15">
        <v>73802</v>
      </c>
      <c r="AJC20" s="15">
        <v>39966</v>
      </c>
      <c r="AJD20" s="15">
        <v>-551</v>
      </c>
      <c r="AJE20" s="15">
        <v>-4800</v>
      </c>
      <c r="AJF20" s="14">
        <v>0</v>
      </c>
      <c r="AJG20" s="14">
        <v>-234</v>
      </c>
      <c r="AJH20" s="14">
        <v>2811</v>
      </c>
      <c r="AJI20" s="14">
        <v>80233</v>
      </c>
      <c r="AJJ20" s="14">
        <v>57534</v>
      </c>
      <c r="AJK20" s="15">
        <v>8921</v>
      </c>
      <c r="AJL20" s="15">
        <v>-18384</v>
      </c>
      <c r="AJM20" s="15">
        <v>227</v>
      </c>
      <c r="AJN20" s="15">
        <v>23927</v>
      </c>
      <c r="AJO20" s="15">
        <v>1482</v>
      </c>
      <c r="AJP20" s="14">
        <v>-4657</v>
      </c>
      <c r="AJQ20" s="14">
        <v>40665</v>
      </c>
      <c r="AJR20" s="14">
        <v>1587</v>
      </c>
      <c r="AJS20" s="14">
        <v>-120372</v>
      </c>
      <c r="AJT20" s="14">
        <v>18226</v>
      </c>
      <c r="AJU20" s="15">
        <v>252</v>
      </c>
      <c r="AJV20" s="15">
        <v>-10040</v>
      </c>
      <c r="AJW20" s="15">
        <v>-51255</v>
      </c>
      <c r="AJX20" s="15">
        <v>118</v>
      </c>
      <c r="AJY20" s="15">
        <v>-5063</v>
      </c>
      <c r="AJZ20" s="14">
        <v>-3932</v>
      </c>
      <c r="AKA20" s="14">
        <v>-41022</v>
      </c>
      <c r="AKB20" s="14">
        <v>-167957</v>
      </c>
      <c r="AKC20" s="14">
        <v>-32089</v>
      </c>
      <c r="AKD20" s="14">
        <v>12234</v>
      </c>
      <c r="AKE20" s="15">
        <v>-16883</v>
      </c>
      <c r="AKF20" s="15">
        <v>20458</v>
      </c>
      <c r="AKG20" s="15">
        <v>11004</v>
      </c>
      <c r="AKH20" s="15">
        <v>-9077</v>
      </c>
      <c r="AKI20" s="15">
        <v>-6167</v>
      </c>
      <c r="AKJ20" s="14">
        <v>4520</v>
      </c>
      <c r="AKK20" s="14">
        <v>-48945</v>
      </c>
      <c r="AKL20" s="14">
        <v>-57657</v>
      </c>
      <c r="AKM20" s="14">
        <v>139387</v>
      </c>
      <c r="AKN20" s="14">
        <v>534</v>
      </c>
      <c r="AKO20" s="15">
        <v>11215</v>
      </c>
      <c r="AKP20" s="15">
        <v>-62197</v>
      </c>
      <c r="AKQ20" s="15">
        <v>31010</v>
      </c>
      <c r="AKR20" s="15">
        <v>-7309</v>
      </c>
      <c r="AKS20" s="15">
        <v>2745</v>
      </c>
      <c r="AKT20" s="14">
        <v>0</v>
      </c>
      <c r="AKU20" s="14">
        <v>-46538</v>
      </c>
      <c r="AKV20" s="14">
        <v>-939</v>
      </c>
      <c r="AKW20" s="14">
        <v>60540</v>
      </c>
      <c r="AKX20" s="14">
        <v>665</v>
      </c>
      <c r="AKY20" s="15">
        <v>-10406</v>
      </c>
      <c r="AKZ20" s="15">
        <v>2702</v>
      </c>
      <c r="ALA20" s="15">
        <v>-67</v>
      </c>
      <c r="ALB20" s="15">
        <v>-4189</v>
      </c>
      <c r="ALC20" s="15">
        <v>0</v>
      </c>
      <c r="ALD20" s="14">
        <v>-21579</v>
      </c>
      <c r="ALE20" s="14">
        <v>-1029</v>
      </c>
      <c r="ALF20" s="14">
        <v>-1867</v>
      </c>
      <c r="ALG20" s="14">
        <v>-4319</v>
      </c>
      <c r="ALH20" s="14">
        <v>413</v>
      </c>
      <c r="ALI20" s="15">
        <v>0</v>
      </c>
      <c r="ALJ20" s="15">
        <v>48379</v>
      </c>
      <c r="ALK20" s="15">
        <v>4533</v>
      </c>
      <c r="ALL20" s="15">
        <v>-1568</v>
      </c>
      <c r="ALM20" s="15">
        <v>-48454</v>
      </c>
      <c r="ALN20" s="14">
        <v>3419</v>
      </c>
      <c r="ALO20" s="14">
        <v>116</v>
      </c>
      <c r="ALP20" s="14">
        <v>3148</v>
      </c>
      <c r="ALQ20" s="14">
        <v>-18049</v>
      </c>
      <c r="ALR20" s="14">
        <v>43780</v>
      </c>
      <c r="ALS20" s="15">
        <v>-15589</v>
      </c>
      <c r="ALT20" s="15">
        <v>1910</v>
      </c>
      <c r="ALU20" s="15">
        <v>8758</v>
      </c>
      <c r="ALV20" s="15">
        <v>-206599</v>
      </c>
      <c r="ALW20" s="15">
        <v>-637</v>
      </c>
      <c r="ALX20" s="14">
        <v>6303</v>
      </c>
      <c r="ALY20" s="14">
        <v>445</v>
      </c>
      <c r="ALZ20" s="14">
        <v>-19534</v>
      </c>
      <c r="AMA20" s="14">
        <v>13297</v>
      </c>
      <c r="AMB20" s="14">
        <v>0</v>
      </c>
      <c r="AMC20" s="15">
        <v>6106</v>
      </c>
      <c r="AMD20" s="15">
        <v>19374</v>
      </c>
      <c r="AME20" s="15">
        <v>-390</v>
      </c>
      <c r="AMF20" s="15">
        <v>2808</v>
      </c>
      <c r="AMG20" s="15">
        <v>7572</v>
      </c>
      <c r="AMH20" s="14">
        <v>5330</v>
      </c>
      <c r="AMI20" s="14">
        <v>-4172</v>
      </c>
      <c r="AMJ20" s="14">
        <v>100535</v>
      </c>
      <c r="AMK20" s="14">
        <v>-28796</v>
      </c>
      <c r="AML20" s="14">
        <v>-17574</v>
      </c>
      <c r="AMM20" s="15">
        <v>-11676</v>
      </c>
      <c r="AMN20" s="15">
        <v>-61395</v>
      </c>
      <c r="AMO20" s="15">
        <v>-797</v>
      </c>
      <c r="AMP20" s="15">
        <v>60148</v>
      </c>
      <c r="AMQ20" s="15">
        <v>-199</v>
      </c>
      <c r="AMR20" s="14">
        <v>6688</v>
      </c>
      <c r="AMS20" s="14">
        <v>1737</v>
      </c>
      <c r="AMT20" s="14">
        <v>-132309</v>
      </c>
      <c r="AMU20" s="14">
        <v>32967</v>
      </c>
      <c r="AMV20" s="14">
        <v>20008</v>
      </c>
      <c r="AMW20" s="15">
        <v>19130</v>
      </c>
      <c r="AMX20" s="15">
        <v>-23261</v>
      </c>
      <c r="AMY20" s="15">
        <v>-13665</v>
      </c>
      <c r="AMZ20" s="15">
        <v>-3422</v>
      </c>
      <c r="ANA20" s="15">
        <v>-6860</v>
      </c>
      <c r="ANB20" s="14">
        <v>-595</v>
      </c>
      <c r="ANC20" s="14">
        <v>-2355</v>
      </c>
      <c r="AND20" s="14">
        <v>-201</v>
      </c>
      <c r="ANE20" s="14">
        <v>4850</v>
      </c>
      <c r="ANF20" s="14">
        <v>-2817</v>
      </c>
      <c r="ANG20" s="15">
        <v>8829</v>
      </c>
      <c r="ANH20" s="15">
        <v>7209</v>
      </c>
      <c r="ANI20" s="15">
        <v>7456</v>
      </c>
      <c r="ANJ20" s="15">
        <v>0</v>
      </c>
      <c r="ANK20" s="15">
        <v>1647</v>
      </c>
      <c r="ANL20" s="14">
        <v>315</v>
      </c>
      <c r="ANM20" s="14">
        <v>-54001</v>
      </c>
      <c r="ANN20" s="14">
        <v>-1636</v>
      </c>
      <c r="ANO20" s="14">
        <v>687</v>
      </c>
      <c r="ANP20" s="14">
        <v>10378</v>
      </c>
      <c r="ANQ20" s="15">
        <v>16830</v>
      </c>
      <c r="ANR20" s="15">
        <v>-2286</v>
      </c>
      <c r="ANS20" s="15">
        <v>110</v>
      </c>
      <c r="ANT20" s="15">
        <v>14631</v>
      </c>
      <c r="ANU20" s="15">
        <v>-51083</v>
      </c>
      <c r="ANV20" s="14">
        <v>27405</v>
      </c>
      <c r="ANW20" s="14">
        <v>2085</v>
      </c>
      <c r="ANX20" s="14">
        <v>-29798</v>
      </c>
      <c r="ANY20" s="14">
        <v>-15624</v>
      </c>
      <c r="ANZ20" s="14">
        <v>0</v>
      </c>
      <c r="AOA20" s="15">
        <v>0</v>
      </c>
      <c r="AOB20" s="15">
        <v>13372</v>
      </c>
      <c r="AOC20" s="15">
        <v>23169</v>
      </c>
      <c r="AOD20" s="15">
        <v>11501</v>
      </c>
      <c r="AOE20" s="15">
        <v>170</v>
      </c>
      <c r="AOF20" s="14">
        <v>-161105</v>
      </c>
      <c r="AOG20" s="14">
        <v>6766</v>
      </c>
      <c r="AOH20" s="14">
        <v>85785</v>
      </c>
      <c r="AOI20" s="14">
        <v>9720</v>
      </c>
      <c r="AOJ20" s="14">
        <v>178</v>
      </c>
      <c r="AOK20" s="15">
        <v>1106</v>
      </c>
      <c r="AOL20" s="15">
        <v>-10047</v>
      </c>
      <c r="AOM20" s="15">
        <v>-78170</v>
      </c>
      <c r="AON20" s="15">
        <v>5686</v>
      </c>
      <c r="AOO20" s="15">
        <v>6253</v>
      </c>
      <c r="AOP20" s="14">
        <v>1374014</v>
      </c>
      <c r="AOQ20" s="14">
        <v>-201140</v>
      </c>
      <c r="AOR20" s="14">
        <v>-2797098</v>
      </c>
      <c r="AOS20" s="14">
        <v>-226506</v>
      </c>
      <c r="AOT20" s="14">
        <v>-537</v>
      </c>
      <c r="AOU20" s="15">
        <v>-22599</v>
      </c>
      <c r="AOV20" s="15">
        <v>0</v>
      </c>
      <c r="AOW20" s="15">
        <v>-805</v>
      </c>
      <c r="AOX20" s="15">
        <v>-63335</v>
      </c>
      <c r="AOY20" s="15">
        <v>17704</v>
      </c>
      <c r="AOZ20" s="14">
        <v>-20834</v>
      </c>
      <c r="APA20" s="14">
        <v>0</v>
      </c>
      <c r="APB20" s="14">
        <v>20316</v>
      </c>
      <c r="APC20" s="14">
        <v>17393</v>
      </c>
      <c r="APD20" s="14">
        <v>-56389</v>
      </c>
      <c r="APE20" s="15">
        <v>-52639</v>
      </c>
      <c r="APF20" s="15">
        <v>21907</v>
      </c>
      <c r="APG20" s="15">
        <v>261549</v>
      </c>
      <c r="APH20" s="15">
        <v>0</v>
      </c>
      <c r="API20" s="15">
        <v>-1697</v>
      </c>
      <c r="APJ20" s="14">
        <v>20818</v>
      </c>
      <c r="APK20" s="14">
        <v>-32910</v>
      </c>
      <c r="APL20" s="14">
        <v>22303</v>
      </c>
      <c r="APM20" s="14">
        <v>-3512</v>
      </c>
      <c r="APN20" s="14">
        <v>953</v>
      </c>
      <c r="APO20" s="15">
        <v>1041</v>
      </c>
      <c r="APP20" s="15">
        <v>729</v>
      </c>
      <c r="APQ20" s="15">
        <v>47686</v>
      </c>
      <c r="APR20" s="15">
        <v>577</v>
      </c>
      <c r="APS20" s="15">
        <v>4698</v>
      </c>
      <c r="APT20" s="14">
        <v>-644</v>
      </c>
      <c r="APU20" s="14">
        <v>5342</v>
      </c>
      <c r="APV20" s="14">
        <v>10343</v>
      </c>
      <c r="APW20" s="14">
        <v>6873</v>
      </c>
      <c r="APX20" s="14">
        <v>23061</v>
      </c>
      <c r="APY20" s="15">
        <v>46788</v>
      </c>
      <c r="APZ20" s="15">
        <v>11709</v>
      </c>
      <c r="AQA20" s="15">
        <v>-1471</v>
      </c>
      <c r="AQB20" s="15">
        <v>-21</v>
      </c>
      <c r="AQC20" s="15">
        <v>0</v>
      </c>
      <c r="AQD20" s="14">
        <v>-506</v>
      </c>
      <c r="AQE20" s="14">
        <v>-772</v>
      </c>
      <c r="AQF20" s="14">
        <v>20609</v>
      </c>
      <c r="AQG20" s="14">
        <v>-13791</v>
      </c>
      <c r="AQH20" s="14">
        <v>2651</v>
      </c>
      <c r="AQI20" s="15">
        <v>8542</v>
      </c>
      <c r="AQJ20" s="15">
        <v>6542</v>
      </c>
      <c r="AQK20" s="15">
        <v>5299</v>
      </c>
      <c r="AQL20" s="15">
        <v>5602</v>
      </c>
      <c r="AQM20" s="15">
        <v>10137</v>
      </c>
      <c r="AQN20" s="14">
        <v>0</v>
      </c>
      <c r="AQO20" s="14">
        <v>9667</v>
      </c>
      <c r="AQP20" s="14">
        <v>0</v>
      </c>
      <c r="AQQ20" s="14">
        <v>0</v>
      </c>
      <c r="AQR20" s="14">
        <v>-6083</v>
      </c>
      <c r="AQS20" s="15">
        <v>673</v>
      </c>
      <c r="AQT20" s="15">
        <v>-16746</v>
      </c>
      <c r="AQU20" s="15">
        <v>19545</v>
      </c>
      <c r="AQV20" s="15">
        <v>6631</v>
      </c>
      <c r="AQW20" s="15">
        <v>0</v>
      </c>
      <c r="AQX20" s="14">
        <v>302</v>
      </c>
      <c r="AQY20" s="14">
        <v>13686</v>
      </c>
      <c r="AQZ20" s="14">
        <v>4412</v>
      </c>
      <c r="ARA20" s="14">
        <v>-5231</v>
      </c>
      <c r="ARB20" s="14">
        <v>-7332</v>
      </c>
      <c r="ARC20" s="15">
        <v>3272</v>
      </c>
      <c r="ARD20" s="15">
        <v>-1235666</v>
      </c>
      <c r="ARE20" s="15">
        <v>18724</v>
      </c>
      <c r="ARF20" s="15">
        <v>5522</v>
      </c>
      <c r="ARG20" s="15">
        <v>-16</v>
      </c>
      <c r="ARH20" s="14">
        <v>99308</v>
      </c>
      <c r="ARI20" s="14">
        <v>40211</v>
      </c>
      <c r="ARJ20" s="14">
        <v>-6879</v>
      </c>
      <c r="ARK20" s="14">
        <v>0</v>
      </c>
      <c r="ARL20" s="14">
        <v>7531</v>
      </c>
      <c r="ARM20" s="15">
        <v>18280</v>
      </c>
      <c r="ARN20" s="15">
        <v>20103</v>
      </c>
      <c r="ARO20" s="15">
        <v>16</v>
      </c>
      <c r="ARP20" s="15">
        <v>17732</v>
      </c>
      <c r="ARQ20" s="15">
        <v>-9587</v>
      </c>
      <c r="ARR20" s="14">
        <v>8396</v>
      </c>
      <c r="ARS20" s="14">
        <v>0</v>
      </c>
      <c r="ART20" s="14">
        <v>-568</v>
      </c>
      <c r="ARU20" s="14">
        <v>0</v>
      </c>
      <c r="ARV20" s="14">
        <v>-2802</v>
      </c>
      <c r="ARW20" s="15">
        <v>403</v>
      </c>
      <c r="ARX20" s="15">
        <v>6625</v>
      </c>
      <c r="ARY20" s="15">
        <v>538</v>
      </c>
      <c r="ARZ20" s="15">
        <v>10632</v>
      </c>
      <c r="ASA20" s="15">
        <v>-97057</v>
      </c>
      <c r="ASB20" s="14">
        <v>0</v>
      </c>
      <c r="ASC20" s="14">
        <v>5969</v>
      </c>
      <c r="ASD20" s="14">
        <v>-25600</v>
      </c>
      <c r="ASE20" s="14">
        <v>9691</v>
      </c>
      <c r="ASF20" s="14">
        <v>-5871</v>
      </c>
      <c r="ASG20" s="15">
        <v>-39763</v>
      </c>
      <c r="ASH20" s="15">
        <v>-1625</v>
      </c>
      <c r="ASI20" s="15">
        <v>2650</v>
      </c>
      <c r="ASJ20" s="15">
        <v>8343</v>
      </c>
      <c r="ASK20" s="15">
        <v>-54045</v>
      </c>
      <c r="ASL20" s="14">
        <v>5073</v>
      </c>
      <c r="ASM20" s="14">
        <v>-1756</v>
      </c>
      <c r="ASN20" s="14">
        <v>-2205</v>
      </c>
      <c r="ASO20" s="14">
        <v>7613</v>
      </c>
      <c r="ASP20" s="14">
        <v>9599</v>
      </c>
      <c r="ASQ20" s="15">
        <v>0</v>
      </c>
      <c r="ASR20" s="15">
        <v>-2563</v>
      </c>
      <c r="ASS20" s="15">
        <v>14137</v>
      </c>
      <c r="AST20" s="15">
        <v>27</v>
      </c>
      <c r="ASU20" s="15">
        <v>-15324</v>
      </c>
      <c r="ASV20" s="14">
        <v>2878</v>
      </c>
      <c r="ASW20" s="14">
        <v>666</v>
      </c>
      <c r="ASX20" s="14">
        <v>782</v>
      </c>
      <c r="ASY20" s="14">
        <v>26270</v>
      </c>
      <c r="ASZ20" s="14">
        <v>314383</v>
      </c>
      <c r="ATA20" s="15">
        <v>789</v>
      </c>
      <c r="ATB20" s="15">
        <v>-3616</v>
      </c>
      <c r="ATC20" s="15">
        <v>15455</v>
      </c>
      <c r="ATD20" s="15">
        <v>10407</v>
      </c>
      <c r="ATE20" s="15">
        <v>15934</v>
      </c>
      <c r="ATF20" s="14">
        <v>45</v>
      </c>
      <c r="ATG20" s="14">
        <v>-5352</v>
      </c>
      <c r="ATH20" s="14">
        <v>-3287</v>
      </c>
      <c r="ATI20" s="14">
        <v>26455</v>
      </c>
      <c r="ATJ20" s="14">
        <v>743</v>
      </c>
      <c r="ATK20" s="15">
        <v>22299</v>
      </c>
      <c r="ATL20" s="15">
        <v>-313008</v>
      </c>
      <c r="ATM20" s="15">
        <v>5429</v>
      </c>
      <c r="ATN20" s="15">
        <v>-1758</v>
      </c>
      <c r="ATO20" s="15">
        <v>2700</v>
      </c>
      <c r="ATP20" s="14">
        <v>-10289</v>
      </c>
      <c r="ATQ20" s="14">
        <v>22703</v>
      </c>
      <c r="ATR20" s="14">
        <v>-9806</v>
      </c>
      <c r="ATS20" s="14">
        <v>9389</v>
      </c>
      <c r="ATT20" s="14">
        <v>-5394</v>
      </c>
      <c r="ATU20" s="15">
        <v>0</v>
      </c>
      <c r="ATV20" s="15">
        <v>93588</v>
      </c>
      <c r="ATW20" s="15">
        <v>161747</v>
      </c>
      <c r="ATX20" s="15">
        <v>3274</v>
      </c>
      <c r="ATY20" s="15">
        <v>-30675</v>
      </c>
      <c r="ATZ20" s="14">
        <v>-19496</v>
      </c>
      <c r="AUA20" s="14">
        <v>12932</v>
      </c>
      <c r="AUB20" s="14">
        <v>100132</v>
      </c>
      <c r="AUC20" s="14">
        <v>0</v>
      </c>
      <c r="AUD20" s="14">
        <v>-291</v>
      </c>
      <c r="AUE20" s="15">
        <v>-643</v>
      </c>
      <c r="AUF20" s="15">
        <v>13</v>
      </c>
      <c r="AUG20" s="15">
        <v>0</v>
      </c>
      <c r="AUH20" s="15">
        <v>7972</v>
      </c>
      <c r="AUI20" s="15">
        <v>27240</v>
      </c>
      <c r="AUJ20" s="14">
        <v>407</v>
      </c>
      <c r="AUK20" s="14">
        <v>44099</v>
      </c>
      <c r="AUL20" s="14">
        <v>2124</v>
      </c>
      <c r="AUM20" s="14">
        <v>0</v>
      </c>
      <c r="AUN20" s="14">
        <v>-456</v>
      </c>
      <c r="AUO20" s="15">
        <v>0</v>
      </c>
      <c r="AUP20" s="15">
        <v>-8725</v>
      </c>
      <c r="AUQ20" s="15">
        <v>12162</v>
      </c>
      <c r="AUR20" s="15">
        <v>-24725</v>
      </c>
      <c r="AUS20" s="15">
        <v>657</v>
      </c>
      <c r="AUT20" s="14">
        <v>9921</v>
      </c>
      <c r="AUU20" s="14">
        <v>1990</v>
      </c>
      <c r="AUV20" s="14">
        <v>0</v>
      </c>
      <c r="AUW20" s="14">
        <v>-39238</v>
      </c>
      <c r="AUX20" s="14">
        <v>0</v>
      </c>
      <c r="AUY20" s="15">
        <v>-24978</v>
      </c>
      <c r="AUZ20" s="15">
        <v>-2542</v>
      </c>
      <c r="AVA20" s="15">
        <v>4813</v>
      </c>
      <c r="AVB20" s="15">
        <v>-10225</v>
      </c>
      <c r="AVC20" s="15">
        <v>455</v>
      </c>
      <c r="AVD20" s="14">
        <v>-952078</v>
      </c>
      <c r="AVE20" s="14">
        <v>-4198</v>
      </c>
      <c r="AVF20" s="14">
        <v>20785</v>
      </c>
      <c r="AVG20" s="14">
        <v>2874</v>
      </c>
      <c r="AVH20" s="14">
        <v>-535</v>
      </c>
      <c r="AVI20" s="15">
        <v>-36223</v>
      </c>
      <c r="AVJ20" s="15">
        <v>0</v>
      </c>
      <c r="AVK20" s="15">
        <v>-127</v>
      </c>
      <c r="AVL20" s="15">
        <v>4289</v>
      </c>
      <c r="AVM20" s="15">
        <v>15924</v>
      </c>
      <c r="AVN20" s="14">
        <v>-52751</v>
      </c>
      <c r="AVO20" s="14">
        <v>8248</v>
      </c>
      <c r="AVP20" s="14">
        <v>476</v>
      </c>
      <c r="AVQ20" s="14">
        <v>7490</v>
      </c>
      <c r="AVR20" s="14">
        <v>-121713</v>
      </c>
      <c r="AVS20" s="15">
        <v>49113</v>
      </c>
      <c r="AVT20" s="15">
        <v>4468</v>
      </c>
      <c r="AVU20" s="15">
        <v>-5594</v>
      </c>
      <c r="AVV20" s="15">
        <v>10776</v>
      </c>
      <c r="AVW20" s="15">
        <v>31123</v>
      </c>
      <c r="AVX20" s="14">
        <v>2733</v>
      </c>
      <c r="AVY20" s="14">
        <v>49584</v>
      </c>
      <c r="AVZ20" s="14">
        <v>2170</v>
      </c>
      <c r="AWA20" s="14">
        <v>380</v>
      </c>
      <c r="AWB20" s="14">
        <v>432</v>
      </c>
      <c r="AWC20" s="15">
        <v>-53575</v>
      </c>
      <c r="AWD20" s="15">
        <v>336</v>
      </c>
      <c r="AWE20" s="15">
        <v>7296</v>
      </c>
      <c r="AWF20" s="15">
        <v>7526</v>
      </c>
      <c r="AWG20" s="15">
        <v>-81647</v>
      </c>
      <c r="AWH20" s="14">
        <v>-1318533</v>
      </c>
      <c r="AWI20" s="14">
        <v>18225</v>
      </c>
      <c r="AWJ20" s="14">
        <v>24665</v>
      </c>
      <c r="AWK20" s="14">
        <v>-8512</v>
      </c>
      <c r="AWL20" s="14">
        <v>-2883</v>
      </c>
      <c r="AWM20" s="15">
        <v>-5809</v>
      </c>
      <c r="AWN20" s="15">
        <v>-3304</v>
      </c>
      <c r="AWO20" s="15">
        <v>7991</v>
      </c>
      <c r="AWP20" s="15">
        <v>3022</v>
      </c>
      <c r="AWQ20" s="15">
        <v>-22901</v>
      </c>
      <c r="AWR20" s="14">
        <v>9792</v>
      </c>
      <c r="AWS20" s="14">
        <v>-22954</v>
      </c>
      <c r="AWT20" s="14">
        <v>0</v>
      </c>
      <c r="AWU20" s="14">
        <v>16039</v>
      </c>
      <c r="AWV20" s="14">
        <v>-8207</v>
      </c>
      <c r="AWW20" s="15">
        <v>1392</v>
      </c>
      <c r="AWX20" s="15">
        <v>0</v>
      </c>
      <c r="AWY20" s="15">
        <v>-57742</v>
      </c>
      <c r="AWZ20" s="15">
        <v>-202</v>
      </c>
      <c r="AXA20" s="15">
        <v>-1971</v>
      </c>
      <c r="AXB20" s="14">
        <v>0</v>
      </c>
      <c r="AXC20" s="14">
        <v>-137404</v>
      </c>
      <c r="AXD20" s="14">
        <v>-983</v>
      </c>
      <c r="AXE20" s="14">
        <v>2718</v>
      </c>
      <c r="AXF20" s="14">
        <v>1117</v>
      </c>
      <c r="AXG20" s="15">
        <v>-352047</v>
      </c>
      <c r="AXH20" s="15">
        <v>-4459</v>
      </c>
      <c r="AXI20" s="15">
        <v>163</v>
      </c>
      <c r="AXJ20" s="15">
        <v>11595</v>
      </c>
      <c r="AXK20" s="15">
        <v>-2591</v>
      </c>
      <c r="AXL20" s="14">
        <v>-4822</v>
      </c>
      <c r="AXM20" s="14">
        <v>-24357</v>
      </c>
      <c r="AXN20" s="14">
        <v>5134</v>
      </c>
      <c r="AXO20" s="14">
        <v>20358</v>
      </c>
      <c r="AXP20" s="14">
        <v>1426</v>
      </c>
      <c r="AXQ20" s="15">
        <v>10640</v>
      </c>
      <c r="AXR20" s="15">
        <v>856</v>
      </c>
      <c r="AXS20" s="15">
        <v>-27108</v>
      </c>
      <c r="AXT20" s="15">
        <v>17815</v>
      </c>
      <c r="AXU20" s="15">
        <v>6659</v>
      </c>
      <c r="AXV20" s="14">
        <v>44</v>
      </c>
      <c r="AXW20" s="14">
        <v>-446</v>
      </c>
      <c r="AXX20" s="14">
        <v>1390</v>
      </c>
      <c r="AXY20" s="14">
        <v>14507</v>
      </c>
      <c r="AXZ20" s="14">
        <v>8143</v>
      </c>
      <c r="AYA20" s="15">
        <v>4793</v>
      </c>
      <c r="AYB20" s="15">
        <v>278</v>
      </c>
      <c r="AYC20" s="15">
        <v>-60918</v>
      </c>
      <c r="AYD20" s="15">
        <v>20240</v>
      </c>
      <c r="AYE20" s="15">
        <v>1329</v>
      </c>
      <c r="AYF20" s="14">
        <v>-6258</v>
      </c>
      <c r="AYG20" s="14">
        <v>-109178</v>
      </c>
      <c r="AYH20" s="14">
        <v>8820</v>
      </c>
      <c r="AYI20" s="14">
        <v>-50846</v>
      </c>
      <c r="AYJ20" s="14">
        <v>27302</v>
      </c>
      <c r="AYK20" s="15">
        <v>3551</v>
      </c>
      <c r="AYL20" s="15">
        <v>19247</v>
      </c>
      <c r="AYM20" s="15">
        <v>27623</v>
      </c>
      <c r="AYN20" s="15">
        <v>57209</v>
      </c>
      <c r="AYO20" s="15">
        <v>17554</v>
      </c>
      <c r="AYP20" s="14">
        <v>-2</v>
      </c>
      <c r="AYQ20" s="14">
        <v>-942</v>
      </c>
      <c r="AYR20" s="14">
        <v>2804</v>
      </c>
      <c r="AYS20" s="14">
        <v>940</v>
      </c>
      <c r="AYT20" s="14">
        <v>-22162</v>
      </c>
      <c r="AYU20" s="15">
        <v>0</v>
      </c>
      <c r="AYV20" s="15">
        <v>5899</v>
      </c>
      <c r="AYW20" s="15">
        <v>6572</v>
      </c>
      <c r="AYX20" s="15">
        <v>-4365</v>
      </c>
      <c r="AYY20" s="15">
        <v>-6037</v>
      </c>
      <c r="AYZ20" s="14">
        <v>-5511</v>
      </c>
      <c r="AZA20" s="14">
        <v>48036</v>
      </c>
      <c r="AZB20" s="14">
        <v>-258614</v>
      </c>
      <c r="AZC20" s="14">
        <v>-9121</v>
      </c>
      <c r="AZD20" s="14">
        <v>69374</v>
      </c>
      <c r="AZE20" s="15">
        <v>-10034</v>
      </c>
      <c r="AZF20" s="15">
        <v>46919</v>
      </c>
      <c r="AZG20" s="15">
        <v>3485</v>
      </c>
      <c r="AZH20" s="15">
        <v>18162</v>
      </c>
      <c r="AZI20" s="15">
        <v>32407</v>
      </c>
      <c r="AZJ20" s="14">
        <v>-14348</v>
      </c>
      <c r="AZK20" s="14">
        <v>20768</v>
      </c>
      <c r="AZL20" s="14">
        <v>2832</v>
      </c>
      <c r="AZM20" s="14">
        <v>21538</v>
      </c>
      <c r="AZN20" s="14">
        <v>-256575</v>
      </c>
      <c r="AZO20" s="15">
        <v>512</v>
      </c>
      <c r="AZP20" s="15">
        <v>0</v>
      </c>
      <c r="AZQ20" s="15">
        <v>5</v>
      </c>
      <c r="AZR20" s="15">
        <v>-79620</v>
      </c>
      <c r="AZS20" s="15">
        <v>-36</v>
      </c>
      <c r="AZT20" s="14">
        <v>0</v>
      </c>
      <c r="AZU20" s="14">
        <v>23808</v>
      </c>
      <c r="AZV20" s="14">
        <v>-15806</v>
      </c>
      <c r="AZW20" s="14">
        <v>0</v>
      </c>
      <c r="AZX20" s="14">
        <v>10108</v>
      </c>
      <c r="AZY20" s="15">
        <v>-2357</v>
      </c>
      <c r="AZZ20" s="15">
        <v>-970</v>
      </c>
      <c r="BAA20" s="15">
        <v>-27744</v>
      </c>
      <c r="BAB20" s="15">
        <v>-805</v>
      </c>
      <c r="BAC20" s="15">
        <v>-5681</v>
      </c>
      <c r="BAD20" s="14">
        <v>64736</v>
      </c>
      <c r="BAE20" s="14">
        <v>-159</v>
      </c>
      <c r="BAF20" s="14">
        <v>7497</v>
      </c>
      <c r="BAG20" s="14">
        <v>-179</v>
      </c>
      <c r="BAH20" s="14">
        <v>-53317</v>
      </c>
      <c r="BAI20" s="15">
        <v>23239</v>
      </c>
      <c r="BAJ20" s="15">
        <v>-3914</v>
      </c>
      <c r="BAK20" s="15">
        <v>0</v>
      </c>
      <c r="BAL20" s="15">
        <v>2229</v>
      </c>
      <c r="BAM20" s="15">
        <v>11714</v>
      </c>
      <c r="BAN20" s="14">
        <v>0</v>
      </c>
      <c r="BAO20" s="14">
        <v>826</v>
      </c>
      <c r="BAP20" s="14">
        <v>34589</v>
      </c>
      <c r="BAQ20" s="14">
        <v>3471</v>
      </c>
      <c r="BAR20" s="14">
        <v>-7862</v>
      </c>
      <c r="BAS20" s="15">
        <v>1634</v>
      </c>
      <c r="BAT20" s="15">
        <v>-75699</v>
      </c>
      <c r="BAU20" s="15">
        <v>47003</v>
      </c>
      <c r="BAV20" s="15">
        <v>23184</v>
      </c>
      <c r="BAW20" s="15">
        <v>-3137</v>
      </c>
      <c r="BAX20" s="14">
        <v>5118</v>
      </c>
      <c r="BAY20" s="14">
        <v>-960</v>
      </c>
      <c r="BAZ20" s="14">
        <v>82579</v>
      </c>
      <c r="BBA20" s="14">
        <v>-3601</v>
      </c>
      <c r="BBB20" s="14">
        <v>476</v>
      </c>
      <c r="BBC20" s="15">
        <v>-4821</v>
      </c>
      <c r="BBD20" s="15">
        <v>-1050</v>
      </c>
      <c r="BBE20" s="15">
        <v>-40949</v>
      </c>
      <c r="BBF20" s="15">
        <v>0</v>
      </c>
      <c r="BBG20" s="15">
        <v>37959</v>
      </c>
      <c r="BBH20" s="14">
        <v>-28137</v>
      </c>
      <c r="BBI20" s="14">
        <v>16646</v>
      </c>
      <c r="BBJ20" s="14">
        <v>36</v>
      </c>
      <c r="BBK20" s="14">
        <v>0</v>
      </c>
      <c r="BBL20" s="14">
        <v>45876</v>
      </c>
      <c r="BBM20" s="15">
        <v>63594</v>
      </c>
      <c r="BBN20" s="15">
        <v>-3643</v>
      </c>
      <c r="BBO20" s="15">
        <v>680</v>
      </c>
      <c r="BBP20" s="15">
        <v>1036</v>
      </c>
      <c r="BBQ20" s="15">
        <v>-20180</v>
      </c>
      <c r="BBR20" s="14">
        <v>-132756</v>
      </c>
      <c r="BBS20" s="14">
        <v>377</v>
      </c>
      <c r="BBT20" s="14">
        <v>1508</v>
      </c>
      <c r="BBU20" s="14">
        <v>634</v>
      </c>
      <c r="BBV20" s="14">
        <v>-1113</v>
      </c>
      <c r="BBW20" s="15">
        <v>3064</v>
      </c>
      <c r="BBX20" s="15">
        <v>-14567</v>
      </c>
      <c r="BBY20" s="15">
        <v>-1602</v>
      </c>
      <c r="BBZ20" s="15">
        <v>-19179</v>
      </c>
      <c r="BCA20" s="15">
        <v>1238</v>
      </c>
      <c r="BCB20" s="14">
        <v>-71056</v>
      </c>
      <c r="BCC20" s="14">
        <v>0</v>
      </c>
      <c r="BCD20" s="14">
        <v>-1643</v>
      </c>
      <c r="BCE20" s="14">
        <v>-55828</v>
      </c>
      <c r="BCF20" s="14">
        <v>12514</v>
      </c>
      <c r="BCG20" s="15">
        <v>-253</v>
      </c>
      <c r="BCH20" s="15">
        <v>0</v>
      </c>
      <c r="BCI20" s="15">
        <v>19798</v>
      </c>
      <c r="BCJ20" s="15">
        <v>-9611</v>
      </c>
      <c r="BCK20" s="15">
        <v>0</v>
      </c>
      <c r="BCL20" s="14">
        <v>-365358</v>
      </c>
      <c r="BCM20" s="14">
        <v>7766</v>
      </c>
      <c r="BCN20" s="14">
        <v>-29987</v>
      </c>
      <c r="BCO20" s="14">
        <v>24624</v>
      </c>
      <c r="BCP20" s="14">
        <v>-11477</v>
      </c>
      <c r="BCQ20" s="15">
        <v>-228401</v>
      </c>
      <c r="BCR20" s="15">
        <v>-46313</v>
      </c>
      <c r="BCS20" s="15">
        <v>38384</v>
      </c>
      <c r="BCT20" s="15">
        <v>127994</v>
      </c>
      <c r="BCU20" s="15">
        <v>1191</v>
      </c>
      <c r="BCV20" s="14">
        <v>-13782</v>
      </c>
      <c r="BCW20" s="14">
        <v>41842</v>
      </c>
      <c r="BCX20" s="14">
        <v>-35065</v>
      </c>
      <c r="BCY20" s="14">
        <v>416</v>
      </c>
      <c r="BCZ20" s="14">
        <v>-33</v>
      </c>
      <c r="BDA20" s="15">
        <v>3130</v>
      </c>
      <c r="BDB20" s="15">
        <v>11677</v>
      </c>
      <c r="BDC20" s="15">
        <v>-85878</v>
      </c>
      <c r="BDD20" s="15">
        <v>48</v>
      </c>
      <c r="BDE20" s="15">
        <v>897</v>
      </c>
      <c r="BDF20" s="14">
        <v>-27483</v>
      </c>
      <c r="BDG20" s="14">
        <v>-20283</v>
      </c>
      <c r="BDH20" s="14">
        <v>64761</v>
      </c>
      <c r="BDI20" s="14">
        <v>-83185</v>
      </c>
      <c r="BDJ20" s="14">
        <v>8091</v>
      </c>
      <c r="BDK20" s="15">
        <v>-13122</v>
      </c>
      <c r="BDL20" s="15">
        <v>-2701</v>
      </c>
      <c r="BDM20" s="15">
        <v>-3827</v>
      </c>
      <c r="BDN20" s="15">
        <v>4044</v>
      </c>
      <c r="BDO20" s="15">
        <v>18722</v>
      </c>
      <c r="BDP20" s="14">
        <v>-60963</v>
      </c>
      <c r="BDQ20" s="14">
        <v>24107</v>
      </c>
      <c r="BDR20" s="14">
        <v>7314</v>
      </c>
      <c r="BDS20" s="14">
        <v>-3967</v>
      </c>
      <c r="BDT20" s="14">
        <v>-1035</v>
      </c>
      <c r="BDU20" s="15">
        <v>7178</v>
      </c>
      <c r="BDV20" s="15">
        <v>6458</v>
      </c>
      <c r="BDW20" s="15">
        <v>397</v>
      </c>
      <c r="BDX20" s="15">
        <v>-2667</v>
      </c>
      <c r="BDY20" s="15">
        <v>8</v>
      </c>
      <c r="BDZ20" s="14">
        <v>10423</v>
      </c>
      <c r="BEA20" s="14">
        <v>-2442</v>
      </c>
      <c r="BEB20" s="14">
        <v>-127231</v>
      </c>
      <c r="BEC20" s="14">
        <v>30616</v>
      </c>
      <c r="BED20" s="14">
        <v>-199002</v>
      </c>
      <c r="BEE20" s="15">
        <v>549626</v>
      </c>
      <c r="BEF20" s="15">
        <v>1188</v>
      </c>
      <c r="BEG20" s="15">
        <v>17121</v>
      </c>
      <c r="BEH20" s="15">
        <v>-6714</v>
      </c>
      <c r="BEI20" s="15">
        <v>-10240</v>
      </c>
      <c r="BEJ20" s="14">
        <v>5813</v>
      </c>
      <c r="BEK20" s="14">
        <v>4958</v>
      </c>
      <c r="BEL20" s="14">
        <v>1770</v>
      </c>
      <c r="BEM20" s="14">
        <v>-12525</v>
      </c>
      <c r="BEN20" s="14">
        <v>9218</v>
      </c>
      <c r="BEO20" s="15">
        <v>-27487</v>
      </c>
      <c r="BEP20" s="15">
        <v>24844</v>
      </c>
      <c r="BEQ20" s="15">
        <v>257</v>
      </c>
      <c r="BER20" s="15">
        <v>23107</v>
      </c>
      <c r="BES20" s="15">
        <v>-75518</v>
      </c>
      <c r="BET20" s="14">
        <v>25304</v>
      </c>
      <c r="BEU20" s="14">
        <v>-1851</v>
      </c>
      <c r="BEV20" s="14">
        <v>4496</v>
      </c>
      <c r="BEW20" s="14">
        <v>39862</v>
      </c>
      <c r="BEX20" s="14">
        <v>-2407</v>
      </c>
      <c r="BEY20" s="15">
        <v>-67093</v>
      </c>
      <c r="BEZ20" s="15">
        <v>206</v>
      </c>
      <c r="BFA20" s="15">
        <v>6428</v>
      </c>
      <c r="BFB20" s="15">
        <v>-824</v>
      </c>
      <c r="BFC20" s="15">
        <v>490</v>
      </c>
      <c r="BFD20" s="14">
        <v>-11071</v>
      </c>
      <c r="BFE20" s="14">
        <v>-42894</v>
      </c>
      <c r="BFF20" s="14">
        <v>4371</v>
      </c>
      <c r="BFG20" s="14">
        <v>8851</v>
      </c>
      <c r="BFH20" s="14">
        <v>-18288</v>
      </c>
      <c r="BFI20" s="15">
        <v>190</v>
      </c>
      <c r="BFJ20" s="15">
        <v>811</v>
      </c>
      <c r="BFK20" s="15">
        <v>1757</v>
      </c>
      <c r="BFL20" s="15">
        <v>-30023</v>
      </c>
      <c r="BFM20" s="15">
        <v>-280501</v>
      </c>
      <c r="BFN20" s="14">
        <v>-2262</v>
      </c>
      <c r="BFO20" s="14">
        <v>742</v>
      </c>
      <c r="BFP20" s="14">
        <v>-3263</v>
      </c>
      <c r="BFQ20" s="14">
        <v>-972</v>
      </c>
      <c r="BFR20" s="14">
        <v>43505</v>
      </c>
      <c r="BFS20" s="15">
        <v>0</v>
      </c>
      <c r="BFT20" s="15">
        <v>-4702</v>
      </c>
      <c r="BFU20" s="15">
        <v>-14792</v>
      </c>
      <c r="BFV20" s="15">
        <v>12556</v>
      </c>
      <c r="BFW20" s="15">
        <v>-1232</v>
      </c>
      <c r="BFX20" s="14">
        <v>-2245</v>
      </c>
      <c r="BFY20" s="14">
        <v>1431</v>
      </c>
      <c r="BFZ20" s="14">
        <v>-5503</v>
      </c>
      <c r="BGA20" s="14">
        <v>-61739</v>
      </c>
      <c r="BGB20" s="14">
        <v>17793</v>
      </c>
      <c r="BGC20" s="15">
        <v>-34807</v>
      </c>
      <c r="BGD20" s="15">
        <v>-4825</v>
      </c>
      <c r="BGE20" s="15">
        <v>-37216</v>
      </c>
      <c r="BGF20" s="15">
        <v>-678</v>
      </c>
      <c r="BGG20" s="15">
        <v>312</v>
      </c>
      <c r="BGH20" s="14">
        <v>-4915</v>
      </c>
      <c r="BGI20" s="14">
        <v>73830</v>
      </c>
      <c r="BGJ20" s="14">
        <v>-106735</v>
      </c>
      <c r="BGK20" s="14">
        <v>0</v>
      </c>
      <c r="BGL20" s="14">
        <v>-385</v>
      </c>
      <c r="BGM20" s="15">
        <v>18392</v>
      </c>
      <c r="BGN20" s="15">
        <v>-19129</v>
      </c>
      <c r="BGO20" s="15">
        <v>-589</v>
      </c>
      <c r="BGP20" s="15">
        <v>-52004</v>
      </c>
      <c r="BGQ20" s="15">
        <v>9817</v>
      </c>
      <c r="BGR20" s="14">
        <v>-38720</v>
      </c>
      <c r="BGS20" s="14">
        <v>989</v>
      </c>
      <c r="BGT20" s="14">
        <v>0</v>
      </c>
      <c r="BGU20" s="14">
        <v>1785</v>
      </c>
      <c r="BGV20" s="14">
        <v>-1306618</v>
      </c>
      <c r="BGW20" s="15">
        <v>-7428</v>
      </c>
      <c r="BGX20" s="15">
        <v>139</v>
      </c>
      <c r="BGY20" s="15">
        <v>8286</v>
      </c>
      <c r="BGZ20" s="15">
        <v>233750</v>
      </c>
      <c r="BHA20" s="15">
        <v>15147</v>
      </c>
      <c r="BHB20" s="14">
        <v>8826</v>
      </c>
      <c r="BHC20" s="14">
        <v>3253</v>
      </c>
      <c r="BHD20" s="14">
        <v>-172457</v>
      </c>
      <c r="BHE20" s="14">
        <v>1346</v>
      </c>
      <c r="BHF20" s="14">
        <v>-5584</v>
      </c>
      <c r="BHG20" s="15">
        <v>359613</v>
      </c>
      <c r="BHH20" s="15">
        <v>2938</v>
      </c>
      <c r="BHI20" s="15">
        <v>43968</v>
      </c>
      <c r="BHJ20" s="15">
        <v>-45889</v>
      </c>
      <c r="BHK20" s="15">
        <v>-97530</v>
      </c>
      <c r="BHL20" s="14">
        <v>-2747</v>
      </c>
      <c r="BHM20" s="14">
        <v>3820</v>
      </c>
      <c r="BHN20" s="14">
        <v>-320</v>
      </c>
      <c r="BHO20" s="14">
        <v>5892</v>
      </c>
      <c r="BHP20" s="14">
        <v>6780</v>
      </c>
      <c r="BHQ20" s="15">
        <v>520</v>
      </c>
      <c r="BHR20" s="15">
        <v>10932</v>
      </c>
      <c r="BHS20" s="15">
        <v>143</v>
      </c>
      <c r="BHT20" s="15">
        <v>10925</v>
      </c>
      <c r="BHU20" s="15">
        <v>895</v>
      </c>
      <c r="BHV20" s="14">
        <v>-1530</v>
      </c>
      <c r="BHW20" s="14">
        <v>-15392</v>
      </c>
      <c r="BHX20" s="14">
        <v>33163</v>
      </c>
      <c r="BHY20" s="14">
        <v>6162</v>
      </c>
      <c r="BHZ20" s="14">
        <v>-2244</v>
      </c>
      <c r="BIA20" s="15">
        <v>1374</v>
      </c>
      <c r="BIB20" s="15">
        <v>207</v>
      </c>
      <c r="BIC20" s="15">
        <v>-3432</v>
      </c>
      <c r="BID20" s="15">
        <v>12321</v>
      </c>
      <c r="BIE20" s="15">
        <v>1249</v>
      </c>
      <c r="BIF20" s="14">
        <v>5990</v>
      </c>
      <c r="BIG20" s="14">
        <v>5877</v>
      </c>
      <c r="BIH20" s="14">
        <v>5119</v>
      </c>
      <c r="BII20" s="14">
        <v>287</v>
      </c>
      <c r="BIJ20" s="14">
        <v>-10125</v>
      </c>
      <c r="BIK20" s="15">
        <v>-3735</v>
      </c>
      <c r="BIL20" s="15">
        <v>-2757</v>
      </c>
      <c r="BIM20" s="15">
        <v>311</v>
      </c>
      <c r="BIN20" s="15">
        <v>1091</v>
      </c>
      <c r="BIO20" s="15">
        <v>0</v>
      </c>
      <c r="BIP20" s="14">
        <v>38947</v>
      </c>
      <c r="BIQ20" s="14">
        <v>0</v>
      </c>
      <c r="BIR20" s="14">
        <v>-6309</v>
      </c>
      <c r="BIS20" s="14">
        <v>928</v>
      </c>
      <c r="BIT20" s="14">
        <v>-15792</v>
      </c>
      <c r="BIU20" s="15">
        <v>-4421</v>
      </c>
      <c r="BIV20" s="15">
        <v>-17255</v>
      </c>
      <c r="BIW20" s="15">
        <v>0</v>
      </c>
      <c r="BIX20" s="15">
        <v>60408</v>
      </c>
      <c r="BIY20" s="15">
        <v>268</v>
      </c>
      <c r="BIZ20" s="14">
        <v>-96</v>
      </c>
      <c r="BJA20" s="14">
        <v>11456</v>
      </c>
      <c r="BJB20" s="14">
        <v>-6501</v>
      </c>
      <c r="BJC20" s="14">
        <v>226</v>
      </c>
      <c r="BJD20" s="14">
        <v>-137</v>
      </c>
      <c r="BJE20" s="15">
        <v>-12148</v>
      </c>
      <c r="BJF20" s="15">
        <v>-13004</v>
      </c>
      <c r="BJG20" s="15">
        <v>-3276</v>
      </c>
      <c r="BJH20" s="15">
        <v>-1195</v>
      </c>
      <c r="BJI20" s="15">
        <v>5215</v>
      </c>
      <c r="BJJ20" s="14">
        <v>-216</v>
      </c>
      <c r="BJK20" s="14">
        <v>-317</v>
      </c>
      <c r="BJL20" s="14">
        <v>-2528094</v>
      </c>
      <c r="BJM20" s="14">
        <v>3926</v>
      </c>
      <c r="BJN20" s="14">
        <v>17872</v>
      </c>
      <c r="BJO20" s="15">
        <v>8435</v>
      </c>
      <c r="BJP20" s="15">
        <v>0</v>
      </c>
      <c r="BJQ20" s="15">
        <v>136</v>
      </c>
      <c r="BJR20" s="15">
        <v>10610</v>
      </c>
      <c r="BJS20" s="15">
        <v>932</v>
      </c>
      <c r="BJT20" s="14">
        <v>-341</v>
      </c>
      <c r="BJU20" s="14">
        <v>539588</v>
      </c>
      <c r="BJV20" s="14">
        <v>52660</v>
      </c>
      <c r="BJW20" s="14">
        <v>2730</v>
      </c>
      <c r="BJX20" s="14">
        <v>13741</v>
      </c>
      <c r="BJY20" s="15">
        <v>-29248</v>
      </c>
      <c r="BJZ20" s="15">
        <v>0</v>
      </c>
      <c r="BKA20" s="15">
        <v>-2036</v>
      </c>
      <c r="BKB20" s="15">
        <v>0</v>
      </c>
      <c r="BKC20" s="15">
        <v>0</v>
      </c>
      <c r="BKD20" s="14">
        <v>-1155</v>
      </c>
      <c r="BKE20" s="14">
        <v>-725</v>
      </c>
      <c r="BKF20" s="14">
        <v>5804</v>
      </c>
      <c r="BKG20" s="14">
        <v>-8646</v>
      </c>
      <c r="BKH20" s="14">
        <v>1</v>
      </c>
      <c r="BKI20" s="15">
        <v>6650</v>
      </c>
      <c r="BKJ20" s="15">
        <v>-464</v>
      </c>
      <c r="BKK20" s="15">
        <v>277</v>
      </c>
      <c r="BKL20" s="15">
        <v>1658</v>
      </c>
      <c r="BKM20" s="15">
        <v>490</v>
      </c>
      <c r="BKN20" s="14">
        <v>-4440</v>
      </c>
      <c r="BKO20" s="14">
        <v>-90291</v>
      </c>
      <c r="BKP20" s="14">
        <v>0</v>
      </c>
      <c r="BKQ20" s="14">
        <v>-108748</v>
      </c>
      <c r="BKR20" s="14">
        <v>32718</v>
      </c>
      <c r="BKS20" s="15">
        <v>0</v>
      </c>
      <c r="BKT20" s="15">
        <v>-9663</v>
      </c>
      <c r="BKU20" s="15">
        <v>792</v>
      </c>
      <c r="BKV20" s="15">
        <v>-50698</v>
      </c>
      <c r="BKW20" s="15">
        <v>-1956</v>
      </c>
      <c r="BKX20" s="14">
        <v>0</v>
      </c>
      <c r="BKY20" s="14">
        <v>21059</v>
      </c>
      <c r="BKZ20" s="14">
        <v>0</v>
      </c>
      <c r="BLA20" s="14">
        <v>1683</v>
      </c>
      <c r="BLB20" s="14">
        <v>2335</v>
      </c>
      <c r="BLC20" s="15">
        <v>18366</v>
      </c>
      <c r="BLD20" s="15">
        <v>-99687</v>
      </c>
      <c r="BLE20" s="15">
        <v>-2303</v>
      </c>
      <c r="BLF20" s="15">
        <v>-20084</v>
      </c>
      <c r="BLG20" s="15">
        <v>-20209</v>
      </c>
      <c r="BLH20" s="14">
        <v>24897</v>
      </c>
      <c r="BLI20" s="14">
        <v>-29677</v>
      </c>
      <c r="BLJ20" s="14">
        <v>-16252</v>
      </c>
      <c r="BLK20" s="14">
        <v>0</v>
      </c>
      <c r="BLL20" s="14">
        <v>5282</v>
      </c>
      <c r="BLM20" s="15">
        <v>648</v>
      </c>
      <c r="BLN20" s="15">
        <v>9054</v>
      </c>
      <c r="BLO20" s="15">
        <v>-654</v>
      </c>
      <c r="BLP20" s="15">
        <v>-22179</v>
      </c>
      <c r="BLQ20" s="15">
        <v>10896</v>
      </c>
      <c r="BLR20" s="14">
        <v>-28429</v>
      </c>
      <c r="BLS20" s="14">
        <v>-1112</v>
      </c>
      <c r="BLT20" s="14">
        <v>9428</v>
      </c>
      <c r="BLU20" s="14">
        <v>13871</v>
      </c>
      <c r="BLV20" s="14">
        <v>-5967</v>
      </c>
      <c r="BLW20" s="15">
        <v>-14632</v>
      </c>
      <c r="BLX20" s="15">
        <v>-1486</v>
      </c>
      <c r="BLY20" s="15">
        <v>22009</v>
      </c>
      <c r="BLZ20" s="15">
        <v>-309</v>
      </c>
      <c r="BMA20" s="15">
        <v>120829</v>
      </c>
      <c r="BMB20" s="14">
        <v>3499</v>
      </c>
      <c r="BMC20" s="14">
        <v>-8531</v>
      </c>
      <c r="BMD20" s="14">
        <v>1814</v>
      </c>
      <c r="BME20" s="14">
        <v>-11141</v>
      </c>
      <c r="BMF20" s="14">
        <v>4763</v>
      </c>
      <c r="BMG20" s="15">
        <v>-5291</v>
      </c>
      <c r="BMH20" s="15">
        <v>0</v>
      </c>
      <c r="BMI20" s="15">
        <v>-70227</v>
      </c>
      <c r="BMJ20" s="15">
        <v>4333</v>
      </c>
      <c r="BMK20" s="15">
        <v>3079</v>
      </c>
      <c r="BML20" s="14">
        <v>-3163</v>
      </c>
      <c r="BMM20" s="14">
        <v>464</v>
      </c>
      <c r="BMN20" s="14">
        <v>0</v>
      </c>
      <c r="BMO20" s="14">
        <v>2852</v>
      </c>
      <c r="BMP20" s="14">
        <v>8027</v>
      </c>
      <c r="BMQ20" s="15">
        <v>14582</v>
      </c>
      <c r="BMR20" s="15">
        <v>-3082</v>
      </c>
      <c r="BMS20" s="15">
        <v>-8556</v>
      </c>
      <c r="BMT20" s="15">
        <v>0</v>
      </c>
      <c r="BMU20" s="15">
        <v>-343</v>
      </c>
      <c r="BMV20" s="14">
        <v>-4105</v>
      </c>
      <c r="BMW20" s="14">
        <v>17866</v>
      </c>
      <c r="BMX20" s="14">
        <v>4054</v>
      </c>
      <c r="BMY20" s="14">
        <v>-27562</v>
      </c>
      <c r="BMZ20" s="14">
        <v>0</v>
      </c>
      <c r="BNA20" s="15">
        <v>-954</v>
      </c>
      <c r="BNB20" s="15">
        <v>359</v>
      </c>
      <c r="BNC20" s="15">
        <v>-10893</v>
      </c>
      <c r="BND20" s="15">
        <v>-184</v>
      </c>
      <c r="BNE20" s="15">
        <v>8463</v>
      </c>
      <c r="BNF20" s="14">
        <v>661</v>
      </c>
      <c r="BNG20" s="14">
        <v>25419</v>
      </c>
      <c r="BNH20" s="14">
        <v>-43132</v>
      </c>
      <c r="BNI20" s="14">
        <v>6705</v>
      </c>
      <c r="BNJ20" s="14">
        <v>-4988</v>
      </c>
      <c r="BNK20" s="15">
        <v>-15033</v>
      </c>
      <c r="BNL20" s="15">
        <v>11657</v>
      </c>
      <c r="BNM20" s="15">
        <v>-6783</v>
      </c>
      <c r="BNN20" s="15">
        <v>13516</v>
      </c>
      <c r="BNO20" s="15">
        <v>18852</v>
      </c>
      <c r="BNP20" s="14">
        <v>-562</v>
      </c>
      <c r="BNQ20" s="14">
        <v>2087</v>
      </c>
      <c r="BNR20" s="14">
        <v>-982</v>
      </c>
      <c r="BNS20" s="14">
        <v>1438</v>
      </c>
      <c r="BNT20" s="14">
        <v>99963</v>
      </c>
      <c r="BNU20" s="15">
        <v>886</v>
      </c>
      <c r="BNV20" s="15">
        <v>12778</v>
      </c>
      <c r="BNW20" s="15">
        <v>10602</v>
      </c>
      <c r="BNX20" s="15">
        <v>-1117</v>
      </c>
      <c r="BNY20" s="15">
        <v>-73</v>
      </c>
      <c r="BNZ20" s="14">
        <v>26377</v>
      </c>
      <c r="BOA20" s="14">
        <v>-118868</v>
      </c>
      <c r="BOB20" s="14">
        <v>-4965</v>
      </c>
      <c r="BOC20" s="14">
        <v>358</v>
      </c>
      <c r="BOD20" s="14">
        <v>9514</v>
      </c>
      <c r="BOE20" s="15">
        <v>7386</v>
      </c>
      <c r="BOF20" s="15">
        <v>-122175</v>
      </c>
      <c r="BOG20" s="15">
        <v>19760</v>
      </c>
      <c r="BOH20" s="15">
        <v>-7816</v>
      </c>
      <c r="BOI20" s="15">
        <v>6005</v>
      </c>
      <c r="BOJ20" s="14">
        <v>96702</v>
      </c>
      <c r="BOK20" s="14">
        <v>-15671</v>
      </c>
      <c r="BOL20" s="14">
        <v>-3063</v>
      </c>
      <c r="BOM20" s="14">
        <v>8007</v>
      </c>
      <c r="BON20" s="14">
        <v>0</v>
      </c>
      <c r="BOO20" s="15">
        <v>-186</v>
      </c>
      <c r="BOP20" s="15">
        <v>0</v>
      </c>
      <c r="BOQ20" s="15">
        <v>23</v>
      </c>
      <c r="BOR20" s="15">
        <v>-2739</v>
      </c>
      <c r="BOS20" s="15">
        <v>-8434</v>
      </c>
      <c r="BOT20" s="14">
        <v>2647</v>
      </c>
      <c r="BOU20" s="14">
        <v>-85872</v>
      </c>
      <c r="BOV20" s="14">
        <v>16385</v>
      </c>
      <c r="BOW20" s="14">
        <v>7314</v>
      </c>
      <c r="BOX20" s="14">
        <v>-10986</v>
      </c>
      <c r="BOY20" s="15">
        <v>-14529</v>
      </c>
      <c r="BOZ20" s="15">
        <v>-67</v>
      </c>
      <c r="BPA20" s="15">
        <v>30265</v>
      </c>
      <c r="BPB20" s="15">
        <v>-10272</v>
      </c>
      <c r="BPC20" s="15">
        <v>0</v>
      </c>
      <c r="BPD20" s="14">
        <v>4290</v>
      </c>
      <c r="BPE20" s="14">
        <v>18454</v>
      </c>
      <c r="BPF20" s="14">
        <v>1255</v>
      </c>
      <c r="BPG20" s="14">
        <v>8778</v>
      </c>
      <c r="BPH20" s="14">
        <v>-103867</v>
      </c>
      <c r="BPI20" s="15">
        <v>-7696</v>
      </c>
      <c r="BPJ20" s="15">
        <v>-81226</v>
      </c>
      <c r="BPK20" s="15">
        <v>-431136</v>
      </c>
      <c r="BPL20" s="15">
        <v>-4376</v>
      </c>
      <c r="BPM20" s="15">
        <v>-1256</v>
      </c>
      <c r="BPN20" s="14">
        <v>-16018</v>
      </c>
      <c r="BPO20" s="14">
        <v>387</v>
      </c>
      <c r="BPP20" s="14">
        <v>-7986</v>
      </c>
      <c r="BPQ20" s="14">
        <v>9655</v>
      </c>
      <c r="BPR20" s="14">
        <v>8686</v>
      </c>
      <c r="BPS20" s="15">
        <v>0</v>
      </c>
      <c r="BPT20" s="15">
        <v>24312</v>
      </c>
      <c r="BPU20" s="15">
        <v>-111583</v>
      </c>
      <c r="BPV20" s="15">
        <v>4250</v>
      </c>
      <c r="BPW20" s="15">
        <v>31643</v>
      </c>
      <c r="BPX20" s="14">
        <v>-45929</v>
      </c>
      <c r="BPY20" s="14">
        <v>-54638</v>
      </c>
      <c r="BPZ20" s="14">
        <v>-335</v>
      </c>
      <c r="BQA20" s="14">
        <v>-21115</v>
      </c>
      <c r="BQB20" s="14">
        <v>11301</v>
      </c>
      <c r="BQC20" s="15">
        <v>16528</v>
      </c>
      <c r="BQD20" s="15">
        <v>9720</v>
      </c>
      <c r="BQE20" s="15">
        <v>-39754</v>
      </c>
      <c r="BQF20" s="15">
        <v>-32568</v>
      </c>
      <c r="BQG20" s="15">
        <v>0</v>
      </c>
      <c r="BQH20" s="14">
        <v>251709</v>
      </c>
      <c r="BQI20" s="14">
        <v>-1449</v>
      </c>
      <c r="BQJ20" s="14">
        <v>0</v>
      </c>
      <c r="BQK20" s="14">
        <v>10574</v>
      </c>
      <c r="BQL20" s="14">
        <v>-5726</v>
      </c>
      <c r="BQM20" s="15">
        <v>-4217</v>
      </c>
      <c r="BQN20" s="15">
        <v>-1388</v>
      </c>
      <c r="BQO20" s="15">
        <v>-12056</v>
      </c>
      <c r="BQP20" s="15">
        <v>0</v>
      </c>
      <c r="BQQ20" s="15">
        <v>-920</v>
      </c>
      <c r="BQR20" s="14">
        <v>2610</v>
      </c>
      <c r="BQS20" s="14">
        <v>17031</v>
      </c>
      <c r="BQT20" s="14">
        <v>-20894</v>
      </c>
      <c r="BQU20" s="14">
        <v>-27966</v>
      </c>
      <c r="BQV20" s="14">
        <v>-4765</v>
      </c>
      <c r="BQW20" s="15">
        <v>-1060</v>
      </c>
      <c r="BQX20" s="15">
        <v>4072</v>
      </c>
      <c r="BQY20" s="15">
        <v>-2439</v>
      </c>
      <c r="BQZ20" s="15">
        <v>-192704</v>
      </c>
      <c r="BRA20" s="15">
        <v>-3839</v>
      </c>
      <c r="BRB20" s="14">
        <v>3659</v>
      </c>
      <c r="BRC20" s="14">
        <v>47364</v>
      </c>
      <c r="BRD20" s="14">
        <v>-1484</v>
      </c>
      <c r="BRE20" s="14">
        <v>66</v>
      </c>
      <c r="BRF20" s="14">
        <v>0</v>
      </c>
      <c r="BRG20" s="15">
        <v>-195</v>
      </c>
      <c r="BRH20" s="15">
        <v>15308</v>
      </c>
      <c r="BRI20" s="15">
        <v>-3526</v>
      </c>
      <c r="BRJ20" s="15">
        <v>5724</v>
      </c>
      <c r="BRK20" s="15">
        <v>0</v>
      </c>
      <c r="BRL20" s="14">
        <v>-94127</v>
      </c>
      <c r="BRM20" s="14">
        <v>3237</v>
      </c>
      <c r="BRN20" s="14">
        <v>-228163</v>
      </c>
      <c r="BRO20" s="14">
        <v>3895</v>
      </c>
      <c r="BRP20" s="14">
        <v>35208</v>
      </c>
      <c r="BRQ20" s="15">
        <v>92907</v>
      </c>
      <c r="BRR20" s="15">
        <v>291</v>
      </c>
      <c r="BRS20" s="15">
        <v>13979</v>
      </c>
      <c r="BRT20" s="15">
        <v>-44444</v>
      </c>
      <c r="BRU20" s="15">
        <v>0</v>
      </c>
      <c r="BRV20" s="14">
        <v>8582</v>
      </c>
      <c r="BRW20" s="14">
        <v>-46855</v>
      </c>
      <c r="BRX20" s="14">
        <v>-22303</v>
      </c>
      <c r="BRY20" s="14">
        <v>3042</v>
      </c>
      <c r="BRZ20" s="14">
        <v>1551</v>
      </c>
      <c r="BSA20" s="15">
        <v>10899</v>
      </c>
      <c r="BSB20" s="15">
        <v>450</v>
      </c>
      <c r="BSC20" s="15">
        <v>899</v>
      </c>
      <c r="BSD20" s="15">
        <v>-1863</v>
      </c>
      <c r="BSE20" s="15">
        <v>-4395</v>
      </c>
      <c r="BSF20" s="14">
        <v>-81000</v>
      </c>
      <c r="BSG20" s="14">
        <v>931</v>
      </c>
      <c r="BSH20" s="14">
        <v>45245</v>
      </c>
      <c r="BSI20" s="14">
        <v>-58086</v>
      </c>
      <c r="BSJ20" s="14">
        <v>0</v>
      </c>
      <c r="BSK20" s="15">
        <v>-1215</v>
      </c>
      <c r="BSL20" s="15">
        <v>9132</v>
      </c>
      <c r="BSM20" s="15">
        <v>-107615</v>
      </c>
      <c r="BSN20" s="15">
        <v>5149</v>
      </c>
      <c r="BSO20" s="15">
        <v>22486</v>
      </c>
      <c r="BSP20" s="14">
        <v>13329</v>
      </c>
      <c r="BSQ20" s="14">
        <v>5184</v>
      </c>
      <c r="BSR20" s="14">
        <v>0</v>
      </c>
      <c r="BSS20" s="14">
        <v>582473</v>
      </c>
      <c r="BST20" s="14">
        <v>-1692</v>
      </c>
      <c r="BSU20" s="15">
        <v>6204</v>
      </c>
      <c r="BSV20" s="15">
        <v>20421</v>
      </c>
      <c r="BSW20" s="15">
        <v>14650</v>
      </c>
      <c r="BSX20" s="15">
        <v>-24803</v>
      </c>
      <c r="BSY20" s="15">
        <v>463</v>
      </c>
      <c r="BSZ20" s="14">
        <v>-6690</v>
      </c>
      <c r="BTA20" s="14">
        <v>26942</v>
      </c>
      <c r="BTB20" s="14">
        <v>-7114</v>
      </c>
      <c r="BTC20" s="14">
        <v>2560</v>
      </c>
      <c r="BTD20" s="14">
        <v>-2011</v>
      </c>
      <c r="BTE20" s="15">
        <v>61281</v>
      </c>
      <c r="BTF20" s="15">
        <v>936</v>
      </c>
      <c r="BTG20" s="15">
        <v>4049</v>
      </c>
      <c r="BTH20" s="15">
        <v>-62</v>
      </c>
      <c r="BTI20" s="15">
        <v>9052</v>
      </c>
      <c r="BTJ20" s="14">
        <v>-1231</v>
      </c>
      <c r="BTK20" s="14">
        <v>-6649</v>
      </c>
      <c r="BTL20" s="14">
        <v>26195</v>
      </c>
      <c r="BTM20" s="14">
        <v>1178</v>
      </c>
      <c r="BTN20" s="14">
        <v>-6039</v>
      </c>
      <c r="BTO20" s="15">
        <v>-282</v>
      </c>
      <c r="BTP20" s="15">
        <v>-7428</v>
      </c>
      <c r="BTQ20" s="15">
        <v>-3858</v>
      </c>
      <c r="BTR20" s="15">
        <v>1456</v>
      </c>
      <c r="BTS20" s="15">
        <v>5284</v>
      </c>
      <c r="BTT20" s="14">
        <v>232014</v>
      </c>
      <c r="BTU20" s="14">
        <v>41610</v>
      </c>
      <c r="BTV20" s="14">
        <v>1232</v>
      </c>
      <c r="BTW20" s="14">
        <v>9611</v>
      </c>
      <c r="BTX20" s="14">
        <v>0</v>
      </c>
      <c r="BTY20" s="15">
        <v>-8169</v>
      </c>
      <c r="BTZ20" s="15">
        <v>-41644</v>
      </c>
      <c r="BUA20" s="15">
        <v>4170</v>
      </c>
      <c r="BUB20" s="15">
        <v>10930</v>
      </c>
      <c r="BUC20" s="15">
        <v>-7284</v>
      </c>
      <c r="BUD20" s="14">
        <v>216</v>
      </c>
      <c r="BUE20" s="14">
        <v>0</v>
      </c>
      <c r="BUF20" s="14">
        <v>39426</v>
      </c>
      <c r="BUG20" s="14">
        <v>0</v>
      </c>
      <c r="BUH20" s="14">
        <v>-54208</v>
      </c>
      <c r="BUI20" s="15">
        <v>-32890</v>
      </c>
      <c r="BUJ20" s="15">
        <v>-7899</v>
      </c>
      <c r="BUK20" s="15">
        <v>444815</v>
      </c>
      <c r="BUL20" s="15">
        <v>366</v>
      </c>
      <c r="BUM20" s="15">
        <v>-4397</v>
      </c>
      <c r="BUN20" s="14">
        <v>539</v>
      </c>
      <c r="BUO20" s="14">
        <v>2791</v>
      </c>
      <c r="BUP20" s="14">
        <v>-2504</v>
      </c>
      <c r="BUQ20" s="14">
        <v>464</v>
      </c>
      <c r="BUR20" s="14">
        <v>-17363</v>
      </c>
      <c r="BUS20" s="15">
        <v>-68520</v>
      </c>
      <c r="BUT20" s="15">
        <v>-97543</v>
      </c>
      <c r="BUU20" s="15">
        <v>20443</v>
      </c>
      <c r="BUV20" s="15">
        <v>24649</v>
      </c>
      <c r="BUW20" s="15">
        <v>803</v>
      </c>
      <c r="BUX20" s="14">
        <v>11959</v>
      </c>
      <c r="BUY20" s="14">
        <v>52345</v>
      </c>
      <c r="BUZ20" s="14">
        <v>-301</v>
      </c>
      <c r="BVA20" s="14">
        <v>76401</v>
      </c>
      <c r="BVB20" s="14">
        <v>5597</v>
      </c>
      <c r="BVC20" s="15">
        <v>-93868</v>
      </c>
      <c r="BVD20" s="15">
        <v>-107944</v>
      </c>
      <c r="BVE20" s="15">
        <v>-1844</v>
      </c>
      <c r="BVF20" s="15">
        <v>-18706</v>
      </c>
      <c r="BVG20" s="15">
        <v>-53967</v>
      </c>
      <c r="BVH20" s="14">
        <v>6525</v>
      </c>
      <c r="BVI20" s="14">
        <v>8735</v>
      </c>
      <c r="BVJ20" s="14">
        <v>-1600</v>
      </c>
      <c r="BVK20" s="14">
        <v>0</v>
      </c>
      <c r="BVL20" s="14">
        <v>-3619</v>
      </c>
      <c r="BVM20" s="15">
        <v>5348</v>
      </c>
      <c r="BVN20" s="15">
        <v>-872</v>
      </c>
      <c r="BVO20" s="15">
        <v>490</v>
      </c>
      <c r="BVP20" s="15">
        <v>-3877</v>
      </c>
      <c r="BVQ20" s="15">
        <v>125156</v>
      </c>
      <c r="BVR20" s="14">
        <v>-6871</v>
      </c>
      <c r="BVS20" s="14">
        <v>-22561</v>
      </c>
      <c r="BVT20" s="14">
        <v>277005</v>
      </c>
      <c r="BVU20" s="14">
        <v>-6457</v>
      </c>
      <c r="BVV20" s="14">
        <v>-32703</v>
      </c>
      <c r="BVW20" s="15">
        <v>19962</v>
      </c>
      <c r="BVX20" s="15">
        <v>24779</v>
      </c>
      <c r="BVY20" s="15">
        <v>18753</v>
      </c>
      <c r="BVZ20" s="15">
        <v>-2874</v>
      </c>
      <c r="BWA20" s="15">
        <v>1838</v>
      </c>
      <c r="BWB20" s="14">
        <v>7295</v>
      </c>
      <c r="BWC20" s="14">
        <v>-9048</v>
      </c>
      <c r="BWD20" s="14">
        <v>1610</v>
      </c>
      <c r="BWE20" s="14">
        <v>388</v>
      </c>
      <c r="BWF20" s="14">
        <v>-744</v>
      </c>
      <c r="BWG20" s="15">
        <v>515077</v>
      </c>
      <c r="BWH20" s="15">
        <v>60741</v>
      </c>
      <c r="BWI20" s="15">
        <v>-46475</v>
      </c>
      <c r="BWJ20" s="15">
        <v>-5125</v>
      </c>
      <c r="BWK20" s="15">
        <v>248</v>
      </c>
      <c r="BWL20" s="14">
        <v>23495</v>
      </c>
      <c r="BWM20" s="14">
        <v>278</v>
      </c>
      <c r="BWN20" s="14">
        <v>-35569</v>
      </c>
      <c r="BWO20" s="14">
        <v>-554</v>
      </c>
      <c r="BWP20" s="14">
        <v>-304463</v>
      </c>
      <c r="BWQ20" s="15">
        <v>175</v>
      </c>
      <c r="BWR20" s="15">
        <v>27621</v>
      </c>
      <c r="BWS20" s="15">
        <v>11211</v>
      </c>
      <c r="BWT20" s="15">
        <v>17714</v>
      </c>
      <c r="BWU20" s="15">
        <v>-7234</v>
      </c>
      <c r="BWV20" s="14">
        <v>10148</v>
      </c>
      <c r="BWW20" s="14">
        <v>-37712</v>
      </c>
      <c r="BWX20" s="14">
        <v>4883</v>
      </c>
      <c r="BWY20" s="14">
        <v>-12701</v>
      </c>
      <c r="BWZ20" s="14">
        <v>-53158</v>
      </c>
      <c r="BXA20" s="15">
        <v>-43551</v>
      </c>
      <c r="BXB20" s="15">
        <v>-15557</v>
      </c>
      <c r="BXC20" s="15">
        <v>-622</v>
      </c>
      <c r="BXD20" s="15">
        <v>0</v>
      </c>
      <c r="BXE20" s="15">
        <v>-3235</v>
      </c>
      <c r="BXF20" s="14">
        <v>-1608</v>
      </c>
      <c r="BXG20" s="14">
        <v>7</v>
      </c>
      <c r="BXH20" s="14">
        <v>4367</v>
      </c>
      <c r="BXI20" s="14">
        <v>-444</v>
      </c>
      <c r="BXJ20" s="14">
        <v>4114</v>
      </c>
      <c r="BXK20" s="15">
        <v>10534</v>
      </c>
      <c r="BXL20" s="15">
        <v>12469</v>
      </c>
      <c r="BXM20" s="15">
        <v>-429</v>
      </c>
      <c r="BXN20" s="15">
        <v>-3163</v>
      </c>
      <c r="BXO20" s="15">
        <v>-8753</v>
      </c>
      <c r="BXP20" s="14">
        <v>16065</v>
      </c>
      <c r="BXQ20" s="14">
        <v>6479</v>
      </c>
      <c r="BXR20" s="14">
        <v>-47026</v>
      </c>
      <c r="BXS20" s="14">
        <v>14218</v>
      </c>
      <c r="BXT20" s="14">
        <v>8055</v>
      </c>
      <c r="BXU20" s="15">
        <v>-341</v>
      </c>
      <c r="BXV20" s="15">
        <v>12135</v>
      </c>
      <c r="BXW20" s="15">
        <v>-156</v>
      </c>
      <c r="BXX20" s="15">
        <v>5971</v>
      </c>
      <c r="BXY20" s="15">
        <v>1879</v>
      </c>
      <c r="BXZ20" s="14">
        <v>-2284</v>
      </c>
      <c r="BYA20" s="14">
        <v>-24073</v>
      </c>
      <c r="BYB20" s="14">
        <v>2325</v>
      </c>
      <c r="BYC20" s="14">
        <v>0</v>
      </c>
      <c r="BYD20" s="14">
        <v>-7254</v>
      </c>
      <c r="BYE20" s="15">
        <v>9227</v>
      </c>
      <c r="BYF20" s="15">
        <v>244</v>
      </c>
      <c r="BYG20" s="15">
        <v>1631</v>
      </c>
      <c r="BYH20" s="15">
        <v>-29896</v>
      </c>
      <c r="BYI20" s="15">
        <v>-3054</v>
      </c>
      <c r="BYJ20" s="14">
        <v>-11315</v>
      </c>
      <c r="BYK20" s="14">
        <v>0</v>
      </c>
      <c r="BYL20" s="14">
        <v>-40909</v>
      </c>
      <c r="BYM20" s="14">
        <v>14013</v>
      </c>
      <c r="BYN20" s="14">
        <v>1233</v>
      </c>
      <c r="BYO20" s="15">
        <v>-1152</v>
      </c>
      <c r="BYP20" s="15">
        <v>15921</v>
      </c>
      <c r="BYQ20" s="15">
        <v>658</v>
      </c>
      <c r="BYR20" s="15">
        <v>-7545</v>
      </c>
      <c r="BYS20" s="15">
        <v>138</v>
      </c>
      <c r="BYT20" s="14">
        <v>-649</v>
      </c>
      <c r="BYU20" s="14">
        <v>-9318</v>
      </c>
      <c r="BYV20" s="14">
        <v>-5799</v>
      </c>
      <c r="BYW20" s="14">
        <v>0</v>
      </c>
      <c r="BYX20" s="14">
        <v>-8120</v>
      </c>
      <c r="BYY20" s="15">
        <v>321</v>
      </c>
      <c r="BYZ20" s="15">
        <v>10124</v>
      </c>
      <c r="BZA20" s="15">
        <v>101885</v>
      </c>
      <c r="BZB20" s="15">
        <v>-4375</v>
      </c>
      <c r="BZC20" s="15">
        <v>2981</v>
      </c>
      <c r="BZD20" s="14">
        <v>1120</v>
      </c>
      <c r="BZE20" s="14">
        <v>4283</v>
      </c>
      <c r="BZF20" s="14">
        <v>-1007</v>
      </c>
      <c r="BZG20" s="14">
        <v>19982</v>
      </c>
      <c r="BZH20" s="14">
        <v>-17254</v>
      </c>
      <c r="BZI20" s="15">
        <v>-54911</v>
      </c>
      <c r="BZJ20" s="15">
        <v>6530</v>
      </c>
      <c r="BZK20" s="15">
        <v>-76782</v>
      </c>
      <c r="BZL20" s="15">
        <v>81570</v>
      </c>
      <c r="BZM20" s="15">
        <v>6307</v>
      </c>
      <c r="BZN20" s="14">
        <v>22403</v>
      </c>
      <c r="BZO20" s="14">
        <v>-891</v>
      </c>
      <c r="BZP20" s="14">
        <v>9110</v>
      </c>
      <c r="BZQ20" s="14">
        <v>10755</v>
      </c>
      <c r="BZR20" s="14">
        <v>20897</v>
      </c>
      <c r="BZS20" s="15">
        <v>9261</v>
      </c>
      <c r="BZT20" s="15">
        <v>-873</v>
      </c>
      <c r="BZU20" s="15">
        <v>56998</v>
      </c>
      <c r="BZV20" s="15">
        <v>-45147</v>
      </c>
      <c r="BZW20" s="15">
        <v>75432</v>
      </c>
      <c r="BZX20" s="14">
        <v>1835</v>
      </c>
      <c r="BZY20" s="14">
        <v>-3360</v>
      </c>
      <c r="BZZ20" s="14">
        <v>-22343</v>
      </c>
      <c r="CAA20" s="14">
        <v>99022</v>
      </c>
      <c r="CAB20" s="14">
        <v>11534</v>
      </c>
      <c r="CAC20" s="15">
        <v>-5724</v>
      </c>
      <c r="CAD20" s="15">
        <v>23828</v>
      </c>
      <c r="CAE20" s="15">
        <v>1979</v>
      </c>
      <c r="CAF20" s="15">
        <v>-10483</v>
      </c>
      <c r="CAG20" s="15">
        <v>-206578</v>
      </c>
      <c r="CAH20" s="14">
        <v>8479</v>
      </c>
      <c r="CAI20" s="14">
        <v>-63772</v>
      </c>
      <c r="CAJ20" s="14">
        <v>763</v>
      </c>
      <c r="CAK20" s="14">
        <v>2210</v>
      </c>
      <c r="CAL20" s="14">
        <v>-19341</v>
      </c>
      <c r="CAM20" s="15">
        <v>8219</v>
      </c>
      <c r="CAN20" s="15">
        <v>13460</v>
      </c>
      <c r="CAO20" s="15">
        <v>15130</v>
      </c>
      <c r="CAP20" s="15">
        <v>15575</v>
      </c>
      <c r="CAQ20" s="15">
        <v>-56384</v>
      </c>
      <c r="CAR20" s="14">
        <v>-28101</v>
      </c>
      <c r="CAS20" s="14">
        <v>-336</v>
      </c>
      <c r="CAT20" s="14">
        <v>13191</v>
      </c>
      <c r="CAU20" s="14">
        <v>40191</v>
      </c>
      <c r="CAV20" s="14">
        <v>-2812</v>
      </c>
      <c r="CAW20" s="15">
        <v>2392</v>
      </c>
      <c r="CAX20" s="15">
        <v>2731</v>
      </c>
      <c r="CAY20" s="15">
        <v>-3928</v>
      </c>
      <c r="CAZ20" s="15">
        <v>-4870</v>
      </c>
      <c r="CBA20" s="15">
        <v>-18944</v>
      </c>
      <c r="CBB20" s="14">
        <v>10233</v>
      </c>
      <c r="CBC20" s="14">
        <v>6935</v>
      </c>
      <c r="CBD20" s="14">
        <v>-601</v>
      </c>
      <c r="CBE20" s="14">
        <v>3166</v>
      </c>
      <c r="CBF20" s="14">
        <v>863323</v>
      </c>
      <c r="CBG20" s="15">
        <v>43176</v>
      </c>
      <c r="CBH20" s="15">
        <v>-5661</v>
      </c>
      <c r="CBI20" s="15">
        <v>49192</v>
      </c>
      <c r="CBJ20" s="15">
        <v>4464</v>
      </c>
      <c r="CBK20" s="15">
        <v>-49143</v>
      </c>
      <c r="CBL20" s="14">
        <v>2175</v>
      </c>
      <c r="CBM20" s="14">
        <v>4850</v>
      </c>
      <c r="CBN20" s="14">
        <v>1392</v>
      </c>
      <c r="CBO20" s="14">
        <v>1317</v>
      </c>
      <c r="CBP20" s="14">
        <v>-84793</v>
      </c>
      <c r="CBQ20" s="15">
        <v>5634</v>
      </c>
      <c r="CBR20" s="15">
        <v>19337</v>
      </c>
      <c r="CBS20" s="15">
        <v>-3238</v>
      </c>
      <c r="CBT20" s="15">
        <v>143340</v>
      </c>
      <c r="CBU20" s="15">
        <v>-12509</v>
      </c>
      <c r="CBV20" s="14">
        <v>-4837</v>
      </c>
      <c r="CBW20" s="14">
        <v>2580</v>
      </c>
      <c r="CBX20" s="14">
        <v>4655</v>
      </c>
      <c r="CBY20" s="14">
        <v>7578</v>
      </c>
      <c r="CBZ20" s="14">
        <v>9134</v>
      </c>
      <c r="CCA20" s="15">
        <v>-1537</v>
      </c>
      <c r="CCB20" s="15">
        <v>0</v>
      </c>
      <c r="CCC20" s="15">
        <v>2972</v>
      </c>
      <c r="CCD20" s="15">
        <v>-64554</v>
      </c>
      <c r="CCE20" s="15">
        <v>0</v>
      </c>
      <c r="CCF20" s="14">
        <v>86513</v>
      </c>
      <c r="CCG20" s="14">
        <v>-58729</v>
      </c>
      <c r="CCH20" s="14">
        <v>-39054</v>
      </c>
      <c r="CCI20" s="14">
        <v>-60264</v>
      </c>
      <c r="CCJ20" s="14">
        <v>48398</v>
      </c>
      <c r="CCK20" s="15">
        <v>2792</v>
      </c>
      <c r="CCL20" s="15">
        <v>17074</v>
      </c>
      <c r="CCM20" s="15">
        <v>1058</v>
      </c>
      <c r="CCN20" s="15">
        <v>-2500</v>
      </c>
      <c r="CCO20" s="15">
        <v>3892</v>
      </c>
      <c r="CCP20" s="14">
        <v>0</v>
      </c>
      <c r="CCQ20" s="14">
        <v>30922</v>
      </c>
      <c r="CCR20" s="14">
        <v>13041</v>
      </c>
      <c r="CCS20" s="14">
        <v>-6</v>
      </c>
      <c r="CCT20" s="14">
        <v>-6310</v>
      </c>
      <c r="CCU20" s="15">
        <v>3</v>
      </c>
      <c r="CCV20" s="15">
        <v>0</v>
      </c>
      <c r="CCW20" s="15">
        <v>30942</v>
      </c>
      <c r="CCX20" s="15">
        <v>-271</v>
      </c>
      <c r="CCY20" s="15">
        <v>0</v>
      </c>
      <c r="CCZ20" s="14">
        <v>-159743</v>
      </c>
      <c r="CDA20" s="14">
        <v>-3861</v>
      </c>
      <c r="CDB20" s="14">
        <v>27279</v>
      </c>
      <c r="CDC20" s="14">
        <v>-96</v>
      </c>
      <c r="CDD20" s="14">
        <v>4330</v>
      </c>
      <c r="CDE20" s="15">
        <v>-33934</v>
      </c>
      <c r="CDF20" s="15">
        <v>8528</v>
      </c>
      <c r="CDG20" s="15">
        <v>-15269</v>
      </c>
      <c r="CDH20" s="15">
        <v>1398</v>
      </c>
      <c r="CDI20" s="15">
        <v>-20966</v>
      </c>
      <c r="CDJ20" s="14">
        <v>3329</v>
      </c>
      <c r="CDK20" s="14">
        <v>2640</v>
      </c>
      <c r="CDL20" s="14">
        <v>34481</v>
      </c>
      <c r="CDM20" s="14">
        <v>305690</v>
      </c>
      <c r="CDN20" s="14">
        <v>0</v>
      </c>
      <c r="CDO20" s="15">
        <v>14280</v>
      </c>
      <c r="CDP20" s="15">
        <v>15261</v>
      </c>
      <c r="CDQ20" s="15">
        <v>1895</v>
      </c>
      <c r="CDR20" s="15">
        <v>10968</v>
      </c>
      <c r="CDS20" s="15">
        <v>4466</v>
      </c>
      <c r="CDT20" s="14">
        <v>16863</v>
      </c>
      <c r="CDU20" s="14">
        <v>100</v>
      </c>
      <c r="CDV20" s="14">
        <v>-216</v>
      </c>
      <c r="CDW20" s="14">
        <v>4401</v>
      </c>
      <c r="CDX20" s="14">
        <v>39</v>
      </c>
      <c r="CDY20" s="15">
        <v>5112</v>
      </c>
      <c r="CDZ20" s="15">
        <v>-13159</v>
      </c>
      <c r="CEA20" s="15">
        <v>-78</v>
      </c>
      <c r="CEB20" s="15">
        <v>-50121</v>
      </c>
      <c r="CEC20" s="15">
        <v>31373</v>
      </c>
      <c r="CED20" s="14">
        <v>0</v>
      </c>
      <c r="CEE20" s="14">
        <v>1765</v>
      </c>
      <c r="CEF20" s="14">
        <v>-11942</v>
      </c>
      <c r="CEG20" s="14">
        <v>0</v>
      </c>
      <c r="CEH20" s="14">
        <v>-1297</v>
      </c>
      <c r="CEI20" s="15">
        <v>-22059</v>
      </c>
      <c r="CEJ20" s="15">
        <v>-235288</v>
      </c>
      <c r="CEK20" s="15">
        <v>393</v>
      </c>
      <c r="CEL20" s="15">
        <v>4182</v>
      </c>
      <c r="CEM20" s="15">
        <v>630</v>
      </c>
      <c r="CEN20" s="14">
        <v>24820</v>
      </c>
      <c r="CEO20" s="14">
        <v>-13266</v>
      </c>
      <c r="CEP20" s="14">
        <v>-2291</v>
      </c>
      <c r="CEQ20" s="14">
        <v>2557</v>
      </c>
      <c r="CER20" s="14">
        <v>737</v>
      </c>
      <c r="CES20" s="15">
        <v>15061</v>
      </c>
      <c r="CET20" s="15">
        <v>0</v>
      </c>
      <c r="CEU20" s="15">
        <v>-6899</v>
      </c>
      <c r="CEV20" s="15">
        <v>2518</v>
      </c>
      <c r="CEW20" s="15">
        <v>42248</v>
      </c>
      <c r="CEX20" s="14">
        <v>-6401</v>
      </c>
      <c r="CEY20" s="14">
        <v>-2264</v>
      </c>
      <c r="CEZ20" s="14">
        <v>-67291</v>
      </c>
      <c r="CFA20" s="14">
        <v>72761</v>
      </c>
      <c r="CFB20" s="14">
        <v>9666</v>
      </c>
      <c r="CFC20" s="15">
        <v>25528</v>
      </c>
      <c r="CFD20" s="15">
        <v>106460</v>
      </c>
      <c r="CFE20" s="15">
        <v>9733</v>
      </c>
      <c r="CFF20" s="15">
        <v>4009</v>
      </c>
      <c r="CFG20" s="15">
        <v>-16009</v>
      </c>
      <c r="CFH20" s="14">
        <v>35038</v>
      </c>
      <c r="CFI20" s="14">
        <v>0</v>
      </c>
      <c r="CFJ20" s="14">
        <v>60</v>
      </c>
      <c r="CFK20" s="14">
        <v>-3196</v>
      </c>
      <c r="CFL20" s="14">
        <v>10635</v>
      </c>
      <c r="CFM20" s="15">
        <v>-6653</v>
      </c>
      <c r="CFN20" s="15">
        <v>-15057</v>
      </c>
      <c r="CFO20" s="15">
        <v>-5116</v>
      </c>
      <c r="CFP20" s="15">
        <v>-192692</v>
      </c>
      <c r="CFQ20" s="15">
        <v>5876</v>
      </c>
      <c r="CFR20" s="14">
        <v>-6664</v>
      </c>
      <c r="CFS20" s="14">
        <v>-35414</v>
      </c>
      <c r="CFT20" s="14">
        <v>2793</v>
      </c>
      <c r="CFU20" s="14">
        <v>529</v>
      </c>
      <c r="CFV20" s="14">
        <v>-10184</v>
      </c>
      <c r="CFW20" s="15">
        <v>-120045</v>
      </c>
      <c r="CFX20" s="15">
        <v>12205</v>
      </c>
      <c r="CFY20" s="15">
        <v>0</v>
      </c>
      <c r="CFZ20" s="15">
        <v>-39966</v>
      </c>
      <c r="CGA20" s="15">
        <v>134177</v>
      </c>
      <c r="CGB20" s="14">
        <v>4070</v>
      </c>
      <c r="CGC20" s="14">
        <v>318</v>
      </c>
      <c r="CGD20" s="14">
        <v>4176</v>
      </c>
      <c r="CGE20" s="14">
        <v>150</v>
      </c>
      <c r="CGF20" s="14">
        <v>15125</v>
      </c>
      <c r="CGG20" s="15">
        <v>-7528</v>
      </c>
      <c r="CGH20" s="15">
        <v>-1525</v>
      </c>
      <c r="CGI20" s="15">
        <v>16571</v>
      </c>
      <c r="CGJ20" s="15">
        <v>11792</v>
      </c>
      <c r="CGK20" s="15">
        <v>-5700</v>
      </c>
      <c r="CGL20" s="14">
        <v>704</v>
      </c>
      <c r="CGM20" s="14">
        <v>53</v>
      </c>
      <c r="CGN20" s="14">
        <v>0</v>
      </c>
      <c r="CGO20" s="14">
        <v>1630</v>
      </c>
      <c r="CGP20" s="14">
        <v>0</v>
      </c>
      <c r="CGQ20" s="15">
        <v>0</v>
      </c>
      <c r="CGR20" s="15">
        <v>0</v>
      </c>
      <c r="CGS20" s="15">
        <v>5894</v>
      </c>
      <c r="CGT20" s="15">
        <v>31034</v>
      </c>
      <c r="CGU20" s="15">
        <v>3833</v>
      </c>
      <c r="CGV20" s="14">
        <v>-4150</v>
      </c>
      <c r="CGW20" s="14">
        <v>0</v>
      </c>
      <c r="CGX20" s="14">
        <v>-939</v>
      </c>
      <c r="CGY20" s="14">
        <v>0</v>
      </c>
      <c r="CGZ20" s="14">
        <v>0</v>
      </c>
      <c r="CHA20" s="15">
        <v>0</v>
      </c>
      <c r="CHB20" s="15">
        <v>-4535</v>
      </c>
      <c r="CHC20" s="15">
        <v>7081</v>
      </c>
      <c r="CHD20" s="15">
        <v>15030</v>
      </c>
      <c r="CHE20" s="15">
        <v>0</v>
      </c>
      <c r="CHF20" s="14">
        <v>-1244</v>
      </c>
      <c r="CHG20" s="14">
        <v>-544367</v>
      </c>
      <c r="CHH20" s="14">
        <v>0</v>
      </c>
      <c r="CHI20" s="14">
        <v>-2447</v>
      </c>
      <c r="CHJ20" s="14">
        <v>0</v>
      </c>
      <c r="CHK20" s="15">
        <v>503</v>
      </c>
      <c r="CHL20" s="15">
        <v>12838</v>
      </c>
      <c r="CHM20" s="15">
        <v>8243</v>
      </c>
      <c r="CHN20" s="15">
        <v>-932</v>
      </c>
      <c r="CHO20" s="15">
        <v>4560</v>
      </c>
      <c r="CHP20" s="14">
        <v>-4132</v>
      </c>
      <c r="CHQ20" s="14">
        <v>2456</v>
      </c>
      <c r="CHR20" s="14">
        <v>8001</v>
      </c>
      <c r="CHS20" s="14">
        <v>11246</v>
      </c>
      <c r="CHT20" s="14">
        <v>-13438</v>
      </c>
      <c r="CHU20" s="15">
        <v>117</v>
      </c>
      <c r="CHV20" s="15">
        <v>-134844</v>
      </c>
      <c r="CHW20" s="15">
        <v>0</v>
      </c>
      <c r="CHX20" s="15">
        <v>0</v>
      </c>
      <c r="CHY20" s="15">
        <v>-98</v>
      </c>
      <c r="CHZ20" s="14">
        <v>14553</v>
      </c>
      <c r="CIA20" s="14">
        <v>-262</v>
      </c>
      <c r="CIB20" s="14">
        <v>-3074</v>
      </c>
      <c r="CIC20" s="14">
        <v>0</v>
      </c>
      <c r="CID20" s="14">
        <v>0</v>
      </c>
      <c r="CIE20" s="15">
        <v>-44</v>
      </c>
      <c r="CIF20" s="15">
        <v>0</v>
      </c>
      <c r="CIG20" s="15">
        <v>0</v>
      </c>
      <c r="CIH20" s="15">
        <v>-534</v>
      </c>
      <c r="CII20" s="15">
        <v>0</v>
      </c>
      <c r="CIJ20" s="14">
        <v>-30</v>
      </c>
      <c r="CIK20" s="14">
        <v>0</v>
      </c>
      <c r="CIL20" s="14">
        <v>0</v>
      </c>
      <c r="CIM20" s="14">
        <v>0</v>
      </c>
      <c r="CIN20" s="14">
        <v>0</v>
      </c>
      <c r="CIO20" s="15">
        <v>0</v>
      </c>
      <c r="CIP20" s="15">
        <v>0</v>
      </c>
      <c r="CIQ20" s="15">
        <v>-37</v>
      </c>
      <c r="CIR20" s="15">
        <v>-29</v>
      </c>
      <c r="CIS20" s="15">
        <v>0</v>
      </c>
      <c r="CIT20" s="14">
        <v>-10</v>
      </c>
      <c r="CIU20" s="14">
        <v>-18952</v>
      </c>
      <c r="CIV20" s="14">
        <v>-332</v>
      </c>
      <c r="CIW20" s="14">
        <v>331</v>
      </c>
      <c r="CIX20" s="14">
        <v>-16933</v>
      </c>
      <c r="CIY20" s="15">
        <v>-176</v>
      </c>
      <c r="CIZ20" s="15">
        <v>-1053</v>
      </c>
      <c r="CJA20" s="15">
        <v>0</v>
      </c>
      <c r="CJB20" s="15">
        <v>-13</v>
      </c>
      <c r="CJC20" s="15">
        <v>0</v>
      </c>
      <c r="CJD20" s="14">
        <v>0</v>
      </c>
      <c r="CJE20" s="14">
        <v>0</v>
      </c>
      <c r="CJF20" s="14">
        <v>0</v>
      </c>
      <c r="CJG20" s="14">
        <v>0</v>
      </c>
      <c r="CJH20" s="14">
        <v>0</v>
      </c>
      <c r="CJI20" s="15">
        <v>-34</v>
      </c>
      <c r="CJJ20" s="15">
        <v>0</v>
      </c>
      <c r="CJK20" s="15">
        <v>-104369</v>
      </c>
      <c r="CJL20" s="15">
        <v>0</v>
      </c>
      <c r="CJM20" s="15">
        <v>0</v>
      </c>
      <c r="CJN20" s="14">
        <v>1958</v>
      </c>
      <c r="CJO20" s="14">
        <v>0</v>
      </c>
      <c r="CJP20" s="14">
        <v>0</v>
      </c>
      <c r="CJQ20" s="14">
        <v>0</v>
      </c>
      <c r="CJR20" s="14">
        <v>1210</v>
      </c>
      <c r="CJS20" s="15">
        <v>-27236</v>
      </c>
      <c r="CJT20" s="15">
        <v>-7094</v>
      </c>
      <c r="CJU20" s="15">
        <v>13624</v>
      </c>
      <c r="CJV20" s="15">
        <v>-12110</v>
      </c>
      <c r="CJW20" s="15">
        <v>2314</v>
      </c>
      <c r="CJX20" s="14">
        <v>11899</v>
      </c>
      <c r="CJY20" s="14">
        <v>-1644</v>
      </c>
      <c r="CJZ20" s="14">
        <v>2871</v>
      </c>
      <c r="CKA20" s="14">
        <v>-14294</v>
      </c>
      <c r="CKB20" s="14">
        <v>-540</v>
      </c>
      <c r="CKC20" s="15">
        <v>16491</v>
      </c>
      <c r="CKD20" s="15">
        <v>2150</v>
      </c>
      <c r="CKE20" s="15">
        <v>0</v>
      </c>
      <c r="CKF20" s="15">
        <v>-17305</v>
      </c>
      <c r="CKG20" s="15">
        <v>-10488</v>
      </c>
    </row>
    <row r="21" spans="1:2321" x14ac:dyDescent="0.3">
      <c r="A21" s="13">
        <v>43959</v>
      </c>
      <c r="B21" s="14">
        <v>-56437</v>
      </c>
      <c r="C21" s="14">
        <v>-11290</v>
      </c>
      <c r="D21" s="14">
        <v>-3218</v>
      </c>
      <c r="E21" s="14">
        <v>8310</v>
      </c>
      <c r="F21" s="14">
        <v>2055</v>
      </c>
      <c r="G21" s="15">
        <v>0</v>
      </c>
      <c r="H21" s="15">
        <v>114007</v>
      </c>
      <c r="I21" s="15">
        <v>-12</v>
      </c>
      <c r="J21" s="15">
        <v>982978</v>
      </c>
      <c r="K21" s="15">
        <v>5738</v>
      </c>
      <c r="L21" s="14">
        <v>-51018</v>
      </c>
      <c r="M21" s="14">
        <v>5</v>
      </c>
      <c r="N21" s="14">
        <v>0</v>
      </c>
      <c r="O21" s="14">
        <v>124277</v>
      </c>
      <c r="P21" s="14">
        <v>7801</v>
      </c>
      <c r="Q21" s="15">
        <v>0</v>
      </c>
      <c r="R21" s="15">
        <v>-3618</v>
      </c>
      <c r="S21" s="15">
        <v>-34402</v>
      </c>
      <c r="T21" s="15">
        <v>11164</v>
      </c>
      <c r="U21" s="15">
        <v>-2859</v>
      </c>
      <c r="V21" s="14">
        <v>-24</v>
      </c>
      <c r="W21" s="14">
        <v>0</v>
      </c>
      <c r="X21" s="14">
        <v>-47</v>
      </c>
      <c r="Y21" s="14">
        <v>-5655</v>
      </c>
      <c r="Z21" s="14">
        <v>-32396</v>
      </c>
      <c r="AA21" s="15">
        <v>2128769</v>
      </c>
      <c r="AB21" s="15">
        <v>2338</v>
      </c>
      <c r="AC21" s="15">
        <v>-23</v>
      </c>
      <c r="AD21" s="15">
        <v>0</v>
      </c>
      <c r="AE21" s="15">
        <v>-23676</v>
      </c>
      <c r="AF21" s="14">
        <v>644</v>
      </c>
      <c r="AG21" s="14">
        <v>7342</v>
      </c>
      <c r="AH21" s="14">
        <v>167</v>
      </c>
      <c r="AI21" s="14">
        <v>8819</v>
      </c>
      <c r="AJ21" s="14">
        <v>-349</v>
      </c>
      <c r="AK21" s="15">
        <v>-17770</v>
      </c>
      <c r="AL21" s="15">
        <v>-274</v>
      </c>
      <c r="AM21" s="15">
        <v>17517</v>
      </c>
      <c r="AN21" s="15">
        <v>1142</v>
      </c>
      <c r="AO21" s="15">
        <v>-790</v>
      </c>
      <c r="AP21" s="14">
        <v>-1417</v>
      </c>
      <c r="AQ21" s="14">
        <v>0</v>
      </c>
      <c r="AR21" s="14">
        <v>16204</v>
      </c>
      <c r="AS21" s="14">
        <v>18</v>
      </c>
      <c r="AT21" s="14">
        <v>11835885</v>
      </c>
      <c r="AU21" s="15">
        <v>29202</v>
      </c>
      <c r="AV21" s="15">
        <v>342</v>
      </c>
      <c r="AW21" s="15">
        <v>-47</v>
      </c>
      <c r="AX21" s="15">
        <v>-32179</v>
      </c>
      <c r="AY21" s="15">
        <v>96</v>
      </c>
      <c r="AZ21" s="14">
        <v>0</v>
      </c>
      <c r="BA21" s="14">
        <v>265521</v>
      </c>
      <c r="BB21" s="14">
        <v>-3085</v>
      </c>
      <c r="BC21" s="14">
        <v>-2643</v>
      </c>
      <c r="BD21" s="14">
        <v>-582</v>
      </c>
      <c r="BE21" s="15">
        <v>35796</v>
      </c>
      <c r="BF21" s="15">
        <v>5334</v>
      </c>
      <c r="BG21" s="15">
        <v>7647</v>
      </c>
      <c r="BH21" s="15">
        <v>-19398</v>
      </c>
      <c r="BI21" s="15">
        <v>930</v>
      </c>
      <c r="BJ21" s="14">
        <v>0</v>
      </c>
      <c r="BK21" s="14">
        <v>-1145</v>
      </c>
      <c r="BL21" s="14">
        <v>241641</v>
      </c>
      <c r="BM21" s="14">
        <v>-9</v>
      </c>
      <c r="BN21" s="14">
        <v>136</v>
      </c>
      <c r="BO21" s="15">
        <v>-1421</v>
      </c>
      <c r="BP21" s="15">
        <v>-224900</v>
      </c>
      <c r="BQ21" s="15">
        <v>-4390</v>
      </c>
      <c r="BR21" s="15">
        <v>1043</v>
      </c>
      <c r="BS21" s="15">
        <v>-26189</v>
      </c>
      <c r="BT21" s="14">
        <v>-186</v>
      </c>
      <c r="BU21" s="14">
        <v>-67</v>
      </c>
      <c r="BV21" s="14">
        <v>0</v>
      </c>
      <c r="BW21" s="14">
        <v>-364</v>
      </c>
      <c r="BX21" s="14">
        <v>5027</v>
      </c>
      <c r="BY21" s="15">
        <v>5998</v>
      </c>
      <c r="BZ21" s="15">
        <v>-6261</v>
      </c>
      <c r="CA21" s="15">
        <v>-25422</v>
      </c>
      <c r="CB21" s="15">
        <v>7408</v>
      </c>
      <c r="CC21" s="15">
        <v>4976</v>
      </c>
      <c r="CD21" s="14">
        <v>-2807</v>
      </c>
      <c r="CE21" s="14">
        <v>2402</v>
      </c>
      <c r="CF21" s="14">
        <v>2</v>
      </c>
      <c r="CG21" s="14">
        <v>0</v>
      </c>
      <c r="CH21" s="14">
        <v>-17186</v>
      </c>
      <c r="CI21" s="15">
        <v>-3670</v>
      </c>
      <c r="CJ21" s="15">
        <v>18202</v>
      </c>
      <c r="CK21" s="15">
        <v>-731</v>
      </c>
      <c r="CL21" s="15">
        <v>-12729</v>
      </c>
      <c r="CM21" s="15">
        <v>-187</v>
      </c>
      <c r="CN21" s="14">
        <v>-11995</v>
      </c>
      <c r="CO21" s="14">
        <v>-29806</v>
      </c>
      <c r="CP21" s="14">
        <v>9233</v>
      </c>
      <c r="CQ21" s="14">
        <v>-430</v>
      </c>
      <c r="CR21" s="14">
        <v>0</v>
      </c>
      <c r="CS21" s="15">
        <v>-7902</v>
      </c>
      <c r="CT21" s="15">
        <v>-10163</v>
      </c>
      <c r="CU21" s="15">
        <v>-42051</v>
      </c>
      <c r="CV21" s="15">
        <v>-181</v>
      </c>
      <c r="CW21" s="15">
        <v>9624</v>
      </c>
      <c r="CX21" s="14">
        <v>0</v>
      </c>
      <c r="CY21" s="14">
        <v>0</v>
      </c>
      <c r="CZ21" s="14">
        <v>0</v>
      </c>
      <c r="DA21" s="14">
        <v>3013</v>
      </c>
      <c r="DB21" s="14">
        <v>23794</v>
      </c>
      <c r="DC21" s="15">
        <v>8960</v>
      </c>
      <c r="DD21" s="15">
        <v>64</v>
      </c>
      <c r="DE21" s="15">
        <v>3120</v>
      </c>
      <c r="DF21" s="15">
        <v>140</v>
      </c>
      <c r="DG21" s="15">
        <v>-3487</v>
      </c>
      <c r="DH21" s="14">
        <v>-226398</v>
      </c>
      <c r="DI21" s="14">
        <v>1</v>
      </c>
      <c r="DJ21" s="14">
        <v>-14231</v>
      </c>
      <c r="DK21" s="14">
        <v>-718</v>
      </c>
      <c r="DL21" s="14">
        <v>-40401</v>
      </c>
      <c r="DM21" s="15">
        <v>225</v>
      </c>
      <c r="DN21" s="15">
        <v>-2259</v>
      </c>
      <c r="DO21" s="15">
        <v>0</v>
      </c>
      <c r="DP21" s="15">
        <v>395</v>
      </c>
      <c r="DQ21" s="15">
        <v>-19908</v>
      </c>
      <c r="DR21" s="14">
        <v>-824</v>
      </c>
      <c r="DS21" s="14">
        <v>0</v>
      </c>
      <c r="DT21" s="14">
        <v>0</v>
      </c>
      <c r="DU21" s="14">
        <v>-49119</v>
      </c>
      <c r="DV21" s="14">
        <v>960</v>
      </c>
      <c r="DW21" s="15">
        <v>-40642</v>
      </c>
      <c r="DX21" s="15">
        <v>14170</v>
      </c>
      <c r="DY21" s="15">
        <v>16946</v>
      </c>
      <c r="DZ21" s="15">
        <v>-310</v>
      </c>
      <c r="EA21" s="15">
        <v>4955</v>
      </c>
      <c r="EB21" s="14">
        <v>118</v>
      </c>
      <c r="EC21" s="14">
        <v>-1556</v>
      </c>
      <c r="ED21" s="14">
        <v>-30061</v>
      </c>
      <c r="EE21" s="14">
        <v>39684</v>
      </c>
      <c r="EF21" s="14">
        <v>-16636</v>
      </c>
      <c r="EG21" s="15">
        <v>-4845</v>
      </c>
      <c r="EH21" s="15">
        <v>-1730</v>
      </c>
      <c r="EI21" s="15">
        <v>-749</v>
      </c>
      <c r="EJ21" s="15">
        <v>-1758</v>
      </c>
      <c r="EK21" s="15">
        <v>3</v>
      </c>
      <c r="EL21" s="14">
        <v>-719</v>
      </c>
      <c r="EM21" s="14">
        <v>4334</v>
      </c>
      <c r="EN21" s="14">
        <v>-15281</v>
      </c>
      <c r="EO21" s="14">
        <v>9096</v>
      </c>
      <c r="EP21" s="14">
        <v>-37440</v>
      </c>
      <c r="EQ21" s="15">
        <v>-25984</v>
      </c>
      <c r="ER21" s="15">
        <v>-35030</v>
      </c>
      <c r="ES21" s="15">
        <v>2437</v>
      </c>
      <c r="ET21" s="15">
        <v>-722</v>
      </c>
      <c r="EU21" s="15">
        <v>21848</v>
      </c>
      <c r="EV21" s="14">
        <v>-168918</v>
      </c>
      <c r="EW21" s="14">
        <v>19250</v>
      </c>
      <c r="EX21" s="14">
        <v>6082</v>
      </c>
      <c r="EY21" s="14">
        <v>64</v>
      </c>
      <c r="EZ21" s="14">
        <v>-6179</v>
      </c>
      <c r="FA21" s="15">
        <v>5247</v>
      </c>
      <c r="FB21" s="15">
        <v>0</v>
      </c>
      <c r="FC21" s="15">
        <v>699</v>
      </c>
      <c r="FD21" s="15">
        <v>-7288</v>
      </c>
      <c r="FE21" s="15">
        <v>1766</v>
      </c>
      <c r="FF21" s="14">
        <v>498</v>
      </c>
      <c r="FG21" s="14">
        <v>10168</v>
      </c>
      <c r="FH21" s="14">
        <v>-69</v>
      </c>
      <c r="FI21" s="14">
        <v>101940</v>
      </c>
      <c r="FJ21" s="14">
        <v>-18712</v>
      </c>
      <c r="FK21" s="15">
        <v>-2978</v>
      </c>
      <c r="FL21" s="15">
        <v>0</v>
      </c>
      <c r="FM21" s="15">
        <v>134</v>
      </c>
      <c r="FN21" s="15">
        <v>18568</v>
      </c>
      <c r="FO21" s="15">
        <v>-4851</v>
      </c>
      <c r="FP21" s="14">
        <v>-31103</v>
      </c>
      <c r="FQ21" s="14">
        <v>1643</v>
      </c>
      <c r="FR21" s="14">
        <v>14926</v>
      </c>
      <c r="FS21" s="14">
        <v>6</v>
      </c>
      <c r="FT21" s="14">
        <v>0</v>
      </c>
      <c r="FU21" s="15">
        <v>-1377</v>
      </c>
      <c r="FV21" s="15">
        <v>-3035</v>
      </c>
      <c r="FW21" s="15">
        <v>25260</v>
      </c>
      <c r="FX21" s="15">
        <v>96</v>
      </c>
      <c r="FY21" s="15">
        <v>-7614</v>
      </c>
      <c r="FZ21" s="14">
        <v>9978</v>
      </c>
      <c r="GA21" s="14">
        <v>382</v>
      </c>
      <c r="GB21" s="14">
        <v>22901</v>
      </c>
      <c r="GC21" s="14">
        <v>6486</v>
      </c>
      <c r="GD21" s="14">
        <v>-6231</v>
      </c>
      <c r="GE21" s="15">
        <v>15547</v>
      </c>
      <c r="GF21" s="15">
        <v>5347</v>
      </c>
      <c r="GG21" s="15">
        <v>0</v>
      </c>
      <c r="GH21" s="15">
        <v>7</v>
      </c>
      <c r="GI21" s="15">
        <v>81500</v>
      </c>
      <c r="GJ21" s="14">
        <v>-90</v>
      </c>
      <c r="GK21" s="14">
        <v>-9880</v>
      </c>
      <c r="GL21" s="14">
        <v>9469</v>
      </c>
      <c r="GM21" s="14">
        <v>-892</v>
      </c>
      <c r="GN21" s="14">
        <v>-1020</v>
      </c>
      <c r="GO21" s="15">
        <v>59492</v>
      </c>
      <c r="GP21" s="15">
        <v>-6833</v>
      </c>
      <c r="GQ21" s="15">
        <v>0</v>
      </c>
      <c r="GR21" s="15">
        <v>-2986</v>
      </c>
      <c r="GS21" s="15">
        <v>-1498</v>
      </c>
      <c r="GT21" s="14">
        <v>-3698</v>
      </c>
      <c r="GU21" s="14">
        <v>2036</v>
      </c>
      <c r="GV21" s="14">
        <v>30358</v>
      </c>
      <c r="GW21" s="14">
        <v>51</v>
      </c>
      <c r="GX21" s="14">
        <v>-1</v>
      </c>
      <c r="GY21" s="15">
        <v>0</v>
      </c>
      <c r="GZ21" s="15">
        <v>-18633</v>
      </c>
      <c r="HA21" s="15">
        <v>0</v>
      </c>
      <c r="HB21" s="15">
        <v>4769</v>
      </c>
      <c r="HC21" s="15">
        <v>-40912</v>
      </c>
      <c r="HD21" s="14">
        <v>10058</v>
      </c>
      <c r="HE21" s="14">
        <v>17014</v>
      </c>
      <c r="HF21" s="14">
        <v>5898</v>
      </c>
      <c r="HG21" s="14">
        <v>0</v>
      </c>
      <c r="HH21" s="14">
        <v>-18498</v>
      </c>
      <c r="HI21" s="15">
        <v>-11206</v>
      </c>
      <c r="HJ21" s="15">
        <v>-6102</v>
      </c>
      <c r="HK21" s="15">
        <v>289461</v>
      </c>
      <c r="HL21" s="15">
        <v>-4330</v>
      </c>
      <c r="HM21" s="15">
        <v>2831</v>
      </c>
      <c r="HN21" s="14">
        <v>2774</v>
      </c>
      <c r="HO21" s="14">
        <v>3245</v>
      </c>
      <c r="HP21" s="14">
        <v>3749</v>
      </c>
      <c r="HQ21" s="14">
        <v>44337</v>
      </c>
      <c r="HR21" s="14">
        <v>1776</v>
      </c>
      <c r="HS21" s="15">
        <v>134906</v>
      </c>
      <c r="HT21" s="15">
        <v>-3286</v>
      </c>
      <c r="HU21" s="15">
        <v>-60465</v>
      </c>
      <c r="HV21" s="15">
        <v>1068</v>
      </c>
      <c r="HW21" s="15">
        <v>-1006</v>
      </c>
      <c r="HX21" s="14">
        <v>455</v>
      </c>
      <c r="HY21" s="14">
        <v>353</v>
      </c>
      <c r="HZ21" s="14">
        <v>-73976</v>
      </c>
      <c r="IA21" s="14">
        <v>5657</v>
      </c>
      <c r="IB21" s="14">
        <v>0</v>
      </c>
      <c r="IC21" s="15">
        <v>-5494</v>
      </c>
      <c r="ID21" s="15">
        <v>-86759</v>
      </c>
      <c r="IE21" s="15">
        <v>-127409</v>
      </c>
      <c r="IF21" s="15">
        <v>15139</v>
      </c>
      <c r="IG21" s="15">
        <v>3</v>
      </c>
      <c r="IH21" s="14">
        <v>8415</v>
      </c>
      <c r="II21" s="14">
        <v>10506</v>
      </c>
      <c r="IJ21" s="14">
        <v>-864</v>
      </c>
      <c r="IK21" s="14">
        <v>5336</v>
      </c>
      <c r="IL21" s="14">
        <v>0</v>
      </c>
      <c r="IM21" s="15">
        <v>-413578</v>
      </c>
      <c r="IN21" s="15">
        <v>-710</v>
      </c>
      <c r="IO21" s="15">
        <v>989</v>
      </c>
      <c r="IP21" s="15">
        <v>-1811</v>
      </c>
      <c r="IQ21" s="15">
        <v>11981</v>
      </c>
      <c r="IR21" s="14">
        <v>-19540</v>
      </c>
      <c r="IS21" s="14">
        <v>-2702</v>
      </c>
      <c r="IT21" s="14">
        <v>0</v>
      </c>
      <c r="IU21" s="14">
        <v>151445</v>
      </c>
      <c r="IV21" s="14">
        <v>5302</v>
      </c>
      <c r="IW21" s="15">
        <v>43293</v>
      </c>
      <c r="IX21" s="15">
        <v>8646</v>
      </c>
      <c r="IY21" s="15">
        <v>-20039</v>
      </c>
      <c r="IZ21" s="15">
        <v>-3596</v>
      </c>
      <c r="JA21" s="15">
        <v>-1436</v>
      </c>
      <c r="JB21" s="14">
        <v>3576</v>
      </c>
      <c r="JC21" s="14">
        <v>15839</v>
      </c>
      <c r="JD21" s="14">
        <v>84</v>
      </c>
      <c r="JE21" s="14">
        <v>5165</v>
      </c>
      <c r="JF21" s="14">
        <v>0</v>
      </c>
      <c r="JG21" s="15">
        <v>198</v>
      </c>
      <c r="JH21" s="15">
        <v>18768</v>
      </c>
      <c r="JI21" s="15">
        <v>-11863</v>
      </c>
      <c r="JJ21" s="15">
        <v>-990</v>
      </c>
      <c r="JK21" s="15">
        <v>59991</v>
      </c>
      <c r="JL21" s="14">
        <v>17831</v>
      </c>
      <c r="JM21" s="14">
        <v>33662</v>
      </c>
      <c r="JN21" s="14">
        <v>-250</v>
      </c>
      <c r="JO21" s="14">
        <v>-63685</v>
      </c>
      <c r="JP21" s="14">
        <v>10100</v>
      </c>
      <c r="JQ21" s="15">
        <v>18755</v>
      </c>
      <c r="JR21" s="15">
        <v>326</v>
      </c>
      <c r="JS21" s="15">
        <v>-19245</v>
      </c>
      <c r="JT21" s="15">
        <v>-198</v>
      </c>
      <c r="JU21" s="15">
        <v>-177</v>
      </c>
      <c r="JV21" s="14">
        <v>-184</v>
      </c>
      <c r="JW21" s="14">
        <v>-306</v>
      </c>
      <c r="JX21" s="14">
        <v>-1438</v>
      </c>
      <c r="JY21" s="14">
        <v>31324</v>
      </c>
      <c r="JZ21" s="14">
        <v>528</v>
      </c>
      <c r="KA21" s="15">
        <v>170878</v>
      </c>
      <c r="KB21" s="15">
        <v>-7357</v>
      </c>
      <c r="KC21" s="15">
        <v>979</v>
      </c>
      <c r="KD21" s="15">
        <v>333</v>
      </c>
      <c r="KE21" s="15">
        <v>4544</v>
      </c>
      <c r="KF21" s="14">
        <v>-2612</v>
      </c>
      <c r="KG21" s="14">
        <v>16161</v>
      </c>
      <c r="KH21" s="14">
        <v>2862</v>
      </c>
      <c r="KI21" s="14">
        <v>-11712</v>
      </c>
      <c r="KJ21" s="14">
        <v>2648</v>
      </c>
      <c r="KK21" s="15">
        <v>12473</v>
      </c>
      <c r="KL21" s="15">
        <v>0</v>
      </c>
      <c r="KM21" s="15">
        <v>-32234</v>
      </c>
      <c r="KN21" s="15">
        <v>-86647</v>
      </c>
      <c r="KO21" s="15">
        <v>-11280</v>
      </c>
      <c r="KP21" s="14">
        <v>28703</v>
      </c>
      <c r="KQ21" s="14">
        <v>46921</v>
      </c>
      <c r="KR21" s="14">
        <v>948051</v>
      </c>
      <c r="KS21" s="14">
        <v>-323757</v>
      </c>
      <c r="KT21" s="14">
        <v>-605584</v>
      </c>
      <c r="KU21" s="15">
        <v>-12562</v>
      </c>
      <c r="KV21" s="15">
        <v>1043</v>
      </c>
      <c r="KW21" s="15">
        <v>36444</v>
      </c>
      <c r="KX21" s="15">
        <v>-6876</v>
      </c>
      <c r="KY21" s="15">
        <v>-23993</v>
      </c>
      <c r="KZ21" s="14">
        <v>0</v>
      </c>
      <c r="LA21" s="14">
        <v>-544028</v>
      </c>
      <c r="LB21" s="14">
        <v>23652</v>
      </c>
      <c r="LC21" s="14">
        <v>-43002</v>
      </c>
      <c r="LD21" s="14">
        <v>1990</v>
      </c>
      <c r="LE21" s="15">
        <v>1855</v>
      </c>
      <c r="LF21" s="15">
        <v>-278664</v>
      </c>
      <c r="LG21" s="15">
        <v>-2077</v>
      </c>
      <c r="LH21" s="15">
        <v>-304</v>
      </c>
      <c r="LI21" s="15">
        <v>-419</v>
      </c>
      <c r="LJ21" s="14">
        <v>14921</v>
      </c>
      <c r="LK21" s="14">
        <v>-226</v>
      </c>
      <c r="LL21" s="14">
        <v>-1160</v>
      </c>
      <c r="LM21" s="14">
        <v>0</v>
      </c>
      <c r="LN21" s="14">
        <v>979</v>
      </c>
      <c r="LO21" s="15">
        <v>0</v>
      </c>
      <c r="LP21" s="15">
        <v>124055</v>
      </c>
      <c r="LQ21" s="15">
        <v>3709</v>
      </c>
      <c r="LR21" s="15">
        <v>17290</v>
      </c>
      <c r="LS21" s="15">
        <v>22578</v>
      </c>
      <c r="LT21" s="14">
        <v>-17113</v>
      </c>
      <c r="LU21" s="14">
        <v>-10943094</v>
      </c>
      <c r="LV21" s="14">
        <v>-687199</v>
      </c>
      <c r="LW21" s="14">
        <v>-237025</v>
      </c>
      <c r="LX21" s="14">
        <v>-12818</v>
      </c>
      <c r="LY21" s="15">
        <v>-2449</v>
      </c>
      <c r="LZ21" s="15">
        <v>25036</v>
      </c>
      <c r="MA21" s="15">
        <v>0</v>
      </c>
      <c r="MB21" s="15">
        <v>-7777</v>
      </c>
      <c r="MC21" s="15">
        <v>479</v>
      </c>
      <c r="MD21" s="14">
        <v>-17402</v>
      </c>
      <c r="ME21" s="14">
        <v>-90633</v>
      </c>
      <c r="MF21" s="14">
        <v>-2599</v>
      </c>
      <c r="MG21" s="14">
        <v>-2693</v>
      </c>
      <c r="MH21" s="14">
        <v>16007</v>
      </c>
      <c r="MI21" s="15">
        <v>8475</v>
      </c>
      <c r="MJ21" s="15">
        <v>110</v>
      </c>
      <c r="MK21" s="15">
        <v>-193</v>
      </c>
      <c r="ML21" s="15">
        <v>-1009</v>
      </c>
      <c r="MM21" s="15">
        <v>36638</v>
      </c>
      <c r="MN21" s="14">
        <v>-43429</v>
      </c>
      <c r="MO21" s="14">
        <v>-3611</v>
      </c>
      <c r="MP21" s="14">
        <v>384</v>
      </c>
      <c r="MQ21" s="14">
        <v>262747</v>
      </c>
      <c r="MR21" s="14">
        <v>-1741</v>
      </c>
      <c r="MS21" s="15">
        <v>3577</v>
      </c>
      <c r="MT21" s="15">
        <v>15762</v>
      </c>
      <c r="MU21" s="15">
        <v>838343</v>
      </c>
      <c r="MV21" s="15">
        <v>92819</v>
      </c>
      <c r="MW21" s="15">
        <v>9878</v>
      </c>
      <c r="MX21" s="14">
        <v>0</v>
      </c>
      <c r="MY21" s="14">
        <v>4178</v>
      </c>
      <c r="MZ21" s="14">
        <v>98977</v>
      </c>
      <c r="NA21" s="14">
        <v>-34502</v>
      </c>
      <c r="NB21" s="14">
        <v>-3169</v>
      </c>
      <c r="NC21" s="15">
        <v>32496</v>
      </c>
      <c r="ND21" s="15">
        <v>-4278</v>
      </c>
      <c r="NE21" s="15">
        <v>-189884</v>
      </c>
      <c r="NF21" s="15">
        <v>948</v>
      </c>
      <c r="NG21" s="15">
        <v>-13277</v>
      </c>
      <c r="NH21" s="14">
        <v>-10836</v>
      </c>
      <c r="NI21" s="14">
        <v>668</v>
      </c>
      <c r="NJ21" s="14">
        <v>-1887</v>
      </c>
      <c r="NK21" s="14">
        <v>10366</v>
      </c>
      <c r="NL21" s="14">
        <v>-3856</v>
      </c>
      <c r="NM21" s="15">
        <v>-805</v>
      </c>
      <c r="NN21" s="15">
        <v>-443666</v>
      </c>
      <c r="NO21" s="15">
        <v>38021</v>
      </c>
      <c r="NP21" s="15">
        <v>-6869</v>
      </c>
      <c r="NQ21" s="15">
        <v>-4525</v>
      </c>
      <c r="NR21" s="14">
        <v>-2337</v>
      </c>
      <c r="NS21" s="14">
        <v>-40</v>
      </c>
      <c r="NT21" s="14">
        <v>-2654</v>
      </c>
      <c r="NU21" s="14">
        <v>-135</v>
      </c>
      <c r="NV21" s="14">
        <v>418</v>
      </c>
      <c r="NW21" s="15">
        <v>49933</v>
      </c>
      <c r="NX21" s="15">
        <v>-22510</v>
      </c>
      <c r="NY21" s="15">
        <v>149104</v>
      </c>
      <c r="NZ21" s="15">
        <v>1093</v>
      </c>
      <c r="OA21" s="15">
        <v>2474</v>
      </c>
      <c r="OB21" s="14">
        <v>25450</v>
      </c>
      <c r="OC21" s="14">
        <v>-576</v>
      </c>
      <c r="OD21" s="14">
        <v>-114</v>
      </c>
      <c r="OE21" s="14">
        <v>7740</v>
      </c>
      <c r="OF21" s="14">
        <v>0</v>
      </c>
      <c r="OG21" s="15">
        <v>-42668</v>
      </c>
      <c r="OH21" s="15">
        <v>5023</v>
      </c>
      <c r="OI21" s="15">
        <v>-1437</v>
      </c>
      <c r="OJ21" s="15">
        <v>837</v>
      </c>
      <c r="OK21" s="15">
        <v>11052</v>
      </c>
      <c r="OL21" s="14">
        <v>-110</v>
      </c>
      <c r="OM21" s="14">
        <v>-49018</v>
      </c>
      <c r="ON21" s="14">
        <v>0</v>
      </c>
      <c r="OO21" s="14">
        <v>0</v>
      </c>
      <c r="OP21" s="14">
        <v>-74283</v>
      </c>
      <c r="OQ21" s="15">
        <v>3031</v>
      </c>
      <c r="OR21" s="15">
        <v>-8992</v>
      </c>
      <c r="OS21" s="15">
        <v>-3517</v>
      </c>
      <c r="OT21" s="15">
        <v>0</v>
      </c>
      <c r="OU21" s="15">
        <v>0</v>
      </c>
      <c r="OV21" s="14">
        <v>-2</v>
      </c>
      <c r="OW21" s="14">
        <v>428</v>
      </c>
      <c r="OX21" s="14">
        <v>-252</v>
      </c>
      <c r="OY21" s="14">
        <v>11951</v>
      </c>
      <c r="OZ21" s="14">
        <v>-34910</v>
      </c>
      <c r="PA21" s="15">
        <v>-613</v>
      </c>
      <c r="PB21" s="15">
        <v>-126</v>
      </c>
      <c r="PC21" s="15">
        <v>1206</v>
      </c>
      <c r="PD21" s="15">
        <v>-690</v>
      </c>
      <c r="PE21" s="15">
        <v>-5487</v>
      </c>
      <c r="PF21" s="14">
        <v>0</v>
      </c>
      <c r="PG21" s="14">
        <v>-16383</v>
      </c>
      <c r="PH21" s="14">
        <v>16364</v>
      </c>
      <c r="PI21" s="14">
        <v>-13343</v>
      </c>
      <c r="PJ21" s="14">
        <v>2941</v>
      </c>
      <c r="PK21" s="15">
        <v>19968</v>
      </c>
      <c r="PL21" s="15">
        <v>3598</v>
      </c>
      <c r="PM21" s="15">
        <v>0</v>
      </c>
      <c r="PN21" s="15">
        <v>0</v>
      </c>
      <c r="PO21" s="15">
        <v>20</v>
      </c>
      <c r="PP21" s="14">
        <v>-37295</v>
      </c>
      <c r="PQ21" s="14">
        <v>16822</v>
      </c>
      <c r="PR21" s="14">
        <v>10956</v>
      </c>
      <c r="PS21" s="14">
        <v>0</v>
      </c>
      <c r="PT21" s="14">
        <v>1055129</v>
      </c>
      <c r="PU21" s="15">
        <v>21216</v>
      </c>
      <c r="PV21" s="15">
        <v>-220</v>
      </c>
      <c r="PW21" s="15">
        <v>2033</v>
      </c>
      <c r="PX21" s="15">
        <v>-117206</v>
      </c>
      <c r="PY21" s="15">
        <v>-5823</v>
      </c>
      <c r="PZ21" s="14">
        <v>227142</v>
      </c>
      <c r="QA21" s="14">
        <v>13894</v>
      </c>
      <c r="QB21" s="14">
        <v>0</v>
      </c>
      <c r="QC21" s="14">
        <v>13181</v>
      </c>
      <c r="QD21" s="14">
        <v>2199</v>
      </c>
      <c r="QE21" s="15">
        <v>1448</v>
      </c>
      <c r="QF21" s="15">
        <v>8154</v>
      </c>
      <c r="QG21" s="15">
        <v>33975</v>
      </c>
      <c r="QH21" s="15">
        <v>-10064</v>
      </c>
      <c r="QI21" s="15">
        <v>30515</v>
      </c>
      <c r="QJ21" s="14">
        <v>-787</v>
      </c>
      <c r="QK21" s="14">
        <v>-23318</v>
      </c>
      <c r="QL21" s="14">
        <v>-38930</v>
      </c>
      <c r="QM21" s="14">
        <v>5294</v>
      </c>
      <c r="QN21" s="14">
        <v>19678</v>
      </c>
      <c r="QO21" s="15">
        <v>-125281</v>
      </c>
      <c r="QP21" s="15">
        <v>-18120</v>
      </c>
      <c r="QQ21" s="15">
        <v>-533</v>
      </c>
      <c r="QR21" s="15">
        <v>1752</v>
      </c>
      <c r="QS21" s="15">
        <v>-2228</v>
      </c>
      <c r="QT21" s="14">
        <v>149</v>
      </c>
      <c r="QU21" s="14">
        <v>-1749</v>
      </c>
      <c r="QV21" s="14">
        <v>29192</v>
      </c>
      <c r="QW21" s="14">
        <v>-104114</v>
      </c>
      <c r="QX21" s="14">
        <v>261</v>
      </c>
      <c r="QY21" s="15">
        <v>-1860</v>
      </c>
      <c r="QZ21" s="15">
        <v>-2818</v>
      </c>
      <c r="RA21" s="15">
        <v>-1365</v>
      </c>
      <c r="RB21" s="15">
        <v>330596</v>
      </c>
      <c r="RC21" s="15">
        <v>-15459</v>
      </c>
      <c r="RD21" s="14">
        <v>-19456</v>
      </c>
      <c r="RE21" s="14">
        <v>46111</v>
      </c>
      <c r="RF21" s="14">
        <v>166435</v>
      </c>
      <c r="RG21" s="14">
        <v>334</v>
      </c>
      <c r="RH21" s="14">
        <v>-40462</v>
      </c>
      <c r="RI21" s="15">
        <v>2407</v>
      </c>
      <c r="RJ21" s="15">
        <v>5383</v>
      </c>
      <c r="RK21" s="15">
        <v>-8424</v>
      </c>
      <c r="RL21" s="15">
        <v>2480</v>
      </c>
      <c r="RM21" s="15">
        <v>1133</v>
      </c>
      <c r="RN21" s="14">
        <v>0</v>
      </c>
      <c r="RO21" s="14">
        <v>-24322</v>
      </c>
      <c r="RP21" s="14">
        <v>-9182</v>
      </c>
      <c r="RQ21" s="14">
        <v>4557</v>
      </c>
      <c r="RR21" s="14">
        <v>44088</v>
      </c>
      <c r="RS21" s="15">
        <v>3823</v>
      </c>
      <c r="RT21" s="15">
        <v>-1204</v>
      </c>
      <c r="RU21" s="15">
        <v>-17881</v>
      </c>
      <c r="RV21" s="15">
        <v>37560</v>
      </c>
      <c r="RW21" s="15">
        <v>182557</v>
      </c>
      <c r="RX21" s="14">
        <v>4336</v>
      </c>
      <c r="RY21" s="14">
        <v>10233</v>
      </c>
      <c r="RZ21" s="14">
        <v>19043</v>
      </c>
      <c r="SA21" s="14">
        <v>5246</v>
      </c>
      <c r="SB21" s="14">
        <v>1467625</v>
      </c>
      <c r="SC21" s="15">
        <v>134</v>
      </c>
      <c r="SD21" s="15">
        <v>-15931</v>
      </c>
      <c r="SE21" s="15">
        <v>-8327</v>
      </c>
      <c r="SF21" s="15">
        <v>-318</v>
      </c>
      <c r="SG21" s="15">
        <v>0</v>
      </c>
      <c r="SH21" s="14">
        <v>-344243</v>
      </c>
      <c r="SI21" s="14">
        <v>8231</v>
      </c>
      <c r="SJ21" s="14">
        <v>120474</v>
      </c>
      <c r="SK21" s="14">
        <v>1288</v>
      </c>
      <c r="SL21" s="14">
        <v>25622</v>
      </c>
      <c r="SM21" s="15">
        <v>162</v>
      </c>
      <c r="SN21" s="15">
        <v>7193</v>
      </c>
      <c r="SO21" s="15">
        <v>3780</v>
      </c>
      <c r="SP21" s="15">
        <v>2907</v>
      </c>
      <c r="SQ21" s="15">
        <v>40857</v>
      </c>
      <c r="SR21" s="14">
        <v>1891</v>
      </c>
      <c r="SS21" s="14">
        <v>-145</v>
      </c>
      <c r="ST21" s="14">
        <v>-3619</v>
      </c>
      <c r="SU21" s="14">
        <v>0</v>
      </c>
      <c r="SV21" s="14">
        <v>1200</v>
      </c>
      <c r="SW21" s="15">
        <v>5433</v>
      </c>
      <c r="SX21" s="15">
        <v>-598802</v>
      </c>
      <c r="SY21" s="15">
        <v>-7868</v>
      </c>
      <c r="SZ21" s="15">
        <v>-124481</v>
      </c>
      <c r="TA21" s="15">
        <v>-2263</v>
      </c>
      <c r="TB21" s="14">
        <v>-4128</v>
      </c>
      <c r="TC21" s="14">
        <v>-4774</v>
      </c>
      <c r="TD21" s="14">
        <v>-1698</v>
      </c>
      <c r="TE21" s="14">
        <v>0</v>
      </c>
      <c r="TF21" s="14">
        <v>27271</v>
      </c>
      <c r="TG21" s="15">
        <v>178</v>
      </c>
      <c r="TH21" s="15">
        <v>-10494</v>
      </c>
      <c r="TI21" s="15">
        <v>-486</v>
      </c>
      <c r="TJ21" s="15">
        <v>636695</v>
      </c>
      <c r="TK21" s="15">
        <v>-3425</v>
      </c>
      <c r="TL21" s="14">
        <v>-106091</v>
      </c>
      <c r="TM21" s="14">
        <v>683938</v>
      </c>
      <c r="TN21" s="14">
        <v>-674</v>
      </c>
      <c r="TO21" s="14">
        <v>1470</v>
      </c>
      <c r="TP21" s="14">
        <v>479</v>
      </c>
      <c r="TQ21" s="15">
        <v>-32648</v>
      </c>
      <c r="TR21" s="15">
        <v>64351</v>
      </c>
      <c r="TS21" s="15">
        <v>5438</v>
      </c>
      <c r="TT21" s="15">
        <v>38932</v>
      </c>
      <c r="TU21" s="15">
        <v>8826</v>
      </c>
      <c r="TV21" s="14">
        <v>-242327</v>
      </c>
      <c r="TW21" s="14">
        <v>11077</v>
      </c>
      <c r="TX21" s="14">
        <v>-15948</v>
      </c>
      <c r="TY21" s="14">
        <v>4418</v>
      </c>
      <c r="TZ21" s="14">
        <v>-8948</v>
      </c>
      <c r="UA21" s="15">
        <v>502</v>
      </c>
      <c r="UB21" s="15">
        <v>3444</v>
      </c>
      <c r="UC21" s="15">
        <v>1500</v>
      </c>
      <c r="UD21" s="15">
        <v>-11637</v>
      </c>
      <c r="UE21" s="15">
        <v>8403</v>
      </c>
      <c r="UF21" s="14">
        <v>-982</v>
      </c>
      <c r="UG21" s="14">
        <v>168</v>
      </c>
      <c r="UH21" s="14">
        <v>8861</v>
      </c>
      <c r="UI21" s="14">
        <v>6735</v>
      </c>
      <c r="UJ21" s="14">
        <v>34638</v>
      </c>
      <c r="UK21" s="15">
        <v>12779</v>
      </c>
      <c r="UL21" s="15">
        <v>0</v>
      </c>
      <c r="UM21" s="15">
        <v>-46699</v>
      </c>
      <c r="UN21" s="15">
        <v>-15312</v>
      </c>
      <c r="UO21" s="15">
        <v>-15496</v>
      </c>
      <c r="UP21" s="14">
        <v>-7939</v>
      </c>
      <c r="UQ21" s="14">
        <v>173</v>
      </c>
      <c r="UR21" s="14">
        <v>1419</v>
      </c>
      <c r="US21" s="14">
        <v>-818</v>
      </c>
      <c r="UT21" s="14">
        <v>110</v>
      </c>
      <c r="UU21" s="15">
        <v>-5868</v>
      </c>
      <c r="UV21" s="15">
        <v>14840</v>
      </c>
      <c r="UW21" s="15">
        <v>-22480</v>
      </c>
      <c r="UX21" s="15">
        <v>-93274</v>
      </c>
      <c r="UY21" s="15">
        <v>58184</v>
      </c>
      <c r="UZ21" s="14">
        <v>2392</v>
      </c>
      <c r="VA21" s="14">
        <v>-3332</v>
      </c>
      <c r="VB21" s="14">
        <v>-9682</v>
      </c>
      <c r="VC21" s="14">
        <v>0</v>
      </c>
      <c r="VD21" s="14">
        <v>15889</v>
      </c>
      <c r="VE21" s="15">
        <v>3921</v>
      </c>
      <c r="VF21" s="15">
        <v>112</v>
      </c>
      <c r="VG21" s="15">
        <v>2226</v>
      </c>
      <c r="VH21" s="15">
        <v>-8107</v>
      </c>
      <c r="VI21" s="15">
        <v>45752</v>
      </c>
      <c r="VJ21" s="14">
        <v>219</v>
      </c>
      <c r="VK21" s="14">
        <v>-1131</v>
      </c>
      <c r="VL21" s="14">
        <v>1937</v>
      </c>
      <c r="VM21" s="14">
        <v>-172</v>
      </c>
      <c r="VN21" s="14">
        <v>10</v>
      </c>
      <c r="VO21" s="15">
        <v>-788</v>
      </c>
      <c r="VP21" s="15">
        <v>20796</v>
      </c>
      <c r="VQ21" s="15">
        <v>2813</v>
      </c>
      <c r="VR21" s="15">
        <v>5859</v>
      </c>
      <c r="VS21" s="15">
        <v>-1273241</v>
      </c>
      <c r="VT21" s="14">
        <v>9635</v>
      </c>
      <c r="VU21" s="14">
        <v>1401</v>
      </c>
      <c r="VV21" s="14">
        <v>-631</v>
      </c>
      <c r="VW21" s="14">
        <v>11587</v>
      </c>
      <c r="VX21" s="14">
        <v>1400</v>
      </c>
      <c r="VY21" s="15">
        <v>-241694</v>
      </c>
      <c r="VZ21" s="15">
        <v>14119</v>
      </c>
      <c r="WA21" s="15">
        <v>0</v>
      </c>
      <c r="WB21" s="15">
        <v>-602</v>
      </c>
      <c r="WC21" s="15">
        <v>-258</v>
      </c>
      <c r="WD21" s="14">
        <v>-8188</v>
      </c>
      <c r="WE21" s="14">
        <v>6153</v>
      </c>
      <c r="WF21" s="14">
        <v>-11214</v>
      </c>
      <c r="WG21" s="14">
        <v>30460</v>
      </c>
      <c r="WH21" s="14">
        <v>-2959</v>
      </c>
      <c r="WI21" s="15">
        <v>6681</v>
      </c>
      <c r="WJ21" s="15">
        <v>9261</v>
      </c>
      <c r="WK21" s="15">
        <v>-133</v>
      </c>
      <c r="WL21" s="15">
        <v>-31586</v>
      </c>
      <c r="WM21" s="15">
        <v>5624</v>
      </c>
      <c r="WN21" s="14">
        <v>693</v>
      </c>
      <c r="WO21" s="14">
        <v>-3863</v>
      </c>
      <c r="WP21" s="14">
        <v>-75088</v>
      </c>
      <c r="WQ21" s="14">
        <v>2082</v>
      </c>
      <c r="WR21" s="14">
        <v>-2905</v>
      </c>
      <c r="WS21" s="15">
        <v>0</v>
      </c>
      <c r="WT21" s="15">
        <v>1040</v>
      </c>
      <c r="WU21" s="15">
        <v>17209</v>
      </c>
      <c r="WV21" s="15">
        <v>5090</v>
      </c>
      <c r="WW21" s="15">
        <v>10582</v>
      </c>
      <c r="WX21" s="14">
        <v>-857214</v>
      </c>
      <c r="WY21" s="14">
        <v>70852</v>
      </c>
      <c r="WZ21" s="14">
        <v>25219</v>
      </c>
      <c r="XA21" s="14">
        <v>-45979</v>
      </c>
      <c r="XB21" s="14">
        <v>-2689</v>
      </c>
      <c r="XC21" s="15">
        <v>-287</v>
      </c>
      <c r="XD21" s="15">
        <v>456</v>
      </c>
      <c r="XE21" s="15">
        <v>-18544</v>
      </c>
      <c r="XF21" s="15">
        <v>-376</v>
      </c>
      <c r="XG21" s="15">
        <v>-79943</v>
      </c>
      <c r="XH21" s="14">
        <v>-901591</v>
      </c>
      <c r="XI21" s="14">
        <v>-3718</v>
      </c>
      <c r="XJ21" s="14">
        <v>-4439</v>
      </c>
      <c r="XK21" s="14">
        <v>267</v>
      </c>
      <c r="XL21" s="14">
        <v>2867</v>
      </c>
      <c r="XM21" s="15">
        <v>29579</v>
      </c>
      <c r="XN21" s="15">
        <v>21697</v>
      </c>
      <c r="XO21" s="15">
        <v>-32263</v>
      </c>
      <c r="XP21" s="15">
        <v>11922</v>
      </c>
      <c r="XQ21" s="15">
        <v>-25303</v>
      </c>
      <c r="XR21" s="14">
        <v>-651</v>
      </c>
      <c r="XS21" s="14">
        <v>53350</v>
      </c>
      <c r="XT21" s="14">
        <v>1892</v>
      </c>
      <c r="XU21" s="14">
        <v>5558</v>
      </c>
      <c r="XV21" s="14">
        <v>33053</v>
      </c>
      <c r="XW21" s="15">
        <v>342</v>
      </c>
      <c r="XX21" s="15">
        <v>-3</v>
      </c>
      <c r="XY21" s="15">
        <v>7214</v>
      </c>
      <c r="XZ21" s="15">
        <v>-2409</v>
      </c>
      <c r="YA21" s="15">
        <v>1151</v>
      </c>
      <c r="YB21" s="14">
        <v>7006</v>
      </c>
      <c r="YC21" s="14">
        <v>-617</v>
      </c>
      <c r="YD21" s="14">
        <v>-18711</v>
      </c>
      <c r="YE21" s="14">
        <v>18548</v>
      </c>
      <c r="YF21" s="14">
        <v>3943</v>
      </c>
      <c r="YG21" s="15">
        <v>4667</v>
      </c>
      <c r="YH21" s="15">
        <v>-43366</v>
      </c>
      <c r="YI21" s="15">
        <v>-22848</v>
      </c>
      <c r="YJ21" s="15">
        <v>-56012</v>
      </c>
      <c r="YK21" s="15">
        <v>8053</v>
      </c>
      <c r="YL21" s="14">
        <v>-17</v>
      </c>
      <c r="YM21" s="14">
        <v>-14324</v>
      </c>
      <c r="YN21" s="14">
        <v>-825</v>
      </c>
      <c r="YO21" s="14">
        <v>7582</v>
      </c>
      <c r="YP21" s="14">
        <v>7507</v>
      </c>
      <c r="YQ21" s="15">
        <v>193</v>
      </c>
      <c r="YR21" s="15">
        <v>-21635</v>
      </c>
      <c r="YS21" s="15">
        <v>-2870</v>
      </c>
      <c r="YT21" s="15">
        <v>96056</v>
      </c>
      <c r="YU21" s="15">
        <v>3388</v>
      </c>
      <c r="YV21" s="14">
        <v>-483</v>
      </c>
      <c r="YW21" s="14">
        <v>0</v>
      </c>
      <c r="YX21" s="14">
        <v>-11378</v>
      </c>
      <c r="YY21" s="14">
        <v>-30055</v>
      </c>
      <c r="YZ21" s="14">
        <v>2213</v>
      </c>
      <c r="ZA21" s="15">
        <v>-1</v>
      </c>
      <c r="ZB21" s="15">
        <v>-5298</v>
      </c>
      <c r="ZC21" s="15">
        <v>52200</v>
      </c>
      <c r="ZD21" s="15">
        <v>231</v>
      </c>
      <c r="ZE21" s="15">
        <v>17986</v>
      </c>
      <c r="ZF21" s="14">
        <v>867</v>
      </c>
      <c r="ZG21" s="14">
        <v>14</v>
      </c>
      <c r="ZH21" s="14">
        <v>-21649</v>
      </c>
      <c r="ZI21" s="14">
        <v>-86724</v>
      </c>
      <c r="ZJ21" s="14">
        <v>-67612</v>
      </c>
      <c r="ZK21" s="15">
        <v>18858</v>
      </c>
      <c r="ZL21" s="15">
        <v>5374</v>
      </c>
      <c r="ZM21" s="15">
        <v>2852</v>
      </c>
      <c r="ZN21" s="15">
        <v>-140</v>
      </c>
      <c r="ZO21" s="15">
        <v>-616</v>
      </c>
      <c r="ZP21" s="14">
        <v>-336</v>
      </c>
      <c r="ZQ21" s="14">
        <v>-162</v>
      </c>
      <c r="ZR21" s="14">
        <v>-11586</v>
      </c>
      <c r="ZS21" s="14">
        <v>43786</v>
      </c>
      <c r="ZT21" s="14">
        <v>6</v>
      </c>
      <c r="ZU21" s="15">
        <v>-25248</v>
      </c>
      <c r="ZV21" s="15">
        <v>1</v>
      </c>
      <c r="ZW21" s="15">
        <v>342</v>
      </c>
      <c r="ZX21" s="15">
        <v>-366223</v>
      </c>
      <c r="ZY21" s="15">
        <v>0</v>
      </c>
      <c r="ZZ21" s="14">
        <v>-16693</v>
      </c>
      <c r="AAA21" s="14">
        <v>44747</v>
      </c>
      <c r="AAB21" s="14">
        <v>9390</v>
      </c>
      <c r="AAC21" s="14">
        <v>6788</v>
      </c>
      <c r="AAD21" s="14">
        <v>0</v>
      </c>
      <c r="AAE21" s="15">
        <v>-5996</v>
      </c>
      <c r="AAF21" s="15">
        <v>-218</v>
      </c>
      <c r="AAG21" s="15">
        <v>2266</v>
      </c>
      <c r="AAH21" s="15">
        <v>-1253</v>
      </c>
      <c r="AAI21" s="15">
        <v>-11427</v>
      </c>
      <c r="AAJ21" s="14">
        <v>-259</v>
      </c>
      <c r="AAK21" s="14">
        <v>-506</v>
      </c>
      <c r="AAL21" s="14">
        <v>10066</v>
      </c>
      <c r="AAM21" s="14">
        <v>-1443</v>
      </c>
      <c r="AAN21" s="14">
        <v>15873</v>
      </c>
      <c r="AAO21" s="15">
        <v>58576</v>
      </c>
      <c r="AAP21" s="15">
        <v>-410</v>
      </c>
      <c r="AAQ21" s="15">
        <v>-9222</v>
      </c>
      <c r="AAR21" s="15">
        <v>-10545</v>
      </c>
      <c r="AAS21" s="15">
        <v>-10144</v>
      </c>
      <c r="AAT21" s="14">
        <v>34469</v>
      </c>
      <c r="AAU21" s="14">
        <v>-1265</v>
      </c>
      <c r="AAV21" s="14">
        <v>-9119</v>
      </c>
      <c r="AAW21" s="14">
        <v>-36879</v>
      </c>
      <c r="AAX21" s="14">
        <v>60065</v>
      </c>
      <c r="AAY21" s="15">
        <v>-16494</v>
      </c>
      <c r="AAZ21" s="15">
        <v>-862</v>
      </c>
      <c r="ABA21" s="15">
        <v>-91</v>
      </c>
      <c r="ABB21" s="15">
        <v>10093</v>
      </c>
      <c r="ABC21" s="15">
        <v>317</v>
      </c>
      <c r="ABD21" s="14">
        <v>403447</v>
      </c>
      <c r="ABE21" s="14">
        <v>-1487</v>
      </c>
      <c r="ABF21" s="14">
        <v>4575</v>
      </c>
      <c r="ABG21" s="14">
        <v>-156374</v>
      </c>
      <c r="ABH21" s="14">
        <v>-496</v>
      </c>
      <c r="ABI21" s="15">
        <v>10006</v>
      </c>
      <c r="ABJ21" s="15">
        <v>-1055</v>
      </c>
      <c r="ABK21" s="15">
        <v>645</v>
      </c>
      <c r="ABL21" s="15">
        <v>20208</v>
      </c>
      <c r="ABM21" s="15">
        <v>-278</v>
      </c>
      <c r="ABN21" s="14">
        <v>0</v>
      </c>
      <c r="ABO21" s="14">
        <v>35557</v>
      </c>
      <c r="ABP21" s="14">
        <v>10871</v>
      </c>
      <c r="ABQ21" s="14">
        <v>13905</v>
      </c>
      <c r="ABR21" s="14">
        <v>-39390</v>
      </c>
      <c r="ABS21" s="15">
        <v>-17803</v>
      </c>
      <c r="ABT21" s="15">
        <v>-3179</v>
      </c>
      <c r="ABU21" s="15">
        <v>0</v>
      </c>
      <c r="ABV21" s="15">
        <v>-207412</v>
      </c>
      <c r="ABW21" s="15">
        <v>6</v>
      </c>
      <c r="ABX21" s="14">
        <v>-8538</v>
      </c>
      <c r="ABY21" s="14">
        <v>-25159</v>
      </c>
      <c r="ABZ21" s="14">
        <v>2262</v>
      </c>
      <c r="ACA21" s="14">
        <v>3998</v>
      </c>
      <c r="ACB21" s="14">
        <v>989782</v>
      </c>
      <c r="ACC21" s="15">
        <v>-80117</v>
      </c>
      <c r="ACD21" s="15">
        <v>29684</v>
      </c>
      <c r="ACE21" s="15">
        <v>1983</v>
      </c>
      <c r="ACF21" s="15">
        <v>-7542</v>
      </c>
      <c r="ACG21" s="15">
        <v>-287258</v>
      </c>
      <c r="ACH21" s="14">
        <v>-41965</v>
      </c>
      <c r="ACI21" s="14">
        <v>-223208</v>
      </c>
      <c r="ACJ21" s="14">
        <v>136555</v>
      </c>
      <c r="ACK21" s="14">
        <v>-435782</v>
      </c>
      <c r="ACL21" s="14">
        <v>-25411</v>
      </c>
      <c r="ACM21" s="15">
        <v>0</v>
      </c>
      <c r="ACN21" s="15">
        <v>-4048</v>
      </c>
      <c r="ACO21" s="15">
        <v>-87635</v>
      </c>
      <c r="ACP21" s="15">
        <v>-95457</v>
      </c>
      <c r="ACQ21" s="15">
        <v>-11758</v>
      </c>
      <c r="ACR21" s="14">
        <v>4843</v>
      </c>
      <c r="ACS21" s="14">
        <v>-1372</v>
      </c>
      <c r="ACT21" s="14">
        <v>-840</v>
      </c>
      <c r="ACU21" s="14">
        <v>9238</v>
      </c>
      <c r="ACV21" s="14">
        <v>-17582</v>
      </c>
      <c r="ACW21" s="15">
        <v>37600</v>
      </c>
      <c r="ACX21" s="15">
        <v>-17322</v>
      </c>
      <c r="ACY21" s="15">
        <v>-13694</v>
      </c>
      <c r="ACZ21" s="15">
        <v>5418</v>
      </c>
      <c r="ADA21" s="15">
        <v>2866</v>
      </c>
      <c r="ADB21" s="14">
        <v>-7712</v>
      </c>
      <c r="ADC21" s="14">
        <v>4429</v>
      </c>
      <c r="ADD21" s="14">
        <v>-1468</v>
      </c>
      <c r="ADE21" s="14">
        <v>-79354</v>
      </c>
      <c r="ADF21" s="14">
        <v>619</v>
      </c>
      <c r="ADG21" s="15">
        <v>21563</v>
      </c>
      <c r="ADH21" s="15">
        <v>-91029</v>
      </c>
      <c r="ADI21" s="15">
        <v>-8</v>
      </c>
      <c r="ADJ21" s="15">
        <v>-6854</v>
      </c>
      <c r="ADK21" s="15">
        <v>2963</v>
      </c>
      <c r="ADL21" s="14">
        <v>361362</v>
      </c>
      <c r="ADM21" s="14">
        <v>-577182</v>
      </c>
      <c r="ADN21" s="14">
        <v>24327</v>
      </c>
      <c r="ADO21" s="14">
        <v>5453</v>
      </c>
      <c r="ADP21" s="14">
        <v>9858</v>
      </c>
      <c r="ADQ21" s="15">
        <v>0</v>
      </c>
      <c r="ADR21" s="15">
        <v>-1609</v>
      </c>
      <c r="ADS21" s="15">
        <v>8710</v>
      </c>
      <c r="ADT21" s="15">
        <v>-663204</v>
      </c>
      <c r="ADU21" s="15">
        <v>-26432</v>
      </c>
      <c r="ADV21" s="14">
        <v>-6245</v>
      </c>
      <c r="ADW21" s="14">
        <v>-6396</v>
      </c>
      <c r="ADX21" s="14">
        <v>883</v>
      </c>
      <c r="ADY21" s="14">
        <v>6235</v>
      </c>
      <c r="ADZ21" s="14">
        <v>12297</v>
      </c>
      <c r="AEA21" s="15">
        <v>31170</v>
      </c>
      <c r="AEB21" s="15">
        <v>0</v>
      </c>
      <c r="AEC21" s="15">
        <v>14110</v>
      </c>
      <c r="AED21" s="15">
        <v>4468</v>
      </c>
      <c r="AEE21" s="15">
        <v>-11580</v>
      </c>
      <c r="AEF21" s="14">
        <v>35478</v>
      </c>
      <c r="AEG21" s="14">
        <v>0</v>
      </c>
      <c r="AEH21" s="14">
        <v>-25931</v>
      </c>
      <c r="AEI21" s="14">
        <v>20992</v>
      </c>
      <c r="AEJ21" s="14">
        <v>-15698</v>
      </c>
      <c r="AEK21" s="15">
        <v>48488</v>
      </c>
      <c r="AEL21" s="15">
        <v>19409</v>
      </c>
      <c r="AEM21" s="15">
        <v>-3706</v>
      </c>
      <c r="AEN21" s="15">
        <v>-4594</v>
      </c>
      <c r="AEO21" s="15">
        <v>74636</v>
      </c>
      <c r="AEP21" s="14">
        <v>0</v>
      </c>
      <c r="AEQ21" s="14">
        <v>-14097</v>
      </c>
      <c r="AER21" s="14">
        <v>-8017</v>
      </c>
      <c r="AES21" s="14">
        <v>8745</v>
      </c>
      <c r="AET21" s="14">
        <v>1773</v>
      </c>
      <c r="AEU21" s="15">
        <v>0</v>
      </c>
      <c r="AEV21" s="15">
        <v>695699</v>
      </c>
      <c r="AEW21" s="15">
        <v>-1253</v>
      </c>
      <c r="AEX21" s="15">
        <v>-458622</v>
      </c>
      <c r="AEY21" s="15">
        <v>0</v>
      </c>
      <c r="AEZ21" s="14">
        <v>144</v>
      </c>
      <c r="AFA21" s="14">
        <v>-7770</v>
      </c>
      <c r="AFB21" s="14">
        <v>32377</v>
      </c>
      <c r="AFC21" s="14">
        <v>0</v>
      </c>
      <c r="AFD21" s="14">
        <v>-41369</v>
      </c>
      <c r="AFE21" s="15">
        <v>-182956</v>
      </c>
      <c r="AFF21" s="15">
        <v>-4636</v>
      </c>
      <c r="AFG21" s="15">
        <v>12126</v>
      </c>
      <c r="AFH21" s="15">
        <v>2</v>
      </c>
      <c r="AFI21" s="15">
        <v>-123324</v>
      </c>
      <c r="AFJ21" s="14">
        <v>10447</v>
      </c>
      <c r="AFK21" s="14">
        <v>-16324</v>
      </c>
      <c r="AFL21" s="14">
        <v>-6404</v>
      </c>
      <c r="AFM21" s="14">
        <v>10352</v>
      </c>
      <c r="AFN21" s="14">
        <v>5956</v>
      </c>
      <c r="AFO21" s="15">
        <v>505</v>
      </c>
      <c r="AFP21" s="15">
        <v>8184</v>
      </c>
      <c r="AFQ21" s="15">
        <v>6016</v>
      </c>
      <c r="AFR21" s="15">
        <v>3591</v>
      </c>
      <c r="AFS21" s="15">
        <v>749108</v>
      </c>
      <c r="AFT21" s="14">
        <v>0</v>
      </c>
      <c r="AFU21" s="14">
        <v>15426</v>
      </c>
      <c r="AFV21" s="14">
        <v>28</v>
      </c>
      <c r="AFW21" s="14">
        <v>0</v>
      </c>
      <c r="AFX21" s="14">
        <v>5699</v>
      </c>
      <c r="AFY21" s="15">
        <v>57263</v>
      </c>
      <c r="AFZ21" s="15">
        <v>4957</v>
      </c>
      <c r="AGA21" s="15">
        <v>-46185</v>
      </c>
      <c r="AGB21" s="15">
        <v>3001133</v>
      </c>
      <c r="AGC21" s="15">
        <v>-13062</v>
      </c>
      <c r="AGD21" s="14">
        <v>0</v>
      </c>
      <c r="AGE21" s="14">
        <v>-17620</v>
      </c>
      <c r="AGF21" s="14">
        <v>4842</v>
      </c>
      <c r="AGG21" s="14">
        <v>11667</v>
      </c>
      <c r="AGH21" s="14">
        <v>5261</v>
      </c>
      <c r="AGI21" s="15">
        <v>10917</v>
      </c>
      <c r="AGJ21" s="15">
        <v>3856</v>
      </c>
      <c r="AGK21" s="15">
        <v>18436</v>
      </c>
      <c r="AGL21" s="15">
        <v>5147</v>
      </c>
      <c r="AGM21" s="15">
        <v>0</v>
      </c>
      <c r="AGN21" s="14">
        <v>-227</v>
      </c>
      <c r="AGO21" s="14">
        <v>-29529</v>
      </c>
      <c r="AGP21" s="14">
        <v>0</v>
      </c>
      <c r="AGQ21" s="14">
        <v>-9455</v>
      </c>
      <c r="AGR21" s="14">
        <v>80673</v>
      </c>
      <c r="AGS21" s="15">
        <v>3674</v>
      </c>
      <c r="AGT21" s="15">
        <v>221059</v>
      </c>
      <c r="AGU21" s="15">
        <v>-2610</v>
      </c>
      <c r="AGV21" s="15">
        <v>-456581</v>
      </c>
      <c r="AGW21" s="15">
        <v>14850</v>
      </c>
      <c r="AGX21" s="14">
        <v>4603208</v>
      </c>
      <c r="AGY21" s="14">
        <v>-21710</v>
      </c>
      <c r="AGZ21" s="14">
        <v>341</v>
      </c>
      <c r="AHA21" s="14">
        <v>8665</v>
      </c>
      <c r="AHB21" s="14">
        <v>6120</v>
      </c>
      <c r="AHC21" s="15">
        <v>1224</v>
      </c>
      <c r="AHD21" s="15">
        <v>1967</v>
      </c>
      <c r="AHE21" s="15">
        <v>1322</v>
      </c>
      <c r="AHF21" s="15">
        <v>3624</v>
      </c>
      <c r="AHG21" s="15">
        <v>21444</v>
      </c>
      <c r="AHH21" s="14">
        <v>118591</v>
      </c>
      <c r="AHI21" s="14">
        <v>-3839</v>
      </c>
      <c r="AHJ21" s="14">
        <v>32835</v>
      </c>
      <c r="AHK21" s="14">
        <v>-16734</v>
      </c>
      <c r="AHL21" s="14">
        <v>-4523</v>
      </c>
      <c r="AHM21" s="15">
        <v>-7394</v>
      </c>
      <c r="AHN21" s="15">
        <v>-11553</v>
      </c>
      <c r="AHO21" s="15">
        <v>-13700</v>
      </c>
      <c r="AHP21" s="15">
        <v>1150</v>
      </c>
      <c r="AHQ21" s="15">
        <v>14</v>
      </c>
      <c r="AHR21" s="14">
        <v>1852</v>
      </c>
      <c r="AHS21" s="14">
        <v>1425</v>
      </c>
      <c r="AHT21" s="14">
        <v>-28678</v>
      </c>
      <c r="AHU21" s="14">
        <v>2250</v>
      </c>
      <c r="AHV21" s="14">
        <v>0</v>
      </c>
      <c r="AHW21" s="15">
        <v>779</v>
      </c>
      <c r="AHX21" s="15">
        <v>-21008</v>
      </c>
      <c r="AHY21" s="15">
        <v>376</v>
      </c>
      <c r="AHZ21" s="15">
        <v>9166</v>
      </c>
      <c r="AIA21" s="15">
        <v>69852</v>
      </c>
      <c r="AIB21" s="14">
        <v>-731</v>
      </c>
      <c r="AIC21" s="14">
        <v>0</v>
      </c>
      <c r="AID21" s="14">
        <v>-195802</v>
      </c>
      <c r="AIE21" s="14">
        <v>2679</v>
      </c>
      <c r="AIF21" s="14">
        <v>-2595</v>
      </c>
      <c r="AIG21" s="15">
        <v>-8479</v>
      </c>
      <c r="AIH21" s="15">
        <v>35038</v>
      </c>
      <c r="AII21" s="15">
        <v>-13230</v>
      </c>
      <c r="AIJ21" s="15">
        <v>4082</v>
      </c>
      <c r="AIK21" s="15">
        <v>7138</v>
      </c>
      <c r="AIL21" s="14">
        <v>-36124</v>
      </c>
      <c r="AIM21" s="14">
        <v>-578</v>
      </c>
      <c r="AIN21" s="14">
        <v>-2632</v>
      </c>
      <c r="AIO21" s="14">
        <v>0</v>
      </c>
      <c r="AIP21" s="14">
        <v>12377</v>
      </c>
      <c r="AIQ21" s="15">
        <v>244</v>
      </c>
      <c r="AIR21" s="15">
        <v>-160958</v>
      </c>
      <c r="AIS21" s="15">
        <v>46684</v>
      </c>
      <c r="AIT21" s="15">
        <v>-2261</v>
      </c>
      <c r="AIU21" s="15">
        <v>0</v>
      </c>
      <c r="AIV21" s="14">
        <v>-123</v>
      </c>
      <c r="AIW21" s="14">
        <v>4404</v>
      </c>
      <c r="AIX21" s="14">
        <v>-2757</v>
      </c>
      <c r="AIY21" s="14">
        <v>-6479</v>
      </c>
      <c r="AIZ21" s="14">
        <v>-21467</v>
      </c>
      <c r="AJA21" s="15">
        <v>-34407</v>
      </c>
      <c r="AJB21" s="15">
        <v>7245</v>
      </c>
      <c r="AJC21" s="15">
        <v>-45246</v>
      </c>
      <c r="AJD21" s="15">
        <v>-2658</v>
      </c>
      <c r="AJE21" s="15">
        <v>16239</v>
      </c>
      <c r="AJF21" s="14">
        <v>0</v>
      </c>
      <c r="AJG21" s="14">
        <v>143</v>
      </c>
      <c r="AJH21" s="14">
        <v>17158</v>
      </c>
      <c r="AJI21" s="14">
        <v>58564</v>
      </c>
      <c r="AJJ21" s="14">
        <v>45957</v>
      </c>
      <c r="AJK21" s="15">
        <v>11761</v>
      </c>
      <c r="AJL21" s="15">
        <v>-1061</v>
      </c>
      <c r="AJM21" s="15">
        <v>352</v>
      </c>
      <c r="AJN21" s="15">
        <v>-31323</v>
      </c>
      <c r="AJO21" s="15">
        <v>8423</v>
      </c>
      <c r="AJP21" s="14">
        <v>-23967</v>
      </c>
      <c r="AJQ21" s="14">
        <v>-1522</v>
      </c>
      <c r="AJR21" s="14">
        <v>8532</v>
      </c>
      <c r="AJS21" s="14">
        <v>-4476</v>
      </c>
      <c r="AJT21" s="14">
        <v>-8192</v>
      </c>
      <c r="AJU21" s="15">
        <v>466</v>
      </c>
      <c r="AJV21" s="15">
        <v>-3968</v>
      </c>
      <c r="AJW21" s="15">
        <v>-48495</v>
      </c>
      <c r="AJX21" s="15">
        <v>-2052</v>
      </c>
      <c r="AJY21" s="15">
        <v>-3186</v>
      </c>
      <c r="AJZ21" s="14">
        <v>-4912</v>
      </c>
      <c r="AKA21" s="14">
        <v>1972</v>
      </c>
      <c r="AKB21" s="14">
        <v>77146</v>
      </c>
      <c r="AKC21" s="14">
        <v>44112</v>
      </c>
      <c r="AKD21" s="14">
        <v>-3596</v>
      </c>
      <c r="AKE21" s="15">
        <v>277076</v>
      </c>
      <c r="AKF21" s="15">
        <v>-23720</v>
      </c>
      <c r="AKG21" s="15">
        <v>9742</v>
      </c>
      <c r="AKH21" s="15">
        <v>-2646</v>
      </c>
      <c r="AKI21" s="15">
        <v>-666</v>
      </c>
      <c r="AKJ21" s="14">
        <v>1640</v>
      </c>
      <c r="AKK21" s="14">
        <v>12362</v>
      </c>
      <c r="AKL21" s="14">
        <v>-1567</v>
      </c>
      <c r="AKM21" s="14">
        <v>64699</v>
      </c>
      <c r="AKN21" s="14">
        <v>184</v>
      </c>
      <c r="AKO21" s="15">
        <v>-10100</v>
      </c>
      <c r="AKP21" s="15">
        <v>-136436</v>
      </c>
      <c r="AKQ21" s="15">
        <v>14227</v>
      </c>
      <c r="AKR21" s="15">
        <v>3617</v>
      </c>
      <c r="AKS21" s="15">
        <v>4914</v>
      </c>
      <c r="AKT21" s="14">
        <v>0</v>
      </c>
      <c r="AKU21" s="14">
        <v>-888</v>
      </c>
      <c r="AKV21" s="14">
        <v>15175</v>
      </c>
      <c r="AKW21" s="14">
        <v>-28144</v>
      </c>
      <c r="AKX21" s="14">
        <v>492</v>
      </c>
      <c r="AKY21" s="15">
        <v>-475</v>
      </c>
      <c r="AKZ21" s="15">
        <v>6707</v>
      </c>
      <c r="ALA21" s="15">
        <v>-379</v>
      </c>
      <c r="ALB21" s="15">
        <v>12048</v>
      </c>
      <c r="ALC21" s="15">
        <v>0</v>
      </c>
      <c r="ALD21" s="14">
        <v>1387</v>
      </c>
      <c r="ALE21" s="14">
        <v>-215</v>
      </c>
      <c r="ALF21" s="14">
        <v>2859</v>
      </c>
      <c r="ALG21" s="14">
        <v>28769</v>
      </c>
      <c r="ALH21" s="14">
        <v>-1090</v>
      </c>
      <c r="ALI21" s="15">
        <v>0</v>
      </c>
      <c r="ALJ21" s="15">
        <v>-98642</v>
      </c>
      <c r="ALK21" s="15">
        <v>-10658</v>
      </c>
      <c r="ALL21" s="15">
        <v>7517</v>
      </c>
      <c r="ALM21" s="15">
        <v>22324</v>
      </c>
      <c r="ALN21" s="14">
        <v>12860</v>
      </c>
      <c r="ALO21" s="14">
        <v>2</v>
      </c>
      <c r="ALP21" s="14">
        <v>-4898</v>
      </c>
      <c r="ALQ21" s="14">
        <v>-12784</v>
      </c>
      <c r="ALR21" s="14">
        <v>63231</v>
      </c>
      <c r="ALS21" s="15">
        <v>-5667</v>
      </c>
      <c r="ALT21" s="15">
        <v>48</v>
      </c>
      <c r="ALU21" s="15">
        <v>-2633</v>
      </c>
      <c r="ALV21" s="15">
        <v>129777</v>
      </c>
      <c r="ALW21" s="15">
        <v>-1009</v>
      </c>
      <c r="ALX21" s="14">
        <v>7633</v>
      </c>
      <c r="ALY21" s="14">
        <v>29683</v>
      </c>
      <c r="ALZ21" s="14">
        <v>-339</v>
      </c>
      <c r="AMA21" s="14">
        <v>12905</v>
      </c>
      <c r="AMB21" s="14">
        <v>0</v>
      </c>
      <c r="AMC21" s="15">
        <v>-707</v>
      </c>
      <c r="AMD21" s="15">
        <v>-6390</v>
      </c>
      <c r="AME21" s="15">
        <v>287</v>
      </c>
      <c r="AMF21" s="15">
        <v>-1240</v>
      </c>
      <c r="AMG21" s="15">
        <v>-1682</v>
      </c>
      <c r="AMH21" s="14">
        <v>1342</v>
      </c>
      <c r="AMI21" s="14">
        <v>17966</v>
      </c>
      <c r="AMJ21" s="14">
        <v>102843</v>
      </c>
      <c r="AMK21" s="14">
        <v>8665</v>
      </c>
      <c r="AML21" s="14">
        <v>10852</v>
      </c>
      <c r="AMM21" s="15">
        <v>-32840</v>
      </c>
      <c r="AMN21" s="15">
        <v>98849</v>
      </c>
      <c r="AMO21" s="15">
        <v>478</v>
      </c>
      <c r="AMP21" s="15">
        <v>44503</v>
      </c>
      <c r="AMQ21" s="15">
        <v>9754</v>
      </c>
      <c r="AMR21" s="14">
        <v>-6527</v>
      </c>
      <c r="AMS21" s="14">
        <v>-1629</v>
      </c>
      <c r="AMT21" s="14">
        <v>-205855</v>
      </c>
      <c r="AMU21" s="14">
        <v>-42550</v>
      </c>
      <c r="AMV21" s="14">
        <v>18672</v>
      </c>
      <c r="AMW21" s="15">
        <v>-32312</v>
      </c>
      <c r="AMX21" s="15">
        <v>28498</v>
      </c>
      <c r="AMY21" s="15">
        <v>7169</v>
      </c>
      <c r="AMZ21" s="15">
        <v>21966</v>
      </c>
      <c r="ANA21" s="15">
        <v>71271</v>
      </c>
      <c r="ANB21" s="14">
        <v>6782</v>
      </c>
      <c r="ANC21" s="14">
        <v>-2328</v>
      </c>
      <c r="AND21" s="14">
        <v>0</v>
      </c>
      <c r="ANE21" s="14">
        <v>8409</v>
      </c>
      <c r="ANF21" s="14">
        <v>1052</v>
      </c>
      <c r="ANG21" s="15">
        <v>-8904</v>
      </c>
      <c r="ANH21" s="15">
        <v>10888</v>
      </c>
      <c r="ANI21" s="15">
        <v>-3158</v>
      </c>
      <c r="ANJ21" s="15">
        <v>0</v>
      </c>
      <c r="ANK21" s="15">
        <v>1198</v>
      </c>
      <c r="ANL21" s="14">
        <v>841</v>
      </c>
      <c r="ANM21" s="14">
        <v>29041</v>
      </c>
      <c r="ANN21" s="14">
        <v>602</v>
      </c>
      <c r="ANO21" s="14">
        <v>1209</v>
      </c>
      <c r="ANP21" s="14">
        <v>10275</v>
      </c>
      <c r="ANQ21" s="15">
        <v>-29567</v>
      </c>
      <c r="ANR21" s="15">
        <v>23969</v>
      </c>
      <c r="ANS21" s="15">
        <v>320</v>
      </c>
      <c r="ANT21" s="15">
        <v>674</v>
      </c>
      <c r="ANU21" s="15">
        <v>-1748</v>
      </c>
      <c r="ANV21" s="14">
        <v>276</v>
      </c>
      <c r="ANW21" s="14">
        <v>4363</v>
      </c>
      <c r="ANX21" s="14">
        <v>-28429</v>
      </c>
      <c r="ANY21" s="14">
        <v>25179</v>
      </c>
      <c r="ANZ21" s="14">
        <v>0</v>
      </c>
      <c r="AOA21" s="15">
        <v>0</v>
      </c>
      <c r="AOB21" s="15">
        <v>11113</v>
      </c>
      <c r="AOC21" s="15">
        <v>5299</v>
      </c>
      <c r="AOD21" s="15">
        <v>-67598</v>
      </c>
      <c r="AOE21" s="15">
        <v>178</v>
      </c>
      <c r="AOF21" s="14">
        <v>23213</v>
      </c>
      <c r="AOG21" s="14">
        <v>-9814</v>
      </c>
      <c r="AOH21" s="14">
        <v>28992</v>
      </c>
      <c r="AOI21" s="14">
        <v>26334</v>
      </c>
      <c r="AOJ21" s="14">
        <v>440</v>
      </c>
      <c r="AOK21" s="15">
        <v>806</v>
      </c>
      <c r="AOL21" s="15">
        <v>2454</v>
      </c>
      <c r="AOM21" s="15">
        <v>-25122</v>
      </c>
      <c r="AON21" s="15">
        <v>8732</v>
      </c>
      <c r="AOO21" s="15">
        <v>-1790</v>
      </c>
      <c r="AOP21" s="14">
        <v>1289998</v>
      </c>
      <c r="AOQ21" s="14">
        <v>-98004</v>
      </c>
      <c r="AOR21" s="14">
        <v>-7308733</v>
      </c>
      <c r="AOS21" s="14">
        <v>-565396</v>
      </c>
      <c r="AOT21" s="14">
        <v>227</v>
      </c>
      <c r="AOU21" s="15">
        <v>19783</v>
      </c>
      <c r="AOV21" s="15">
        <v>0</v>
      </c>
      <c r="AOW21" s="15">
        <v>981</v>
      </c>
      <c r="AOX21" s="15">
        <v>-127721</v>
      </c>
      <c r="AOY21" s="15">
        <v>-4296</v>
      </c>
      <c r="AOZ21" s="14">
        <v>933</v>
      </c>
      <c r="APA21" s="14">
        <v>0</v>
      </c>
      <c r="APB21" s="14">
        <v>16370</v>
      </c>
      <c r="APC21" s="14">
        <v>27727</v>
      </c>
      <c r="APD21" s="14">
        <v>12553</v>
      </c>
      <c r="APE21" s="15">
        <v>4099</v>
      </c>
      <c r="APF21" s="15">
        <v>11811</v>
      </c>
      <c r="APG21" s="15">
        <v>-25923</v>
      </c>
      <c r="APH21" s="15">
        <v>0</v>
      </c>
      <c r="API21" s="15">
        <v>-709</v>
      </c>
      <c r="APJ21" s="14">
        <v>5514</v>
      </c>
      <c r="APK21" s="14">
        <v>-35514</v>
      </c>
      <c r="APL21" s="14">
        <v>57857</v>
      </c>
      <c r="APM21" s="14">
        <v>-1450</v>
      </c>
      <c r="APN21" s="14">
        <v>779</v>
      </c>
      <c r="APO21" s="15">
        <v>2569</v>
      </c>
      <c r="APP21" s="15">
        <v>-508</v>
      </c>
      <c r="APQ21" s="15">
        <v>-10276</v>
      </c>
      <c r="APR21" s="15">
        <v>228</v>
      </c>
      <c r="APS21" s="15">
        <v>5700</v>
      </c>
      <c r="APT21" s="14">
        <v>-2767</v>
      </c>
      <c r="APU21" s="14">
        <v>-4706</v>
      </c>
      <c r="APV21" s="14">
        <v>7475</v>
      </c>
      <c r="APW21" s="14">
        <v>125</v>
      </c>
      <c r="APX21" s="14">
        <v>6547</v>
      </c>
      <c r="APY21" s="15">
        <v>115840</v>
      </c>
      <c r="APZ21" s="15">
        <v>-12592</v>
      </c>
      <c r="AQA21" s="15">
        <v>-6278</v>
      </c>
      <c r="AQB21" s="15">
        <v>-203</v>
      </c>
      <c r="AQC21" s="15">
        <v>0</v>
      </c>
      <c r="AQD21" s="14">
        <v>4532</v>
      </c>
      <c r="AQE21" s="14">
        <v>5079</v>
      </c>
      <c r="AQF21" s="14">
        <v>47466</v>
      </c>
      <c r="AQG21" s="14">
        <v>26005</v>
      </c>
      <c r="AQH21" s="14">
        <v>-20</v>
      </c>
      <c r="AQI21" s="15">
        <v>-241</v>
      </c>
      <c r="AQJ21" s="15">
        <v>6027</v>
      </c>
      <c r="AQK21" s="15">
        <v>-933</v>
      </c>
      <c r="AQL21" s="15">
        <v>5617</v>
      </c>
      <c r="AQM21" s="15">
        <v>-6742</v>
      </c>
      <c r="AQN21" s="14">
        <v>0</v>
      </c>
      <c r="AQO21" s="14">
        <v>36421</v>
      </c>
      <c r="AQP21" s="14">
        <v>0</v>
      </c>
      <c r="AQQ21" s="14">
        <v>0</v>
      </c>
      <c r="AQR21" s="14">
        <v>-9584</v>
      </c>
      <c r="AQS21" s="15">
        <v>-773</v>
      </c>
      <c r="AQT21" s="15">
        <v>-23036</v>
      </c>
      <c r="AQU21" s="15">
        <v>-17495</v>
      </c>
      <c r="AQV21" s="15">
        <v>26424</v>
      </c>
      <c r="AQW21" s="15">
        <v>0</v>
      </c>
      <c r="AQX21" s="14">
        <v>246</v>
      </c>
      <c r="AQY21" s="14">
        <v>-2624</v>
      </c>
      <c r="AQZ21" s="14">
        <v>-13408</v>
      </c>
      <c r="ARA21" s="14">
        <v>-18331</v>
      </c>
      <c r="ARB21" s="14">
        <v>11221</v>
      </c>
      <c r="ARC21" s="15">
        <v>753</v>
      </c>
      <c r="ARD21" s="15">
        <v>-1019788</v>
      </c>
      <c r="ARE21" s="15">
        <v>39916</v>
      </c>
      <c r="ARF21" s="15">
        <v>-3548</v>
      </c>
      <c r="ARG21" s="15">
        <v>74</v>
      </c>
      <c r="ARH21" s="14">
        <v>-10263</v>
      </c>
      <c r="ARI21" s="14">
        <v>-45235</v>
      </c>
      <c r="ARJ21" s="14">
        <v>23913</v>
      </c>
      <c r="ARK21" s="14">
        <v>0</v>
      </c>
      <c r="ARL21" s="14">
        <v>-34071</v>
      </c>
      <c r="ARM21" s="15">
        <v>-282</v>
      </c>
      <c r="ARN21" s="15">
        <v>-11003</v>
      </c>
      <c r="ARO21" s="15">
        <v>-6489</v>
      </c>
      <c r="ARP21" s="15">
        <v>8371</v>
      </c>
      <c r="ARQ21" s="15">
        <v>-62104</v>
      </c>
      <c r="ARR21" s="14">
        <v>28434</v>
      </c>
      <c r="ARS21" s="14">
        <v>0</v>
      </c>
      <c r="ART21" s="14">
        <v>44</v>
      </c>
      <c r="ARU21" s="14">
        <v>0</v>
      </c>
      <c r="ARV21" s="14">
        <v>-4967</v>
      </c>
      <c r="ARW21" s="15">
        <v>-3346</v>
      </c>
      <c r="ARX21" s="15">
        <v>-47760</v>
      </c>
      <c r="ARY21" s="15">
        <v>2549</v>
      </c>
      <c r="ARZ21" s="15">
        <v>-6538</v>
      </c>
      <c r="ASA21" s="15">
        <v>-17874</v>
      </c>
      <c r="ASB21" s="14">
        <v>0</v>
      </c>
      <c r="ASC21" s="14">
        <v>5396</v>
      </c>
      <c r="ASD21" s="14">
        <v>585960</v>
      </c>
      <c r="ASE21" s="14">
        <v>-9380</v>
      </c>
      <c r="ASF21" s="14">
        <v>-20283</v>
      </c>
      <c r="ASG21" s="15">
        <v>38218</v>
      </c>
      <c r="ASH21" s="15">
        <v>-221</v>
      </c>
      <c r="ASI21" s="15">
        <v>2609</v>
      </c>
      <c r="ASJ21" s="15">
        <v>3735</v>
      </c>
      <c r="ASK21" s="15">
        <v>-33990</v>
      </c>
      <c r="ASL21" s="14">
        <v>2536</v>
      </c>
      <c r="ASM21" s="14">
        <v>-19180</v>
      </c>
      <c r="ASN21" s="14">
        <v>-29981</v>
      </c>
      <c r="ASO21" s="14">
        <v>-923</v>
      </c>
      <c r="ASP21" s="14">
        <v>6745</v>
      </c>
      <c r="ASQ21" s="15">
        <v>0</v>
      </c>
      <c r="ASR21" s="15">
        <v>10536</v>
      </c>
      <c r="ASS21" s="15">
        <v>8680</v>
      </c>
      <c r="AST21" s="15">
        <v>64</v>
      </c>
      <c r="ASU21" s="15">
        <v>-133614</v>
      </c>
      <c r="ASV21" s="14">
        <v>-2116</v>
      </c>
      <c r="ASW21" s="14">
        <v>157</v>
      </c>
      <c r="ASX21" s="14">
        <v>11620</v>
      </c>
      <c r="ASY21" s="14">
        <v>-14494</v>
      </c>
      <c r="ASZ21" s="14">
        <v>245269</v>
      </c>
      <c r="ATA21" s="15">
        <v>-7823</v>
      </c>
      <c r="ATB21" s="15">
        <v>8223</v>
      </c>
      <c r="ATC21" s="15">
        <v>9427</v>
      </c>
      <c r="ATD21" s="15">
        <v>24143</v>
      </c>
      <c r="ATE21" s="15">
        <v>-75729</v>
      </c>
      <c r="ATF21" s="14">
        <v>78</v>
      </c>
      <c r="ATG21" s="14">
        <v>250</v>
      </c>
      <c r="ATH21" s="14">
        <v>7001</v>
      </c>
      <c r="ATI21" s="14">
        <v>-30620</v>
      </c>
      <c r="ATJ21" s="14">
        <v>5266</v>
      </c>
      <c r="ATK21" s="15">
        <v>16688</v>
      </c>
      <c r="ATL21" s="15">
        <v>10429</v>
      </c>
      <c r="ATM21" s="15">
        <v>3665</v>
      </c>
      <c r="ATN21" s="15">
        <v>-4220</v>
      </c>
      <c r="ATO21" s="15">
        <v>5583</v>
      </c>
      <c r="ATP21" s="14">
        <v>43847</v>
      </c>
      <c r="ATQ21" s="14">
        <v>69131</v>
      </c>
      <c r="ATR21" s="14">
        <v>249213</v>
      </c>
      <c r="ATS21" s="14">
        <v>4821</v>
      </c>
      <c r="ATT21" s="14">
        <v>9335</v>
      </c>
      <c r="ATU21" s="15">
        <v>0</v>
      </c>
      <c r="ATV21" s="15">
        <v>69915</v>
      </c>
      <c r="ATW21" s="15">
        <v>-10795</v>
      </c>
      <c r="ATX21" s="15">
        <v>-95621</v>
      </c>
      <c r="ATY21" s="15">
        <v>-9726</v>
      </c>
      <c r="ATZ21" s="14">
        <v>83208</v>
      </c>
      <c r="AUA21" s="14">
        <v>3347</v>
      </c>
      <c r="AUB21" s="14">
        <v>-74434</v>
      </c>
      <c r="AUC21" s="14">
        <v>0</v>
      </c>
      <c r="AUD21" s="14">
        <v>-23400</v>
      </c>
      <c r="AUE21" s="15">
        <v>541</v>
      </c>
      <c r="AUF21" s="15">
        <v>0</v>
      </c>
      <c r="AUG21" s="15">
        <v>0</v>
      </c>
      <c r="AUH21" s="15">
        <v>-5478</v>
      </c>
      <c r="AUI21" s="15">
        <v>74368</v>
      </c>
      <c r="AUJ21" s="14">
        <v>866</v>
      </c>
      <c r="AUK21" s="14">
        <v>4057</v>
      </c>
      <c r="AUL21" s="14">
        <v>11244</v>
      </c>
      <c r="AUM21" s="14">
        <v>0</v>
      </c>
      <c r="AUN21" s="14">
        <v>-366</v>
      </c>
      <c r="AUO21" s="15">
        <v>0</v>
      </c>
      <c r="AUP21" s="15">
        <v>-12573</v>
      </c>
      <c r="AUQ21" s="15">
        <v>17016</v>
      </c>
      <c r="AUR21" s="15">
        <v>-3175</v>
      </c>
      <c r="AUS21" s="15">
        <v>-131</v>
      </c>
      <c r="AUT21" s="14">
        <v>16195</v>
      </c>
      <c r="AUU21" s="14">
        <v>1816</v>
      </c>
      <c r="AUV21" s="14">
        <v>0</v>
      </c>
      <c r="AUW21" s="14">
        <v>162453</v>
      </c>
      <c r="AUX21" s="14">
        <v>0</v>
      </c>
      <c r="AUY21" s="15">
        <v>6545</v>
      </c>
      <c r="AUZ21" s="15">
        <v>10382</v>
      </c>
      <c r="AVA21" s="15">
        <v>-367</v>
      </c>
      <c r="AVB21" s="15">
        <v>3092</v>
      </c>
      <c r="AVC21" s="15">
        <v>5897</v>
      </c>
      <c r="AVD21" s="14">
        <v>393304</v>
      </c>
      <c r="AVE21" s="14">
        <v>1355</v>
      </c>
      <c r="AVF21" s="14">
        <v>14470</v>
      </c>
      <c r="AVG21" s="14">
        <v>3977</v>
      </c>
      <c r="AVH21" s="14">
        <v>-139</v>
      </c>
      <c r="AVI21" s="15">
        <v>14613</v>
      </c>
      <c r="AVJ21" s="15">
        <v>0</v>
      </c>
      <c r="AVK21" s="15">
        <v>-10</v>
      </c>
      <c r="AVL21" s="15">
        <v>-509</v>
      </c>
      <c r="AVM21" s="15">
        <v>47504</v>
      </c>
      <c r="AVN21" s="14">
        <v>7428</v>
      </c>
      <c r="AVO21" s="14">
        <v>57800</v>
      </c>
      <c r="AVP21" s="14">
        <v>-3286</v>
      </c>
      <c r="AVQ21" s="14">
        <v>9832</v>
      </c>
      <c r="AVR21" s="14">
        <v>-198690</v>
      </c>
      <c r="AVS21" s="15">
        <v>-12377</v>
      </c>
      <c r="AVT21" s="15">
        <v>-4814</v>
      </c>
      <c r="AVU21" s="15">
        <v>-130971</v>
      </c>
      <c r="AVV21" s="15">
        <v>-33145</v>
      </c>
      <c r="AVW21" s="15">
        <v>36776</v>
      </c>
      <c r="AVX21" s="14">
        <v>1076</v>
      </c>
      <c r="AVY21" s="14">
        <v>138561</v>
      </c>
      <c r="AVZ21" s="14">
        <v>64</v>
      </c>
      <c r="AWA21" s="14">
        <v>3123</v>
      </c>
      <c r="AWB21" s="14">
        <v>-195</v>
      </c>
      <c r="AWC21" s="15">
        <v>-53448</v>
      </c>
      <c r="AWD21" s="15">
        <v>139</v>
      </c>
      <c r="AWE21" s="15">
        <v>-15427</v>
      </c>
      <c r="AWF21" s="15">
        <v>9895</v>
      </c>
      <c r="AWG21" s="15">
        <v>4979</v>
      </c>
      <c r="AWH21" s="14">
        <v>1724300</v>
      </c>
      <c r="AWI21" s="14">
        <v>-474</v>
      </c>
      <c r="AWJ21" s="14">
        <v>23709</v>
      </c>
      <c r="AWK21" s="14">
        <v>-8222</v>
      </c>
      <c r="AWL21" s="14">
        <v>503315</v>
      </c>
      <c r="AWM21" s="15">
        <v>-17979</v>
      </c>
      <c r="AWN21" s="15">
        <v>9689</v>
      </c>
      <c r="AWO21" s="15">
        <v>6698</v>
      </c>
      <c r="AWP21" s="15">
        <v>-10723</v>
      </c>
      <c r="AWQ21" s="15">
        <v>2653</v>
      </c>
      <c r="AWR21" s="14">
        <v>1679</v>
      </c>
      <c r="AWS21" s="14">
        <v>-794</v>
      </c>
      <c r="AWT21" s="14">
        <v>0</v>
      </c>
      <c r="AWU21" s="14">
        <v>-3121</v>
      </c>
      <c r="AWV21" s="14">
        <v>8485</v>
      </c>
      <c r="AWW21" s="15">
        <v>464</v>
      </c>
      <c r="AWX21" s="15">
        <v>0</v>
      </c>
      <c r="AWY21" s="15">
        <v>43376</v>
      </c>
      <c r="AWZ21" s="15">
        <v>-1007</v>
      </c>
      <c r="AXA21" s="15">
        <v>3057</v>
      </c>
      <c r="AXB21" s="14">
        <v>360</v>
      </c>
      <c r="AXC21" s="14">
        <v>-128302</v>
      </c>
      <c r="AXD21" s="14">
        <v>12248</v>
      </c>
      <c r="AXE21" s="14">
        <v>1876</v>
      </c>
      <c r="AXF21" s="14">
        <v>-2187</v>
      </c>
      <c r="AXG21" s="15">
        <v>-198744</v>
      </c>
      <c r="AXH21" s="15">
        <v>43768</v>
      </c>
      <c r="AXI21" s="15">
        <v>1199</v>
      </c>
      <c r="AXJ21" s="15">
        <v>-19378</v>
      </c>
      <c r="AXK21" s="15">
        <v>18414</v>
      </c>
      <c r="AXL21" s="14">
        <v>-437</v>
      </c>
      <c r="AXM21" s="14">
        <v>27441</v>
      </c>
      <c r="AXN21" s="14">
        <v>2537</v>
      </c>
      <c r="AXO21" s="14">
        <v>-17762</v>
      </c>
      <c r="AXP21" s="14">
        <v>-13419</v>
      </c>
      <c r="AXQ21" s="15">
        <v>4182</v>
      </c>
      <c r="AXR21" s="15">
        <v>-538</v>
      </c>
      <c r="AXS21" s="15">
        <v>11047</v>
      </c>
      <c r="AXT21" s="15">
        <v>10369</v>
      </c>
      <c r="AXU21" s="15">
        <v>2884</v>
      </c>
      <c r="AXV21" s="14">
        <v>20032</v>
      </c>
      <c r="AXW21" s="14">
        <v>-3995</v>
      </c>
      <c r="AXX21" s="14">
        <v>2100</v>
      </c>
      <c r="AXY21" s="14">
        <v>21849</v>
      </c>
      <c r="AXZ21" s="14">
        <v>2558</v>
      </c>
      <c r="AYA21" s="15">
        <v>-7702</v>
      </c>
      <c r="AYB21" s="15">
        <v>-1448</v>
      </c>
      <c r="AYC21" s="15">
        <v>30497</v>
      </c>
      <c r="AYD21" s="15">
        <v>-52807</v>
      </c>
      <c r="AYE21" s="15">
        <v>547</v>
      </c>
      <c r="AYF21" s="14">
        <v>19429</v>
      </c>
      <c r="AYG21" s="14">
        <v>-495276</v>
      </c>
      <c r="AYH21" s="14">
        <v>7216</v>
      </c>
      <c r="AYI21" s="14">
        <v>-33516</v>
      </c>
      <c r="AYJ21" s="14">
        <v>2209</v>
      </c>
      <c r="AYK21" s="15">
        <v>-6980</v>
      </c>
      <c r="AYL21" s="15">
        <v>-456</v>
      </c>
      <c r="AYM21" s="15">
        <v>-109813</v>
      </c>
      <c r="AYN21" s="15">
        <v>-38855</v>
      </c>
      <c r="AYO21" s="15">
        <v>3022</v>
      </c>
      <c r="AYP21" s="14">
        <v>-3</v>
      </c>
      <c r="AYQ21" s="14">
        <v>-4601</v>
      </c>
      <c r="AYR21" s="14">
        <v>-67</v>
      </c>
      <c r="AYS21" s="14">
        <v>-295</v>
      </c>
      <c r="AYT21" s="14">
        <v>-11034</v>
      </c>
      <c r="AYU21" s="15">
        <v>0</v>
      </c>
      <c r="AYV21" s="15">
        <v>7575</v>
      </c>
      <c r="AYW21" s="15">
        <v>-8137</v>
      </c>
      <c r="AYX21" s="15">
        <v>562</v>
      </c>
      <c r="AYY21" s="15">
        <v>-4134</v>
      </c>
      <c r="AYZ21" s="14">
        <v>2806</v>
      </c>
      <c r="AZA21" s="14">
        <v>-53099</v>
      </c>
      <c r="AZB21" s="14">
        <v>2371</v>
      </c>
      <c r="AZC21" s="14">
        <v>10182</v>
      </c>
      <c r="AZD21" s="14">
        <v>-116928</v>
      </c>
      <c r="AZE21" s="15">
        <v>190345</v>
      </c>
      <c r="AZF21" s="15">
        <v>89808</v>
      </c>
      <c r="AZG21" s="15">
        <v>-1845</v>
      </c>
      <c r="AZH21" s="15">
        <v>-11854</v>
      </c>
      <c r="AZI21" s="15">
        <v>-7876</v>
      </c>
      <c r="AZJ21" s="14">
        <v>53302</v>
      </c>
      <c r="AZK21" s="14">
        <v>-11509</v>
      </c>
      <c r="AZL21" s="14">
        <v>7488</v>
      </c>
      <c r="AZM21" s="14">
        <v>-40480</v>
      </c>
      <c r="AZN21" s="14">
        <v>-100562</v>
      </c>
      <c r="AZO21" s="15">
        <v>-4250</v>
      </c>
      <c r="AZP21" s="15">
        <v>0</v>
      </c>
      <c r="AZQ21" s="15">
        <v>-5</v>
      </c>
      <c r="AZR21" s="15">
        <v>-37344</v>
      </c>
      <c r="AZS21" s="15">
        <v>630</v>
      </c>
      <c r="AZT21" s="14">
        <v>0</v>
      </c>
      <c r="AZU21" s="14">
        <v>-6391</v>
      </c>
      <c r="AZV21" s="14">
        <v>-9944</v>
      </c>
      <c r="AZW21" s="14">
        <v>0</v>
      </c>
      <c r="AZX21" s="14">
        <v>-12667</v>
      </c>
      <c r="AZY21" s="15">
        <v>3512</v>
      </c>
      <c r="AZZ21" s="15">
        <v>1445</v>
      </c>
      <c r="BAA21" s="15">
        <v>14694</v>
      </c>
      <c r="BAB21" s="15">
        <v>6354</v>
      </c>
      <c r="BAC21" s="15">
        <v>-17600</v>
      </c>
      <c r="BAD21" s="14">
        <v>-12980</v>
      </c>
      <c r="BAE21" s="14">
        <v>9461</v>
      </c>
      <c r="BAF21" s="14">
        <v>19600</v>
      </c>
      <c r="BAG21" s="14">
        <v>-607</v>
      </c>
      <c r="BAH21" s="14">
        <v>-3907</v>
      </c>
      <c r="BAI21" s="15">
        <v>40463</v>
      </c>
      <c r="BAJ21" s="15">
        <v>1900</v>
      </c>
      <c r="BAK21" s="15">
        <v>0</v>
      </c>
      <c r="BAL21" s="15">
        <v>9869</v>
      </c>
      <c r="BAM21" s="15">
        <v>-15166</v>
      </c>
      <c r="BAN21" s="14">
        <v>0</v>
      </c>
      <c r="BAO21" s="14">
        <v>-296</v>
      </c>
      <c r="BAP21" s="14">
        <v>13945</v>
      </c>
      <c r="BAQ21" s="14">
        <v>15903</v>
      </c>
      <c r="BAR21" s="14">
        <v>15973</v>
      </c>
      <c r="BAS21" s="15">
        <v>-2480</v>
      </c>
      <c r="BAT21" s="15">
        <v>-23285</v>
      </c>
      <c r="BAU21" s="15">
        <v>-97288</v>
      </c>
      <c r="BAV21" s="15">
        <v>111004</v>
      </c>
      <c r="BAW21" s="15">
        <v>-434</v>
      </c>
      <c r="BAX21" s="14">
        <v>-947</v>
      </c>
      <c r="BAY21" s="14">
        <v>8012</v>
      </c>
      <c r="BAZ21" s="14">
        <v>-18990</v>
      </c>
      <c r="BBA21" s="14">
        <v>-247</v>
      </c>
      <c r="BBB21" s="14">
        <v>34857</v>
      </c>
      <c r="BBC21" s="15">
        <v>10538</v>
      </c>
      <c r="BBD21" s="15">
        <v>1075</v>
      </c>
      <c r="BBE21" s="15">
        <v>7821</v>
      </c>
      <c r="BBF21" s="15">
        <v>0</v>
      </c>
      <c r="BBG21" s="15">
        <v>60058</v>
      </c>
      <c r="BBH21" s="14">
        <v>20080</v>
      </c>
      <c r="BBI21" s="14">
        <v>11783</v>
      </c>
      <c r="BBJ21" s="14">
        <v>1309</v>
      </c>
      <c r="BBK21" s="14">
        <v>0</v>
      </c>
      <c r="BBL21" s="14">
        <v>8112</v>
      </c>
      <c r="BBM21" s="15">
        <v>-33712</v>
      </c>
      <c r="BBN21" s="15">
        <v>2074</v>
      </c>
      <c r="BBO21" s="15">
        <v>-23919</v>
      </c>
      <c r="BBP21" s="15">
        <v>-818</v>
      </c>
      <c r="BBQ21" s="15">
        <v>-70917</v>
      </c>
      <c r="BBR21" s="14">
        <v>15503</v>
      </c>
      <c r="BBS21" s="14">
        <v>375</v>
      </c>
      <c r="BBT21" s="14">
        <v>7482</v>
      </c>
      <c r="BBU21" s="14">
        <v>9615</v>
      </c>
      <c r="BBV21" s="14">
        <v>575</v>
      </c>
      <c r="BBW21" s="15">
        <v>336</v>
      </c>
      <c r="BBX21" s="15">
        <v>171545</v>
      </c>
      <c r="BBY21" s="15">
        <v>737</v>
      </c>
      <c r="BBZ21" s="15">
        <v>126605</v>
      </c>
      <c r="BCA21" s="15">
        <v>-956</v>
      </c>
      <c r="BCB21" s="14">
        <v>74924</v>
      </c>
      <c r="BCC21" s="14">
        <v>6</v>
      </c>
      <c r="BCD21" s="14">
        <v>2565</v>
      </c>
      <c r="BCE21" s="14">
        <v>72583</v>
      </c>
      <c r="BCF21" s="14">
        <v>-1176</v>
      </c>
      <c r="BCG21" s="15">
        <v>-73</v>
      </c>
      <c r="BCH21" s="15">
        <v>74</v>
      </c>
      <c r="BCI21" s="15">
        <v>-25829</v>
      </c>
      <c r="BCJ21" s="15">
        <v>7594</v>
      </c>
      <c r="BCK21" s="15">
        <v>0</v>
      </c>
      <c r="BCL21" s="14">
        <v>-1558</v>
      </c>
      <c r="BCM21" s="14">
        <v>-11332</v>
      </c>
      <c r="BCN21" s="14">
        <v>-35113</v>
      </c>
      <c r="BCO21" s="14">
        <v>86632</v>
      </c>
      <c r="BCP21" s="14">
        <v>1059</v>
      </c>
      <c r="BCQ21" s="15">
        <v>-579688</v>
      </c>
      <c r="BCR21" s="15">
        <v>-498</v>
      </c>
      <c r="BCS21" s="15">
        <v>-18333</v>
      </c>
      <c r="BCT21" s="15">
        <v>166846</v>
      </c>
      <c r="BCU21" s="15">
        <v>6441</v>
      </c>
      <c r="BCV21" s="14">
        <v>-12691</v>
      </c>
      <c r="BCW21" s="14">
        <v>-25190</v>
      </c>
      <c r="BCX21" s="14">
        <v>5988</v>
      </c>
      <c r="BCY21" s="14">
        <v>-126</v>
      </c>
      <c r="BCZ21" s="14">
        <v>-19498</v>
      </c>
      <c r="BDA21" s="15">
        <v>2796</v>
      </c>
      <c r="BDB21" s="15">
        <v>14348</v>
      </c>
      <c r="BDC21" s="15">
        <v>-86767</v>
      </c>
      <c r="BDD21" s="15">
        <v>301</v>
      </c>
      <c r="BDE21" s="15">
        <v>907</v>
      </c>
      <c r="BDF21" s="14">
        <v>30515</v>
      </c>
      <c r="BDG21" s="14">
        <v>708</v>
      </c>
      <c r="BDH21" s="14">
        <v>-97500</v>
      </c>
      <c r="BDI21" s="14">
        <v>-33459</v>
      </c>
      <c r="BDJ21" s="14">
        <v>2434</v>
      </c>
      <c r="BDK21" s="15">
        <v>11880</v>
      </c>
      <c r="BDL21" s="15">
        <v>-1841</v>
      </c>
      <c r="BDM21" s="15">
        <v>-6023</v>
      </c>
      <c r="BDN21" s="15">
        <v>4684</v>
      </c>
      <c r="BDO21" s="15">
        <v>3934</v>
      </c>
      <c r="BDP21" s="14">
        <v>-53745</v>
      </c>
      <c r="BDQ21" s="14">
        <v>-6714</v>
      </c>
      <c r="BDR21" s="14">
        <v>-1434</v>
      </c>
      <c r="BDS21" s="14">
        <v>-7499</v>
      </c>
      <c r="BDT21" s="14">
        <v>-16835</v>
      </c>
      <c r="BDU21" s="15">
        <v>-2091</v>
      </c>
      <c r="BDV21" s="15">
        <v>-6942</v>
      </c>
      <c r="BDW21" s="15">
        <v>625</v>
      </c>
      <c r="BDX21" s="15">
        <v>-6599</v>
      </c>
      <c r="BDY21" s="15">
        <v>0</v>
      </c>
      <c r="BDZ21" s="14">
        <v>10767</v>
      </c>
      <c r="BEA21" s="14">
        <v>3084</v>
      </c>
      <c r="BEB21" s="14">
        <v>23514</v>
      </c>
      <c r="BEC21" s="14">
        <v>275061</v>
      </c>
      <c r="BED21" s="14">
        <v>20297</v>
      </c>
      <c r="BEE21" s="15">
        <v>38735</v>
      </c>
      <c r="BEF21" s="15">
        <v>-4212</v>
      </c>
      <c r="BEG21" s="15">
        <v>15658</v>
      </c>
      <c r="BEH21" s="15">
        <v>-2832</v>
      </c>
      <c r="BEI21" s="15">
        <v>-19804</v>
      </c>
      <c r="BEJ21" s="14">
        <v>9243</v>
      </c>
      <c r="BEK21" s="14">
        <v>13095</v>
      </c>
      <c r="BEL21" s="14">
        <v>-36267</v>
      </c>
      <c r="BEM21" s="14">
        <v>-2715</v>
      </c>
      <c r="BEN21" s="14">
        <v>22132</v>
      </c>
      <c r="BEO21" s="15">
        <v>11144</v>
      </c>
      <c r="BEP21" s="15">
        <v>-146046</v>
      </c>
      <c r="BEQ21" s="15">
        <v>-5367</v>
      </c>
      <c r="BER21" s="15">
        <v>-523</v>
      </c>
      <c r="BES21" s="15">
        <v>2231001</v>
      </c>
      <c r="BET21" s="14">
        <v>-61766</v>
      </c>
      <c r="BEU21" s="14">
        <v>75612</v>
      </c>
      <c r="BEV21" s="14">
        <v>-2948</v>
      </c>
      <c r="BEW21" s="14">
        <v>-3873</v>
      </c>
      <c r="BEX21" s="14">
        <v>-5449</v>
      </c>
      <c r="BEY21" s="15">
        <v>-4334</v>
      </c>
      <c r="BEZ21" s="15">
        <v>359</v>
      </c>
      <c r="BFA21" s="15">
        <v>401</v>
      </c>
      <c r="BFB21" s="15">
        <v>176</v>
      </c>
      <c r="BFC21" s="15">
        <v>144</v>
      </c>
      <c r="BFD21" s="14">
        <v>2697</v>
      </c>
      <c r="BFE21" s="14">
        <v>-11013</v>
      </c>
      <c r="BFF21" s="14">
        <v>-10715</v>
      </c>
      <c r="BFG21" s="14">
        <v>-1245</v>
      </c>
      <c r="BFH21" s="14">
        <v>22383</v>
      </c>
      <c r="BFI21" s="15">
        <v>259</v>
      </c>
      <c r="BFJ21" s="15">
        <v>1293</v>
      </c>
      <c r="BFK21" s="15">
        <v>4327</v>
      </c>
      <c r="BFL21" s="15">
        <v>-47817</v>
      </c>
      <c r="BFM21" s="15">
        <v>-400909</v>
      </c>
      <c r="BFN21" s="14">
        <v>-2807</v>
      </c>
      <c r="BFO21" s="14">
        <v>-3850</v>
      </c>
      <c r="BFP21" s="14">
        <v>4798</v>
      </c>
      <c r="BFQ21" s="14">
        <v>2311</v>
      </c>
      <c r="BFR21" s="14">
        <v>-40886</v>
      </c>
      <c r="BFS21" s="15">
        <v>0</v>
      </c>
      <c r="BFT21" s="15">
        <v>2035</v>
      </c>
      <c r="BFU21" s="15">
        <v>-30578</v>
      </c>
      <c r="BFV21" s="15">
        <v>26746</v>
      </c>
      <c r="BFW21" s="15">
        <v>1454</v>
      </c>
      <c r="BFX21" s="14">
        <v>-5255</v>
      </c>
      <c r="BFY21" s="14">
        <v>-3615</v>
      </c>
      <c r="BFZ21" s="14">
        <v>2096</v>
      </c>
      <c r="BGA21" s="14">
        <v>35102</v>
      </c>
      <c r="BGB21" s="14">
        <v>-6316</v>
      </c>
      <c r="BGC21" s="15">
        <v>34096</v>
      </c>
      <c r="BGD21" s="15">
        <v>13676</v>
      </c>
      <c r="BGE21" s="15">
        <v>-16159</v>
      </c>
      <c r="BGF21" s="15">
        <v>-2931</v>
      </c>
      <c r="BGG21" s="15">
        <v>879</v>
      </c>
      <c r="BGH21" s="14">
        <v>-91023</v>
      </c>
      <c r="BGI21" s="14">
        <v>-10874</v>
      </c>
      <c r="BGJ21" s="14">
        <v>136503</v>
      </c>
      <c r="BGK21" s="14">
        <v>0</v>
      </c>
      <c r="BGL21" s="14">
        <v>-1704</v>
      </c>
      <c r="BGM21" s="15">
        <v>-28341</v>
      </c>
      <c r="BGN21" s="15">
        <v>-17831</v>
      </c>
      <c r="BGO21" s="15">
        <v>-32227</v>
      </c>
      <c r="BGP21" s="15">
        <v>892911</v>
      </c>
      <c r="BGQ21" s="15">
        <v>5522</v>
      </c>
      <c r="BGR21" s="14">
        <v>3915</v>
      </c>
      <c r="BGS21" s="14">
        <v>693</v>
      </c>
      <c r="BGT21" s="14">
        <v>0</v>
      </c>
      <c r="BGU21" s="14">
        <v>-9521</v>
      </c>
      <c r="BGV21" s="14">
        <v>-323566</v>
      </c>
      <c r="BGW21" s="15">
        <v>-12052</v>
      </c>
      <c r="BGX21" s="15">
        <v>6578</v>
      </c>
      <c r="BGY21" s="15">
        <v>-3707</v>
      </c>
      <c r="BGZ21" s="15">
        <v>-316799</v>
      </c>
      <c r="BHA21" s="15">
        <v>12481</v>
      </c>
      <c r="BHB21" s="14">
        <v>-7198</v>
      </c>
      <c r="BHC21" s="14">
        <v>5335</v>
      </c>
      <c r="BHD21" s="14">
        <v>-136656</v>
      </c>
      <c r="BHE21" s="14">
        <v>5396</v>
      </c>
      <c r="BHF21" s="14">
        <v>5081</v>
      </c>
      <c r="BHG21" s="15">
        <v>-197008</v>
      </c>
      <c r="BHH21" s="15">
        <v>1076</v>
      </c>
      <c r="BHI21" s="15">
        <v>81460</v>
      </c>
      <c r="BHJ21" s="15">
        <v>27411</v>
      </c>
      <c r="BHK21" s="15">
        <v>-51005</v>
      </c>
      <c r="BHL21" s="14">
        <v>-17971</v>
      </c>
      <c r="BHM21" s="14">
        <v>-18642</v>
      </c>
      <c r="BHN21" s="14">
        <v>11920</v>
      </c>
      <c r="BHO21" s="14">
        <v>-7709</v>
      </c>
      <c r="BHP21" s="14">
        <v>-35014</v>
      </c>
      <c r="BHQ21" s="15">
        <v>-951</v>
      </c>
      <c r="BHR21" s="15">
        <v>3275</v>
      </c>
      <c r="BHS21" s="15">
        <v>-21888</v>
      </c>
      <c r="BHT21" s="15">
        <v>12150</v>
      </c>
      <c r="BHU21" s="15">
        <v>-291</v>
      </c>
      <c r="BHV21" s="14">
        <v>-7230</v>
      </c>
      <c r="BHW21" s="14">
        <v>31416</v>
      </c>
      <c r="BHX21" s="14">
        <v>-13065</v>
      </c>
      <c r="BHY21" s="14">
        <v>-7873</v>
      </c>
      <c r="BHZ21" s="14">
        <v>-580</v>
      </c>
      <c r="BIA21" s="15">
        <v>-6197</v>
      </c>
      <c r="BIB21" s="15">
        <v>516</v>
      </c>
      <c r="BIC21" s="15">
        <v>2741</v>
      </c>
      <c r="BID21" s="15">
        <v>-6076</v>
      </c>
      <c r="BIE21" s="15">
        <v>-485</v>
      </c>
      <c r="BIF21" s="14">
        <v>791</v>
      </c>
      <c r="BIG21" s="14">
        <v>-9306</v>
      </c>
      <c r="BIH21" s="14">
        <v>-1189</v>
      </c>
      <c r="BII21" s="14">
        <v>-120</v>
      </c>
      <c r="BIJ21" s="14">
        <v>84213</v>
      </c>
      <c r="BIK21" s="15">
        <v>-10517</v>
      </c>
      <c r="BIL21" s="15">
        <v>-98</v>
      </c>
      <c r="BIM21" s="15">
        <v>8</v>
      </c>
      <c r="BIN21" s="15">
        <v>96</v>
      </c>
      <c r="BIO21" s="15">
        <v>18</v>
      </c>
      <c r="BIP21" s="14">
        <v>-55109</v>
      </c>
      <c r="BIQ21" s="14">
        <v>0</v>
      </c>
      <c r="BIR21" s="14">
        <v>-1285</v>
      </c>
      <c r="BIS21" s="14">
        <v>54450</v>
      </c>
      <c r="BIT21" s="14">
        <v>-6274</v>
      </c>
      <c r="BIU21" s="15">
        <v>63336</v>
      </c>
      <c r="BIV21" s="15">
        <v>3759</v>
      </c>
      <c r="BIW21" s="15">
        <v>0</v>
      </c>
      <c r="BIX21" s="15">
        <v>18142</v>
      </c>
      <c r="BIY21" s="15">
        <v>115</v>
      </c>
      <c r="BIZ21" s="14">
        <v>-2678</v>
      </c>
      <c r="BJA21" s="14">
        <v>-25366</v>
      </c>
      <c r="BJB21" s="14">
        <v>-11878</v>
      </c>
      <c r="BJC21" s="14">
        <v>-16361</v>
      </c>
      <c r="BJD21" s="14">
        <v>4360</v>
      </c>
      <c r="BJE21" s="15">
        <v>25662</v>
      </c>
      <c r="BJF21" s="15">
        <v>-815</v>
      </c>
      <c r="BJG21" s="15">
        <v>1047</v>
      </c>
      <c r="BJH21" s="15">
        <v>-4841</v>
      </c>
      <c r="BJI21" s="15">
        <v>8342</v>
      </c>
      <c r="BJJ21" s="14">
        <v>851</v>
      </c>
      <c r="BJK21" s="14">
        <v>22592</v>
      </c>
      <c r="BJL21" s="14">
        <v>160033</v>
      </c>
      <c r="BJM21" s="14">
        <v>-15244</v>
      </c>
      <c r="BJN21" s="14">
        <v>-4938</v>
      </c>
      <c r="BJO21" s="15">
        <v>2746</v>
      </c>
      <c r="BJP21" s="15">
        <v>0</v>
      </c>
      <c r="BJQ21" s="15">
        <v>1527</v>
      </c>
      <c r="BJR21" s="15">
        <v>94324</v>
      </c>
      <c r="BJS21" s="15">
        <v>-5697</v>
      </c>
      <c r="BJT21" s="14">
        <v>-1234</v>
      </c>
      <c r="BJU21" s="14">
        <v>-93874</v>
      </c>
      <c r="BJV21" s="14">
        <v>20478</v>
      </c>
      <c r="BJW21" s="14">
        <v>3877</v>
      </c>
      <c r="BJX21" s="14">
        <v>-845</v>
      </c>
      <c r="BJY21" s="15">
        <v>-913</v>
      </c>
      <c r="BJZ21" s="15">
        <v>-222</v>
      </c>
      <c r="BKA21" s="15">
        <v>-2196</v>
      </c>
      <c r="BKB21" s="15">
        <v>0</v>
      </c>
      <c r="BKC21" s="15">
        <v>0</v>
      </c>
      <c r="BKD21" s="14">
        <v>-89</v>
      </c>
      <c r="BKE21" s="14">
        <v>-4231</v>
      </c>
      <c r="BKF21" s="14">
        <v>14014</v>
      </c>
      <c r="BKG21" s="14">
        <v>20224</v>
      </c>
      <c r="BKH21" s="14">
        <v>0</v>
      </c>
      <c r="BKI21" s="15">
        <v>2225</v>
      </c>
      <c r="BKJ21" s="15">
        <v>404</v>
      </c>
      <c r="BKK21" s="15">
        <v>155</v>
      </c>
      <c r="BKL21" s="15">
        <v>-3533</v>
      </c>
      <c r="BKM21" s="15">
        <v>-2478</v>
      </c>
      <c r="BKN21" s="14">
        <v>482</v>
      </c>
      <c r="BKO21" s="14">
        <v>-119903</v>
      </c>
      <c r="BKP21" s="14">
        <v>0</v>
      </c>
      <c r="BKQ21" s="14">
        <v>51660</v>
      </c>
      <c r="BKR21" s="14">
        <v>45737</v>
      </c>
      <c r="BKS21" s="15">
        <v>0</v>
      </c>
      <c r="BKT21" s="15">
        <v>-22</v>
      </c>
      <c r="BKU21" s="15">
        <v>1089</v>
      </c>
      <c r="BKV21" s="15">
        <v>84830</v>
      </c>
      <c r="BKW21" s="15">
        <v>-5199</v>
      </c>
      <c r="BKX21" s="14">
        <v>0</v>
      </c>
      <c r="BKY21" s="14">
        <v>-4128</v>
      </c>
      <c r="BKZ21" s="14">
        <v>0</v>
      </c>
      <c r="BLA21" s="14">
        <v>-25084</v>
      </c>
      <c r="BLB21" s="14">
        <v>17327</v>
      </c>
      <c r="BLC21" s="15">
        <v>-8361</v>
      </c>
      <c r="BLD21" s="15">
        <v>11645</v>
      </c>
      <c r="BLE21" s="15">
        <v>-1430</v>
      </c>
      <c r="BLF21" s="15">
        <v>-7598</v>
      </c>
      <c r="BLG21" s="15">
        <v>-38099</v>
      </c>
      <c r="BLH21" s="14">
        <v>32514</v>
      </c>
      <c r="BLI21" s="14">
        <v>14499</v>
      </c>
      <c r="BLJ21" s="14">
        <v>-1073</v>
      </c>
      <c r="BLK21" s="14">
        <v>0</v>
      </c>
      <c r="BLL21" s="14">
        <v>-4383</v>
      </c>
      <c r="BLM21" s="15">
        <v>684</v>
      </c>
      <c r="BLN21" s="15">
        <v>-176</v>
      </c>
      <c r="BLO21" s="15">
        <v>-478</v>
      </c>
      <c r="BLP21" s="15">
        <v>24961</v>
      </c>
      <c r="BLQ21" s="15">
        <v>-3836</v>
      </c>
      <c r="BLR21" s="14">
        <v>-36097</v>
      </c>
      <c r="BLS21" s="14">
        <v>7802</v>
      </c>
      <c r="BLT21" s="14">
        <v>5604</v>
      </c>
      <c r="BLU21" s="14">
        <v>73514</v>
      </c>
      <c r="BLV21" s="14">
        <v>-9551</v>
      </c>
      <c r="BLW21" s="15">
        <v>6171</v>
      </c>
      <c r="BLX21" s="15">
        <v>75679</v>
      </c>
      <c r="BLY21" s="15">
        <v>1506</v>
      </c>
      <c r="BLZ21" s="15">
        <v>-158</v>
      </c>
      <c r="BMA21" s="15">
        <v>97536</v>
      </c>
      <c r="BMB21" s="14">
        <v>4909</v>
      </c>
      <c r="BMC21" s="14">
        <v>7532</v>
      </c>
      <c r="BMD21" s="14">
        <v>5497</v>
      </c>
      <c r="BME21" s="14">
        <v>-8559</v>
      </c>
      <c r="BMF21" s="14">
        <v>-793</v>
      </c>
      <c r="BMG21" s="15">
        <v>2185</v>
      </c>
      <c r="BMH21" s="15">
        <v>0</v>
      </c>
      <c r="BMI21" s="15">
        <v>-6672</v>
      </c>
      <c r="BMJ21" s="15">
        <v>-1186</v>
      </c>
      <c r="BMK21" s="15">
        <v>43</v>
      </c>
      <c r="BML21" s="14">
        <v>6106</v>
      </c>
      <c r="BMM21" s="14">
        <v>-317</v>
      </c>
      <c r="BMN21" s="14">
        <v>0</v>
      </c>
      <c r="BMO21" s="14">
        <v>-6020</v>
      </c>
      <c r="BMP21" s="14">
        <v>-856</v>
      </c>
      <c r="BMQ21" s="15">
        <v>-7561</v>
      </c>
      <c r="BMR21" s="15">
        <v>-295</v>
      </c>
      <c r="BMS21" s="15">
        <v>13774</v>
      </c>
      <c r="BMT21" s="15">
        <v>0</v>
      </c>
      <c r="BMU21" s="15">
        <v>2956</v>
      </c>
      <c r="BMV21" s="14">
        <v>12136</v>
      </c>
      <c r="BMW21" s="14">
        <v>3688</v>
      </c>
      <c r="BMX21" s="14">
        <v>3098</v>
      </c>
      <c r="BMY21" s="14">
        <v>-29645</v>
      </c>
      <c r="BMZ21" s="14">
        <v>-122</v>
      </c>
      <c r="BNA21" s="15">
        <v>666</v>
      </c>
      <c r="BNB21" s="15">
        <v>1787</v>
      </c>
      <c r="BNC21" s="15">
        <v>36927</v>
      </c>
      <c r="BND21" s="15">
        <v>2071</v>
      </c>
      <c r="BNE21" s="15">
        <v>-11400</v>
      </c>
      <c r="BNF21" s="14">
        <v>-1574</v>
      </c>
      <c r="BNG21" s="14">
        <v>-13252</v>
      </c>
      <c r="BNH21" s="14">
        <v>-26768</v>
      </c>
      <c r="BNI21" s="14">
        <v>6414</v>
      </c>
      <c r="BNJ21" s="14">
        <v>-36593</v>
      </c>
      <c r="BNK21" s="15">
        <v>-55576</v>
      </c>
      <c r="BNL21" s="15">
        <v>17672</v>
      </c>
      <c r="BNM21" s="15">
        <v>-3784</v>
      </c>
      <c r="BNN21" s="15">
        <v>17699</v>
      </c>
      <c r="BNO21" s="15">
        <v>-10942</v>
      </c>
      <c r="BNP21" s="14">
        <v>627</v>
      </c>
      <c r="BNQ21" s="14">
        <v>3135</v>
      </c>
      <c r="BNR21" s="14">
        <v>1871</v>
      </c>
      <c r="BNS21" s="14">
        <v>-448</v>
      </c>
      <c r="BNT21" s="14">
        <v>383100</v>
      </c>
      <c r="BNU21" s="15">
        <v>-363</v>
      </c>
      <c r="BNV21" s="15">
        <v>-54586</v>
      </c>
      <c r="BNW21" s="15">
        <v>-3477</v>
      </c>
      <c r="BNX21" s="15">
        <v>-1527</v>
      </c>
      <c r="BNY21" s="15">
        <v>-73</v>
      </c>
      <c r="BNZ21" s="14">
        <v>-4306</v>
      </c>
      <c r="BOA21" s="14">
        <v>-18390</v>
      </c>
      <c r="BOB21" s="14">
        <v>4679</v>
      </c>
      <c r="BOC21" s="14">
        <v>2498</v>
      </c>
      <c r="BOD21" s="14">
        <v>4559</v>
      </c>
      <c r="BOE21" s="15">
        <v>22996</v>
      </c>
      <c r="BOF21" s="15">
        <v>75944</v>
      </c>
      <c r="BOG21" s="15">
        <v>-27811</v>
      </c>
      <c r="BOH21" s="15">
        <v>33913</v>
      </c>
      <c r="BOI21" s="15">
        <v>10221</v>
      </c>
      <c r="BOJ21" s="14">
        <v>-198496</v>
      </c>
      <c r="BOK21" s="14">
        <v>5269</v>
      </c>
      <c r="BOL21" s="14">
        <v>-2647</v>
      </c>
      <c r="BOM21" s="14">
        <v>-4277</v>
      </c>
      <c r="BON21" s="14">
        <v>0</v>
      </c>
      <c r="BOO21" s="15">
        <v>259</v>
      </c>
      <c r="BOP21" s="15">
        <v>0</v>
      </c>
      <c r="BOQ21" s="15">
        <v>-417</v>
      </c>
      <c r="BOR21" s="15">
        <v>-8907</v>
      </c>
      <c r="BOS21" s="15">
        <v>-1780</v>
      </c>
      <c r="BOT21" s="14">
        <v>-8770</v>
      </c>
      <c r="BOU21" s="14">
        <v>37674</v>
      </c>
      <c r="BOV21" s="14">
        <v>-19614</v>
      </c>
      <c r="BOW21" s="14">
        <v>-12996</v>
      </c>
      <c r="BOX21" s="14">
        <v>24619</v>
      </c>
      <c r="BOY21" s="15">
        <v>-5045</v>
      </c>
      <c r="BOZ21" s="15">
        <v>34</v>
      </c>
      <c r="BPA21" s="15">
        <v>-23243</v>
      </c>
      <c r="BPB21" s="15">
        <v>131855</v>
      </c>
      <c r="BPC21" s="15">
        <v>0</v>
      </c>
      <c r="BPD21" s="14">
        <v>9349</v>
      </c>
      <c r="BPE21" s="14">
        <v>-3977</v>
      </c>
      <c r="BPF21" s="14">
        <v>77067</v>
      </c>
      <c r="BPG21" s="14">
        <v>-2005</v>
      </c>
      <c r="BPH21" s="14">
        <v>14115</v>
      </c>
      <c r="BPI21" s="15">
        <v>-7508</v>
      </c>
      <c r="BPJ21" s="15">
        <v>-133799</v>
      </c>
      <c r="BPK21" s="15">
        <v>-161287</v>
      </c>
      <c r="BPL21" s="15">
        <v>15159</v>
      </c>
      <c r="BPM21" s="15">
        <v>5268</v>
      </c>
      <c r="BPN21" s="14">
        <v>-97894</v>
      </c>
      <c r="BPO21" s="14">
        <v>77</v>
      </c>
      <c r="BPP21" s="14">
        <v>4416</v>
      </c>
      <c r="BPQ21" s="14">
        <v>11247</v>
      </c>
      <c r="BPR21" s="14">
        <v>-3537</v>
      </c>
      <c r="BPS21" s="15">
        <v>0</v>
      </c>
      <c r="BPT21" s="15">
        <v>-16380</v>
      </c>
      <c r="BPU21" s="15">
        <v>53552</v>
      </c>
      <c r="BPV21" s="15">
        <v>-30167</v>
      </c>
      <c r="BPW21" s="15">
        <v>-66122</v>
      </c>
      <c r="BPX21" s="14">
        <v>35957</v>
      </c>
      <c r="BPY21" s="14">
        <v>1311</v>
      </c>
      <c r="BPZ21" s="14">
        <v>43</v>
      </c>
      <c r="BQA21" s="14">
        <v>24776</v>
      </c>
      <c r="BQB21" s="14">
        <v>10</v>
      </c>
      <c r="BQC21" s="15">
        <v>-81347</v>
      </c>
      <c r="BQD21" s="15">
        <v>4303</v>
      </c>
      <c r="BQE21" s="15">
        <v>-63363</v>
      </c>
      <c r="BQF21" s="15">
        <v>-61264</v>
      </c>
      <c r="BQG21" s="15">
        <v>0</v>
      </c>
      <c r="BQH21" s="14">
        <v>-98965</v>
      </c>
      <c r="BQI21" s="14">
        <v>5318</v>
      </c>
      <c r="BQJ21" s="14">
        <v>136</v>
      </c>
      <c r="BQK21" s="14">
        <v>-5309</v>
      </c>
      <c r="BQL21" s="14">
        <v>-4384</v>
      </c>
      <c r="BQM21" s="15">
        <v>-27400</v>
      </c>
      <c r="BQN21" s="15">
        <v>18355</v>
      </c>
      <c r="BQO21" s="15">
        <v>6784</v>
      </c>
      <c r="BQP21" s="15">
        <v>0</v>
      </c>
      <c r="BQQ21" s="15">
        <v>-7516</v>
      </c>
      <c r="BQR21" s="14">
        <v>-964</v>
      </c>
      <c r="BQS21" s="14">
        <v>528</v>
      </c>
      <c r="BQT21" s="14">
        <v>12750</v>
      </c>
      <c r="BQU21" s="14">
        <v>71037</v>
      </c>
      <c r="BQV21" s="14">
        <v>1145</v>
      </c>
      <c r="BQW21" s="15">
        <v>-5283</v>
      </c>
      <c r="BQX21" s="15">
        <v>1158</v>
      </c>
      <c r="BQY21" s="15">
        <v>-180</v>
      </c>
      <c r="BQZ21" s="15">
        <v>9811</v>
      </c>
      <c r="BRA21" s="15">
        <v>18483</v>
      </c>
      <c r="BRB21" s="14">
        <v>1336</v>
      </c>
      <c r="BRC21" s="14">
        <v>-29538</v>
      </c>
      <c r="BRD21" s="14">
        <v>138</v>
      </c>
      <c r="BRE21" s="14">
        <v>-39067</v>
      </c>
      <c r="BRF21" s="14">
        <v>0</v>
      </c>
      <c r="BRG21" s="15">
        <v>-5142</v>
      </c>
      <c r="BRH21" s="15">
        <v>-39024</v>
      </c>
      <c r="BRI21" s="15">
        <v>-1299</v>
      </c>
      <c r="BRJ21" s="15">
        <v>1296</v>
      </c>
      <c r="BRK21" s="15">
        <v>0</v>
      </c>
      <c r="BRL21" s="14">
        <v>-8301</v>
      </c>
      <c r="BRM21" s="14">
        <v>389</v>
      </c>
      <c r="BRN21" s="14">
        <v>-111547</v>
      </c>
      <c r="BRO21" s="14">
        <v>6438</v>
      </c>
      <c r="BRP21" s="14">
        <v>-24812</v>
      </c>
      <c r="BRQ21" s="15">
        <v>-233865</v>
      </c>
      <c r="BRR21" s="15">
        <v>4084</v>
      </c>
      <c r="BRS21" s="15">
        <v>-18269</v>
      </c>
      <c r="BRT21" s="15">
        <v>-13375</v>
      </c>
      <c r="BRU21" s="15">
        <v>0</v>
      </c>
      <c r="BRV21" s="14">
        <v>649</v>
      </c>
      <c r="BRW21" s="14">
        <v>-41833</v>
      </c>
      <c r="BRX21" s="14">
        <v>39956</v>
      </c>
      <c r="BRY21" s="14">
        <v>-3534</v>
      </c>
      <c r="BRZ21" s="14">
        <v>-1225</v>
      </c>
      <c r="BSA21" s="15">
        <v>22215</v>
      </c>
      <c r="BSB21" s="15">
        <v>-18</v>
      </c>
      <c r="BSC21" s="15">
        <v>-72</v>
      </c>
      <c r="BSD21" s="15">
        <v>1273</v>
      </c>
      <c r="BSE21" s="15">
        <v>4805</v>
      </c>
      <c r="BSF21" s="14">
        <v>65793</v>
      </c>
      <c r="BSG21" s="14">
        <v>197</v>
      </c>
      <c r="BSH21" s="14">
        <v>-64832</v>
      </c>
      <c r="BSI21" s="14">
        <v>-52426</v>
      </c>
      <c r="BSJ21" s="14">
        <v>0</v>
      </c>
      <c r="BSK21" s="15">
        <v>13764</v>
      </c>
      <c r="BSL21" s="15">
        <v>8432</v>
      </c>
      <c r="BSM21" s="15">
        <v>-73506</v>
      </c>
      <c r="BSN21" s="15">
        <v>5045</v>
      </c>
      <c r="BSO21" s="15">
        <v>95491</v>
      </c>
      <c r="BSP21" s="14">
        <v>12371</v>
      </c>
      <c r="BSQ21" s="14">
        <v>-10404</v>
      </c>
      <c r="BSR21" s="14">
        <v>0</v>
      </c>
      <c r="BSS21" s="14">
        <v>34362</v>
      </c>
      <c r="BST21" s="14">
        <v>1712</v>
      </c>
      <c r="BSU21" s="15">
        <v>-8786</v>
      </c>
      <c r="BSV21" s="15">
        <v>230622</v>
      </c>
      <c r="BSW21" s="15">
        <v>-945</v>
      </c>
      <c r="BSX21" s="15">
        <v>9021</v>
      </c>
      <c r="BSY21" s="15">
        <v>2841</v>
      </c>
      <c r="BSZ21" s="14">
        <v>3164</v>
      </c>
      <c r="BTA21" s="14">
        <v>-14512</v>
      </c>
      <c r="BTB21" s="14">
        <v>5942</v>
      </c>
      <c r="BTC21" s="14">
        <v>-767</v>
      </c>
      <c r="BTD21" s="14">
        <v>14351</v>
      </c>
      <c r="BTE21" s="15">
        <v>216446</v>
      </c>
      <c r="BTF21" s="15">
        <v>6352</v>
      </c>
      <c r="BTG21" s="15">
        <v>338</v>
      </c>
      <c r="BTH21" s="15">
        <v>-44</v>
      </c>
      <c r="BTI21" s="15">
        <v>-25626</v>
      </c>
      <c r="BTJ21" s="14">
        <v>2215</v>
      </c>
      <c r="BTK21" s="14">
        <v>11597</v>
      </c>
      <c r="BTL21" s="14">
        <v>10132</v>
      </c>
      <c r="BTM21" s="14">
        <v>-20</v>
      </c>
      <c r="BTN21" s="14">
        <v>22981</v>
      </c>
      <c r="BTO21" s="15">
        <v>-3219</v>
      </c>
      <c r="BTP21" s="15">
        <v>-11355</v>
      </c>
      <c r="BTQ21" s="15">
        <v>-1364</v>
      </c>
      <c r="BTR21" s="15">
        <v>-5657</v>
      </c>
      <c r="BTS21" s="15">
        <v>23547</v>
      </c>
      <c r="BTT21" s="14">
        <v>29509</v>
      </c>
      <c r="BTU21" s="14">
        <v>-71937</v>
      </c>
      <c r="BTV21" s="14">
        <v>-875</v>
      </c>
      <c r="BTW21" s="14">
        <v>5621</v>
      </c>
      <c r="BTX21" s="14">
        <v>0</v>
      </c>
      <c r="BTY21" s="15">
        <v>22632</v>
      </c>
      <c r="BTZ21" s="15">
        <v>718</v>
      </c>
      <c r="BUA21" s="15">
        <v>-21407</v>
      </c>
      <c r="BUB21" s="15">
        <v>14259</v>
      </c>
      <c r="BUC21" s="15">
        <v>-3256</v>
      </c>
      <c r="BUD21" s="14">
        <v>120</v>
      </c>
      <c r="BUE21" s="14">
        <v>0</v>
      </c>
      <c r="BUF21" s="14">
        <v>9572</v>
      </c>
      <c r="BUG21" s="14">
        <v>0</v>
      </c>
      <c r="BUH21" s="14">
        <v>-15559</v>
      </c>
      <c r="BUI21" s="15">
        <v>22924</v>
      </c>
      <c r="BUJ21" s="15">
        <v>-3563</v>
      </c>
      <c r="BUK21" s="15">
        <v>-126</v>
      </c>
      <c r="BUL21" s="15">
        <v>2075</v>
      </c>
      <c r="BUM21" s="15">
        <v>3887</v>
      </c>
      <c r="BUN21" s="14">
        <v>-21499</v>
      </c>
      <c r="BUO21" s="14">
        <v>-1638</v>
      </c>
      <c r="BUP21" s="14">
        <v>670</v>
      </c>
      <c r="BUQ21" s="14">
        <v>1427</v>
      </c>
      <c r="BUR21" s="14">
        <v>4333</v>
      </c>
      <c r="BUS21" s="15">
        <v>16060</v>
      </c>
      <c r="BUT21" s="15">
        <v>544266</v>
      </c>
      <c r="BUU21" s="15">
        <v>78690</v>
      </c>
      <c r="BUV21" s="15">
        <v>-12905</v>
      </c>
      <c r="BUW21" s="15">
        <v>16985</v>
      </c>
      <c r="BUX21" s="14">
        <v>-20171</v>
      </c>
      <c r="BUY21" s="14">
        <v>77181</v>
      </c>
      <c r="BUZ21" s="14">
        <v>7121</v>
      </c>
      <c r="BVA21" s="14">
        <v>-54151</v>
      </c>
      <c r="BVB21" s="14">
        <v>525</v>
      </c>
      <c r="BVC21" s="15">
        <v>602</v>
      </c>
      <c r="BVD21" s="15">
        <v>55572</v>
      </c>
      <c r="BVE21" s="15">
        <v>-2124</v>
      </c>
      <c r="BVF21" s="15">
        <v>673</v>
      </c>
      <c r="BVG21" s="15">
        <v>129788</v>
      </c>
      <c r="BVH21" s="14">
        <v>13575</v>
      </c>
      <c r="BVI21" s="14">
        <v>-20752</v>
      </c>
      <c r="BVJ21" s="14">
        <v>10683</v>
      </c>
      <c r="BVK21" s="14">
        <v>0</v>
      </c>
      <c r="BVL21" s="14">
        <v>17674</v>
      </c>
      <c r="BVM21" s="15">
        <v>18250</v>
      </c>
      <c r="BVN21" s="15">
        <v>917</v>
      </c>
      <c r="BVO21" s="15">
        <v>-76</v>
      </c>
      <c r="BVP21" s="15">
        <v>-6223</v>
      </c>
      <c r="BVQ21" s="15">
        <v>65389</v>
      </c>
      <c r="BVR21" s="14">
        <v>8003</v>
      </c>
      <c r="BVS21" s="14">
        <v>-15406</v>
      </c>
      <c r="BVT21" s="14">
        <v>4438948</v>
      </c>
      <c r="BVU21" s="14">
        <v>2872</v>
      </c>
      <c r="BVV21" s="14">
        <v>10840</v>
      </c>
      <c r="BVW21" s="15">
        <v>2802</v>
      </c>
      <c r="BVX21" s="15">
        <v>-8444</v>
      </c>
      <c r="BVY21" s="15">
        <v>9038</v>
      </c>
      <c r="BVZ21" s="15">
        <v>54308</v>
      </c>
      <c r="BWA21" s="15">
        <v>11384</v>
      </c>
      <c r="BWB21" s="14">
        <v>10854</v>
      </c>
      <c r="BWC21" s="14">
        <v>-5693</v>
      </c>
      <c r="BWD21" s="14">
        <v>3621</v>
      </c>
      <c r="BWE21" s="14">
        <v>-52</v>
      </c>
      <c r="BWF21" s="14">
        <v>-211</v>
      </c>
      <c r="BWG21" s="15">
        <v>-151583</v>
      </c>
      <c r="BWH21" s="15">
        <v>-1805</v>
      </c>
      <c r="BWI21" s="15">
        <v>536</v>
      </c>
      <c r="BWJ21" s="15">
        <v>-35509</v>
      </c>
      <c r="BWK21" s="15">
        <v>-9411</v>
      </c>
      <c r="BWL21" s="14">
        <v>-27864</v>
      </c>
      <c r="BWM21" s="14">
        <v>-511</v>
      </c>
      <c r="BWN21" s="14">
        <v>4620</v>
      </c>
      <c r="BWO21" s="14">
        <v>2778</v>
      </c>
      <c r="BWP21" s="14">
        <v>-18209</v>
      </c>
      <c r="BWQ21" s="15">
        <v>2966</v>
      </c>
      <c r="BWR21" s="15">
        <v>-21694</v>
      </c>
      <c r="BWS21" s="15">
        <v>113029</v>
      </c>
      <c r="BWT21" s="15">
        <v>-7708</v>
      </c>
      <c r="BWU21" s="15">
        <v>3063</v>
      </c>
      <c r="BWV21" s="14">
        <v>-12783</v>
      </c>
      <c r="BWW21" s="14">
        <v>5190</v>
      </c>
      <c r="BWX21" s="14">
        <v>6398</v>
      </c>
      <c r="BWY21" s="14">
        <v>-2794</v>
      </c>
      <c r="BWZ21" s="14">
        <v>-134684</v>
      </c>
      <c r="BXA21" s="15">
        <v>-27464</v>
      </c>
      <c r="BXB21" s="15">
        <v>-1998</v>
      </c>
      <c r="BXC21" s="15">
        <v>15851</v>
      </c>
      <c r="BXD21" s="15">
        <v>0</v>
      </c>
      <c r="BXE21" s="15">
        <v>393</v>
      </c>
      <c r="BXF21" s="14">
        <v>-4137</v>
      </c>
      <c r="BXG21" s="14">
        <v>-28428</v>
      </c>
      <c r="BXH21" s="14">
        <v>4331</v>
      </c>
      <c r="BXI21" s="14">
        <v>3779</v>
      </c>
      <c r="BXJ21" s="14">
        <v>4655</v>
      </c>
      <c r="BXK21" s="15">
        <v>7591</v>
      </c>
      <c r="BXL21" s="15">
        <v>-1004</v>
      </c>
      <c r="BXM21" s="15">
        <v>17224</v>
      </c>
      <c r="BXN21" s="15">
        <v>3613</v>
      </c>
      <c r="BXO21" s="15">
        <v>19628</v>
      </c>
      <c r="BXP21" s="14">
        <v>5857</v>
      </c>
      <c r="BXQ21" s="14">
        <v>-467</v>
      </c>
      <c r="BXR21" s="14">
        <v>-151910</v>
      </c>
      <c r="BXS21" s="14">
        <v>-3945</v>
      </c>
      <c r="BXT21" s="14">
        <v>5122</v>
      </c>
      <c r="BXU21" s="15">
        <v>3141</v>
      </c>
      <c r="BXV21" s="15">
        <v>261</v>
      </c>
      <c r="BXW21" s="15">
        <v>-4127</v>
      </c>
      <c r="BXX21" s="15">
        <v>14148</v>
      </c>
      <c r="BXY21" s="15">
        <v>3748</v>
      </c>
      <c r="BXZ21" s="14">
        <v>13212</v>
      </c>
      <c r="BYA21" s="14">
        <v>6368</v>
      </c>
      <c r="BYB21" s="14">
        <v>6556</v>
      </c>
      <c r="BYC21" s="14">
        <v>0</v>
      </c>
      <c r="BYD21" s="14">
        <v>3444</v>
      </c>
      <c r="BYE21" s="15">
        <v>-33137</v>
      </c>
      <c r="BYF21" s="15">
        <v>2710</v>
      </c>
      <c r="BYG21" s="15">
        <v>481</v>
      </c>
      <c r="BYH21" s="15">
        <v>61131</v>
      </c>
      <c r="BYI21" s="15">
        <v>2945</v>
      </c>
      <c r="BYJ21" s="14">
        <v>-882</v>
      </c>
      <c r="BYK21" s="14">
        <v>0</v>
      </c>
      <c r="BYL21" s="14">
        <v>11261</v>
      </c>
      <c r="BYM21" s="14">
        <v>10782</v>
      </c>
      <c r="BYN21" s="14">
        <v>8408</v>
      </c>
      <c r="BYO21" s="15">
        <v>11965</v>
      </c>
      <c r="BYP21" s="15">
        <v>33727</v>
      </c>
      <c r="BYQ21" s="15">
        <v>17612</v>
      </c>
      <c r="BYR21" s="15">
        <v>24857</v>
      </c>
      <c r="BYS21" s="15">
        <v>849</v>
      </c>
      <c r="BYT21" s="14">
        <v>6576</v>
      </c>
      <c r="BYU21" s="14">
        <v>-4866</v>
      </c>
      <c r="BYV21" s="14">
        <v>7483</v>
      </c>
      <c r="BYW21" s="14">
        <v>0</v>
      </c>
      <c r="BYX21" s="14">
        <v>4581</v>
      </c>
      <c r="BYY21" s="15">
        <v>814</v>
      </c>
      <c r="BYZ21" s="15">
        <v>7384</v>
      </c>
      <c r="BZA21" s="15">
        <v>-2729</v>
      </c>
      <c r="BZB21" s="15">
        <v>1757</v>
      </c>
      <c r="BZC21" s="15">
        <v>2632</v>
      </c>
      <c r="BZD21" s="14">
        <v>-349</v>
      </c>
      <c r="BZE21" s="14">
        <v>871</v>
      </c>
      <c r="BZF21" s="14">
        <v>-83</v>
      </c>
      <c r="BZG21" s="14">
        <v>94635</v>
      </c>
      <c r="BZH21" s="14">
        <v>-12412</v>
      </c>
      <c r="BZI21" s="15">
        <v>23158</v>
      </c>
      <c r="BZJ21" s="15">
        <v>6797</v>
      </c>
      <c r="BZK21" s="15">
        <v>-33741</v>
      </c>
      <c r="BZL21" s="15">
        <v>-112629</v>
      </c>
      <c r="BZM21" s="15">
        <v>4045</v>
      </c>
      <c r="BZN21" s="14">
        <v>-28555</v>
      </c>
      <c r="BZO21" s="14">
        <v>-182724</v>
      </c>
      <c r="BZP21" s="14">
        <v>6851</v>
      </c>
      <c r="BZQ21" s="14">
        <v>2372</v>
      </c>
      <c r="BZR21" s="14">
        <v>16111</v>
      </c>
      <c r="BZS21" s="15">
        <v>-3625</v>
      </c>
      <c r="BZT21" s="15">
        <v>1338</v>
      </c>
      <c r="BZU21" s="15">
        <v>-9011</v>
      </c>
      <c r="BZV21" s="15">
        <v>22365</v>
      </c>
      <c r="BZW21" s="15">
        <v>-29067</v>
      </c>
      <c r="BZX21" s="14">
        <v>1117</v>
      </c>
      <c r="BZY21" s="14">
        <v>53773</v>
      </c>
      <c r="BZZ21" s="14">
        <v>48217</v>
      </c>
      <c r="CAA21" s="14">
        <v>-44070</v>
      </c>
      <c r="CAB21" s="14">
        <v>35773</v>
      </c>
      <c r="CAC21" s="15">
        <v>5141</v>
      </c>
      <c r="CAD21" s="15">
        <v>-25236</v>
      </c>
      <c r="CAE21" s="15">
        <v>13147</v>
      </c>
      <c r="CAF21" s="15">
        <v>17455</v>
      </c>
      <c r="CAG21" s="15">
        <v>36762</v>
      </c>
      <c r="CAH21" s="14">
        <v>-8467</v>
      </c>
      <c r="CAI21" s="14">
        <v>-259123</v>
      </c>
      <c r="CAJ21" s="14">
        <v>-55375</v>
      </c>
      <c r="CAK21" s="14">
        <v>1143</v>
      </c>
      <c r="CAL21" s="14">
        <v>1033</v>
      </c>
      <c r="CAM21" s="15">
        <v>711</v>
      </c>
      <c r="CAN21" s="15">
        <v>9918</v>
      </c>
      <c r="CAO21" s="15">
        <v>-12581</v>
      </c>
      <c r="CAP21" s="15">
        <v>-21817</v>
      </c>
      <c r="CAQ21" s="15">
        <v>35942</v>
      </c>
      <c r="CAR21" s="14">
        <v>-23252</v>
      </c>
      <c r="CAS21" s="14">
        <v>76242</v>
      </c>
      <c r="CAT21" s="14">
        <v>2692</v>
      </c>
      <c r="CAU21" s="14">
        <v>-54027</v>
      </c>
      <c r="CAV21" s="14">
        <v>323</v>
      </c>
      <c r="CAW21" s="15">
        <v>15059</v>
      </c>
      <c r="CAX21" s="15">
        <v>5985</v>
      </c>
      <c r="CAY21" s="15">
        <v>-799</v>
      </c>
      <c r="CAZ21" s="15">
        <v>60930</v>
      </c>
      <c r="CBA21" s="15">
        <v>3128</v>
      </c>
      <c r="CBB21" s="14">
        <v>4535</v>
      </c>
      <c r="CBC21" s="14">
        <v>-2874</v>
      </c>
      <c r="CBD21" s="14">
        <v>1189</v>
      </c>
      <c r="CBE21" s="14">
        <v>-176</v>
      </c>
      <c r="CBF21" s="14">
        <v>-162346</v>
      </c>
      <c r="CBG21" s="15">
        <v>-1979</v>
      </c>
      <c r="CBH21" s="15">
        <v>2728</v>
      </c>
      <c r="CBI21" s="15">
        <v>-1316</v>
      </c>
      <c r="CBJ21" s="15">
        <v>5841</v>
      </c>
      <c r="CBK21" s="15">
        <v>-187837</v>
      </c>
      <c r="CBL21" s="14">
        <v>1879</v>
      </c>
      <c r="CBM21" s="14">
        <v>-37655</v>
      </c>
      <c r="CBN21" s="14">
        <v>-551</v>
      </c>
      <c r="CBO21" s="14">
        <v>-44</v>
      </c>
      <c r="CBP21" s="14">
        <v>-72793</v>
      </c>
      <c r="CBQ21" s="15">
        <v>3005</v>
      </c>
      <c r="CBR21" s="15">
        <v>21493</v>
      </c>
      <c r="CBS21" s="15">
        <v>1553</v>
      </c>
      <c r="CBT21" s="15">
        <v>142904</v>
      </c>
      <c r="CBU21" s="15">
        <v>8088</v>
      </c>
      <c r="CBV21" s="14">
        <v>1840</v>
      </c>
      <c r="CBW21" s="14">
        <v>-1331</v>
      </c>
      <c r="CBX21" s="14">
        <v>10275</v>
      </c>
      <c r="CBY21" s="14">
        <v>2935</v>
      </c>
      <c r="CBZ21" s="14">
        <v>23347</v>
      </c>
      <c r="CCA21" s="15">
        <v>-100</v>
      </c>
      <c r="CCB21" s="15">
        <v>-17</v>
      </c>
      <c r="CCC21" s="15">
        <v>-59</v>
      </c>
      <c r="CCD21" s="15">
        <v>11510</v>
      </c>
      <c r="CCE21" s="15">
        <v>0</v>
      </c>
      <c r="CCF21" s="14">
        <v>-97614</v>
      </c>
      <c r="CCG21" s="14">
        <v>31987</v>
      </c>
      <c r="CCH21" s="14">
        <v>22879</v>
      </c>
      <c r="CCI21" s="14">
        <v>-28547</v>
      </c>
      <c r="CCJ21" s="14">
        <v>689454</v>
      </c>
      <c r="CCK21" s="15">
        <v>693</v>
      </c>
      <c r="CCL21" s="15">
        <v>-7655</v>
      </c>
      <c r="CCM21" s="15">
        <v>-122</v>
      </c>
      <c r="CCN21" s="15">
        <v>-319</v>
      </c>
      <c r="CCO21" s="15">
        <v>23490</v>
      </c>
      <c r="CCP21" s="14">
        <v>0</v>
      </c>
      <c r="CCQ21" s="14">
        <v>-25915</v>
      </c>
      <c r="CCR21" s="14">
        <v>-7439</v>
      </c>
      <c r="CCS21" s="14">
        <v>-215</v>
      </c>
      <c r="CCT21" s="14">
        <v>3986</v>
      </c>
      <c r="CCU21" s="15">
        <v>0</v>
      </c>
      <c r="CCV21" s="15">
        <v>0</v>
      </c>
      <c r="CCW21" s="15">
        <v>-30235</v>
      </c>
      <c r="CCX21" s="15">
        <v>-844</v>
      </c>
      <c r="CCY21" s="15">
        <v>0</v>
      </c>
      <c r="CCZ21" s="14">
        <v>-88865</v>
      </c>
      <c r="CDA21" s="14">
        <v>-5234</v>
      </c>
      <c r="CDB21" s="14">
        <v>-3034</v>
      </c>
      <c r="CDC21" s="14">
        <v>-1013</v>
      </c>
      <c r="CDD21" s="14">
        <v>1667</v>
      </c>
      <c r="CDE21" s="15">
        <v>-22586</v>
      </c>
      <c r="CDF21" s="15">
        <v>17175</v>
      </c>
      <c r="CDG21" s="15">
        <v>-6162</v>
      </c>
      <c r="CDH21" s="15">
        <v>-2297</v>
      </c>
      <c r="CDI21" s="15">
        <v>230444</v>
      </c>
      <c r="CDJ21" s="14">
        <v>825</v>
      </c>
      <c r="CDK21" s="14">
        <v>2758</v>
      </c>
      <c r="CDL21" s="14">
        <v>94615</v>
      </c>
      <c r="CDM21" s="14">
        <v>423204</v>
      </c>
      <c r="CDN21" s="14">
        <v>0</v>
      </c>
      <c r="CDO21" s="15">
        <v>9486</v>
      </c>
      <c r="CDP21" s="15">
        <v>-29115</v>
      </c>
      <c r="CDQ21" s="15">
        <v>15083</v>
      </c>
      <c r="CDR21" s="15">
        <v>248492</v>
      </c>
      <c r="CDS21" s="15">
        <v>3712</v>
      </c>
      <c r="CDT21" s="14">
        <v>24818</v>
      </c>
      <c r="CDU21" s="14">
        <v>25</v>
      </c>
      <c r="CDV21" s="14">
        <v>1445</v>
      </c>
      <c r="CDW21" s="14">
        <v>1024</v>
      </c>
      <c r="CDX21" s="14">
        <v>-39</v>
      </c>
      <c r="CDY21" s="15">
        <v>3726</v>
      </c>
      <c r="CDZ21" s="15">
        <v>-18197</v>
      </c>
      <c r="CEA21" s="15">
        <v>0</v>
      </c>
      <c r="CEB21" s="15">
        <v>-99138</v>
      </c>
      <c r="CEC21" s="15">
        <v>-32369</v>
      </c>
      <c r="CED21" s="14">
        <v>19</v>
      </c>
      <c r="CEE21" s="14">
        <v>-434</v>
      </c>
      <c r="CEF21" s="14">
        <v>397</v>
      </c>
      <c r="CEG21" s="14">
        <v>0</v>
      </c>
      <c r="CEH21" s="14">
        <v>5480</v>
      </c>
      <c r="CEI21" s="15">
        <v>-14496</v>
      </c>
      <c r="CEJ21" s="15">
        <v>-669014</v>
      </c>
      <c r="CEK21" s="15">
        <v>-1136</v>
      </c>
      <c r="CEL21" s="15">
        <v>19838</v>
      </c>
      <c r="CEM21" s="15">
        <v>-6461</v>
      </c>
      <c r="CEN21" s="14">
        <v>2003</v>
      </c>
      <c r="CEO21" s="14">
        <v>37570</v>
      </c>
      <c r="CEP21" s="14">
        <v>-2546</v>
      </c>
      <c r="CEQ21" s="14">
        <v>-6904</v>
      </c>
      <c r="CER21" s="14">
        <v>-124</v>
      </c>
      <c r="CES21" s="15">
        <v>7053</v>
      </c>
      <c r="CET21" s="15">
        <v>0</v>
      </c>
      <c r="CEU21" s="15">
        <v>-25406</v>
      </c>
      <c r="CEV21" s="15">
        <v>24442</v>
      </c>
      <c r="CEW21" s="15">
        <v>-35824</v>
      </c>
      <c r="CEX21" s="14">
        <v>-18130</v>
      </c>
      <c r="CEY21" s="14">
        <v>5407</v>
      </c>
      <c r="CEZ21" s="14">
        <v>3630</v>
      </c>
      <c r="CFA21" s="14">
        <v>-100190</v>
      </c>
      <c r="CFB21" s="14">
        <v>-99488</v>
      </c>
      <c r="CFC21" s="15">
        <v>-13964</v>
      </c>
      <c r="CFD21" s="15">
        <v>-148024</v>
      </c>
      <c r="CFE21" s="15">
        <v>7174</v>
      </c>
      <c r="CFF21" s="15">
        <v>294974</v>
      </c>
      <c r="CFG21" s="15">
        <v>14994</v>
      </c>
      <c r="CFH21" s="14">
        <v>-21078</v>
      </c>
      <c r="CFI21" s="14">
        <v>0</v>
      </c>
      <c r="CFJ21" s="14">
        <v>77</v>
      </c>
      <c r="CFK21" s="14">
        <v>18221</v>
      </c>
      <c r="CFL21" s="14">
        <v>-4113</v>
      </c>
      <c r="CFM21" s="15">
        <v>4054</v>
      </c>
      <c r="CFN21" s="15">
        <v>525</v>
      </c>
      <c r="CFO21" s="15">
        <v>-1505</v>
      </c>
      <c r="CFP21" s="15">
        <v>-74584</v>
      </c>
      <c r="CFQ21" s="15">
        <v>-3933</v>
      </c>
      <c r="CFR21" s="14">
        <v>4652</v>
      </c>
      <c r="CFS21" s="14">
        <v>4650</v>
      </c>
      <c r="CFT21" s="14">
        <v>-5650</v>
      </c>
      <c r="CFU21" s="14">
        <v>7126</v>
      </c>
      <c r="CFV21" s="14">
        <v>13634</v>
      </c>
      <c r="CFW21" s="15">
        <v>-117968</v>
      </c>
      <c r="CFX21" s="15">
        <v>3269</v>
      </c>
      <c r="CFY21" s="15">
        <v>0</v>
      </c>
      <c r="CFZ21" s="15">
        <v>-5511</v>
      </c>
      <c r="CGA21" s="15">
        <v>-134459</v>
      </c>
      <c r="CGB21" s="14">
        <v>-15332</v>
      </c>
      <c r="CGC21" s="14">
        <v>-7778</v>
      </c>
      <c r="CGD21" s="14">
        <v>-18308</v>
      </c>
      <c r="CGE21" s="14">
        <v>-276</v>
      </c>
      <c r="CGF21" s="14">
        <v>31501</v>
      </c>
      <c r="CGG21" s="15">
        <v>1172</v>
      </c>
      <c r="CGH21" s="15">
        <v>4861</v>
      </c>
      <c r="CGI21" s="15">
        <v>-13444</v>
      </c>
      <c r="CGJ21" s="15">
        <v>7414</v>
      </c>
      <c r="CGK21" s="15">
        <v>-1611</v>
      </c>
      <c r="CGL21" s="14">
        <v>1643</v>
      </c>
      <c r="CGM21" s="14">
        <v>0</v>
      </c>
      <c r="CGN21" s="14">
        <v>0</v>
      </c>
      <c r="CGO21" s="14">
        <v>800</v>
      </c>
      <c r="CGP21" s="14">
        <v>0</v>
      </c>
      <c r="CGQ21" s="15">
        <v>30</v>
      </c>
      <c r="CGR21" s="15">
        <v>0</v>
      </c>
      <c r="CGS21" s="15">
        <v>-12329</v>
      </c>
      <c r="CGT21" s="15">
        <v>-23709</v>
      </c>
      <c r="CGU21" s="15">
        <v>-931</v>
      </c>
      <c r="CGV21" s="14">
        <v>-1942</v>
      </c>
      <c r="CGW21" s="14">
        <v>0</v>
      </c>
      <c r="CGX21" s="14">
        <v>-378</v>
      </c>
      <c r="CGY21" s="14">
        <v>16</v>
      </c>
      <c r="CGZ21" s="14">
        <v>0</v>
      </c>
      <c r="CHA21" s="15">
        <v>0</v>
      </c>
      <c r="CHB21" s="15">
        <v>-7800</v>
      </c>
      <c r="CHC21" s="15">
        <v>-3406</v>
      </c>
      <c r="CHD21" s="15">
        <v>10133</v>
      </c>
      <c r="CHE21" s="15">
        <v>0</v>
      </c>
      <c r="CHF21" s="14">
        <v>153</v>
      </c>
      <c r="CHG21" s="14">
        <v>-42590</v>
      </c>
      <c r="CHH21" s="14">
        <v>0</v>
      </c>
      <c r="CHI21" s="14">
        <v>11729</v>
      </c>
      <c r="CHJ21" s="14">
        <v>0</v>
      </c>
      <c r="CHK21" s="15">
        <v>-8968</v>
      </c>
      <c r="CHL21" s="15">
        <v>-15795</v>
      </c>
      <c r="CHM21" s="15">
        <v>4464</v>
      </c>
      <c r="CHN21" s="15">
        <v>9805</v>
      </c>
      <c r="CHO21" s="15">
        <v>3549</v>
      </c>
      <c r="CHP21" s="14">
        <v>-7173</v>
      </c>
      <c r="CHQ21" s="14">
        <v>1257</v>
      </c>
      <c r="CHR21" s="14">
        <v>-294</v>
      </c>
      <c r="CHS21" s="14">
        <v>-8934</v>
      </c>
      <c r="CHT21" s="14">
        <v>40</v>
      </c>
      <c r="CHU21" s="15">
        <v>-67</v>
      </c>
      <c r="CHV21" s="15">
        <v>-27715</v>
      </c>
      <c r="CHW21" s="15">
        <v>0</v>
      </c>
      <c r="CHX21" s="15">
        <v>0</v>
      </c>
      <c r="CHY21" s="15">
        <v>-2169</v>
      </c>
      <c r="CHZ21" s="14">
        <v>11982</v>
      </c>
      <c r="CIA21" s="14">
        <v>5155</v>
      </c>
      <c r="CIB21" s="14">
        <v>1722</v>
      </c>
      <c r="CIC21" s="14">
        <v>0</v>
      </c>
      <c r="CID21" s="14">
        <v>0</v>
      </c>
      <c r="CIE21" s="15">
        <v>144</v>
      </c>
      <c r="CIF21" s="15">
        <v>0</v>
      </c>
      <c r="CIG21" s="15">
        <v>-71</v>
      </c>
      <c r="CIH21" s="15">
        <v>-3236</v>
      </c>
      <c r="CII21" s="15">
        <v>0</v>
      </c>
      <c r="CIJ21" s="14">
        <v>0</v>
      </c>
      <c r="CIK21" s="14">
        <v>0</v>
      </c>
      <c r="CIL21" s="14">
        <v>-16</v>
      </c>
      <c r="CIM21" s="14">
        <v>0</v>
      </c>
      <c r="CIN21" s="14">
        <v>0</v>
      </c>
      <c r="CIO21" s="15">
        <v>1003</v>
      </c>
      <c r="CIP21" s="15">
        <v>14</v>
      </c>
      <c r="CIQ21" s="15">
        <v>0</v>
      </c>
      <c r="CIR21" s="15">
        <v>45</v>
      </c>
      <c r="CIS21" s="15">
        <v>0</v>
      </c>
      <c r="CIT21" s="14">
        <v>0</v>
      </c>
      <c r="CIU21" s="14">
        <v>570</v>
      </c>
      <c r="CIV21" s="14">
        <v>-1259</v>
      </c>
      <c r="CIW21" s="14">
        <v>576</v>
      </c>
      <c r="CIX21" s="14">
        <v>-130315</v>
      </c>
      <c r="CIY21" s="15">
        <v>537</v>
      </c>
      <c r="CIZ21" s="15">
        <v>292</v>
      </c>
      <c r="CJA21" s="15">
        <v>0</v>
      </c>
      <c r="CJB21" s="15">
        <v>13</v>
      </c>
      <c r="CJC21" s="15">
        <v>0</v>
      </c>
      <c r="CJD21" s="14">
        <v>0</v>
      </c>
      <c r="CJE21" s="14">
        <v>0</v>
      </c>
      <c r="CJF21" s="14">
        <v>0</v>
      </c>
      <c r="CJG21" s="14">
        <v>0</v>
      </c>
      <c r="CJH21" s="14">
        <v>0</v>
      </c>
      <c r="CJI21" s="15">
        <v>0</v>
      </c>
      <c r="CJJ21" s="15">
        <v>0</v>
      </c>
      <c r="CJK21" s="15">
        <v>-70599</v>
      </c>
      <c r="CJL21" s="15">
        <v>0</v>
      </c>
      <c r="CJM21" s="15">
        <v>0</v>
      </c>
      <c r="CJN21" s="14">
        <v>-1960</v>
      </c>
      <c r="CJO21" s="14">
        <v>0</v>
      </c>
      <c r="CJP21" s="14">
        <v>0</v>
      </c>
      <c r="CJQ21" s="14">
        <v>0</v>
      </c>
      <c r="CJR21" s="14">
        <v>-3749</v>
      </c>
      <c r="CJS21" s="15">
        <v>-11958</v>
      </c>
      <c r="CJT21" s="15">
        <v>-72809</v>
      </c>
      <c r="CJU21" s="15">
        <v>-207889</v>
      </c>
      <c r="CJV21" s="15">
        <v>-65093</v>
      </c>
      <c r="CJW21" s="15">
        <v>-74107</v>
      </c>
      <c r="CJX21" s="14">
        <v>-39132</v>
      </c>
      <c r="CJY21" s="14">
        <v>34940</v>
      </c>
      <c r="CJZ21" s="14">
        <v>-2008</v>
      </c>
      <c r="CKA21" s="14">
        <v>3854</v>
      </c>
      <c r="CKB21" s="14">
        <v>10923</v>
      </c>
      <c r="CKC21" s="15">
        <v>71662</v>
      </c>
      <c r="CKD21" s="15">
        <v>-4271</v>
      </c>
      <c r="CKE21" s="15">
        <v>0</v>
      </c>
      <c r="CKF21" s="15">
        <v>12059</v>
      </c>
      <c r="CKG21" s="15">
        <v>-1807</v>
      </c>
    </row>
    <row r="22" spans="1:2321" x14ac:dyDescent="0.3">
      <c r="A22" s="13">
        <v>43962</v>
      </c>
      <c r="B22" s="14">
        <v>29009</v>
      </c>
      <c r="C22" s="14">
        <v>-3525</v>
      </c>
      <c r="D22" s="14">
        <v>-1405</v>
      </c>
      <c r="E22" s="14">
        <v>-37506</v>
      </c>
      <c r="F22" s="14">
        <v>4427</v>
      </c>
      <c r="G22" s="15">
        <v>0</v>
      </c>
      <c r="H22" s="15">
        <v>52000</v>
      </c>
      <c r="I22" s="15">
        <v>0</v>
      </c>
      <c r="J22" s="15">
        <v>470994</v>
      </c>
      <c r="K22" s="15">
        <v>1530</v>
      </c>
      <c r="L22" s="14">
        <v>-45450</v>
      </c>
      <c r="M22" s="14">
        <v>771</v>
      </c>
      <c r="N22" s="14">
        <v>0</v>
      </c>
      <c r="O22" s="14">
        <v>-70483</v>
      </c>
      <c r="P22" s="14">
        <v>4464</v>
      </c>
      <c r="Q22" s="15">
        <v>0</v>
      </c>
      <c r="R22" s="15">
        <v>-1187</v>
      </c>
      <c r="S22" s="15">
        <v>188425</v>
      </c>
      <c r="T22" s="15">
        <v>843</v>
      </c>
      <c r="U22" s="15">
        <v>-7690</v>
      </c>
      <c r="V22" s="14">
        <v>86</v>
      </c>
      <c r="W22" s="14">
        <v>102</v>
      </c>
      <c r="X22" s="14">
        <v>-94</v>
      </c>
      <c r="Y22" s="14">
        <v>-15619</v>
      </c>
      <c r="Z22" s="14">
        <v>42505</v>
      </c>
      <c r="AA22" s="15">
        <v>-31088</v>
      </c>
      <c r="AB22" s="15">
        <v>-413</v>
      </c>
      <c r="AC22" s="15">
        <v>-904</v>
      </c>
      <c r="AD22" s="15">
        <v>0</v>
      </c>
      <c r="AE22" s="15">
        <v>-14928</v>
      </c>
      <c r="AF22" s="14">
        <v>935</v>
      </c>
      <c r="AG22" s="14">
        <v>2476</v>
      </c>
      <c r="AH22" s="14">
        <v>10</v>
      </c>
      <c r="AI22" s="14">
        <v>4643</v>
      </c>
      <c r="AJ22" s="14">
        <v>-317</v>
      </c>
      <c r="AK22" s="15">
        <v>101</v>
      </c>
      <c r="AL22" s="15">
        <v>-61</v>
      </c>
      <c r="AM22" s="15">
        <v>2323</v>
      </c>
      <c r="AN22" s="15">
        <v>6497</v>
      </c>
      <c r="AO22" s="15">
        <v>25</v>
      </c>
      <c r="AP22" s="14">
        <v>616</v>
      </c>
      <c r="AQ22" s="14">
        <v>0</v>
      </c>
      <c r="AR22" s="14">
        <v>30615</v>
      </c>
      <c r="AS22" s="14">
        <v>71</v>
      </c>
      <c r="AT22" s="14">
        <v>2070936</v>
      </c>
      <c r="AU22" s="15">
        <v>-13773</v>
      </c>
      <c r="AV22" s="15">
        <v>55</v>
      </c>
      <c r="AW22" s="15">
        <v>-490</v>
      </c>
      <c r="AX22" s="15">
        <v>-28042</v>
      </c>
      <c r="AY22" s="15">
        <v>-245</v>
      </c>
      <c r="AZ22" s="14">
        <v>0</v>
      </c>
      <c r="BA22" s="14">
        <v>288276</v>
      </c>
      <c r="BB22" s="14">
        <v>-4554</v>
      </c>
      <c r="BC22" s="14">
        <v>5610</v>
      </c>
      <c r="BD22" s="14">
        <v>-2286</v>
      </c>
      <c r="BE22" s="15">
        <v>-18057</v>
      </c>
      <c r="BF22" s="15">
        <v>5685</v>
      </c>
      <c r="BG22" s="15">
        <v>-3801</v>
      </c>
      <c r="BH22" s="15">
        <v>-26167</v>
      </c>
      <c r="BI22" s="15">
        <v>-1376</v>
      </c>
      <c r="BJ22" s="14">
        <v>0</v>
      </c>
      <c r="BK22" s="14">
        <v>145</v>
      </c>
      <c r="BL22" s="14">
        <v>-201568</v>
      </c>
      <c r="BM22" s="14">
        <v>0</v>
      </c>
      <c r="BN22" s="14">
        <v>-703</v>
      </c>
      <c r="BO22" s="15">
        <v>-1542</v>
      </c>
      <c r="BP22" s="15">
        <v>-35242</v>
      </c>
      <c r="BQ22" s="15">
        <v>-489</v>
      </c>
      <c r="BR22" s="15">
        <v>-824</v>
      </c>
      <c r="BS22" s="15">
        <v>263</v>
      </c>
      <c r="BT22" s="14">
        <v>0</v>
      </c>
      <c r="BU22" s="14">
        <v>-540</v>
      </c>
      <c r="BV22" s="14">
        <v>-108</v>
      </c>
      <c r="BW22" s="14">
        <v>200</v>
      </c>
      <c r="BX22" s="14">
        <v>-49847</v>
      </c>
      <c r="BY22" s="15">
        <v>-5870</v>
      </c>
      <c r="BZ22" s="15">
        <v>1799</v>
      </c>
      <c r="CA22" s="15">
        <v>-20259</v>
      </c>
      <c r="CB22" s="15">
        <v>-1741</v>
      </c>
      <c r="CC22" s="15">
        <v>-7436</v>
      </c>
      <c r="CD22" s="14">
        <v>2268</v>
      </c>
      <c r="CE22" s="14">
        <v>1178</v>
      </c>
      <c r="CF22" s="14">
        <v>0</v>
      </c>
      <c r="CG22" s="14">
        <v>0</v>
      </c>
      <c r="CH22" s="14">
        <v>295</v>
      </c>
      <c r="CI22" s="15">
        <v>-65333</v>
      </c>
      <c r="CJ22" s="15">
        <v>20307</v>
      </c>
      <c r="CK22" s="15">
        <v>-1943</v>
      </c>
      <c r="CL22" s="15">
        <v>-26138</v>
      </c>
      <c r="CM22" s="15">
        <v>-780</v>
      </c>
      <c r="CN22" s="14">
        <v>-13304</v>
      </c>
      <c r="CO22" s="14">
        <v>-29020</v>
      </c>
      <c r="CP22" s="14">
        <v>-102263</v>
      </c>
      <c r="CQ22" s="14">
        <v>-293</v>
      </c>
      <c r="CR22" s="14">
        <v>0</v>
      </c>
      <c r="CS22" s="15">
        <v>-3472</v>
      </c>
      <c r="CT22" s="15">
        <v>3691</v>
      </c>
      <c r="CU22" s="15">
        <v>10091</v>
      </c>
      <c r="CV22" s="15">
        <v>648</v>
      </c>
      <c r="CW22" s="15">
        <v>19317</v>
      </c>
      <c r="CX22" s="14">
        <v>0</v>
      </c>
      <c r="CY22" s="14">
        <v>0</v>
      </c>
      <c r="CZ22" s="14">
        <v>98</v>
      </c>
      <c r="DA22" s="14">
        <v>-3830</v>
      </c>
      <c r="DB22" s="14">
        <v>6945</v>
      </c>
      <c r="DC22" s="15">
        <v>-5033</v>
      </c>
      <c r="DD22" s="15">
        <v>-102</v>
      </c>
      <c r="DE22" s="15">
        <v>-4073</v>
      </c>
      <c r="DF22" s="15">
        <v>300</v>
      </c>
      <c r="DG22" s="15">
        <v>-60316</v>
      </c>
      <c r="DH22" s="14">
        <v>-44445</v>
      </c>
      <c r="DI22" s="14">
        <v>8</v>
      </c>
      <c r="DJ22" s="14">
        <v>-12028</v>
      </c>
      <c r="DK22" s="14">
        <v>-359</v>
      </c>
      <c r="DL22" s="14">
        <v>-63438</v>
      </c>
      <c r="DM22" s="15">
        <v>840</v>
      </c>
      <c r="DN22" s="15">
        <v>-2602</v>
      </c>
      <c r="DO22" s="15">
        <v>0</v>
      </c>
      <c r="DP22" s="15">
        <v>-17</v>
      </c>
      <c r="DQ22" s="15">
        <v>10646</v>
      </c>
      <c r="DR22" s="14">
        <v>-1098</v>
      </c>
      <c r="DS22" s="14">
        <v>0</v>
      </c>
      <c r="DT22" s="14">
        <v>0</v>
      </c>
      <c r="DU22" s="14">
        <v>-78807</v>
      </c>
      <c r="DV22" s="14">
        <v>-1100</v>
      </c>
      <c r="DW22" s="15">
        <v>-3545</v>
      </c>
      <c r="DX22" s="15">
        <v>-1903</v>
      </c>
      <c r="DY22" s="15">
        <v>11914</v>
      </c>
      <c r="DZ22" s="15">
        <v>255</v>
      </c>
      <c r="EA22" s="15">
        <v>17623</v>
      </c>
      <c r="EB22" s="14">
        <v>-119</v>
      </c>
      <c r="EC22" s="14">
        <v>-3103</v>
      </c>
      <c r="ED22" s="14">
        <v>-25666</v>
      </c>
      <c r="EE22" s="14">
        <v>-22323</v>
      </c>
      <c r="EF22" s="14">
        <v>14900</v>
      </c>
      <c r="EG22" s="15">
        <v>-57292</v>
      </c>
      <c r="EH22" s="15">
        <v>1823</v>
      </c>
      <c r="EI22" s="15">
        <v>-1302</v>
      </c>
      <c r="EJ22" s="15">
        <v>20327</v>
      </c>
      <c r="EK22" s="15">
        <v>0</v>
      </c>
      <c r="EL22" s="14">
        <v>-219</v>
      </c>
      <c r="EM22" s="14">
        <v>-6431</v>
      </c>
      <c r="EN22" s="14">
        <v>20558</v>
      </c>
      <c r="EO22" s="14">
        <v>1149</v>
      </c>
      <c r="EP22" s="14">
        <v>-12326</v>
      </c>
      <c r="EQ22" s="15">
        <v>-15686</v>
      </c>
      <c r="ER22" s="15">
        <v>-2904</v>
      </c>
      <c r="ES22" s="15">
        <v>36543</v>
      </c>
      <c r="ET22" s="15">
        <v>-2808</v>
      </c>
      <c r="EU22" s="15">
        <v>5061</v>
      </c>
      <c r="EV22" s="14">
        <v>-23303</v>
      </c>
      <c r="EW22" s="14">
        <v>-12549</v>
      </c>
      <c r="EX22" s="14">
        <v>7037</v>
      </c>
      <c r="EY22" s="14">
        <v>14</v>
      </c>
      <c r="EZ22" s="14">
        <v>2387</v>
      </c>
      <c r="FA22" s="15">
        <v>-3906</v>
      </c>
      <c r="FB22" s="15">
        <v>0</v>
      </c>
      <c r="FC22" s="15">
        <v>7065</v>
      </c>
      <c r="FD22" s="15">
        <v>-3100</v>
      </c>
      <c r="FE22" s="15">
        <v>191</v>
      </c>
      <c r="FF22" s="14">
        <v>703</v>
      </c>
      <c r="FG22" s="14">
        <v>-3776</v>
      </c>
      <c r="FH22" s="14">
        <v>170</v>
      </c>
      <c r="FI22" s="14">
        <v>-63957</v>
      </c>
      <c r="FJ22" s="14">
        <v>-17893</v>
      </c>
      <c r="FK22" s="15">
        <v>-628</v>
      </c>
      <c r="FL22" s="15">
        <v>-1</v>
      </c>
      <c r="FM22" s="15">
        <v>233</v>
      </c>
      <c r="FN22" s="15">
        <v>-157270</v>
      </c>
      <c r="FO22" s="15">
        <v>1273</v>
      </c>
      <c r="FP22" s="14">
        <v>-26190</v>
      </c>
      <c r="FQ22" s="14">
        <v>-2467</v>
      </c>
      <c r="FR22" s="14">
        <v>2567</v>
      </c>
      <c r="FS22" s="14">
        <v>-1837</v>
      </c>
      <c r="FT22" s="14">
        <v>0</v>
      </c>
      <c r="FU22" s="15">
        <v>-361</v>
      </c>
      <c r="FV22" s="15">
        <v>103</v>
      </c>
      <c r="FW22" s="15">
        <v>-27583</v>
      </c>
      <c r="FX22" s="15">
        <v>125</v>
      </c>
      <c r="FY22" s="15">
        <v>-2212</v>
      </c>
      <c r="FZ22" s="14">
        <v>-13238</v>
      </c>
      <c r="GA22" s="14">
        <v>-591</v>
      </c>
      <c r="GB22" s="14">
        <v>-289380</v>
      </c>
      <c r="GC22" s="14">
        <v>4156</v>
      </c>
      <c r="GD22" s="14">
        <v>733</v>
      </c>
      <c r="GE22" s="15">
        <v>80371</v>
      </c>
      <c r="GF22" s="15">
        <v>-10193</v>
      </c>
      <c r="GG22" s="15">
        <v>0</v>
      </c>
      <c r="GH22" s="15">
        <v>1626</v>
      </c>
      <c r="GI22" s="15">
        <v>-29439</v>
      </c>
      <c r="GJ22" s="14">
        <v>-103</v>
      </c>
      <c r="GK22" s="14">
        <v>-12744</v>
      </c>
      <c r="GL22" s="14">
        <v>63</v>
      </c>
      <c r="GM22" s="14">
        <v>-598</v>
      </c>
      <c r="GN22" s="14">
        <v>-93985</v>
      </c>
      <c r="GO22" s="15">
        <v>-33496</v>
      </c>
      <c r="GP22" s="15">
        <v>-5207</v>
      </c>
      <c r="GQ22" s="15">
        <v>0</v>
      </c>
      <c r="GR22" s="15">
        <v>-4266</v>
      </c>
      <c r="GS22" s="15">
        <v>4783</v>
      </c>
      <c r="GT22" s="14">
        <v>238</v>
      </c>
      <c r="GU22" s="14">
        <v>-7925</v>
      </c>
      <c r="GV22" s="14">
        <v>-62301</v>
      </c>
      <c r="GW22" s="14">
        <v>171</v>
      </c>
      <c r="GX22" s="14">
        <v>0</v>
      </c>
      <c r="GY22" s="15">
        <v>0</v>
      </c>
      <c r="GZ22" s="15">
        <v>15242</v>
      </c>
      <c r="HA22" s="15">
        <v>0</v>
      </c>
      <c r="HB22" s="15">
        <v>6710</v>
      </c>
      <c r="HC22" s="15">
        <v>-75507</v>
      </c>
      <c r="HD22" s="14">
        <v>64</v>
      </c>
      <c r="HE22" s="14">
        <v>32554</v>
      </c>
      <c r="HF22" s="14">
        <v>7767</v>
      </c>
      <c r="HG22" s="14">
        <v>11</v>
      </c>
      <c r="HH22" s="14">
        <v>-47573</v>
      </c>
      <c r="HI22" s="15">
        <v>3114</v>
      </c>
      <c r="HJ22" s="15">
        <v>2166</v>
      </c>
      <c r="HK22" s="15">
        <v>291537</v>
      </c>
      <c r="HL22" s="15">
        <v>-202</v>
      </c>
      <c r="HM22" s="15">
        <v>-1671</v>
      </c>
      <c r="HN22" s="14">
        <v>1171</v>
      </c>
      <c r="HO22" s="14">
        <v>7616</v>
      </c>
      <c r="HP22" s="14">
        <v>793</v>
      </c>
      <c r="HQ22" s="14">
        <v>-16691</v>
      </c>
      <c r="HR22" s="14">
        <v>1200</v>
      </c>
      <c r="HS22" s="15">
        <v>52175</v>
      </c>
      <c r="HT22" s="15">
        <v>-350</v>
      </c>
      <c r="HU22" s="15">
        <v>-44790</v>
      </c>
      <c r="HV22" s="15">
        <v>1509</v>
      </c>
      <c r="HW22" s="15">
        <v>3897</v>
      </c>
      <c r="HX22" s="14">
        <v>1723</v>
      </c>
      <c r="HY22" s="14">
        <v>231</v>
      </c>
      <c r="HZ22" s="14">
        <v>48643</v>
      </c>
      <c r="IA22" s="14">
        <v>3705</v>
      </c>
      <c r="IB22" s="14">
        <v>0</v>
      </c>
      <c r="IC22" s="15">
        <v>-1800</v>
      </c>
      <c r="ID22" s="15">
        <v>29890</v>
      </c>
      <c r="IE22" s="15">
        <v>-249617</v>
      </c>
      <c r="IF22" s="15">
        <v>-12826</v>
      </c>
      <c r="IG22" s="15">
        <v>48</v>
      </c>
      <c r="IH22" s="14">
        <v>-3413</v>
      </c>
      <c r="II22" s="14">
        <v>-11998</v>
      </c>
      <c r="IJ22" s="14">
        <v>-474</v>
      </c>
      <c r="IK22" s="14">
        <v>19602</v>
      </c>
      <c r="IL22" s="14">
        <v>0</v>
      </c>
      <c r="IM22" s="15">
        <v>3707</v>
      </c>
      <c r="IN22" s="15">
        <v>-985</v>
      </c>
      <c r="IO22" s="15">
        <v>1833</v>
      </c>
      <c r="IP22" s="15">
        <v>-3071</v>
      </c>
      <c r="IQ22" s="15">
        <v>-23317</v>
      </c>
      <c r="IR22" s="14">
        <v>-4009</v>
      </c>
      <c r="IS22" s="14">
        <v>681</v>
      </c>
      <c r="IT22" s="14">
        <v>0</v>
      </c>
      <c r="IU22" s="14">
        <v>16224</v>
      </c>
      <c r="IV22" s="14">
        <v>1836</v>
      </c>
      <c r="IW22" s="15">
        <v>-9341</v>
      </c>
      <c r="IX22" s="15">
        <v>-2783</v>
      </c>
      <c r="IY22" s="15">
        <v>-8646</v>
      </c>
      <c r="IZ22" s="15">
        <v>-4144</v>
      </c>
      <c r="JA22" s="15">
        <v>-347</v>
      </c>
      <c r="JB22" s="14">
        <v>4796</v>
      </c>
      <c r="JC22" s="14">
        <v>-14485</v>
      </c>
      <c r="JD22" s="14">
        <v>-501</v>
      </c>
      <c r="JE22" s="14">
        <v>-3630</v>
      </c>
      <c r="JF22" s="14">
        <v>0</v>
      </c>
      <c r="JG22" s="15">
        <v>13</v>
      </c>
      <c r="JH22" s="15">
        <v>-9038</v>
      </c>
      <c r="JI22" s="15">
        <v>-5452</v>
      </c>
      <c r="JJ22" s="15">
        <v>-58</v>
      </c>
      <c r="JK22" s="15">
        <v>53207</v>
      </c>
      <c r="JL22" s="14">
        <v>-51174</v>
      </c>
      <c r="JM22" s="14">
        <v>-57506</v>
      </c>
      <c r="JN22" s="14">
        <v>5796</v>
      </c>
      <c r="JO22" s="14">
        <v>-59138</v>
      </c>
      <c r="JP22" s="14">
        <v>17940</v>
      </c>
      <c r="JQ22" s="15">
        <v>-1670</v>
      </c>
      <c r="JR22" s="15">
        <v>1383</v>
      </c>
      <c r="JS22" s="15">
        <v>275</v>
      </c>
      <c r="JT22" s="15">
        <v>1099</v>
      </c>
      <c r="JU22" s="15">
        <v>-510</v>
      </c>
      <c r="JV22" s="14">
        <v>-4112</v>
      </c>
      <c r="JW22" s="14">
        <v>1401</v>
      </c>
      <c r="JX22" s="14">
        <v>-1227</v>
      </c>
      <c r="JY22" s="14">
        <v>-7279</v>
      </c>
      <c r="JZ22" s="14">
        <v>-1332</v>
      </c>
      <c r="KA22" s="15">
        <v>-59419</v>
      </c>
      <c r="KB22" s="15">
        <v>1361</v>
      </c>
      <c r="KC22" s="15">
        <v>425</v>
      </c>
      <c r="KD22" s="15">
        <v>179</v>
      </c>
      <c r="KE22" s="15">
        <v>-11629</v>
      </c>
      <c r="KF22" s="14">
        <v>2703</v>
      </c>
      <c r="KG22" s="14">
        <v>-8712</v>
      </c>
      <c r="KH22" s="14">
        <v>-1965</v>
      </c>
      <c r="KI22" s="14">
        <v>154910</v>
      </c>
      <c r="KJ22" s="14">
        <v>15245</v>
      </c>
      <c r="KK22" s="15">
        <v>27141</v>
      </c>
      <c r="KL22" s="15">
        <v>0</v>
      </c>
      <c r="KM22" s="15">
        <v>125675</v>
      </c>
      <c r="KN22" s="15">
        <v>-16038</v>
      </c>
      <c r="KO22" s="15">
        <v>-1209</v>
      </c>
      <c r="KP22" s="14">
        <v>-28099</v>
      </c>
      <c r="KQ22" s="14">
        <v>-5578</v>
      </c>
      <c r="KR22" s="14">
        <v>-382532</v>
      </c>
      <c r="KS22" s="14">
        <v>-341426</v>
      </c>
      <c r="KT22" s="14">
        <v>-131251</v>
      </c>
      <c r="KU22" s="15">
        <v>-7097</v>
      </c>
      <c r="KV22" s="15">
        <v>-3898</v>
      </c>
      <c r="KW22" s="15">
        <v>-55746</v>
      </c>
      <c r="KX22" s="15">
        <v>-3468</v>
      </c>
      <c r="KY22" s="15">
        <v>13904</v>
      </c>
      <c r="KZ22" s="14">
        <v>0</v>
      </c>
      <c r="LA22" s="14">
        <v>224741</v>
      </c>
      <c r="LB22" s="14">
        <v>-27423</v>
      </c>
      <c r="LC22" s="14">
        <v>5544</v>
      </c>
      <c r="LD22" s="14">
        <v>4497</v>
      </c>
      <c r="LE22" s="15">
        <v>-2618</v>
      </c>
      <c r="LF22" s="15">
        <v>58899</v>
      </c>
      <c r="LG22" s="15">
        <v>-767</v>
      </c>
      <c r="LH22" s="15">
        <v>-2959</v>
      </c>
      <c r="LI22" s="15">
        <v>-1636</v>
      </c>
      <c r="LJ22" s="14">
        <v>-3024</v>
      </c>
      <c r="LK22" s="14">
        <v>222</v>
      </c>
      <c r="LL22" s="14">
        <v>-2676</v>
      </c>
      <c r="LM22" s="14">
        <v>0</v>
      </c>
      <c r="LN22" s="14">
        <v>1172</v>
      </c>
      <c r="LO22" s="15">
        <v>0</v>
      </c>
      <c r="LP22" s="15">
        <v>136888</v>
      </c>
      <c r="LQ22" s="15">
        <v>-7623</v>
      </c>
      <c r="LR22" s="15">
        <v>-23188</v>
      </c>
      <c r="LS22" s="15">
        <v>-16723</v>
      </c>
      <c r="LT22" s="14">
        <v>441</v>
      </c>
      <c r="LU22" s="14">
        <v>-6090022</v>
      </c>
      <c r="LV22" s="14">
        <v>-414106</v>
      </c>
      <c r="LW22" s="14">
        <v>-71090</v>
      </c>
      <c r="LX22" s="14">
        <v>-6302</v>
      </c>
      <c r="LY22" s="15">
        <v>2334</v>
      </c>
      <c r="LZ22" s="15">
        <v>-3307</v>
      </c>
      <c r="MA22" s="15">
        <v>0</v>
      </c>
      <c r="MB22" s="15">
        <v>-1830</v>
      </c>
      <c r="MC22" s="15">
        <v>32906</v>
      </c>
      <c r="MD22" s="14">
        <v>19631</v>
      </c>
      <c r="ME22" s="14">
        <v>33856</v>
      </c>
      <c r="MF22" s="14">
        <v>8642</v>
      </c>
      <c r="MG22" s="14">
        <v>-24</v>
      </c>
      <c r="MH22" s="14">
        <v>-27279</v>
      </c>
      <c r="MI22" s="15">
        <v>-1519</v>
      </c>
      <c r="MJ22" s="15">
        <v>1065</v>
      </c>
      <c r="MK22" s="15">
        <v>88</v>
      </c>
      <c r="ML22" s="15">
        <v>-3256</v>
      </c>
      <c r="MM22" s="15">
        <v>-39678</v>
      </c>
      <c r="MN22" s="14">
        <v>-32521</v>
      </c>
      <c r="MO22" s="14">
        <v>2222</v>
      </c>
      <c r="MP22" s="14">
        <v>255</v>
      </c>
      <c r="MQ22" s="14">
        <v>21464</v>
      </c>
      <c r="MR22" s="14">
        <v>-191</v>
      </c>
      <c r="MS22" s="15">
        <v>-4053</v>
      </c>
      <c r="MT22" s="15">
        <v>5583</v>
      </c>
      <c r="MU22" s="15">
        <v>2940608</v>
      </c>
      <c r="MV22" s="15">
        <v>-11113</v>
      </c>
      <c r="MW22" s="15">
        <v>-18199</v>
      </c>
      <c r="MX22" s="14">
        <v>0</v>
      </c>
      <c r="MY22" s="14">
        <v>2565</v>
      </c>
      <c r="MZ22" s="14">
        <v>10938</v>
      </c>
      <c r="NA22" s="14">
        <v>-12599</v>
      </c>
      <c r="NB22" s="14">
        <v>-1903</v>
      </c>
      <c r="NC22" s="15">
        <v>-12611</v>
      </c>
      <c r="ND22" s="15">
        <v>-574</v>
      </c>
      <c r="NE22" s="15">
        <v>-27116</v>
      </c>
      <c r="NF22" s="15">
        <v>-431</v>
      </c>
      <c r="NG22" s="15">
        <v>-10262</v>
      </c>
      <c r="NH22" s="14">
        <v>-23966</v>
      </c>
      <c r="NI22" s="14">
        <v>-626</v>
      </c>
      <c r="NJ22" s="14">
        <v>36360</v>
      </c>
      <c r="NK22" s="14">
        <v>-5285</v>
      </c>
      <c r="NL22" s="14">
        <v>3638</v>
      </c>
      <c r="NM22" s="15">
        <v>-1896</v>
      </c>
      <c r="NN22" s="15">
        <v>-181009</v>
      </c>
      <c r="NO22" s="15">
        <v>-6283</v>
      </c>
      <c r="NP22" s="15">
        <v>5822</v>
      </c>
      <c r="NQ22" s="15">
        <v>4242</v>
      </c>
      <c r="NR22" s="14">
        <v>3348</v>
      </c>
      <c r="NS22" s="14">
        <v>-610</v>
      </c>
      <c r="NT22" s="14">
        <v>-25546</v>
      </c>
      <c r="NU22" s="14">
        <v>-731</v>
      </c>
      <c r="NV22" s="14">
        <v>3978</v>
      </c>
      <c r="NW22" s="15">
        <v>-8985</v>
      </c>
      <c r="NX22" s="15">
        <v>-116804</v>
      </c>
      <c r="NY22" s="15">
        <v>74919</v>
      </c>
      <c r="NZ22" s="15">
        <v>-990</v>
      </c>
      <c r="OA22" s="15">
        <v>11102</v>
      </c>
      <c r="OB22" s="14">
        <v>-50229</v>
      </c>
      <c r="OC22" s="14">
        <v>0</v>
      </c>
      <c r="OD22" s="14">
        <v>-729</v>
      </c>
      <c r="OE22" s="14">
        <v>-3068</v>
      </c>
      <c r="OF22" s="14">
        <v>0</v>
      </c>
      <c r="OG22" s="15">
        <v>1066</v>
      </c>
      <c r="OH22" s="15">
        <v>-4059</v>
      </c>
      <c r="OI22" s="15">
        <v>-5875</v>
      </c>
      <c r="OJ22" s="15">
        <v>101799</v>
      </c>
      <c r="OK22" s="15">
        <v>3477</v>
      </c>
      <c r="OL22" s="14">
        <v>-926</v>
      </c>
      <c r="OM22" s="14">
        <v>-24427</v>
      </c>
      <c r="ON22" s="14">
        <v>0</v>
      </c>
      <c r="OO22" s="14">
        <v>0</v>
      </c>
      <c r="OP22" s="14">
        <v>-32431</v>
      </c>
      <c r="OQ22" s="15">
        <v>-11064</v>
      </c>
      <c r="OR22" s="15">
        <v>1290</v>
      </c>
      <c r="OS22" s="15">
        <v>789</v>
      </c>
      <c r="OT22" s="15">
        <v>0</v>
      </c>
      <c r="OU22" s="15">
        <v>0</v>
      </c>
      <c r="OV22" s="14">
        <v>108</v>
      </c>
      <c r="OW22" s="14">
        <v>-8209</v>
      </c>
      <c r="OX22" s="14">
        <v>-32</v>
      </c>
      <c r="OY22" s="14">
        <v>3947</v>
      </c>
      <c r="OZ22" s="14">
        <v>96867</v>
      </c>
      <c r="PA22" s="15">
        <v>898</v>
      </c>
      <c r="PB22" s="15">
        <v>731</v>
      </c>
      <c r="PC22" s="15">
        <v>-1369</v>
      </c>
      <c r="PD22" s="15">
        <v>-1062</v>
      </c>
      <c r="PE22" s="15">
        <v>14581</v>
      </c>
      <c r="PF22" s="14">
        <v>8</v>
      </c>
      <c r="PG22" s="14">
        <v>34977</v>
      </c>
      <c r="PH22" s="14">
        <v>-21968</v>
      </c>
      <c r="PI22" s="14">
        <v>-3156</v>
      </c>
      <c r="PJ22" s="14">
        <v>-1423</v>
      </c>
      <c r="PK22" s="15">
        <v>-917639</v>
      </c>
      <c r="PL22" s="15">
        <v>-224</v>
      </c>
      <c r="PM22" s="15">
        <v>0</v>
      </c>
      <c r="PN22" s="15">
        <v>12</v>
      </c>
      <c r="PO22" s="15">
        <v>0</v>
      </c>
      <c r="PP22" s="14">
        <v>-28843</v>
      </c>
      <c r="PQ22" s="14">
        <v>7209</v>
      </c>
      <c r="PR22" s="14">
        <v>-342</v>
      </c>
      <c r="PS22" s="14">
        <v>0</v>
      </c>
      <c r="PT22" s="14">
        <v>-48404</v>
      </c>
      <c r="PU22" s="15">
        <v>-13988</v>
      </c>
      <c r="PV22" s="15">
        <v>-3301</v>
      </c>
      <c r="PW22" s="15">
        <v>536</v>
      </c>
      <c r="PX22" s="15">
        <v>-35883</v>
      </c>
      <c r="PY22" s="15">
        <v>2165</v>
      </c>
      <c r="PZ22" s="14">
        <v>-38907</v>
      </c>
      <c r="QA22" s="14">
        <v>-5381</v>
      </c>
      <c r="QB22" s="14">
        <v>0</v>
      </c>
      <c r="QC22" s="14">
        <v>-1731</v>
      </c>
      <c r="QD22" s="14">
        <v>-68</v>
      </c>
      <c r="QE22" s="15">
        <v>123</v>
      </c>
      <c r="QF22" s="15">
        <v>-3856</v>
      </c>
      <c r="QG22" s="15">
        <v>-15586</v>
      </c>
      <c r="QH22" s="15">
        <v>-3505</v>
      </c>
      <c r="QI22" s="15">
        <v>342007</v>
      </c>
      <c r="QJ22" s="14">
        <v>872</v>
      </c>
      <c r="QK22" s="14">
        <v>41735</v>
      </c>
      <c r="QL22" s="14">
        <v>-819</v>
      </c>
      <c r="QM22" s="14">
        <v>-178</v>
      </c>
      <c r="QN22" s="14">
        <v>-11393</v>
      </c>
      <c r="QO22" s="15">
        <v>-185562</v>
      </c>
      <c r="QP22" s="15">
        <v>-9187</v>
      </c>
      <c r="QQ22" s="15">
        <v>-19123</v>
      </c>
      <c r="QR22" s="15">
        <v>5760</v>
      </c>
      <c r="QS22" s="15">
        <v>10461</v>
      </c>
      <c r="QT22" s="14">
        <v>916</v>
      </c>
      <c r="QU22" s="14">
        <v>408</v>
      </c>
      <c r="QV22" s="14">
        <v>-35442</v>
      </c>
      <c r="QW22" s="14">
        <v>-830343</v>
      </c>
      <c r="QX22" s="14">
        <v>2710</v>
      </c>
      <c r="QY22" s="15">
        <v>-354</v>
      </c>
      <c r="QZ22" s="15">
        <v>-34</v>
      </c>
      <c r="RA22" s="15">
        <v>-665</v>
      </c>
      <c r="RB22" s="15">
        <v>-391460</v>
      </c>
      <c r="RC22" s="15">
        <v>10430</v>
      </c>
      <c r="RD22" s="14">
        <v>-7758</v>
      </c>
      <c r="RE22" s="14">
        <v>203273</v>
      </c>
      <c r="RF22" s="14">
        <v>-133312</v>
      </c>
      <c r="RG22" s="14">
        <v>-101</v>
      </c>
      <c r="RH22" s="14">
        <v>1028</v>
      </c>
      <c r="RI22" s="15">
        <v>1075</v>
      </c>
      <c r="RJ22" s="15">
        <v>2463</v>
      </c>
      <c r="RK22" s="15">
        <v>-3673</v>
      </c>
      <c r="RL22" s="15">
        <v>916</v>
      </c>
      <c r="RM22" s="15">
        <v>324</v>
      </c>
      <c r="RN22" s="14">
        <v>0</v>
      </c>
      <c r="RO22" s="14">
        <v>3026</v>
      </c>
      <c r="RP22" s="14">
        <v>-82061</v>
      </c>
      <c r="RQ22" s="14">
        <v>2412</v>
      </c>
      <c r="RR22" s="14">
        <v>5916</v>
      </c>
      <c r="RS22" s="15">
        <v>-2923</v>
      </c>
      <c r="RT22" s="15">
        <v>-221</v>
      </c>
      <c r="RU22" s="15">
        <v>-6087</v>
      </c>
      <c r="RV22" s="15">
        <v>19832</v>
      </c>
      <c r="RW22" s="15">
        <v>26711</v>
      </c>
      <c r="RX22" s="14">
        <v>-2667</v>
      </c>
      <c r="RY22" s="14">
        <v>-28656</v>
      </c>
      <c r="RZ22" s="14">
        <v>81974</v>
      </c>
      <c r="SA22" s="14">
        <v>-2658</v>
      </c>
      <c r="SB22" s="14">
        <v>-89467</v>
      </c>
      <c r="SC22" s="15">
        <v>-59</v>
      </c>
      <c r="SD22" s="15">
        <v>3108</v>
      </c>
      <c r="SE22" s="15">
        <v>12099</v>
      </c>
      <c r="SF22" s="15">
        <v>-349</v>
      </c>
      <c r="SG22" s="15">
        <v>0</v>
      </c>
      <c r="SH22" s="14">
        <v>-648680</v>
      </c>
      <c r="SI22" s="14">
        <v>225584</v>
      </c>
      <c r="SJ22" s="14">
        <v>-92230</v>
      </c>
      <c r="SK22" s="14">
        <v>-2125</v>
      </c>
      <c r="SL22" s="14">
        <v>9307</v>
      </c>
      <c r="SM22" s="15">
        <v>36</v>
      </c>
      <c r="SN22" s="15">
        <v>-7423</v>
      </c>
      <c r="SO22" s="15">
        <v>-2826</v>
      </c>
      <c r="SP22" s="15">
        <v>-4786</v>
      </c>
      <c r="SQ22" s="15">
        <v>-13065</v>
      </c>
      <c r="SR22" s="14">
        <v>-262</v>
      </c>
      <c r="SS22" s="14">
        <v>-856</v>
      </c>
      <c r="ST22" s="14">
        <v>-5020</v>
      </c>
      <c r="SU22" s="14">
        <v>0</v>
      </c>
      <c r="SV22" s="14">
        <v>-922</v>
      </c>
      <c r="SW22" s="15">
        <v>-4097</v>
      </c>
      <c r="SX22" s="15">
        <v>80155</v>
      </c>
      <c r="SY22" s="15">
        <v>-7330</v>
      </c>
      <c r="SZ22" s="15">
        <v>-82955</v>
      </c>
      <c r="TA22" s="15">
        <v>-2129</v>
      </c>
      <c r="TB22" s="14">
        <v>31135</v>
      </c>
      <c r="TC22" s="14">
        <v>9696</v>
      </c>
      <c r="TD22" s="14">
        <v>10288</v>
      </c>
      <c r="TE22" s="14">
        <v>0</v>
      </c>
      <c r="TF22" s="14">
        <v>-3812</v>
      </c>
      <c r="TG22" s="15">
        <v>1116</v>
      </c>
      <c r="TH22" s="15">
        <v>32866</v>
      </c>
      <c r="TI22" s="15">
        <v>-1499</v>
      </c>
      <c r="TJ22" s="15">
        <v>-491892</v>
      </c>
      <c r="TK22" s="15">
        <v>2975</v>
      </c>
      <c r="TL22" s="14">
        <v>-236223</v>
      </c>
      <c r="TM22" s="14">
        <v>568931</v>
      </c>
      <c r="TN22" s="14">
        <v>482</v>
      </c>
      <c r="TO22" s="14">
        <v>-13005</v>
      </c>
      <c r="TP22" s="14">
        <v>360</v>
      </c>
      <c r="TQ22" s="15">
        <v>13639</v>
      </c>
      <c r="TR22" s="15">
        <v>-155666</v>
      </c>
      <c r="TS22" s="15">
        <v>-1769</v>
      </c>
      <c r="TT22" s="15">
        <v>172822</v>
      </c>
      <c r="TU22" s="15">
        <v>4145</v>
      </c>
      <c r="TV22" s="14">
        <v>-2393</v>
      </c>
      <c r="TW22" s="14">
        <v>-4812</v>
      </c>
      <c r="TX22" s="14">
        <v>9713</v>
      </c>
      <c r="TY22" s="14">
        <v>-4800</v>
      </c>
      <c r="TZ22" s="14">
        <v>-11366</v>
      </c>
      <c r="UA22" s="15">
        <v>5927</v>
      </c>
      <c r="UB22" s="15">
        <v>-3042</v>
      </c>
      <c r="UC22" s="15">
        <v>663</v>
      </c>
      <c r="UD22" s="15">
        <v>-7189</v>
      </c>
      <c r="UE22" s="15">
        <v>448</v>
      </c>
      <c r="UF22" s="14">
        <v>-5624</v>
      </c>
      <c r="UG22" s="14">
        <v>-1202</v>
      </c>
      <c r="UH22" s="14">
        <v>-8041</v>
      </c>
      <c r="UI22" s="14">
        <v>-6156</v>
      </c>
      <c r="UJ22" s="14">
        <v>82442</v>
      </c>
      <c r="UK22" s="15">
        <v>5784</v>
      </c>
      <c r="UL22" s="15">
        <v>0</v>
      </c>
      <c r="UM22" s="15">
        <v>10833</v>
      </c>
      <c r="UN22" s="15">
        <v>-9341</v>
      </c>
      <c r="UO22" s="15">
        <v>2109</v>
      </c>
      <c r="UP22" s="14">
        <v>207</v>
      </c>
      <c r="UQ22" s="14">
        <v>956</v>
      </c>
      <c r="UR22" s="14">
        <v>-9</v>
      </c>
      <c r="US22" s="14">
        <v>-1648</v>
      </c>
      <c r="UT22" s="14">
        <v>-7659</v>
      </c>
      <c r="UU22" s="15">
        <v>4823</v>
      </c>
      <c r="UV22" s="15">
        <v>-18358</v>
      </c>
      <c r="UW22" s="15">
        <v>-20294</v>
      </c>
      <c r="UX22" s="15">
        <v>-81227</v>
      </c>
      <c r="UY22" s="15">
        <v>11186</v>
      </c>
      <c r="UZ22" s="14">
        <v>7422</v>
      </c>
      <c r="VA22" s="14">
        <v>5060</v>
      </c>
      <c r="VB22" s="14">
        <v>-13604</v>
      </c>
      <c r="VC22" s="14">
        <v>0</v>
      </c>
      <c r="VD22" s="14">
        <v>263</v>
      </c>
      <c r="VE22" s="15">
        <v>-1969</v>
      </c>
      <c r="VF22" s="15">
        <v>-368</v>
      </c>
      <c r="VG22" s="15">
        <v>-831</v>
      </c>
      <c r="VH22" s="15">
        <v>-6105</v>
      </c>
      <c r="VI22" s="15">
        <v>-47234</v>
      </c>
      <c r="VJ22" s="14">
        <v>348</v>
      </c>
      <c r="VK22" s="14">
        <v>8836</v>
      </c>
      <c r="VL22" s="14">
        <v>995</v>
      </c>
      <c r="VM22" s="14">
        <v>1384</v>
      </c>
      <c r="VN22" s="14">
        <v>0</v>
      </c>
      <c r="VO22" s="15">
        <v>-2029</v>
      </c>
      <c r="VP22" s="15">
        <v>-6950</v>
      </c>
      <c r="VQ22" s="15">
        <v>-16488</v>
      </c>
      <c r="VR22" s="15">
        <v>-28516</v>
      </c>
      <c r="VS22" s="15">
        <v>-398393</v>
      </c>
      <c r="VT22" s="14">
        <v>-11186</v>
      </c>
      <c r="VU22" s="14">
        <v>-688</v>
      </c>
      <c r="VV22" s="14">
        <v>-4361</v>
      </c>
      <c r="VW22" s="14">
        <v>-3281</v>
      </c>
      <c r="VX22" s="14">
        <v>-17773</v>
      </c>
      <c r="VY22" s="15">
        <v>-60292</v>
      </c>
      <c r="VZ22" s="15">
        <v>6361</v>
      </c>
      <c r="WA22" s="15">
        <v>0</v>
      </c>
      <c r="WB22" s="15">
        <v>2458</v>
      </c>
      <c r="WC22" s="15">
        <v>-3084</v>
      </c>
      <c r="WD22" s="14">
        <v>-9456</v>
      </c>
      <c r="WE22" s="14">
        <v>1073</v>
      </c>
      <c r="WF22" s="14">
        <v>-3332</v>
      </c>
      <c r="WG22" s="14">
        <v>-107107</v>
      </c>
      <c r="WH22" s="14">
        <v>-2016</v>
      </c>
      <c r="WI22" s="15">
        <v>-3021</v>
      </c>
      <c r="WJ22" s="15">
        <v>226</v>
      </c>
      <c r="WK22" s="15">
        <v>-1720</v>
      </c>
      <c r="WL22" s="15">
        <v>-7783</v>
      </c>
      <c r="WM22" s="15">
        <v>7533</v>
      </c>
      <c r="WN22" s="14">
        <v>1551</v>
      </c>
      <c r="WO22" s="14">
        <v>-1348</v>
      </c>
      <c r="WP22" s="14">
        <v>15775</v>
      </c>
      <c r="WQ22" s="14">
        <v>-555</v>
      </c>
      <c r="WR22" s="14">
        <v>-502</v>
      </c>
      <c r="WS22" s="15">
        <v>0</v>
      </c>
      <c r="WT22" s="15">
        <v>-1228</v>
      </c>
      <c r="WU22" s="15">
        <v>-7410</v>
      </c>
      <c r="WV22" s="15">
        <v>-4416</v>
      </c>
      <c r="WW22" s="15">
        <v>-23250</v>
      </c>
      <c r="WX22" s="14">
        <v>-813452</v>
      </c>
      <c r="WY22" s="14">
        <v>8103</v>
      </c>
      <c r="WZ22" s="14">
        <v>8934</v>
      </c>
      <c r="XA22" s="14">
        <v>-25480</v>
      </c>
      <c r="XB22" s="14">
        <v>-775</v>
      </c>
      <c r="XC22" s="15">
        <v>-9339</v>
      </c>
      <c r="XD22" s="15">
        <v>9316</v>
      </c>
      <c r="XE22" s="15">
        <v>6118</v>
      </c>
      <c r="XF22" s="15">
        <v>-1442</v>
      </c>
      <c r="XG22" s="15">
        <v>-55172</v>
      </c>
      <c r="XH22" s="14">
        <v>-30531</v>
      </c>
      <c r="XI22" s="14">
        <v>-48177</v>
      </c>
      <c r="XJ22" s="14">
        <v>-7475</v>
      </c>
      <c r="XK22" s="14">
        <v>-118</v>
      </c>
      <c r="XL22" s="14">
        <v>-1428</v>
      </c>
      <c r="XM22" s="15">
        <v>-23458</v>
      </c>
      <c r="XN22" s="15">
        <v>10207</v>
      </c>
      <c r="XO22" s="15">
        <v>13535</v>
      </c>
      <c r="XP22" s="15">
        <v>11543</v>
      </c>
      <c r="XQ22" s="15">
        <v>303017</v>
      </c>
      <c r="XR22" s="14">
        <v>-868</v>
      </c>
      <c r="XS22" s="14">
        <v>-11803</v>
      </c>
      <c r="XT22" s="14">
        <v>-4676</v>
      </c>
      <c r="XU22" s="14">
        <v>-13119</v>
      </c>
      <c r="XV22" s="14">
        <v>-13983</v>
      </c>
      <c r="XW22" s="15">
        <v>95</v>
      </c>
      <c r="XX22" s="15">
        <v>1998</v>
      </c>
      <c r="XY22" s="15">
        <v>4924</v>
      </c>
      <c r="XZ22" s="15">
        <v>-5923</v>
      </c>
      <c r="YA22" s="15">
        <v>-597</v>
      </c>
      <c r="YB22" s="14">
        <v>-3060</v>
      </c>
      <c r="YC22" s="14">
        <v>-5462</v>
      </c>
      <c r="YD22" s="14">
        <v>-57071</v>
      </c>
      <c r="YE22" s="14">
        <v>1457</v>
      </c>
      <c r="YF22" s="14">
        <v>-3923</v>
      </c>
      <c r="YG22" s="15">
        <v>-12460</v>
      </c>
      <c r="YH22" s="15">
        <v>-85160</v>
      </c>
      <c r="YI22" s="15">
        <v>16745</v>
      </c>
      <c r="YJ22" s="15">
        <v>-32395</v>
      </c>
      <c r="YK22" s="15">
        <v>-1936</v>
      </c>
      <c r="YL22" s="14">
        <v>-3</v>
      </c>
      <c r="YM22" s="14">
        <v>58008</v>
      </c>
      <c r="YN22" s="14">
        <v>-51</v>
      </c>
      <c r="YO22" s="14">
        <v>-29276</v>
      </c>
      <c r="YP22" s="14">
        <v>-1599</v>
      </c>
      <c r="YQ22" s="15">
        <v>247</v>
      </c>
      <c r="YR22" s="15">
        <v>13194</v>
      </c>
      <c r="YS22" s="15">
        <v>-1596</v>
      </c>
      <c r="YT22" s="15">
        <v>62461</v>
      </c>
      <c r="YU22" s="15">
        <v>1012</v>
      </c>
      <c r="YV22" s="14">
        <v>-2438</v>
      </c>
      <c r="YW22" s="14">
        <v>0</v>
      </c>
      <c r="YX22" s="14">
        <v>1287</v>
      </c>
      <c r="YY22" s="14">
        <v>12124</v>
      </c>
      <c r="YZ22" s="14">
        <v>-1122</v>
      </c>
      <c r="ZA22" s="15">
        <v>-9</v>
      </c>
      <c r="ZB22" s="15">
        <v>14706</v>
      </c>
      <c r="ZC22" s="15">
        <v>-14952</v>
      </c>
      <c r="ZD22" s="15">
        <v>553</v>
      </c>
      <c r="ZE22" s="15">
        <v>-1971</v>
      </c>
      <c r="ZF22" s="14">
        <v>1909</v>
      </c>
      <c r="ZG22" s="14">
        <v>0</v>
      </c>
      <c r="ZH22" s="14">
        <v>-153</v>
      </c>
      <c r="ZI22" s="14">
        <v>54627</v>
      </c>
      <c r="ZJ22" s="14">
        <v>-117395</v>
      </c>
      <c r="ZK22" s="15">
        <v>240</v>
      </c>
      <c r="ZL22" s="15">
        <v>-1747</v>
      </c>
      <c r="ZM22" s="15">
        <v>13107</v>
      </c>
      <c r="ZN22" s="15">
        <v>-21</v>
      </c>
      <c r="ZO22" s="15">
        <v>-2171</v>
      </c>
      <c r="ZP22" s="14">
        <v>-292</v>
      </c>
      <c r="ZQ22" s="14">
        <v>-573</v>
      </c>
      <c r="ZR22" s="14">
        <v>25462</v>
      </c>
      <c r="ZS22" s="14">
        <v>-32405</v>
      </c>
      <c r="ZT22" s="14">
        <v>218</v>
      </c>
      <c r="ZU22" s="15">
        <v>10181</v>
      </c>
      <c r="ZV22" s="15">
        <v>0</v>
      </c>
      <c r="ZW22" s="15">
        <v>-1132</v>
      </c>
      <c r="ZX22" s="15">
        <v>-358132</v>
      </c>
      <c r="ZY22" s="15">
        <v>279</v>
      </c>
      <c r="ZZ22" s="14">
        <v>-11655</v>
      </c>
      <c r="AAA22" s="14">
        <v>-33174</v>
      </c>
      <c r="AAB22" s="14">
        <v>-7884</v>
      </c>
      <c r="AAC22" s="14">
        <v>-8762</v>
      </c>
      <c r="AAD22" s="14">
        <v>0</v>
      </c>
      <c r="AAE22" s="15">
        <v>5820</v>
      </c>
      <c r="AAF22" s="15">
        <v>-137</v>
      </c>
      <c r="AAG22" s="15">
        <v>-1091</v>
      </c>
      <c r="AAH22" s="15">
        <v>-6479</v>
      </c>
      <c r="AAI22" s="15">
        <v>-705</v>
      </c>
      <c r="AAJ22" s="14">
        <v>-525</v>
      </c>
      <c r="AAK22" s="14">
        <v>483</v>
      </c>
      <c r="AAL22" s="14">
        <v>7477</v>
      </c>
      <c r="AAM22" s="14">
        <v>717</v>
      </c>
      <c r="AAN22" s="14">
        <v>29636</v>
      </c>
      <c r="AAO22" s="15">
        <v>-1963</v>
      </c>
      <c r="AAP22" s="15">
        <v>-169</v>
      </c>
      <c r="AAQ22" s="15">
        <v>43885</v>
      </c>
      <c r="AAR22" s="15">
        <v>9867</v>
      </c>
      <c r="AAS22" s="15">
        <v>-6158</v>
      </c>
      <c r="AAT22" s="14">
        <v>-30839</v>
      </c>
      <c r="AAU22" s="14">
        <v>-1989</v>
      </c>
      <c r="AAV22" s="14">
        <v>9683</v>
      </c>
      <c r="AAW22" s="14">
        <v>-23753</v>
      </c>
      <c r="AAX22" s="14">
        <v>3457</v>
      </c>
      <c r="AAY22" s="15">
        <v>15778</v>
      </c>
      <c r="AAZ22" s="15">
        <v>1220</v>
      </c>
      <c r="ABA22" s="15">
        <v>-112</v>
      </c>
      <c r="ABB22" s="15">
        <v>52708</v>
      </c>
      <c r="ABC22" s="15">
        <v>255</v>
      </c>
      <c r="ABD22" s="14">
        <v>-448610</v>
      </c>
      <c r="ABE22" s="14">
        <v>-3283</v>
      </c>
      <c r="ABF22" s="14">
        <v>35391</v>
      </c>
      <c r="ABG22" s="14">
        <v>102951</v>
      </c>
      <c r="ABH22" s="14">
        <v>1054</v>
      </c>
      <c r="ABI22" s="15">
        <v>-6720</v>
      </c>
      <c r="ABJ22" s="15">
        <v>-27732</v>
      </c>
      <c r="ABK22" s="15">
        <v>908</v>
      </c>
      <c r="ABL22" s="15">
        <v>10407</v>
      </c>
      <c r="ABM22" s="15">
        <v>10811</v>
      </c>
      <c r="ABN22" s="14">
        <v>0</v>
      </c>
      <c r="ABO22" s="14">
        <v>3008</v>
      </c>
      <c r="ABP22" s="14">
        <v>-66215</v>
      </c>
      <c r="ABQ22" s="14">
        <v>8831</v>
      </c>
      <c r="ABR22" s="14">
        <v>-7785</v>
      </c>
      <c r="ABS22" s="15">
        <v>7577</v>
      </c>
      <c r="ABT22" s="15">
        <v>-2987</v>
      </c>
      <c r="ABU22" s="15">
        <v>0</v>
      </c>
      <c r="ABV22" s="15">
        <v>-109549</v>
      </c>
      <c r="ABW22" s="15">
        <v>-3</v>
      </c>
      <c r="ABX22" s="14">
        <v>15204</v>
      </c>
      <c r="ABY22" s="14">
        <v>-170046</v>
      </c>
      <c r="ABZ22" s="14">
        <v>-979455</v>
      </c>
      <c r="ACA22" s="14">
        <v>-4734</v>
      </c>
      <c r="ACB22" s="14">
        <v>2065439</v>
      </c>
      <c r="ACC22" s="15">
        <v>-46259</v>
      </c>
      <c r="ACD22" s="15">
        <v>-69976</v>
      </c>
      <c r="ACE22" s="15">
        <v>-979</v>
      </c>
      <c r="ACF22" s="15">
        <v>-6273</v>
      </c>
      <c r="ACG22" s="15">
        <v>-285788</v>
      </c>
      <c r="ACH22" s="14">
        <v>-4821</v>
      </c>
      <c r="ACI22" s="14">
        <v>-286868</v>
      </c>
      <c r="ACJ22" s="14">
        <v>115455</v>
      </c>
      <c r="ACK22" s="14">
        <v>-235585</v>
      </c>
      <c r="ACL22" s="14">
        <v>9237</v>
      </c>
      <c r="ACM22" s="15">
        <v>0</v>
      </c>
      <c r="ACN22" s="15">
        <v>247</v>
      </c>
      <c r="ACO22" s="15">
        <v>-6001</v>
      </c>
      <c r="ACP22" s="15">
        <v>11891</v>
      </c>
      <c r="ACQ22" s="15">
        <v>-10319</v>
      </c>
      <c r="ACR22" s="14">
        <v>5957</v>
      </c>
      <c r="ACS22" s="14">
        <v>-6246</v>
      </c>
      <c r="ACT22" s="14">
        <v>-977</v>
      </c>
      <c r="ACU22" s="14">
        <v>-7587</v>
      </c>
      <c r="ACV22" s="14">
        <v>-3557</v>
      </c>
      <c r="ACW22" s="15">
        <v>-21030</v>
      </c>
      <c r="ACX22" s="15">
        <v>-10449</v>
      </c>
      <c r="ACY22" s="15">
        <v>12038</v>
      </c>
      <c r="ACZ22" s="15">
        <v>2979</v>
      </c>
      <c r="ADA22" s="15">
        <v>18242</v>
      </c>
      <c r="ADB22" s="14">
        <v>-18272</v>
      </c>
      <c r="ADC22" s="14">
        <v>-7891</v>
      </c>
      <c r="ADD22" s="14">
        <v>7164</v>
      </c>
      <c r="ADE22" s="14">
        <v>-4050</v>
      </c>
      <c r="ADF22" s="14">
        <v>183</v>
      </c>
      <c r="ADG22" s="15">
        <v>29812</v>
      </c>
      <c r="ADH22" s="15">
        <v>-333543</v>
      </c>
      <c r="ADI22" s="15">
        <v>6</v>
      </c>
      <c r="ADJ22" s="15">
        <v>-9482</v>
      </c>
      <c r="ADK22" s="15">
        <v>-2982</v>
      </c>
      <c r="ADL22" s="14">
        <v>-535156</v>
      </c>
      <c r="ADM22" s="14">
        <v>447153</v>
      </c>
      <c r="ADN22" s="14">
        <v>-199552</v>
      </c>
      <c r="ADO22" s="14">
        <v>-10295</v>
      </c>
      <c r="ADP22" s="14">
        <v>-24572</v>
      </c>
      <c r="ADQ22" s="15">
        <v>0</v>
      </c>
      <c r="ADR22" s="15">
        <v>-11618</v>
      </c>
      <c r="ADS22" s="15">
        <v>-11815</v>
      </c>
      <c r="ADT22" s="15">
        <v>-375536</v>
      </c>
      <c r="ADU22" s="15">
        <v>36605</v>
      </c>
      <c r="ADV22" s="14">
        <v>5418</v>
      </c>
      <c r="ADW22" s="14">
        <v>-2584</v>
      </c>
      <c r="ADX22" s="14">
        <v>218</v>
      </c>
      <c r="ADY22" s="14">
        <v>-25323</v>
      </c>
      <c r="ADZ22" s="14">
        <v>-5076</v>
      </c>
      <c r="AEA22" s="15">
        <v>-20983</v>
      </c>
      <c r="AEB22" s="15">
        <v>0</v>
      </c>
      <c r="AEC22" s="15">
        <v>-674</v>
      </c>
      <c r="AED22" s="15">
        <v>4037</v>
      </c>
      <c r="AEE22" s="15">
        <v>-10585</v>
      </c>
      <c r="AEF22" s="14">
        <v>1617</v>
      </c>
      <c r="AEG22" s="14">
        <v>0</v>
      </c>
      <c r="AEH22" s="14">
        <v>-15313</v>
      </c>
      <c r="AEI22" s="14">
        <v>-32215</v>
      </c>
      <c r="AEJ22" s="14">
        <v>-7032</v>
      </c>
      <c r="AEK22" s="15">
        <v>-21146</v>
      </c>
      <c r="AEL22" s="15">
        <v>12816</v>
      </c>
      <c r="AEM22" s="15">
        <v>-564</v>
      </c>
      <c r="AEN22" s="15">
        <v>423</v>
      </c>
      <c r="AEO22" s="15">
        <v>-169080</v>
      </c>
      <c r="AEP22" s="14">
        <v>0</v>
      </c>
      <c r="AEQ22" s="14">
        <v>12721</v>
      </c>
      <c r="AER22" s="14">
        <v>-7292</v>
      </c>
      <c r="AES22" s="14">
        <v>-10639</v>
      </c>
      <c r="AET22" s="14">
        <v>-935</v>
      </c>
      <c r="AEU22" s="15">
        <v>0</v>
      </c>
      <c r="AEV22" s="15">
        <v>-560316</v>
      </c>
      <c r="AEW22" s="15">
        <v>12334</v>
      </c>
      <c r="AEX22" s="15">
        <v>-719968</v>
      </c>
      <c r="AEY22" s="15">
        <v>0</v>
      </c>
      <c r="AEZ22" s="14">
        <v>17</v>
      </c>
      <c r="AFA22" s="14">
        <v>738</v>
      </c>
      <c r="AFB22" s="14">
        <v>12003</v>
      </c>
      <c r="AFC22" s="14">
        <v>-5</v>
      </c>
      <c r="AFD22" s="14">
        <v>-188093</v>
      </c>
      <c r="AFE22" s="15">
        <v>57663</v>
      </c>
      <c r="AFF22" s="15">
        <v>-8264</v>
      </c>
      <c r="AFG22" s="15">
        <v>34261</v>
      </c>
      <c r="AFH22" s="15">
        <v>-267</v>
      </c>
      <c r="AFI22" s="15">
        <v>-676638</v>
      </c>
      <c r="AFJ22" s="14">
        <v>22623</v>
      </c>
      <c r="AFK22" s="14">
        <v>-610</v>
      </c>
      <c r="AFL22" s="14">
        <v>-6314</v>
      </c>
      <c r="AFM22" s="14">
        <v>-3189</v>
      </c>
      <c r="AFN22" s="14">
        <v>3070</v>
      </c>
      <c r="AFO22" s="15">
        <v>44</v>
      </c>
      <c r="AFP22" s="15">
        <v>3809</v>
      </c>
      <c r="AFQ22" s="15">
        <v>-52372</v>
      </c>
      <c r="AFR22" s="15">
        <v>2518</v>
      </c>
      <c r="AFS22" s="15">
        <v>528863</v>
      </c>
      <c r="AFT22" s="14">
        <v>0</v>
      </c>
      <c r="AFU22" s="14">
        <v>-922292</v>
      </c>
      <c r="AFV22" s="14">
        <v>1501</v>
      </c>
      <c r="AFW22" s="14">
        <v>0</v>
      </c>
      <c r="AFX22" s="14">
        <v>-12750</v>
      </c>
      <c r="AFY22" s="15">
        <v>-44973</v>
      </c>
      <c r="AFZ22" s="15">
        <v>93</v>
      </c>
      <c r="AGA22" s="15">
        <v>20649</v>
      </c>
      <c r="AGB22" s="15">
        <v>1246312</v>
      </c>
      <c r="AGC22" s="15">
        <v>-56403</v>
      </c>
      <c r="AGD22" s="14">
        <v>0</v>
      </c>
      <c r="AGE22" s="14">
        <v>11593</v>
      </c>
      <c r="AGF22" s="14">
        <v>-8077</v>
      </c>
      <c r="AGG22" s="14">
        <v>-14618</v>
      </c>
      <c r="AGH22" s="14">
        <v>-5759</v>
      </c>
      <c r="AGI22" s="15">
        <v>9154</v>
      </c>
      <c r="AGJ22" s="15">
        <v>-3989</v>
      </c>
      <c r="AGK22" s="15">
        <v>34269</v>
      </c>
      <c r="AGL22" s="15">
        <v>3015</v>
      </c>
      <c r="AGM22" s="15">
        <v>0</v>
      </c>
      <c r="AGN22" s="14">
        <v>26</v>
      </c>
      <c r="AGO22" s="14">
        <v>5803</v>
      </c>
      <c r="AGP22" s="14">
        <v>0</v>
      </c>
      <c r="AGQ22" s="14">
        <v>139854</v>
      </c>
      <c r="AGR22" s="14">
        <v>4878</v>
      </c>
      <c r="AGS22" s="15">
        <v>-4926</v>
      </c>
      <c r="AGT22" s="15">
        <v>-177298</v>
      </c>
      <c r="AGU22" s="15">
        <v>-691</v>
      </c>
      <c r="AGV22" s="15">
        <v>-2901</v>
      </c>
      <c r="AGW22" s="15">
        <v>2388</v>
      </c>
      <c r="AGX22" s="14">
        <v>932458</v>
      </c>
      <c r="AGY22" s="14">
        <v>-8980</v>
      </c>
      <c r="AGZ22" s="14">
        <v>-649</v>
      </c>
      <c r="AHA22" s="14">
        <v>-6785</v>
      </c>
      <c r="AHB22" s="14">
        <v>-1275</v>
      </c>
      <c r="AHC22" s="15">
        <v>3414</v>
      </c>
      <c r="AHD22" s="15">
        <v>-1589</v>
      </c>
      <c r="AHE22" s="15">
        <v>504</v>
      </c>
      <c r="AHF22" s="15">
        <v>81865</v>
      </c>
      <c r="AHG22" s="15">
        <v>12280</v>
      </c>
      <c r="AHH22" s="14">
        <v>-76375</v>
      </c>
      <c r="AHI22" s="14">
        <v>-918</v>
      </c>
      <c r="AHJ22" s="14">
        <v>-67487</v>
      </c>
      <c r="AHK22" s="14">
        <v>1003</v>
      </c>
      <c r="AHL22" s="14">
        <v>-38400</v>
      </c>
      <c r="AHM22" s="15">
        <v>15869</v>
      </c>
      <c r="AHN22" s="15">
        <v>11873</v>
      </c>
      <c r="AHO22" s="15">
        <v>3469</v>
      </c>
      <c r="AHP22" s="15">
        <v>3006</v>
      </c>
      <c r="AHQ22" s="15">
        <v>-1201</v>
      </c>
      <c r="AHR22" s="14">
        <v>-862</v>
      </c>
      <c r="AHS22" s="14">
        <v>-186</v>
      </c>
      <c r="AHT22" s="14">
        <v>-1143</v>
      </c>
      <c r="AHU22" s="14">
        <v>-7260</v>
      </c>
      <c r="AHV22" s="14">
        <v>370</v>
      </c>
      <c r="AHW22" s="15">
        <v>-959</v>
      </c>
      <c r="AHX22" s="15">
        <v>15436</v>
      </c>
      <c r="AHY22" s="15">
        <v>393</v>
      </c>
      <c r="AHZ22" s="15">
        <v>-8271</v>
      </c>
      <c r="AIA22" s="15">
        <v>263</v>
      </c>
      <c r="AIB22" s="14">
        <v>-1009</v>
      </c>
      <c r="AIC22" s="14">
        <v>0</v>
      </c>
      <c r="AID22" s="14">
        <v>51887</v>
      </c>
      <c r="AIE22" s="14">
        <v>-816</v>
      </c>
      <c r="AIF22" s="14">
        <v>-2024</v>
      </c>
      <c r="AIG22" s="15">
        <v>14282</v>
      </c>
      <c r="AIH22" s="15">
        <v>53065</v>
      </c>
      <c r="AII22" s="15">
        <v>3719</v>
      </c>
      <c r="AIJ22" s="15">
        <v>2259</v>
      </c>
      <c r="AIK22" s="15">
        <v>10379</v>
      </c>
      <c r="AIL22" s="14">
        <v>39776</v>
      </c>
      <c r="AIM22" s="14">
        <v>626</v>
      </c>
      <c r="AIN22" s="14">
        <v>-1346</v>
      </c>
      <c r="AIO22" s="14">
        <v>0</v>
      </c>
      <c r="AIP22" s="14">
        <v>-36890</v>
      </c>
      <c r="AIQ22" s="15">
        <v>-31</v>
      </c>
      <c r="AIR22" s="15">
        <v>-43580</v>
      </c>
      <c r="AIS22" s="15">
        <v>-55188</v>
      </c>
      <c r="AIT22" s="15">
        <v>263677</v>
      </c>
      <c r="AIU22" s="15">
        <v>0</v>
      </c>
      <c r="AIV22" s="14">
        <v>77</v>
      </c>
      <c r="AIW22" s="14">
        <v>18635</v>
      </c>
      <c r="AIX22" s="14">
        <v>7094</v>
      </c>
      <c r="AIY22" s="14">
        <v>22779</v>
      </c>
      <c r="AIZ22" s="14">
        <v>-3196</v>
      </c>
      <c r="AJA22" s="15">
        <v>-1765</v>
      </c>
      <c r="AJB22" s="15">
        <v>-36724</v>
      </c>
      <c r="AJC22" s="15">
        <v>-29438</v>
      </c>
      <c r="AJD22" s="15">
        <v>-293</v>
      </c>
      <c r="AJE22" s="15">
        <v>-12530</v>
      </c>
      <c r="AJF22" s="14">
        <v>0</v>
      </c>
      <c r="AJG22" s="14">
        <v>219</v>
      </c>
      <c r="AJH22" s="14">
        <v>1831</v>
      </c>
      <c r="AJI22" s="14">
        <v>-41840</v>
      </c>
      <c r="AJJ22" s="14">
        <v>-5604</v>
      </c>
      <c r="AJK22" s="15">
        <v>-3739</v>
      </c>
      <c r="AJL22" s="15">
        <v>13361</v>
      </c>
      <c r="AJM22" s="15">
        <v>181</v>
      </c>
      <c r="AJN22" s="15">
        <v>10005</v>
      </c>
      <c r="AJO22" s="15">
        <v>1387</v>
      </c>
      <c r="AJP22" s="14">
        <v>-4974</v>
      </c>
      <c r="AJQ22" s="14">
        <v>-99035</v>
      </c>
      <c r="AJR22" s="14">
        <v>-1123</v>
      </c>
      <c r="AJS22" s="14">
        <v>16820</v>
      </c>
      <c r="AJT22" s="14">
        <v>47899</v>
      </c>
      <c r="AJU22" s="15">
        <v>84</v>
      </c>
      <c r="AJV22" s="15">
        <v>26821</v>
      </c>
      <c r="AJW22" s="15">
        <v>640</v>
      </c>
      <c r="AJX22" s="15">
        <v>2752</v>
      </c>
      <c r="AJY22" s="15">
        <v>1993</v>
      </c>
      <c r="AJZ22" s="14">
        <v>-575</v>
      </c>
      <c r="AKA22" s="14">
        <v>-13820</v>
      </c>
      <c r="AKB22" s="14">
        <v>-14273</v>
      </c>
      <c r="AKC22" s="14">
        <v>-19829</v>
      </c>
      <c r="AKD22" s="14">
        <v>11774</v>
      </c>
      <c r="AKE22" s="15">
        <v>-236295</v>
      </c>
      <c r="AKF22" s="15">
        <v>-32069</v>
      </c>
      <c r="AKG22" s="15">
        <v>-13576</v>
      </c>
      <c r="AKH22" s="15">
        <v>-3414</v>
      </c>
      <c r="AKI22" s="15">
        <v>-2479</v>
      </c>
      <c r="AKJ22" s="14">
        <v>5297</v>
      </c>
      <c r="AKK22" s="14">
        <v>-8981</v>
      </c>
      <c r="AKL22" s="14">
        <v>-2109</v>
      </c>
      <c r="AKM22" s="14">
        <v>-124120</v>
      </c>
      <c r="AKN22" s="14">
        <v>113</v>
      </c>
      <c r="AKO22" s="15">
        <v>-11530</v>
      </c>
      <c r="AKP22" s="15">
        <v>171334</v>
      </c>
      <c r="AKQ22" s="15">
        <v>17174</v>
      </c>
      <c r="AKR22" s="15">
        <v>-6442</v>
      </c>
      <c r="AKS22" s="15">
        <v>11665</v>
      </c>
      <c r="AKT22" s="14">
        <v>0</v>
      </c>
      <c r="AKU22" s="14">
        <v>-43240</v>
      </c>
      <c r="AKV22" s="14">
        <v>-6198</v>
      </c>
      <c r="AKW22" s="14">
        <v>-49853</v>
      </c>
      <c r="AKX22" s="14">
        <v>-787</v>
      </c>
      <c r="AKY22" s="15">
        <v>1464</v>
      </c>
      <c r="AKZ22" s="15">
        <v>396</v>
      </c>
      <c r="ALA22" s="15">
        <v>149</v>
      </c>
      <c r="ALB22" s="15">
        <v>11896</v>
      </c>
      <c r="ALC22" s="15">
        <v>0</v>
      </c>
      <c r="ALD22" s="14">
        <v>-5829</v>
      </c>
      <c r="ALE22" s="14">
        <v>52</v>
      </c>
      <c r="ALF22" s="14">
        <v>-4198</v>
      </c>
      <c r="ALG22" s="14">
        <v>-7910</v>
      </c>
      <c r="ALH22" s="14">
        <v>4043</v>
      </c>
      <c r="ALI22" s="15">
        <v>0</v>
      </c>
      <c r="ALJ22" s="15">
        <v>40873</v>
      </c>
      <c r="ALK22" s="15">
        <v>2698</v>
      </c>
      <c r="ALL22" s="15">
        <v>-3019</v>
      </c>
      <c r="ALM22" s="15">
        <v>-15247</v>
      </c>
      <c r="ALN22" s="14">
        <v>-3868</v>
      </c>
      <c r="ALO22" s="14">
        <v>-851</v>
      </c>
      <c r="ALP22" s="14">
        <v>1208</v>
      </c>
      <c r="ALQ22" s="14">
        <v>-4049</v>
      </c>
      <c r="ALR22" s="14">
        <v>-272727</v>
      </c>
      <c r="ALS22" s="15">
        <v>-1533</v>
      </c>
      <c r="ALT22" s="15">
        <v>1074</v>
      </c>
      <c r="ALU22" s="15">
        <v>3239</v>
      </c>
      <c r="ALV22" s="15">
        <v>-72274</v>
      </c>
      <c r="ALW22" s="15">
        <v>773</v>
      </c>
      <c r="ALX22" s="14">
        <v>2815</v>
      </c>
      <c r="ALY22" s="14">
        <v>24463</v>
      </c>
      <c r="ALZ22" s="14">
        <v>8402</v>
      </c>
      <c r="AMA22" s="14">
        <v>41567</v>
      </c>
      <c r="AMB22" s="14">
        <v>0</v>
      </c>
      <c r="AMC22" s="15">
        <v>11408</v>
      </c>
      <c r="AMD22" s="15">
        <v>-5840</v>
      </c>
      <c r="AME22" s="15">
        <v>2959</v>
      </c>
      <c r="AMF22" s="15">
        <v>3229</v>
      </c>
      <c r="AMG22" s="15">
        <v>-5444</v>
      </c>
      <c r="AMH22" s="14">
        <v>2115</v>
      </c>
      <c r="AMI22" s="14">
        <v>-45154</v>
      </c>
      <c r="AMJ22" s="14">
        <v>77229</v>
      </c>
      <c r="AMK22" s="14">
        <v>-7873</v>
      </c>
      <c r="AML22" s="14">
        <v>-20836</v>
      </c>
      <c r="AMM22" s="15">
        <v>-14074</v>
      </c>
      <c r="AMN22" s="15">
        <v>93425</v>
      </c>
      <c r="AMO22" s="15">
        <v>-7660</v>
      </c>
      <c r="AMP22" s="15">
        <v>-154009</v>
      </c>
      <c r="AMQ22" s="15">
        <v>-3465</v>
      </c>
      <c r="AMR22" s="14">
        <v>8452</v>
      </c>
      <c r="AMS22" s="14">
        <v>-2024</v>
      </c>
      <c r="AMT22" s="14">
        <v>150960</v>
      </c>
      <c r="AMU22" s="14">
        <v>31000</v>
      </c>
      <c r="AMV22" s="14">
        <v>-20490</v>
      </c>
      <c r="AMW22" s="15">
        <v>-15796</v>
      </c>
      <c r="AMX22" s="15">
        <v>11446</v>
      </c>
      <c r="AMY22" s="15">
        <v>-5577</v>
      </c>
      <c r="AMZ22" s="15">
        <v>-19732</v>
      </c>
      <c r="ANA22" s="15">
        <v>33733</v>
      </c>
      <c r="ANB22" s="14">
        <v>-1527</v>
      </c>
      <c r="ANC22" s="14">
        <v>-2501</v>
      </c>
      <c r="AND22" s="14">
        <v>-788</v>
      </c>
      <c r="ANE22" s="14">
        <v>6171</v>
      </c>
      <c r="ANF22" s="14">
        <v>-5070</v>
      </c>
      <c r="ANG22" s="15">
        <v>-34645</v>
      </c>
      <c r="ANH22" s="15">
        <v>-6074</v>
      </c>
      <c r="ANI22" s="15">
        <v>-2347</v>
      </c>
      <c r="ANJ22" s="15">
        <v>0</v>
      </c>
      <c r="ANK22" s="15">
        <v>598</v>
      </c>
      <c r="ANL22" s="14">
        <v>146</v>
      </c>
      <c r="ANM22" s="14">
        <v>-59449</v>
      </c>
      <c r="ANN22" s="14">
        <v>1609</v>
      </c>
      <c r="ANO22" s="14">
        <v>-459</v>
      </c>
      <c r="ANP22" s="14">
        <v>-17731</v>
      </c>
      <c r="ANQ22" s="15">
        <v>-15764</v>
      </c>
      <c r="ANR22" s="15">
        <v>15035</v>
      </c>
      <c r="ANS22" s="15">
        <v>363</v>
      </c>
      <c r="ANT22" s="15">
        <v>-11239</v>
      </c>
      <c r="ANU22" s="15">
        <v>-16703</v>
      </c>
      <c r="ANV22" s="14">
        <v>-3698</v>
      </c>
      <c r="ANW22" s="14">
        <v>-883</v>
      </c>
      <c r="ANX22" s="14">
        <v>-4977</v>
      </c>
      <c r="ANY22" s="14">
        <v>-14832</v>
      </c>
      <c r="ANZ22" s="14">
        <v>0</v>
      </c>
      <c r="AOA22" s="15">
        <v>0</v>
      </c>
      <c r="AOB22" s="15">
        <v>-1480</v>
      </c>
      <c r="AOC22" s="15">
        <v>-21125</v>
      </c>
      <c r="AOD22" s="15">
        <v>-1372</v>
      </c>
      <c r="AOE22" s="15">
        <v>597</v>
      </c>
      <c r="AOF22" s="14">
        <v>1496</v>
      </c>
      <c r="AOG22" s="14">
        <v>-35326</v>
      </c>
      <c r="AOH22" s="14">
        <v>9581</v>
      </c>
      <c r="AOI22" s="14">
        <v>3502</v>
      </c>
      <c r="AOJ22" s="14">
        <v>236</v>
      </c>
      <c r="AOK22" s="15">
        <v>-881</v>
      </c>
      <c r="AOL22" s="15">
        <v>51539</v>
      </c>
      <c r="AOM22" s="15">
        <v>-219870</v>
      </c>
      <c r="AON22" s="15">
        <v>7429</v>
      </c>
      <c r="AOO22" s="15">
        <v>-199</v>
      </c>
      <c r="AOP22" s="14">
        <v>2546631</v>
      </c>
      <c r="AOQ22" s="14">
        <v>-75524</v>
      </c>
      <c r="AOR22" s="14">
        <v>-7591066</v>
      </c>
      <c r="AOS22" s="14">
        <v>-317423</v>
      </c>
      <c r="AOT22" s="14">
        <v>-3132</v>
      </c>
      <c r="AOU22" s="15">
        <v>66905</v>
      </c>
      <c r="AOV22" s="15">
        <v>0</v>
      </c>
      <c r="AOW22" s="15">
        <v>-5181</v>
      </c>
      <c r="AOX22" s="15">
        <v>92637</v>
      </c>
      <c r="AOY22" s="15">
        <v>-8100</v>
      </c>
      <c r="AOZ22" s="14">
        <v>-28103</v>
      </c>
      <c r="APA22" s="14">
        <v>0</v>
      </c>
      <c r="APB22" s="14">
        <v>-9700</v>
      </c>
      <c r="APC22" s="14">
        <v>-25114</v>
      </c>
      <c r="APD22" s="14">
        <v>16340</v>
      </c>
      <c r="APE22" s="15">
        <v>18599</v>
      </c>
      <c r="APF22" s="15">
        <v>17309</v>
      </c>
      <c r="APG22" s="15">
        <v>-99</v>
      </c>
      <c r="APH22" s="15">
        <v>0</v>
      </c>
      <c r="API22" s="15">
        <v>4876</v>
      </c>
      <c r="APJ22" s="14">
        <v>-9041</v>
      </c>
      <c r="APK22" s="14">
        <v>-4638</v>
      </c>
      <c r="APL22" s="14">
        <v>-60564</v>
      </c>
      <c r="APM22" s="14">
        <v>-1829</v>
      </c>
      <c r="APN22" s="14">
        <v>-52</v>
      </c>
      <c r="APO22" s="15">
        <v>-16143</v>
      </c>
      <c r="APP22" s="15">
        <v>2006</v>
      </c>
      <c r="APQ22" s="15">
        <v>7079</v>
      </c>
      <c r="APR22" s="15">
        <v>29</v>
      </c>
      <c r="APS22" s="15">
        <v>-10276</v>
      </c>
      <c r="APT22" s="14">
        <v>-1270</v>
      </c>
      <c r="APU22" s="14">
        <v>-42181</v>
      </c>
      <c r="APV22" s="14">
        <v>-13077</v>
      </c>
      <c r="APW22" s="14">
        <v>-297</v>
      </c>
      <c r="APX22" s="14">
        <v>-12803</v>
      </c>
      <c r="APY22" s="15">
        <v>352766</v>
      </c>
      <c r="APZ22" s="15">
        <v>6321</v>
      </c>
      <c r="AQA22" s="15">
        <v>-6164</v>
      </c>
      <c r="AQB22" s="15">
        <v>43</v>
      </c>
      <c r="AQC22" s="15">
        <v>0</v>
      </c>
      <c r="AQD22" s="14">
        <v>2428</v>
      </c>
      <c r="AQE22" s="14">
        <v>-5621</v>
      </c>
      <c r="AQF22" s="14">
        <v>6773</v>
      </c>
      <c r="AQG22" s="14">
        <v>-15548</v>
      </c>
      <c r="AQH22" s="14">
        <v>9814</v>
      </c>
      <c r="AQI22" s="15">
        <v>-1391</v>
      </c>
      <c r="AQJ22" s="15">
        <v>-3513</v>
      </c>
      <c r="AQK22" s="15">
        <v>-7714</v>
      </c>
      <c r="AQL22" s="15">
        <v>-4933</v>
      </c>
      <c r="AQM22" s="15">
        <v>-6127</v>
      </c>
      <c r="AQN22" s="14">
        <v>0</v>
      </c>
      <c r="AQO22" s="14">
        <v>-33267</v>
      </c>
      <c r="AQP22" s="14">
        <v>0</v>
      </c>
      <c r="AQQ22" s="14">
        <v>0</v>
      </c>
      <c r="AQR22" s="14">
        <v>-377</v>
      </c>
      <c r="AQS22" s="15">
        <v>-1439</v>
      </c>
      <c r="AQT22" s="15">
        <v>5725</v>
      </c>
      <c r="AQU22" s="15">
        <v>1923</v>
      </c>
      <c r="AQV22" s="15">
        <v>16150</v>
      </c>
      <c r="AQW22" s="15">
        <v>0</v>
      </c>
      <c r="AQX22" s="14">
        <v>149</v>
      </c>
      <c r="AQY22" s="14">
        <v>3269</v>
      </c>
      <c r="AQZ22" s="14">
        <v>2303</v>
      </c>
      <c r="ARA22" s="14">
        <v>-19423</v>
      </c>
      <c r="ARB22" s="14">
        <v>1668</v>
      </c>
      <c r="ARC22" s="15">
        <v>-595</v>
      </c>
      <c r="ARD22" s="15">
        <v>-588404</v>
      </c>
      <c r="ARE22" s="15">
        <v>-8532</v>
      </c>
      <c r="ARF22" s="15">
        <v>-858</v>
      </c>
      <c r="ARG22" s="15">
        <v>44</v>
      </c>
      <c r="ARH22" s="14">
        <v>-156075</v>
      </c>
      <c r="ARI22" s="14">
        <v>72715</v>
      </c>
      <c r="ARJ22" s="14">
        <v>-12818</v>
      </c>
      <c r="ARK22" s="14">
        <v>0</v>
      </c>
      <c r="ARL22" s="14">
        <v>-27113</v>
      </c>
      <c r="ARM22" s="15">
        <v>-9136</v>
      </c>
      <c r="ARN22" s="15">
        <v>-4416</v>
      </c>
      <c r="ARO22" s="15">
        <v>955</v>
      </c>
      <c r="ARP22" s="15">
        <v>765</v>
      </c>
      <c r="ARQ22" s="15">
        <v>-114</v>
      </c>
      <c r="ARR22" s="14">
        <v>32179</v>
      </c>
      <c r="ARS22" s="14">
        <v>0</v>
      </c>
      <c r="ART22" s="14">
        <v>344</v>
      </c>
      <c r="ARU22" s="14">
        <v>0</v>
      </c>
      <c r="ARV22" s="14">
        <v>-3989</v>
      </c>
      <c r="ARW22" s="15">
        <v>-3378</v>
      </c>
      <c r="ARX22" s="15">
        <v>-145505</v>
      </c>
      <c r="ARY22" s="15">
        <v>-2379</v>
      </c>
      <c r="ARZ22" s="15">
        <v>-1822</v>
      </c>
      <c r="ASA22" s="15">
        <v>-21441</v>
      </c>
      <c r="ASB22" s="14">
        <v>0</v>
      </c>
      <c r="ASC22" s="14">
        <v>-2928</v>
      </c>
      <c r="ASD22" s="14">
        <v>-949677</v>
      </c>
      <c r="ASE22" s="14">
        <v>6596</v>
      </c>
      <c r="ASF22" s="14">
        <v>-14243</v>
      </c>
      <c r="ASG22" s="15">
        <v>-58881</v>
      </c>
      <c r="ASH22" s="15">
        <v>-117</v>
      </c>
      <c r="ASI22" s="15">
        <v>2394</v>
      </c>
      <c r="ASJ22" s="15">
        <v>-20922</v>
      </c>
      <c r="ASK22" s="15">
        <v>31389</v>
      </c>
      <c r="ASL22" s="14">
        <v>3527</v>
      </c>
      <c r="ASM22" s="14">
        <v>-32664</v>
      </c>
      <c r="ASN22" s="14">
        <v>500698</v>
      </c>
      <c r="ASO22" s="14">
        <v>3175</v>
      </c>
      <c r="ASP22" s="14">
        <v>-4463</v>
      </c>
      <c r="ASQ22" s="15">
        <v>0</v>
      </c>
      <c r="ASR22" s="15">
        <v>-6408</v>
      </c>
      <c r="ASS22" s="15">
        <v>20784</v>
      </c>
      <c r="AST22" s="15">
        <v>0</v>
      </c>
      <c r="ASU22" s="15">
        <v>-549</v>
      </c>
      <c r="ASV22" s="14">
        <v>-5255</v>
      </c>
      <c r="ASW22" s="14">
        <v>1410</v>
      </c>
      <c r="ASX22" s="14">
        <v>488</v>
      </c>
      <c r="ASY22" s="14">
        <v>-12985</v>
      </c>
      <c r="ASZ22" s="14">
        <v>-139588</v>
      </c>
      <c r="ATA22" s="15">
        <v>2069</v>
      </c>
      <c r="ATB22" s="15">
        <v>22910</v>
      </c>
      <c r="ATC22" s="15">
        <v>79219</v>
      </c>
      <c r="ATD22" s="15">
        <v>6100</v>
      </c>
      <c r="ATE22" s="15">
        <v>18673</v>
      </c>
      <c r="ATF22" s="14">
        <v>737</v>
      </c>
      <c r="ATG22" s="14">
        <v>-1300</v>
      </c>
      <c r="ATH22" s="14">
        <v>-10975</v>
      </c>
      <c r="ATI22" s="14">
        <v>12941</v>
      </c>
      <c r="ATJ22" s="14">
        <v>-2367</v>
      </c>
      <c r="ATK22" s="15">
        <v>2479</v>
      </c>
      <c r="ATL22" s="15">
        <v>-40616</v>
      </c>
      <c r="ATM22" s="15">
        <v>855</v>
      </c>
      <c r="ATN22" s="15">
        <v>-4293</v>
      </c>
      <c r="ATO22" s="15">
        <v>-3639</v>
      </c>
      <c r="ATP22" s="14">
        <v>159820</v>
      </c>
      <c r="ATQ22" s="14">
        <v>-54090</v>
      </c>
      <c r="ATR22" s="14">
        <v>-96192</v>
      </c>
      <c r="ATS22" s="14">
        <v>8616</v>
      </c>
      <c r="ATT22" s="14">
        <v>-11104</v>
      </c>
      <c r="ATU22" s="15">
        <v>0</v>
      </c>
      <c r="ATV22" s="15">
        <v>54950</v>
      </c>
      <c r="ATW22" s="15">
        <v>19464</v>
      </c>
      <c r="ATX22" s="15">
        <v>-5388</v>
      </c>
      <c r="ATY22" s="15">
        <v>24872</v>
      </c>
      <c r="ATZ22" s="14">
        <v>74208</v>
      </c>
      <c r="AUA22" s="14">
        <v>21510</v>
      </c>
      <c r="AUB22" s="14">
        <v>-47913</v>
      </c>
      <c r="AUC22" s="14">
        <v>0</v>
      </c>
      <c r="AUD22" s="14">
        <v>21807</v>
      </c>
      <c r="AUE22" s="15">
        <v>-3645</v>
      </c>
      <c r="AUF22" s="15">
        <v>69755</v>
      </c>
      <c r="AUG22" s="15">
        <v>0</v>
      </c>
      <c r="AUH22" s="15">
        <v>12591</v>
      </c>
      <c r="AUI22" s="15">
        <v>-6287</v>
      </c>
      <c r="AUJ22" s="14">
        <v>-8356</v>
      </c>
      <c r="AUK22" s="14">
        <v>14008</v>
      </c>
      <c r="AUL22" s="14">
        <v>-9219</v>
      </c>
      <c r="AUM22" s="14">
        <v>0</v>
      </c>
      <c r="AUN22" s="14">
        <v>-38</v>
      </c>
      <c r="AUO22" s="15">
        <v>0</v>
      </c>
      <c r="AUP22" s="15">
        <v>10732</v>
      </c>
      <c r="AUQ22" s="15">
        <v>-18121</v>
      </c>
      <c r="AUR22" s="15">
        <v>-58321</v>
      </c>
      <c r="AUS22" s="15">
        <v>-448</v>
      </c>
      <c r="AUT22" s="14">
        <v>5377</v>
      </c>
      <c r="AUU22" s="14">
        <v>-2193</v>
      </c>
      <c r="AUV22" s="14">
        <v>0</v>
      </c>
      <c r="AUW22" s="14">
        <v>-166169</v>
      </c>
      <c r="AUX22" s="14">
        <v>0</v>
      </c>
      <c r="AUY22" s="15">
        <v>-844</v>
      </c>
      <c r="AUZ22" s="15">
        <v>-5795</v>
      </c>
      <c r="AVA22" s="15">
        <v>5291</v>
      </c>
      <c r="AVB22" s="15">
        <v>1059</v>
      </c>
      <c r="AVC22" s="15">
        <v>-383</v>
      </c>
      <c r="AVD22" s="14">
        <v>114700</v>
      </c>
      <c r="AVE22" s="14">
        <v>2571</v>
      </c>
      <c r="AVF22" s="14">
        <v>-10563</v>
      </c>
      <c r="AVG22" s="14">
        <v>-674</v>
      </c>
      <c r="AVH22" s="14">
        <v>128</v>
      </c>
      <c r="AVI22" s="15">
        <v>14034</v>
      </c>
      <c r="AVJ22" s="15">
        <v>0</v>
      </c>
      <c r="AVK22" s="15">
        <v>-335</v>
      </c>
      <c r="AVL22" s="15">
        <v>7251</v>
      </c>
      <c r="AVM22" s="15">
        <v>15495</v>
      </c>
      <c r="AVN22" s="14">
        <v>-1562</v>
      </c>
      <c r="AVO22" s="14">
        <v>7854</v>
      </c>
      <c r="AVP22" s="14">
        <v>-6642</v>
      </c>
      <c r="AVQ22" s="14">
        <v>9782</v>
      </c>
      <c r="AVR22" s="14">
        <v>-137138</v>
      </c>
      <c r="AVS22" s="15">
        <v>-10158</v>
      </c>
      <c r="AVT22" s="15">
        <v>5190</v>
      </c>
      <c r="AVU22" s="15">
        <v>36714</v>
      </c>
      <c r="AVV22" s="15">
        <v>-20211</v>
      </c>
      <c r="AVW22" s="15">
        <v>-25110</v>
      </c>
      <c r="AVX22" s="14">
        <v>757</v>
      </c>
      <c r="AVY22" s="14">
        <v>22432</v>
      </c>
      <c r="AVZ22" s="14">
        <v>1323</v>
      </c>
      <c r="AWA22" s="14">
        <v>-46</v>
      </c>
      <c r="AWB22" s="14">
        <v>-394</v>
      </c>
      <c r="AWC22" s="15">
        <v>64327</v>
      </c>
      <c r="AWD22" s="15">
        <v>785</v>
      </c>
      <c r="AWE22" s="15">
        <v>-6474</v>
      </c>
      <c r="AWF22" s="15">
        <v>-1298</v>
      </c>
      <c r="AWG22" s="15">
        <v>67711</v>
      </c>
      <c r="AWH22" s="14">
        <v>-960023</v>
      </c>
      <c r="AWI22" s="14">
        <v>-18811</v>
      </c>
      <c r="AWJ22" s="14">
        <v>-29297</v>
      </c>
      <c r="AWK22" s="14">
        <v>-40847</v>
      </c>
      <c r="AWL22" s="14">
        <v>35057</v>
      </c>
      <c r="AWM22" s="15">
        <v>-11930</v>
      </c>
      <c r="AWN22" s="15">
        <v>-7057</v>
      </c>
      <c r="AWO22" s="15">
        <v>-11513</v>
      </c>
      <c r="AWP22" s="15">
        <v>31488</v>
      </c>
      <c r="AWQ22" s="15">
        <v>3988</v>
      </c>
      <c r="AWR22" s="14">
        <v>-706</v>
      </c>
      <c r="AWS22" s="14">
        <v>-18223</v>
      </c>
      <c r="AWT22" s="14">
        <v>0</v>
      </c>
      <c r="AWU22" s="14">
        <v>-1510</v>
      </c>
      <c r="AWV22" s="14">
        <v>-2597</v>
      </c>
      <c r="AWW22" s="15">
        <v>863</v>
      </c>
      <c r="AWX22" s="15">
        <v>0</v>
      </c>
      <c r="AWY22" s="15">
        <v>-37474</v>
      </c>
      <c r="AWZ22" s="15">
        <v>-65</v>
      </c>
      <c r="AXA22" s="15">
        <v>-629</v>
      </c>
      <c r="AXB22" s="14">
        <v>0</v>
      </c>
      <c r="AXC22" s="14">
        <v>151695</v>
      </c>
      <c r="AXD22" s="14">
        <v>16609</v>
      </c>
      <c r="AXE22" s="14">
        <v>-6616</v>
      </c>
      <c r="AXF22" s="14">
        <v>-12158</v>
      </c>
      <c r="AXG22" s="15">
        <v>-135381</v>
      </c>
      <c r="AXH22" s="15">
        <v>1021</v>
      </c>
      <c r="AXI22" s="15">
        <v>-256</v>
      </c>
      <c r="AXJ22" s="15">
        <v>4534</v>
      </c>
      <c r="AXK22" s="15">
        <v>-24754</v>
      </c>
      <c r="AXL22" s="14">
        <v>-5369</v>
      </c>
      <c r="AXM22" s="14">
        <v>4717</v>
      </c>
      <c r="AXN22" s="14">
        <v>-361</v>
      </c>
      <c r="AXO22" s="14">
        <v>21961</v>
      </c>
      <c r="AXP22" s="14">
        <v>2419</v>
      </c>
      <c r="AXQ22" s="15">
        <v>-5526</v>
      </c>
      <c r="AXR22" s="15">
        <v>1173</v>
      </c>
      <c r="AXS22" s="15">
        <v>-8065</v>
      </c>
      <c r="AXT22" s="15">
        <v>-7644</v>
      </c>
      <c r="AXU22" s="15">
        <v>-10325</v>
      </c>
      <c r="AXV22" s="14">
        <v>1663</v>
      </c>
      <c r="AXW22" s="14">
        <v>-908</v>
      </c>
      <c r="AXX22" s="14">
        <v>-3737</v>
      </c>
      <c r="AXY22" s="14">
        <v>-48277</v>
      </c>
      <c r="AXZ22" s="14">
        <v>-841</v>
      </c>
      <c r="AYA22" s="15">
        <v>-1908</v>
      </c>
      <c r="AYB22" s="15">
        <v>-91</v>
      </c>
      <c r="AYC22" s="15">
        <v>-1560</v>
      </c>
      <c r="AYD22" s="15">
        <v>-31817</v>
      </c>
      <c r="AYE22" s="15">
        <v>482</v>
      </c>
      <c r="AYF22" s="14">
        <v>41094</v>
      </c>
      <c r="AYG22" s="14">
        <v>-42787</v>
      </c>
      <c r="AYH22" s="14">
        <v>-3041</v>
      </c>
      <c r="AYI22" s="14">
        <v>13873</v>
      </c>
      <c r="AYJ22" s="14">
        <v>-16030</v>
      </c>
      <c r="AYK22" s="15">
        <v>3415</v>
      </c>
      <c r="AYL22" s="15">
        <v>6335</v>
      </c>
      <c r="AYM22" s="15">
        <v>49364</v>
      </c>
      <c r="AYN22" s="15">
        <v>-42286</v>
      </c>
      <c r="AYO22" s="15">
        <v>4096</v>
      </c>
      <c r="AYP22" s="14">
        <v>0</v>
      </c>
      <c r="AYQ22" s="14">
        <v>3896</v>
      </c>
      <c r="AYR22" s="14">
        <v>-2885</v>
      </c>
      <c r="AYS22" s="14">
        <v>310</v>
      </c>
      <c r="AYT22" s="14">
        <v>6898</v>
      </c>
      <c r="AYU22" s="15">
        <v>0</v>
      </c>
      <c r="AYV22" s="15">
        <v>655</v>
      </c>
      <c r="AYW22" s="15">
        <v>4966</v>
      </c>
      <c r="AYX22" s="15">
        <v>279</v>
      </c>
      <c r="AYY22" s="15">
        <v>1852</v>
      </c>
      <c r="AYZ22" s="14">
        <v>10255</v>
      </c>
      <c r="AZA22" s="14">
        <v>61786</v>
      </c>
      <c r="AZB22" s="14">
        <v>61370</v>
      </c>
      <c r="AZC22" s="14">
        <v>-8512</v>
      </c>
      <c r="AZD22" s="14">
        <v>-22186</v>
      </c>
      <c r="AZE22" s="15">
        <v>-71090</v>
      </c>
      <c r="AZF22" s="15">
        <v>-50798</v>
      </c>
      <c r="AZG22" s="15">
        <v>-1805</v>
      </c>
      <c r="AZH22" s="15">
        <v>-9683</v>
      </c>
      <c r="AZI22" s="15">
        <v>23840</v>
      </c>
      <c r="AZJ22" s="14">
        <v>-36286</v>
      </c>
      <c r="AZK22" s="14">
        <v>-3804</v>
      </c>
      <c r="AZL22" s="14">
        <v>7205</v>
      </c>
      <c r="AZM22" s="14">
        <v>-27298</v>
      </c>
      <c r="AZN22" s="14">
        <v>-95779</v>
      </c>
      <c r="AZO22" s="15">
        <v>323</v>
      </c>
      <c r="AZP22" s="15">
        <v>0</v>
      </c>
      <c r="AZQ22" s="15">
        <v>15</v>
      </c>
      <c r="AZR22" s="15">
        <v>161134</v>
      </c>
      <c r="AZS22" s="15">
        <v>545</v>
      </c>
      <c r="AZT22" s="14">
        <v>0</v>
      </c>
      <c r="AZU22" s="14">
        <v>-15883</v>
      </c>
      <c r="AZV22" s="14">
        <v>-920</v>
      </c>
      <c r="AZW22" s="14">
        <v>0</v>
      </c>
      <c r="AZX22" s="14">
        <v>52370</v>
      </c>
      <c r="AZY22" s="15">
        <v>-457</v>
      </c>
      <c r="AZZ22" s="15">
        <v>-833</v>
      </c>
      <c r="BAA22" s="15">
        <v>-37465</v>
      </c>
      <c r="BAB22" s="15">
        <v>-662</v>
      </c>
      <c r="BAC22" s="15">
        <v>-6766</v>
      </c>
      <c r="BAD22" s="14">
        <v>-18275</v>
      </c>
      <c r="BAE22" s="14">
        <v>-9262</v>
      </c>
      <c r="BAF22" s="14">
        <v>-20939</v>
      </c>
      <c r="BAG22" s="14">
        <v>176</v>
      </c>
      <c r="BAH22" s="14">
        <v>-36674</v>
      </c>
      <c r="BAI22" s="15">
        <v>-29232</v>
      </c>
      <c r="BAJ22" s="15">
        <v>3877</v>
      </c>
      <c r="BAK22" s="15">
        <v>0</v>
      </c>
      <c r="BAL22" s="15">
        <v>-3731</v>
      </c>
      <c r="BAM22" s="15">
        <v>-133</v>
      </c>
      <c r="BAN22" s="14">
        <v>0</v>
      </c>
      <c r="BAO22" s="14">
        <v>-968</v>
      </c>
      <c r="BAP22" s="14">
        <v>47086</v>
      </c>
      <c r="BAQ22" s="14">
        <v>-5306</v>
      </c>
      <c r="BAR22" s="14">
        <v>9737</v>
      </c>
      <c r="BAS22" s="15">
        <v>388</v>
      </c>
      <c r="BAT22" s="15">
        <v>99133</v>
      </c>
      <c r="BAU22" s="15">
        <v>-6238</v>
      </c>
      <c r="BAV22" s="15">
        <v>516990</v>
      </c>
      <c r="BAW22" s="15">
        <v>-6614</v>
      </c>
      <c r="BAX22" s="14">
        <v>-1384</v>
      </c>
      <c r="BAY22" s="14">
        <v>-5170</v>
      </c>
      <c r="BAZ22" s="14">
        <v>28210</v>
      </c>
      <c r="BBA22" s="14">
        <v>1011</v>
      </c>
      <c r="BBB22" s="14">
        <v>196313</v>
      </c>
      <c r="BBC22" s="15">
        <v>-13864</v>
      </c>
      <c r="BBD22" s="15">
        <v>1625</v>
      </c>
      <c r="BBE22" s="15">
        <v>-53890</v>
      </c>
      <c r="BBF22" s="15">
        <v>0</v>
      </c>
      <c r="BBG22" s="15">
        <v>-72402</v>
      </c>
      <c r="BBH22" s="14">
        <v>-6279</v>
      </c>
      <c r="BBI22" s="14">
        <v>-445</v>
      </c>
      <c r="BBJ22" s="14">
        <v>-7</v>
      </c>
      <c r="BBK22" s="14">
        <v>0</v>
      </c>
      <c r="BBL22" s="14">
        <v>-25016</v>
      </c>
      <c r="BBM22" s="15">
        <v>-828</v>
      </c>
      <c r="BBN22" s="15">
        <v>81</v>
      </c>
      <c r="BBO22" s="15">
        <v>-6205</v>
      </c>
      <c r="BBP22" s="15">
        <v>1496</v>
      </c>
      <c r="BBQ22" s="15">
        <v>-25984</v>
      </c>
      <c r="BBR22" s="14">
        <v>-44276</v>
      </c>
      <c r="BBS22" s="14">
        <v>133</v>
      </c>
      <c r="BBT22" s="14">
        <v>31477</v>
      </c>
      <c r="BBU22" s="14">
        <v>-8538</v>
      </c>
      <c r="BBV22" s="14">
        <v>0</v>
      </c>
      <c r="BBW22" s="15">
        <v>-4130</v>
      </c>
      <c r="BBX22" s="15">
        <v>79636</v>
      </c>
      <c r="BBY22" s="15">
        <v>-1628</v>
      </c>
      <c r="BBZ22" s="15">
        <v>-119425</v>
      </c>
      <c r="BCA22" s="15">
        <v>-5193</v>
      </c>
      <c r="BCB22" s="14">
        <v>-33464</v>
      </c>
      <c r="BCC22" s="14">
        <v>0</v>
      </c>
      <c r="BCD22" s="14">
        <v>18287</v>
      </c>
      <c r="BCE22" s="14">
        <v>63275</v>
      </c>
      <c r="BCF22" s="14">
        <v>-10601</v>
      </c>
      <c r="BCG22" s="15">
        <v>106</v>
      </c>
      <c r="BCH22" s="15">
        <v>142</v>
      </c>
      <c r="BCI22" s="15">
        <v>71111</v>
      </c>
      <c r="BCJ22" s="15">
        <v>8281</v>
      </c>
      <c r="BCK22" s="15">
        <v>0</v>
      </c>
      <c r="BCL22" s="14">
        <v>-151603</v>
      </c>
      <c r="BCM22" s="14">
        <v>-37556</v>
      </c>
      <c r="BCN22" s="14">
        <v>-127006</v>
      </c>
      <c r="BCO22" s="14">
        <v>-59639</v>
      </c>
      <c r="BCP22" s="14">
        <v>-53511</v>
      </c>
      <c r="BCQ22" s="15">
        <v>-121047</v>
      </c>
      <c r="BCR22" s="15">
        <v>-10130</v>
      </c>
      <c r="BCS22" s="15">
        <v>-4994</v>
      </c>
      <c r="BCT22" s="15">
        <v>-1379976</v>
      </c>
      <c r="BCU22" s="15">
        <v>1562</v>
      </c>
      <c r="BCV22" s="14">
        <v>2306</v>
      </c>
      <c r="BCW22" s="14">
        <v>12525</v>
      </c>
      <c r="BCX22" s="14">
        <v>13512</v>
      </c>
      <c r="BCY22" s="14">
        <v>-649</v>
      </c>
      <c r="BCZ22" s="14">
        <v>-14012</v>
      </c>
      <c r="BDA22" s="15">
        <v>-2754</v>
      </c>
      <c r="BDB22" s="15">
        <v>-6281</v>
      </c>
      <c r="BDC22" s="15">
        <v>-110409</v>
      </c>
      <c r="BDD22" s="15">
        <v>140</v>
      </c>
      <c r="BDE22" s="15">
        <v>469</v>
      </c>
      <c r="BDF22" s="14">
        <v>-43087</v>
      </c>
      <c r="BDG22" s="14">
        <v>5603</v>
      </c>
      <c r="BDH22" s="14">
        <v>35987</v>
      </c>
      <c r="BDI22" s="14">
        <v>-93003</v>
      </c>
      <c r="BDJ22" s="14">
        <v>1664</v>
      </c>
      <c r="BDK22" s="15">
        <v>-9212</v>
      </c>
      <c r="BDL22" s="15">
        <v>-2933</v>
      </c>
      <c r="BDM22" s="15">
        <v>1285</v>
      </c>
      <c r="BDN22" s="15">
        <v>-2819</v>
      </c>
      <c r="BDO22" s="15">
        <v>-17912</v>
      </c>
      <c r="BDP22" s="14">
        <v>-25364</v>
      </c>
      <c r="BDQ22" s="14">
        <v>-34979</v>
      </c>
      <c r="BDR22" s="14">
        <v>1075</v>
      </c>
      <c r="BDS22" s="14">
        <v>-4095</v>
      </c>
      <c r="BDT22" s="14">
        <v>-7315</v>
      </c>
      <c r="BDU22" s="15">
        <v>-8635</v>
      </c>
      <c r="BDV22" s="15">
        <v>4790</v>
      </c>
      <c r="BDW22" s="15">
        <v>-193</v>
      </c>
      <c r="BDX22" s="15">
        <v>4742</v>
      </c>
      <c r="BDY22" s="15">
        <v>0</v>
      </c>
      <c r="BDZ22" s="14">
        <v>-5510</v>
      </c>
      <c r="BEA22" s="14">
        <v>-3287</v>
      </c>
      <c r="BEB22" s="14">
        <v>-7273</v>
      </c>
      <c r="BEC22" s="14">
        <v>-570985</v>
      </c>
      <c r="BED22" s="14">
        <v>-111278</v>
      </c>
      <c r="BEE22" s="15">
        <v>-272488</v>
      </c>
      <c r="BEF22" s="15">
        <v>-3491</v>
      </c>
      <c r="BEG22" s="15">
        <v>-835</v>
      </c>
      <c r="BEH22" s="15">
        <v>-13880</v>
      </c>
      <c r="BEI22" s="15">
        <v>19302</v>
      </c>
      <c r="BEJ22" s="14">
        <v>-3298</v>
      </c>
      <c r="BEK22" s="14">
        <v>-20753</v>
      </c>
      <c r="BEL22" s="14">
        <v>2096</v>
      </c>
      <c r="BEM22" s="14">
        <v>-8608</v>
      </c>
      <c r="BEN22" s="14">
        <v>-22455</v>
      </c>
      <c r="BEO22" s="15">
        <v>2789</v>
      </c>
      <c r="BEP22" s="15">
        <v>-69790</v>
      </c>
      <c r="BEQ22" s="15">
        <v>-429</v>
      </c>
      <c r="BER22" s="15">
        <v>-10728</v>
      </c>
      <c r="BES22" s="15">
        <v>-1177819</v>
      </c>
      <c r="BET22" s="14">
        <v>-51493</v>
      </c>
      <c r="BEU22" s="14">
        <v>-1955</v>
      </c>
      <c r="BEV22" s="14">
        <v>-1844</v>
      </c>
      <c r="BEW22" s="14">
        <v>25760</v>
      </c>
      <c r="BEX22" s="14">
        <v>-1413</v>
      </c>
      <c r="BEY22" s="15">
        <v>-2482</v>
      </c>
      <c r="BEZ22" s="15">
        <v>480</v>
      </c>
      <c r="BFA22" s="15">
        <v>-4084</v>
      </c>
      <c r="BFB22" s="15">
        <v>-225</v>
      </c>
      <c r="BFC22" s="15">
        <v>650</v>
      </c>
      <c r="BFD22" s="14">
        <v>12657</v>
      </c>
      <c r="BFE22" s="14">
        <v>-138434</v>
      </c>
      <c r="BFF22" s="14">
        <v>-3136</v>
      </c>
      <c r="BFG22" s="14">
        <v>6268</v>
      </c>
      <c r="BFH22" s="14">
        <v>3684</v>
      </c>
      <c r="BFI22" s="15">
        <v>350</v>
      </c>
      <c r="BFJ22" s="15">
        <v>-6035</v>
      </c>
      <c r="BFK22" s="15">
        <v>4925</v>
      </c>
      <c r="BFL22" s="15">
        <v>212376</v>
      </c>
      <c r="BFM22" s="15">
        <v>-25186</v>
      </c>
      <c r="BFN22" s="14">
        <v>-1527</v>
      </c>
      <c r="BFO22" s="14">
        <v>-3441</v>
      </c>
      <c r="BFP22" s="14">
        <v>-2836</v>
      </c>
      <c r="BFQ22" s="14">
        <v>-5659</v>
      </c>
      <c r="BFR22" s="14">
        <v>-21325</v>
      </c>
      <c r="BFS22" s="15">
        <v>0</v>
      </c>
      <c r="BFT22" s="15">
        <v>11878</v>
      </c>
      <c r="BFU22" s="15">
        <v>2665</v>
      </c>
      <c r="BFV22" s="15">
        <v>-8751</v>
      </c>
      <c r="BFW22" s="15">
        <v>3820</v>
      </c>
      <c r="BFX22" s="14">
        <v>-5291</v>
      </c>
      <c r="BFY22" s="14">
        <v>4574</v>
      </c>
      <c r="BFZ22" s="14">
        <v>976</v>
      </c>
      <c r="BGA22" s="14">
        <v>-13879</v>
      </c>
      <c r="BGB22" s="14">
        <v>1241</v>
      </c>
      <c r="BGC22" s="15">
        <v>-44800</v>
      </c>
      <c r="BGD22" s="15">
        <v>-8380</v>
      </c>
      <c r="BGE22" s="15">
        <v>-21129</v>
      </c>
      <c r="BGF22" s="15">
        <v>1012</v>
      </c>
      <c r="BGG22" s="15">
        <v>782</v>
      </c>
      <c r="BGH22" s="14">
        <v>-84007</v>
      </c>
      <c r="BGI22" s="14">
        <v>214816</v>
      </c>
      <c r="BGJ22" s="14">
        <v>-106694</v>
      </c>
      <c r="BGK22" s="14">
        <v>0</v>
      </c>
      <c r="BGL22" s="14">
        <v>-2267</v>
      </c>
      <c r="BGM22" s="15">
        <v>-801</v>
      </c>
      <c r="BGN22" s="15">
        <v>-83272</v>
      </c>
      <c r="BGO22" s="15">
        <v>11230</v>
      </c>
      <c r="BGP22" s="15">
        <v>-1040558</v>
      </c>
      <c r="BGQ22" s="15">
        <v>1666</v>
      </c>
      <c r="BGR22" s="14">
        <v>-10227</v>
      </c>
      <c r="BGS22" s="14">
        <v>-1098</v>
      </c>
      <c r="BGT22" s="14">
        <v>0</v>
      </c>
      <c r="BGU22" s="14">
        <v>9818</v>
      </c>
      <c r="BGV22" s="14">
        <v>-439677</v>
      </c>
      <c r="BGW22" s="15">
        <v>2955</v>
      </c>
      <c r="BGX22" s="15">
        <v>-470</v>
      </c>
      <c r="BGY22" s="15">
        <v>14498</v>
      </c>
      <c r="BGZ22" s="15">
        <v>-58101</v>
      </c>
      <c r="BHA22" s="15">
        <v>35052</v>
      </c>
      <c r="BHB22" s="14">
        <v>-282</v>
      </c>
      <c r="BHC22" s="14">
        <v>-3678</v>
      </c>
      <c r="BHD22" s="14">
        <v>17110</v>
      </c>
      <c r="BHE22" s="14">
        <v>-4316</v>
      </c>
      <c r="BHF22" s="14">
        <v>-4211</v>
      </c>
      <c r="BHG22" s="15">
        <v>200642</v>
      </c>
      <c r="BHH22" s="15">
        <v>692</v>
      </c>
      <c r="BHI22" s="15">
        <v>50793</v>
      </c>
      <c r="BHJ22" s="15">
        <v>-33680</v>
      </c>
      <c r="BHK22" s="15">
        <v>5237</v>
      </c>
      <c r="BHL22" s="14">
        <v>16245</v>
      </c>
      <c r="BHM22" s="14">
        <v>104</v>
      </c>
      <c r="BHN22" s="14">
        <v>1452</v>
      </c>
      <c r="BHO22" s="14">
        <v>-961</v>
      </c>
      <c r="BHP22" s="14">
        <v>-26726</v>
      </c>
      <c r="BHQ22" s="15">
        <v>1990</v>
      </c>
      <c r="BHR22" s="15">
        <v>-41245</v>
      </c>
      <c r="BHS22" s="15">
        <v>-10349</v>
      </c>
      <c r="BHT22" s="15">
        <v>-52779</v>
      </c>
      <c r="BHU22" s="15">
        <v>-188</v>
      </c>
      <c r="BHV22" s="14">
        <v>-1606</v>
      </c>
      <c r="BHW22" s="14">
        <v>-23363</v>
      </c>
      <c r="BHX22" s="14">
        <v>-42288</v>
      </c>
      <c r="BHY22" s="14">
        <v>2191</v>
      </c>
      <c r="BHZ22" s="14">
        <v>-2337</v>
      </c>
      <c r="BIA22" s="15">
        <v>-3037</v>
      </c>
      <c r="BIB22" s="15">
        <v>656</v>
      </c>
      <c r="BIC22" s="15">
        <v>3461</v>
      </c>
      <c r="BID22" s="15">
        <v>-29230</v>
      </c>
      <c r="BIE22" s="15">
        <v>-699</v>
      </c>
      <c r="BIF22" s="14">
        <v>-7441</v>
      </c>
      <c r="BIG22" s="14">
        <v>-10705</v>
      </c>
      <c r="BIH22" s="14">
        <v>-76</v>
      </c>
      <c r="BII22" s="14">
        <v>1153</v>
      </c>
      <c r="BIJ22" s="14">
        <v>32321</v>
      </c>
      <c r="BIK22" s="15">
        <v>3508</v>
      </c>
      <c r="BIL22" s="15">
        <v>-1714</v>
      </c>
      <c r="BIM22" s="15">
        <v>-2501</v>
      </c>
      <c r="BIN22" s="15">
        <v>153</v>
      </c>
      <c r="BIO22" s="15">
        <v>10</v>
      </c>
      <c r="BIP22" s="14">
        <v>58966</v>
      </c>
      <c r="BIQ22" s="14">
        <v>0</v>
      </c>
      <c r="BIR22" s="14">
        <v>-693</v>
      </c>
      <c r="BIS22" s="14">
        <v>-3384</v>
      </c>
      <c r="BIT22" s="14">
        <v>14533</v>
      </c>
      <c r="BIU22" s="15">
        <v>-29219</v>
      </c>
      <c r="BIV22" s="15">
        <v>-16917</v>
      </c>
      <c r="BIW22" s="15">
        <v>0</v>
      </c>
      <c r="BIX22" s="15">
        <v>-10932</v>
      </c>
      <c r="BIY22" s="15">
        <v>-366</v>
      </c>
      <c r="BIZ22" s="14">
        <v>-1275</v>
      </c>
      <c r="BJA22" s="14">
        <v>-47335</v>
      </c>
      <c r="BJB22" s="14">
        <v>-3102</v>
      </c>
      <c r="BJC22" s="14">
        <v>1813</v>
      </c>
      <c r="BJD22" s="14">
        <v>-2741</v>
      </c>
      <c r="BJE22" s="15">
        <v>-8022</v>
      </c>
      <c r="BJF22" s="15">
        <v>-956</v>
      </c>
      <c r="BJG22" s="15">
        <v>3477</v>
      </c>
      <c r="BJH22" s="15">
        <v>-13132</v>
      </c>
      <c r="BJI22" s="15">
        <v>4048</v>
      </c>
      <c r="BJJ22" s="14">
        <v>3878</v>
      </c>
      <c r="BJK22" s="14">
        <v>-23285</v>
      </c>
      <c r="BJL22" s="14">
        <v>-1879674</v>
      </c>
      <c r="BJM22" s="14">
        <v>-2582</v>
      </c>
      <c r="BJN22" s="14">
        <v>-1155</v>
      </c>
      <c r="BJO22" s="15">
        <v>-3435</v>
      </c>
      <c r="BJP22" s="15">
        <v>0</v>
      </c>
      <c r="BJQ22" s="15">
        <v>3522</v>
      </c>
      <c r="BJR22" s="15">
        <v>-70454</v>
      </c>
      <c r="BJS22" s="15">
        <v>2222</v>
      </c>
      <c r="BJT22" s="14">
        <v>299</v>
      </c>
      <c r="BJU22" s="14">
        <v>-383256</v>
      </c>
      <c r="BJV22" s="14">
        <v>-59600</v>
      </c>
      <c r="BJW22" s="14">
        <v>1453</v>
      </c>
      <c r="BJX22" s="14">
        <v>11818</v>
      </c>
      <c r="BJY22" s="15">
        <v>-29840</v>
      </c>
      <c r="BJZ22" s="15">
        <v>251</v>
      </c>
      <c r="BKA22" s="15">
        <v>596</v>
      </c>
      <c r="BKB22" s="15">
        <v>0</v>
      </c>
      <c r="BKC22" s="15">
        <v>0</v>
      </c>
      <c r="BKD22" s="14">
        <v>-5663</v>
      </c>
      <c r="BKE22" s="14">
        <v>1567</v>
      </c>
      <c r="BKF22" s="14">
        <v>-4576</v>
      </c>
      <c r="BKG22" s="14">
        <v>-9639</v>
      </c>
      <c r="BKH22" s="14">
        <v>106</v>
      </c>
      <c r="BKI22" s="15">
        <v>282</v>
      </c>
      <c r="BKJ22" s="15">
        <v>620</v>
      </c>
      <c r="BKK22" s="15">
        <v>165</v>
      </c>
      <c r="BKL22" s="15">
        <v>1773</v>
      </c>
      <c r="BKM22" s="15">
        <v>1287</v>
      </c>
      <c r="BKN22" s="14">
        <v>29532</v>
      </c>
      <c r="BKO22" s="14">
        <v>-75835</v>
      </c>
      <c r="BKP22" s="14">
        <v>0</v>
      </c>
      <c r="BKQ22" s="14">
        <v>-19144</v>
      </c>
      <c r="BKR22" s="14">
        <v>-117217</v>
      </c>
      <c r="BKS22" s="15">
        <v>0</v>
      </c>
      <c r="BKT22" s="15">
        <v>21596</v>
      </c>
      <c r="BKU22" s="15">
        <v>-437</v>
      </c>
      <c r="BKV22" s="15">
        <v>-88763</v>
      </c>
      <c r="BKW22" s="15">
        <v>-3159</v>
      </c>
      <c r="BKX22" s="14">
        <v>0</v>
      </c>
      <c r="BKY22" s="14">
        <v>13715</v>
      </c>
      <c r="BKZ22" s="14">
        <v>0</v>
      </c>
      <c r="BLA22" s="14">
        <v>414</v>
      </c>
      <c r="BLB22" s="14">
        <v>-3109</v>
      </c>
      <c r="BLC22" s="15">
        <v>-5794</v>
      </c>
      <c r="BLD22" s="15">
        <v>8761</v>
      </c>
      <c r="BLE22" s="15">
        <v>-379</v>
      </c>
      <c r="BLF22" s="15">
        <v>-24548</v>
      </c>
      <c r="BLG22" s="15">
        <v>-9729</v>
      </c>
      <c r="BLH22" s="14">
        <v>-39483</v>
      </c>
      <c r="BLI22" s="14">
        <v>-7809</v>
      </c>
      <c r="BLJ22" s="14">
        <v>-5658</v>
      </c>
      <c r="BLK22" s="14">
        <v>0</v>
      </c>
      <c r="BLL22" s="14">
        <v>984</v>
      </c>
      <c r="BLM22" s="15">
        <v>-1946</v>
      </c>
      <c r="BLN22" s="15">
        <v>-10175</v>
      </c>
      <c r="BLO22" s="15">
        <v>-1712</v>
      </c>
      <c r="BLP22" s="15">
        <v>5083</v>
      </c>
      <c r="BLQ22" s="15">
        <v>-2823</v>
      </c>
      <c r="BLR22" s="14">
        <v>-29406</v>
      </c>
      <c r="BLS22" s="14">
        <v>7880</v>
      </c>
      <c r="BLT22" s="14">
        <v>4535</v>
      </c>
      <c r="BLU22" s="14">
        <v>-40556</v>
      </c>
      <c r="BLV22" s="14">
        <v>-11883</v>
      </c>
      <c r="BLW22" s="15">
        <v>17798</v>
      </c>
      <c r="BLX22" s="15">
        <v>-23016</v>
      </c>
      <c r="BLY22" s="15">
        <v>41280</v>
      </c>
      <c r="BLZ22" s="15">
        <v>-937</v>
      </c>
      <c r="BMA22" s="15">
        <v>-36297</v>
      </c>
      <c r="BMB22" s="14">
        <v>-2377</v>
      </c>
      <c r="BMC22" s="14">
        <v>284</v>
      </c>
      <c r="BMD22" s="14">
        <v>-367</v>
      </c>
      <c r="BME22" s="14">
        <v>-3042</v>
      </c>
      <c r="BMF22" s="14">
        <v>5791</v>
      </c>
      <c r="BMG22" s="15">
        <v>-21798</v>
      </c>
      <c r="BMH22" s="15">
        <v>0</v>
      </c>
      <c r="BMI22" s="15">
        <v>-6551</v>
      </c>
      <c r="BMJ22" s="15">
        <v>-4397</v>
      </c>
      <c r="BMK22" s="15">
        <v>3693</v>
      </c>
      <c r="BML22" s="14">
        <v>-5348</v>
      </c>
      <c r="BMM22" s="14">
        <v>192</v>
      </c>
      <c r="BMN22" s="14">
        <v>0</v>
      </c>
      <c r="BMO22" s="14">
        <v>-9490</v>
      </c>
      <c r="BMP22" s="14">
        <v>37869</v>
      </c>
      <c r="BMQ22" s="15">
        <v>-39566</v>
      </c>
      <c r="BMR22" s="15">
        <v>-2315</v>
      </c>
      <c r="BMS22" s="15">
        <v>-11338</v>
      </c>
      <c r="BMT22" s="15">
        <v>0</v>
      </c>
      <c r="BMU22" s="15">
        <v>-3912</v>
      </c>
      <c r="BMV22" s="14">
        <v>-4351</v>
      </c>
      <c r="BMW22" s="14">
        <v>47471</v>
      </c>
      <c r="BMX22" s="14">
        <v>217</v>
      </c>
      <c r="BMY22" s="14">
        <v>13209</v>
      </c>
      <c r="BMZ22" s="14">
        <v>1</v>
      </c>
      <c r="BNA22" s="15">
        <v>-265</v>
      </c>
      <c r="BNB22" s="15">
        <v>-72</v>
      </c>
      <c r="BNC22" s="15">
        <v>-21081</v>
      </c>
      <c r="BND22" s="15">
        <v>-4690</v>
      </c>
      <c r="BNE22" s="15">
        <v>19654</v>
      </c>
      <c r="BNF22" s="14">
        <v>-8</v>
      </c>
      <c r="BNG22" s="14">
        <v>-2115</v>
      </c>
      <c r="BNH22" s="14">
        <v>-36378</v>
      </c>
      <c r="BNI22" s="14">
        <v>396</v>
      </c>
      <c r="BNJ22" s="14">
        <v>-1895</v>
      </c>
      <c r="BNK22" s="15">
        <v>16917</v>
      </c>
      <c r="BNL22" s="15">
        <v>-18324</v>
      </c>
      <c r="BNM22" s="15">
        <v>-7762</v>
      </c>
      <c r="BNN22" s="15">
        <v>5964</v>
      </c>
      <c r="BNO22" s="15">
        <v>-25241</v>
      </c>
      <c r="BNP22" s="14">
        <v>-1130</v>
      </c>
      <c r="BNQ22" s="14">
        <v>-1400</v>
      </c>
      <c r="BNR22" s="14">
        <v>383</v>
      </c>
      <c r="BNS22" s="14">
        <v>-1032</v>
      </c>
      <c r="BNT22" s="14">
        <v>-277562</v>
      </c>
      <c r="BNU22" s="15">
        <v>-395</v>
      </c>
      <c r="BNV22" s="15">
        <v>47069</v>
      </c>
      <c r="BNW22" s="15">
        <v>9248</v>
      </c>
      <c r="BNX22" s="15">
        <v>201</v>
      </c>
      <c r="BNY22" s="15">
        <v>151</v>
      </c>
      <c r="BNZ22" s="14">
        <v>9818</v>
      </c>
      <c r="BOA22" s="14">
        <v>-20384</v>
      </c>
      <c r="BOB22" s="14">
        <v>91</v>
      </c>
      <c r="BOC22" s="14">
        <v>-2843</v>
      </c>
      <c r="BOD22" s="14">
        <v>-5491</v>
      </c>
      <c r="BOE22" s="15">
        <v>-2440</v>
      </c>
      <c r="BOF22" s="15">
        <v>-186088</v>
      </c>
      <c r="BOG22" s="15">
        <v>7576</v>
      </c>
      <c r="BOH22" s="15">
        <v>-4394</v>
      </c>
      <c r="BOI22" s="15">
        <v>-30946</v>
      </c>
      <c r="BOJ22" s="14">
        <v>8054</v>
      </c>
      <c r="BOK22" s="14">
        <v>-12227</v>
      </c>
      <c r="BOL22" s="14">
        <v>594</v>
      </c>
      <c r="BOM22" s="14">
        <v>15001</v>
      </c>
      <c r="BON22" s="14">
        <v>0</v>
      </c>
      <c r="BOO22" s="15">
        <v>-745</v>
      </c>
      <c r="BOP22" s="15">
        <v>0</v>
      </c>
      <c r="BOQ22" s="15">
        <v>299</v>
      </c>
      <c r="BOR22" s="15">
        <v>10872</v>
      </c>
      <c r="BOS22" s="15">
        <v>354</v>
      </c>
      <c r="BOT22" s="14">
        <v>797</v>
      </c>
      <c r="BOU22" s="14">
        <v>41893</v>
      </c>
      <c r="BOV22" s="14">
        <v>-17103</v>
      </c>
      <c r="BOW22" s="14">
        <v>4704</v>
      </c>
      <c r="BOX22" s="14">
        <v>-38006</v>
      </c>
      <c r="BOY22" s="15">
        <v>-18817</v>
      </c>
      <c r="BOZ22" s="15">
        <v>0</v>
      </c>
      <c r="BPA22" s="15">
        <v>-20306</v>
      </c>
      <c r="BPB22" s="15">
        <v>9228</v>
      </c>
      <c r="BPC22" s="15">
        <v>0</v>
      </c>
      <c r="BPD22" s="14">
        <v>2272</v>
      </c>
      <c r="BPE22" s="14">
        <v>-2324</v>
      </c>
      <c r="BPF22" s="14">
        <v>-5445</v>
      </c>
      <c r="BPG22" s="14">
        <v>8400</v>
      </c>
      <c r="BPH22" s="14">
        <v>-129217</v>
      </c>
      <c r="BPI22" s="15">
        <v>5369</v>
      </c>
      <c r="BPJ22" s="15">
        <v>-355</v>
      </c>
      <c r="BPK22" s="15">
        <v>-166216</v>
      </c>
      <c r="BPL22" s="15">
        <v>-11703</v>
      </c>
      <c r="BPM22" s="15">
        <v>-222</v>
      </c>
      <c r="BPN22" s="14">
        <v>-235128</v>
      </c>
      <c r="BPO22" s="14">
        <v>381</v>
      </c>
      <c r="BPP22" s="14">
        <v>-4995</v>
      </c>
      <c r="BPQ22" s="14">
        <v>6997</v>
      </c>
      <c r="BPR22" s="14">
        <v>-8906</v>
      </c>
      <c r="BPS22" s="15">
        <v>0</v>
      </c>
      <c r="BPT22" s="15">
        <v>20444</v>
      </c>
      <c r="BPU22" s="15">
        <v>101701</v>
      </c>
      <c r="BPV22" s="15">
        <v>-4763</v>
      </c>
      <c r="BPW22" s="15">
        <v>-205</v>
      </c>
      <c r="BPX22" s="14">
        <v>-27455</v>
      </c>
      <c r="BPY22" s="14">
        <v>-3643</v>
      </c>
      <c r="BPZ22" s="14">
        <v>748</v>
      </c>
      <c r="BQA22" s="14">
        <v>-26506</v>
      </c>
      <c r="BQB22" s="14">
        <v>-7214</v>
      </c>
      <c r="BQC22" s="15">
        <v>-10688</v>
      </c>
      <c r="BQD22" s="15">
        <v>-689</v>
      </c>
      <c r="BQE22" s="15">
        <v>-53711</v>
      </c>
      <c r="BQF22" s="15">
        <v>-151123</v>
      </c>
      <c r="BQG22" s="15">
        <v>0</v>
      </c>
      <c r="BQH22" s="14">
        <v>-42429</v>
      </c>
      <c r="BQI22" s="14">
        <v>-4017</v>
      </c>
      <c r="BQJ22" s="14">
        <v>167</v>
      </c>
      <c r="BQK22" s="14">
        <v>-5808</v>
      </c>
      <c r="BQL22" s="14">
        <v>3214</v>
      </c>
      <c r="BQM22" s="15">
        <v>-63339</v>
      </c>
      <c r="BQN22" s="15">
        <v>-72487</v>
      </c>
      <c r="BQO22" s="15">
        <v>3834</v>
      </c>
      <c r="BQP22" s="15">
        <v>0</v>
      </c>
      <c r="BQQ22" s="15">
        <v>-957</v>
      </c>
      <c r="BQR22" s="14">
        <v>-3457</v>
      </c>
      <c r="BQS22" s="14">
        <v>8324</v>
      </c>
      <c r="BQT22" s="14">
        <v>-6236</v>
      </c>
      <c r="BQU22" s="14">
        <v>57978</v>
      </c>
      <c r="BQV22" s="14">
        <v>212</v>
      </c>
      <c r="BQW22" s="15">
        <v>-4309</v>
      </c>
      <c r="BQX22" s="15">
        <v>126</v>
      </c>
      <c r="BQY22" s="15">
        <v>-953</v>
      </c>
      <c r="BQZ22" s="15">
        <v>-12787</v>
      </c>
      <c r="BRA22" s="15">
        <v>-7526</v>
      </c>
      <c r="BRB22" s="14">
        <v>-1665</v>
      </c>
      <c r="BRC22" s="14">
        <v>11534</v>
      </c>
      <c r="BRD22" s="14">
        <v>1461</v>
      </c>
      <c r="BRE22" s="14">
        <v>-38175</v>
      </c>
      <c r="BRF22" s="14">
        <v>0</v>
      </c>
      <c r="BRG22" s="15">
        <v>-24517</v>
      </c>
      <c r="BRH22" s="15">
        <v>-1597</v>
      </c>
      <c r="BRI22" s="15">
        <v>-6606</v>
      </c>
      <c r="BRJ22" s="15">
        <v>-23261</v>
      </c>
      <c r="BRK22" s="15">
        <v>0</v>
      </c>
      <c r="BRL22" s="14">
        <v>19277</v>
      </c>
      <c r="BRM22" s="14">
        <v>-36451</v>
      </c>
      <c r="BRN22" s="14">
        <v>-181748</v>
      </c>
      <c r="BRO22" s="14">
        <v>2796</v>
      </c>
      <c r="BRP22" s="14">
        <v>-4528</v>
      </c>
      <c r="BRQ22" s="15">
        <v>-87774</v>
      </c>
      <c r="BRR22" s="15">
        <v>314</v>
      </c>
      <c r="BRS22" s="15">
        <v>-13352</v>
      </c>
      <c r="BRT22" s="15">
        <v>37793</v>
      </c>
      <c r="BRU22" s="15">
        <v>0</v>
      </c>
      <c r="BRV22" s="14">
        <v>17232</v>
      </c>
      <c r="BRW22" s="14">
        <v>-3555</v>
      </c>
      <c r="BRX22" s="14">
        <v>6818</v>
      </c>
      <c r="BRY22" s="14">
        <v>-4084</v>
      </c>
      <c r="BRZ22" s="14">
        <v>-3910</v>
      </c>
      <c r="BSA22" s="15">
        <v>-8041</v>
      </c>
      <c r="BSB22" s="15">
        <v>-192</v>
      </c>
      <c r="BSC22" s="15">
        <v>4070</v>
      </c>
      <c r="BSD22" s="15">
        <v>-657</v>
      </c>
      <c r="BSE22" s="15">
        <v>-3117</v>
      </c>
      <c r="BSF22" s="14">
        <v>-8358</v>
      </c>
      <c r="BSG22" s="14">
        <v>1302</v>
      </c>
      <c r="BSH22" s="14">
        <v>-6430</v>
      </c>
      <c r="BSI22" s="14">
        <v>-52514</v>
      </c>
      <c r="BSJ22" s="14">
        <v>0</v>
      </c>
      <c r="BSK22" s="15">
        <v>-8</v>
      </c>
      <c r="BSL22" s="15">
        <v>-5771</v>
      </c>
      <c r="BSM22" s="15">
        <v>-6583</v>
      </c>
      <c r="BSN22" s="15">
        <v>2505</v>
      </c>
      <c r="BSO22" s="15">
        <v>-79028</v>
      </c>
      <c r="BSP22" s="14">
        <v>-27785</v>
      </c>
      <c r="BSQ22" s="14">
        <v>32284</v>
      </c>
      <c r="BSR22" s="14">
        <v>0</v>
      </c>
      <c r="BSS22" s="14">
        <v>1507586</v>
      </c>
      <c r="BST22" s="14">
        <v>3233</v>
      </c>
      <c r="BSU22" s="15">
        <v>-201</v>
      </c>
      <c r="BSV22" s="15">
        <v>324306</v>
      </c>
      <c r="BSW22" s="15">
        <v>-5043</v>
      </c>
      <c r="BSX22" s="15">
        <v>-32552</v>
      </c>
      <c r="BSY22" s="15">
        <v>-5766</v>
      </c>
      <c r="BSZ22" s="14">
        <v>4845</v>
      </c>
      <c r="BTA22" s="14">
        <v>1677</v>
      </c>
      <c r="BTB22" s="14">
        <v>-68850</v>
      </c>
      <c r="BTC22" s="14">
        <v>-919</v>
      </c>
      <c r="BTD22" s="14">
        <v>-8806</v>
      </c>
      <c r="BTE22" s="15">
        <v>39105</v>
      </c>
      <c r="BTF22" s="15">
        <v>-473</v>
      </c>
      <c r="BTG22" s="15">
        <v>-1300</v>
      </c>
      <c r="BTH22" s="15">
        <v>-58</v>
      </c>
      <c r="BTI22" s="15">
        <v>-3845</v>
      </c>
      <c r="BTJ22" s="14">
        <v>-5011</v>
      </c>
      <c r="BTK22" s="14">
        <v>-1478</v>
      </c>
      <c r="BTL22" s="14">
        <v>-74231</v>
      </c>
      <c r="BTM22" s="14">
        <v>-10</v>
      </c>
      <c r="BTN22" s="14">
        <v>-12025</v>
      </c>
      <c r="BTO22" s="15">
        <v>2698</v>
      </c>
      <c r="BTP22" s="15">
        <v>-5242</v>
      </c>
      <c r="BTQ22" s="15">
        <v>-3554</v>
      </c>
      <c r="BTR22" s="15">
        <v>166</v>
      </c>
      <c r="BTS22" s="15">
        <v>-12005</v>
      </c>
      <c r="BTT22" s="14">
        <v>261107</v>
      </c>
      <c r="BTU22" s="14">
        <v>12434</v>
      </c>
      <c r="BTV22" s="14">
        <v>-1290</v>
      </c>
      <c r="BTW22" s="14">
        <v>6304</v>
      </c>
      <c r="BTX22" s="14">
        <v>0</v>
      </c>
      <c r="BTY22" s="15">
        <v>-86044</v>
      </c>
      <c r="BTZ22" s="15">
        <v>19413</v>
      </c>
      <c r="BUA22" s="15">
        <v>-34073</v>
      </c>
      <c r="BUB22" s="15">
        <v>-2807</v>
      </c>
      <c r="BUC22" s="15">
        <v>-4710</v>
      </c>
      <c r="BUD22" s="14">
        <v>646</v>
      </c>
      <c r="BUE22" s="14">
        <v>0</v>
      </c>
      <c r="BUF22" s="14">
        <v>4516</v>
      </c>
      <c r="BUG22" s="14">
        <v>0</v>
      </c>
      <c r="BUH22" s="14">
        <v>-10553</v>
      </c>
      <c r="BUI22" s="15">
        <v>-22170</v>
      </c>
      <c r="BUJ22" s="15">
        <v>4784</v>
      </c>
      <c r="BUK22" s="15">
        <v>-815834</v>
      </c>
      <c r="BUL22" s="15">
        <v>-541</v>
      </c>
      <c r="BUM22" s="15">
        <v>-8636</v>
      </c>
      <c r="BUN22" s="14">
        <v>-602</v>
      </c>
      <c r="BUO22" s="14">
        <v>-1080</v>
      </c>
      <c r="BUP22" s="14">
        <v>-7721</v>
      </c>
      <c r="BUQ22" s="14">
        <v>-9486</v>
      </c>
      <c r="BUR22" s="14">
        <v>-2398</v>
      </c>
      <c r="BUS22" s="15">
        <v>25515</v>
      </c>
      <c r="BUT22" s="15">
        <v>-192591</v>
      </c>
      <c r="BUU22" s="15">
        <v>-23796</v>
      </c>
      <c r="BUV22" s="15">
        <v>12796</v>
      </c>
      <c r="BUW22" s="15">
        <v>-39546</v>
      </c>
      <c r="BUX22" s="14">
        <v>2563</v>
      </c>
      <c r="BUY22" s="14">
        <v>51176</v>
      </c>
      <c r="BUZ22" s="14">
        <v>-2738</v>
      </c>
      <c r="BVA22" s="14">
        <v>174013</v>
      </c>
      <c r="BVB22" s="14">
        <v>5461</v>
      </c>
      <c r="BVC22" s="15">
        <v>9989</v>
      </c>
      <c r="BVD22" s="15">
        <v>35008</v>
      </c>
      <c r="BVE22" s="15">
        <v>-1084</v>
      </c>
      <c r="BVF22" s="15">
        <v>38132</v>
      </c>
      <c r="BVG22" s="15">
        <v>-194435</v>
      </c>
      <c r="BVH22" s="14">
        <v>4553</v>
      </c>
      <c r="BVI22" s="14">
        <v>9893</v>
      </c>
      <c r="BVJ22" s="14">
        <v>561</v>
      </c>
      <c r="BVK22" s="14">
        <v>0</v>
      </c>
      <c r="BVL22" s="14">
        <v>-100726</v>
      </c>
      <c r="BVM22" s="15">
        <v>11764</v>
      </c>
      <c r="BVN22" s="15">
        <v>3330</v>
      </c>
      <c r="BVO22" s="15">
        <v>5107</v>
      </c>
      <c r="BVP22" s="15">
        <v>32134</v>
      </c>
      <c r="BVQ22" s="15">
        <v>36093</v>
      </c>
      <c r="BVR22" s="14">
        <v>-15755</v>
      </c>
      <c r="BVS22" s="14">
        <v>52797</v>
      </c>
      <c r="BVT22" s="14">
        <v>84583</v>
      </c>
      <c r="BVU22" s="14">
        <v>5524</v>
      </c>
      <c r="BVV22" s="14">
        <v>-16300</v>
      </c>
      <c r="BVW22" s="15">
        <v>-2365</v>
      </c>
      <c r="BVX22" s="15">
        <v>-25414</v>
      </c>
      <c r="BVY22" s="15">
        <v>-10346</v>
      </c>
      <c r="BVZ22" s="15">
        <v>-39076</v>
      </c>
      <c r="BWA22" s="15">
        <v>6175</v>
      </c>
      <c r="BWB22" s="14">
        <v>13974</v>
      </c>
      <c r="BWC22" s="14">
        <v>21929</v>
      </c>
      <c r="BWD22" s="14">
        <v>1612</v>
      </c>
      <c r="BWE22" s="14">
        <v>-253</v>
      </c>
      <c r="BWF22" s="14">
        <v>-338</v>
      </c>
      <c r="BWG22" s="15">
        <v>-46205</v>
      </c>
      <c r="BWH22" s="15">
        <v>-24950</v>
      </c>
      <c r="BWI22" s="15">
        <v>-11125</v>
      </c>
      <c r="BWJ22" s="15">
        <v>-10549</v>
      </c>
      <c r="BWK22" s="15">
        <v>-332917</v>
      </c>
      <c r="BWL22" s="14">
        <v>-18427</v>
      </c>
      <c r="BWM22" s="14">
        <v>45</v>
      </c>
      <c r="BWN22" s="14">
        <v>1241</v>
      </c>
      <c r="BWO22" s="14">
        <v>-1349</v>
      </c>
      <c r="BWP22" s="14">
        <v>4383</v>
      </c>
      <c r="BWQ22" s="15">
        <v>-3272</v>
      </c>
      <c r="BWR22" s="15">
        <v>-6898</v>
      </c>
      <c r="BWS22" s="15">
        <v>26119</v>
      </c>
      <c r="BWT22" s="15">
        <v>16586</v>
      </c>
      <c r="BWU22" s="15">
        <v>17270</v>
      </c>
      <c r="BWV22" s="14">
        <v>11511</v>
      </c>
      <c r="BWW22" s="14">
        <v>-14947</v>
      </c>
      <c r="BWX22" s="14">
        <v>-3629</v>
      </c>
      <c r="BWY22" s="14">
        <v>5807</v>
      </c>
      <c r="BWZ22" s="14">
        <v>12581</v>
      </c>
      <c r="BXA22" s="15">
        <v>-126607</v>
      </c>
      <c r="BXB22" s="15">
        <v>-2819</v>
      </c>
      <c r="BXC22" s="15">
        <v>-9587</v>
      </c>
      <c r="BXD22" s="15">
        <v>0</v>
      </c>
      <c r="BXE22" s="15">
        <v>-4257</v>
      </c>
      <c r="BXF22" s="14">
        <v>31378</v>
      </c>
      <c r="BXG22" s="14">
        <v>13696</v>
      </c>
      <c r="BXH22" s="14">
        <v>-1364</v>
      </c>
      <c r="BXI22" s="14">
        <v>-3857</v>
      </c>
      <c r="BXJ22" s="14">
        <v>-2078</v>
      </c>
      <c r="BXK22" s="15">
        <v>-109824</v>
      </c>
      <c r="BXL22" s="15">
        <v>-5156</v>
      </c>
      <c r="BXM22" s="15">
        <v>-1750</v>
      </c>
      <c r="BXN22" s="15">
        <v>4530</v>
      </c>
      <c r="BXO22" s="15">
        <v>86547</v>
      </c>
      <c r="BXP22" s="14">
        <v>-12414</v>
      </c>
      <c r="BXQ22" s="14">
        <v>-4714</v>
      </c>
      <c r="BXR22" s="14">
        <v>-56581</v>
      </c>
      <c r="BXS22" s="14">
        <v>-738</v>
      </c>
      <c r="BXT22" s="14">
        <v>35120</v>
      </c>
      <c r="BXU22" s="15">
        <v>188</v>
      </c>
      <c r="BXV22" s="15">
        <v>2637</v>
      </c>
      <c r="BXW22" s="15">
        <v>-2348</v>
      </c>
      <c r="BXX22" s="15">
        <v>-6165</v>
      </c>
      <c r="BXY22" s="15">
        <v>-14449</v>
      </c>
      <c r="BXZ22" s="14">
        <v>19331</v>
      </c>
      <c r="BYA22" s="14">
        <v>-6159</v>
      </c>
      <c r="BYB22" s="14">
        <v>-16181</v>
      </c>
      <c r="BYC22" s="14">
        <v>0</v>
      </c>
      <c r="BYD22" s="14">
        <v>-7079</v>
      </c>
      <c r="BYE22" s="15">
        <v>4987</v>
      </c>
      <c r="BYF22" s="15">
        <v>-2059</v>
      </c>
      <c r="BYG22" s="15">
        <v>1686</v>
      </c>
      <c r="BYH22" s="15">
        <v>-7101</v>
      </c>
      <c r="BYI22" s="15">
        <v>-183</v>
      </c>
      <c r="BYJ22" s="14">
        <v>-6296</v>
      </c>
      <c r="BYK22" s="14">
        <v>0</v>
      </c>
      <c r="BYL22" s="14">
        <v>-12789</v>
      </c>
      <c r="BYM22" s="14">
        <v>-2035</v>
      </c>
      <c r="BYN22" s="14">
        <v>-1705</v>
      </c>
      <c r="BYO22" s="15">
        <v>-14693</v>
      </c>
      <c r="BYP22" s="15">
        <v>-38963</v>
      </c>
      <c r="BYQ22" s="15">
        <v>-8123</v>
      </c>
      <c r="BYR22" s="15">
        <v>-811</v>
      </c>
      <c r="BYS22" s="15">
        <v>1134</v>
      </c>
      <c r="BYT22" s="14">
        <v>1002</v>
      </c>
      <c r="BYU22" s="14">
        <v>4894</v>
      </c>
      <c r="BYV22" s="14">
        <v>-18929</v>
      </c>
      <c r="BYW22" s="14">
        <v>0</v>
      </c>
      <c r="BYX22" s="14">
        <v>-705</v>
      </c>
      <c r="BYY22" s="15">
        <v>552</v>
      </c>
      <c r="BYZ22" s="15">
        <v>-6833</v>
      </c>
      <c r="BZA22" s="15">
        <v>-45323</v>
      </c>
      <c r="BZB22" s="15">
        <v>-1845</v>
      </c>
      <c r="BZC22" s="15">
        <v>1465</v>
      </c>
      <c r="BZD22" s="14">
        <v>2513</v>
      </c>
      <c r="BZE22" s="14">
        <v>-11027</v>
      </c>
      <c r="BZF22" s="14">
        <v>-1829</v>
      </c>
      <c r="BZG22" s="14">
        <v>-54201</v>
      </c>
      <c r="BZH22" s="14">
        <v>-5860</v>
      </c>
      <c r="BZI22" s="15">
        <v>26836</v>
      </c>
      <c r="BZJ22" s="15">
        <v>-5011</v>
      </c>
      <c r="BZK22" s="15">
        <v>-20422</v>
      </c>
      <c r="BZL22" s="15">
        <v>-48434</v>
      </c>
      <c r="BZM22" s="15">
        <v>18142</v>
      </c>
      <c r="BZN22" s="14">
        <v>-2274</v>
      </c>
      <c r="BZO22" s="14">
        <v>23344</v>
      </c>
      <c r="BZP22" s="14">
        <v>517</v>
      </c>
      <c r="BZQ22" s="14">
        <v>1766</v>
      </c>
      <c r="BZR22" s="14">
        <v>20342</v>
      </c>
      <c r="BZS22" s="15">
        <v>22416</v>
      </c>
      <c r="BZT22" s="15">
        <v>-904</v>
      </c>
      <c r="BZU22" s="15">
        <v>139858</v>
      </c>
      <c r="BZV22" s="15">
        <v>2564</v>
      </c>
      <c r="BZW22" s="15">
        <v>-26506</v>
      </c>
      <c r="BZX22" s="14">
        <v>-180</v>
      </c>
      <c r="BZY22" s="14">
        <v>-38433</v>
      </c>
      <c r="BZZ22" s="14">
        <v>-58862</v>
      </c>
      <c r="CAA22" s="14">
        <v>-15294</v>
      </c>
      <c r="CAB22" s="14">
        <v>-2046</v>
      </c>
      <c r="CAC22" s="15">
        <v>16</v>
      </c>
      <c r="CAD22" s="15">
        <v>-15523</v>
      </c>
      <c r="CAE22" s="15">
        <v>-34116</v>
      </c>
      <c r="CAF22" s="15">
        <v>1093</v>
      </c>
      <c r="CAG22" s="15">
        <v>-15544</v>
      </c>
      <c r="CAH22" s="14">
        <v>614</v>
      </c>
      <c r="CAI22" s="14">
        <v>137267</v>
      </c>
      <c r="CAJ22" s="14">
        <v>-46071</v>
      </c>
      <c r="CAK22" s="14">
        <v>507</v>
      </c>
      <c r="CAL22" s="14">
        <v>6266</v>
      </c>
      <c r="CAM22" s="15">
        <v>-4637</v>
      </c>
      <c r="CAN22" s="15">
        <v>-1318</v>
      </c>
      <c r="CAO22" s="15">
        <v>10298</v>
      </c>
      <c r="CAP22" s="15">
        <v>13620</v>
      </c>
      <c r="CAQ22" s="15">
        <v>4773</v>
      </c>
      <c r="CAR22" s="14">
        <v>-46927</v>
      </c>
      <c r="CAS22" s="14">
        <v>-76390</v>
      </c>
      <c r="CAT22" s="14">
        <v>-6002</v>
      </c>
      <c r="CAU22" s="14">
        <v>18210</v>
      </c>
      <c r="CAV22" s="14">
        <v>-4087</v>
      </c>
      <c r="CAW22" s="15">
        <v>-1925</v>
      </c>
      <c r="CAX22" s="15">
        <v>-35</v>
      </c>
      <c r="CAY22" s="15">
        <v>2170</v>
      </c>
      <c r="CAZ22" s="15">
        <v>-50853</v>
      </c>
      <c r="CBA22" s="15">
        <v>8054</v>
      </c>
      <c r="CBB22" s="14">
        <v>-2279</v>
      </c>
      <c r="CBC22" s="14">
        <v>-6382</v>
      </c>
      <c r="CBD22" s="14">
        <v>868</v>
      </c>
      <c r="CBE22" s="14">
        <v>-5641</v>
      </c>
      <c r="CBF22" s="14">
        <v>839002</v>
      </c>
      <c r="CBG22" s="15">
        <v>-24145</v>
      </c>
      <c r="CBH22" s="15">
        <v>-5276</v>
      </c>
      <c r="CBI22" s="15">
        <v>11564</v>
      </c>
      <c r="CBJ22" s="15">
        <v>-4863</v>
      </c>
      <c r="CBK22" s="15">
        <v>-52484</v>
      </c>
      <c r="CBL22" s="14">
        <v>4953</v>
      </c>
      <c r="CBM22" s="14">
        <v>35366</v>
      </c>
      <c r="CBN22" s="14">
        <v>-6774</v>
      </c>
      <c r="CBO22" s="14">
        <v>4599</v>
      </c>
      <c r="CBP22" s="14">
        <v>-16658</v>
      </c>
      <c r="CBQ22" s="15">
        <v>-6379</v>
      </c>
      <c r="CBR22" s="15">
        <v>498</v>
      </c>
      <c r="CBS22" s="15">
        <v>896</v>
      </c>
      <c r="CBT22" s="15">
        <v>-96496</v>
      </c>
      <c r="CBU22" s="15">
        <v>-16834</v>
      </c>
      <c r="CBV22" s="14">
        <v>-626</v>
      </c>
      <c r="CBW22" s="14">
        <v>-6763</v>
      </c>
      <c r="CBX22" s="14">
        <v>-7616</v>
      </c>
      <c r="CBY22" s="14">
        <v>-11812</v>
      </c>
      <c r="CBZ22" s="14">
        <v>14997</v>
      </c>
      <c r="CCA22" s="15">
        <v>-240</v>
      </c>
      <c r="CCB22" s="15">
        <v>-2685</v>
      </c>
      <c r="CCC22" s="15">
        <v>-677</v>
      </c>
      <c r="CCD22" s="15">
        <v>-37843</v>
      </c>
      <c r="CCE22" s="15">
        <v>0</v>
      </c>
      <c r="CCF22" s="14">
        <v>-10068</v>
      </c>
      <c r="CCG22" s="14">
        <v>-77482</v>
      </c>
      <c r="CCH22" s="14">
        <v>-34192</v>
      </c>
      <c r="CCI22" s="14">
        <v>13426</v>
      </c>
      <c r="CCJ22" s="14">
        <v>-9577</v>
      </c>
      <c r="CCK22" s="15">
        <v>-3551</v>
      </c>
      <c r="CCL22" s="15">
        <v>24000</v>
      </c>
      <c r="CCM22" s="15">
        <v>-351</v>
      </c>
      <c r="CCN22" s="15">
        <v>12</v>
      </c>
      <c r="CCO22" s="15">
        <v>12415</v>
      </c>
      <c r="CCP22" s="14">
        <v>0</v>
      </c>
      <c r="CCQ22" s="14">
        <v>-29670</v>
      </c>
      <c r="CCR22" s="14">
        <v>-19828</v>
      </c>
      <c r="CCS22" s="14">
        <v>0</v>
      </c>
      <c r="CCT22" s="14">
        <v>3781</v>
      </c>
      <c r="CCU22" s="15">
        <v>0</v>
      </c>
      <c r="CCV22" s="15">
        <v>0</v>
      </c>
      <c r="CCW22" s="15">
        <v>17533</v>
      </c>
      <c r="CCX22" s="15">
        <v>162</v>
      </c>
      <c r="CCY22" s="15">
        <v>0</v>
      </c>
      <c r="CCZ22" s="14">
        <v>-198670</v>
      </c>
      <c r="CDA22" s="14">
        <v>-4480</v>
      </c>
      <c r="CDB22" s="14">
        <v>241</v>
      </c>
      <c r="CDC22" s="14">
        <v>-1121</v>
      </c>
      <c r="CDD22" s="14">
        <v>-3772</v>
      </c>
      <c r="CDE22" s="15">
        <v>-20320</v>
      </c>
      <c r="CDF22" s="15">
        <v>-11088</v>
      </c>
      <c r="CDG22" s="15">
        <v>-23495</v>
      </c>
      <c r="CDH22" s="15">
        <v>-939</v>
      </c>
      <c r="CDI22" s="15">
        <v>-22424</v>
      </c>
      <c r="CDJ22" s="14">
        <v>-4445</v>
      </c>
      <c r="CDK22" s="14">
        <v>356</v>
      </c>
      <c r="CDL22" s="14">
        <v>170279</v>
      </c>
      <c r="CDM22" s="14">
        <v>259845</v>
      </c>
      <c r="CDN22" s="14">
        <v>0</v>
      </c>
      <c r="CDO22" s="15">
        <v>8578</v>
      </c>
      <c r="CDP22" s="15">
        <v>-7191</v>
      </c>
      <c r="CDQ22" s="15">
        <v>-31470</v>
      </c>
      <c r="CDR22" s="15">
        <v>-172626</v>
      </c>
      <c r="CDS22" s="15">
        <v>-13954</v>
      </c>
      <c r="CDT22" s="14">
        <v>-9181</v>
      </c>
      <c r="CDU22" s="14">
        <v>-124</v>
      </c>
      <c r="CDV22" s="14">
        <v>-18</v>
      </c>
      <c r="CDW22" s="14">
        <v>9420</v>
      </c>
      <c r="CDX22" s="14">
        <v>0</v>
      </c>
      <c r="CDY22" s="15">
        <v>4309</v>
      </c>
      <c r="CDZ22" s="15">
        <v>-4048</v>
      </c>
      <c r="CEA22" s="15">
        <v>0</v>
      </c>
      <c r="CEB22" s="15">
        <v>-41587</v>
      </c>
      <c r="CEC22" s="15">
        <v>-6655</v>
      </c>
      <c r="CED22" s="14">
        <v>0</v>
      </c>
      <c r="CEE22" s="14">
        <v>-1068</v>
      </c>
      <c r="CEF22" s="14">
        <v>-9155</v>
      </c>
      <c r="CEG22" s="14">
        <v>0</v>
      </c>
      <c r="CEH22" s="14">
        <v>-1508</v>
      </c>
      <c r="CEI22" s="15">
        <v>-17166</v>
      </c>
      <c r="CEJ22" s="15">
        <v>-67597</v>
      </c>
      <c r="CEK22" s="15">
        <v>0</v>
      </c>
      <c r="CEL22" s="15">
        <v>21334</v>
      </c>
      <c r="CEM22" s="15">
        <v>6827</v>
      </c>
      <c r="CEN22" s="14">
        <v>10711</v>
      </c>
      <c r="CEO22" s="14">
        <v>148610</v>
      </c>
      <c r="CEP22" s="14">
        <v>2477</v>
      </c>
      <c r="CEQ22" s="14">
        <v>12033</v>
      </c>
      <c r="CER22" s="14">
        <v>-1586</v>
      </c>
      <c r="CES22" s="15">
        <v>101041</v>
      </c>
      <c r="CET22" s="15">
        <v>0</v>
      </c>
      <c r="CEU22" s="15">
        <v>31989</v>
      </c>
      <c r="CEV22" s="15">
        <v>2478</v>
      </c>
      <c r="CEW22" s="15">
        <v>-5036</v>
      </c>
      <c r="CEX22" s="14">
        <v>-3744</v>
      </c>
      <c r="CEY22" s="14">
        <v>10657</v>
      </c>
      <c r="CEZ22" s="14">
        <v>-40091</v>
      </c>
      <c r="CFA22" s="14">
        <v>-8327</v>
      </c>
      <c r="CFB22" s="14">
        <v>23134</v>
      </c>
      <c r="CFC22" s="15">
        <v>-638</v>
      </c>
      <c r="CFD22" s="15">
        <v>22972</v>
      </c>
      <c r="CFE22" s="15">
        <v>-2145</v>
      </c>
      <c r="CFF22" s="15">
        <v>-33455</v>
      </c>
      <c r="CFG22" s="15">
        <v>26253</v>
      </c>
      <c r="CFH22" s="14">
        <v>-13248</v>
      </c>
      <c r="CFI22" s="14">
        <v>0</v>
      </c>
      <c r="CFJ22" s="14">
        <v>0</v>
      </c>
      <c r="CFK22" s="14">
        <v>-3229</v>
      </c>
      <c r="CFL22" s="14">
        <v>3283</v>
      </c>
      <c r="CFM22" s="15">
        <v>-6547</v>
      </c>
      <c r="CFN22" s="15">
        <v>23921</v>
      </c>
      <c r="CFO22" s="15">
        <v>3019</v>
      </c>
      <c r="CFP22" s="15">
        <v>-73191</v>
      </c>
      <c r="CFQ22" s="15">
        <v>6467</v>
      </c>
      <c r="CFR22" s="14">
        <v>-8148</v>
      </c>
      <c r="CFS22" s="14">
        <v>-33173</v>
      </c>
      <c r="CFT22" s="14">
        <v>-28267</v>
      </c>
      <c r="CFU22" s="14">
        <v>16893</v>
      </c>
      <c r="CFV22" s="14">
        <v>-10881</v>
      </c>
      <c r="CFW22" s="15">
        <v>-49913</v>
      </c>
      <c r="CFX22" s="15">
        <v>-8336</v>
      </c>
      <c r="CFY22" s="15">
        <v>0</v>
      </c>
      <c r="CFZ22" s="15">
        <v>-8624</v>
      </c>
      <c r="CGA22" s="15">
        <v>26594</v>
      </c>
      <c r="CGB22" s="14">
        <v>-4141</v>
      </c>
      <c r="CGC22" s="14">
        <v>6294</v>
      </c>
      <c r="CGD22" s="14">
        <v>50338</v>
      </c>
      <c r="CGE22" s="14">
        <v>2871</v>
      </c>
      <c r="CGF22" s="14">
        <v>-25275</v>
      </c>
      <c r="CGG22" s="15">
        <v>-3789</v>
      </c>
      <c r="CGH22" s="15">
        <v>15732</v>
      </c>
      <c r="CGI22" s="15">
        <v>5603</v>
      </c>
      <c r="CGJ22" s="15">
        <v>-7396</v>
      </c>
      <c r="CGK22" s="15">
        <v>-3242</v>
      </c>
      <c r="CGL22" s="14">
        <v>-714</v>
      </c>
      <c r="CGM22" s="14">
        <v>-53</v>
      </c>
      <c r="CGN22" s="14">
        <v>0</v>
      </c>
      <c r="CGO22" s="14">
        <v>1271</v>
      </c>
      <c r="CGP22" s="14">
        <v>0</v>
      </c>
      <c r="CGQ22" s="15">
        <v>0</v>
      </c>
      <c r="CGR22" s="15">
        <v>0</v>
      </c>
      <c r="CGS22" s="15">
        <v>-11327</v>
      </c>
      <c r="CGT22" s="15">
        <v>-30103</v>
      </c>
      <c r="CGU22" s="15">
        <v>1982</v>
      </c>
      <c r="CGV22" s="14">
        <v>-5554</v>
      </c>
      <c r="CGW22" s="14">
        <v>0</v>
      </c>
      <c r="CGX22" s="14">
        <v>70</v>
      </c>
      <c r="CGY22" s="14">
        <v>0</v>
      </c>
      <c r="CGZ22" s="14">
        <v>0</v>
      </c>
      <c r="CHA22" s="15">
        <v>0</v>
      </c>
      <c r="CHB22" s="15">
        <v>-2060</v>
      </c>
      <c r="CHC22" s="15">
        <v>-4980</v>
      </c>
      <c r="CHD22" s="15">
        <v>-3927</v>
      </c>
      <c r="CHE22" s="15">
        <v>0</v>
      </c>
      <c r="CHF22" s="14">
        <v>-1393</v>
      </c>
      <c r="CHG22" s="14">
        <v>-9460</v>
      </c>
      <c r="CHH22" s="14">
        <v>0</v>
      </c>
      <c r="CHI22" s="14">
        <v>-38874</v>
      </c>
      <c r="CHJ22" s="14">
        <v>0</v>
      </c>
      <c r="CHK22" s="15">
        <v>-387</v>
      </c>
      <c r="CHL22" s="15">
        <v>6878</v>
      </c>
      <c r="CHM22" s="15">
        <v>-7151</v>
      </c>
      <c r="CHN22" s="15">
        <v>-14463</v>
      </c>
      <c r="CHO22" s="15">
        <v>-1757</v>
      </c>
      <c r="CHP22" s="14">
        <v>174</v>
      </c>
      <c r="CHQ22" s="14">
        <v>2011</v>
      </c>
      <c r="CHR22" s="14">
        <v>299</v>
      </c>
      <c r="CHS22" s="14">
        <v>-4688</v>
      </c>
      <c r="CHT22" s="14">
        <v>774</v>
      </c>
      <c r="CHU22" s="15">
        <v>51</v>
      </c>
      <c r="CHV22" s="15">
        <v>6391</v>
      </c>
      <c r="CHW22" s="15">
        <v>0</v>
      </c>
      <c r="CHX22" s="15">
        <v>-48</v>
      </c>
      <c r="CHY22" s="15">
        <v>1686</v>
      </c>
      <c r="CHZ22" s="14">
        <v>2395</v>
      </c>
      <c r="CIA22" s="14">
        <v>6085</v>
      </c>
      <c r="CIB22" s="14">
        <v>-14140</v>
      </c>
      <c r="CIC22" s="14">
        <v>0</v>
      </c>
      <c r="CID22" s="14">
        <v>0</v>
      </c>
      <c r="CIE22" s="15">
        <v>-44</v>
      </c>
      <c r="CIF22" s="15">
        <v>0</v>
      </c>
      <c r="CIG22" s="15">
        <v>0</v>
      </c>
      <c r="CIH22" s="15">
        <v>550</v>
      </c>
      <c r="CII22" s="15">
        <v>9</v>
      </c>
      <c r="CIJ22" s="14">
        <v>0</v>
      </c>
      <c r="CIK22" s="14">
        <v>7</v>
      </c>
      <c r="CIL22" s="14">
        <v>0</v>
      </c>
      <c r="CIM22" s="14">
        <v>0</v>
      </c>
      <c r="CIN22" s="14">
        <v>0</v>
      </c>
      <c r="CIO22" s="15">
        <v>16</v>
      </c>
      <c r="CIP22" s="15">
        <v>19</v>
      </c>
      <c r="CIQ22" s="15">
        <v>300</v>
      </c>
      <c r="CIR22" s="15">
        <v>-45</v>
      </c>
      <c r="CIS22" s="15">
        <v>0</v>
      </c>
      <c r="CIT22" s="14">
        <v>0</v>
      </c>
      <c r="CIU22" s="14">
        <v>309665</v>
      </c>
      <c r="CIV22" s="14">
        <v>-1052</v>
      </c>
      <c r="CIW22" s="14">
        <v>-3463</v>
      </c>
      <c r="CIX22" s="14">
        <v>130621</v>
      </c>
      <c r="CIY22" s="15">
        <v>-10478</v>
      </c>
      <c r="CIZ22" s="15">
        <v>-3332</v>
      </c>
      <c r="CJA22" s="15">
        <v>0</v>
      </c>
      <c r="CJB22" s="15">
        <v>0</v>
      </c>
      <c r="CJC22" s="15">
        <v>0</v>
      </c>
      <c r="CJD22" s="14">
        <v>0</v>
      </c>
      <c r="CJE22" s="14">
        <v>0</v>
      </c>
      <c r="CJF22" s="14">
        <v>0</v>
      </c>
      <c r="CJG22" s="14">
        <v>0</v>
      </c>
      <c r="CJH22" s="14">
        <v>0</v>
      </c>
      <c r="CJI22" s="15">
        <v>0</v>
      </c>
      <c r="CJJ22" s="15">
        <v>0</v>
      </c>
      <c r="CJK22" s="15">
        <v>18649</v>
      </c>
      <c r="CJL22" s="15">
        <v>11</v>
      </c>
      <c r="CJM22" s="15">
        <v>0</v>
      </c>
      <c r="CJN22" s="14">
        <v>824</v>
      </c>
      <c r="CJO22" s="14">
        <v>0</v>
      </c>
      <c r="CJP22" s="14">
        <v>0</v>
      </c>
      <c r="CJQ22" s="14">
        <v>0</v>
      </c>
      <c r="CJR22" s="14">
        <v>1130</v>
      </c>
      <c r="CJS22" s="15">
        <v>-1242</v>
      </c>
      <c r="CJT22" s="15">
        <v>3619</v>
      </c>
      <c r="CJU22" s="15">
        <v>18184</v>
      </c>
      <c r="CJV22" s="15">
        <v>7711</v>
      </c>
      <c r="CJW22" s="15">
        <v>8443</v>
      </c>
      <c r="CJX22" s="14">
        <v>5916</v>
      </c>
      <c r="CJY22" s="14">
        <v>-192</v>
      </c>
      <c r="CJZ22" s="14">
        <v>2961</v>
      </c>
      <c r="CKA22" s="14">
        <v>2836</v>
      </c>
      <c r="CKB22" s="14">
        <v>-1984</v>
      </c>
      <c r="CKC22" s="15">
        <v>-3308</v>
      </c>
      <c r="CKD22" s="15">
        <v>-1864</v>
      </c>
      <c r="CKE22" s="15">
        <v>0</v>
      </c>
      <c r="CKF22" s="15">
        <v>213</v>
      </c>
      <c r="CKG22" s="15">
        <v>3242</v>
      </c>
    </row>
    <row r="23" spans="1:2321" x14ac:dyDescent="0.3">
      <c r="A23" s="13">
        <v>43963</v>
      </c>
      <c r="B23" s="14">
        <v>-5209</v>
      </c>
      <c r="C23" s="14">
        <v>-1291</v>
      </c>
      <c r="D23" s="14">
        <v>2879</v>
      </c>
      <c r="E23" s="14">
        <v>-34407</v>
      </c>
      <c r="F23" s="14">
        <v>599</v>
      </c>
      <c r="G23" s="15">
        <v>0</v>
      </c>
      <c r="H23" s="15">
        <v>48713</v>
      </c>
      <c r="I23" s="15">
        <v>0</v>
      </c>
      <c r="J23" s="15">
        <v>-24537</v>
      </c>
      <c r="K23" s="15">
        <v>528</v>
      </c>
      <c r="L23" s="14">
        <v>146503</v>
      </c>
      <c r="M23" s="14">
        <v>-1532</v>
      </c>
      <c r="N23" s="14">
        <v>0</v>
      </c>
      <c r="O23" s="14">
        <v>-30920</v>
      </c>
      <c r="P23" s="14">
        <v>-9073</v>
      </c>
      <c r="Q23" s="15">
        <v>55</v>
      </c>
      <c r="R23" s="15">
        <v>-1344</v>
      </c>
      <c r="S23" s="15">
        <v>405944</v>
      </c>
      <c r="T23" s="15">
        <v>-23</v>
      </c>
      <c r="U23" s="15">
        <v>4569</v>
      </c>
      <c r="V23" s="14">
        <v>-53</v>
      </c>
      <c r="W23" s="14">
        <v>0</v>
      </c>
      <c r="X23" s="14">
        <v>-332</v>
      </c>
      <c r="Y23" s="14">
        <v>-56734</v>
      </c>
      <c r="Z23" s="14">
        <v>-89792</v>
      </c>
      <c r="AA23" s="15">
        <v>-928447</v>
      </c>
      <c r="AB23" s="15">
        <v>-2276</v>
      </c>
      <c r="AC23" s="15">
        <v>144</v>
      </c>
      <c r="AD23" s="15">
        <v>0</v>
      </c>
      <c r="AE23" s="15">
        <v>-12283</v>
      </c>
      <c r="AF23" s="14">
        <v>764</v>
      </c>
      <c r="AG23" s="14">
        <v>-14879</v>
      </c>
      <c r="AH23" s="14">
        <v>-663</v>
      </c>
      <c r="AI23" s="14">
        <v>3476</v>
      </c>
      <c r="AJ23" s="14">
        <v>-52</v>
      </c>
      <c r="AK23" s="15">
        <v>-16321</v>
      </c>
      <c r="AL23" s="15">
        <v>-110</v>
      </c>
      <c r="AM23" s="15">
        <v>12997</v>
      </c>
      <c r="AN23" s="15">
        <v>-1316</v>
      </c>
      <c r="AO23" s="15">
        <v>-35</v>
      </c>
      <c r="AP23" s="14">
        <v>-446</v>
      </c>
      <c r="AQ23" s="14">
        <v>0</v>
      </c>
      <c r="AR23" s="14">
        <v>-12071</v>
      </c>
      <c r="AS23" s="14">
        <v>0</v>
      </c>
      <c r="AT23" s="14">
        <v>6335</v>
      </c>
      <c r="AU23" s="15">
        <v>3298</v>
      </c>
      <c r="AV23" s="15">
        <v>-1804</v>
      </c>
      <c r="AW23" s="15">
        <v>-841</v>
      </c>
      <c r="AX23" s="15">
        <v>107485</v>
      </c>
      <c r="AY23" s="15">
        <v>-392</v>
      </c>
      <c r="AZ23" s="14">
        <v>0</v>
      </c>
      <c r="BA23" s="14">
        <v>263773</v>
      </c>
      <c r="BB23" s="14">
        <v>-13015</v>
      </c>
      <c r="BC23" s="14">
        <v>-2755</v>
      </c>
      <c r="BD23" s="14">
        <v>-966</v>
      </c>
      <c r="BE23" s="15">
        <v>-144696</v>
      </c>
      <c r="BF23" s="15">
        <v>558</v>
      </c>
      <c r="BG23" s="15">
        <v>-5731</v>
      </c>
      <c r="BH23" s="15">
        <v>-16897</v>
      </c>
      <c r="BI23" s="15">
        <v>2942</v>
      </c>
      <c r="BJ23" s="14">
        <v>26</v>
      </c>
      <c r="BK23" s="14">
        <v>-11676</v>
      </c>
      <c r="BL23" s="14">
        <v>-187971</v>
      </c>
      <c r="BM23" s="14">
        <v>0</v>
      </c>
      <c r="BN23" s="14">
        <v>-1659</v>
      </c>
      <c r="BO23" s="15">
        <v>-1384</v>
      </c>
      <c r="BP23" s="15">
        <v>-44641</v>
      </c>
      <c r="BQ23" s="15">
        <v>-1242</v>
      </c>
      <c r="BR23" s="15">
        <v>2715</v>
      </c>
      <c r="BS23" s="15">
        <v>23189</v>
      </c>
      <c r="BT23" s="14">
        <v>-123</v>
      </c>
      <c r="BU23" s="14">
        <v>-554</v>
      </c>
      <c r="BV23" s="14">
        <v>-49</v>
      </c>
      <c r="BW23" s="14">
        <v>-564</v>
      </c>
      <c r="BX23" s="14">
        <v>-55328</v>
      </c>
      <c r="BY23" s="15">
        <v>-20287</v>
      </c>
      <c r="BZ23" s="15">
        <v>13299</v>
      </c>
      <c r="CA23" s="15">
        <v>-12476</v>
      </c>
      <c r="CB23" s="15">
        <v>-5469</v>
      </c>
      <c r="CC23" s="15">
        <v>-31292</v>
      </c>
      <c r="CD23" s="14">
        <v>-16489</v>
      </c>
      <c r="CE23" s="14">
        <v>5705</v>
      </c>
      <c r="CF23" s="14">
        <v>0</v>
      </c>
      <c r="CG23" s="14">
        <v>-7</v>
      </c>
      <c r="CH23" s="14">
        <v>-2307</v>
      </c>
      <c r="CI23" s="15">
        <v>-20120</v>
      </c>
      <c r="CJ23" s="15">
        <v>-59964</v>
      </c>
      <c r="CK23" s="15">
        <v>-5087</v>
      </c>
      <c r="CL23" s="15">
        <v>38530</v>
      </c>
      <c r="CM23" s="15">
        <v>-740</v>
      </c>
      <c r="CN23" s="14">
        <v>-37336</v>
      </c>
      <c r="CO23" s="14">
        <v>11832</v>
      </c>
      <c r="CP23" s="14">
        <v>-9809</v>
      </c>
      <c r="CQ23" s="14">
        <v>-574</v>
      </c>
      <c r="CR23" s="14">
        <v>0</v>
      </c>
      <c r="CS23" s="15">
        <v>-4266</v>
      </c>
      <c r="CT23" s="15">
        <v>4040</v>
      </c>
      <c r="CU23" s="15">
        <v>30718</v>
      </c>
      <c r="CV23" s="15">
        <v>342</v>
      </c>
      <c r="CW23" s="15">
        <v>-3238</v>
      </c>
      <c r="CX23" s="14">
        <v>0</v>
      </c>
      <c r="CY23" s="14">
        <v>0</v>
      </c>
      <c r="CZ23" s="14">
        <v>20</v>
      </c>
      <c r="DA23" s="14">
        <v>12083</v>
      </c>
      <c r="DB23" s="14">
        <v>-83475</v>
      </c>
      <c r="DC23" s="15">
        <v>5211</v>
      </c>
      <c r="DD23" s="15">
        <v>74</v>
      </c>
      <c r="DE23" s="15">
        <v>-3777</v>
      </c>
      <c r="DF23" s="15">
        <v>-608</v>
      </c>
      <c r="DG23" s="15">
        <v>-20663</v>
      </c>
      <c r="DH23" s="14">
        <v>-219048</v>
      </c>
      <c r="DI23" s="14">
        <v>1</v>
      </c>
      <c r="DJ23" s="14">
        <v>-5245</v>
      </c>
      <c r="DK23" s="14">
        <v>-721</v>
      </c>
      <c r="DL23" s="14">
        <v>-87346</v>
      </c>
      <c r="DM23" s="15">
        <v>148</v>
      </c>
      <c r="DN23" s="15">
        <v>-4079</v>
      </c>
      <c r="DO23" s="15">
        <v>0</v>
      </c>
      <c r="DP23" s="15">
        <v>-82</v>
      </c>
      <c r="DQ23" s="15">
        <v>-2586</v>
      </c>
      <c r="DR23" s="14">
        <v>2590</v>
      </c>
      <c r="DS23" s="14">
        <v>-99</v>
      </c>
      <c r="DT23" s="14">
        <v>0</v>
      </c>
      <c r="DU23" s="14">
        <v>-90544</v>
      </c>
      <c r="DV23" s="14">
        <v>-1907</v>
      </c>
      <c r="DW23" s="15">
        <v>-44038</v>
      </c>
      <c r="DX23" s="15">
        <v>45189</v>
      </c>
      <c r="DY23" s="15">
        <v>-1326</v>
      </c>
      <c r="DZ23" s="15">
        <v>-182</v>
      </c>
      <c r="EA23" s="15">
        <v>-11666</v>
      </c>
      <c r="EB23" s="14">
        <v>0</v>
      </c>
      <c r="EC23" s="14">
        <v>-2339</v>
      </c>
      <c r="ED23" s="14">
        <v>6034</v>
      </c>
      <c r="EE23" s="14">
        <v>441</v>
      </c>
      <c r="EF23" s="14">
        <v>1769</v>
      </c>
      <c r="EG23" s="15">
        <v>-10225</v>
      </c>
      <c r="EH23" s="15">
        <v>-1085</v>
      </c>
      <c r="EI23" s="15">
        <v>139</v>
      </c>
      <c r="EJ23" s="15">
        <v>1164</v>
      </c>
      <c r="EK23" s="15">
        <v>10</v>
      </c>
      <c r="EL23" s="14">
        <v>-374</v>
      </c>
      <c r="EM23" s="14">
        <v>-18383</v>
      </c>
      <c r="EN23" s="14">
        <v>-4216</v>
      </c>
      <c r="EO23" s="14">
        <v>-3416</v>
      </c>
      <c r="EP23" s="14">
        <v>2025</v>
      </c>
      <c r="EQ23" s="15">
        <v>12082</v>
      </c>
      <c r="ER23" s="15">
        <v>-70206</v>
      </c>
      <c r="ES23" s="15">
        <v>-77306</v>
      </c>
      <c r="ET23" s="15">
        <v>-435</v>
      </c>
      <c r="EU23" s="15">
        <v>-20915</v>
      </c>
      <c r="EV23" s="14">
        <v>-86255</v>
      </c>
      <c r="EW23" s="14">
        <v>-14249</v>
      </c>
      <c r="EX23" s="14">
        <v>10888</v>
      </c>
      <c r="EY23" s="14">
        <v>-35</v>
      </c>
      <c r="EZ23" s="14">
        <v>-7710</v>
      </c>
      <c r="FA23" s="15">
        <v>-7501</v>
      </c>
      <c r="FB23" s="15">
        <v>0</v>
      </c>
      <c r="FC23" s="15">
        <v>-5213</v>
      </c>
      <c r="FD23" s="15">
        <v>881</v>
      </c>
      <c r="FE23" s="15">
        <v>-143</v>
      </c>
      <c r="FF23" s="14">
        <v>-675</v>
      </c>
      <c r="FG23" s="14">
        <v>7725</v>
      </c>
      <c r="FH23" s="14">
        <v>-105</v>
      </c>
      <c r="FI23" s="14">
        <v>60265</v>
      </c>
      <c r="FJ23" s="14">
        <v>6533</v>
      </c>
      <c r="FK23" s="15">
        <v>2605</v>
      </c>
      <c r="FL23" s="15">
        <v>191</v>
      </c>
      <c r="FM23" s="15">
        <v>-45</v>
      </c>
      <c r="FN23" s="15">
        <v>-39610</v>
      </c>
      <c r="FO23" s="15">
        <v>258</v>
      </c>
      <c r="FP23" s="14">
        <v>-10769</v>
      </c>
      <c r="FQ23" s="14">
        <v>49703</v>
      </c>
      <c r="FR23" s="14">
        <v>7614</v>
      </c>
      <c r="FS23" s="14">
        <v>-374</v>
      </c>
      <c r="FT23" s="14">
        <v>0</v>
      </c>
      <c r="FU23" s="15">
        <v>-279</v>
      </c>
      <c r="FV23" s="15">
        <v>-1588</v>
      </c>
      <c r="FW23" s="15">
        <v>-28644</v>
      </c>
      <c r="FX23" s="15">
        <v>-987</v>
      </c>
      <c r="FY23" s="15">
        <v>-8228</v>
      </c>
      <c r="FZ23" s="14">
        <v>7432</v>
      </c>
      <c r="GA23" s="14">
        <v>-582</v>
      </c>
      <c r="GB23" s="14">
        <v>-583103</v>
      </c>
      <c r="GC23" s="14">
        <v>-23210</v>
      </c>
      <c r="GD23" s="14">
        <v>-5639</v>
      </c>
      <c r="GE23" s="15">
        <v>23287</v>
      </c>
      <c r="GF23" s="15">
        <v>9397</v>
      </c>
      <c r="GG23" s="15">
        <v>0</v>
      </c>
      <c r="GH23" s="15">
        <v>-868</v>
      </c>
      <c r="GI23" s="15">
        <v>19322</v>
      </c>
      <c r="GJ23" s="14">
        <v>-794</v>
      </c>
      <c r="GK23" s="14">
        <v>-2152</v>
      </c>
      <c r="GL23" s="14">
        <v>-3610</v>
      </c>
      <c r="GM23" s="14">
        <v>299</v>
      </c>
      <c r="GN23" s="14">
        <v>-13477</v>
      </c>
      <c r="GO23" s="15">
        <v>10470</v>
      </c>
      <c r="GP23" s="15">
        <v>-53308</v>
      </c>
      <c r="GQ23" s="15">
        <v>0</v>
      </c>
      <c r="GR23" s="15">
        <v>-2449</v>
      </c>
      <c r="GS23" s="15">
        <v>785</v>
      </c>
      <c r="GT23" s="14">
        <v>-12869</v>
      </c>
      <c r="GU23" s="14">
        <v>-21635</v>
      </c>
      <c r="GV23" s="14">
        <v>2417</v>
      </c>
      <c r="GW23" s="14">
        <v>-32</v>
      </c>
      <c r="GX23" s="14">
        <v>0</v>
      </c>
      <c r="GY23" s="15">
        <v>0</v>
      </c>
      <c r="GZ23" s="15">
        <v>-31459</v>
      </c>
      <c r="HA23" s="15">
        <v>0</v>
      </c>
      <c r="HB23" s="15">
        <v>8140</v>
      </c>
      <c r="HC23" s="15">
        <v>39017</v>
      </c>
      <c r="HD23" s="14">
        <v>-2400</v>
      </c>
      <c r="HE23" s="14">
        <v>-32077</v>
      </c>
      <c r="HF23" s="14">
        <v>14135</v>
      </c>
      <c r="HG23" s="14">
        <v>38</v>
      </c>
      <c r="HH23" s="14">
        <v>-52076</v>
      </c>
      <c r="HI23" s="15">
        <v>-9293</v>
      </c>
      <c r="HJ23" s="15">
        <v>-812</v>
      </c>
      <c r="HK23" s="15">
        <v>-394122</v>
      </c>
      <c r="HL23" s="15">
        <v>-8153</v>
      </c>
      <c r="HM23" s="15">
        <v>-63791</v>
      </c>
      <c r="HN23" s="14">
        <v>-1817</v>
      </c>
      <c r="HO23" s="14">
        <v>-59101</v>
      </c>
      <c r="HP23" s="14">
        <v>-2502</v>
      </c>
      <c r="HQ23" s="14">
        <v>-4894</v>
      </c>
      <c r="HR23" s="14">
        <v>0</v>
      </c>
      <c r="HS23" s="15">
        <v>117155</v>
      </c>
      <c r="HT23" s="15">
        <v>1155</v>
      </c>
      <c r="HU23" s="15">
        <v>-72788</v>
      </c>
      <c r="HV23" s="15">
        <v>-444</v>
      </c>
      <c r="HW23" s="15">
        <v>-447</v>
      </c>
      <c r="HX23" s="14">
        <v>1008</v>
      </c>
      <c r="HY23" s="14">
        <v>-8</v>
      </c>
      <c r="HZ23" s="14">
        <v>101276</v>
      </c>
      <c r="IA23" s="14">
        <v>-10604</v>
      </c>
      <c r="IB23" s="14">
        <v>0</v>
      </c>
      <c r="IC23" s="15">
        <v>790</v>
      </c>
      <c r="ID23" s="15">
        <v>-60246</v>
      </c>
      <c r="IE23" s="15">
        <v>-280017</v>
      </c>
      <c r="IF23" s="15">
        <v>-3474</v>
      </c>
      <c r="IG23" s="15">
        <v>0</v>
      </c>
      <c r="IH23" s="14">
        <v>46</v>
      </c>
      <c r="II23" s="14">
        <v>3741</v>
      </c>
      <c r="IJ23" s="14">
        <v>-1627</v>
      </c>
      <c r="IK23" s="14">
        <v>-5310</v>
      </c>
      <c r="IL23" s="14">
        <v>0</v>
      </c>
      <c r="IM23" s="15">
        <v>-34965</v>
      </c>
      <c r="IN23" s="15">
        <v>-439</v>
      </c>
      <c r="IO23" s="15">
        <v>-2074</v>
      </c>
      <c r="IP23" s="15">
        <v>-1317</v>
      </c>
      <c r="IQ23" s="15">
        <v>-28070</v>
      </c>
      <c r="IR23" s="14">
        <v>6035</v>
      </c>
      <c r="IS23" s="14">
        <v>-3407</v>
      </c>
      <c r="IT23" s="14">
        <v>0</v>
      </c>
      <c r="IU23" s="14">
        <v>712245</v>
      </c>
      <c r="IV23" s="14">
        <v>3306</v>
      </c>
      <c r="IW23" s="15">
        <v>-4965</v>
      </c>
      <c r="IX23" s="15">
        <v>1137</v>
      </c>
      <c r="IY23" s="15">
        <v>-26046</v>
      </c>
      <c r="IZ23" s="15">
        <v>-7378</v>
      </c>
      <c r="JA23" s="15">
        <v>-841</v>
      </c>
      <c r="JB23" s="14">
        <v>-37752</v>
      </c>
      <c r="JC23" s="14">
        <v>50135</v>
      </c>
      <c r="JD23" s="14">
        <v>-794</v>
      </c>
      <c r="JE23" s="14">
        <v>-2054</v>
      </c>
      <c r="JF23" s="14">
        <v>0</v>
      </c>
      <c r="JG23" s="15">
        <v>-6</v>
      </c>
      <c r="JH23" s="15">
        <v>-17726</v>
      </c>
      <c r="JI23" s="15">
        <v>-5160</v>
      </c>
      <c r="JJ23" s="15">
        <v>-360</v>
      </c>
      <c r="JK23" s="15">
        <v>-3405</v>
      </c>
      <c r="JL23" s="14">
        <v>-9859</v>
      </c>
      <c r="JM23" s="14">
        <v>-78124</v>
      </c>
      <c r="JN23" s="14">
        <v>-13440</v>
      </c>
      <c r="JO23" s="14">
        <v>-146315</v>
      </c>
      <c r="JP23" s="14">
        <v>28315</v>
      </c>
      <c r="JQ23" s="15">
        <v>-847</v>
      </c>
      <c r="JR23" s="15">
        <v>16956</v>
      </c>
      <c r="JS23" s="15">
        <v>4334</v>
      </c>
      <c r="JT23" s="15">
        <v>57</v>
      </c>
      <c r="JU23" s="15">
        <v>-284</v>
      </c>
      <c r="JV23" s="14">
        <v>-2650</v>
      </c>
      <c r="JW23" s="14">
        <v>-1237</v>
      </c>
      <c r="JX23" s="14">
        <v>-1659</v>
      </c>
      <c r="JY23" s="14">
        <v>-88</v>
      </c>
      <c r="JZ23" s="14">
        <v>48</v>
      </c>
      <c r="KA23" s="15">
        <v>170373</v>
      </c>
      <c r="KB23" s="15">
        <v>11138</v>
      </c>
      <c r="KC23" s="15">
        <v>-2660</v>
      </c>
      <c r="KD23" s="15">
        <v>-545</v>
      </c>
      <c r="KE23" s="15">
        <v>-13862</v>
      </c>
      <c r="KF23" s="14">
        <v>-4430</v>
      </c>
      <c r="KG23" s="14">
        <v>1138</v>
      </c>
      <c r="KH23" s="14">
        <v>-3938</v>
      </c>
      <c r="KI23" s="14">
        <v>-38537</v>
      </c>
      <c r="KJ23" s="14">
        <v>-3134</v>
      </c>
      <c r="KK23" s="15">
        <v>-39540</v>
      </c>
      <c r="KL23" s="15">
        <v>0</v>
      </c>
      <c r="KM23" s="15">
        <v>209801</v>
      </c>
      <c r="KN23" s="15">
        <v>-89735</v>
      </c>
      <c r="KO23" s="15">
        <v>-956</v>
      </c>
      <c r="KP23" s="14">
        <v>-9885</v>
      </c>
      <c r="KQ23" s="14">
        <v>-39240</v>
      </c>
      <c r="KR23" s="14">
        <v>-1878848</v>
      </c>
      <c r="KS23" s="14">
        <v>1750</v>
      </c>
      <c r="KT23" s="14">
        <v>-218681</v>
      </c>
      <c r="KU23" s="15">
        <v>-19105</v>
      </c>
      <c r="KV23" s="15">
        <v>-9116</v>
      </c>
      <c r="KW23" s="15">
        <v>-18125</v>
      </c>
      <c r="KX23" s="15">
        <v>-3391</v>
      </c>
      <c r="KY23" s="15">
        <v>-14056</v>
      </c>
      <c r="KZ23" s="14">
        <v>0</v>
      </c>
      <c r="LA23" s="14">
        <v>-1513180</v>
      </c>
      <c r="LB23" s="14">
        <v>2221</v>
      </c>
      <c r="LC23" s="14">
        <v>-29386</v>
      </c>
      <c r="LD23" s="14">
        <v>1129</v>
      </c>
      <c r="LE23" s="15">
        <v>-2735</v>
      </c>
      <c r="LF23" s="15">
        <v>-103105</v>
      </c>
      <c r="LG23" s="15">
        <v>-343</v>
      </c>
      <c r="LH23" s="15">
        <v>-4547</v>
      </c>
      <c r="LI23" s="15">
        <v>-24</v>
      </c>
      <c r="LJ23" s="14">
        <v>-1505</v>
      </c>
      <c r="LK23" s="14">
        <v>-544</v>
      </c>
      <c r="LL23" s="14">
        <v>-1167</v>
      </c>
      <c r="LM23" s="14">
        <v>0</v>
      </c>
      <c r="LN23" s="14">
        <v>-1042</v>
      </c>
      <c r="LO23" s="15">
        <v>0</v>
      </c>
      <c r="LP23" s="15">
        <v>-155816</v>
      </c>
      <c r="LQ23" s="15">
        <v>-63873</v>
      </c>
      <c r="LR23" s="15">
        <v>-4641</v>
      </c>
      <c r="LS23" s="15">
        <v>-3959</v>
      </c>
      <c r="LT23" s="14">
        <v>-24600</v>
      </c>
      <c r="LU23" s="14">
        <v>-9471310</v>
      </c>
      <c r="LV23" s="14">
        <v>-4199642</v>
      </c>
      <c r="LW23" s="14">
        <v>-257129</v>
      </c>
      <c r="LX23" s="14">
        <v>-4690</v>
      </c>
      <c r="LY23" s="15">
        <v>-2318</v>
      </c>
      <c r="LZ23" s="15">
        <v>-8343</v>
      </c>
      <c r="MA23" s="15">
        <v>0</v>
      </c>
      <c r="MB23" s="15">
        <v>-6450</v>
      </c>
      <c r="MC23" s="15">
        <v>-7609</v>
      </c>
      <c r="MD23" s="14">
        <v>-11341</v>
      </c>
      <c r="ME23" s="14">
        <v>18865</v>
      </c>
      <c r="MF23" s="14">
        <v>16762</v>
      </c>
      <c r="MG23" s="14">
        <v>-277</v>
      </c>
      <c r="MH23" s="14">
        <v>-73589</v>
      </c>
      <c r="MI23" s="15">
        <v>-201</v>
      </c>
      <c r="MJ23" s="15">
        <v>507</v>
      </c>
      <c r="MK23" s="15">
        <v>18</v>
      </c>
      <c r="ML23" s="15">
        <v>170</v>
      </c>
      <c r="MM23" s="15">
        <v>-138327</v>
      </c>
      <c r="MN23" s="14">
        <v>-55009</v>
      </c>
      <c r="MO23" s="14">
        <v>-3028</v>
      </c>
      <c r="MP23" s="14">
        <v>-237</v>
      </c>
      <c r="MQ23" s="14">
        <v>128269</v>
      </c>
      <c r="MR23" s="14">
        <v>-121</v>
      </c>
      <c r="MS23" s="15">
        <v>-1836</v>
      </c>
      <c r="MT23" s="15">
        <v>3651</v>
      </c>
      <c r="MU23" s="15">
        <v>1868960</v>
      </c>
      <c r="MV23" s="15">
        <v>9353</v>
      </c>
      <c r="MW23" s="15">
        <v>8415</v>
      </c>
      <c r="MX23" s="14">
        <v>0</v>
      </c>
      <c r="MY23" s="14">
        <v>2326</v>
      </c>
      <c r="MZ23" s="14">
        <v>-30479</v>
      </c>
      <c r="NA23" s="14">
        <v>-43871</v>
      </c>
      <c r="NB23" s="14">
        <v>-483</v>
      </c>
      <c r="NC23" s="15">
        <v>-3303</v>
      </c>
      <c r="ND23" s="15">
        <v>-2768</v>
      </c>
      <c r="NE23" s="15">
        <v>-149262</v>
      </c>
      <c r="NF23" s="15">
        <v>-365</v>
      </c>
      <c r="NG23" s="15">
        <v>-7689</v>
      </c>
      <c r="NH23" s="14">
        <v>-7639</v>
      </c>
      <c r="NI23" s="14">
        <v>287</v>
      </c>
      <c r="NJ23" s="14">
        <v>-10723</v>
      </c>
      <c r="NK23" s="14">
        <v>-16788</v>
      </c>
      <c r="NL23" s="14">
        <v>-3767</v>
      </c>
      <c r="NM23" s="15">
        <v>14878</v>
      </c>
      <c r="NN23" s="15">
        <v>-341166</v>
      </c>
      <c r="NO23" s="15">
        <v>26759</v>
      </c>
      <c r="NP23" s="15">
        <v>-5806</v>
      </c>
      <c r="NQ23" s="15">
        <v>182</v>
      </c>
      <c r="NR23" s="14">
        <v>-4664</v>
      </c>
      <c r="NS23" s="14">
        <v>-105</v>
      </c>
      <c r="NT23" s="14">
        <v>-6200</v>
      </c>
      <c r="NU23" s="14">
        <v>229</v>
      </c>
      <c r="NV23" s="14">
        <v>-673</v>
      </c>
      <c r="NW23" s="15">
        <v>36786</v>
      </c>
      <c r="NX23" s="15">
        <v>46253</v>
      </c>
      <c r="NY23" s="15">
        <v>-159087</v>
      </c>
      <c r="NZ23" s="15">
        <v>-917</v>
      </c>
      <c r="OA23" s="15">
        <v>-20159</v>
      </c>
      <c r="OB23" s="14">
        <v>82897</v>
      </c>
      <c r="OC23" s="14">
        <v>96</v>
      </c>
      <c r="OD23" s="14">
        <v>780</v>
      </c>
      <c r="OE23" s="14">
        <v>63</v>
      </c>
      <c r="OF23" s="14">
        <v>0</v>
      </c>
      <c r="OG23" s="15">
        <v>-32350</v>
      </c>
      <c r="OH23" s="15">
        <v>-660</v>
      </c>
      <c r="OI23" s="15">
        <v>-1906</v>
      </c>
      <c r="OJ23" s="15">
        <v>8804</v>
      </c>
      <c r="OK23" s="15">
        <v>-2177</v>
      </c>
      <c r="OL23" s="14">
        <v>-514</v>
      </c>
      <c r="OM23" s="14">
        <v>-27461</v>
      </c>
      <c r="ON23" s="14">
        <v>0</v>
      </c>
      <c r="OO23" s="14">
        <v>0</v>
      </c>
      <c r="OP23" s="14">
        <v>-32329</v>
      </c>
      <c r="OQ23" s="15">
        <v>-2345</v>
      </c>
      <c r="OR23" s="15">
        <v>-8905</v>
      </c>
      <c r="OS23" s="15">
        <v>-10233</v>
      </c>
      <c r="OT23" s="15">
        <v>0</v>
      </c>
      <c r="OU23" s="15">
        <v>0</v>
      </c>
      <c r="OV23" s="14">
        <v>-84</v>
      </c>
      <c r="OW23" s="14">
        <v>-5363</v>
      </c>
      <c r="OX23" s="14">
        <v>-582</v>
      </c>
      <c r="OY23" s="14">
        <v>-6264</v>
      </c>
      <c r="OZ23" s="14">
        <v>-66524</v>
      </c>
      <c r="PA23" s="15">
        <v>-2720</v>
      </c>
      <c r="PB23" s="15">
        <v>237</v>
      </c>
      <c r="PC23" s="15">
        <v>-4197</v>
      </c>
      <c r="PD23" s="15">
        <v>-2454</v>
      </c>
      <c r="PE23" s="15">
        <v>19280</v>
      </c>
      <c r="PF23" s="14">
        <v>0</v>
      </c>
      <c r="PG23" s="14">
        <v>38110</v>
      </c>
      <c r="PH23" s="14">
        <v>12296</v>
      </c>
      <c r="PI23" s="14">
        <v>9413</v>
      </c>
      <c r="PJ23" s="14">
        <v>1527</v>
      </c>
      <c r="PK23" s="15">
        <v>-553788</v>
      </c>
      <c r="PL23" s="15">
        <v>-2856</v>
      </c>
      <c r="PM23" s="15">
        <v>0</v>
      </c>
      <c r="PN23" s="15">
        <v>-7</v>
      </c>
      <c r="PO23" s="15">
        <v>0</v>
      </c>
      <c r="PP23" s="14">
        <v>-27819</v>
      </c>
      <c r="PQ23" s="14">
        <v>-12604</v>
      </c>
      <c r="PR23" s="14">
        <v>-5298</v>
      </c>
      <c r="PS23" s="14">
        <v>0</v>
      </c>
      <c r="PT23" s="14">
        <v>88553</v>
      </c>
      <c r="PU23" s="15">
        <v>389</v>
      </c>
      <c r="PV23" s="15">
        <v>-3021</v>
      </c>
      <c r="PW23" s="15">
        <v>-8291</v>
      </c>
      <c r="PX23" s="15">
        <v>-27142</v>
      </c>
      <c r="PY23" s="15">
        <v>-5355</v>
      </c>
      <c r="PZ23" s="14">
        <v>338175</v>
      </c>
      <c r="QA23" s="14">
        <v>6273</v>
      </c>
      <c r="QB23" s="14">
        <v>0</v>
      </c>
      <c r="QC23" s="14">
        <v>-252203</v>
      </c>
      <c r="QD23" s="14">
        <v>-654</v>
      </c>
      <c r="QE23" s="15">
        <v>-3153</v>
      </c>
      <c r="QF23" s="15">
        <v>16167</v>
      </c>
      <c r="QG23" s="15">
        <v>5755</v>
      </c>
      <c r="QH23" s="15">
        <v>-1209</v>
      </c>
      <c r="QI23" s="15">
        <v>-248488</v>
      </c>
      <c r="QJ23" s="14">
        <v>-3804</v>
      </c>
      <c r="QK23" s="14">
        <v>-20113</v>
      </c>
      <c r="QL23" s="14">
        <v>5128</v>
      </c>
      <c r="QM23" s="14">
        <v>-5389</v>
      </c>
      <c r="QN23" s="14">
        <v>6082</v>
      </c>
      <c r="QO23" s="15">
        <v>-339368</v>
      </c>
      <c r="QP23" s="15">
        <v>-11800</v>
      </c>
      <c r="QQ23" s="15">
        <v>-10131</v>
      </c>
      <c r="QR23" s="15">
        <v>-3759</v>
      </c>
      <c r="QS23" s="15">
        <v>-1827</v>
      </c>
      <c r="QT23" s="14">
        <v>0</v>
      </c>
      <c r="QU23" s="14">
        <v>795</v>
      </c>
      <c r="QV23" s="14">
        <v>-884</v>
      </c>
      <c r="QW23" s="14">
        <v>-139240</v>
      </c>
      <c r="QX23" s="14">
        <v>-4250</v>
      </c>
      <c r="QY23" s="15">
        <v>-498</v>
      </c>
      <c r="QZ23" s="15">
        <v>343</v>
      </c>
      <c r="RA23" s="15">
        <v>1351</v>
      </c>
      <c r="RB23" s="15">
        <v>-82837</v>
      </c>
      <c r="RC23" s="15">
        <v>6472</v>
      </c>
      <c r="RD23" s="14">
        <v>-115037</v>
      </c>
      <c r="RE23" s="14">
        <v>-7922</v>
      </c>
      <c r="RF23" s="14">
        <v>-74045</v>
      </c>
      <c r="RG23" s="14">
        <v>-67</v>
      </c>
      <c r="RH23" s="14">
        <v>-971</v>
      </c>
      <c r="RI23" s="15">
        <v>-3707</v>
      </c>
      <c r="RJ23" s="15">
        <v>-4787</v>
      </c>
      <c r="RK23" s="15">
        <v>-4792</v>
      </c>
      <c r="RL23" s="15">
        <v>-1542</v>
      </c>
      <c r="RM23" s="15">
        <v>-757</v>
      </c>
      <c r="RN23" s="14">
        <v>0</v>
      </c>
      <c r="RO23" s="14">
        <v>-16913</v>
      </c>
      <c r="RP23" s="14">
        <v>-136555</v>
      </c>
      <c r="RQ23" s="14">
        <v>-6608</v>
      </c>
      <c r="RR23" s="14">
        <v>8946</v>
      </c>
      <c r="RS23" s="15">
        <v>-4214</v>
      </c>
      <c r="RT23" s="15">
        <v>209</v>
      </c>
      <c r="RU23" s="15">
        <v>-31704</v>
      </c>
      <c r="RV23" s="15">
        <v>-22910</v>
      </c>
      <c r="RW23" s="15">
        <v>124649</v>
      </c>
      <c r="RX23" s="14">
        <v>-4815</v>
      </c>
      <c r="RY23" s="14">
        <v>2917</v>
      </c>
      <c r="RZ23" s="14">
        <v>-51366</v>
      </c>
      <c r="SA23" s="14">
        <v>-1614</v>
      </c>
      <c r="SB23" s="14">
        <v>998498</v>
      </c>
      <c r="SC23" s="15">
        <v>-210</v>
      </c>
      <c r="SD23" s="15">
        <v>-75125</v>
      </c>
      <c r="SE23" s="15">
        <v>-13832</v>
      </c>
      <c r="SF23" s="15">
        <v>-1048</v>
      </c>
      <c r="SG23" s="15">
        <v>0</v>
      </c>
      <c r="SH23" s="14">
        <v>34352</v>
      </c>
      <c r="SI23" s="14">
        <v>-37531</v>
      </c>
      <c r="SJ23" s="14">
        <v>-145712</v>
      </c>
      <c r="SK23" s="14">
        <v>-2533</v>
      </c>
      <c r="SL23" s="14">
        <v>-28309</v>
      </c>
      <c r="SM23" s="15">
        <v>-504</v>
      </c>
      <c r="SN23" s="15">
        <v>6323</v>
      </c>
      <c r="SO23" s="15">
        <v>199</v>
      </c>
      <c r="SP23" s="15">
        <v>-15868</v>
      </c>
      <c r="SQ23" s="15">
        <v>-10996</v>
      </c>
      <c r="SR23" s="14">
        <v>-2038</v>
      </c>
      <c r="SS23" s="14">
        <v>428</v>
      </c>
      <c r="ST23" s="14">
        <v>-951</v>
      </c>
      <c r="SU23" s="14">
        <v>0</v>
      </c>
      <c r="SV23" s="14">
        <v>-4917</v>
      </c>
      <c r="SW23" s="15">
        <v>4539</v>
      </c>
      <c r="SX23" s="15">
        <v>-179760</v>
      </c>
      <c r="SY23" s="15">
        <v>-7296</v>
      </c>
      <c r="SZ23" s="15">
        <v>-42598</v>
      </c>
      <c r="TA23" s="15">
        <v>2708</v>
      </c>
      <c r="TB23" s="14">
        <v>-44601</v>
      </c>
      <c r="TC23" s="14">
        <v>-7132</v>
      </c>
      <c r="TD23" s="14">
        <v>-14120</v>
      </c>
      <c r="TE23" s="14">
        <v>0</v>
      </c>
      <c r="TF23" s="14">
        <v>-9084</v>
      </c>
      <c r="TG23" s="15">
        <v>25</v>
      </c>
      <c r="TH23" s="15">
        <v>-40571</v>
      </c>
      <c r="TI23" s="15">
        <v>-2288</v>
      </c>
      <c r="TJ23" s="15">
        <v>136514</v>
      </c>
      <c r="TK23" s="15">
        <v>-4402</v>
      </c>
      <c r="TL23" s="14">
        <v>-92757</v>
      </c>
      <c r="TM23" s="14">
        <v>-322798</v>
      </c>
      <c r="TN23" s="14">
        <v>-4842</v>
      </c>
      <c r="TO23" s="14">
        <v>14646</v>
      </c>
      <c r="TP23" s="14">
        <v>419</v>
      </c>
      <c r="TQ23" s="15">
        <v>-86113</v>
      </c>
      <c r="TR23" s="15">
        <v>19694</v>
      </c>
      <c r="TS23" s="15">
        <v>-16675</v>
      </c>
      <c r="TT23" s="15">
        <v>61190</v>
      </c>
      <c r="TU23" s="15">
        <v>12632</v>
      </c>
      <c r="TV23" s="14">
        <v>-17175</v>
      </c>
      <c r="TW23" s="14">
        <v>-3288</v>
      </c>
      <c r="TX23" s="14">
        <v>-4922</v>
      </c>
      <c r="TY23" s="14">
        <v>-15856</v>
      </c>
      <c r="TZ23" s="14">
        <v>-8436</v>
      </c>
      <c r="UA23" s="15">
        <v>-19473</v>
      </c>
      <c r="UB23" s="15">
        <v>-417</v>
      </c>
      <c r="UC23" s="15">
        <v>-1822</v>
      </c>
      <c r="UD23" s="15">
        <v>-18287</v>
      </c>
      <c r="UE23" s="15">
        <v>-2987</v>
      </c>
      <c r="UF23" s="14">
        <v>-1305</v>
      </c>
      <c r="UG23" s="14">
        <v>-886</v>
      </c>
      <c r="UH23" s="14">
        <v>1168</v>
      </c>
      <c r="UI23" s="14">
        <v>-7790</v>
      </c>
      <c r="UJ23" s="14">
        <v>88052</v>
      </c>
      <c r="UK23" s="15">
        <v>-1288</v>
      </c>
      <c r="UL23" s="15">
        <v>0</v>
      </c>
      <c r="UM23" s="15">
        <v>-17027</v>
      </c>
      <c r="UN23" s="15">
        <v>-11005</v>
      </c>
      <c r="UO23" s="15">
        <v>3239</v>
      </c>
      <c r="UP23" s="14">
        <v>-3305</v>
      </c>
      <c r="UQ23" s="14">
        <v>-2729</v>
      </c>
      <c r="UR23" s="14">
        <v>-1050</v>
      </c>
      <c r="US23" s="14">
        <v>-719</v>
      </c>
      <c r="UT23" s="14">
        <v>-16409</v>
      </c>
      <c r="UU23" s="15">
        <v>-16644</v>
      </c>
      <c r="UV23" s="15">
        <v>7261</v>
      </c>
      <c r="UW23" s="15">
        <v>-18454</v>
      </c>
      <c r="UX23" s="15">
        <v>-116572</v>
      </c>
      <c r="UY23" s="15">
        <v>-1183</v>
      </c>
      <c r="UZ23" s="14">
        <v>15812</v>
      </c>
      <c r="VA23" s="14">
        <v>1288</v>
      </c>
      <c r="VB23" s="14">
        <v>-18291</v>
      </c>
      <c r="VC23" s="14">
        <v>0</v>
      </c>
      <c r="VD23" s="14">
        <v>2819</v>
      </c>
      <c r="VE23" s="15">
        <v>-11031</v>
      </c>
      <c r="VF23" s="15">
        <v>-550</v>
      </c>
      <c r="VG23" s="15">
        <v>-3218</v>
      </c>
      <c r="VH23" s="15">
        <v>10992</v>
      </c>
      <c r="VI23" s="15">
        <v>22987</v>
      </c>
      <c r="VJ23" s="14">
        <v>-294</v>
      </c>
      <c r="VK23" s="14">
        <v>-2561</v>
      </c>
      <c r="VL23" s="14">
        <v>-1135</v>
      </c>
      <c r="VM23" s="14">
        <v>111</v>
      </c>
      <c r="VN23" s="14">
        <v>-21</v>
      </c>
      <c r="VO23" s="15">
        <v>-3783</v>
      </c>
      <c r="VP23" s="15">
        <v>11055</v>
      </c>
      <c r="VQ23" s="15">
        <v>-4179</v>
      </c>
      <c r="VR23" s="15">
        <v>-22062</v>
      </c>
      <c r="VS23" s="15">
        <v>-545560</v>
      </c>
      <c r="VT23" s="14">
        <v>-7208</v>
      </c>
      <c r="VU23" s="14">
        <v>-2468</v>
      </c>
      <c r="VV23" s="14">
        <v>-8329</v>
      </c>
      <c r="VW23" s="14">
        <v>-3037</v>
      </c>
      <c r="VX23" s="14">
        <v>-15272</v>
      </c>
      <c r="VY23" s="15">
        <v>-198768</v>
      </c>
      <c r="VZ23" s="15">
        <v>9073</v>
      </c>
      <c r="WA23" s="15">
        <v>98</v>
      </c>
      <c r="WB23" s="15">
        <v>-5733</v>
      </c>
      <c r="WC23" s="15">
        <v>-8987</v>
      </c>
      <c r="WD23" s="14">
        <v>-4762</v>
      </c>
      <c r="WE23" s="14">
        <v>-14187</v>
      </c>
      <c r="WF23" s="14">
        <v>2483</v>
      </c>
      <c r="WG23" s="14">
        <v>-8886</v>
      </c>
      <c r="WH23" s="14">
        <v>-2411</v>
      </c>
      <c r="WI23" s="15">
        <v>-12141</v>
      </c>
      <c r="WJ23" s="15">
        <v>3953</v>
      </c>
      <c r="WK23" s="15">
        <v>49</v>
      </c>
      <c r="WL23" s="15">
        <v>909</v>
      </c>
      <c r="WM23" s="15">
        <v>4138</v>
      </c>
      <c r="WN23" s="14">
        <v>-694</v>
      </c>
      <c r="WO23" s="14">
        <v>-2843</v>
      </c>
      <c r="WP23" s="14">
        <v>38333</v>
      </c>
      <c r="WQ23" s="14">
        <v>-11625</v>
      </c>
      <c r="WR23" s="14">
        <v>-9030</v>
      </c>
      <c r="WS23" s="15">
        <v>0</v>
      </c>
      <c r="WT23" s="15">
        <v>1103</v>
      </c>
      <c r="WU23" s="15">
        <v>16696</v>
      </c>
      <c r="WV23" s="15">
        <v>-79790</v>
      </c>
      <c r="WW23" s="15">
        <v>-13020</v>
      </c>
      <c r="WX23" s="14">
        <v>253666</v>
      </c>
      <c r="WY23" s="14">
        <v>2848</v>
      </c>
      <c r="WZ23" s="14">
        <v>42533</v>
      </c>
      <c r="XA23" s="14">
        <v>-17627</v>
      </c>
      <c r="XB23" s="14">
        <v>-1761</v>
      </c>
      <c r="XC23" s="15">
        <v>-9820</v>
      </c>
      <c r="XD23" s="15">
        <v>-7570</v>
      </c>
      <c r="XE23" s="15">
        <v>-1418</v>
      </c>
      <c r="XF23" s="15">
        <v>-714</v>
      </c>
      <c r="XG23" s="15">
        <v>-9426</v>
      </c>
      <c r="XH23" s="14">
        <v>-806436</v>
      </c>
      <c r="XI23" s="14">
        <v>35169</v>
      </c>
      <c r="XJ23" s="14">
        <v>-9140</v>
      </c>
      <c r="XK23" s="14">
        <v>-655</v>
      </c>
      <c r="XL23" s="14">
        <v>-3339</v>
      </c>
      <c r="XM23" s="15">
        <v>-8352</v>
      </c>
      <c r="XN23" s="15">
        <v>9918</v>
      </c>
      <c r="XO23" s="15">
        <v>69725</v>
      </c>
      <c r="XP23" s="15">
        <v>20348</v>
      </c>
      <c r="XQ23" s="15">
        <v>-228744</v>
      </c>
      <c r="XR23" s="14">
        <v>-1037</v>
      </c>
      <c r="XS23" s="14">
        <v>56354</v>
      </c>
      <c r="XT23" s="14">
        <v>1360</v>
      </c>
      <c r="XU23" s="14">
        <v>-11398</v>
      </c>
      <c r="XV23" s="14">
        <v>-36134</v>
      </c>
      <c r="XW23" s="15">
        <v>-221</v>
      </c>
      <c r="XX23" s="15">
        <v>-853</v>
      </c>
      <c r="XY23" s="15">
        <v>-10415</v>
      </c>
      <c r="XZ23" s="15">
        <v>-3279</v>
      </c>
      <c r="YA23" s="15">
        <v>-1333</v>
      </c>
      <c r="YB23" s="14">
        <v>4795</v>
      </c>
      <c r="YC23" s="14">
        <v>1767</v>
      </c>
      <c r="YD23" s="14">
        <v>-37842</v>
      </c>
      <c r="YE23" s="14">
        <v>-8681</v>
      </c>
      <c r="YF23" s="14">
        <v>-2117</v>
      </c>
      <c r="YG23" s="15">
        <v>-9962</v>
      </c>
      <c r="YH23" s="15">
        <v>-69496</v>
      </c>
      <c r="YI23" s="15">
        <v>23774</v>
      </c>
      <c r="YJ23" s="15">
        <v>-28291</v>
      </c>
      <c r="YK23" s="15">
        <v>6166</v>
      </c>
      <c r="YL23" s="14">
        <v>-15</v>
      </c>
      <c r="YM23" s="14">
        <v>-44859</v>
      </c>
      <c r="YN23" s="14">
        <v>-1485</v>
      </c>
      <c r="YO23" s="14">
        <v>-7384</v>
      </c>
      <c r="YP23" s="14">
        <v>-7431</v>
      </c>
      <c r="YQ23" s="15">
        <v>94</v>
      </c>
      <c r="YR23" s="15">
        <v>31132</v>
      </c>
      <c r="YS23" s="15">
        <v>-9028</v>
      </c>
      <c r="YT23" s="15">
        <v>-586850</v>
      </c>
      <c r="YU23" s="15">
        <v>3575</v>
      </c>
      <c r="YV23" s="14">
        <v>1359</v>
      </c>
      <c r="YW23" s="14">
        <v>0</v>
      </c>
      <c r="YX23" s="14">
        <v>5281</v>
      </c>
      <c r="YY23" s="14">
        <v>-75560</v>
      </c>
      <c r="YZ23" s="14">
        <v>-5016</v>
      </c>
      <c r="ZA23" s="15">
        <v>0</v>
      </c>
      <c r="ZB23" s="15">
        <v>-5427</v>
      </c>
      <c r="ZC23" s="15">
        <v>-40020</v>
      </c>
      <c r="ZD23" s="15">
        <v>-4133</v>
      </c>
      <c r="ZE23" s="15">
        <v>-22438</v>
      </c>
      <c r="ZF23" s="14">
        <v>1446</v>
      </c>
      <c r="ZG23" s="14">
        <v>0</v>
      </c>
      <c r="ZH23" s="14">
        <v>1198</v>
      </c>
      <c r="ZI23" s="14">
        <v>-15486</v>
      </c>
      <c r="ZJ23" s="14">
        <v>-52446</v>
      </c>
      <c r="ZK23" s="15">
        <v>-10950</v>
      </c>
      <c r="ZL23" s="15">
        <v>-1159</v>
      </c>
      <c r="ZM23" s="15">
        <v>-7533</v>
      </c>
      <c r="ZN23" s="15">
        <v>-432</v>
      </c>
      <c r="ZO23" s="15">
        <v>-2291</v>
      </c>
      <c r="ZP23" s="14">
        <v>-677</v>
      </c>
      <c r="ZQ23" s="14">
        <v>-723</v>
      </c>
      <c r="ZR23" s="14">
        <v>46808</v>
      </c>
      <c r="ZS23" s="14">
        <v>-2028</v>
      </c>
      <c r="ZT23" s="14">
        <v>70</v>
      </c>
      <c r="ZU23" s="15">
        <v>-9358</v>
      </c>
      <c r="ZV23" s="15">
        <v>0</v>
      </c>
      <c r="ZW23" s="15">
        <v>129</v>
      </c>
      <c r="ZX23" s="15">
        <v>-389371</v>
      </c>
      <c r="ZY23" s="15">
        <v>-243</v>
      </c>
      <c r="ZZ23" s="14">
        <v>-19420</v>
      </c>
      <c r="AAA23" s="14">
        <v>-33184</v>
      </c>
      <c r="AAB23" s="14">
        <v>-2587</v>
      </c>
      <c r="AAC23" s="14">
        <v>-3161</v>
      </c>
      <c r="AAD23" s="14">
        <v>0</v>
      </c>
      <c r="AAE23" s="15">
        <v>-7029</v>
      </c>
      <c r="AAF23" s="15">
        <v>-253</v>
      </c>
      <c r="AAG23" s="15">
        <v>-650</v>
      </c>
      <c r="AAH23" s="15">
        <v>-12633</v>
      </c>
      <c r="AAI23" s="15">
        <v>-872</v>
      </c>
      <c r="AAJ23" s="14">
        <v>-695</v>
      </c>
      <c r="AAK23" s="14">
        <v>-504</v>
      </c>
      <c r="AAL23" s="14">
        <v>-19379</v>
      </c>
      <c r="AAM23" s="14">
        <v>-346</v>
      </c>
      <c r="AAN23" s="14">
        <v>-72303</v>
      </c>
      <c r="AAO23" s="15">
        <v>-25562</v>
      </c>
      <c r="AAP23" s="15">
        <v>-634</v>
      </c>
      <c r="AAQ23" s="15">
        <v>-96149</v>
      </c>
      <c r="AAR23" s="15">
        <v>-7298</v>
      </c>
      <c r="AAS23" s="15">
        <v>2009</v>
      </c>
      <c r="AAT23" s="14">
        <v>-27727</v>
      </c>
      <c r="AAU23" s="14">
        <v>-17601</v>
      </c>
      <c r="AAV23" s="14">
        <v>9021</v>
      </c>
      <c r="AAW23" s="14">
        <v>-6349</v>
      </c>
      <c r="AAX23" s="14">
        <v>-13804</v>
      </c>
      <c r="AAY23" s="15">
        <v>-18012</v>
      </c>
      <c r="AAZ23" s="15">
        <v>782</v>
      </c>
      <c r="ABA23" s="15">
        <v>511</v>
      </c>
      <c r="ABB23" s="15">
        <v>-21203</v>
      </c>
      <c r="ABC23" s="15">
        <v>-329</v>
      </c>
      <c r="ABD23" s="14">
        <v>29365</v>
      </c>
      <c r="ABE23" s="14">
        <v>-5410</v>
      </c>
      <c r="ABF23" s="14">
        <v>15041</v>
      </c>
      <c r="ABG23" s="14">
        <v>-49647</v>
      </c>
      <c r="ABH23" s="14">
        <v>-1544</v>
      </c>
      <c r="ABI23" s="15">
        <v>5262</v>
      </c>
      <c r="ABJ23" s="15">
        <v>-8515</v>
      </c>
      <c r="ABK23" s="15">
        <v>-731</v>
      </c>
      <c r="ABL23" s="15">
        <v>37611</v>
      </c>
      <c r="ABM23" s="15">
        <v>-627</v>
      </c>
      <c r="ABN23" s="14">
        <v>0</v>
      </c>
      <c r="ABO23" s="14">
        <v>-6332</v>
      </c>
      <c r="ABP23" s="14">
        <v>-16772</v>
      </c>
      <c r="ABQ23" s="14">
        <v>1889</v>
      </c>
      <c r="ABR23" s="14">
        <v>1028</v>
      </c>
      <c r="ABS23" s="15">
        <v>-13995</v>
      </c>
      <c r="ABT23" s="15">
        <v>-4418</v>
      </c>
      <c r="ABU23" s="15">
        <v>0</v>
      </c>
      <c r="ABV23" s="15">
        <v>-100669</v>
      </c>
      <c r="ABW23" s="15">
        <v>0</v>
      </c>
      <c r="ABX23" s="14">
        <v>-3366</v>
      </c>
      <c r="ABY23" s="14">
        <v>-9084</v>
      </c>
      <c r="ABZ23" s="14">
        <v>-941451</v>
      </c>
      <c r="ACA23" s="14">
        <v>-2343</v>
      </c>
      <c r="ACB23" s="14">
        <v>840793</v>
      </c>
      <c r="ACC23" s="15">
        <v>-20555</v>
      </c>
      <c r="ACD23" s="15">
        <v>-28425</v>
      </c>
      <c r="ACE23" s="15">
        <v>-1944</v>
      </c>
      <c r="ACF23" s="15">
        <v>-22287</v>
      </c>
      <c r="ACG23" s="15">
        <v>-181348</v>
      </c>
      <c r="ACH23" s="14">
        <v>-116335</v>
      </c>
      <c r="ACI23" s="14">
        <v>-275594</v>
      </c>
      <c r="ACJ23" s="14">
        <v>173750</v>
      </c>
      <c r="ACK23" s="14">
        <v>-21994</v>
      </c>
      <c r="ACL23" s="14">
        <v>1714</v>
      </c>
      <c r="ACM23" s="15">
        <v>-1859</v>
      </c>
      <c r="ACN23" s="15">
        <v>-3390</v>
      </c>
      <c r="ACO23" s="15">
        <v>51478</v>
      </c>
      <c r="ACP23" s="15">
        <v>-9795</v>
      </c>
      <c r="ACQ23" s="15">
        <v>-7408</v>
      </c>
      <c r="ACR23" s="14">
        <v>3295</v>
      </c>
      <c r="ACS23" s="14">
        <v>-5310</v>
      </c>
      <c r="ACT23" s="14">
        <v>-594</v>
      </c>
      <c r="ACU23" s="14">
        <v>5074</v>
      </c>
      <c r="ACV23" s="14">
        <v>-11321</v>
      </c>
      <c r="ACW23" s="15">
        <v>5672</v>
      </c>
      <c r="ACX23" s="15">
        <v>-54550</v>
      </c>
      <c r="ACY23" s="15">
        <v>-14004</v>
      </c>
      <c r="ACZ23" s="15">
        <v>-726</v>
      </c>
      <c r="ADA23" s="15">
        <v>-17972</v>
      </c>
      <c r="ADB23" s="14">
        <v>-7353</v>
      </c>
      <c r="ADC23" s="14">
        <v>-6605</v>
      </c>
      <c r="ADD23" s="14">
        <v>-1347</v>
      </c>
      <c r="ADE23" s="14">
        <v>23870</v>
      </c>
      <c r="ADF23" s="14">
        <v>1558</v>
      </c>
      <c r="ADG23" s="15">
        <v>20763</v>
      </c>
      <c r="ADH23" s="15">
        <v>-153618</v>
      </c>
      <c r="ADI23" s="15">
        <v>-8</v>
      </c>
      <c r="ADJ23" s="15">
        <v>-2652</v>
      </c>
      <c r="ADK23" s="15">
        <v>-1225</v>
      </c>
      <c r="ADL23" s="14">
        <v>36431</v>
      </c>
      <c r="ADM23" s="14">
        <v>537614</v>
      </c>
      <c r="ADN23" s="14">
        <v>-27190</v>
      </c>
      <c r="ADO23" s="14">
        <v>-675</v>
      </c>
      <c r="ADP23" s="14">
        <v>-9362</v>
      </c>
      <c r="ADQ23" s="15">
        <v>0</v>
      </c>
      <c r="ADR23" s="15">
        <v>809</v>
      </c>
      <c r="ADS23" s="15">
        <v>-13635</v>
      </c>
      <c r="ADT23" s="15">
        <v>-30961</v>
      </c>
      <c r="ADU23" s="15">
        <v>30938</v>
      </c>
      <c r="ADV23" s="14">
        <v>-2037</v>
      </c>
      <c r="ADW23" s="14">
        <v>-2502</v>
      </c>
      <c r="ADX23" s="14">
        <v>-22</v>
      </c>
      <c r="ADY23" s="14">
        <v>-10152</v>
      </c>
      <c r="ADZ23" s="14">
        <v>-4779</v>
      </c>
      <c r="AEA23" s="15">
        <v>-2744</v>
      </c>
      <c r="AEB23" s="15">
        <v>0</v>
      </c>
      <c r="AEC23" s="15">
        <v>3882</v>
      </c>
      <c r="AED23" s="15">
        <v>-26692</v>
      </c>
      <c r="AEE23" s="15">
        <v>-1727</v>
      </c>
      <c r="AEF23" s="14">
        <v>20163</v>
      </c>
      <c r="AEG23" s="14">
        <v>0</v>
      </c>
      <c r="AEH23" s="14">
        <v>11371</v>
      </c>
      <c r="AEI23" s="14">
        <v>-31034</v>
      </c>
      <c r="AEJ23" s="14">
        <v>10879</v>
      </c>
      <c r="AEK23" s="15">
        <v>33784</v>
      </c>
      <c r="AEL23" s="15">
        <v>21977</v>
      </c>
      <c r="AEM23" s="15">
        <v>-5149</v>
      </c>
      <c r="AEN23" s="15">
        <v>-2331</v>
      </c>
      <c r="AEO23" s="15">
        <v>-661</v>
      </c>
      <c r="AEP23" s="14">
        <v>0</v>
      </c>
      <c r="AEQ23" s="14">
        <v>-43235</v>
      </c>
      <c r="AER23" s="14">
        <v>-5017</v>
      </c>
      <c r="AES23" s="14">
        <v>-1144</v>
      </c>
      <c r="AET23" s="14">
        <v>-2292</v>
      </c>
      <c r="AEU23" s="15">
        <v>0</v>
      </c>
      <c r="AEV23" s="15">
        <v>-29957</v>
      </c>
      <c r="AEW23" s="15">
        <v>-7636</v>
      </c>
      <c r="AEX23" s="15">
        <v>-1243565</v>
      </c>
      <c r="AEY23" s="15">
        <v>0</v>
      </c>
      <c r="AEZ23" s="14">
        <v>87</v>
      </c>
      <c r="AFA23" s="14">
        <v>-14855</v>
      </c>
      <c r="AFB23" s="14">
        <v>-76740</v>
      </c>
      <c r="AFC23" s="14">
        <v>35</v>
      </c>
      <c r="AFD23" s="14">
        <v>-400893</v>
      </c>
      <c r="AFE23" s="15">
        <v>21889</v>
      </c>
      <c r="AFF23" s="15">
        <v>-2911</v>
      </c>
      <c r="AFG23" s="15">
        <v>-24723</v>
      </c>
      <c r="AFH23" s="15">
        <v>0</v>
      </c>
      <c r="AFI23" s="15">
        <v>-1132764</v>
      </c>
      <c r="AFJ23" s="14">
        <v>-52977</v>
      </c>
      <c r="AFK23" s="14">
        <v>-9265</v>
      </c>
      <c r="AFL23" s="14">
        <v>-3644</v>
      </c>
      <c r="AFM23" s="14">
        <v>-4298</v>
      </c>
      <c r="AFN23" s="14">
        <v>974</v>
      </c>
      <c r="AFO23" s="15">
        <v>-134</v>
      </c>
      <c r="AFP23" s="15">
        <v>-2603</v>
      </c>
      <c r="AFQ23" s="15">
        <v>-31164</v>
      </c>
      <c r="AFR23" s="15">
        <v>940</v>
      </c>
      <c r="AFS23" s="15">
        <v>203786</v>
      </c>
      <c r="AFT23" s="14">
        <v>0</v>
      </c>
      <c r="AFU23" s="14">
        <v>-1227203</v>
      </c>
      <c r="AFV23" s="14">
        <v>-1677</v>
      </c>
      <c r="AFW23" s="14">
        <v>0</v>
      </c>
      <c r="AFX23" s="14">
        <v>-9765</v>
      </c>
      <c r="AFY23" s="15">
        <v>-139010</v>
      </c>
      <c r="AFZ23" s="15">
        <v>-2108</v>
      </c>
      <c r="AGA23" s="15">
        <v>33215</v>
      </c>
      <c r="AGB23" s="15">
        <v>3703856</v>
      </c>
      <c r="AGC23" s="15">
        <v>59944</v>
      </c>
      <c r="AGD23" s="14">
        <v>0</v>
      </c>
      <c r="AGE23" s="14">
        <v>-16133</v>
      </c>
      <c r="AGF23" s="14">
        <v>13958</v>
      </c>
      <c r="AGG23" s="14">
        <v>-8468</v>
      </c>
      <c r="AGH23" s="14">
        <v>-7218</v>
      </c>
      <c r="AGI23" s="15">
        <v>1394</v>
      </c>
      <c r="AGJ23" s="15">
        <v>-6102</v>
      </c>
      <c r="AGK23" s="15">
        <v>-114050</v>
      </c>
      <c r="AGL23" s="15">
        <v>-14847</v>
      </c>
      <c r="AGM23" s="15">
        <v>0</v>
      </c>
      <c r="AGN23" s="14">
        <v>-162</v>
      </c>
      <c r="AGO23" s="14">
        <v>-34811</v>
      </c>
      <c r="AGP23" s="14">
        <v>0</v>
      </c>
      <c r="AGQ23" s="14">
        <v>116081</v>
      </c>
      <c r="AGR23" s="14">
        <v>-62530</v>
      </c>
      <c r="AGS23" s="15">
        <v>1482</v>
      </c>
      <c r="AGT23" s="15">
        <v>-61594</v>
      </c>
      <c r="AGU23" s="15">
        <v>-1539</v>
      </c>
      <c r="AGV23" s="15">
        <v>15500</v>
      </c>
      <c r="AGW23" s="15">
        <v>-9733</v>
      </c>
      <c r="AGX23" s="14">
        <v>6566615</v>
      </c>
      <c r="AGY23" s="14">
        <v>-9385</v>
      </c>
      <c r="AGZ23" s="14">
        <v>-852</v>
      </c>
      <c r="AHA23" s="14">
        <v>10523</v>
      </c>
      <c r="AHB23" s="14">
        <v>-4032</v>
      </c>
      <c r="AHC23" s="15">
        <v>6577</v>
      </c>
      <c r="AHD23" s="15">
        <v>-9142</v>
      </c>
      <c r="AHE23" s="15">
        <v>66</v>
      </c>
      <c r="AHF23" s="15">
        <v>25982</v>
      </c>
      <c r="AHG23" s="15">
        <v>38571</v>
      </c>
      <c r="AHH23" s="14">
        <v>-232258</v>
      </c>
      <c r="AHI23" s="14">
        <v>-6367</v>
      </c>
      <c r="AHJ23" s="14">
        <v>-66951</v>
      </c>
      <c r="AHK23" s="14">
        <v>-1876</v>
      </c>
      <c r="AHL23" s="14">
        <v>36021</v>
      </c>
      <c r="AHM23" s="15">
        <v>-17158</v>
      </c>
      <c r="AHN23" s="15">
        <v>1137</v>
      </c>
      <c r="AHO23" s="15">
        <v>-9532</v>
      </c>
      <c r="AHP23" s="15">
        <v>20</v>
      </c>
      <c r="AHQ23" s="15">
        <v>4696</v>
      </c>
      <c r="AHR23" s="14">
        <v>-1868</v>
      </c>
      <c r="AHS23" s="14">
        <v>-3718</v>
      </c>
      <c r="AHT23" s="14">
        <v>-13602</v>
      </c>
      <c r="AHU23" s="14">
        <v>-59127</v>
      </c>
      <c r="AHV23" s="14">
        <v>0</v>
      </c>
      <c r="AHW23" s="15">
        <v>-2056</v>
      </c>
      <c r="AHX23" s="15">
        <v>-32858</v>
      </c>
      <c r="AHY23" s="15">
        <v>-138</v>
      </c>
      <c r="AHZ23" s="15">
        <v>-27049</v>
      </c>
      <c r="AIA23" s="15">
        <v>47894</v>
      </c>
      <c r="AIB23" s="14">
        <v>-322</v>
      </c>
      <c r="AIC23" s="14">
        <v>0</v>
      </c>
      <c r="AID23" s="14">
        <v>170777</v>
      </c>
      <c r="AIE23" s="14">
        <v>-4412</v>
      </c>
      <c r="AIF23" s="14">
        <v>-4587</v>
      </c>
      <c r="AIG23" s="15">
        <v>-942</v>
      </c>
      <c r="AIH23" s="15">
        <v>-13717</v>
      </c>
      <c r="AII23" s="15">
        <v>-1817</v>
      </c>
      <c r="AIJ23" s="15">
        <v>-12431</v>
      </c>
      <c r="AIK23" s="15">
        <v>968</v>
      </c>
      <c r="AIL23" s="14">
        <v>-54021</v>
      </c>
      <c r="AIM23" s="14">
        <v>-627</v>
      </c>
      <c r="AIN23" s="14">
        <v>-4004</v>
      </c>
      <c r="AIO23" s="14">
        <v>0</v>
      </c>
      <c r="AIP23" s="14">
        <v>-6544</v>
      </c>
      <c r="AIQ23" s="15">
        <v>-62</v>
      </c>
      <c r="AIR23" s="15">
        <v>-104048</v>
      </c>
      <c r="AIS23" s="15">
        <v>-3006</v>
      </c>
      <c r="AIT23" s="15">
        <v>-96462</v>
      </c>
      <c r="AIU23" s="15">
        <v>0</v>
      </c>
      <c r="AIV23" s="14">
        <v>-267</v>
      </c>
      <c r="AIW23" s="14">
        <v>-14264</v>
      </c>
      <c r="AIX23" s="14">
        <v>-3515</v>
      </c>
      <c r="AIY23" s="14">
        <v>-11487</v>
      </c>
      <c r="AIZ23" s="14">
        <v>-164</v>
      </c>
      <c r="AJA23" s="15">
        <v>21908</v>
      </c>
      <c r="AJB23" s="15">
        <v>-41609</v>
      </c>
      <c r="AJC23" s="15">
        <v>-7278</v>
      </c>
      <c r="AJD23" s="15">
        <v>-4406</v>
      </c>
      <c r="AJE23" s="15">
        <v>3343</v>
      </c>
      <c r="AJF23" s="14">
        <v>0</v>
      </c>
      <c r="AJG23" s="14">
        <v>-498</v>
      </c>
      <c r="AJH23" s="14">
        <v>-1043</v>
      </c>
      <c r="AJI23" s="14">
        <v>-17648</v>
      </c>
      <c r="AJJ23" s="14">
        <v>31314</v>
      </c>
      <c r="AJK23" s="15">
        <v>-2794</v>
      </c>
      <c r="AJL23" s="15">
        <v>-3113</v>
      </c>
      <c r="AJM23" s="15">
        <v>2159</v>
      </c>
      <c r="AJN23" s="15">
        <v>15297</v>
      </c>
      <c r="AJO23" s="15">
        <v>-3741</v>
      </c>
      <c r="AJP23" s="14">
        <v>-320</v>
      </c>
      <c r="AJQ23" s="14">
        <v>-5096</v>
      </c>
      <c r="AJR23" s="14">
        <v>-424</v>
      </c>
      <c r="AJS23" s="14">
        <v>-42874</v>
      </c>
      <c r="AJT23" s="14">
        <v>-37226</v>
      </c>
      <c r="AJU23" s="15">
        <v>-947</v>
      </c>
      <c r="AJV23" s="15">
        <v>-5558</v>
      </c>
      <c r="AJW23" s="15">
        <v>6731</v>
      </c>
      <c r="AJX23" s="15">
        <v>-5430</v>
      </c>
      <c r="AJY23" s="15">
        <v>-11358</v>
      </c>
      <c r="AJZ23" s="14">
        <v>-504</v>
      </c>
      <c r="AKA23" s="14">
        <v>11660</v>
      </c>
      <c r="AKB23" s="14">
        <v>-30574</v>
      </c>
      <c r="AKC23" s="14">
        <v>136121</v>
      </c>
      <c r="AKD23" s="14">
        <v>-13908</v>
      </c>
      <c r="AKE23" s="15">
        <v>164324</v>
      </c>
      <c r="AKF23" s="15">
        <v>9456</v>
      </c>
      <c r="AKG23" s="15">
        <v>-11196</v>
      </c>
      <c r="AKH23" s="15">
        <v>-1292</v>
      </c>
      <c r="AKI23" s="15">
        <v>13037</v>
      </c>
      <c r="AKJ23" s="14">
        <v>6170</v>
      </c>
      <c r="AKK23" s="14">
        <v>10955</v>
      </c>
      <c r="AKL23" s="14">
        <v>12388</v>
      </c>
      <c r="AKM23" s="14">
        <v>-34381</v>
      </c>
      <c r="AKN23" s="14">
        <v>-15</v>
      </c>
      <c r="AKO23" s="15">
        <v>-32884</v>
      </c>
      <c r="AKP23" s="15">
        <v>-311390</v>
      </c>
      <c r="AKQ23" s="15">
        <v>-18802</v>
      </c>
      <c r="AKR23" s="15">
        <v>-1429</v>
      </c>
      <c r="AKS23" s="15">
        <v>-3731</v>
      </c>
      <c r="AKT23" s="14">
        <v>0</v>
      </c>
      <c r="AKU23" s="14">
        <v>-20448</v>
      </c>
      <c r="AKV23" s="14">
        <v>-75412</v>
      </c>
      <c r="AKW23" s="14">
        <v>-161085</v>
      </c>
      <c r="AKX23" s="14">
        <v>-823</v>
      </c>
      <c r="AKY23" s="15">
        <v>-1446</v>
      </c>
      <c r="AKZ23" s="15">
        <v>-2281</v>
      </c>
      <c r="ALA23" s="15">
        <v>-356</v>
      </c>
      <c r="ALB23" s="15">
        <v>-18019</v>
      </c>
      <c r="ALC23" s="15">
        <v>0</v>
      </c>
      <c r="ALD23" s="14">
        <v>2065</v>
      </c>
      <c r="ALE23" s="14">
        <v>-1141</v>
      </c>
      <c r="ALF23" s="14">
        <v>1564</v>
      </c>
      <c r="ALG23" s="14">
        <v>53810</v>
      </c>
      <c r="ALH23" s="14">
        <v>-6121</v>
      </c>
      <c r="ALI23" s="15">
        <v>0</v>
      </c>
      <c r="ALJ23" s="15">
        <v>-36486</v>
      </c>
      <c r="ALK23" s="15">
        <v>-10224</v>
      </c>
      <c r="ALL23" s="15">
        <v>-3556</v>
      </c>
      <c r="ALM23" s="15">
        <v>2442</v>
      </c>
      <c r="ALN23" s="14">
        <v>-8213</v>
      </c>
      <c r="ALO23" s="14">
        <v>-1504</v>
      </c>
      <c r="ALP23" s="14">
        <v>-2363</v>
      </c>
      <c r="ALQ23" s="14">
        <v>17342</v>
      </c>
      <c r="ALR23" s="14">
        <v>10577</v>
      </c>
      <c r="ALS23" s="15">
        <v>-8157</v>
      </c>
      <c r="ALT23" s="15">
        <v>-2170</v>
      </c>
      <c r="ALU23" s="15">
        <v>532</v>
      </c>
      <c r="ALV23" s="15">
        <v>169368</v>
      </c>
      <c r="ALW23" s="15">
        <v>-31</v>
      </c>
      <c r="ALX23" s="14">
        <v>20567</v>
      </c>
      <c r="ALY23" s="14">
        <v>43528</v>
      </c>
      <c r="ALZ23" s="14">
        <v>-3885</v>
      </c>
      <c r="AMA23" s="14">
        <v>-9902</v>
      </c>
      <c r="AMB23" s="14">
        <v>0</v>
      </c>
      <c r="AMC23" s="15">
        <v>370</v>
      </c>
      <c r="AMD23" s="15">
        <v>-37</v>
      </c>
      <c r="AME23" s="15">
        <v>1562</v>
      </c>
      <c r="AMF23" s="15">
        <v>7699</v>
      </c>
      <c r="AMG23" s="15">
        <v>-3218</v>
      </c>
      <c r="AMH23" s="14">
        <v>2641</v>
      </c>
      <c r="AMI23" s="14">
        <v>10661</v>
      </c>
      <c r="AMJ23" s="14">
        <v>-233102</v>
      </c>
      <c r="AMK23" s="14">
        <v>-5443</v>
      </c>
      <c r="AML23" s="14">
        <v>-2839</v>
      </c>
      <c r="AMM23" s="15">
        <v>-39607</v>
      </c>
      <c r="AMN23" s="15">
        <v>-59472</v>
      </c>
      <c r="AMO23" s="15">
        <v>-1051</v>
      </c>
      <c r="AMP23" s="15">
        <v>-78876</v>
      </c>
      <c r="AMQ23" s="15">
        <v>-15714</v>
      </c>
      <c r="AMR23" s="14">
        <v>-12021</v>
      </c>
      <c r="AMS23" s="14">
        <v>-2516</v>
      </c>
      <c r="AMT23" s="14">
        <v>112085</v>
      </c>
      <c r="AMU23" s="14">
        <v>49953</v>
      </c>
      <c r="AMV23" s="14">
        <v>36796</v>
      </c>
      <c r="AMW23" s="15">
        <v>-22533</v>
      </c>
      <c r="AMX23" s="15">
        <v>-20537</v>
      </c>
      <c r="AMY23" s="15">
        <v>-19204</v>
      </c>
      <c r="AMZ23" s="15">
        <v>4026</v>
      </c>
      <c r="ANA23" s="15">
        <v>101083</v>
      </c>
      <c r="ANB23" s="14">
        <v>6387</v>
      </c>
      <c r="ANC23" s="14">
        <v>83</v>
      </c>
      <c r="AND23" s="14">
        <v>-458</v>
      </c>
      <c r="ANE23" s="14">
        <v>1819</v>
      </c>
      <c r="ANF23" s="14">
        <v>2489</v>
      </c>
      <c r="ANG23" s="15">
        <v>-10249</v>
      </c>
      <c r="ANH23" s="15">
        <v>-5745</v>
      </c>
      <c r="ANI23" s="15">
        <v>-2393</v>
      </c>
      <c r="ANJ23" s="15">
        <v>0</v>
      </c>
      <c r="ANK23" s="15">
        <v>6057</v>
      </c>
      <c r="ANL23" s="14">
        <v>-152</v>
      </c>
      <c r="ANM23" s="14">
        <v>-63345</v>
      </c>
      <c r="ANN23" s="14">
        <v>-3309</v>
      </c>
      <c r="ANO23" s="14">
        <v>-621</v>
      </c>
      <c r="ANP23" s="14">
        <v>-10290</v>
      </c>
      <c r="ANQ23" s="15">
        <v>-5766</v>
      </c>
      <c r="ANR23" s="15">
        <v>-24676</v>
      </c>
      <c r="ANS23" s="15">
        <v>-442</v>
      </c>
      <c r="ANT23" s="15">
        <v>18627</v>
      </c>
      <c r="ANU23" s="15">
        <v>-10380</v>
      </c>
      <c r="ANV23" s="14">
        <v>-9019</v>
      </c>
      <c r="ANW23" s="14">
        <v>-3751</v>
      </c>
      <c r="ANX23" s="14">
        <v>-11565</v>
      </c>
      <c r="ANY23" s="14">
        <v>-19645</v>
      </c>
      <c r="ANZ23" s="14">
        <v>0</v>
      </c>
      <c r="AOA23" s="15">
        <v>0</v>
      </c>
      <c r="AOB23" s="15">
        <v>3413</v>
      </c>
      <c r="AOC23" s="15">
        <v>-5026</v>
      </c>
      <c r="AOD23" s="15">
        <v>2763</v>
      </c>
      <c r="AOE23" s="15">
        <v>-427</v>
      </c>
      <c r="AOF23" s="14">
        <v>-19476</v>
      </c>
      <c r="AOG23" s="14">
        <v>-863</v>
      </c>
      <c r="AOH23" s="14">
        <v>-8654</v>
      </c>
      <c r="AOI23" s="14">
        <v>-8260</v>
      </c>
      <c r="AOJ23" s="14">
        <v>-603</v>
      </c>
      <c r="AOK23" s="15">
        <v>-2682</v>
      </c>
      <c r="AOL23" s="15">
        <v>-22217</v>
      </c>
      <c r="AOM23" s="15">
        <v>-287178</v>
      </c>
      <c r="AON23" s="15">
        <v>-5301</v>
      </c>
      <c r="AOO23" s="15">
        <v>-1232</v>
      </c>
      <c r="AOP23" s="14">
        <v>877993</v>
      </c>
      <c r="AOQ23" s="14">
        <v>-50533</v>
      </c>
      <c r="AOR23" s="14">
        <v>-4240232</v>
      </c>
      <c r="AOS23" s="14">
        <v>-141436</v>
      </c>
      <c r="AOT23" s="14">
        <v>-7092</v>
      </c>
      <c r="AOU23" s="15">
        <v>-46630</v>
      </c>
      <c r="AOV23" s="15">
        <v>0</v>
      </c>
      <c r="AOW23" s="15">
        <v>-1142</v>
      </c>
      <c r="AOX23" s="15">
        <v>-42979</v>
      </c>
      <c r="AOY23" s="15">
        <v>-15423</v>
      </c>
      <c r="AOZ23" s="14">
        <v>-28043</v>
      </c>
      <c r="APA23" s="14">
        <v>0</v>
      </c>
      <c r="APB23" s="14">
        <v>1689</v>
      </c>
      <c r="APC23" s="14">
        <v>8674</v>
      </c>
      <c r="APD23" s="14">
        <v>-22628</v>
      </c>
      <c r="APE23" s="15">
        <v>-5640</v>
      </c>
      <c r="APF23" s="15">
        <v>-41197</v>
      </c>
      <c r="APG23" s="15">
        <v>12785</v>
      </c>
      <c r="APH23" s="15">
        <v>0</v>
      </c>
      <c r="API23" s="15">
        <v>-5022</v>
      </c>
      <c r="APJ23" s="14">
        <v>-16290</v>
      </c>
      <c r="APK23" s="14">
        <v>9341</v>
      </c>
      <c r="APL23" s="14">
        <v>-160388</v>
      </c>
      <c r="APM23" s="14">
        <v>-7903</v>
      </c>
      <c r="APN23" s="14">
        <v>-129</v>
      </c>
      <c r="APO23" s="15">
        <v>-2283</v>
      </c>
      <c r="APP23" s="15">
        <v>-442</v>
      </c>
      <c r="APQ23" s="15">
        <v>-24627</v>
      </c>
      <c r="APR23" s="15">
        <v>-217</v>
      </c>
      <c r="APS23" s="15">
        <v>-5119</v>
      </c>
      <c r="APT23" s="14">
        <v>-1137</v>
      </c>
      <c r="APU23" s="14">
        <v>4814</v>
      </c>
      <c r="APV23" s="14">
        <v>6016</v>
      </c>
      <c r="APW23" s="14">
        <v>-1861</v>
      </c>
      <c r="APX23" s="14">
        <v>-14758</v>
      </c>
      <c r="APY23" s="15">
        <v>162981</v>
      </c>
      <c r="APZ23" s="15">
        <v>9383</v>
      </c>
      <c r="AQA23" s="15">
        <v>6832</v>
      </c>
      <c r="AQB23" s="15">
        <v>0</v>
      </c>
      <c r="AQC23" s="15">
        <v>0</v>
      </c>
      <c r="AQD23" s="14">
        <v>-4060</v>
      </c>
      <c r="AQE23" s="14">
        <v>-3915</v>
      </c>
      <c r="AQF23" s="14">
        <v>136013</v>
      </c>
      <c r="AQG23" s="14">
        <v>28342</v>
      </c>
      <c r="AQH23" s="14">
        <v>4304</v>
      </c>
      <c r="AQI23" s="15">
        <v>-5588</v>
      </c>
      <c r="AQJ23" s="15">
        <v>-6185</v>
      </c>
      <c r="AQK23" s="15">
        <v>-12283</v>
      </c>
      <c r="AQL23" s="15">
        <v>-10425</v>
      </c>
      <c r="AQM23" s="15">
        <v>-5823</v>
      </c>
      <c r="AQN23" s="14">
        <v>0</v>
      </c>
      <c r="AQO23" s="14">
        <v>-1638</v>
      </c>
      <c r="AQP23" s="14">
        <v>2665</v>
      </c>
      <c r="AQQ23" s="14">
        <v>0</v>
      </c>
      <c r="AQR23" s="14">
        <v>-11554</v>
      </c>
      <c r="AQS23" s="15">
        <v>-34070</v>
      </c>
      <c r="AQT23" s="15">
        <v>-5573</v>
      </c>
      <c r="AQU23" s="15">
        <v>-7189</v>
      </c>
      <c r="AQV23" s="15">
        <v>706</v>
      </c>
      <c r="AQW23" s="15">
        <v>0</v>
      </c>
      <c r="AQX23" s="14">
        <v>7836</v>
      </c>
      <c r="AQY23" s="14">
        <v>-266</v>
      </c>
      <c r="AQZ23" s="14">
        <v>-2228</v>
      </c>
      <c r="ARA23" s="14">
        <v>-5760</v>
      </c>
      <c r="ARB23" s="14">
        <v>-923</v>
      </c>
      <c r="ARC23" s="15">
        <v>-17639</v>
      </c>
      <c r="ARD23" s="15">
        <v>-1225140</v>
      </c>
      <c r="ARE23" s="15">
        <v>-29966</v>
      </c>
      <c r="ARF23" s="15">
        <v>-2094</v>
      </c>
      <c r="ARG23" s="15">
        <v>-769</v>
      </c>
      <c r="ARH23" s="14">
        <v>-74836</v>
      </c>
      <c r="ARI23" s="14">
        <v>39771</v>
      </c>
      <c r="ARJ23" s="14">
        <v>-20202</v>
      </c>
      <c r="ARK23" s="14">
        <v>0</v>
      </c>
      <c r="ARL23" s="14">
        <v>-6454</v>
      </c>
      <c r="ARM23" s="15">
        <v>-57915</v>
      </c>
      <c r="ARN23" s="15">
        <v>607</v>
      </c>
      <c r="ARO23" s="15">
        <v>3867</v>
      </c>
      <c r="ARP23" s="15">
        <v>4343</v>
      </c>
      <c r="ARQ23" s="15">
        <v>7823</v>
      </c>
      <c r="ARR23" s="14">
        <v>30525</v>
      </c>
      <c r="ARS23" s="14">
        <v>0</v>
      </c>
      <c r="ART23" s="14">
        <v>168</v>
      </c>
      <c r="ARU23" s="14">
        <v>0</v>
      </c>
      <c r="ARV23" s="14">
        <v>-5195</v>
      </c>
      <c r="ARW23" s="15">
        <v>-2565</v>
      </c>
      <c r="ARX23" s="15">
        <v>-17539</v>
      </c>
      <c r="ARY23" s="15">
        <v>-4366</v>
      </c>
      <c r="ARZ23" s="15">
        <v>-4697</v>
      </c>
      <c r="ASA23" s="15">
        <v>24158</v>
      </c>
      <c r="ASB23" s="14">
        <v>0</v>
      </c>
      <c r="ASC23" s="14">
        <v>-3254</v>
      </c>
      <c r="ASD23" s="14">
        <v>217580</v>
      </c>
      <c r="ASE23" s="14">
        <v>543</v>
      </c>
      <c r="ASF23" s="14">
        <v>-12187</v>
      </c>
      <c r="ASG23" s="15">
        <v>-99568</v>
      </c>
      <c r="ASH23" s="15">
        <v>-226</v>
      </c>
      <c r="ASI23" s="15">
        <v>-2516</v>
      </c>
      <c r="ASJ23" s="15">
        <v>-13487</v>
      </c>
      <c r="ASK23" s="15">
        <v>-78201</v>
      </c>
      <c r="ASL23" s="14">
        <v>-29502</v>
      </c>
      <c r="ASM23" s="14">
        <v>-21267</v>
      </c>
      <c r="ASN23" s="14">
        <v>-112050</v>
      </c>
      <c r="ASO23" s="14">
        <v>-3780</v>
      </c>
      <c r="ASP23" s="14">
        <v>-4980</v>
      </c>
      <c r="ASQ23" s="15">
        <v>0</v>
      </c>
      <c r="ASR23" s="15">
        <v>-3961</v>
      </c>
      <c r="ASS23" s="15">
        <v>648</v>
      </c>
      <c r="AST23" s="15">
        <v>-140</v>
      </c>
      <c r="ASU23" s="15">
        <v>-483</v>
      </c>
      <c r="ASV23" s="14">
        <v>-4174</v>
      </c>
      <c r="ASW23" s="14">
        <v>-2539</v>
      </c>
      <c r="ASX23" s="14">
        <v>-19455</v>
      </c>
      <c r="ASY23" s="14">
        <v>-20068</v>
      </c>
      <c r="ASZ23" s="14">
        <v>86740</v>
      </c>
      <c r="ATA23" s="15">
        <v>-1103</v>
      </c>
      <c r="ATB23" s="15">
        <v>-26579</v>
      </c>
      <c r="ATC23" s="15">
        <v>-2383</v>
      </c>
      <c r="ATD23" s="15">
        <v>68841</v>
      </c>
      <c r="ATE23" s="15">
        <v>7877</v>
      </c>
      <c r="ATF23" s="14">
        <v>-1005</v>
      </c>
      <c r="ATG23" s="14">
        <v>530</v>
      </c>
      <c r="ATH23" s="14">
        <v>-12854</v>
      </c>
      <c r="ATI23" s="14">
        <v>-15318</v>
      </c>
      <c r="ATJ23" s="14">
        <v>-3389</v>
      </c>
      <c r="ATK23" s="15">
        <v>8863</v>
      </c>
      <c r="ATL23" s="15">
        <v>-69553</v>
      </c>
      <c r="ATM23" s="15">
        <v>-6854</v>
      </c>
      <c r="ATN23" s="15">
        <v>-2356</v>
      </c>
      <c r="ATO23" s="15">
        <v>-11131</v>
      </c>
      <c r="ATP23" s="14">
        <v>-161910</v>
      </c>
      <c r="ATQ23" s="14">
        <v>1751</v>
      </c>
      <c r="ATR23" s="14">
        <v>253208</v>
      </c>
      <c r="ATS23" s="14">
        <v>-11866</v>
      </c>
      <c r="ATT23" s="14">
        <v>7025</v>
      </c>
      <c r="ATU23" s="15">
        <v>0</v>
      </c>
      <c r="ATV23" s="15">
        <v>-20765</v>
      </c>
      <c r="ATW23" s="15">
        <v>58027</v>
      </c>
      <c r="ATX23" s="15">
        <v>-6767</v>
      </c>
      <c r="ATY23" s="15">
        <v>978</v>
      </c>
      <c r="ATZ23" s="14">
        <v>-19794</v>
      </c>
      <c r="AUA23" s="14">
        <v>-56673</v>
      </c>
      <c r="AUB23" s="14">
        <v>-41383</v>
      </c>
      <c r="AUC23" s="14">
        <v>0</v>
      </c>
      <c r="AUD23" s="14">
        <v>-40253</v>
      </c>
      <c r="AUE23" s="15">
        <v>-1200</v>
      </c>
      <c r="AUF23" s="15">
        <v>33</v>
      </c>
      <c r="AUG23" s="15">
        <v>0</v>
      </c>
      <c r="AUH23" s="15">
        <v>-14155</v>
      </c>
      <c r="AUI23" s="15">
        <v>-78269</v>
      </c>
      <c r="AUJ23" s="14">
        <v>-1660</v>
      </c>
      <c r="AUK23" s="14">
        <v>-7729</v>
      </c>
      <c r="AUL23" s="14">
        <v>-1624</v>
      </c>
      <c r="AUM23" s="14">
        <v>0</v>
      </c>
      <c r="AUN23" s="14">
        <v>-693</v>
      </c>
      <c r="AUO23" s="15">
        <v>0</v>
      </c>
      <c r="AUP23" s="15">
        <v>-17951</v>
      </c>
      <c r="AUQ23" s="15">
        <v>581</v>
      </c>
      <c r="AUR23" s="15">
        <v>-3037</v>
      </c>
      <c r="AUS23" s="15">
        <v>14</v>
      </c>
      <c r="AUT23" s="14">
        <v>-4354</v>
      </c>
      <c r="AUU23" s="14">
        <v>-701</v>
      </c>
      <c r="AUV23" s="14">
        <v>0</v>
      </c>
      <c r="AUW23" s="14">
        <v>-7265</v>
      </c>
      <c r="AUX23" s="14">
        <v>0</v>
      </c>
      <c r="AUY23" s="15">
        <v>9045</v>
      </c>
      <c r="AUZ23" s="15">
        <v>4492</v>
      </c>
      <c r="AVA23" s="15">
        <v>1810</v>
      </c>
      <c r="AVB23" s="15">
        <v>1342</v>
      </c>
      <c r="AVC23" s="15">
        <v>-615</v>
      </c>
      <c r="AVD23" s="14">
        <v>573826</v>
      </c>
      <c r="AVE23" s="14">
        <v>-9485</v>
      </c>
      <c r="AVF23" s="14">
        <v>14300</v>
      </c>
      <c r="AVG23" s="14">
        <v>-59</v>
      </c>
      <c r="AVH23" s="14">
        <v>-9</v>
      </c>
      <c r="AVI23" s="15">
        <v>-13061</v>
      </c>
      <c r="AVJ23" s="15">
        <v>0</v>
      </c>
      <c r="AVK23" s="15">
        <v>-390</v>
      </c>
      <c r="AVL23" s="15">
        <v>-1526</v>
      </c>
      <c r="AVM23" s="15">
        <v>-36174</v>
      </c>
      <c r="AVN23" s="14">
        <v>-3642</v>
      </c>
      <c r="AVO23" s="14">
        <v>1891</v>
      </c>
      <c r="AVP23" s="14">
        <v>76</v>
      </c>
      <c r="AVQ23" s="14">
        <v>13520</v>
      </c>
      <c r="AVR23" s="14">
        <v>50590</v>
      </c>
      <c r="AVS23" s="15">
        <v>-7133</v>
      </c>
      <c r="AVT23" s="15">
        <v>-3762</v>
      </c>
      <c r="AVU23" s="15">
        <v>8119</v>
      </c>
      <c r="AVV23" s="15">
        <v>1576</v>
      </c>
      <c r="AVW23" s="15">
        <v>-41946</v>
      </c>
      <c r="AVX23" s="14">
        <v>-3263</v>
      </c>
      <c r="AVY23" s="14">
        <v>-528220</v>
      </c>
      <c r="AVZ23" s="14">
        <v>-2543</v>
      </c>
      <c r="AWA23" s="14">
        <v>-3227</v>
      </c>
      <c r="AWB23" s="14">
        <v>-1052</v>
      </c>
      <c r="AWC23" s="15">
        <v>62118</v>
      </c>
      <c r="AWD23" s="15">
        <v>941</v>
      </c>
      <c r="AWE23" s="15">
        <v>-503</v>
      </c>
      <c r="AWF23" s="15">
        <v>-6955</v>
      </c>
      <c r="AWG23" s="15">
        <v>90241</v>
      </c>
      <c r="AWH23" s="14">
        <v>216817</v>
      </c>
      <c r="AWI23" s="14">
        <v>-7375</v>
      </c>
      <c r="AWJ23" s="14">
        <v>36078</v>
      </c>
      <c r="AWK23" s="14">
        <v>5016</v>
      </c>
      <c r="AWL23" s="14">
        <v>-755138</v>
      </c>
      <c r="AWM23" s="15">
        <v>-3845</v>
      </c>
      <c r="AWN23" s="15">
        <v>-23591</v>
      </c>
      <c r="AWO23" s="15">
        <v>189</v>
      </c>
      <c r="AWP23" s="15">
        <v>-26220</v>
      </c>
      <c r="AWQ23" s="15">
        <v>-1188</v>
      </c>
      <c r="AWR23" s="14">
        <v>-1811</v>
      </c>
      <c r="AWS23" s="14">
        <v>-43634</v>
      </c>
      <c r="AWT23" s="14">
        <v>0</v>
      </c>
      <c r="AWU23" s="14">
        <v>-12284</v>
      </c>
      <c r="AWV23" s="14">
        <v>6301</v>
      </c>
      <c r="AWW23" s="15">
        <v>-1744</v>
      </c>
      <c r="AWX23" s="15">
        <v>0</v>
      </c>
      <c r="AWY23" s="15">
        <v>59302</v>
      </c>
      <c r="AWZ23" s="15">
        <v>-425</v>
      </c>
      <c r="AXA23" s="15">
        <v>-6171</v>
      </c>
      <c r="AXB23" s="14">
        <v>0</v>
      </c>
      <c r="AXC23" s="14">
        <v>-88271</v>
      </c>
      <c r="AXD23" s="14">
        <v>-20302</v>
      </c>
      <c r="AXE23" s="14">
        <v>-3681</v>
      </c>
      <c r="AXF23" s="14">
        <v>6827</v>
      </c>
      <c r="AXG23" s="15">
        <v>-151281</v>
      </c>
      <c r="AXH23" s="15">
        <v>-10611</v>
      </c>
      <c r="AXI23" s="15">
        <v>-261</v>
      </c>
      <c r="AXJ23" s="15">
        <v>23755</v>
      </c>
      <c r="AXK23" s="15">
        <v>-11314</v>
      </c>
      <c r="AXL23" s="14">
        <v>-3677</v>
      </c>
      <c r="AXM23" s="14">
        <v>5285</v>
      </c>
      <c r="AXN23" s="14">
        <v>-4241</v>
      </c>
      <c r="AXO23" s="14">
        <v>-81806</v>
      </c>
      <c r="AXP23" s="14">
        <v>-1215</v>
      </c>
      <c r="AXQ23" s="15">
        <v>-682</v>
      </c>
      <c r="AXR23" s="15">
        <v>-294</v>
      </c>
      <c r="AXS23" s="15">
        <v>31577</v>
      </c>
      <c r="AXT23" s="15">
        <v>887</v>
      </c>
      <c r="AXU23" s="15">
        <v>-1507</v>
      </c>
      <c r="AXV23" s="14">
        <v>3179</v>
      </c>
      <c r="AXW23" s="14">
        <v>2013</v>
      </c>
      <c r="AXX23" s="14">
        <v>13174</v>
      </c>
      <c r="AXY23" s="14">
        <v>8875</v>
      </c>
      <c r="AXZ23" s="14">
        <v>-3261</v>
      </c>
      <c r="AYA23" s="15">
        <v>2446</v>
      </c>
      <c r="AYB23" s="15">
        <v>-549</v>
      </c>
      <c r="AYC23" s="15">
        <v>-39916</v>
      </c>
      <c r="AYD23" s="15">
        <v>-26796</v>
      </c>
      <c r="AYE23" s="15">
        <v>281</v>
      </c>
      <c r="AYF23" s="14">
        <v>-97060</v>
      </c>
      <c r="AYG23" s="14">
        <v>75059</v>
      </c>
      <c r="AYH23" s="14">
        <v>-6714</v>
      </c>
      <c r="AYI23" s="14">
        <v>26610</v>
      </c>
      <c r="AYJ23" s="14">
        <v>-6943</v>
      </c>
      <c r="AYK23" s="15">
        <v>3202</v>
      </c>
      <c r="AYL23" s="15">
        <v>-3563</v>
      </c>
      <c r="AYM23" s="15">
        <v>-27749</v>
      </c>
      <c r="AYN23" s="15">
        <v>38384</v>
      </c>
      <c r="AYO23" s="15">
        <v>-4759</v>
      </c>
      <c r="AYP23" s="14">
        <v>0</v>
      </c>
      <c r="AYQ23" s="14">
        <v>710</v>
      </c>
      <c r="AYR23" s="14">
        <v>-5313</v>
      </c>
      <c r="AYS23" s="14">
        <v>-287</v>
      </c>
      <c r="AYT23" s="14">
        <v>-8256</v>
      </c>
      <c r="AYU23" s="15">
        <v>0</v>
      </c>
      <c r="AYV23" s="15">
        <v>-31092</v>
      </c>
      <c r="AYW23" s="15">
        <v>-6057</v>
      </c>
      <c r="AYX23" s="15">
        <v>-30</v>
      </c>
      <c r="AYY23" s="15">
        <v>-4125</v>
      </c>
      <c r="AYZ23" s="14">
        <v>921</v>
      </c>
      <c r="AZA23" s="14">
        <v>85110</v>
      </c>
      <c r="AZB23" s="14">
        <v>-6086</v>
      </c>
      <c r="AZC23" s="14">
        <v>-83414</v>
      </c>
      <c r="AZD23" s="14">
        <v>-7177</v>
      </c>
      <c r="AZE23" s="15">
        <v>-16599</v>
      </c>
      <c r="AZF23" s="15">
        <v>-79116</v>
      </c>
      <c r="AZG23" s="15">
        <v>-629</v>
      </c>
      <c r="AZH23" s="15">
        <v>-33861</v>
      </c>
      <c r="AZI23" s="15">
        <v>1986</v>
      </c>
      <c r="AZJ23" s="14">
        <v>-47861</v>
      </c>
      <c r="AZK23" s="14">
        <v>-16494</v>
      </c>
      <c r="AZL23" s="14">
        <v>-13766</v>
      </c>
      <c r="AZM23" s="14">
        <v>-25027</v>
      </c>
      <c r="AZN23" s="14">
        <v>-476616</v>
      </c>
      <c r="AZO23" s="15">
        <v>-395</v>
      </c>
      <c r="AZP23" s="15">
        <v>0</v>
      </c>
      <c r="AZQ23" s="15">
        <v>0</v>
      </c>
      <c r="AZR23" s="15">
        <v>-187877</v>
      </c>
      <c r="AZS23" s="15">
        <v>226</v>
      </c>
      <c r="AZT23" s="14">
        <v>0</v>
      </c>
      <c r="AZU23" s="14">
        <v>-17524</v>
      </c>
      <c r="AZV23" s="14">
        <v>62226</v>
      </c>
      <c r="AZW23" s="14">
        <v>0</v>
      </c>
      <c r="AZX23" s="14">
        <v>-61238</v>
      </c>
      <c r="AZY23" s="15">
        <v>634</v>
      </c>
      <c r="AZZ23" s="15">
        <v>-394</v>
      </c>
      <c r="BAA23" s="15">
        <v>-4270</v>
      </c>
      <c r="BAB23" s="15">
        <v>-1364</v>
      </c>
      <c r="BAC23" s="15">
        <v>-14038</v>
      </c>
      <c r="BAD23" s="14">
        <v>-8585</v>
      </c>
      <c r="BAE23" s="14">
        <v>-18100</v>
      </c>
      <c r="BAF23" s="14">
        <v>-8191</v>
      </c>
      <c r="BAG23" s="14">
        <v>-499</v>
      </c>
      <c r="BAH23" s="14">
        <v>29567</v>
      </c>
      <c r="BAI23" s="15">
        <v>-19546</v>
      </c>
      <c r="BAJ23" s="15">
        <v>-1049</v>
      </c>
      <c r="BAK23" s="15">
        <v>0</v>
      </c>
      <c r="BAL23" s="15">
        <v>-12597</v>
      </c>
      <c r="BAM23" s="15">
        <v>-10287</v>
      </c>
      <c r="BAN23" s="14">
        <v>0</v>
      </c>
      <c r="BAO23" s="14">
        <v>-2579</v>
      </c>
      <c r="BAP23" s="14">
        <v>6295</v>
      </c>
      <c r="BAQ23" s="14">
        <v>7744</v>
      </c>
      <c r="BAR23" s="14">
        <v>-23302</v>
      </c>
      <c r="BAS23" s="15">
        <v>-1748</v>
      </c>
      <c r="BAT23" s="15">
        <v>-151733</v>
      </c>
      <c r="BAU23" s="15">
        <v>594</v>
      </c>
      <c r="BAV23" s="15">
        <v>-394799</v>
      </c>
      <c r="BAW23" s="15">
        <v>-2188</v>
      </c>
      <c r="BAX23" s="14">
        <v>-3552</v>
      </c>
      <c r="BAY23" s="14">
        <v>12781</v>
      </c>
      <c r="BAZ23" s="14">
        <v>-90631</v>
      </c>
      <c r="BBA23" s="14">
        <v>-3765</v>
      </c>
      <c r="BBB23" s="14">
        <v>-25293</v>
      </c>
      <c r="BBC23" s="15">
        <v>-8515</v>
      </c>
      <c r="BBD23" s="15">
        <v>32</v>
      </c>
      <c r="BBE23" s="15">
        <v>-67794</v>
      </c>
      <c r="BBF23" s="15">
        <v>0</v>
      </c>
      <c r="BBG23" s="15">
        <v>-16225</v>
      </c>
      <c r="BBH23" s="14">
        <v>11820</v>
      </c>
      <c r="BBI23" s="14">
        <v>459</v>
      </c>
      <c r="BBJ23" s="14">
        <v>-849</v>
      </c>
      <c r="BBK23" s="14">
        <v>0</v>
      </c>
      <c r="BBL23" s="14">
        <v>19145</v>
      </c>
      <c r="BBM23" s="15">
        <v>5043</v>
      </c>
      <c r="BBN23" s="15">
        <v>-1819</v>
      </c>
      <c r="BBO23" s="15">
        <v>-46026</v>
      </c>
      <c r="BBP23" s="15">
        <v>356</v>
      </c>
      <c r="BBQ23" s="15">
        <v>-33935</v>
      </c>
      <c r="BBR23" s="14">
        <v>94081</v>
      </c>
      <c r="BBS23" s="14">
        <v>-282</v>
      </c>
      <c r="BBT23" s="14">
        <v>32775</v>
      </c>
      <c r="BBU23" s="14">
        <v>-10036</v>
      </c>
      <c r="BBV23" s="14">
        <v>0</v>
      </c>
      <c r="BBW23" s="15">
        <v>-2795</v>
      </c>
      <c r="BBX23" s="15">
        <v>384062</v>
      </c>
      <c r="BBY23" s="15">
        <v>-1781</v>
      </c>
      <c r="BBZ23" s="15">
        <v>-187353</v>
      </c>
      <c r="BCA23" s="15">
        <v>-4190</v>
      </c>
      <c r="BCB23" s="14">
        <v>9441</v>
      </c>
      <c r="BCC23" s="14">
        <v>0</v>
      </c>
      <c r="BCD23" s="14">
        <v>-14050</v>
      </c>
      <c r="BCE23" s="14">
        <v>-2005</v>
      </c>
      <c r="BCF23" s="14">
        <v>-11601</v>
      </c>
      <c r="BCG23" s="15">
        <v>-20572</v>
      </c>
      <c r="BCH23" s="15">
        <v>-73</v>
      </c>
      <c r="BCI23" s="15">
        <v>64911</v>
      </c>
      <c r="BCJ23" s="15">
        <v>-39051</v>
      </c>
      <c r="BCK23" s="15">
        <v>0</v>
      </c>
      <c r="BCL23" s="14">
        <v>-267349</v>
      </c>
      <c r="BCM23" s="14">
        <v>-6861</v>
      </c>
      <c r="BCN23" s="14">
        <v>-6624</v>
      </c>
      <c r="BCO23" s="14">
        <v>-24692</v>
      </c>
      <c r="BCP23" s="14">
        <v>-3765</v>
      </c>
      <c r="BCQ23" s="15">
        <v>-1182095</v>
      </c>
      <c r="BCR23" s="15">
        <v>-8264</v>
      </c>
      <c r="BCS23" s="15">
        <v>824</v>
      </c>
      <c r="BCT23" s="15">
        <v>-219852</v>
      </c>
      <c r="BCU23" s="15">
        <v>-11747</v>
      </c>
      <c r="BCV23" s="14">
        <v>-6003</v>
      </c>
      <c r="BCW23" s="14">
        <v>16214</v>
      </c>
      <c r="BCX23" s="14">
        <v>-21911</v>
      </c>
      <c r="BCY23" s="14">
        <v>-98</v>
      </c>
      <c r="BCZ23" s="14">
        <v>-2661</v>
      </c>
      <c r="BDA23" s="15">
        <v>-6217</v>
      </c>
      <c r="BDB23" s="15">
        <v>24682</v>
      </c>
      <c r="BDC23" s="15">
        <v>-115927</v>
      </c>
      <c r="BDD23" s="15">
        <v>-40</v>
      </c>
      <c r="BDE23" s="15">
        <v>-629</v>
      </c>
      <c r="BDF23" s="14">
        <v>-54104</v>
      </c>
      <c r="BDG23" s="14">
        <v>823</v>
      </c>
      <c r="BDH23" s="14">
        <v>-17265</v>
      </c>
      <c r="BDI23" s="14">
        <v>-716</v>
      </c>
      <c r="BDJ23" s="14">
        <v>-8282</v>
      </c>
      <c r="BDK23" s="15">
        <v>-6786</v>
      </c>
      <c r="BDL23" s="15">
        <v>2387</v>
      </c>
      <c r="BDM23" s="15">
        <v>-15637</v>
      </c>
      <c r="BDN23" s="15">
        <v>-3305</v>
      </c>
      <c r="BDO23" s="15">
        <v>1937</v>
      </c>
      <c r="BDP23" s="14">
        <v>-55118</v>
      </c>
      <c r="BDQ23" s="14">
        <v>-16107</v>
      </c>
      <c r="BDR23" s="14">
        <v>-5710</v>
      </c>
      <c r="BDS23" s="14">
        <v>-2693</v>
      </c>
      <c r="BDT23" s="14">
        <v>-6812</v>
      </c>
      <c r="BDU23" s="15">
        <v>17793</v>
      </c>
      <c r="BDV23" s="15">
        <v>-3543</v>
      </c>
      <c r="BDW23" s="15">
        <v>-544</v>
      </c>
      <c r="BDX23" s="15">
        <v>-4234</v>
      </c>
      <c r="BDY23" s="15">
        <v>0</v>
      </c>
      <c r="BDZ23" s="14">
        <v>-2630</v>
      </c>
      <c r="BEA23" s="14">
        <v>-5417</v>
      </c>
      <c r="BEB23" s="14">
        <v>4912</v>
      </c>
      <c r="BEC23" s="14">
        <v>-355527</v>
      </c>
      <c r="BED23" s="14">
        <v>-80045</v>
      </c>
      <c r="BEE23" s="15">
        <v>-199029</v>
      </c>
      <c r="BEF23" s="15">
        <v>-4716</v>
      </c>
      <c r="BEG23" s="15">
        <v>-2841</v>
      </c>
      <c r="BEH23" s="15">
        <v>-2516</v>
      </c>
      <c r="BEI23" s="15">
        <v>-7220</v>
      </c>
      <c r="BEJ23" s="14">
        <v>-2054</v>
      </c>
      <c r="BEK23" s="14">
        <v>-16689</v>
      </c>
      <c r="BEL23" s="14">
        <v>4767</v>
      </c>
      <c r="BEM23" s="14">
        <v>7104</v>
      </c>
      <c r="BEN23" s="14">
        <v>-19182</v>
      </c>
      <c r="BEO23" s="15">
        <v>12200</v>
      </c>
      <c r="BEP23" s="15">
        <v>-137540</v>
      </c>
      <c r="BEQ23" s="15">
        <v>-785</v>
      </c>
      <c r="BER23" s="15">
        <v>-39176</v>
      </c>
      <c r="BES23" s="15">
        <v>-206340</v>
      </c>
      <c r="BET23" s="14">
        <v>77779</v>
      </c>
      <c r="BEU23" s="14">
        <v>-56689</v>
      </c>
      <c r="BEV23" s="14">
        <v>-4448</v>
      </c>
      <c r="BEW23" s="14">
        <v>6199</v>
      </c>
      <c r="BEX23" s="14">
        <v>-2791</v>
      </c>
      <c r="BEY23" s="15">
        <v>-13247</v>
      </c>
      <c r="BEZ23" s="15">
        <v>76</v>
      </c>
      <c r="BFA23" s="15">
        <v>-6249</v>
      </c>
      <c r="BFB23" s="15">
        <v>-825</v>
      </c>
      <c r="BFC23" s="15">
        <v>-363</v>
      </c>
      <c r="BFD23" s="14">
        <v>-2059</v>
      </c>
      <c r="BFE23" s="14">
        <v>-68997</v>
      </c>
      <c r="BFF23" s="14">
        <v>-1443</v>
      </c>
      <c r="BFG23" s="14">
        <v>-8841</v>
      </c>
      <c r="BFH23" s="14">
        <v>-44914</v>
      </c>
      <c r="BFI23" s="15">
        <v>-81</v>
      </c>
      <c r="BFJ23" s="15">
        <v>-16264</v>
      </c>
      <c r="BFK23" s="15">
        <v>-5002</v>
      </c>
      <c r="BFL23" s="15">
        <v>-50459</v>
      </c>
      <c r="BFM23" s="15">
        <v>-22803</v>
      </c>
      <c r="BFN23" s="14">
        <v>-5219</v>
      </c>
      <c r="BFO23" s="14">
        <v>-4574</v>
      </c>
      <c r="BFP23" s="14">
        <v>42</v>
      </c>
      <c r="BFQ23" s="14">
        <v>992</v>
      </c>
      <c r="BFR23" s="14">
        <v>9262</v>
      </c>
      <c r="BFS23" s="15">
        <v>0</v>
      </c>
      <c r="BFT23" s="15">
        <v>-8492</v>
      </c>
      <c r="BFU23" s="15">
        <v>5361</v>
      </c>
      <c r="BFV23" s="15">
        <v>-3683</v>
      </c>
      <c r="BFW23" s="15">
        <v>-3736</v>
      </c>
      <c r="BFX23" s="14">
        <v>-3617</v>
      </c>
      <c r="BFY23" s="14">
        <v>32344</v>
      </c>
      <c r="BFZ23" s="14">
        <v>-773</v>
      </c>
      <c r="BGA23" s="14">
        <v>11121</v>
      </c>
      <c r="BGB23" s="14">
        <v>914</v>
      </c>
      <c r="BGC23" s="15">
        <v>1772</v>
      </c>
      <c r="BGD23" s="15">
        <v>-1276</v>
      </c>
      <c r="BGE23" s="15">
        <v>15351</v>
      </c>
      <c r="BGF23" s="15">
        <v>-5237</v>
      </c>
      <c r="BGG23" s="15">
        <v>-302</v>
      </c>
      <c r="BGH23" s="14">
        <v>-25960</v>
      </c>
      <c r="BGI23" s="14">
        <v>-119835</v>
      </c>
      <c r="BGJ23" s="14">
        <v>-105761</v>
      </c>
      <c r="BGK23" s="14">
        <v>0</v>
      </c>
      <c r="BGL23" s="14">
        <v>-1788</v>
      </c>
      <c r="BGM23" s="15">
        <v>-540</v>
      </c>
      <c r="BGN23" s="15">
        <v>17207</v>
      </c>
      <c r="BGO23" s="15">
        <v>744</v>
      </c>
      <c r="BGP23" s="15">
        <v>2269342</v>
      </c>
      <c r="BGQ23" s="15">
        <v>-6038</v>
      </c>
      <c r="BGR23" s="14">
        <v>-3963</v>
      </c>
      <c r="BGS23" s="14">
        <v>-862</v>
      </c>
      <c r="BGT23" s="14">
        <v>0</v>
      </c>
      <c r="BGU23" s="14">
        <v>-17246</v>
      </c>
      <c r="BGV23" s="14">
        <v>-1442247</v>
      </c>
      <c r="BGW23" s="15">
        <v>-10529</v>
      </c>
      <c r="BGX23" s="15">
        <v>-1945</v>
      </c>
      <c r="BGY23" s="15">
        <v>992</v>
      </c>
      <c r="BGZ23" s="15">
        <v>9277</v>
      </c>
      <c r="BHA23" s="15">
        <v>-70612</v>
      </c>
      <c r="BHB23" s="14">
        <v>-3819</v>
      </c>
      <c r="BHC23" s="14">
        <v>-2378</v>
      </c>
      <c r="BHD23" s="14">
        <v>-5694</v>
      </c>
      <c r="BHE23" s="14">
        <v>7773</v>
      </c>
      <c r="BHF23" s="14">
        <v>-4551</v>
      </c>
      <c r="BHG23" s="15">
        <v>-194432</v>
      </c>
      <c r="BHH23" s="15">
        <v>-194</v>
      </c>
      <c r="BHI23" s="15">
        <v>-3222</v>
      </c>
      <c r="BHJ23" s="15">
        <v>-5687</v>
      </c>
      <c r="BHK23" s="15">
        <v>-30266</v>
      </c>
      <c r="BHL23" s="14">
        <v>-22841</v>
      </c>
      <c r="BHM23" s="14">
        <v>-8239</v>
      </c>
      <c r="BHN23" s="14">
        <v>-18286</v>
      </c>
      <c r="BHO23" s="14">
        <v>36429</v>
      </c>
      <c r="BHP23" s="14">
        <v>-26437</v>
      </c>
      <c r="BHQ23" s="15">
        <v>-6719</v>
      </c>
      <c r="BHR23" s="15">
        <v>101066</v>
      </c>
      <c r="BHS23" s="15">
        <v>-12442</v>
      </c>
      <c r="BHT23" s="15">
        <v>21462</v>
      </c>
      <c r="BHU23" s="15">
        <v>-626</v>
      </c>
      <c r="BHV23" s="14">
        <v>6100</v>
      </c>
      <c r="BHW23" s="14">
        <v>-982</v>
      </c>
      <c r="BHX23" s="14">
        <v>9671</v>
      </c>
      <c r="BHY23" s="14">
        <v>-3045</v>
      </c>
      <c r="BHZ23" s="14">
        <v>-2421</v>
      </c>
      <c r="BIA23" s="15">
        <v>637</v>
      </c>
      <c r="BIB23" s="15">
        <v>-653</v>
      </c>
      <c r="BIC23" s="15">
        <v>636</v>
      </c>
      <c r="BID23" s="15">
        <v>-23828</v>
      </c>
      <c r="BIE23" s="15">
        <v>-456</v>
      </c>
      <c r="BIF23" s="14">
        <v>-5536</v>
      </c>
      <c r="BIG23" s="14">
        <v>-12507</v>
      </c>
      <c r="BIH23" s="14">
        <v>-3091</v>
      </c>
      <c r="BII23" s="14">
        <v>275</v>
      </c>
      <c r="BIJ23" s="14">
        <v>80948</v>
      </c>
      <c r="BIK23" s="15">
        <v>-1662</v>
      </c>
      <c r="BIL23" s="15">
        <v>-6284</v>
      </c>
      <c r="BIM23" s="15">
        <v>0</v>
      </c>
      <c r="BIN23" s="15">
        <v>-1261</v>
      </c>
      <c r="BIO23" s="15">
        <v>-69</v>
      </c>
      <c r="BIP23" s="14">
        <v>25893</v>
      </c>
      <c r="BIQ23" s="14">
        <v>0</v>
      </c>
      <c r="BIR23" s="14">
        <v>-3657</v>
      </c>
      <c r="BIS23" s="14">
        <v>-58339</v>
      </c>
      <c r="BIT23" s="14">
        <v>-6035</v>
      </c>
      <c r="BIU23" s="15">
        <v>-26621</v>
      </c>
      <c r="BIV23" s="15">
        <v>14803</v>
      </c>
      <c r="BIW23" s="15">
        <v>0</v>
      </c>
      <c r="BIX23" s="15">
        <v>-61643</v>
      </c>
      <c r="BIY23" s="15">
        <v>-23</v>
      </c>
      <c r="BIZ23" s="14">
        <v>-2132</v>
      </c>
      <c r="BJA23" s="14">
        <v>-24272</v>
      </c>
      <c r="BJB23" s="14">
        <v>-5453</v>
      </c>
      <c r="BJC23" s="14">
        <v>-146</v>
      </c>
      <c r="BJD23" s="14">
        <v>-6109</v>
      </c>
      <c r="BJE23" s="15">
        <v>-3745</v>
      </c>
      <c r="BJF23" s="15">
        <v>-285</v>
      </c>
      <c r="BJG23" s="15">
        <v>7296</v>
      </c>
      <c r="BJH23" s="15">
        <v>-3544</v>
      </c>
      <c r="BJI23" s="15">
        <v>43782</v>
      </c>
      <c r="BJJ23" s="14">
        <v>1095</v>
      </c>
      <c r="BJK23" s="14">
        <v>58</v>
      </c>
      <c r="BJL23" s="14">
        <v>-1158758</v>
      </c>
      <c r="BJM23" s="14">
        <v>-3004</v>
      </c>
      <c r="BJN23" s="14">
        <v>-10490</v>
      </c>
      <c r="BJO23" s="15">
        <v>-5546</v>
      </c>
      <c r="BJP23" s="15">
        <v>0</v>
      </c>
      <c r="BJQ23" s="15">
        <v>-3437</v>
      </c>
      <c r="BJR23" s="15">
        <v>-35348</v>
      </c>
      <c r="BJS23" s="15">
        <v>-16979</v>
      </c>
      <c r="BJT23" s="14">
        <v>-414</v>
      </c>
      <c r="BJU23" s="14">
        <v>-78918</v>
      </c>
      <c r="BJV23" s="14">
        <v>-70607</v>
      </c>
      <c r="BJW23" s="14">
        <v>-1140</v>
      </c>
      <c r="BJX23" s="14">
        <v>-10528</v>
      </c>
      <c r="BJY23" s="15">
        <v>-6153</v>
      </c>
      <c r="BJZ23" s="15">
        <v>-62</v>
      </c>
      <c r="BKA23" s="15">
        <v>-1618</v>
      </c>
      <c r="BKB23" s="15">
        <v>0</v>
      </c>
      <c r="BKC23" s="15">
        <v>0</v>
      </c>
      <c r="BKD23" s="14">
        <v>-3056</v>
      </c>
      <c r="BKE23" s="14">
        <v>-12975</v>
      </c>
      <c r="BKF23" s="14">
        <v>-5206</v>
      </c>
      <c r="BKG23" s="14">
        <v>-494</v>
      </c>
      <c r="BKH23" s="14">
        <v>104</v>
      </c>
      <c r="BKI23" s="15">
        <v>-3926</v>
      </c>
      <c r="BKJ23" s="15">
        <v>-13</v>
      </c>
      <c r="BKK23" s="15">
        <v>40</v>
      </c>
      <c r="BKL23" s="15">
        <v>-2456</v>
      </c>
      <c r="BKM23" s="15">
        <v>684</v>
      </c>
      <c r="BKN23" s="14">
        <v>10011</v>
      </c>
      <c r="BKO23" s="14">
        <v>-76317</v>
      </c>
      <c r="BKP23" s="14">
        <v>0</v>
      </c>
      <c r="BKQ23" s="14">
        <v>-880</v>
      </c>
      <c r="BKR23" s="14">
        <v>-49564</v>
      </c>
      <c r="BKS23" s="15">
        <v>0</v>
      </c>
      <c r="BKT23" s="15">
        <v>-98589</v>
      </c>
      <c r="BKU23" s="15">
        <v>-1419</v>
      </c>
      <c r="BKV23" s="15">
        <v>-44805</v>
      </c>
      <c r="BKW23" s="15">
        <v>-1184</v>
      </c>
      <c r="BKX23" s="14">
        <v>0</v>
      </c>
      <c r="BKY23" s="14">
        <v>-12953</v>
      </c>
      <c r="BKZ23" s="14">
        <v>0</v>
      </c>
      <c r="BLA23" s="14">
        <v>1620</v>
      </c>
      <c r="BLB23" s="14">
        <v>-3767</v>
      </c>
      <c r="BLC23" s="15">
        <v>-16218</v>
      </c>
      <c r="BLD23" s="15">
        <v>2590</v>
      </c>
      <c r="BLE23" s="15">
        <v>-3554</v>
      </c>
      <c r="BLF23" s="15">
        <v>-59764</v>
      </c>
      <c r="BLG23" s="15">
        <v>10138</v>
      </c>
      <c r="BLH23" s="14">
        <v>-21704</v>
      </c>
      <c r="BLI23" s="14">
        <v>-1750</v>
      </c>
      <c r="BLJ23" s="14">
        <v>1859</v>
      </c>
      <c r="BLK23" s="14">
        <v>0</v>
      </c>
      <c r="BLL23" s="14">
        <v>-2955</v>
      </c>
      <c r="BLM23" s="15">
        <v>-3098</v>
      </c>
      <c r="BLN23" s="15">
        <v>-27047</v>
      </c>
      <c r="BLO23" s="15">
        <v>-1883</v>
      </c>
      <c r="BLP23" s="15">
        <v>9163</v>
      </c>
      <c r="BLQ23" s="15">
        <v>-10529</v>
      </c>
      <c r="BLR23" s="14">
        <v>-16573</v>
      </c>
      <c r="BLS23" s="14">
        <v>1209</v>
      </c>
      <c r="BLT23" s="14">
        <v>-5366</v>
      </c>
      <c r="BLU23" s="14">
        <v>-15529</v>
      </c>
      <c r="BLV23" s="14">
        <v>-14037</v>
      </c>
      <c r="BLW23" s="15">
        <v>10887</v>
      </c>
      <c r="BLX23" s="15">
        <v>-10727</v>
      </c>
      <c r="BLY23" s="15">
        <v>141136</v>
      </c>
      <c r="BLZ23" s="15">
        <v>-687</v>
      </c>
      <c r="BMA23" s="15">
        <v>63111</v>
      </c>
      <c r="BMB23" s="14">
        <v>-592</v>
      </c>
      <c r="BMC23" s="14">
        <v>13648</v>
      </c>
      <c r="BMD23" s="14">
        <v>1458</v>
      </c>
      <c r="BME23" s="14">
        <v>464</v>
      </c>
      <c r="BMF23" s="14">
        <v>-16781</v>
      </c>
      <c r="BMG23" s="15">
        <v>6062</v>
      </c>
      <c r="BMH23" s="15">
        <v>0</v>
      </c>
      <c r="BMI23" s="15">
        <v>10709</v>
      </c>
      <c r="BMJ23" s="15">
        <v>-3666</v>
      </c>
      <c r="BMK23" s="15">
        <v>-2585</v>
      </c>
      <c r="BML23" s="14">
        <v>1373</v>
      </c>
      <c r="BMM23" s="14">
        <v>-1183</v>
      </c>
      <c r="BMN23" s="14">
        <v>0</v>
      </c>
      <c r="BMO23" s="14">
        <v>23092</v>
      </c>
      <c r="BMP23" s="14">
        <v>14959</v>
      </c>
      <c r="BMQ23" s="15">
        <v>-2494</v>
      </c>
      <c r="BMR23" s="15">
        <v>-2038</v>
      </c>
      <c r="BMS23" s="15">
        <v>17521</v>
      </c>
      <c r="BMT23" s="15">
        <v>0</v>
      </c>
      <c r="BMU23" s="15">
        <v>-2105</v>
      </c>
      <c r="BMV23" s="14">
        <v>-2446</v>
      </c>
      <c r="BMW23" s="14">
        <v>-44481</v>
      </c>
      <c r="BMX23" s="14">
        <v>-744</v>
      </c>
      <c r="BMY23" s="14">
        <v>-14834</v>
      </c>
      <c r="BMZ23" s="14">
        <v>-1</v>
      </c>
      <c r="BNA23" s="15">
        <v>308</v>
      </c>
      <c r="BNB23" s="15">
        <v>-6177</v>
      </c>
      <c r="BNC23" s="15">
        <v>-20130</v>
      </c>
      <c r="BND23" s="15">
        <v>-10395</v>
      </c>
      <c r="BNE23" s="15">
        <v>13794</v>
      </c>
      <c r="BNF23" s="14">
        <v>-183</v>
      </c>
      <c r="BNG23" s="14">
        <v>-1310</v>
      </c>
      <c r="BNH23" s="14">
        <v>-20208</v>
      </c>
      <c r="BNI23" s="14">
        <v>-1644</v>
      </c>
      <c r="BNJ23" s="14">
        <v>-1935</v>
      </c>
      <c r="BNK23" s="15">
        <v>-9534</v>
      </c>
      <c r="BNL23" s="15">
        <v>-16945</v>
      </c>
      <c r="BNM23" s="15">
        <v>4482</v>
      </c>
      <c r="BNN23" s="15">
        <v>-3449</v>
      </c>
      <c r="BNO23" s="15">
        <v>-1145</v>
      </c>
      <c r="BNP23" s="14">
        <v>-1089</v>
      </c>
      <c r="BNQ23" s="14">
        <v>-1866</v>
      </c>
      <c r="BNR23" s="14">
        <v>-3561</v>
      </c>
      <c r="BNS23" s="14">
        <v>-4513</v>
      </c>
      <c r="BNT23" s="14">
        <v>-7844</v>
      </c>
      <c r="BNU23" s="15">
        <v>-17185</v>
      </c>
      <c r="BNV23" s="15">
        <v>-70109</v>
      </c>
      <c r="BNW23" s="15">
        <v>-6663</v>
      </c>
      <c r="BNX23" s="15">
        <v>-612</v>
      </c>
      <c r="BNY23" s="15">
        <v>-162</v>
      </c>
      <c r="BNZ23" s="14">
        <v>-3861</v>
      </c>
      <c r="BOA23" s="14">
        <v>-60696</v>
      </c>
      <c r="BOB23" s="14">
        <v>-6450</v>
      </c>
      <c r="BOC23" s="14">
        <v>-1804</v>
      </c>
      <c r="BOD23" s="14">
        <v>-33706</v>
      </c>
      <c r="BOE23" s="15">
        <v>977</v>
      </c>
      <c r="BOF23" s="15">
        <v>-89016</v>
      </c>
      <c r="BOG23" s="15">
        <v>19841</v>
      </c>
      <c r="BOH23" s="15">
        <v>-2760</v>
      </c>
      <c r="BOI23" s="15">
        <v>-13478</v>
      </c>
      <c r="BOJ23" s="14">
        <v>2211</v>
      </c>
      <c r="BOK23" s="14">
        <v>-9802</v>
      </c>
      <c r="BOL23" s="14">
        <v>-9402</v>
      </c>
      <c r="BOM23" s="14">
        <v>-17104</v>
      </c>
      <c r="BON23" s="14">
        <v>0</v>
      </c>
      <c r="BOO23" s="15">
        <v>-304</v>
      </c>
      <c r="BOP23" s="15">
        <v>0</v>
      </c>
      <c r="BOQ23" s="15">
        <v>2530</v>
      </c>
      <c r="BOR23" s="15">
        <v>54797</v>
      </c>
      <c r="BOS23" s="15">
        <v>-7909</v>
      </c>
      <c r="BOT23" s="14">
        <v>-14185</v>
      </c>
      <c r="BOU23" s="14">
        <v>3133</v>
      </c>
      <c r="BOV23" s="14">
        <v>-14115</v>
      </c>
      <c r="BOW23" s="14">
        <v>-1627</v>
      </c>
      <c r="BOX23" s="14">
        <v>-7905</v>
      </c>
      <c r="BOY23" s="15">
        <v>-36246</v>
      </c>
      <c r="BOZ23" s="15">
        <v>0</v>
      </c>
      <c r="BPA23" s="15">
        <v>-32953</v>
      </c>
      <c r="BPB23" s="15">
        <v>-9699</v>
      </c>
      <c r="BPC23" s="15">
        <v>0</v>
      </c>
      <c r="BPD23" s="14">
        <v>629</v>
      </c>
      <c r="BPE23" s="14">
        <v>12011</v>
      </c>
      <c r="BPF23" s="14">
        <v>-17968</v>
      </c>
      <c r="BPG23" s="14">
        <v>-8915</v>
      </c>
      <c r="BPH23" s="14">
        <v>-245563</v>
      </c>
      <c r="BPI23" s="15">
        <v>-3880</v>
      </c>
      <c r="BPJ23" s="15">
        <v>-58908</v>
      </c>
      <c r="BPK23" s="15">
        <v>-341266</v>
      </c>
      <c r="BPL23" s="15">
        <v>2516</v>
      </c>
      <c r="BPM23" s="15">
        <v>-2517</v>
      </c>
      <c r="BPN23" s="14">
        <v>-16541</v>
      </c>
      <c r="BPO23" s="14">
        <v>-570</v>
      </c>
      <c r="BPP23" s="14">
        <v>-3951</v>
      </c>
      <c r="BPQ23" s="14">
        <v>-45508</v>
      </c>
      <c r="BPR23" s="14">
        <v>-16889</v>
      </c>
      <c r="BPS23" s="15">
        <v>0</v>
      </c>
      <c r="BPT23" s="15">
        <v>-6371</v>
      </c>
      <c r="BPU23" s="15">
        <v>44822</v>
      </c>
      <c r="BPV23" s="15">
        <v>4615</v>
      </c>
      <c r="BPW23" s="15">
        <v>-7483</v>
      </c>
      <c r="BPX23" s="14">
        <v>-41305</v>
      </c>
      <c r="BPY23" s="14">
        <v>30955</v>
      </c>
      <c r="BPZ23" s="14">
        <v>-1159</v>
      </c>
      <c r="BQA23" s="14">
        <v>-1399</v>
      </c>
      <c r="BQB23" s="14">
        <v>1927</v>
      </c>
      <c r="BQC23" s="15">
        <v>-204954</v>
      </c>
      <c r="BQD23" s="15">
        <v>-273</v>
      </c>
      <c r="BQE23" s="15">
        <v>-50398</v>
      </c>
      <c r="BQF23" s="15">
        <v>-115669</v>
      </c>
      <c r="BQG23" s="15">
        <v>0</v>
      </c>
      <c r="BQH23" s="14">
        <v>-52621</v>
      </c>
      <c r="BQI23" s="14">
        <v>-12707</v>
      </c>
      <c r="BQJ23" s="14">
        <v>0</v>
      </c>
      <c r="BQK23" s="14">
        <v>-57890</v>
      </c>
      <c r="BQL23" s="14">
        <v>-3436</v>
      </c>
      <c r="BQM23" s="15">
        <v>-32162</v>
      </c>
      <c r="BQN23" s="15">
        <v>-17806</v>
      </c>
      <c r="BQO23" s="15">
        <v>-8293</v>
      </c>
      <c r="BQP23" s="15">
        <v>0</v>
      </c>
      <c r="BQQ23" s="15">
        <v>-379</v>
      </c>
      <c r="BQR23" s="14">
        <v>2233</v>
      </c>
      <c r="BQS23" s="14">
        <v>-820</v>
      </c>
      <c r="BQT23" s="14">
        <v>-2171</v>
      </c>
      <c r="BQU23" s="14">
        <v>41625</v>
      </c>
      <c r="BQV23" s="14">
        <v>-94014</v>
      </c>
      <c r="BQW23" s="15">
        <v>-7248</v>
      </c>
      <c r="BQX23" s="15">
        <v>-2668</v>
      </c>
      <c r="BQY23" s="15">
        <v>-1963</v>
      </c>
      <c r="BQZ23" s="15">
        <v>-8178</v>
      </c>
      <c r="BRA23" s="15">
        <v>-2289</v>
      </c>
      <c r="BRB23" s="14">
        <v>-3945</v>
      </c>
      <c r="BRC23" s="14">
        <v>2611</v>
      </c>
      <c r="BRD23" s="14">
        <v>-1020</v>
      </c>
      <c r="BRE23" s="14">
        <v>821</v>
      </c>
      <c r="BRF23" s="14">
        <v>0</v>
      </c>
      <c r="BRG23" s="15">
        <v>1988</v>
      </c>
      <c r="BRH23" s="15">
        <v>2559</v>
      </c>
      <c r="BRI23" s="15">
        <v>-668</v>
      </c>
      <c r="BRJ23" s="15">
        <v>-1925</v>
      </c>
      <c r="BRK23" s="15">
        <v>0</v>
      </c>
      <c r="BRL23" s="14">
        <v>-12307</v>
      </c>
      <c r="BRM23" s="14">
        <v>-8944</v>
      </c>
      <c r="BRN23" s="14">
        <v>-227188</v>
      </c>
      <c r="BRO23" s="14">
        <v>-3671</v>
      </c>
      <c r="BRP23" s="14">
        <v>-33878</v>
      </c>
      <c r="BRQ23" s="15">
        <v>-112614</v>
      </c>
      <c r="BRR23" s="15">
        <v>82</v>
      </c>
      <c r="BRS23" s="15">
        <v>8869</v>
      </c>
      <c r="BRT23" s="15">
        <v>-1968</v>
      </c>
      <c r="BRU23" s="15">
        <v>0</v>
      </c>
      <c r="BRV23" s="14">
        <v>-23913</v>
      </c>
      <c r="BRW23" s="14">
        <v>-33212</v>
      </c>
      <c r="BRX23" s="14">
        <v>-38525</v>
      </c>
      <c r="BRY23" s="14">
        <v>-4717</v>
      </c>
      <c r="BRZ23" s="14">
        <v>-9604</v>
      </c>
      <c r="BSA23" s="15">
        <v>-7018</v>
      </c>
      <c r="BSB23" s="15">
        <v>222</v>
      </c>
      <c r="BSC23" s="15">
        <v>-2359</v>
      </c>
      <c r="BSD23" s="15">
        <v>-14</v>
      </c>
      <c r="BSE23" s="15">
        <v>-4267</v>
      </c>
      <c r="BSF23" s="14">
        <v>-13118</v>
      </c>
      <c r="BSG23" s="14">
        <v>-1947</v>
      </c>
      <c r="BSH23" s="14">
        <v>7019</v>
      </c>
      <c r="BSI23" s="14">
        <v>-48253</v>
      </c>
      <c r="BSJ23" s="14">
        <v>0</v>
      </c>
      <c r="BSK23" s="15">
        <v>-3857</v>
      </c>
      <c r="BSL23" s="15">
        <v>-935</v>
      </c>
      <c r="BSM23" s="15">
        <v>-4498</v>
      </c>
      <c r="BSN23" s="15">
        <v>139</v>
      </c>
      <c r="BSO23" s="15">
        <v>-51961</v>
      </c>
      <c r="BSP23" s="14">
        <v>-8112</v>
      </c>
      <c r="BSQ23" s="14">
        <v>-3405</v>
      </c>
      <c r="BSR23" s="14">
        <v>0</v>
      </c>
      <c r="BSS23" s="14">
        <v>-71516</v>
      </c>
      <c r="BST23" s="14">
        <v>-1927</v>
      </c>
      <c r="BSU23" s="15">
        <v>-1786</v>
      </c>
      <c r="BSV23" s="15">
        <v>100093</v>
      </c>
      <c r="BSW23" s="15">
        <v>17360</v>
      </c>
      <c r="BSX23" s="15">
        <v>-768</v>
      </c>
      <c r="BSY23" s="15">
        <v>4681</v>
      </c>
      <c r="BSZ23" s="14">
        <v>-1377</v>
      </c>
      <c r="BTA23" s="14">
        <v>-10213</v>
      </c>
      <c r="BTB23" s="14">
        <v>14058</v>
      </c>
      <c r="BTC23" s="14">
        <v>-527</v>
      </c>
      <c r="BTD23" s="14">
        <v>-3141</v>
      </c>
      <c r="BTE23" s="15">
        <v>29825</v>
      </c>
      <c r="BTF23" s="15">
        <v>-4555</v>
      </c>
      <c r="BTG23" s="15">
        <v>6552</v>
      </c>
      <c r="BTH23" s="15">
        <v>-442</v>
      </c>
      <c r="BTI23" s="15">
        <v>7922</v>
      </c>
      <c r="BTJ23" s="14">
        <v>-4516</v>
      </c>
      <c r="BTK23" s="14">
        <v>15927</v>
      </c>
      <c r="BTL23" s="14">
        <v>-60216</v>
      </c>
      <c r="BTM23" s="14">
        <v>1273</v>
      </c>
      <c r="BTN23" s="14">
        <v>-23948</v>
      </c>
      <c r="BTO23" s="15">
        <v>1813</v>
      </c>
      <c r="BTP23" s="15">
        <v>-3295</v>
      </c>
      <c r="BTQ23" s="15">
        <v>2132</v>
      </c>
      <c r="BTR23" s="15">
        <v>2995</v>
      </c>
      <c r="BTS23" s="15">
        <v>-1355</v>
      </c>
      <c r="BTT23" s="14">
        <v>-90085</v>
      </c>
      <c r="BTU23" s="14">
        <v>-20934</v>
      </c>
      <c r="BTV23" s="14">
        <v>-1554</v>
      </c>
      <c r="BTW23" s="14">
        <v>-14445</v>
      </c>
      <c r="BTX23" s="14">
        <v>0</v>
      </c>
      <c r="BTY23" s="15">
        <v>-43327</v>
      </c>
      <c r="BTZ23" s="15">
        <v>-11205</v>
      </c>
      <c r="BUA23" s="15">
        <v>26131</v>
      </c>
      <c r="BUB23" s="15">
        <v>-2017</v>
      </c>
      <c r="BUC23" s="15">
        <v>-5998</v>
      </c>
      <c r="BUD23" s="14">
        <v>408</v>
      </c>
      <c r="BUE23" s="14">
        <v>0</v>
      </c>
      <c r="BUF23" s="14">
        <v>-36936</v>
      </c>
      <c r="BUG23" s="14">
        <v>0</v>
      </c>
      <c r="BUH23" s="14">
        <v>15164</v>
      </c>
      <c r="BUI23" s="15">
        <v>-12588</v>
      </c>
      <c r="BUJ23" s="15">
        <v>-4100</v>
      </c>
      <c r="BUK23" s="15">
        <v>-254500</v>
      </c>
      <c r="BUL23" s="15">
        <v>-7092</v>
      </c>
      <c r="BUM23" s="15">
        <v>1970</v>
      </c>
      <c r="BUN23" s="14">
        <v>-102591</v>
      </c>
      <c r="BUO23" s="14">
        <v>-3466</v>
      </c>
      <c r="BUP23" s="14">
        <v>-11639</v>
      </c>
      <c r="BUQ23" s="14">
        <v>620</v>
      </c>
      <c r="BUR23" s="14">
        <v>404</v>
      </c>
      <c r="BUS23" s="15">
        <v>-6575</v>
      </c>
      <c r="BUT23" s="15">
        <v>-15852</v>
      </c>
      <c r="BUU23" s="15">
        <v>-97639</v>
      </c>
      <c r="BUV23" s="15">
        <v>-2733</v>
      </c>
      <c r="BUW23" s="15">
        <v>19417</v>
      </c>
      <c r="BUX23" s="14">
        <v>28936</v>
      </c>
      <c r="BUY23" s="14">
        <v>63423</v>
      </c>
      <c r="BUZ23" s="14">
        <v>-5720</v>
      </c>
      <c r="BVA23" s="14">
        <v>-203166</v>
      </c>
      <c r="BVB23" s="14">
        <v>-9282</v>
      </c>
      <c r="BVC23" s="15">
        <v>-45087</v>
      </c>
      <c r="BVD23" s="15">
        <v>71986</v>
      </c>
      <c r="BVE23" s="15">
        <v>1383</v>
      </c>
      <c r="BVF23" s="15">
        <v>-16635</v>
      </c>
      <c r="BVG23" s="15">
        <v>-202436</v>
      </c>
      <c r="BVH23" s="14">
        <v>713</v>
      </c>
      <c r="BVI23" s="14">
        <v>-85</v>
      </c>
      <c r="BVJ23" s="14">
        <v>-35665</v>
      </c>
      <c r="BVK23" s="14">
        <v>0</v>
      </c>
      <c r="BVL23" s="14">
        <v>12401</v>
      </c>
      <c r="BVM23" s="15">
        <v>46308</v>
      </c>
      <c r="BVN23" s="15">
        <v>588</v>
      </c>
      <c r="BVO23" s="15">
        <v>-1378</v>
      </c>
      <c r="BVP23" s="15">
        <v>2263</v>
      </c>
      <c r="BVQ23" s="15">
        <v>189214</v>
      </c>
      <c r="BVR23" s="14">
        <v>14010</v>
      </c>
      <c r="BVS23" s="14">
        <v>-24302</v>
      </c>
      <c r="BVT23" s="14">
        <v>2054764</v>
      </c>
      <c r="BVU23" s="14">
        <v>-9330</v>
      </c>
      <c r="BVV23" s="14">
        <v>38192</v>
      </c>
      <c r="BVW23" s="15">
        <v>-5032</v>
      </c>
      <c r="BVX23" s="15">
        <v>2798</v>
      </c>
      <c r="BVY23" s="15">
        <v>-1945</v>
      </c>
      <c r="BVZ23" s="15">
        <v>-2289</v>
      </c>
      <c r="BWA23" s="15">
        <v>-3884</v>
      </c>
      <c r="BWB23" s="14">
        <v>-10755</v>
      </c>
      <c r="BWC23" s="14">
        <v>-20858</v>
      </c>
      <c r="BWD23" s="14">
        <v>-1502</v>
      </c>
      <c r="BWE23" s="14">
        <v>-836</v>
      </c>
      <c r="BWF23" s="14">
        <v>0</v>
      </c>
      <c r="BWG23" s="15">
        <v>73084</v>
      </c>
      <c r="BWH23" s="15">
        <v>47451</v>
      </c>
      <c r="BWI23" s="15">
        <v>-52400</v>
      </c>
      <c r="BWJ23" s="15">
        <v>-26514</v>
      </c>
      <c r="BWK23" s="15">
        <v>7435</v>
      </c>
      <c r="BWL23" s="14">
        <v>12071</v>
      </c>
      <c r="BWM23" s="14">
        <v>2226</v>
      </c>
      <c r="BWN23" s="14">
        <v>-74672</v>
      </c>
      <c r="BWO23" s="14">
        <v>-1390</v>
      </c>
      <c r="BWP23" s="14">
        <v>-15952</v>
      </c>
      <c r="BWQ23" s="15">
        <v>1470</v>
      </c>
      <c r="BWR23" s="15">
        <v>-6526</v>
      </c>
      <c r="BWS23" s="15">
        <v>121970</v>
      </c>
      <c r="BWT23" s="15">
        <v>-39098</v>
      </c>
      <c r="BWU23" s="15">
        <v>29846</v>
      </c>
      <c r="BWV23" s="14">
        <v>-33864</v>
      </c>
      <c r="BWW23" s="14">
        <v>-6332</v>
      </c>
      <c r="BWX23" s="14">
        <v>1000</v>
      </c>
      <c r="BWY23" s="14">
        <v>10500</v>
      </c>
      <c r="BWZ23" s="14">
        <v>-4593</v>
      </c>
      <c r="BXA23" s="15">
        <v>-5158</v>
      </c>
      <c r="BXB23" s="15">
        <v>27777</v>
      </c>
      <c r="BXC23" s="15">
        <v>1256</v>
      </c>
      <c r="BXD23" s="15">
        <v>0</v>
      </c>
      <c r="BXE23" s="15">
        <v>1427</v>
      </c>
      <c r="BXF23" s="14">
        <v>16100</v>
      </c>
      <c r="BXG23" s="14">
        <v>-15649</v>
      </c>
      <c r="BXH23" s="14">
        <v>-441</v>
      </c>
      <c r="BXI23" s="14">
        <v>-1142</v>
      </c>
      <c r="BXJ23" s="14">
        <v>11197</v>
      </c>
      <c r="BXK23" s="15">
        <v>5886</v>
      </c>
      <c r="BXL23" s="15">
        <v>-2956</v>
      </c>
      <c r="BXM23" s="15">
        <v>2136</v>
      </c>
      <c r="BXN23" s="15">
        <v>519</v>
      </c>
      <c r="BXO23" s="15">
        <v>-89952</v>
      </c>
      <c r="BXP23" s="14">
        <v>-20906</v>
      </c>
      <c r="BXQ23" s="14">
        <v>4348</v>
      </c>
      <c r="BXR23" s="14">
        <v>-11871</v>
      </c>
      <c r="BXS23" s="14">
        <v>-1563</v>
      </c>
      <c r="BXT23" s="14">
        <v>-40092</v>
      </c>
      <c r="BXU23" s="15">
        <v>-1491</v>
      </c>
      <c r="BXV23" s="15">
        <v>-7215</v>
      </c>
      <c r="BXW23" s="15">
        <v>-151</v>
      </c>
      <c r="BXX23" s="15">
        <v>-7467</v>
      </c>
      <c r="BXY23" s="15">
        <v>-7087</v>
      </c>
      <c r="BXZ23" s="14">
        <v>10507</v>
      </c>
      <c r="BYA23" s="14">
        <v>401</v>
      </c>
      <c r="BYB23" s="14">
        <v>-1881</v>
      </c>
      <c r="BYC23" s="14">
        <v>0</v>
      </c>
      <c r="BYD23" s="14">
        <v>-9872</v>
      </c>
      <c r="BYE23" s="15">
        <v>17738</v>
      </c>
      <c r="BYF23" s="15">
        <v>-1312</v>
      </c>
      <c r="BYG23" s="15">
        <v>-7321</v>
      </c>
      <c r="BYH23" s="15">
        <v>37701</v>
      </c>
      <c r="BYI23" s="15">
        <v>-7303</v>
      </c>
      <c r="BYJ23" s="14">
        <v>-8266</v>
      </c>
      <c r="BYK23" s="14">
        <v>0</v>
      </c>
      <c r="BYL23" s="14">
        <v>2518</v>
      </c>
      <c r="BYM23" s="14">
        <v>-17558</v>
      </c>
      <c r="BYN23" s="14">
        <v>-4722</v>
      </c>
      <c r="BYO23" s="15">
        <v>-7118</v>
      </c>
      <c r="BYP23" s="15">
        <v>27601</v>
      </c>
      <c r="BYQ23" s="15">
        <v>-3956</v>
      </c>
      <c r="BYR23" s="15">
        <v>8059</v>
      </c>
      <c r="BYS23" s="15">
        <v>840</v>
      </c>
      <c r="BYT23" s="14">
        <v>-6858</v>
      </c>
      <c r="BYU23" s="14">
        <v>-32076</v>
      </c>
      <c r="BYV23" s="14">
        <v>-10817</v>
      </c>
      <c r="BYW23" s="14">
        <v>0</v>
      </c>
      <c r="BYX23" s="14">
        <v>1679</v>
      </c>
      <c r="BYY23" s="15">
        <v>87</v>
      </c>
      <c r="BYZ23" s="15">
        <v>-8607</v>
      </c>
      <c r="BZA23" s="15">
        <v>2346</v>
      </c>
      <c r="BZB23" s="15">
        <v>-1873</v>
      </c>
      <c r="BZC23" s="15">
        <v>-1143</v>
      </c>
      <c r="BZD23" s="14">
        <v>-2763</v>
      </c>
      <c r="BZE23" s="14">
        <v>-3744</v>
      </c>
      <c r="BZF23" s="14">
        <v>1377</v>
      </c>
      <c r="BZG23" s="14">
        <v>-29036</v>
      </c>
      <c r="BZH23" s="14">
        <v>-2971</v>
      </c>
      <c r="BZI23" s="15">
        <v>23830</v>
      </c>
      <c r="BZJ23" s="15">
        <v>-10011</v>
      </c>
      <c r="BZK23" s="15">
        <v>35380</v>
      </c>
      <c r="BZL23" s="15">
        <v>62387</v>
      </c>
      <c r="BZM23" s="15">
        <v>-27926</v>
      </c>
      <c r="BZN23" s="14">
        <v>-122</v>
      </c>
      <c r="BZO23" s="14">
        <v>-6149</v>
      </c>
      <c r="BZP23" s="14">
        <v>-11426</v>
      </c>
      <c r="BZQ23" s="14">
        <v>-7286</v>
      </c>
      <c r="BZR23" s="14">
        <v>4108</v>
      </c>
      <c r="BZS23" s="15">
        <v>-16420</v>
      </c>
      <c r="BZT23" s="15">
        <v>-2411</v>
      </c>
      <c r="BZU23" s="15">
        <v>-78691</v>
      </c>
      <c r="BZV23" s="15">
        <v>38101</v>
      </c>
      <c r="BZW23" s="15">
        <v>16799</v>
      </c>
      <c r="BZX23" s="14">
        <v>-1232</v>
      </c>
      <c r="BZY23" s="14">
        <v>-6119</v>
      </c>
      <c r="BZZ23" s="14">
        <v>-25186</v>
      </c>
      <c r="CAA23" s="14">
        <v>-47188</v>
      </c>
      <c r="CAB23" s="14">
        <v>8059</v>
      </c>
      <c r="CAC23" s="15">
        <v>-6055</v>
      </c>
      <c r="CAD23" s="15">
        <v>-878</v>
      </c>
      <c r="CAE23" s="15">
        <v>549</v>
      </c>
      <c r="CAF23" s="15">
        <v>8433</v>
      </c>
      <c r="CAG23" s="15">
        <v>256043</v>
      </c>
      <c r="CAH23" s="14">
        <v>-3542</v>
      </c>
      <c r="CAI23" s="14">
        <v>101595</v>
      </c>
      <c r="CAJ23" s="14">
        <v>-48788</v>
      </c>
      <c r="CAK23" s="14">
        <v>479</v>
      </c>
      <c r="CAL23" s="14">
        <v>-2211</v>
      </c>
      <c r="CAM23" s="15">
        <v>-6891</v>
      </c>
      <c r="CAN23" s="15">
        <v>-22796</v>
      </c>
      <c r="CAO23" s="15">
        <v>31063</v>
      </c>
      <c r="CAP23" s="15">
        <v>-6348</v>
      </c>
      <c r="CAQ23" s="15">
        <v>-2270</v>
      </c>
      <c r="CAR23" s="14">
        <v>5928</v>
      </c>
      <c r="CAS23" s="14">
        <v>-23186</v>
      </c>
      <c r="CAT23" s="14">
        <v>7208</v>
      </c>
      <c r="CAU23" s="14">
        <v>-3344</v>
      </c>
      <c r="CAV23" s="14">
        <v>1645</v>
      </c>
      <c r="CAW23" s="15">
        <v>17864</v>
      </c>
      <c r="CAX23" s="15">
        <v>-813</v>
      </c>
      <c r="CAY23" s="15">
        <v>-1296</v>
      </c>
      <c r="CAZ23" s="15">
        <v>-25689</v>
      </c>
      <c r="CBA23" s="15">
        <v>-991</v>
      </c>
      <c r="CBB23" s="14">
        <v>-831</v>
      </c>
      <c r="CBC23" s="14">
        <v>-6332</v>
      </c>
      <c r="CBD23" s="14">
        <v>33748</v>
      </c>
      <c r="CBE23" s="14">
        <v>-735</v>
      </c>
      <c r="CBF23" s="14">
        <v>-157805</v>
      </c>
      <c r="CBG23" s="15">
        <v>-24659</v>
      </c>
      <c r="CBH23" s="15">
        <v>-2461</v>
      </c>
      <c r="CBI23" s="15">
        <v>3172</v>
      </c>
      <c r="CBJ23" s="15">
        <v>-1308</v>
      </c>
      <c r="CBK23" s="15">
        <v>15188</v>
      </c>
      <c r="CBL23" s="14">
        <v>-812</v>
      </c>
      <c r="CBM23" s="14">
        <v>120312</v>
      </c>
      <c r="CBN23" s="14">
        <v>-5858</v>
      </c>
      <c r="CBO23" s="14">
        <v>-2475</v>
      </c>
      <c r="CBP23" s="14">
        <v>-46264</v>
      </c>
      <c r="CBQ23" s="15">
        <v>10709</v>
      </c>
      <c r="CBR23" s="15">
        <v>23804</v>
      </c>
      <c r="CBS23" s="15">
        <v>-2122</v>
      </c>
      <c r="CBT23" s="15">
        <v>35611</v>
      </c>
      <c r="CBU23" s="15">
        <v>3282</v>
      </c>
      <c r="CBV23" s="14">
        <v>-6228</v>
      </c>
      <c r="CBW23" s="14">
        <v>3554</v>
      </c>
      <c r="CBX23" s="14">
        <v>-2001</v>
      </c>
      <c r="CBY23" s="14">
        <v>-2824</v>
      </c>
      <c r="CBZ23" s="14">
        <v>-21873</v>
      </c>
      <c r="CCA23" s="15">
        <v>-71</v>
      </c>
      <c r="CCB23" s="15">
        <v>953</v>
      </c>
      <c r="CCC23" s="15">
        <v>-1760</v>
      </c>
      <c r="CCD23" s="15">
        <v>49250</v>
      </c>
      <c r="CCE23" s="15">
        <v>0</v>
      </c>
      <c r="CCF23" s="14">
        <v>523</v>
      </c>
      <c r="CCG23" s="14">
        <v>-104953</v>
      </c>
      <c r="CCH23" s="14">
        <v>4051</v>
      </c>
      <c r="CCI23" s="14">
        <v>502</v>
      </c>
      <c r="CCJ23" s="14">
        <v>-100717</v>
      </c>
      <c r="CCK23" s="15">
        <v>-2537</v>
      </c>
      <c r="CCL23" s="15">
        <v>4064</v>
      </c>
      <c r="CCM23" s="15">
        <v>-7313</v>
      </c>
      <c r="CCN23" s="15">
        <v>-5633</v>
      </c>
      <c r="CCO23" s="15">
        <v>-16650</v>
      </c>
      <c r="CCP23" s="14">
        <v>0</v>
      </c>
      <c r="CCQ23" s="14">
        <v>-5511</v>
      </c>
      <c r="CCR23" s="14">
        <v>-3724</v>
      </c>
      <c r="CCS23" s="14">
        <v>0</v>
      </c>
      <c r="CCT23" s="14">
        <v>-3425</v>
      </c>
      <c r="CCU23" s="15">
        <v>-8</v>
      </c>
      <c r="CCV23" s="15">
        <v>0</v>
      </c>
      <c r="CCW23" s="15">
        <v>16732</v>
      </c>
      <c r="CCX23" s="15">
        <v>-17749</v>
      </c>
      <c r="CCY23" s="15">
        <v>0</v>
      </c>
      <c r="CCZ23" s="14">
        <v>-266301</v>
      </c>
      <c r="CDA23" s="14">
        <v>-2793</v>
      </c>
      <c r="CDB23" s="14">
        <v>-51799</v>
      </c>
      <c r="CDC23" s="14">
        <v>-1796</v>
      </c>
      <c r="CDD23" s="14">
        <v>-5923</v>
      </c>
      <c r="CDE23" s="15">
        <v>17695</v>
      </c>
      <c r="CDF23" s="15">
        <v>6944</v>
      </c>
      <c r="CDG23" s="15">
        <v>-7358</v>
      </c>
      <c r="CDH23" s="15">
        <v>-584</v>
      </c>
      <c r="CDI23" s="15">
        <v>-28235</v>
      </c>
      <c r="CDJ23" s="14">
        <v>-2520</v>
      </c>
      <c r="CDK23" s="14">
        <v>-1726</v>
      </c>
      <c r="CDL23" s="14">
        <v>75110</v>
      </c>
      <c r="CDM23" s="14">
        <v>579312</v>
      </c>
      <c r="CDN23" s="14">
        <v>0</v>
      </c>
      <c r="CDO23" s="15">
        <v>-30135</v>
      </c>
      <c r="CDP23" s="15">
        <v>3378</v>
      </c>
      <c r="CDQ23" s="15">
        <v>53423</v>
      </c>
      <c r="CDR23" s="15">
        <v>-85376</v>
      </c>
      <c r="CDS23" s="15">
        <v>-6895</v>
      </c>
      <c r="CDT23" s="14">
        <v>-849</v>
      </c>
      <c r="CDU23" s="14">
        <v>0</v>
      </c>
      <c r="CDV23" s="14">
        <v>11337</v>
      </c>
      <c r="CDW23" s="14">
        <v>-20634</v>
      </c>
      <c r="CDX23" s="14">
        <v>0</v>
      </c>
      <c r="CDY23" s="15">
        <v>701</v>
      </c>
      <c r="CDZ23" s="15">
        <v>-6407</v>
      </c>
      <c r="CEA23" s="15">
        <v>0</v>
      </c>
      <c r="CEB23" s="15">
        <v>48057</v>
      </c>
      <c r="CEC23" s="15">
        <v>21575</v>
      </c>
      <c r="CED23" s="14">
        <v>0</v>
      </c>
      <c r="CEE23" s="14">
        <v>1483</v>
      </c>
      <c r="CEF23" s="14">
        <v>-13084</v>
      </c>
      <c r="CEG23" s="14">
        <v>0</v>
      </c>
      <c r="CEH23" s="14">
        <v>8984</v>
      </c>
      <c r="CEI23" s="15">
        <v>-46685</v>
      </c>
      <c r="CEJ23" s="15">
        <v>-43389</v>
      </c>
      <c r="CEK23" s="15">
        <v>0</v>
      </c>
      <c r="CEL23" s="15">
        <v>-1801</v>
      </c>
      <c r="CEM23" s="15">
        <v>-6205</v>
      </c>
      <c r="CEN23" s="14">
        <v>-50381</v>
      </c>
      <c r="CEO23" s="14">
        <v>-357726</v>
      </c>
      <c r="CEP23" s="14">
        <v>-3126</v>
      </c>
      <c r="CEQ23" s="14">
        <v>-30548</v>
      </c>
      <c r="CER23" s="14">
        <v>-1558</v>
      </c>
      <c r="CES23" s="15">
        <v>40737</v>
      </c>
      <c r="CET23" s="15">
        <v>0</v>
      </c>
      <c r="CEU23" s="15">
        <v>46340</v>
      </c>
      <c r="CEV23" s="15">
        <v>3631</v>
      </c>
      <c r="CEW23" s="15">
        <v>-14670</v>
      </c>
      <c r="CEX23" s="14">
        <v>4678</v>
      </c>
      <c r="CEY23" s="14">
        <v>-16812</v>
      </c>
      <c r="CEZ23" s="14">
        <v>-4602</v>
      </c>
      <c r="CFA23" s="14">
        <v>-12909</v>
      </c>
      <c r="CFB23" s="14">
        <v>-40225</v>
      </c>
      <c r="CFC23" s="15">
        <v>-31108</v>
      </c>
      <c r="CFD23" s="15">
        <v>80570</v>
      </c>
      <c r="CFE23" s="15">
        <v>-89</v>
      </c>
      <c r="CFF23" s="15">
        <v>-42623</v>
      </c>
      <c r="CFG23" s="15">
        <v>-12570</v>
      </c>
      <c r="CFH23" s="14">
        <v>10041</v>
      </c>
      <c r="CFI23" s="14">
        <v>0</v>
      </c>
      <c r="CFJ23" s="14">
        <v>0</v>
      </c>
      <c r="CFK23" s="14">
        <v>-8451</v>
      </c>
      <c r="CFL23" s="14">
        <v>4853</v>
      </c>
      <c r="CFM23" s="15">
        <v>5552</v>
      </c>
      <c r="CFN23" s="15">
        <v>-12781</v>
      </c>
      <c r="CFO23" s="15">
        <v>-3416</v>
      </c>
      <c r="CFP23" s="15">
        <v>-86502</v>
      </c>
      <c r="CFQ23" s="15">
        <v>-6306</v>
      </c>
      <c r="CFR23" s="14">
        <v>-2711</v>
      </c>
      <c r="CFS23" s="14">
        <v>47941</v>
      </c>
      <c r="CFT23" s="14">
        <v>-18851</v>
      </c>
      <c r="CFU23" s="14">
        <v>-8172</v>
      </c>
      <c r="CFV23" s="14">
        <v>-66618</v>
      </c>
      <c r="CFW23" s="15">
        <v>-32772</v>
      </c>
      <c r="CFX23" s="15">
        <v>-1322</v>
      </c>
      <c r="CFY23" s="15">
        <v>0</v>
      </c>
      <c r="CFZ23" s="15">
        <v>-2215</v>
      </c>
      <c r="CGA23" s="15">
        <v>-25545</v>
      </c>
      <c r="CGB23" s="14">
        <v>-9543</v>
      </c>
      <c r="CGC23" s="14">
        <v>-26893</v>
      </c>
      <c r="CGD23" s="14">
        <v>6636</v>
      </c>
      <c r="CGE23" s="14">
        <v>-8277</v>
      </c>
      <c r="CGF23" s="14">
        <v>-1132</v>
      </c>
      <c r="CGG23" s="15">
        <v>9417</v>
      </c>
      <c r="CGH23" s="15">
        <v>-61549</v>
      </c>
      <c r="CGI23" s="15">
        <v>-1143</v>
      </c>
      <c r="CGJ23" s="15">
        <v>-370</v>
      </c>
      <c r="CGK23" s="15">
        <v>-4040</v>
      </c>
      <c r="CGL23" s="14">
        <v>-1401</v>
      </c>
      <c r="CGM23" s="14">
        <v>0</v>
      </c>
      <c r="CGN23" s="14">
        <v>0</v>
      </c>
      <c r="CGO23" s="14">
        <v>117</v>
      </c>
      <c r="CGP23" s="14">
        <v>0</v>
      </c>
      <c r="CGQ23" s="15">
        <v>-21</v>
      </c>
      <c r="CGR23" s="15">
        <v>0</v>
      </c>
      <c r="CGS23" s="15">
        <v>-14741</v>
      </c>
      <c r="CGT23" s="15">
        <v>-27192</v>
      </c>
      <c r="CGU23" s="15">
        <v>5595</v>
      </c>
      <c r="CGV23" s="14">
        <v>9306</v>
      </c>
      <c r="CGW23" s="14">
        <v>0</v>
      </c>
      <c r="CGX23" s="14">
        <v>713</v>
      </c>
      <c r="CGY23" s="14">
        <v>-16</v>
      </c>
      <c r="CGZ23" s="14">
        <v>0</v>
      </c>
      <c r="CHA23" s="15">
        <v>0</v>
      </c>
      <c r="CHB23" s="15">
        <v>-1766</v>
      </c>
      <c r="CHC23" s="15">
        <v>1445</v>
      </c>
      <c r="CHD23" s="15">
        <v>-23214</v>
      </c>
      <c r="CHE23" s="15">
        <v>0</v>
      </c>
      <c r="CHF23" s="14">
        <v>-4633</v>
      </c>
      <c r="CHG23" s="14">
        <v>-273150</v>
      </c>
      <c r="CHH23" s="14">
        <v>0</v>
      </c>
      <c r="CHI23" s="14">
        <v>-14875</v>
      </c>
      <c r="CHJ23" s="14">
        <v>0</v>
      </c>
      <c r="CHK23" s="15">
        <v>2152</v>
      </c>
      <c r="CHL23" s="15">
        <v>-29136</v>
      </c>
      <c r="CHM23" s="15">
        <v>-5801</v>
      </c>
      <c r="CHN23" s="15">
        <v>-4079</v>
      </c>
      <c r="CHO23" s="15">
        <v>-403</v>
      </c>
      <c r="CHP23" s="14">
        <v>-4659</v>
      </c>
      <c r="CHQ23" s="14">
        <v>-7345</v>
      </c>
      <c r="CHR23" s="14">
        <v>147</v>
      </c>
      <c r="CHS23" s="14">
        <v>-2809</v>
      </c>
      <c r="CHT23" s="14">
        <v>14296</v>
      </c>
      <c r="CHU23" s="15">
        <v>-100</v>
      </c>
      <c r="CHV23" s="15">
        <v>11472</v>
      </c>
      <c r="CHW23" s="15">
        <v>0</v>
      </c>
      <c r="CHX23" s="15">
        <v>0</v>
      </c>
      <c r="CHY23" s="15">
        <v>17999</v>
      </c>
      <c r="CHZ23" s="14">
        <v>6551</v>
      </c>
      <c r="CIA23" s="14">
        <v>-4178</v>
      </c>
      <c r="CIB23" s="14">
        <v>6726</v>
      </c>
      <c r="CIC23" s="14">
        <v>0</v>
      </c>
      <c r="CID23" s="14">
        <v>0</v>
      </c>
      <c r="CIE23" s="15">
        <v>0</v>
      </c>
      <c r="CIF23" s="15">
        <v>0</v>
      </c>
      <c r="CIG23" s="15">
        <v>83</v>
      </c>
      <c r="CIH23" s="15">
        <v>292</v>
      </c>
      <c r="CII23" s="15">
        <v>0</v>
      </c>
      <c r="CIJ23" s="14">
        <v>0</v>
      </c>
      <c r="CIK23" s="14">
        <v>0</v>
      </c>
      <c r="CIL23" s="14">
        <v>0</v>
      </c>
      <c r="CIM23" s="14">
        <v>0</v>
      </c>
      <c r="CIN23" s="14">
        <v>0</v>
      </c>
      <c r="CIO23" s="15">
        <v>-15</v>
      </c>
      <c r="CIP23" s="15">
        <v>0</v>
      </c>
      <c r="CIQ23" s="15">
        <v>-287</v>
      </c>
      <c r="CIR23" s="15">
        <v>0</v>
      </c>
      <c r="CIS23" s="15">
        <v>0</v>
      </c>
      <c r="CIT23" s="14">
        <v>-24</v>
      </c>
      <c r="CIU23" s="14">
        <v>-343122</v>
      </c>
      <c r="CIV23" s="14">
        <v>-5017</v>
      </c>
      <c r="CIW23" s="14">
        <v>-689</v>
      </c>
      <c r="CIX23" s="14">
        <v>-160879</v>
      </c>
      <c r="CIY23" s="15">
        <v>-3183</v>
      </c>
      <c r="CIZ23" s="15">
        <v>-213</v>
      </c>
      <c r="CJA23" s="15">
        <v>0</v>
      </c>
      <c r="CJB23" s="15">
        <v>-13</v>
      </c>
      <c r="CJC23" s="15">
        <v>0</v>
      </c>
      <c r="CJD23" s="14">
        <v>0</v>
      </c>
      <c r="CJE23" s="14">
        <v>0</v>
      </c>
      <c r="CJF23" s="14">
        <v>0</v>
      </c>
      <c r="CJG23" s="14">
        <v>0</v>
      </c>
      <c r="CJH23" s="14">
        <v>0</v>
      </c>
      <c r="CJI23" s="15">
        <v>0</v>
      </c>
      <c r="CJJ23" s="15">
        <v>0</v>
      </c>
      <c r="CJK23" s="15">
        <v>-28399</v>
      </c>
      <c r="CJL23" s="15">
        <v>0</v>
      </c>
      <c r="CJM23" s="15">
        <v>0</v>
      </c>
      <c r="CJN23" s="14">
        <v>296</v>
      </c>
      <c r="CJO23" s="14">
        <v>0</v>
      </c>
      <c r="CJP23" s="14">
        <v>0</v>
      </c>
      <c r="CJQ23" s="14">
        <v>0</v>
      </c>
      <c r="CJR23" s="14">
        <v>-1837</v>
      </c>
      <c r="CJS23" s="15">
        <v>5154</v>
      </c>
      <c r="CJT23" s="15">
        <v>-10246</v>
      </c>
      <c r="CJU23" s="15">
        <v>-11216</v>
      </c>
      <c r="CJV23" s="15">
        <v>-28015</v>
      </c>
      <c r="CJW23" s="15">
        <v>-19962</v>
      </c>
      <c r="CJX23" s="14">
        <v>-6262</v>
      </c>
      <c r="CJY23" s="14">
        <v>-675</v>
      </c>
      <c r="CJZ23" s="14">
        <v>-1175</v>
      </c>
      <c r="CKA23" s="14">
        <v>-10699</v>
      </c>
      <c r="CKB23" s="14">
        <v>6143</v>
      </c>
      <c r="CKC23" s="15">
        <v>72096</v>
      </c>
      <c r="CKD23" s="15">
        <v>-675</v>
      </c>
      <c r="CKE23" s="15">
        <v>0</v>
      </c>
      <c r="CKF23" s="15">
        <v>2990</v>
      </c>
      <c r="CKG23" s="15">
        <v>2267</v>
      </c>
    </row>
    <row r="24" spans="1:2321" x14ac:dyDescent="0.3">
      <c r="A24" s="16">
        <v>43964</v>
      </c>
      <c r="B24" s="17">
        <v>-20316</v>
      </c>
      <c r="C24" s="17">
        <v>3608</v>
      </c>
      <c r="D24" s="17">
        <v>-5501</v>
      </c>
      <c r="E24" s="17">
        <v>-2645</v>
      </c>
      <c r="F24" s="17">
        <v>2474</v>
      </c>
      <c r="G24" s="18">
        <v>0</v>
      </c>
      <c r="H24" s="18">
        <v>-15337</v>
      </c>
      <c r="I24" s="18">
        <v>0</v>
      </c>
      <c r="J24" s="18">
        <v>-194814</v>
      </c>
      <c r="K24" s="18">
        <v>3518</v>
      </c>
      <c r="L24" s="17">
        <v>-129979</v>
      </c>
      <c r="M24" s="17">
        <v>-8566</v>
      </c>
      <c r="N24" s="17">
        <v>0</v>
      </c>
      <c r="O24" s="17">
        <v>27896</v>
      </c>
      <c r="P24" s="17">
        <v>-2197</v>
      </c>
      <c r="Q24" s="18">
        <v>4</v>
      </c>
      <c r="R24" s="18">
        <v>-2794</v>
      </c>
      <c r="S24" s="18">
        <v>-44269</v>
      </c>
      <c r="T24" s="18">
        <v>-34</v>
      </c>
      <c r="U24" s="18">
        <v>29296</v>
      </c>
      <c r="V24" s="17">
        <v>-162</v>
      </c>
      <c r="W24" s="17">
        <v>0</v>
      </c>
      <c r="X24" s="17">
        <v>-692</v>
      </c>
      <c r="Y24" s="17">
        <v>-2063</v>
      </c>
      <c r="Z24" s="17">
        <v>216863</v>
      </c>
      <c r="AA24" s="18">
        <v>-242501</v>
      </c>
      <c r="AB24" s="18">
        <v>-937</v>
      </c>
      <c r="AC24" s="18">
        <v>-1253</v>
      </c>
      <c r="AD24" s="18">
        <v>0</v>
      </c>
      <c r="AE24" s="18">
        <v>-2148</v>
      </c>
      <c r="AF24" s="17">
        <v>-2319</v>
      </c>
      <c r="AG24" s="17">
        <v>13537</v>
      </c>
      <c r="AH24" s="17">
        <v>-2046</v>
      </c>
      <c r="AI24" s="17">
        <v>2882</v>
      </c>
      <c r="AJ24" s="17">
        <v>5776</v>
      </c>
      <c r="AK24" s="18">
        <v>-4280</v>
      </c>
      <c r="AL24" s="18">
        <v>-1564</v>
      </c>
      <c r="AM24" s="18">
        <v>7288</v>
      </c>
      <c r="AN24" s="18">
        <v>-1017</v>
      </c>
      <c r="AO24" s="18">
        <v>236</v>
      </c>
      <c r="AP24" s="17">
        <v>485</v>
      </c>
      <c r="AQ24" s="17">
        <v>0</v>
      </c>
      <c r="AR24" s="17">
        <v>-16578</v>
      </c>
      <c r="AS24" s="17">
        <v>-252</v>
      </c>
      <c r="AT24" s="17">
        <v>-12614243</v>
      </c>
      <c r="AU24" s="18">
        <v>-7368</v>
      </c>
      <c r="AV24" s="18">
        <v>247</v>
      </c>
      <c r="AW24" s="18">
        <v>-305</v>
      </c>
      <c r="AX24" s="18">
        <v>238574</v>
      </c>
      <c r="AY24" s="18">
        <v>450</v>
      </c>
      <c r="AZ24" s="17">
        <v>0</v>
      </c>
      <c r="BA24" s="17">
        <v>332101</v>
      </c>
      <c r="BB24" s="17">
        <v>136841</v>
      </c>
      <c r="BC24" s="17">
        <v>-1010</v>
      </c>
      <c r="BD24" s="17">
        <v>-938</v>
      </c>
      <c r="BE24" s="18">
        <v>62885</v>
      </c>
      <c r="BF24" s="18">
        <v>401</v>
      </c>
      <c r="BG24" s="18">
        <v>449</v>
      </c>
      <c r="BH24" s="18">
        <v>20168</v>
      </c>
      <c r="BI24" s="18">
        <v>-472</v>
      </c>
      <c r="BJ24" s="17">
        <v>0</v>
      </c>
      <c r="BK24" s="17">
        <v>-1254</v>
      </c>
      <c r="BL24" s="17">
        <v>-479425</v>
      </c>
      <c r="BM24" s="17">
        <v>43</v>
      </c>
      <c r="BN24" s="17">
        <v>-2984</v>
      </c>
      <c r="BO24" s="18">
        <v>819</v>
      </c>
      <c r="BP24" s="18">
        <v>-123266</v>
      </c>
      <c r="BQ24" s="18">
        <v>-315</v>
      </c>
      <c r="BR24" s="18">
        <v>2589</v>
      </c>
      <c r="BS24" s="18">
        <v>12469</v>
      </c>
      <c r="BT24" s="17">
        <v>-32</v>
      </c>
      <c r="BU24" s="17">
        <v>-791</v>
      </c>
      <c r="BV24" s="17">
        <v>246</v>
      </c>
      <c r="BW24" s="17">
        <v>0</v>
      </c>
      <c r="BX24" s="17">
        <v>2758</v>
      </c>
      <c r="BY24" s="18">
        <v>-2839</v>
      </c>
      <c r="BZ24" s="18">
        <v>-3013</v>
      </c>
      <c r="CA24" s="18">
        <v>-20457</v>
      </c>
      <c r="CB24" s="18">
        <v>2283</v>
      </c>
      <c r="CC24" s="18">
        <v>-18253</v>
      </c>
      <c r="CD24" s="17">
        <v>3141</v>
      </c>
      <c r="CE24" s="17">
        <v>3201</v>
      </c>
      <c r="CF24" s="17">
        <v>-75</v>
      </c>
      <c r="CG24" s="17">
        <v>0</v>
      </c>
      <c r="CH24" s="17">
        <v>-530</v>
      </c>
      <c r="CI24" s="18">
        <v>21578</v>
      </c>
      <c r="CJ24" s="18">
        <v>17660</v>
      </c>
      <c r="CK24" s="18">
        <v>-4677</v>
      </c>
      <c r="CL24" s="18">
        <v>21201</v>
      </c>
      <c r="CM24" s="18">
        <v>-173</v>
      </c>
      <c r="CN24" s="17">
        <v>-14423</v>
      </c>
      <c r="CO24" s="17">
        <v>-7066</v>
      </c>
      <c r="CP24" s="17">
        <v>41628</v>
      </c>
      <c r="CQ24" s="17">
        <v>-249</v>
      </c>
      <c r="CR24" s="17">
        <v>0</v>
      </c>
      <c r="CS24" s="18">
        <v>3725</v>
      </c>
      <c r="CT24" s="18">
        <v>-3473</v>
      </c>
      <c r="CU24" s="18">
        <v>-31666</v>
      </c>
      <c r="CV24" s="18">
        <v>301</v>
      </c>
      <c r="CW24" s="18">
        <v>15300</v>
      </c>
      <c r="CX24" s="17">
        <v>0</v>
      </c>
      <c r="CY24" s="17">
        <v>0</v>
      </c>
      <c r="CZ24" s="17">
        <v>0</v>
      </c>
      <c r="DA24" s="17">
        <v>8772</v>
      </c>
      <c r="DB24" s="17">
        <v>-15040</v>
      </c>
      <c r="DC24" s="18">
        <v>7902</v>
      </c>
      <c r="DD24" s="18">
        <v>-162</v>
      </c>
      <c r="DE24" s="18">
        <v>12811</v>
      </c>
      <c r="DF24" s="18">
        <v>26</v>
      </c>
      <c r="DG24" s="18">
        <v>-60436</v>
      </c>
      <c r="DH24" s="17">
        <v>19245</v>
      </c>
      <c r="DI24" s="17">
        <v>-20595</v>
      </c>
      <c r="DJ24" s="17">
        <v>-4310</v>
      </c>
      <c r="DK24" s="17">
        <v>-467</v>
      </c>
      <c r="DL24" s="17">
        <v>31558</v>
      </c>
      <c r="DM24" s="18">
        <v>733</v>
      </c>
      <c r="DN24" s="18">
        <v>-3352</v>
      </c>
      <c r="DO24" s="18">
        <v>0</v>
      </c>
      <c r="DP24" s="18">
        <v>-250</v>
      </c>
      <c r="DQ24" s="18">
        <v>-4468</v>
      </c>
      <c r="DR24" s="17">
        <v>760</v>
      </c>
      <c r="DS24" s="17">
        <v>0</v>
      </c>
      <c r="DT24" s="17">
        <v>0</v>
      </c>
      <c r="DU24" s="17">
        <v>-149850</v>
      </c>
      <c r="DV24" s="17">
        <v>593</v>
      </c>
      <c r="DW24" s="18">
        <v>68174</v>
      </c>
      <c r="DX24" s="18">
        <v>-1187</v>
      </c>
      <c r="DY24" s="18">
        <v>111</v>
      </c>
      <c r="DZ24" s="18">
        <v>-99</v>
      </c>
      <c r="EA24" s="18">
        <v>8974</v>
      </c>
      <c r="EB24" s="17">
        <v>0</v>
      </c>
      <c r="EC24" s="17">
        <v>-554</v>
      </c>
      <c r="ED24" s="17">
        <v>-4544</v>
      </c>
      <c r="EE24" s="17">
        <v>20231</v>
      </c>
      <c r="EF24" s="17">
        <v>-3041</v>
      </c>
      <c r="EG24" s="18">
        <v>14600</v>
      </c>
      <c r="EH24" s="18">
        <v>-1783</v>
      </c>
      <c r="EI24" s="18">
        <v>-179</v>
      </c>
      <c r="EJ24" s="18">
        <v>960</v>
      </c>
      <c r="EK24" s="18">
        <v>0</v>
      </c>
      <c r="EL24" s="17">
        <v>-220</v>
      </c>
      <c r="EM24" s="17">
        <v>-5808</v>
      </c>
      <c r="EN24" s="17">
        <v>3202</v>
      </c>
      <c r="EO24" s="17">
        <v>2180</v>
      </c>
      <c r="EP24" s="17">
        <v>2083</v>
      </c>
      <c r="EQ24" s="18">
        <v>-28939</v>
      </c>
      <c r="ER24" s="18">
        <v>-8454</v>
      </c>
      <c r="ES24" s="18">
        <v>-26883</v>
      </c>
      <c r="ET24" s="18">
        <v>-1325</v>
      </c>
      <c r="EU24" s="18">
        <v>14109</v>
      </c>
      <c r="EV24" s="17">
        <v>-61831</v>
      </c>
      <c r="EW24" s="17">
        <v>8598</v>
      </c>
      <c r="EX24" s="17">
        <v>3738</v>
      </c>
      <c r="EY24" s="17">
        <v>0</v>
      </c>
      <c r="EZ24" s="17">
        <v>-1967</v>
      </c>
      <c r="FA24" s="18">
        <v>-405</v>
      </c>
      <c r="FB24" s="18">
        <v>0</v>
      </c>
      <c r="FC24" s="18">
        <v>1321</v>
      </c>
      <c r="FD24" s="18">
        <v>8834</v>
      </c>
      <c r="FE24" s="18">
        <v>265</v>
      </c>
      <c r="FF24" s="17">
        <v>-248</v>
      </c>
      <c r="FG24" s="17">
        <v>20599</v>
      </c>
      <c r="FH24" s="17">
        <v>103</v>
      </c>
      <c r="FI24" s="17">
        <v>-64029</v>
      </c>
      <c r="FJ24" s="17">
        <v>11614</v>
      </c>
      <c r="FK24" s="18">
        <v>-672</v>
      </c>
      <c r="FL24" s="18">
        <v>-195</v>
      </c>
      <c r="FM24" s="18">
        <v>-118</v>
      </c>
      <c r="FN24" s="18">
        <v>24654</v>
      </c>
      <c r="FO24" s="18">
        <v>1002</v>
      </c>
      <c r="FP24" s="17">
        <v>-19611</v>
      </c>
      <c r="FQ24" s="17">
        <v>-14725</v>
      </c>
      <c r="FR24" s="17">
        <v>2017</v>
      </c>
      <c r="FS24" s="17">
        <v>-614</v>
      </c>
      <c r="FT24" s="17">
        <v>0</v>
      </c>
      <c r="FU24" s="18">
        <v>-73</v>
      </c>
      <c r="FV24" s="18">
        <v>-1392</v>
      </c>
      <c r="FW24" s="18">
        <v>4474</v>
      </c>
      <c r="FX24" s="18">
        <v>-1199</v>
      </c>
      <c r="FY24" s="18">
        <v>-8363</v>
      </c>
      <c r="FZ24" s="17">
        <v>19034</v>
      </c>
      <c r="GA24" s="17">
        <v>-187</v>
      </c>
      <c r="GB24" s="17">
        <v>-258665</v>
      </c>
      <c r="GC24" s="17">
        <v>9793</v>
      </c>
      <c r="GD24" s="17">
        <v>-3379</v>
      </c>
      <c r="GE24" s="18">
        <v>14045</v>
      </c>
      <c r="GF24" s="18">
        <v>3826</v>
      </c>
      <c r="GG24" s="18">
        <v>0</v>
      </c>
      <c r="GH24" s="18">
        <v>-37</v>
      </c>
      <c r="GI24" s="18">
        <v>-116118</v>
      </c>
      <c r="GJ24" s="17">
        <v>-506</v>
      </c>
      <c r="GK24" s="17">
        <v>-5577</v>
      </c>
      <c r="GL24" s="17">
        <v>-1040</v>
      </c>
      <c r="GM24" s="17">
        <v>-1397</v>
      </c>
      <c r="GN24" s="17">
        <v>-24392</v>
      </c>
      <c r="GO24" s="18">
        <v>-38491</v>
      </c>
      <c r="GP24" s="18">
        <v>-3114</v>
      </c>
      <c r="GQ24" s="18">
        <v>0</v>
      </c>
      <c r="GR24" s="18">
        <v>-576</v>
      </c>
      <c r="GS24" s="18">
        <v>2533</v>
      </c>
      <c r="GT24" s="17">
        <v>-10379</v>
      </c>
      <c r="GU24" s="17">
        <v>-7578</v>
      </c>
      <c r="GV24" s="17">
        <v>-5531</v>
      </c>
      <c r="GW24" s="17">
        <v>-426</v>
      </c>
      <c r="GX24" s="17">
        <v>0</v>
      </c>
      <c r="GY24" s="18">
        <v>0</v>
      </c>
      <c r="GZ24" s="18">
        <v>13674</v>
      </c>
      <c r="HA24" s="18">
        <v>0</v>
      </c>
      <c r="HB24" s="18">
        <v>3035</v>
      </c>
      <c r="HC24" s="18">
        <v>-106713</v>
      </c>
      <c r="HD24" s="17">
        <v>-2598</v>
      </c>
      <c r="HE24" s="17">
        <v>-173690</v>
      </c>
      <c r="HF24" s="17">
        <v>-1043</v>
      </c>
      <c r="HG24" s="17">
        <v>0</v>
      </c>
      <c r="HH24" s="17">
        <v>-19938</v>
      </c>
      <c r="HI24" s="18">
        <v>5651</v>
      </c>
      <c r="HJ24" s="18">
        <v>-1217</v>
      </c>
      <c r="HK24" s="18">
        <v>-528546</v>
      </c>
      <c r="HL24" s="18">
        <v>1492</v>
      </c>
      <c r="HM24" s="18">
        <v>-6221</v>
      </c>
      <c r="HN24" s="17">
        <v>-623</v>
      </c>
      <c r="HO24" s="17">
        <v>12131</v>
      </c>
      <c r="HP24" s="17">
        <v>-83</v>
      </c>
      <c r="HQ24" s="17">
        <v>4553</v>
      </c>
      <c r="HR24" s="17">
        <v>0</v>
      </c>
      <c r="HS24" s="18">
        <v>1045810</v>
      </c>
      <c r="HT24" s="18">
        <v>2842</v>
      </c>
      <c r="HU24" s="18">
        <v>-44078</v>
      </c>
      <c r="HV24" s="18">
        <v>897</v>
      </c>
      <c r="HW24" s="18">
        <v>6647</v>
      </c>
      <c r="HX24" s="17">
        <v>1091</v>
      </c>
      <c r="HY24" s="17">
        <v>0</v>
      </c>
      <c r="HZ24" s="17">
        <v>161664</v>
      </c>
      <c r="IA24" s="17">
        <v>-6187</v>
      </c>
      <c r="IB24" s="17">
        <v>0</v>
      </c>
      <c r="IC24" s="18">
        <v>2553</v>
      </c>
      <c r="ID24" s="18">
        <v>-12717</v>
      </c>
      <c r="IE24" s="18">
        <v>-328467</v>
      </c>
      <c r="IF24" s="18">
        <v>4863</v>
      </c>
      <c r="IG24" s="18">
        <v>5</v>
      </c>
      <c r="IH24" s="17">
        <v>1774</v>
      </c>
      <c r="II24" s="17">
        <v>4637</v>
      </c>
      <c r="IJ24" s="17">
        <v>1988</v>
      </c>
      <c r="IK24" s="17">
        <v>5001</v>
      </c>
      <c r="IL24" s="17">
        <v>0</v>
      </c>
      <c r="IM24" s="18">
        <v>-109766</v>
      </c>
      <c r="IN24" s="18">
        <v>124</v>
      </c>
      <c r="IO24" s="18">
        <v>-70</v>
      </c>
      <c r="IP24" s="18">
        <v>-3546</v>
      </c>
      <c r="IQ24" s="18">
        <v>13343</v>
      </c>
      <c r="IR24" s="17">
        <v>14321</v>
      </c>
      <c r="IS24" s="17">
        <v>-2996</v>
      </c>
      <c r="IT24" s="17">
        <v>0</v>
      </c>
      <c r="IU24" s="17">
        <v>-110539</v>
      </c>
      <c r="IV24" s="17">
        <v>290</v>
      </c>
      <c r="IW24" s="18">
        <v>-16970</v>
      </c>
      <c r="IX24" s="18">
        <v>-338</v>
      </c>
      <c r="IY24" s="18">
        <v>27716</v>
      </c>
      <c r="IZ24" s="18">
        <v>-3679</v>
      </c>
      <c r="JA24" s="18">
        <v>-1555</v>
      </c>
      <c r="JB24" s="17">
        <v>-39341</v>
      </c>
      <c r="JC24" s="17">
        <v>-60090</v>
      </c>
      <c r="JD24" s="17">
        <v>-1919</v>
      </c>
      <c r="JE24" s="17">
        <v>-4754</v>
      </c>
      <c r="JF24" s="17">
        <v>0</v>
      </c>
      <c r="JG24" s="18">
        <v>759</v>
      </c>
      <c r="JH24" s="18">
        <v>-13953</v>
      </c>
      <c r="JI24" s="18">
        <v>2368</v>
      </c>
      <c r="JJ24" s="18">
        <v>8</v>
      </c>
      <c r="JK24" s="18">
        <v>114906</v>
      </c>
      <c r="JL24" s="17">
        <v>6103</v>
      </c>
      <c r="JM24" s="17">
        <v>59929</v>
      </c>
      <c r="JN24" s="17">
        <v>2086</v>
      </c>
      <c r="JO24" s="17">
        <v>-136789</v>
      </c>
      <c r="JP24" s="17">
        <v>-3414</v>
      </c>
      <c r="JQ24" s="18">
        <v>-4382</v>
      </c>
      <c r="JR24" s="18">
        <v>-16970</v>
      </c>
      <c r="JS24" s="18">
        <v>-2767</v>
      </c>
      <c r="JT24" s="18">
        <v>-240</v>
      </c>
      <c r="JU24" s="18">
        <v>-1418</v>
      </c>
      <c r="JV24" s="17">
        <v>-754</v>
      </c>
      <c r="JW24" s="17">
        <v>1545</v>
      </c>
      <c r="JX24" s="17">
        <v>-1829</v>
      </c>
      <c r="JY24" s="17">
        <v>5768</v>
      </c>
      <c r="JZ24" s="17">
        <v>1647</v>
      </c>
      <c r="KA24" s="18">
        <v>77742</v>
      </c>
      <c r="KB24" s="18">
        <v>-3899</v>
      </c>
      <c r="KC24" s="18">
        <v>-132</v>
      </c>
      <c r="KD24" s="18">
        <v>-290</v>
      </c>
      <c r="KE24" s="18">
        <v>-2116</v>
      </c>
      <c r="KF24" s="17">
        <v>-543</v>
      </c>
      <c r="KG24" s="17">
        <v>12205</v>
      </c>
      <c r="KH24" s="17">
        <v>-3704</v>
      </c>
      <c r="KI24" s="17">
        <v>10228</v>
      </c>
      <c r="KJ24" s="17">
        <v>-14671</v>
      </c>
      <c r="KK24" s="18">
        <v>-51518</v>
      </c>
      <c r="KL24" s="18">
        <v>50</v>
      </c>
      <c r="KM24" s="18">
        <v>-25131</v>
      </c>
      <c r="KN24" s="18">
        <v>-15218</v>
      </c>
      <c r="KO24" s="18">
        <v>353</v>
      </c>
      <c r="KP24" s="17">
        <v>159404</v>
      </c>
      <c r="KQ24" s="17">
        <v>-62885</v>
      </c>
      <c r="KR24" s="17">
        <v>-317652</v>
      </c>
      <c r="KS24" s="17">
        <v>9681</v>
      </c>
      <c r="KT24" s="17">
        <v>-67306</v>
      </c>
      <c r="KU24" s="18">
        <v>-11566</v>
      </c>
      <c r="KV24" s="18">
        <v>1442</v>
      </c>
      <c r="KW24" s="18">
        <v>-30621</v>
      </c>
      <c r="KX24" s="18">
        <v>-57796</v>
      </c>
      <c r="KY24" s="18">
        <v>-28223</v>
      </c>
      <c r="KZ24" s="17">
        <v>0</v>
      </c>
      <c r="LA24" s="17">
        <v>-527186</v>
      </c>
      <c r="LB24" s="17">
        <v>38863</v>
      </c>
      <c r="LC24" s="17">
        <v>-12441</v>
      </c>
      <c r="LD24" s="17">
        <v>3568</v>
      </c>
      <c r="LE24" s="18">
        <v>-3605</v>
      </c>
      <c r="LF24" s="18">
        <v>-312173</v>
      </c>
      <c r="LG24" s="18">
        <v>-265</v>
      </c>
      <c r="LH24" s="18">
        <v>-1765</v>
      </c>
      <c r="LI24" s="18">
        <v>-54</v>
      </c>
      <c r="LJ24" s="17">
        <v>7498</v>
      </c>
      <c r="LK24" s="17">
        <v>-92</v>
      </c>
      <c r="LL24" s="17">
        <v>-2682</v>
      </c>
      <c r="LM24" s="17">
        <v>0</v>
      </c>
      <c r="LN24" s="17">
        <v>-3518</v>
      </c>
      <c r="LO24" s="18">
        <v>0</v>
      </c>
      <c r="LP24" s="18">
        <v>130776</v>
      </c>
      <c r="LQ24" s="18">
        <v>-41829</v>
      </c>
      <c r="LR24" s="18">
        <v>17611</v>
      </c>
      <c r="LS24" s="18">
        <v>5999</v>
      </c>
      <c r="LT24" s="17">
        <v>-2022</v>
      </c>
      <c r="LU24" s="17">
        <v>-2391043</v>
      </c>
      <c r="LV24" s="17">
        <v>-3074587</v>
      </c>
      <c r="LW24" s="17">
        <v>-133322</v>
      </c>
      <c r="LX24" s="17">
        <v>1293</v>
      </c>
      <c r="LY24" s="18">
        <v>5417</v>
      </c>
      <c r="LZ24" s="18">
        <v>1549</v>
      </c>
      <c r="MA24" s="18">
        <v>0</v>
      </c>
      <c r="MB24" s="18">
        <v>-232</v>
      </c>
      <c r="MC24" s="18">
        <v>-6710</v>
      </c>
      <c r="MD24" s="17">
        <v>33720</v>
      </c>
      <c r="ME24" s="17">
        <v>22617</v>
      </c>
      <c r="MF24" s="17">
        <v>14933</v>
      </c>
      <c r="MG24" s="17">
        <v>18</v>
      </c>
      <c r="MH24" s="17">
        <v>-482</v>
      </c>
      <c r="MI24" s="18">
        <v>-403</v>
      </c>
      <c r="MJ24" s="18">
        <v>-1304</v>
      </c>
      <c r="MK24" s="18">
        <v>13</v>
      </c>
      <c r="ML24" s="18">
        <v>0</v>
      </c>
      <c r="MM24" s="18">
        <v>-11925</v>
      </c>
      <c r="MN24" s="17">
        <v>-85694</v>
      </c>
      <c r="MO24" s="17">
        <v>-2795</v>
      </c>
      <c r="MP24" s="17">
        <v>82</v>
      </c>
      <c r="MQ24" s="17">
        <v>86958</v>
      </c>
      <c r="MR24" s="17">
        <v>134</v>
      </c>
      <c r="MS24" s="18">
        <v>3270</v>
      </c>
      <c r="MT24" s="18">
        <v>13</v>
      </c>
      <c r="MU24" s="18">
        <v>5280504</v>
      </c>
      <c r="MV24" s="18">
        <v>95778</v>
      </c>
      <c r="MW24" s="18">
        <v>-1216</v>
      </c>
      <c r="MX24" s="17">
        <v>0</v>
      </c>
      <c r="MY24" s="17">
        <v>-591</v>
      </c>
      <c r="MZ24" s="17">
        <v>52789</v>
      </c>
      <c r="NA24" s="17">
        <v>-100525</v>
      </c>
      <c r="NB24" s="17">
        <v>-319</v>
      </c>
      <c r="NC24" s="18">
        <v>-10770</v>
      </c>
      <c r="ND24" s="18">
        <v>-3592</v>
      </c>
      <c r="NE24" s="18">
        <v>-45215</v>
      </c>
      <c r="NF24" s="18">
        <v>72</v>
      </c>
      <c r="NG24" s="18">
        <v>-16431</v>
      </c>
      <c r="NH24" s="17">
        <v>3358</v>
      </c>
      <c r="NI24" s="17">
        <v>-179</v>
      </c>
      <c r="NJ24" s="17">
        <v>6376</v>
      </c>
      <c r="NK24" s="17">
        <v>75</v>
      </c>
      <c r="NL24" s="17">
        <v>6840</v>
      </c>
      <c r="NM24" s="18">
        <v>7991</v>
      </c>
      <c r="NN24" s="18">
        <v>-337926</v>
      </c>
      <c r="NO24" s="18">
        <v>10701</v>
      </c>
      <c r="NP24" s="18">
        <v>5199</v>
      </c>
      <c r="NQ24" s="18">
        <v>15426</v>
      </c>
      <c r="NR24" s="17">
        <v>4936</v>
      </c>
      <c r="NS24" s="17">
        <v>-423</v>
      </c>
      <c r="NT24" s="17">
        <v>30947</v>
      </c>
      <c r="NU24" s="17">
        <v>-101</v>
      </c>
      <c r="NV24" s="17">
        <v>-2165</v>
      </c>
      <c r="NW24" s="18">
        <v>-64539</v>
      </c>
      <c r="NX24" s="18">
        <v>4011</v>
      </c>
      <c r="NY24" s="18">
        <v>-8722</v>
      </c>
      <c r="NZ24" s="18">
        <v>-293</v>
      </c>
      <c r="OA24" s="18">
        <v>1227</v>
      </c>
      <c r="OB24" s="17">
        <v>-36177</v>
      </c>
      <c r="OC24" s="17">
        <v>0</v>
      </c>
      <c r="OD24" s="17">
        <v>159</v>
      </c>
      <c r="OE24" s="17">
        <v>2230</v>
      </c>
      <c r="OF24" s="17">
        <v>0</v>
      </c>
      <c r="OG24" s="18">
        <v>53029</v>
      </c>
      <c r="OH24" s="18">
        <v>1111</v>
      </c>
      <c r="OI24" s="18">
        <v>-1944</v>
      </c>
      <c r="OJ24" s="18">
        <v>59844</v>
      </c>
      <c r="OK24" s="18">
        <v>4923</v>
      </c>
      <c r="OL24" s="17">
        <v>137</v>
      </c>
      <c r="OM24" s="17">
        <v>13868</v>
      </c>
      <c r="ON24" s="17">
        <v>0</v>
      </c>
      <c r="OO24" s="17">
        <v>0</v>
      </c>
      <c r="OP24" s="17">
        <v>-10269</v>
      </c>
      <c r="OQ24" s="18">
        <v>13705</v>
      </c>
      <c r="OR24" s="18">
        <v>-732</v>
      </c>
      <c r="OS24" s="18">
        <v>-427</v>
      </c>
      <c r="OT24" s="18">
        <v>0</v>
      </c>
      <c r="OU24" s="18">
        <v>0</v>
      </c>
      <c r="OV24" s="17">
        <v>-16</v>
      </c>
      <c r="OW24" s="17">
        <v>3025</v>
      </c>
      <c r="OX24" s="17">
        <v>-64</v>
      </c>
      <c r="OY24" s="17">
        <v>5614</v>
      </c>
      <c r="OZ24" s="17">
        <v>-900</v>
      </c>
      <c r="PA24" s="18">
        <v>2995</v>
      </c>
      <c r="PB24" s="18">
        <v>-164</v>
      </c>
      <c r="PC24" s="18">
        <v>-506</v>
      </c>
      <c r="PD24" s="18">
        <v>380</v>
      </c>
      <c r="PE24" s="18">
        <v>-12584</v>
      </c>
      <c r="PF24" s="17">
        <v>0</v>
      </c>
      <c r="PG24" s="17">
        <v>-29351</v>
      </c>
      <c r="PH24" s="17">
        <v>20571</v>
      </c>
      <c r="PI24" s="17">
        <v>-19914</v>
      </c>
      <c r="PJ24" s="17">
        <v>-7607</v>
      </c>
      <c r="PK24" s="18">
        <v>-364533</v>
      </c>
      <c r="PL24" s="18">
        <v>1910</v>
      </c>
      <c r="PM24" s="18">
        <v>0</v>
      </c>
      <c r="PN24" s="18">
        <v>0</v>
      </c>
      <c r="PO24" s="18">
        <v>0</v>
      </c>
      <c r="PP24" s="17">
        <v>-57086</v>
      </c>
      <c r="PQ24" s="17">
        <v>17307</v>
      </c>
      <c r="PR24" s="17">
        <v>4079</v>
      </c>
      <c r="PS24" s="17">
        <v>0</v>
      </c>
      <c r="PT24" s="17">
        <v>693407</v>
      </c>
      <c r="PU24" s="18">
        <v>11046</v>
      </c>
      <c r="PV24" s="18">
        <v>1607</v>
      </c>
      <c r="PW24" s="18">
        <v>3161</v>
      </c>
      <c r="PX24" s="18">
        <v>-124353</v>
      </c>
      <c r="PY24" s="18">
        <v>-1125</v>
      </c>
      <c r="PZ24" s="17">
        <v>153163</v>
      </c>
      <c r="QA24" s="17">
        <v>8026</v>
      </c>
      <c r="QB24" s="17">
        <v>0</v>
      </c>
      <c r="QC24" s="17">
        <v>-30259</v>
      </c>
      <c r="QD24" s="17">
        <v>-158</v>
      </c>
      <c r="QE24" s="18">
        <v>-394</v>
      </c>
      <c r="QF24" s="18">
        <v>-46334</v>
      </c>
      <c r="QG24" s="18">
        <v>5987</v>
      </c>
      <c r="QH24" s="18">
        <v>-185</v>
      </c>
      <c r="QI24" s="18">
        <v>-77117</v>
      </c>
      <c r="QJ24" s="17">
        <v>-194</v>
      </c>
      <c r="QK24" s="17">
        <v>-21104</v>
      </c>
      <c r="QL24" s="17">
        <v>41757</v>
      </c>
      <c r="QM24" s="17">
        <v>14713</v>
      </c>
      <c r="QN24" s="17">
        <v>3031</v>
      </c>
      <c r="QO24" s="18">
        <v>-177617</v>
      </c>
      <c r="QP24" s="18">
        <v>4713</v>
      </c>
      <c r="QQ24" s="18">
        <v>3450</v>
      </c>
      <c r="QR24" s="18">
        <v>-1401</v>
      </c>
      <c r="QS24" s="18">
        <v>1802</v>
      </c>
      <c r="QT24" s="17">
        <v>-124</v>
      </c>
      <c r="QU24" s="17">
        <v>3401</v>
      </c>
      <c r="QV24" s="17">
        <v>-6961</v>
      </c>
      <c r="QW24" s="17">
        <v>-128170</v>
      </c>
      <c r="QX24" s="17">
        <v>-1985</v>
      </c>
      <c r="QY24" s="18">
        <v>-822</v>
      </c>
      <c r="QZ24" s="18">
        <v>5132</v>
      </c>
      <c r="RA24" s="18">
        <v>3120</v>
      </c>
      <c r="RB24" s="18">
        <v>-213883</v>
      </c>
      <c r="RC24" s="18">
        <v>-7652</v>
      </c>
      <c r="RD24" s="17">
        <v>-3841</v>
      </c>
      <c r="RE24" s="17">
        <v>28592</v>
      </c>
      <c r="RF24" s="17">
        <v>-47483</v>
      </c>
      <c r="RG24" s="17">
        <v>-177</v>
      </c>
      <c r="RH24" s="17">
        <v>13318</v>
      </c>
      <c r="RI24" s="18">
        <v>-588</v>
      </c>
      <c r="RJ24" s="18">
        <v>4534</v>
      </c>
      <c r="RK24" s="18">
        <v>-1567</v>
      </c>
      <c r="RL24" s="18">
        <v>1374</v>
      </c>
      <c r="RM24" s="18">
        <v>-841</v>
      </c>
      <c r="RN24" s="17">
        <v>0</v>
      </c>
      <c r="RO24" s="17">
        <v>56293</v>
      </c>
      <c r="RP24" s="17">
        <v>55971</v>
      </c>
      <c r="RQ24" s="17">
        <v>10736</v>
      </c>
      <c r="RR24" s="17">
        <v>32173</v>
      </c>
      <c r="RS24" s="18">
        <v>-55</v>
      </c>
      <c r="RT24" s="18">
        <v>1836</v>
      </c>
      <c r="RU24" s="18">
        <v>-31478</v>
      </c>
      <c r="RV24" s="18">
        <v>28224</v>
      </c>
      <c r="RW24" s="18">
        <v>119307</v>
      </c>
      <c r="RX24" s="17">
        <v>-134</v>
      </c>
      <c r="RY24" s="17">
        <v>15111</v>
      </c>
      <c r="RZ24" s="17">
        <v>-26577</v>
      </c>
      <c r="SA24" s="17">
        <v>-166</v>
      </c>
      <c r="SB24" s="17">
        <v>636026</v>
      </c>
      <c r="SC24" s="18">
        <v>44</v>
      </c>
      <c r="SD24" s="18">
        <v>3533</v>
      </c>
      <c r="SE24" s="18">
        <v>9626</v>
      </c>
      <c r="SF24" s="18">
        <v>361</v>
      </c>
      <c r="SG24" s="18">
        <v>0</v>
      </c>
      <c r="SH24" s="17">
        <v>-573910</v>
      </c>
      <c r="SI24" s="17">
        <v>11239</v>
      </c>
      <c r="SJ24" s="17">
        <v>-32442</v>
      </c>
      <c r="SK24" s="17">
        <v>5245</v>
      </c>
      <c r="SL24" s="17">
        <v>-6510</v>
      </c>
      <c r="SM24" s="18">
        <v>-87</v>
      </c>
      <c r="SN24" s="18">
        <v>33521</v>
      </c>
      <c r="SO24" s="18">
        <v>1338</v>
      </c>
      <c r="SP24" s="18">
        <v>-3490</v>
      </c>
      <c r="SQ24" s="18">
        <v>17197</v>
      </c>
      <c r="SR24" s="17">
        <v>810</v>
      </c>
      <c r="SS24" s="17">
        <v>-348</v>
      </c>
      <c r="ST24" s="17">
        <v>-1589</v>
      </c>
      <c r="SU24" s="17">
        <v>0</v>
      </c>
      <c r="SV24" s="17">
        <v>-1418</v>
      </c>
      <c r="SW24" s="18">
        <v>7907</v>
      </c>
      <c r="SX24" s="18">
        <v>-44862</v>
      </c>
      <c r="SY24" s="18">
        <v>-7509</v>
      </c>
      <c r="SZ24" s="18">
        <v>340890</v>
      </c>
      <c r="TA24" s="18">
        <v>-2315</v>
      </c>
      <c r="TB24" s="17">
        <v>-9411</v>
      </c>
      <c r="TC24" s="17">
        <v>4661</v>
      </c>
      <c r="TD24" s="17">
        <v>620</v>
      </c>
      <c r="TE24" s="17">
        <v>0</v>
      </c>
      <c r="TF24" s="17">
        <v>-1152</v>
      </c>
      <c r="TG24" s="18">
        <v>1191</v>
      </c>
      <c r="TH24" s="18">
        <v>36225</v>
      </c>
      <c r="TI24" s="18">
        <v>-350</v>
      </c>
      <c r="TJ24" s="18">
        <v>-703526</v>
      </c>
      <c r="TK24" s="18">
        <v>-846</v>
      </c>
      <c r="TL24" s="17">
        <v>129867</v>
      </c>
      <c r="TM24" s="17">
        <v>-186129</v>
      </c>
      <c r="TN24" s="17">
        <v>-544</v>
      </c>
      <c r="TO24" s="17">
        <v>7396</v>
      </c>
      <c r="TP24" s="17">
        <v>58</v>
      </c>
      <c r="TQ24" s="18">
        <v>-13426</v>
      </c>
      <c r="TR24" s="18">
        <v>-179888</v>
      </c>
      <c r="TS24" s="18">
        <v>-5103</v>
      </c>
      <c r="TT24" s="18">
        <v>181387</v>
      </c>
      <c r="TU24" s="18">
        <v>6349</v>
      </c>
      <c r="TV24" s="17">
        <v>-22744</v>
      </c>
      <c r="TW24" s="17">
        <v>5650</v>
      </c>
      <c r="TX24" s="17">
        <v>12144</v>
      </c>
      <c r="TY24" s="17">
        <v>-4108</v>
      </c>
      <c r="TZ24" s="17">
        <v>-21304</v>
      </c>
      <c r="UA24" s="18">
        <v>3554</v>
      </c>
      <c r="UB24" s="18">
        <v>428</v>
      </c>
      <c r="UC24" s="18">
        <v>136</v>
      </c>
      <c r="UD24" s="18">
        <v>525</v>
      </c>
      <c r="UE24" s="18">
        <v>-1968</v>
      </c>
      <c r="UF24" s="17">
        <v>5312</v>
      </c>
      <c r="UG24" s="17">
        <v>308</v>
      </c>
      <c r="UH24" s="17">
        <v>4061</v>
      </c>
      <c r="UI24" s="17">
        <v>4816</v>
      </c>
      <c r="UJ24" s="17">
        <v>-15919</v>
      </c>
      <c r="UK24" s="18">
        <v>11089</v>
      </c>
      <c r="UL24" s="18">
        <v>0</v>
      </c>
      <c r="UM24" s="18">
        <v>2409</v>
      </c>
      <c r="UN24" s="18">
        <v>20896</v>
      </c>
      <c r="UO24" s="18">
        <v>5722</v>
      </c>
      <c r="UP24" s="17">
        <v>-771</v>
      </c>
      <c r="UQ24" s="17">
        <v>732</v>
      </c>
      <c r="UR24" s="17">
        <v>251</v>
      </c>
      <c r="US24" s="17">
        <v>292</v>
      </c>
      <c r="UT24" s="17">
        <v>137</v>
      </c>
      <c r="UU24" s="18">
        <v>1059</v>
      </c>
      <c r="UV24" s="18">
        <v>-14666</v>
      </c>
      <c r="UW24" s="18">
        <v>10210</v>
      </c>
      <c r="UX24" s="18">
        <v>-8241</v>
      </c>
      <c r="UY24" s="18">
        <v>-22987</v>
      </c>
      <c r="UZ24" s="17">
        <v>3739</v>
      </c>
      <c r="VA24" s="17">
        <v>-731</v>
      </c>
      <c r="VB24" s="17">
        <v>-16250</v>
      </c>
      <c r="VC24" s="17">
        <v>0</v>
      </c>
      <c r="VD24" s="17">
        <v>-7882</v>
      </c>
      <c r="VE24" s="18">
        <v>323</v>
      </c>
      <c r="VF24" s="18">
        <v>158</v>
      </c>
      <c r="VG24" s="18">
        <v>-765</v>
      </c>
      <c r="VH24" s="18">
        <v>13493</v>
      </c>
      <c r="VI24" s="18">
        <v>15948</v>
      </c>
      <c r="VJ24" s="17">
        <v>27</v>
      </c>
      <c r="VK24" s="17">
        <v>-778</v>
      </c>
      <c r="VL24" s="17">
        <v>746</v>
      </c>
      <c r="VM24" s="17">
        <v>80</v>
      </c>
      <c r="VN24" s="17">
        <v>3</v>
      </c>
      <c r="VO24" s="18">
        <v>3444</v>
      </c>
      <c r="VP24" s="18">
        <v>3033</v>
      </c>
      <c r="VQ24" s="18">
        <v>-194</v>
      </c>
      <c r="VR24" s="18">
        <v>-13028</v>
      </c>
      <c r="VS24" s="18">
        <v>-723956</v>
      </c>
      <c r="VT24" s="17">
        <v>2518</v>
      </c>
      <c r="VU24" s="17">
        <v>-2135</v>
      </c>
      <c r="VV24" s="17">
        <v>-1949</v>
      </c>
      <c r="VW24" s="17">
        <v>-1705</v>
      </c>
      <c r="VX24" s="17">
        <v>-5880</v>
      </c>
      <c r="VY24" s="18">
        <v>-228956</v>
      </c>
      <c r="VZ24" s="18">
        <v>5265</v>
      </c>
      <c r="WA24" s="18">
        <v>0</v>
      </c>
      <c r="WB24" s="18">
        <v>-1108</v>
      </c>
      <c r="WC24" s="18">
        <v>-5881</v>
      </c>
      <c r="WD24" s="17">
        <v>-16317</v>
      </c>
      <c r="WE24" s="17">
        <v>-8838</v>
      </c>
      <c r="WF24" s="17">
        <v>-2925</v>
      </c>
      <c r="WG24" s="17">
        <v>-48601</v>
      </c>
      <c r="WH24" s="17">
        <v>-1528</v>
      </c>
      <c r="WI24" s="18">
        <v>6207</v>
      </c>
      <c r="WJ24" s="18">
        <v>19830</v>
      </c>
      <c r="WK24" s="18">
        <v>-12</v>
      </c>
      <c r="WL24" s="18">
        <v>-458</v>
      </c>
      <c r="WM24" s="18">
        <v>3305</v>
      </c>
      <c r="WN24" s="17">
        <v>1812</v>
      </c>
      <c r="WO24" s="17">
        <v>6800</v>
      </c>
      <c r="WP24" s="17">
        <v>6969</v>
      </c>
      <c r="WQ24" s="17">
        <v>-228</v>
      </c>
      <c r="WR24" s="17">
        <v>-8447</v>
      </c>
      <c r="WS24" s="18">
        <v>0</v>
      </c>
      <c r="WT24" s="18">
        <v>201</v>
      </c>
      <c r="WU24" s="18">
        <v>8407</v>
      </c>
      <c r="WV24" s="18">
        <v>-23537</v>
      </c>
      <c r="WW24" s="18">
        <v>2666</v>
      </c>
      <c r="WX24" s="17">
        <v>-2811980</v>
      </c>
      <c r="WY24" s="17">
        <v>4259</v>
      </c>
      <c r="WZ24" s="17">
        <v>28013</v>
      </c>
      <c r="XA24" s="17">
        <v>-5995</v>
      </c>
      <c r="XB24" s="17">
        <v>-1162</v>
      </c>
      <c r="XC24" s="18">
        <v>-2970</v>
      </c>
      <c r="XD24" s="18">
        <v>249</v>
      </c>
      <c r="XE24" s="18">
        <v>-823</v>
      </c>
      <c r="XF24" s="18">
        <v>-819</v>
      </c>
      <c r="XG24" s="18">
        <v>-20605</v>
      </c>
      <c r="XH24" s="17">
        <v>-170612</v>
      </c>
      <c r="XI24" s="17">
        <v>47105</v>
      </c>
      <c r="XJ24" s="17">
        <v>-5078</v>
      </c>
      <c r="XK24" s="17">
        <v>-135</v>
      </c>
      <c r="XL24" s="17">
        <v>1229</v>
      </c>
      <c r="XM24" s="18">
        <v>22002</v>
      </c>
      <c r="XN24" s="18">
        <v>12412</v>
      </c>
      <c r="XO24" s="18">
        <v>10218</v>
      </c>
      <c r="XP24" s="18">
        <v>6941</v>
      </c>
      <c r="XQ24" s="18">
        <v>-67608</v>
      </c>
      <c r="XR24" s="17">
        <v>-202</v>
      </c>
      <c r="XS24" s="17">
        <v>-29201</v>
      </c>
      <c r="XT24" s="17">
        <v>-5556</v>
      </c>
      <c r="XU24" s="17">
        <v>5530</v>
      </c>
      <c r="XV24" s="17">
        <v>-8325</v>
      </c>
      <c r="XW24" s="18">
        <v>138</v>
      </c>
      <c r="XX24" s="18">
        <v>-257</v>
      </c>
      <c r="XY24" s="18">
        <v>2618</v>
      </c>
      <c r="XZ24" s="18">
        <v>-2276</v>
      </c>
      <c r="YA24" s="18">
        <v>2272</v>
      </c>
      <c r="YB24" s="17">
        <v>-1087</v>
      </c>
      <c r="YC24" s="17">
        <v>-534</v>
      </c>
      <c r="YD24" s="17">
        <v>-17055</v>
      </c>
      <c r="YE24" s="17">
        <v>823</v>
      </c>
      <c r="YF24" s="17">
        <v>136</v>
      </c>
      <c r="YG24" s="18">
        <v>5547</v>
      </c>
      <c r="YH24" s="18">
        <v>53344</v>
      </c>
      <c r="YI24" s="18">
        <v>20999</v>
      </c>
      <c r="YJ24" s="18">
        <v>652163</v>
      </c>
      <c r="YK24" s="18">
        <v>5922</v>
      </c>
      <c r="YL24" s="17">
        <v>115</v>
      </c>
      <c r="YM24" s="17">
        <v>-39204</v>
      </c>
      <c r="YN24" s="17">
        <v>-1662</v>
      </c>
      <c r="YO24" s="17">
        <v>851</v>
      </c>
      <c r="YP24" s="17">
        <v>327</v>
      </c>
      <c r="YQ24" s="18">
        <v>102</v>
      </c>
      <c r="YR24" s="18">
        <v>-41261</v>
      </c>
      <c r="YS24" s="18">
        <v>-33691</v>
      </c>
      <c r="YT24" s="18">
        <v>-98997</v>
      </c>
      <c r="YU24" s="18">
        <v>4623</v>
      </c>
      <c r="YV24" s="17">
        <v>-37</v>
      </c>
      <c r="YW24" s="17">
        <v>0</v>
      </c>
      <c r="YX24" s="17">
        <v>-7200</v>
      </c>
      <c r="YY24" s="17">
        <v>-40163</v>
      </c>
      <c r="YZ24" s="17">
        <v>3331</v>
      </c>
      <c r="ZA24" s="18">
        <v>0</v>
      </c>
      <c r="ZB24" s="18">
        <v>-7186</v>
      </c>
      <c r="ZC24" s="18">
        <v>3520</v>
      </c>
      <c r="ZD24" s="18">
        <v>-248</v>
      </c>
      <c r="ZE24" s="18">
        <v>1066</v>
      </c>
      <c r="ZF24" s="17">
        <v>974</v>
      </c>
      <c r="ZG24" s="17">
        <v>0</v>
      </c>
      <c r="ZH24" s="17">
        <v>2114</v>
      </c>
      <c r="ZI24" s="17">
        <v>44054</v>
      </c>
      <c r="ZJ24" s="17">
        <v>320714</v>
      </c>
      <c r="ZK24" s="18">
        <v>571</v>
      </c>
      <c r="ZL24" s="18">
        <v>-1621</v>
      </c>
      <c r="ZM24" s="18">
        <v>8756</v>
      </c>
      <c r="ZN24" s="18">
        <v>-16</v>
      </c>
      <c r="ZO24" s="18">
        <v>458</v>
      </c>
      <c r="ZP24" s="17">
        <v>-139</v>
      </c>
      <c r="ZQ24" s="17">
        <v>-228</v>
      </c>
      <c r="ZR24" s="17">
        <v>1370</v>
      </c>
      <c r="ZS24" s="17">
        <v>-3543</v>
      </c>
      <c r="ZT24" s="17">
        <v>-143</v>
      </c>
      <c r="ZU24" s="18">
        <v>-9989</v>
      </c>
      <c r="ZV24" s="18">
        <v>0</v>
      </c>
      <c r="ZW24" s="18">
        <v>-1951</v>
      </c>
      <c r="ZX24" s="18">
        <v>-284795</v>
      </c>
      <c r="ZY24" s="18">
        <v>-47</v>
      </c>
      <c r="ZZ24" s="17">
        <v>14890</v>
      </c>
      <c r="AAA24" s="17">
        <v>46095</v>
      </c>
      <c r="AAB24" s="17">
        <v>-815</v>
      </c>
      <c r="AAC24" s="17">
        <v>18094</v>
      </c>
      <c r="AAD24" s="17">
        <v>0</v>
      </c>
      <c r="AAE24" s="18">
        <v>-3996</v>
      </c>
      <c r="AAF24" s="18">
        <v>-156</v>
      </c>
      <c r="AAG24" s="18">
        <v>-285</v>
      </c>
      <c r="AAH24" s="18">
        <v>-3209</v>
      </c>
      <c r="AAI24" s="18">
        <v>-4638</v>
      </c>
      <c r="AAJ24" s="17">
        <v>424</v>
      </c>
      <c r="AAK24" s="17">
        <v>-136</v>
      </c>
      <c r="AAL24" s="17">
        <v>181</v>
      </c>
      <c r="AAM24" s="17">
        <v>-3027</v>
      </c>
      <c r="AAN24" s="17">
        <v>6504</v>
      </c>
      <c r="AAO24" s="18">
        <v>-25157</v>
      </c>
      <c r="AAP24" s="18">
        <v>-110</v>
      </c>
      <c r="AAQ24" s="18">
        <v>-30555</v>
      </c>
      <c r="AAR24" s="18">
        <v>9761</v>
      </c>
      <c r="AAS24" s="18">
        <v>10615</v>
      </c>
      <c r="AAT24" s="17">
        <v>-7911</v>
      </c>
      <c r="AAU24" s="17">
        <v>-4013</v>
      </c>
      <c r="AAV24" s="17">
        <v>3378</v>
      </c>
      <c r="AAW24" s="17">
        <v>-4680</v>
      </c>
      <c r="AAX24" s="17">
        <v>13308</v>
      </c>
      <c r="AAY24" s="18">
        <v>11723</v>
      </c>
      <c r="AAZ24" s="18">
        <v>4144</v>
      </c>
      <c r="ABA24" s="18">
        <v>-1056</v>
      </c>
      <c r="ABB24" s="18">
        <v>-85888</v>
      </c>
      <c r="ABC24" s="18">
        <v>-8</v>
      </c>
      <c r="ABD24" s="17">
        <v>167839</v>
      </c>
      <c r="ABE24" s="17">
        <v>-884</v>
      </c>
      <c r="ABF24" s="17">
        <v>-893</v>
      </c>
      <c r="ABG24" s="17">
        <v>28991</v>
      </c>
      <c r="ABH24" s="17">
        <v>454</v>
      </c>
      <c r="ABI24" s="18">
        <v>4232</v>
      </c>
      <c r="ABJ24" s="18">
        <v>-9512</v>
      </c>
      <c r="ABK24" s="18">
        <v>-2077</v>
      </c>
      <c r="ABL24" s="18">
        <v>-16619</v>
      </c>
      <c r="ABM24" s="18">
        <v>37839</v>
      </c>
      <c r="ABN24" s="17">
        <v>0</v>
      </c>
      <c r="ABO24" s="17">
        <v>-4010</v>
      </c>
      <c r="ABP24" s="17">
        <v>8821</v>
      </c>
      <c r="ABQ24" s="17">
        <v>3393</v>
      </c>
      <c r="ABR24" s="17">
        <v>-12560</v>
      </c>
      <c r="ABS24" s="18">
        <v>2601</v>
      </c>
      <c r="ABT24" s="18">
        <v>-716</v>
      </c>
      <c r="ABU24" s="18">
        <v>0</v>
      </c>
      <c r="ABV24" s="18">
        <v>-142583</v>
      </c>
      <c r="ABW24" s="18">
        <v>7</v>
      </c>
      <c r="ABX24" s="17">
        <v>16689</v>
      </c>
      <c r="ABY24" s="17">
        <v>42786</v>
      </c>
      <c r="ABZ24" s="17">
        <v>-1000179</v>
      </c>
      <c r="ACA24" s="17">
        <v>1975</v>
      </c>
      <c r="ACB24" s="17">
        <v>-416960</v>
      </c>
      <c r="ACC24" s="18">
        <v>-14653</v>
      </c>
      <c r="ACD24" s="18">
        <v>20491</v>
      </c>
      <c r="ACE24" s="18">
        <v>-180</v>
      </c>
      <c r="ACF24" s="18">
        <v>-36626</v>
      </c>
      <c r="ACG24" s="18">
        <v>-118257</v>
      </c>
      <c r="ACH24" s="17">
        <v>-33014</v>
      </c>
      <c r="ACI24" s="17">
        <v>-148605</v>
      </c>
      <c r="ACJ24" s="17">
        <v>655079</v>
      </c>
      <c r="ACK24" s="17">
        <v>102662</v>
      </c>
      <c r="ACL24" s="17">
        <v>4828</v>
      </c>
      <c r="ACM24" s="18">
        <v>-6072</v>
      </c>
      <c r="ACN24" s="18">
        <v>4532</v>
      </c>
      <c r="ACO24" s="18">
        <v>-1527</v>
      </c>
      <c r="ACP24" s="18">
        <v>-42708</v>
      </c>
      <c r="ACQ24" s="18">
        <v>1134</v>
      </c>
      <c r="ACR24" s="17">
        <v>8163</v>
      </c>
      <c r="ACS24" s="17">
        <v>308</v>
      </c>
      <c r="ACT24" s="17">
        <v>-860</v>
      </c>
      <c r="ACU24" s="17">
        <v>8053</v>
      </c>
      <c r="ACV24" s="17">
        <v>4519</v>
      </c>
      <c r="ACW24" s="18">
        <v>-57127</v>
      </c>
      <c r="ACX24" s="18">
        <v>16771</v>
      </c>
      <c r="ACY24" s="18">
        <v>5581</v>
      </c>
      <c r="ACZ24" s="18">
        <v>5177</v>
      </c>
      <c r="ADA24" s="18">
        <v>81</v>
      </c>
      <c r="ADB24" s="17">
        <v>6006</v>
      </c>
      <c r="ADC24" s="17">
        <v>-1514</v>
      </c>
      <c r="ADD24" s="17">
        <v>2526</v>
      </c>
      <c r="ADE24" s="17">
        <v>42605</v>
      </c>
      <c r="ADF24" s="17">
        <v>1503</v>
      </c>
      <c r="ADG24" s="18">
        <v>49681</v>
      </c>
      <c r="ADH24" s="18">
        <v>-101584</v>
      </c>
      <c r="ADI24" s="18">
        <v>2</v>
      </c>
      <c r="ADJ24" s="18">
        <v>348</v>
      </c>
      <c r="ADK24" s="18">
        <v>-1629</v>
      </c>
      <c r="ADL24" s="17">
        <v>742</v>
      </c>
      <c r="ADM24" s="17">
        <v>257108</v>
      </c>
      <c r="ADN24" s="17">
        <v>-18107</v>
      </c>
      <c r="ADO24" s="17">
        <v>5452</v>
      </c>
      <c r="ADP24" s="17">
        <v>1467</v>
      </c>
      <c r="ADQ24" s="18">
        <v>0</v>
      </c>
      <c r="ADR24" s="18">
        <v>1136</v>
      </c>
      <c r="ADS24" s="18">
        <v>959</v>
      </c>
      <c r="ADT24" s="18">
        <v>-186077</v>
      </c>
      <c r="ADU24" s="18">
        <v>-24081</v>
      </c>
      <c r="ADV24" s="17">
        <v>2472</v>
      </c>
      <c r="ADW24" s="17">
        <v>532</v>
      </c>
      <c r="ADX24" s="17">
        <v>-264</v>
      </c>
      <c r="ADY24" s="17">
        <v>-11141</v>
      </c>
      <c r="ADZ24" s="17">
        <v>-34847</v>
      </c>
      <c r="AEA24" s="18">
        <v>5884</v>
      </c>
      <c r="AEB24" s="18">
        <v>0</v>
      </c>
      <c r="AEC24" s="18">
        <v>11413</v>
      </c>
      <c r="AED24" s="18">
        <v>2813</v>
      </c>
      <c r="AEE24" s="18">
        <v>1619</v>
      </c>
      <c r="AEF24" s="17">
        <v>52649</v>
      </c>
      <c r="AEG24" s="17">
        <v>0</v>
      </c>
      <c r="AEH24" s="17">
        <v>8253</v>
      </c>
      <c r="AEI24" s="17">
        <v>-1954</v>
      </c>
      <c r="AEJ24" s="17">
        <v>-7200</v>
      </c>
      <c r="AEK24" s="18">
        <v>-58973</v>
      </c>
      <c r="AEL24" s="18">
        <v>1099</v>
      </c>
      <c r="AEM24" s="18">
        <v>562</v>
      </c>
      <c r="AEN24" s="18">
        <v>4180</v>
      </c>
      <c r="AEO24" s="18">
        <v>2702</v>
      </c>
      <c r="AEP24" s="17">
        <v>0</v>
      </c>
      <c r="AEQ24" s="17">
        <v>-27917</v>
      </c>
      <c r="AER24" s="17">
        <v>-6813</v>
      </c>
      <c r="AES24" s="17">
        <v>2220</v>
      </c>
      <c r="AET24" s="17">
        <v>5234</v>
      </c>
      <c r="AEU24" s="18">
        <v>0</v>
      </c>
      <c r="AEV24" s="18">
        <v>120102</v>
      </c>
      <c r="AEW24" s="18">
        <v>2839</v>
      </c>
      <c r="AEX24" s="18">
        <v>-245263</v>
      </c>
      <c r="AEY24" s="18">
        <v>0</v>
      </c>
      <c r="AEZ24" s="17">
        <v>0</v>
      </c>
      <c r="AFA24" s="17">
        <v>1299</v>
      </c>
      <c r="AFB24" s="17">
        <v>21258</v>
      </c>
      <c r="AFC24" s="17">
        <v>112</v>
      </c>
      <c r="AFD24" s="17">
        <v>42408</v>
      </c>
      <c r="AFE24" s="18">
        <v>-122359</v>
      </c>
      <c r="AFF24" s="18">
        <v>374</v>
      </c>
      <c r="AFG24" s="18">
        <v>-6092</v>
      </c>
      <c r="AFH24" s="18">
        <v>0</v>
      </c>
      <c r="AFI24" s="18">
        <v>-1164069</v>
      </c>
      <c r="AFJ24" s="17">
        <v>344</v>
      </c>
      <c r="AFK24" s="17">
        <v>5569</v>
      </c>
      <c r="AFL24" s="17">
        <v>-10789</v>
      </c>
      <c r="AFM24" s="17">
        <v>48391</v>
      </c>
      <c r="AFN24" s="17">
        <v>5143</v>
      </c>
      <c r="AFO24" s="18">
        <v>19</v>
      </c>
      <c r="AFP24" s="18">
        <v>2573</v>
      </c>
      <c r="AFQ24" s="18">
        <v>-6690</v>
      </c>
      <c r="AFR24" s="18">
        <v>504</v>
      </c>
      <c r="AFS24" s="18">
        <v>-264726</v>
      </c>
      <c r="AFT24" s="17">
        <v>0</v>
      </c>
      <c r="AFU24" s="17">
        <v>-2694691</v>
      </c>
      <c r="AFV24" s="17">
        <v>10602</v>
      </c>
      <c r="AFW24" s="17">
        <v>0</v>
      </c>
      <c r="AFX24" s="17">
        <v>8078</v>
      </c>
      <c r="AFY24" s="18">
        <v>253581</v>
      </c>
      <c r="AFZ24" s="18">
        <v>9872</v>
      </c>
      <c r="AGA24" s="18">
        <v>-80135</v>
      </c>
      <c r="AGB24" s="18">
        <v>1697309</v>
      </c>
      <c r="AGC24" s="18">
        <v>-60210</v>
      </c>
      <c r="AGD24" s="17">
        <v>0</v>
      </c>
      <c r="AGE24" s="17">
        <v>-23067</v>
      </c>
      <c r="AGF24" s="17">
        <v>-58145</v>
      </c>
      <c r="AGG24" s="17">
        <v>-10004</v>
      </c>
      <c r="AGH24" s="17">
        <v>308</v>
      </c>
      <c r="AGI24" s="18">
        <v>3749</v>
      </c>
      <c r="AGJ24" s="18">
        <v>-9466</v>
      </c>
      <c r="AGK24" s="18">
        <v>46419</v>
      </c>
      <c r="AGL24" s="18">
        <v>-1941</v>
      </c>
      <c r="AGM24" s="18">
        <v>0</v>
      </c>
      <c r="AGN24" s="17">
        <v>109</v>
      </c>
      <c r="AGO24" s="17">
        <v>19813</v>
      </c>
      <c r="AGP24" s="17">
        <v>0</v>
      </c>
      <c r="AGQ24" s="17">
        <v>-8391</v>
      </c>
      <c r="AGR24" s="17">
        <v>-6846</v>
      </c>
      <c r="AGS24" s="18">
        <v>10688</v>
      </c>
      <c r="AGT24" s="18">
        <v>41176</v>
      </c>
      <c r="AGU24" s="18">
        <v>-284</v>
      </c>
      <c r="AGV24" s="18">
        <v>17563</v>
      </c>
      <c r="AGW24" s="18">
        <v>-1845</v>
      </c>
      <c r="AGX24" s="17">
        <v>-2675433</v>
      </c>
      <c r="AGY24" s="17">
        <v>-36860</v>
      </c>
      <c r="AGZ24" s="17">
        <v>-6956</v>
      </c>
      <c r="AHA24" s="17">
        <v>9649</v>
      </c>
      <c r="AHB24" s="17">
        <v>1407</v>
      </c>
      <c r="AHC24" s="18">
        <v>1167</v>
      </c>
      <c r="AHD24" s="18">
        <v>-2</v>
      </c>
      <c r="AHE24" s="18">
        <v>665</v>
      </c>
      <c r="AHF24" s="18">
        <v>-57024</v>
      </c>
      <c r="AHG24" s="18">
        <v>-38370</v>
      </c>
      <c r="AHH24" s="17">
        <v>16967</v>
      </c>
      <c r="AHI24" s="17">
        <v>131</v>
      </c>
      <c r="AHJ24" s="17">
        <v>-13430</v>
      </c>
      <c r="AHK24" s="17">
        <v>5325</v>
      </c>
      <c r="AHL24" s="17">
        <v>2585</v>
      </c>
      <c r="AHM24" s="18">
        <v>5412</v>
      </c>
      <c r="AHN24" s="18">
        <v>1027</v>
      </c>
      <c r="AHO24" s="18">
        <v>-4820</v>
      </c>
      <c r="AHP24" s="18">
        <v>-3004</v>
      </c>
      <c r="AHQ24" s="18">
        <v>7978</v>
      </c>
      <c r="AHR24" s="17">
        <v>-1240</v>
      </c>
      <c r="AHS24" s="17">
        <v>-963</v>
      </c>
      <c r="AHT24" s="17">
        <v>13290</v>
      </c>
      <c r="AHU24" s="17">
        <v>-8264</v>
      </c>
      <c r="AHV24" s="17">
        <v>-15</v>
      </c>
      <c r="AHW24" s="18">
        <v>-674</v>
      </c>
      <c r="AHX24" s="18">
        <v>-6647</v>
      </c>
      <c r="AHY24" s="18">
        <v>121</v>
      </c>
      <c r="AHZ24" s="18">
        <v>2934</v>
      </c>
      <c r="AIA24" s="18">
        <v>-10275</v>
      </c>
      <c r="AIB24" s="17">
        <v>1500</v>
      </c>
      <c r="AIC24" s="17">
        <v>0</v>
      </c>
      <c r="AID24" s="17">
        <v>3050</v>
      </c>
      <c r="AIE24" s="17">
        <v>451</v>
      </c>
      <c r="AIF24" s="17">
        <v>-240</v>
      </c>
      <c r="AIG24" s="18">
        <v>-8195</v>
      </c>
      <c r="AIH24" s="18">
        <v>11154</v>
      </c>
      <c r="AII24" s="18">
        <v>4604</v>
      </c>
      <c r="AIJ24" s="18">
        <v>31531</v>
      </c>
      <c r="AIK24" s="18">
        <v>5219</v>
      </c>
      <c r="AIL24" s="17">
        <v>-13128</v>
      </c>
      <c r="AIM24" s="17">
        <v>3685</v>
      </c>
      <c r="AIN24" s="17">
        <v>-8893</v>
      </c>
      <c r="AIO24" s="17">
        <v>22</v>
      </c>
      <c r="AIP24" s="17">
        <v>-134</v>
      </c>
      <c r="AIQ24" s="18">
        <v>-82</v>
      </c>
      <c r="AIR24" s="18">
        <v>-172983</v>
      </c>
      <c r="AIS24" s="18">
        <v>6163</v>
      </c>
      <c r="AIT24" s="18">
        <v>-94272</v>
      </c>
      <c r="AIU24" s="18">
        <v>0</v>
      </c>
      <c r="AIV24" s="17">
        <v>-874</v>
      </c>
      <c r="AIW24" s="17">
        <v>-11475</v>
      </c>
      <c r="AIX24" s="17">
        <v>-1717</v>
      </c>
      <c r="AIY24" s="17">
        <v>17998</v>
      </c>
      <c r="AIZ24" s="17">
        <v>4636</v>
      </c>
      <c r="AJA24" s="18">
        <v>-10527</v>
      </c>
      <c r="AJB24" s="18">
        <v>-16692</v>
      </c>
      <c r="AJC24" s="18">
        <v>13636</v>
      </c>
      <c r="AJD24" s="18">
        <v>4761</v>
      </c>
      <c r="AJE24" s="18">
        <v>7572</v>
      </c>
      <c r="AJF24" s="17">
        <v>0</v>
      </c>
      <c r="AJG24" s="17">
        <v>572</v>
      </c>
      <c r="AJH24" s="17">
        <v>17118</v>
      </c>
      <c r="AJI24" s="17">
        <v>-24882</v>
      </c>
      <c r="AJJ24" s="17">
        <v>-41218</v>
      </c>
      <c r="AJK24" s="18">
        <v>5865</v>
      </c>
      <c r="AJL24" s="18">
        <v>7215</v>
      </c>
      <c r="AJM24" s="18">
        <v>919</v>
      </c>
      <c r="AJN24" s="18">
        <v>11235</v>
      </c>
      <c r="AJO24" s="18">
        <v>-5449</v>
      </c>
      <c r="AJP24" s="17">
        <v>563</v>
      </c>
      <c r="AJQ24" s="17">
        <v>-19057</v>
      </c>
      <c r="AJR24" s="17">
        <v>-665</v>
      </c>
      <c r="AJS24" s="17">
        <v>663</v>
      </c>
      <c r="AJT24" s="17">
        <v>13515</v>
      </c>
      <c r="AJU24" s="18">
        <v>-608</v>
      </c>
      <c r="AJV24" s="18">
        <v>7266</v>
      </c>
      <c r="AJW24" s="18">
        <v>18434</v>
      </c>
      <c r="AJX24" s="18">
        <v>-2522</v>
      </c>
      <c r="AJY24" s="18">
        <v>-4829</v>
      </c>
      <c r="AJZ24" s="17">
        <v>2514</v>
      </c>
      <c r="AKA24" s="17">
        <v>19003</v>
      </c>
      <c r="AKB24" s="17">
        <v>-6336</v>
      </c>
      <c r="AKC24" s="17">
        <v>47659</v>
      </c>
      <c r="AKD24" s="17">
        <v>13804</v>
      </c>
      <c r="AKE24" s="18">
        <v>-375896</v>
      </c>
      <c r="AKF24" s="18">
        <v>-36427</v>
      </c>
      <c r="AKG24" s="18">
        <v>-27763</v>
      </c>
      <c r="AKH24" s="18">
        <v>8050</v>
      </c>
      <c r="AKI24" s="18">
        <v>-2954</v>
      </c>
      <c r="AKJ24" s="17">
        <v>-9972</v>
      </c>
      <c r="AKK24" s="17">
        <v>-5525</v>
      </c>
      <c r="AKL24" s="17">
        <v>10062</v>
      </c>
      <c r="AKM24" s="17">
        <v>-1819</v>
      </c>
      <c r="AKN24" s="17">
        <v>1937</v>
      </c>
      <c r="AKO24" s="18">
        <v>-37327</v>
      </c>
      <c r="AKP24" s="18">
        <v>-244487</v>
      </c>
      <c r="AKQ24" s="18">
        <v>-11891</v>
      </c>
      <c r="AKR24" s="18">
        <v>-8377</v>
      </c>
      <c r="AKS24" s="18">
        <v>1781</v>
      </c>
      <c r="AKT24" s="17">
        <v>0</v>
      </c>
      <c r="AKU24" s="17">
        <v>-109695</v>
      </c>
      <c r="AKV24" s="17">
        <v>-2222</v>
      </c>
      <c r="AKW24" s="17">
        <v>26861</v>
      </c>
      <c r="AKX24" s="17">
        <v>-720</v>
      </c>
      <c r="AKY24" s="18">
        <v>2031</v>
      </c>
      <c r="AKZ24" s="18">
        <v>313</v>
      </c>
      <c r="ALA24" s="18">
        <v>-446</v>
      </c>
      <c r="ALB24" s="18">
        <v>-1029</v>
      </c>
      <c r="ALC24" s="18">
        <v>0</v>
      </c>
      <c r="ALD24" s="17">
        <v>3413</v>
      </c>
      <c r="ALE24" s="17">
        <v>-1464</v>
      </c>
      <c r="ALF24" s="17">
        <v>-3504</v>
      </c>
      <c r="ALG24" s="17">
        <v>-39745</v>
      </c>
      <c r="ALH24" s="17">
        <v>-1569</v>
      </c>
      <c r="ALI24" s="18">
        <v>0</v>
      </c>
      <c r="ALJ24" s="18">
        <v>2999</v>
      </c>
      <c r="ALK24" s="18">
        <v>4341</v>
      </c>
      <c r="ALL24" s="18">
        <v>-2122</v>
      </c>
      <c r="ALM24" s="18">
        <v>-4400</v>
      </c>
      <c r="ALN24" s="17">
        <v>-2103</v>
      </c>
      <c r="ALO24" s="17">
        <v>-231</v>
      </c>
      <c r="ALP24" s="17">
        <v>2517</v>
      </c>
      <c r="ALQ24" s="17">
        <v>13465</v>
      </c>
      <c r="ALR24" s="17">
        <v>-141101</v>
      </c>
      <c r="ALS24" s="18">
        <v>-19568</v>
      </c>
      <c r="ALT24" s="18">
        <v>-1210</v>
      </c>
      <c r="ALU24" s="18">
        <v>-1731</v>
      </c>
      <c r="ALV24" s="18">
        <v>-15068</v>
      </c>
      <c r="ALW24" s="18">
        <v>-790</v>
      </c>
      <c r="ALX24" s="17">
        <v>-8724</v>
      </c>
      <c r="ALY24" s="17">
        <v>30284</v>
      </c>
      <c r="ALZ24" s="17">
        <v>6843</v>
      </c>
      <c r="AMA24" s="17">
        <v>-15588</v>
      </c>
      <c r="AMB24" s="17">
        <v>0</v>
      </c>
      <c r="AMC24" s="18">
        <v>-3966</v>
      </c>
      <c r="AMD24" s="18">
        <v>8346</v>
      </c>
      <c r="AME24" s="18">
        <v>-1353</v>
      </c>
      <c r="AMF24" s="18">
        <v>-2460</v>
      </c>
      <c r="AMG24" s="18">
        <v>3534</v>
      </c>
      <c r="AMH24" s="17">
        <v>2799</v>
      </c>
      <c r="AMI24" s="17">
        <v>-899</v>
      </c>
      <c r="AMJ24" s="17">
        <v>-49078</v>
      </c>
      <c r="AMK24" s="17">
        <v>11860</v>
      </c>
      <c r="AML24" s="17">
        <v>4139</v>
      </c>
      <c r="AMM24" s="18">
        <v>36124</v>
      </c>
      <c r="AMN24" s="18">
        <v>141737</v>
      </c>
      <c r="AMO24" s="18">
        <v>-2506</v>
      </c>
      <c r="AMP24" s="18">
        <v>26943</v>
      </c>
      <c r="AMQ24" s="18">
        <v>13705</v>
      </c>
      <c r="AMR24" s="17">
        <v>-1662</v>
      </c>
      <c r="AMS24" s="17">
        <v>-306</v>
      </c>
      <c r="AMT24" s="17">
        <v>-8325</v>
      </c>
      <c r="AMU24" s="17">
        <v>-19515</v>
      </c>
      <c r="AMV24" s="17">
        <v>-52889</v>
      </c>
      <c r="AMW24" s="18">
        <v>-4619</v>
      </c>
      <c r="AMX24" s="18">
        <v>17336</v>
      </c>
      <c r="AMY24" s="18">
        <v>2177</v>
      </c>
      <c r="AMZ24" s="18">
        <v>5731</v>
      </c>
      <c r="ANA24" s="18">
        <v>-72809</v>
      </c>
      <c r="ANB24" s="17">
        <v>3972</v>
      </c>
      <c r="ANC24" s="17">
        <v>547</v>
      </c>
      <c r="AND24" s="17">
        <v>-176</v>
      </c>
      <c r="ANE24" s="17">
        <v>-3803</v>
      </c>
      <c r="ANF24" s="17">
        <v>4471</v>
      </c>
      <c r="ANG24" s="18">
        <v>-5040</v>
      </c>
      <c r="ANH24" s="18">
        <v>8071</v>
      </c>
      <c r="ANI24" s="18">
        <v>770</v>
      </c>
      <c r="ANJ24" s="18">
        <v>0</v>
      </c>
      <c r="ANK24" s="18">
        <v>2563</v>
      </c>
      <c r="ANL24" s="17">
        <v>325</v>
      </c>
      <c r="ANM24" s="17">
        <v>1988</v>
      </c>
      <c r="ANN24" s="17">
        <v>-1569</v>
      </c>
      <c r="ANO24" s="17">
        <v>-476</v>
      </c>
      <c r="ANP24" s="17">
        <v>313</v>
      </c>
      <c r="ANQ24" s="18">
        <v>11560</v>
      </c>
      <c r="ANR24" s="18">
        <v>15836</v>
      </c>
      <c r="ANS24" s="18">
        <v>-42</v>
      </c>
      <c r="ANT24" s="18">
        <v>-27430</v>
      </c>
      <c r="ANU24" s="18">
        <v>4043</v>
      </c>
      <c r="ANV24" s="17">
        <v>-3402</v>
      </c>
      <c r="ANW24" s="17">
        <v>1128</v>
      </c>
      <c r="ANX24" s="17">
        <v>7934</v>
      </c>
      <c r="ANY24" s="17">
        <v>18445</v>
      </c>
      <c r="ANZ24" s="17">
        <v>0</v>
      </c>
      <c r="AOA24" s="18">
        <v>0</v>
      </c>
      <c r="AOB24" s="18">
        <v>914</v>
      </c>
      <c r="AOC24" s="18">
        <v>9329</v>
      </c>
      <c r="AOD24" s="18">
        <v>17460</v>
      </c>
      <c r="AOE24" s="18">
        <v>11</v>
      </c>
      <c r="AOF24" s="17">
        <v>-19228</v>
      </c>
      <c r="AOG24" s="17">
        <v>26179</v>
      </c>
      <c r="AOH24" s="17">
        <v>-17864</v>
      </c>
      <c r="AOI24" s="17">
        <v>2315</v>
      </c>
      <c r="AOJ24" s="17">
        <v>33</v>
      </c>
      <c r="AOK24" s="18">
        <v>-2922</v>
      </c>
      <c r="AOL24" s="18">
        <v>-968</v>
      </c>
      <c r="AOM24" s="18">
        <v>-70393</v>
      </c>
      <c r="AON24" s="18">
        <v>1954</v>
      </c>
      <c r="AOO24" s="18">
        <v>-2623</v>
      </c>
      <c r="AOP24" s="17">
        <v>803407</v>
      </c>
      <c r="AOQ24" s="17">
        <v>-23524</v>
      </c>
      <c r="AOR24" s="17">
        <v>-3888224</v>
      </c>
      <c r="AOS24" s="17">
        <v>-367624</v>
      </c>
      <c r="AOT24" s="17">
        <v>2517</v>
      </c>
      <c r="AOU24" s="18">
        <v>-30405</v>
      </c>
      <c r="AOV24" s="18">
        <v>0</v>
      </c>
      <c r="AOW24" s="18">
        <v>1204</v>
      </c>
      <c r="AOX24" s="18">
        <v>16154</v>
      </c>
      <c r="AOY24" s="18">
        <v>13043</v>
      </c>
      <c r="AOZ24" s="17">
        <v>-6691</v>
      </c>
      <c r="APA24" s="17">
        <v>0</v>
      </c>
      <c r="APB24" s="17">
        <v>-5160</v>
      </c>
      <c r="APC24" s="17">
        <v>13580</v>
      </c>
      <c r="APD24" s="17">
        <v>17908</v>
      </c>
      <c r="APE24" s="18">
        <v>-32154</v>
      </c>
      <c r="APF24" s="18">
        <v>-1477</v>
      </c>
      <c r="APG24" s="18">
        <v>14147</v>
      </c>
      <c r="APH24" s="18">
        <v>0</v>
      </c>
      <c r="API24" s="18">
        <v>-2682</v>
      </c>
      <c r="APJ24" s="17">
        <v>-4182</v>
      </c>
      <c r="APK24" s="17">
        <v>16084</v>
      </c>
      <c r="APL24" s="17">
        <v>56276</v>
      </c>
      <c r="APM24" s="17">
        <v>2087</v>
      </c>
      <c r="APN24" s="17">
        <v>255</v>
      </c>
      <c r="APO24" s="18">
        <v>7588</v>
      </c>
      <c r="APP24" s="18">
        <v>-888</v>
      </c>
      <c r="APQ24" s="18">
        <v>137531</v>
      </c>
      <c r="APR24" s="18">
        <v>-6</v>
      </c>
      <c r="APS24" s="18">
        <v>1863</v>
      </c>
      <c r="APT24" s="17">
        <v>851</v>
      </c>
      <c r="APU24" s="17">
        <v>-9733</v>
      </c>
      <c r="APV24" s="17">
        <v>-2536</v>
      </c>
      <c r="APW24" s="17">
        <v>328</v>
      </c>
      <c r="APX24" s="17">
        <v>5883</v>
      </c>
      <c r="APY24" s="18">
        <v>213646</v>
      </c>
      <c r="APZ24" s="18">
        <v>13529</v>
      </c>
      <c r="AQA24" s="18">
        <v>1916</v>
      </c>
      <c r="AQB24" s="18">
        <v>448</v>
      </c>
      <c r="AQC24" s="18">
        <v>0</v>
      </c>
      <c r="AQD24" s="17">
        <v>1214</v>
      </c>
      <c r="AQE24" s="17">
        <v>2897</v>
      </c>
      <c r="AQF24" s="17">
        <v>4297</v>
      </c>
      <c r="AQG24" s="17">
        <v>-12180</v>
      </c>
      <c r="AQH24" s="17">
        <v>3467</v>
      </c>
      <c r="AQI24" s="18">
        <v>-990</v>
      </c>
      <c r="AQJ24" s="18">
        <v>4300</v>
      </c>
      <c r="AQK24" s="18">
        <v>-39193</v>
      </c>
      <c r="AQL24" s="18">
        <v>13083</v>
      </c>
      <c r="AQM24" s="18">
        <v>2458</v>
      </c>
      <c r="AQN24" s="17">
        <v>0</v>
      </c>
      <c r="AQO24" s="17">
        <v>1679</v>
      </c>
      <c r="AQP24" s="17">
        <v>-5814</v>
      </c>
      <c r="AQQ24" s="17">
        <v>0</v>
      </c>
      <c r="AQR24" s="17">
        <v>-3114</v>
      </c>
      <c r="AQS24" s="18">
        <v>10637</v>
      </c>
      <c r="AQT24" s="18">
        <v>8901</v>
      </c>
      <c r="AQU24" s="18">
        <v>214</v>
      </c>
      <c r="AQV24" s="18">
        <v>-3430</v>
      </c>
      <c r="AQW24" s="18">
        <v>-38173</v>
      </c>
      <c r="AQX24" s="17">
        <v>81</v>
      </c>
      <c r="AQY24" s="17">
        <v>-2353</v>
      </c>
      <c r="AQZ24" s="17">
        <v>3297</v>
      </c>
      <c r="ARA24" s="17">
        <v>11146</v>
      </c>
      <c r="ARB24" s="17">
        <v>-18576</v>
      </c>
      <c r="ARC24" s="18">
        <v>788</v>
      </c>
      <c r="ARD24" s="18">
        <v>-833785</v>
      </c>
      <c r="ARE24" s="18">
        <v>18152</v>
      </c>
      <c r="ARF24" s="18">
        <v>4108</v>
      </c>
      <c r="ARG24" s="18">
        <v>-373</v>
      </c>
      <c r="ARH24" s="17">
        <v>-150707</v>
      </c>
      <c r="ARI24" s="17">
        <v>7224</v>
      </c>
      <c r="ARJ24" s="17">
        <v>-47037</v>
      </c>
      <c r="ARK24" s="17">
        <v>0</v>
      </c>
      <c r="ARL24" s="17">
        <v>-25960</v>
      </c>
      <c r="ARM24" s="18">
        <v>-8076</v>
      </c>
      <c r="ARN24" s="18">
        <v>5321</v>
      </c>
      <c r="ARO24" s="18">
        <v>3067</v>
      </c>
      <c r="ARP24" s="18">
        <v>-14244</v>
      </c>
      <c r="ARQ24" s="18">
        <v>-12118</v>
      </c>
      <c r="ARR24" s="17">
        <v>20750</v>
      </c>
      <c r="ARS24" s="17">
        <v>0</v>
      </c>
      <c r="ART24" s="17">
        <v>57</v>
      </c>
      <c r="ARU24" s="17">
        <v>0</v>
      </c>
      <c r="ARV24" s="17">
        <v>-6800</v>
      </c>
      <c r="ARW24" s="18">
        <v>-4892</v>
      </c>
      <c r="ARX24" s="18">
        <v>-17401</v>
      </c>
      <c r="ARY24" s="18">
        <v>3819</v>
      </c>
      <c r="ARZ24" s="18">
        <v>51</v>
      </c>
      <c r="ASA24" s="18">
        <v>-107719</v>
      </c>
      <c r="ASB24" s="17">
        <v>-264</v>
      </c>
      <c r="ASC24" s="17">
        <v>3560</v>
      </c>
      <c r="ASD24" s="17">
        <v>-167023</v>
      </c>
      <c r="ASE24" s="17">
        <v>5250</v>
      </c>
      <c r="ASF24" s="17">
        <v>864</v>
      </c>
      <c r="ASG24" s="18">
        <v>-169485</v>
      </c>
      <c r="ASH24" s="18">
        <v>-207</v>
      </c>
      <c r="ASI24" s="18">
        <v>824</v>
      </c>
      <c r="ASJ24" s="18">
        <v>-6389</v>
      </c>
      <c r="ASK24" s="18">
        <v>-36882</v>
      </c>
      <c r="ASL24" s="17">
        <v>4766</v>
      </c>
      <c r="ASM24" s="17">
        <v>14574</v>
      </c>
      <c r="ASN24" s="17">
        <v>626639</v>
      </c>
      <c r="ASO24" s="17">
        <v>3824</v>
      </c>
      <c r="ASP24" s="17">
        <v>4524</v>
      </c>
      <c r="ASQ24" s="18">
        <v>0</v>
      </c>
      <c r="ASR24" s="18">
        <v>3213</v>
      </c>
      <c r="ASS24" s="18">
        <v>5776</v>
      </c>
      <c r="AST24" s="18">
        <v>0</v>
      </c>
      <c r="ASU24" s="18">
        <v>534</v>
      </c>
      <c r="ASV24" s="17">
        <v>-252</v>
      </c>
      <c r="ASW24" s="17">
        <v>-250</v>
      </c>
      <c r="ASX24" s="17">
        <v>-936</v>
      </c>
      <c r="ASY24" s="17">
        <v>10290</v>
      </c>
      <c r="ASZ24" s="17">
        <v>37909</v>
      </c>
      <c r="ATA24" s="18">
        <v>-6431</v>
      </c>
      <c r="ATB24" s="18">
        <v>-2765</v>
      </c>
      <c r="ATC24" s="18">
        <v>-8995</v>
      </c>
      <c r="ATD24" s="18">
        <v>-8217</v>
      </c>
      <c r="ATE24" s="18">
        <v>-26395</v>
      </c>
      <c r="ATF24" s="17">
        <v>1661</v>
      </c>
      <c r="ATG24" s="17">
        <v>2254</v>
      </c>
      <c r="ATH24" s="17">
        <v>-12020</v>
      </c>
      <c r="ATI24" s="17">
        <v>-2668</v>
      </c>
      <c r="ATJ24" s="17">
        <v>6806</v>
      </c>
      <c r="ATK24" s="18">
        <v>41805</v>
      </c>
      <c r="ATL24" s="18">
        <v>-23223</v>
      </c>
      <c r="ATM24" s="18">
        <v>-5638</v>
      </c>
      <c r="ATN24" s="18">
        <v>219</v>
      </c>
      <c r="ATO24" s="18">
        <v>5348</v>
      </c>
      <c r="ATP24" s="17">
        <v>22192</v>
      </c>
      <c r="ATQ24" s="17">
        <v>48363</v>
      </c>
      <c r="ATR24" s="17">
        <v>646254</v>
      </c>
      <c r="ATS24" s="17">
        <v>835</v>
      </c>
      <c r="ATT24" s="17">
        <v>-3060</v>
      </c>
      <c r="ATU24" s="18">
        <v>0</v>
      </c>
      <c r="ATV24" s="18">
        <v>-125808</v>
      </c>
      <c r="ATW24" s="18">
        <v>19404</v>
      </c>
      <c r="ATX24" s="18">
        <v>8242</v>
      </c>
      <c r="ATY24" s="18">
        <v>13151</v>
      </c>
      <c r="ATZ24" s="17">
        <v>-13387</v>
      </c>
      <c r="AUA24" s="17">
        <v>3738</v>
      </c>
      <c r="AUB24" s="17">
        <v>14549</v>
      </c>
      <c r="AUC24" s="17">
        <v>0</v>
      </c>
      <c r="AUD24" s="17">
        <v>21104</v>
      </c>
      <c r="AUE24" s="18">
        <v>-645</v>
      </c>
      <c r="AUF24" s="18">
        <v>-1319</v>
      </c>
      <c r="AUG24" s="18">
        <v>0</v>
      </c>
      <c r="AUH24" s="18">
        <v>14473</v>
      </c>
      <c r="AUI24" s="18">
        <v>34822</v>
      </c>
      <c r="AUJ24" s="17">
        <v>485</v>
      </c>
      <c r="AUK24" s="17">
        <v>7446</v>
      </c>
      <c r="AUL24" s="17">
        <v>4932</v>
      </c>
      <c r="AUM24" s="17">
        <v>0</v>
      </c>
      <c r="AUN24" s="17">
        <v>14</v>
      </c>
      <c r="AUO24" s="18">
        <v>0</v>
      </c>
      <c r="AUP24" s="18">
        <v>8193</v>
      </c>
      <c r="AUQ24" s="18">
        <v>-24369</v>
      </c>
      <c r="AUR24" s="18">
        <v>-152</v>
      </c>
      <c r="AUS24" s="18">
        <v>338</v>
      </c>
      <c r="AUT24" s="17">
        <v>-362</v>
      </c>
      <c r="AUU24" s="17">
        <v>160</v>
      </c>
      <c r="AUV24" s="17">
        <v>0</v>
      </c>
      <c r="AUW24" s="17">
        <v>-377</v>
      </c>
      <c r="AUX24" s="17">
        <v>0</v>
      </c>
      <c r="AUY24" s="18">
        <v>5942</v>
      </c>
      <c r="AUZ24" s="18">
        <v>16619</v>
      </c>
      <c r="AVA24" s="18">
        <v>524</v>
      </c>
      <c r="AVB24" s="18">
        <v>4628</v>
      </c>
      <c r="AVC24" s="18">
        <v>1133</v>
      </c>
      <c r="AVD24" s="17">
        <v>65432</v>
      </c>
      <c r="AVE24" s="17">
        <v>4132</v>
      </c>
      <c r="AVF24" s="17">
        <v>-19696</v>
      </c>
      <c r="AVG24" s="17">
        <v>-1187</v>
      </c>
      <c r="AVH24" s="17">
        <v>-194</v>
      </c>
      <c r="AVI24" s="18">
        <v>36836</v>
      </c>
      <c r="AVJ24" s="18">
        <v>0</v>
      </c>
      <c r="AVK24" s="18">
        <v>-536</v>
      </c>
      <c r="AVL24" s="18">
        <v>2144</v>
      </c>
      <c r="AVM24" s="18">
        <v>221848</v>
      </c>
      <c r="AVN24" s="17">
        <v>8519</v>
      </c>
      <c r="AVO24" s="17">
        <v>3921</v>
      </c>
      <c r="AVP24" s="17">
        <v>3116</v>
      </c>
      <c r="AVQ24" s="17">
        <v>21427</v>
      </c>
      <c r="AVR24" s="17">
        <v>-46386</v>
      </c>
      <c r="AVS24" s="18">
        <v>-11079</v>
      </c>
      <c r="AVT24" s="18">
        <v>5308</v>
      </c>
      <c r="AVU24" s="18">
        <v>18487</v>
      </c>
      <c r="AVV24" s="18">
        <v>11942</v>
      </c>
      <c r="AVW24" s="18">
        <v>-3700</v>
      </c>
      <c r="AVX24" s="17">
        <v>8277</v>
      </c>
      <c r="AVY24" s="17">
        <v>66008</v>
      </c>
      <c r="AVZ24" s="17">
        <v>-919</v>
      </c>
      <c r="AWA24" s="17">
        <v>336</v>
      </c>
      <c r="AWB24" s="17">
        <v>-459</v>
      </c>
      <c r="AWC24" s="18">
        <v>23140</v>
      </c>
      <c r="AWD24" s="18">
        <v>130</v>
      </c>
      <c r="AWE24" s="18">
        <v>31326</v>
      </c>
      <c r="AWF24" s="18">
        <v>246</v>
      </c>
      <c r="AWG24" s="18">
        <v>-43158</v>
      </c>
      <c r="AWH24" s="17">
        <v>1511450</v>
      </c>
      <c r="AWI24" s="17">
        <v>-10373</v>
      </c>
      <c r="AWJ24" s="17">
        <v>-6346</v>
      </c>
      <c r="AWK24" s="17">
        <v>-3662</v>
      </c>
      <c r="AWL24" s="17">
        <v>1208075</v>
      </c>
      <c r="AWM24" s="18">
        <v>7002</v>
      </c>
      <c r="AWN24" s="18">
        <v>7066</v>
      </c>
      <c r="AWO24" s="18">
        <v>-17841</v>
      </c>
      <c r="AWP24" s="18">
        <v>1154</v>
      </c>
      <c r="AWQ24" s="18">
        <v>1569</v>
      </c>
      <c r="AWR24" s="17">
        <v>292</v>
      </c>
      <c r="AWS24" s="17">
        <v>-9026</v>
      </c>
      <c r="AWT24" s="17">
        <v>0</v>
      </c>
      <c r="AWU24" s="17">
        <v>4678</v>
      </c>
      <c r="AWV24" s="17">
        <v>7466</v>
      </c>
      <c r="AWW24" s="18">
        <v>-1583</v>
      </c>
      <c r="AWX24" s="18">
        <v>0</v>
      </c>
      <c r="AWY24" s="18">
        <v>10124</v>
      </c>
      <c r="AWZ24" s="18">
        <v>-383</v>
      </c>
      <c r="AXA24" s="18">
        <v>-3984</v>
      </c>
      <c r="AXB24" s="17">
        <v>0</v>
      </c>
      <c r="AXC24" s="17">
        <v>-53661</v>
      </c>
      <c r="AXD24" s="17">
        <v>397</v>
      </c>
      <c r="AXE24" s="17">
        <v>-9182</v>
      </c>
      <c r="AXF24" s="17">
        <v>3723</v>
      </c>
      <c r="AXG24" s="18">
        <v>-104380</v>
      </c>
      <c r="AXH24" s="18">
        <v>-2841</v>
      </c>
      <c r="AXI24" s="18">
        <v>-150</v>
      </c>
      <c r="AXJ24" s="18">
        <v>5699</v>
      </c>
      <c r="AXK24" s="18">
        <v>1916</v>
      </c>
      <c r="AXL24" s="17">
        <v>-4377</v>
      </c>
      <c r="AXM24" s="17">
        <v>-733</v>
      </c>
      <c r="AXN24" s="17">
        <v>-20875</v>
      </c>
      <c r="AXO24" s="17">
        <v>-23952</v>
      </c>
      <c r="AXP24" s="17">
        <v>-56</v>
      </c>
      <c r="AXQ24" s="18">
        <v>2142</v>
      </c>
      <c r="AXR24" s="18">
        <v>1668</v>
      </c>
      <c r="AXS24" s="18">
        <v>26453</v>
      </c>
      <c r="AXT24" s="18">
        <v>6914</v>
      </c>
      <c r="AXU24" s="18">
        <v>-8505</v>
      </c>
      <c r="AXV24" s="17">
        <v>-35817</v>
      </c>
      <c r="AXW24" s="17">
        <v>-2506</v>
      </c>
      <c r="AXX24" s="17">
        <v>973</v>
      </c>
      <c r="AXY24" s="17">
        <v>8872</v>
      </c>
      <c r="AXZ24" s="17">
        <v>-2669</v>
      </c>
      <c r="AYA24" s="18">
        <v>2527</v>
      </c>
      <c r="AYB24" s="18">
        <v>10</v>
      </c>
      <c r="AYC24" s="18">
        <v>5520</v>
      </c>
      <c r="AYD24" s="18">
        <v>-1026</v>
      </c>
      <c r="AYE24" s="18">
        <v>726</v>
      </c>
      <c r="AYF24" s="17">
        <v>-27829</v>
      </c>
      <c r="AYG24" s="17">
        <v>76563</v>
      </c>
      <c r="AYH24" s="17">
        <v>4172</v>
      </c>
      <c r="AYI24" s="17">
        <v>25783</v>
      </c>
      <c r="AYJ24" s="17">
        <v>-6131</v>
      </c>
      <c r="AYK24" s="18">
        <v>18684</v>
      </c>
      <c r="AYL24" s="18">
        <v>-6547</v>
      </c>
      <c r="AYM24" s="18">
        <v>7045</v>
      </c>
      <c r="AYN24" s="18">
        <v>8067</v>
      </c>
      <c r="AYO24" s="18">
        <v>10096</v>
      </c>
      <c r="AYP24" s="17">
        <v>0</v>
      </c>
      <c r="AYQ24" s="17">
        <v>-987</v>
      </c>
      <c r="AYR24" s="17">
        <v>-26512</v>
      </c>
      <c r="AYS24" s="17">
        <v>-4141</v>
      </c>
      <c r="AYT24" s="17">
        <v>173</v>
      </c>
      <c r="AYU24" s="18">
        <v>0</v>
      </c>
      <c r="AYV24" s="18">
        <v>6253</v>
      </c>
      <c r="AYW24" s="18">
        <v>13117</v>
      </c>
      <c r="AYX24" s="18">
        <v>1686</v>
      </c>
      <c r="AYY24" s="18">
        <v>1369</v>
      </c>
      <c r="AYZ24" s="17">
        <v>3779</v>
      </c>
      <c r="AZA24" s="17">
        <v>34525</v>
      </c>
      <c r="AZB24" s="17">
        <v>497676</v>
      </c>
      <c r="AZC24" s="17">
        <v>16630</v>
      </c>
      <c r="AZD24" s="17">
        <v>13572</v>
      </c>
      <c r="AZE24" s="18">
        <v>-2577</v>
      </c>
      <c r="AZF24" s="18">
        <v>104632</v>
      </c>
      <c r="AZG24" s="18">
        <v>-129</v>
      </c>
      <c r="AZH24" s="18">
        <v>-7909</v>
      </c>
      <c r="AZI24" s="18">
        <v>-71490</v>
      </c>
      <c r="AZJ24" s="17">
        <v>100798</v>
      </c>
      <c r="AZK24" s="17">
        <v>4814</v>
      </c>
      <c r="AZL24" s="17">
        <v>-46</v>
      </c>
      <c r="AZM24" s="17">
        <v>-11728</v>
      </c>
      <c r="AZN24" s="17">
        <v>-204289</v>
      </c>
      <c r="AZO24" s="18">
        <v>182</v>
      </c>
      <c r="AZP24" s="18">
        <v>0</v>
      </c>
      <c r="AZQ24" s="18">
        <v>-40</v>
      </c>
      <c r="AZR24" s="18">
        <v>47820</v>
      </c>
      <c r="AZS24" s="18">
        <v>14</v>
      </c>
      <c r="AZT24" s="17">
        <v>0</v>
      </c>
      <c r="AZU24" s="17">
        <v>-5247</v>
      </c>
      <c r="AZV24" s="17">
        <v>-19480</v>
      </c>
      <c r="AZW24" s="17">
        <v>0</v>
      </c>
      <c r="AZX24" s="17">
        <v>83775</v>
      </c>
      <c r="AZY24" s="18">
        <v>533</v>
      </c>
      <c r="AZZ24" s="18">
        <v>83</v>
      </c>
      <c r="BAA24" s="18">
        <v>34226</v>
      </c>
      <c r="BAB24" s="18">
        <v>-1763</v>
      </c>
      <c r="BAC24" s="18">
        <v>-3879</v>
      </c>
      <c r="BAD24" s="17">
        <v>706</v>
      </c>
      <c r="BAE24" s="17">
        <v>-2807</v>
      </c>
      <c r="BAF24" s="17">
        <v>2529</v>
      </c>
      <c r="BAG24" s="17">
        <v>237</v>
      </c>
      <c r="BAH24" s="17">
        <v>-11776</v>
      </c>
      <c r="BAI24" s="18">
        <v>-361</v>
      </c>
      <c r="BAJ24" s="18">
        <v>1602</v>
      </c>
      <c r="BAK24" s="18">
        <v>0</v>
      </c>
      <c r="BAL24" s="18">
        <v>5940</v>
      </c>
      <c r="BAM24" s="18">
        <v>-2226</v>
      </c>
      <c r="BAN24" s="17">
        <v>0</v>
      </c>
      <c r="BAO24" s="17">
        <v>1091</v>
      </c>
      <c r="BAP24" s="17">
        <v>27544</v>
      </c>
      <c r="BAQ24" s="17">
        <v>51486</v>
      </c>
      <c r="BAR24" s="17">
        <v>4011</v>
      </c>
      <c r="BAS24" s="18">
        <v>112</v>
      </c>
      <c r="BAT24" s="18">
        <v>102487</v>
      </c>
      <c r="BAU24" s="18">
        <v>9226</v>
      </c>
      <c r="BAV24" s="18">
        <v>-139057</v>
      </c>
      <c r="BAW24" s="18">
        <v>-10963</v>
      </c>
      <c r="BAX24" s="17">
        <v>1702</v>
      </c>
      <c r="BAY24" s="17">
        <v>12786</v>
      </c>
      <c r="BAZ24" s="17">
        <v>15734</v>
      </c>
      <c r="BBA24" s="17">
        <v>1195</v>
      </c>
      <c r="BBB24" s="17">
        <v>-12111</v>
      </c>
      <c r="BBC24" s="18">
        <v>-18816</v>
      </c>
      <c r="BBD24" s="18">
        <v>2013</v>
      </c>
      <c r="BBE24" s="18">
        <v>108212</v>
      </c>
      <c r="BBF24" s="18">
        <v>0</v>
      </c>
      <c r="BBG24" s="18">
        <v>-10605</v>
      </c>
      <c r="BBH24" s="17">
        <v>-7606</v>
      </c>
      <c r="BBI24" s="17">
        <v>4898</v>
      </c>
      <c r="BBJ24" s="17">
        <v>1366</v>
      </c>
      <c r="BBK24" s="17">
        <v>0</v>
      </c>
      <c r="BBL24" s="17">
        <v>-70392</v>
      </c>
      <c r="BBM24" s="18">
        <v>-17740</v>
      </c>
      <c r="BBN24" s="18">
        <v>-28570</v>
      </c>
      <c r="BBO24" s="18">
        <v>20327</v>
      </c>
      <c r="BBP24" s="18">
        <v>79</v>
      </c>
      <c r="BBQ24" s="18">
        <v>-88802</v>
      </c>
      <c r="BBR24" s="17">
        <v>-193835</v>
      </c>
      <c r="BBS24" s="17">
        <v>-665</v>
      </c>
      <c r="BBT24" s="17">
        <v>27018</v>
      </c>
      <c r="BBU24" s="17">
        <v>-11413</v>
      </c>
      <c r="BBV24" s="17">
        <v>-554</v>
      </c>
      <c r="BBW24" s="18">
        <v>-1116</v>
      </c>
      <c r="BBX24" s="18">
        <v>78691</v>
      </c>
      <c r="BBY24" s="18">
        <v>-293</v>
      </c>
      <c r="BBZ24" s="18">
        <v>-64664</v>
      </c>
      <c r="BCA24" s="18">
        <v>-2517</v>
      </c>
      <c r="BCB24" s="17">
        <v>-16537</v>
      </c>
      <c r="BCC24" s="17">
        <v>3</v>
      </c>
      <c r="BCD24" s="17">
        <v>-39</v>
      </c>
      <c r="BCE24" s="17">
        <v>21231</v>
      </c>
      <c r="BCF24" s="17">
        <v>-771</v>
      </c>
      <c r="BCG24" s="18">
        <v>-3077</v>
      </c>
      <c r="BCH24" s="18">
        <v>-75</v>
      </c>
      <c r="BCI24" s="18">
        <v>-42444</v>
      </c>
      <c r="BCJ24" s="18">
        <v>-3338</v>
      </c>
      <c r="BCK24" s="18">
        <v>0</v>
      </c>
      <c r="BCL24" s="17">
        <v>-54940</v>
      </c>
      <c r="BCM24" s="17">
        <v>-5945</v>
      </c>
      <c r="BCN24" s="17">
        <v>-5879</v>
      </c>
      <c r="BCO24" s="17">
        <v>-52340</v>
      </c>
      <c r="BCP24" s="17">
        <v>23802</v>
      </c>
      <c r="BCQ24" s="18">
        <v>-97009</v>
      </c>
      <c r="BCR24" s="18">
        <v>15861</v>
      </c>
      <c r="BCS24" s="18">
        <v>17606</v>
      </c>
      <c r="BCT24" s="18">
        <v>-470510</v>
      </c>
      <c r="BCU24" s="18">
        <v>8540</v>
      </c>
      <c r="BCV24" s="17">
        <v>2155</v>
      </c>
      <c r="BCW24" s="17">
        <v>142426</v>
      </c>
      <c r="BCX24" s="17">
        <v>28877</v>
      </c>
      <c r="BCY24" s="17">
        <v>-28</v>
      </c>
      <c r="BCZ24" s="17">
        <v>-2269</v>
      </c>
      <c r="BDA24" s="18">
        <v>-2654</v>
      </c>
      <c r="BDB24" s="18">
        <v>26344</v>
      </c>
      <c r="BDC24" s="18">
        <v>-21648</v>
      </c>
      <c r="BDD24" s="18">
        <v>52</v>
      </c>
      <c r="BDE24" s="18">
        <v>1103</v>
      </c>
      <c r="BDF24" s="17">
        <v>484</v>
      </c>
      <c r="BDG24" s="17">
        <v>-5415</v>
      </c>
      <c r="BDH24" s="17">
        <v>10307</v>
      </c>
      <c r="BDI24" s="17">
        <v>153358</v>
      </c>
      <c r="BDJ24" s="17">
        <v>-3244</v>
      </c>
      <c r="BDK24" s="18">
        <v>3926</v>
      </c>
      <c r="BDL24" s="18">
        <v>1986</v>
      </c>
      <c r="BDM24" s="18">
        <v>-5791</v>
      </c>
      <c r="BDN24" s="18">
        <v>-1862</v>
      </c>
      <c r="BDO24" s="18">
        <v>3212</v>
      </c>
      <c r="BDP24" s="17">
        <v>18077</v>
      </c>
      <c r="BDQ24" s="17">
        <v>26401</v>
      </c>
      <c r="BDR24" s="17">
        <v>648</v>
      </c>
      <c r="BDS24" s="17">
        <v>4847</v>
      </c>
      <c r="BDT24" s="17">
        <v>1886</v>
      </c>
      <c r="BDU24" s="18">
        <v>-21219</v>
      </c>
      <c r="BDV24" s="18">
        <v>5095</v>
      </c>
      <c r="BDW24" s="18">
        <v>-441</v>
      </c>
      <c r="BDX24" s="18">
        <v>-3235</v>
      </c>
      <c r="BDY24" s="18">
        <v>0</v>
      </c>
      <c r="BDZ24" s="17">
        <v>29250</v>
      </c>
      <c r="BEA24" s="17">
        <v>-482</v>
      </c>
      <c r="BEB24" s="17">
        <v>3445</v>
      </c>
      <c r="BEC24" s="17">
        <v>57530</v>
      </c>
      <c r="BED24" s="17">
        <v>115280</v>
      </c>
      <c r="BEE24" s="18">
        <v>-22796</v>
      </c>
      <c r="BEF24" s="18">
        <v>9421</v>
      </c>
      <c r="BEG24" s="18">
        <v>2200</v>
      </c>
      <c r="BEH24" s="18">
        <v>27751</v>
      </c>
      <c r="BEI24" s="18">
        <v>3174</v>
      </c>
      <c r="BEJ24" s="17">
        <v>5260</v>
      </c>
      <c r="BEK24" s="17">
        <v>-2268</v>
      </c>
      <c r="BEL24" s="17">
        <v>9036</v>
      </c>
      <c r="BEM24" s="17">
        <v>14132</v>
      </c>
      <c r="BEN24" s="17">
        <v>-76087</v>
      </c>
      <c r="BEO24" s="18">
        <v>-9412</v>
      </c>
      <c r="BEP24" s="18">
        <v>-31829</v>
      </c>
      <c r="BEQ24" s="18">
        <v>1349</v>
      </c>
      <c r="BER24" s="18">
        <v>38620</v>
      </c>
      <c r="BES24" s="18">
        <v>2436914</v>
      </c>
      <c r="BET24" s="17">
        <v>51219</v>
      </c>
      <c r="BEU24" s="17">
        <v>-48171</v>
      </c>
      <c r="BEV24" s="17">
        <v>-2912</v>
      </c>
      <c r="BEW24" s="17">
        <v>-127</v>
      </c>
      <c r="BEX24" s="17">
        <v>-2721</v>
      </c>
      <c r="BEY24" s="18">
        <v>-3524</v>
      </c>
      <c r="BEZ24" s="18">
        <v>180</v>
      </c>
      <c r="BFA24" s="18">
        <v>-557</v>
      </c>
      <c r="BFB24" s="18">
        <v>-687</v>
      </c>
      <c r="BFC24" s="18">
        <v>1368</v>
      </c>
      <c r="BFD24" s="17">
        <v>7006</v>
      </c>
      <c r="BFE24" s="17">
        <v>-16414</v>
      </c>
      <c r="BFF24" s="17">
        <v>-573</v>
      </c>
      <c r="BFG24" s="17">
        <v>1311</v>
      </c>
      <c r="BFH24" s="17">
        <v>-25096</v>
      </c>
      <c r="BFI24" s="18">
        <v>102</v>
      </c>
      <c r="BFJ24" s="18">
        <v>-2998</v>
      </c>
      <c r="BFK24" s="18">
        <v>626</v>
      </c>
      <c r="BFL24" s="18">
        <v>-112797</v>
      </c>
      <c r="BFM24" s="18">
        <v>141570</v>
      </c>
      <c r="BFN24" s="17">
        <v>8985</v>
      </c>
      <c r="BFO24" s="17">
        <v>-2114</v>
      </c>
      <c r="BFP24" s="17">
        <v>1387</v>
      </c>
      <c r="BFQ24" s="17">
        <v>-1131</v>
      </c>
      <c r="BFR24" s="17">
        <v>4653</v>
      </c>
      <c r="BFS24" s="18">
        <v>32695</v>
      </c>
      <c r="BFT24" s="18">
        <v>62060</v>
      </c>
      <c r="BFU24" s="18">
        <v>-9626</v>
      </c>
      <c r="BFV24" s="18">
        <v>6017</v>
      </c>
      <c r="BFW24" s="18">
        <v>-1757</v>
      </c>
      <c r="BFX24" s="17">
        <v>-1737</v>
      </c>
      <c r="BFY24" s="17">
        <v>-6810</v>
      </c>
      <c r="BFZ24" s="17">
        <v>299</v>
      </c>
      <c r="BGA24" s="17">
        <v>10878</v>
      </c>
      <c r="BGB24" s="17">
        <v>1132</v>
      </c>
      <c r="BGC24" s="18">
        <v>-5265</v>
      </c>
      <c r="BGD24" s="18">
        <v>-2075</v>
      </c>
      <c r="BGE24" s="18">
        <v>18050</v>
      </c>
      <c r="BGF24" s="18">
        <v>-2662</v>
      </c>
      <c r="BGG24" s="18">
        <v>529</v>
      </c>
      <c r="BGH24" s="17">
        <v>-73622</v>
      </c>
      <c r="BGI24" s="17">
        <v>23782</v>
      </c>
      <c r="BGJ24" s="17">
        <v>-30199</v>
      </c>
      <c r="BGK24" s="17">
        <v>0</v>
      </c>
      <c r="BGL24" s="17">
        <v>2065</v>
      </c>
      <c r="BGM24" s="18">
        <v>1922</v>
      </c>
      <c r="BGN24" s="18">
        <v>3901</v>
      </c>
      <c r="BGO24" s="18">
        <v>947</v>
      </c>
      <c r="BGP24" s="18">
        <v>-3961024</v>
      </c>
      <c r="BGQ24" s="18">
        <v>5383</v>
      </c>
      <c r="BGR24" s="17">
        <v>17687</v>
      </c>
      <c r="BGS24" s="17">
        <v>691</v>
      </c>
      <c r="BGT24" s="17">
        <v>0</v>
      </c>
      <c r="BGU24" s="17">
        <v>9092</v>
      </c>
      <c r="BGV24" s="17">
        <v>-1432152</v>
      </c>
      <c r="BGW24" s="18">
        <v>-5289</v>
      </c>
      <c r="BGX24" s="18">
        <v>-1394</v>
      </c>
      <c r="BGY24" s="18">
        <v>-21678</v>
      </c>
      <c r="BGZ24" s="18">
        <v>-769</v>
      </c>
      <c r="BHA24" s="18">
        <v>22371</v>
      </c>
      <c r="BHB24" s="17">
        <v>9221</v>
      </c>
      <c r="BHC24" s="17">
        <v>2168</v>
      </c>
      <c r="BHD24" s="17">
        <v>-130881</v>
      </c>
      <c r="BHE24" s="17">
        <v>1737</v>
      </c>
      <c r="BHF24" s="17">
        <v>-5560</v>
      </c>
      <c r="BHG24" s="18">
        <v>-98298</v>
      </c>
      <c r="BHH24" s="18">
        <v>-86</v>
      </c>
      <c r="BHI24" s="18">
        <v>-52036</v>
      </c>
      <c r="BHJ24" s="18">
        <v>5310</v>
      </c>
      <c r="BHK24" s="18">
        <v>13141</v>
      </c>
      <c r="BHL24" s="17">
        <v>3632</v>
      </c>
      <c r="BHM24" s="17">
        <v>759</v>
      </c>
      <c r="BHN24" s="17">
        <v>27334</v>
      </c>
      <c r="BHO24" s="17">
        <v>-3822</v>
      </c>
      <c r="BHP24" s="17">
        <v>-11092</v>
      </c>
      <c r="BHQ24" s="18">
        <v>-6074</v>
      </c>
      <c r="BHR24" s="18">
        <v>-63640</v>
      </c>
      <c r="BHS24" s="18">
        <v>2238</v>
      </c>
      <c r="BHT24" s="18">
        <v>-28069</v>
      </c>
      <c r="BHU24" s="18">
        <v>-353</v>
      </c>
      <c r="BHV24" s="17">
        <v>7854</v>
      </c>
      <c r="BHW24" s="17">
        <v>4189</v>
      </c>
      <c r="BHX24" s="17">
        <v>7763</v>
      </c>
      <c r="BHY24" s="17">
        <v>8251</v>
      </c>
      <c r="BHZ24" s="17">
        <v>725</v>
      </c>
      <c r="BIA24" s="18">
        <v>122</v>
      </c>
      <c r="BIB24" s="18">
        <v>-1950</v>
      </c>
      <c r="BIC24" s="18">
        <v>3198</v>
      </c>
      <c r="BID24" s="18">
        <v>19989</v>
      </c>
      <c r="BIE24" s="18">
        <v>286</v>
      </c>
      <c r="BIF24" s="17">
        <v>-1338</v>
      </c>
      <c r="BIG24" s="17">
        <v>3785</v>
      </c>
      <c r="BIH24" s="17">
        <v>-61</v>
      </c>
      <c r="BII24" s="17">
        <v>-662</v>
      </c>
      <c r="BIJ24" s="17">
        <v>-2619</v>
      </c>
      <c r="BIK24" s="18">
        <v>84</v>
      </c>
      <c r="BIL24" s="18">
        <v>33</v>
      </c>
      <c r="BIM24" s="18">
        <v>4</v>
      </c>
      <c r="BIN24" s="18">
        <v>-1259</v>
      </c>
      <c r="BIO24" s="18">
        <v>31</v>
      </c>
      <c r="BIP24" s="17">
        <v>1504</v>
      </c>
      <c r="BIQ24" s="17">
        <v>0</v>
      </c>
      <c r="BIR24" s="17">
        <v>-2717</v>
      </c>
      <c r="BIS24" s="17">
        <v>-13573</v>
      </c>
      <c r="BIT24" s="17">
        <v>10145</v>
      </c>
      <c r="BIU24" s="18">
        <v>-21360</v>
      </c>
      <c r="BIV24" s="18">
        <v>11985</v>
      </c>
      <c r="BIW24" s="18">
        <v>0</v>
      </c>
      <c r="BIX24" s="18">
        <v>49084</v>
      </c>
      <c r="BIY24" s="18">
        <v>479</v>
      </c>
      <c r="BIZ24" s="17">
        <v>-120</v>
      </c>
      <c r="BJA24" s="17">
        <v>17680</v>
      </c>
      <c r="BJB24" s="17">
        <v>5640</v>
      </c>
      <c r="BJC24" s="17">
        <v>2214</v>
      </c>
      <c r="BJD24" s="17">
        <v>3325</v>
      </c>
      <c r="BJE24" s="18">
        <v>10577</v>
      </c>
      <c r="BJF24" s="18">
        <v>2050</v>
      </c>
      <c r="BJG24" s="18">
        <v>2847</v>
      </c>
      <c r="BJH24" s="18">
        <v>-6659</v>
      </c>
      <c r="BJI24" s="18">
        <v>25913</v>
      </c>
      <c r="BJJ24" s="17">
        <v>2978</v>
      </c>
      <c r="BJK24" s="17">
        <v>-3263</v>
      </c>
      <c r="BJL24" s="17">
        <v>-2579948</v>
      </c>
      <c r="BJM24" s="17">
        <v>21611</v>
      </c>
      <c r="BJN24" s="17">
        <v>2377</v>
      </c>
      <c r="BJO24" s="18">
        <v>261</v>
      </c>
      <c r="BJP24" s="18">
        <v>0</v>
      </c>
      <c r="BJQ24" s="18">
        <v>-4502</v>
      </c>
      <c r="BJR24" s="18">
        <v>38346</v>
      </c>
      <c r="BJS24" s="18">
        <v>-9834</v>
      </c>
      <c r="BJT24" s="17">
        <v>-82</v>
      </c>
      <c r="BJU24" s="17">
        <v>-218973</v>
      </c>
      <c r="BJV24" s="17">
        <v>-67284</v>
      </c>
      <c r="BJW24" s="17">
        <v>81</v>
      </c>
      <c r="BJX24" s="17">
        <v>4559</v>
      </c>
      <c r="BJY24" s="18">
        <v>9760</v>
      </c>
      <c r="BJZ24" s="18">
        <v>-163</v>
      </c>
      <c r="BKA24" s="18">
        <v>566</v>
      </c>
      <c r="BKB24" s="18">
        <v>0</v>
      </c>
      <c r="BKC24" s="18">
        <v>0</v>
      </c>
      <c r="BKD24" s="17">
        <v>-82</v>
      </c>
      <c r="BKE24" s="17">
        <v>3042</v>
      </c>
      <c r="BKF24" s="17">
        <v>1029</v>
      </c>
      <c r="BKG24" s="17">
        <v>-3742</v>
      </c>
      <c r="BKH24" s="17">
        <v>0</v>
      </c>
      <c r="BKI24" s="18">
        <v>-1339</v>
      </c>
      <c r="BKJ24" s="18">
        <v>-1244</v>
      </c>
      <c r="BKK24" s="18">
        <v>181</v>
      </c>
      <c r="BKL24" s="18">
        <v>-872</v>
      </c>
      <c r="BKM24" s="18">
        <v>-584</v>
      </c>
      <c r="BKN24" s="17">
        <v>7712</v>
      </c>
      <c r="BKO24" s="17">
        <v>-37561</v>
      </c>
      <c r="BKP24" s="17">
        <v>0</v>
      </c>
      <c r="BKQ24" s="17">
        <v>28282</v>
      </c>
      <c r="BKR24" s="17">
        <v>-27619</v>
      </c>
      <c r="BKS24" s="18">
        <v>0</v>
      </c>
      <c r="BKT24" s="18">
        <v>-5097</v>
      </c>
      <c r="BKU24" s="18">
        <v>767</v>
      </c>
      <c r="BKV24" s="18">
        <v>-9746</v>
      </c>
      <c r="BKW24" s="18">
        <v>-1531</v>
      </c>
      <c r="BKX24" s="17">
        <v>0</v>
      </c>
      <c r="BKY24" s="17">
        <v>-5205</v>
      </c>
      <c r="BKZ24" s="17">
        <v>0</v>
      </c>
      <c r="BLA24" s="17">
        <v>2960</v>
      </c>
      <c r="BLB24" s="17">
        <v>-3169</v>
      </c>
      <c r="BLC24" s="18">
        <v>-7474</v>
      </c>
      <c r="BLD24" s="18">
        <v>19385</v>
      </c>
      <c r="BLE24" s="18">
        <v>-443</v>
      </c>
      <c r="BLF24" s="18">
        <v>1385</v>
      </c>
      <c r="BLG24" s="18">
        <v>-12203</v>
      </c>
      <c r="BLH24" s="17">
        <v>-119379</v>
      </c>
      <c r="BLI24" s="17">
        <v>-3163</v>
      </c>
      <c r="BLJ24" s="17">
        <v>4264</v>
      </c>
      <c r="BLK24" s="17">
        <v>0</v>
      </c>
      <c r="BLL24" s="17">
        <v>537</v>
      </c>
      <c r="BLM24" s="18">
        <v>-314</v>
      </c>
      <c r="BLN24" s="18">
        <v>-32074</v>
      </c>
      <c r="BLO24" s="18">
        <v>-1681</v>
      </c>
      <c r="BLP24" s="18">
        <v>16528</v>
      </c>
      <c r="BLQ24" s="18">
        <v>1051</v>
      </c>
      <c r="BLR24" s="17">
        <v>6147</v>
      </c>
      <c r="BLS24" s="17">
        <v>2685</v>
      </c>
      <c r="BLT24" s="17">
        <v>-71</v>
      </c>
      <c r="BLU24" s="17">
        <v>1509</v>
      </c>
      <c r="BLV24" s="17">
        <v>4089</v>
      </c>
      <c r="BLW24" s="18">
        <v>-7744</v>
      </c>
      <c r="BLX24" s="18">
        <v>-1248</v>
      </c>
      <c r="BLY24" s="18">
        <v>102805</v>
      </c>
      <c r="BLZ24" s="18">
        <v>54</v>
      </c>
      <c r="BMA24" s="18">
        <v>491</v>
      </c>
      <c r="BMB24" s="17">
        <v>69</v>
      </c>
      <c r="BMC24" s="17">
        <v>-643</v>
      </c>
      <c r="BMD24" s="17">
        <v>-9602</v>
      </c>
      <c r="BME24" s="17">
        <v>3556</v>
      </c>
      <c r="BMF24" s="17">
        <v>16450</v>
      </c>
      <c r="BMG24" s="18">
        <v>2520</v>
      </c>
      <c r="BMH24" s="18">
        <v>0</v>
      </c>
      <c r="BMI24" s="18">
        <v>-1248</v>
      </c>
      <c r="BMJ24" s="18">
        <v>4760</v>
      </c>
      <c r="BMK24" s="18">
        <v>-13109</v>
      </c>
      <c r="BML24" s="17">
        <v>3695</v>
      </c>
      <c r="BMM24" s="17">
        <v>28</v>
      </c>
      <c r="BMN24" s="17">
        <v>0</v>
      </c>
      <c r="BMO24" s="17">
        <v>-10675</v>
      </c>
      <c r="BMP24" s="17">
        <v>11016</v>
      </c>
      <c r="BMQ24" s="18">
        <v>-10649</v>
      </c>
      <c r="BMR24" s="18">
        <v>-2640</v>
      </c>
      <c r="BMS24" s="18">
        <v>20422</v>
      </c>
      <c r="BMT24" s="18">
        <v>0</v>
      </c>
      <c r="BMU24" s="18">
        <v>-1679</v>
      </c>
      <c r="BMV24" s="17">
        <v>5954</v>
      </c>
      <c r="BMW24" s="17">
        <v>-7711</v>
      </c>
      <c r="BMX24" s="17">
        <v>-43377</v>
      </c>
      <c r="BMY24" s="17">
        <v>10736</v>
      </c>
      <c r="BMZ24" s="17">
        <v>4</v>
      </c>
      <c r="BNA24" s="18">
        <v>294</v>
      </c>
      <c r="BNB24" s="18">
        <v>-3223</v>
      </c>
      <c r="BNC24" s="18">
        <v>-1634</v>
      </c>
      <c r="BND24" s="18">
        <v>2059</v>
      </c>
      <c r="BNE24" s="18">
        <v>-46231</v>
      </c>
      <c r="BNF24" s="17">
        <v>4000</v>
      </c>
      <c r="BNG24" s="17">
        <v>79001</v>
      </c>
      <c r="BNH24" s="17">
        <v>13481</v>
      </c>
      <c r="BNI24" s="17">
        <v>10931</v>
      </c>
      <c r="BNJ24" s="17">
        <v>1980</v>
      </c>
      <c r="BNK24" s="18">
        <v>4453</v>
      </c>
      <c r="BNL24" s="18">
        <v>1559</v>
      </c>
      <c r="BNM24" s="18">
        <v>24142</v>
      </c>
      <c r="BNN24" s="18">
        <v>15690</v>
      </c>
      <c r="BNO24" s="18">
        <v>4480</v>
      </c>
      <c r="BNP24" s="17">
        <v>2227</v>
      </c>
      <c r="BNQ24" s="17">
        <v>2815</v>
      </c>
      <c r="BNR24" s="17">
        <v>-1332</v>
      </c>
      <c r="BNS24" s="17">
        <v>-1189</v>
      </c>
      <c r="BNT24" s="17">
        <v>-163999</v>
      </c>
      <c r="BNU24" s="18">
        <v>1235</v>
      </c>
      <c r="BNV24" s="18">
        <v>13417</v>
      </c>
      <c r="BNW24" s="18">
        <v>-877</v>
      </c>
      <c r="BNX24" s="18">
        <v>2211</v>
      </c>
      <c r="BNY24" s="18">
        <v>-138</v>
      </c>
      <c r="BNZ24" s="17">
        <v>-5078</v>
      </c>
      <c r="BOA24" s="17">
        <v>1634</v>
      </c>
      <c r="BOB24" s="17">
        <v>-13884</v>
      </c>
      <c r="BOC24" s="17">
        <v>457</v>
      </c>
      <c r="BOD24" s="17">
        <v>10223</v>
      </c>
      <c r="BOE24" s="18">
        <v>-272</v>
      </c>
      <c r="BOF24" s="18">
        <v>-51523</v>
      </c>
      <c r="BOG24" s="18">
        <v>-91943</v>
      </c>
      <c r="BOH24" s="18">
        <v>13825</v>
      </c>
      <c r="BOI24" s="18">
        <v>9642</v>
      </c>
      <c r="BOJ24" s="17">
        <v>-3691</v>
      </c>
      <c r="BOK24" s="17">
        <v>9091</v>
      </c>
      <c r="BOL24" s="17">
        <v>5019</v>
      </c>
      <c r="BOM24" s="17">
        <v>-1544</v>
      </c>
      <c r="BON24" s="17">
        <v>0</v>
      </c>
      <c r="BOO24" s="18">
        <v>396</v>
      </c>
      <c r="BOP24" s="18">
        <v>0</v>
      </c>
      <c r="BOQ24" s="18">
        <v>-3483</v>
      </c>
      <c r="BOR24" s="18">
        <v>-28904</v>
      </c>
      <c r="BOS24" s="18">
        <v>-5127</v>
      </c>
      <c r="BOT24" s="17">
        <v>-1020</v>
      </c>
      <c r="BOU24" s="17">
        <v>11699</v>
      </c>
      <c r="BOV24" s="17">
        <v>78476</v>
      </c>
      <c r="BOW24" s="17">
        <v>4540</v>
      </c>
      <c r="BOX24" s="17">
        <v>-14940</v>
      </c>
      <c r="BOY24" s="18">
        <v>21112</v>
      </c>
      <c r="BOZ24" s="18">
        <v>246</v>
      </c>
      <c r="BPA24" s="18">
        <v>-109452</v>
      </c>
      <c r="BPB24" s="18">
        <v>-660</v>
      </c>
      <c r="BPC24" s="18">
        <v>0</v>
      </c>
      <c r="BPD24" s="17">
        <v>2213</v>
      </c>
      <c r="BPE24" s="17">
        <v>-28412</v>
      </c>
      <c r="BPF24" s="17">
        <v>-24138</v>
      </c>
      <c r="BPG24" s="17">
        <v>-20215</v>
      </c>
      <c r="BPH24" s="17">
        <v>-7753</v>
      </c>
      <c r="BPI24" s="18">
        <v>3073</v>
      </c>
      <c r="BPJ24" s="18">
        <v>-104355</v>
      </c>
      <c r="BPK24" s="18">
        <v>-261103</v>
      </c>
      <c r="BPL24" s="18">
        <v>28867</v>
      </c>
      <c r="BPM24" s="18">
        <v>55</v>
      </c>
      <c r="BPN24" s="17">
        <v>41678</v>
      </c>
      <c r="BPO24" s="17">
        <v>836</v>
      </c>
      <c r="BPP24" s="17">
        <v>2012</v>
      </c>
      <c r="BPQ24" s="17">
        <v>-15024</v>
      </c>
      <c r="BPR24" s="17">
        <v>-7314</v>
      </c>
      <c r="BPS24" s="18">
        <v>0</v>
      </c>
      <c r="BPT24" s="18">
        <v>12618</v>
      </c>
      <c r="BPU24" s="18">
        <v>-54389</v>
      </c>
      <c r="BPV24" s="18">
        <v>2089</v>
      </c>
      <c r="BPW24" s="18">
        <v>9940</v>
      </c>
      <c r="BPX24" s="17">
        <v>-74478</v>
      </c>
      <c r="BPY24" s="17">
        <v>895</v>
      </c>
      <c r="BPZ24" s="17">
        <v>-58</v>
      </c>
      <c r="BQA24" s="17">
        <v>-22196</v>
      </c>
      <c r="BQB24" s="17">
        <v>7887</v>
      </c>
      <c r="BQC24" s="18">
        <v>-39323</v>
      </c>
      <c r="BQD24" s="18">
        <v>4123</v>
      </c>
      <c r="BQE24" s="18">
        <v>3921</v>
      </c>
      <c r="BQF24" s="18">
        <v>-170159</v>
      </c>
      <c r="BQG24" s="18">
        <v>0</v>
      </c>
      <c r="BQH24" s="17">
        <v>-64612</v>
      </c>
      <c r="BQI24" s="17">
        <v>1854</v>
      </c>
      <c r="BQJ24" s="17">
        <v>0</v>
      </c>
      <c r="BQK24" s="17">
        <v>7420</v>
      </c>
      <c r="BQL24" s="17">
        <v>1303</v>
      </c>
      <c r="BQM24" s="18">
        <v>1108</v>
      </c>
      <c r="BQN24" s="18">
        <v>-67823</v>
      </c>
      <c r="BQO24" s="18">
        <v>2551</v>
      </c>
      <c r="BQP24" s="18">
        <v>0</v>
      </c>
      <c r="BQQ24" s="18">
        <v>-1434</v>
      </c>
      <c r="BQR24" s="17">
        <v>4503</v>
      </c>
      <c r="BQS24" s="17">
        <v>-5848</v>
      </c>
      <c r="BQT24" s="17">
        <v>-6846</v>
      </c>
      <c r="BQU24" s="17">
        <v>6504</v>
      </c>
      <c r="BQV24" s="17">
        <v>-645</v>
      </c>
      <c r="BQW24" s="18">
        <v>-4047</v>
      </c>
      <c r="BQX24" s="18">
        <v>22</v>
      </c>
      <c r="BQY24" s="18">
        <v>389</v>
      </c>
      <c r="BQZ24" s="18">
        <v>-49</v>
      </c>
      <c r="BRA24" s="18">
        <v>10760</v>
      </c>
      <c r="BRB24" s="17">
        <v>1662</v>
      </c>
      <c r="BRC24" s="17">
        <v>45825</v>
      </c>
      <c r="BRD24" s="17">
        <v>2525</v>
      </c>
      <c r="BRE24" s="17">
        <v>-461</v>
      </c>
      <c r="BRF24" s="17">
        <v>0</v>
      </c>
      <c r="BRG24" s="18">
        <v>-7595</v>
      </c>
      <c r="BRH24" s="18">
        <v>14637</v>
      </c>
      <c r="BRI24" s="18">
        <v>-2036</v>
      </c>
      <c r="BRJ24" s="18">
        <v>1576</v>
      </c>
      <c r="BRK24" s="18">
        <v>0</v>
      </c>
      <c r="BRL24" s="17">
        <v>-3084</v>
      </c>
      <c r="BRM24" s="17">
        <v>-7198</v>
      </c>
      <c r="BRN24" s="17">
        <v>-60678</v>
      </c>
      <c r="BRO24" s="17">
        <v>2517</v>
      </c>
      <c r="BRP24" s="17">
        <v>29578</v>
      </c>
      <c r="BRQ24" s="18">
        <v>-111625</v>
      </c>
      <c r="BRR24" s="18">
        <v>5008</v>
      </c>
      <c r="BRS24" s="18">
        <v>708</v>
      </c>
      <c r="BRT24" s="18">
        <v>27746</v>
      </c>
      <c r="BRU24" s="18">
        <v>0</v>
      </c>
      <c r="BRV24" s="17">
        <v>6813</v>
      </c>
      <c r="BRW24" s="17">
        <v>-21437</v>
      </c>
      <c r="BRX24" s="17">
        <v>-40681</v>
      </c>
      <c r="BRY24" s="17">
        <v>397</v>
      </c>
      <c r="BRZ24" s="17">
        <v>-6599</v>
      </c>
      <c r="BSA24" s="18">
        <v>13487</v>
      </c>
      <c r="BSB24" s="18">
        <v>-67</v>
      </c>
      <c r="BSC24" s="18">
        <v>-1656</v>
      </c>
      <c r="BSD24" s="18">
        <v>1469</v>
      </c>
      <c r="BSE24" s="18">
        <v>10621</v>
      </c>
      <c r="BSF24" s="17">
        <v>-9644</v>
      </c>
      <c r="BSG24" s="17">
        <v>-432</v>
      </c>
      <c r="BSH24" s="17">
        <v>10269</v>
      </c>
      <c r="BSI24" s="17">
        <v>-19813</v>
      </c>
      <c r="BSJ24" s="17">
        <v>0</v>
      </c>
      <c r="BSK24" s="18">
        <v>-688</v>
      </c>
      <c r="BSL24" s="18">
        <v>-3726</v>
      </c>
      <c r="BSM24" s="18">
        <v>-7325</v>
      </c>
      <c r="BSN24" s="18">
        <v>506</v>
      </c>
      <c r="BSO24" s="18">
        <v>39551</v>
      </c>
      <c r="BSP24" s="17">
        <v>561</v>
      </c>
      <c r="BSQ24" s="17">
        <v>-2427</v>
      </c>
      <c r="BSR24" s="17">
        <v>0</v>
      </c>
      <c r="BSS24" s="17">
        <v>-3422154</v>
      </c>
      <c r="BST24" s="17">
        <v>15355</v>
      </c>
      <c r="BSU24" s="18">
        <v>-52</v>
      </c>
      <c r="BSV24" s="18">
        <v>446928</v>
      </c>
      <c r="BSW24" s="18">
        <v>5638</v>
      </c>
      <c r="BSX24" s="18">
        <v>92</v>
      </c>
      <c r="BSY24" s="18">
        <v>4229</v>
      </c>
      <c r="BSZ24" s="17">
        <v>3767</v>
      </c>
      <c r="BTA24" s="17">
        <v>4102</v>
      </c>
      <c r="BTB24" s="17">
        <v>-219752</v>
      </c>
      <c r="BTC24" s="17">
        <v>794</v>
      </c>
      <c r="BTD24" s="17">
        <v>13745</v>
      </c>
      <c r="BTE24" s="18">
        <v>37642</v>
      </c>
      <c r="BTF24" s="18">
        <v>-16145</v>
      </c>
      <c r="BTG24" s="18">
        <v>-2246</v>
      </c>
      <c r="BTH24" s="18">
        <v>350</v>
      </c>
      <c r="BTI24" s="18">
        <v>9937</v>
      </c>
      <c r="BTJ24" s="17">
        <v>2259</v>
      </c>
      <c r="BTK24" s="17">
        <v>-1883</v>
      </c>
      <c r="BTL24" s="17">
        <v>-23070</v>
      </c>
      <c r="BTM24" s="17">
        <v>-687</v>
      </c>
      <c r="BTN24" s="17">
        <v>-4651</v>
      </c>
      <c r="BTO24" s="18">
        <v>538</v>
      </c>
      <c r="BTP24" s="18">
        <v>-2277</v>
      </c>
      <c r="BTQ24" s="18">
        <v>675</v>
      </c>
      <c r="BTR24" s="18">
        <v>-279</v>
      </c>
      <c r="BTS24" s="18">
        <v>14388</v>
      </c>
      <c r="BTT24" s="17">
        <v>-8689</v>
      </c>
      <c r="BTU24" s="17">
        <v>21802</v>
      </c>
      <c r="BTV24" s="17">
        <v>-640</v>
      </c>
      <c r="BTW24" s="17">
        <v>-2901</v>
      </c>
      <c r="BTX24" s="17">
        <v>0</v>
      </c>
      <c r="BTY24" s="18">
        <v>-38728</v>
      </c>
      <c r="BTZ24" s="18">
        <v>16967</v>
      </c>
      <c r="BUA24" s="18">
        <v>117984</v>
      </c>
      <c r="BUB24" s="18">
        <v>-7885</v>
      </c>
      <c r="BUC24" s="18">
        <v>-3479</v>
      </c>
      <c r="BUD24" s="17">
        <v>-878</v>
      </c>
      <c r="BUE24" s="17">
        <v>0</v>
      </c>
      <c r="BUF24" s="17">
        <v>106557</v>
      </c>
      <c r="BUG24" s="17">
        <v>0</v>
      </c>
      <c r="BUH24" s="17">
        <v>-11261</v>
      </c>
      <c r="BUI24" s="18">
        <v>5534</v>
      </c>
      <c r="BUJ24" s="18">
        <v>-316</v>
      </c>
      <c r="BUK24" s="18">
        <v>102698</v>
      </c>
      <c r="BUL24" s="18">
        <v>161</v>
      </c>
      <c r="BUM24" s="18">
        <v>12623</v>
      </c>
      <c r="BUN24" s="17">
        <v>-3293</v>
      </c>
      <c r="BUO24" s="17">
        <v>1310</v>
      </c>
      <c r="BUP24" s="17">
        <v>-757</v>
      </c>
      <c r="BUQ24" s="17">
        <v>253</v>
      </c>
      <c r="BUR24" s="17">
        <v>-1101</v>
      </c>
      <c r="BUS24" s="18">
        <v>14975</v>
      </c>
      <c r="BUT24" s="18">
        <v>681620</v>
      </c>
      <c r="BUU24" s="18">
        <v>-280403</v>
      </c>
      <c r="BUV24" s="18">
        <v>1195</v>
      </c>
      <c r="BUW24" s="18">
        <v>2084</v>
      </c>
      <c r="BUX24" s="17">
        <v>640</v>
      </c>
      <c r="BUY24" s="17">
        <v>27563</v>
      </c>
      <c r="BUZ24" s="17">
        <v>-2302</v>
      </c>
      <c r="BVA24" s="17">
        <v>-40004</v>
      </c>
      <c r="BVB24" s="17">
        <v>65</v>
      </c>
      <c r="BVC24" s="18">
        <v>33788</v>
      </c>
      <c r="BVD24" s="18">
        <v>466497</v>
      </c>
      <c r="BVE24" s="18">
        <v>-4874</v>
      </c>
      <c r="BVF24" s="18">
        <v>20813</v>
      </c>
      <c r="BVG24" s="18">
        <v>37370</v>
      </c>
      <c r="BVH24" s="17">
        <v>2916</v>
      </c>
      <c r="BVI24" s="17">
        <v>-1631</v>
      </c>
      <c r="BVJ24" s="17">
        <v>7172</v>
      </c>
      <c r="BVK24" s="17">
        <v>0</v>
      </c>
      <c r="BVL24" s="17">
        <v>8268</v>
      </c>
      <c r="BVM24" s="18">
        <v>-18273</v>
      </c>
      <c r="BVN24" s="18">
        <v>1414</v>
      </c>
      <c r="BVO24" s="18">
        <v>9034</v>
      </c>
      <c r="BVP24" s="18">
        <v>144</v>
      </c>
      <c r="BVQ24" s="18">
        <v>-160433</v>
      </c>
      <c r="BVR24" s="17">
        <v>-766</v>
      </c>
      <c r="BVS24" s="17">
        <v>21206</v>
      </c>
      <c r="BVT24" s="17">
        <v>5358806</v>
      </c>
      <c r="BVU24" s="17">
        <v>13602</v>
      </c>
      <c r="BVV24" s="17">
        <v>3155</v>
      </c>
      <c r="BVW24" s="18">
        <v>11563</v>
      </c>
      <c r="BVX24" s="18">
        <v>-2166</v>
      </c>
      <c r="BVY24" s="18">
        <v>-823</v>
      </c>
      <c r="BVZ24" s="18">
        <v>784</v>
      </c>
      <c r="BWA24" s="18">
        <v>55</v>
      </c>
      <c r="BWB24" s="17">
        <v>-2591</v>
      </c>
      <c r="BWC24" s="17">
        <v>-16238</v>
      </c>
      <c r="BWD24" s="17">
        <v>-40</v>
      </c>
      <c r="BWE24" s="17">
        <v>806</v>
      </c>
      <c r="BWF24" s="17">
        <v>0</v>
      </c>
      <c r="BWG24" s="18">
        <v>1565</v>
      </c>
      <c r="BWH24" s="18">
        <v>38625</v>
      </c>
      <c r="BWI24" s="18">
        <v>43506</v>
      </c>
      <c r="BWJ24" s="18">
        <v>-26341</v>
      </c>
      <c r="BWK24" s="18">
        <v>2017</v>
      </c>
      <c r="BWL24" s="17">
        <v>-3895</v>
      </c>
      <c r="BWM24" s="17">
        <v>343</v>
      </c>
      <c r="BWN24" s="17">
        <v>-3979</v>
      </c>
      <c r="BWO24" s="17">
        <v>2652</v>
      </c>
      <c r="BWP24" s="17">
        <v>6813</v>
      </c>
      <c r="BWQ24" s="18">
        <v>-961</v>
      </c>
      <c r="BWR24" s="18">
        <v>-11218</v>
      </c>
      <c r="BWS24" s="18">
        <v>-151147</v>
      </c>
      <c r="BWT24" s="18">
        <v>-35611</v>
      </c>
      <c r="BWU24" s="18">
        <v>8597</v>
      </c>
      <c r="BWV24" s="17">
        <v>-8908</v>
      </c>
      <c r="BWW24" s="17">
        <v>-14962</v>
      </c>
      <c r="BWX24" s="17">
        <v>5380</v>
      </c>
      <c r="BWY24" s="17">
        <v>8901</v>
      </c>
      <c r="BWZ24" s="17">
        <v>-300988</v>
      </c>
      <c r="BXA24" s="18">
        <v>13215</v>
      </c>
      <c r="BXB24" s="18">
        <v>-31256</v>
      </c>
      <c r="BXC24" s="18">
        <v>-6956</v>
      </c>
      <c r="BXD24" s="18">
        <v>0</v>
      </c>
      <c r="BXE24" s="18">
        <v>-1509</v>
      </c>
      <c r="BXF24" s="17">
        <v>37327</v>
      </c>
      <c r="BXG24" s="17">
        <v>-7413</v>
      </c>
      <c r="BXH24" s="17">
        <v>2357</v>
      </c>
      <c r="BXI24" s="17">
        <v>5307</v>
      </c>
      <c r="BXJ24" s="17">
        <v>6960</v>
      </c>
      <c r="BXK24" s="18">
        <v>-3765</v>
      </c>
      <c r="BXL24" s="18">
        <v>1504</v>
      </c>
      <c r="BXM24" s="18">
        <v>-8409</v>
      </c>
      <c r="BXN24" s="18">
        <v>779</v>
      </c>
      <c r="BXO24" s="18">
        <v>-43229</v>
      </c>
      <c r="BXP24" s="17">
        <v>41576</v>
      </c>
      <c r="BXQ24" s="17">
        <v>1941</v>
      </c>
      <c r="BXR24" s="17">
        <v>14338</v>
      </c>
      <c r="BXS24" s="17">
        <v>-97</v>
      </c>
      <c r="BXT24" s="17">
        <v>-6074</v>
      </c>
      <c r="BXU24" s="18">
        <v>-425</v>
      </c>
      <c r="BXV24" s="18">
        <v>-15665</v>
      </c>
      <c r="BXW24" s="18">
        <v>-2961</v>
      </c>
      <c r="BXX24" s="18">
        <v>-1423</v>
      </c>
      <c r="BXY24" s="18">
        <v>4370</v>
      </c>
      <c r="BXZ24" s="17">
        <v>3917</v>
      </c>
      <c r="BYA24" s="17">
        <v>2037</v>
      </c>
      <c r="BYB24" s="17">
        <v>-938</v>
      </c>
      <c r="BYC24" s="17">
        <v>1</v>
      </c>
      <c r="BYD24" s="17">
        <v>-13583</v>
      </c>
      <c r="BYE24" s="18">
        <v>-64103</v>
      </c>
      <c r="BYF24" s="18">
        <v>-235</v>
      </c>
      <c r="BYG24" s="18">
        <v>8813</v>
      </c>
      <c r="BYH24" s="18">
        <v>10283</v>
      </c>
      <c r="BYI24" s="18">
        <v>2064</v>
      </c>
      <c r="BYJ24" s="17">
        <v>-3917</v>
      </c>
      <c r="BYK24" s="17">
        <v>0</v>
      </c>
      <c r="BYL24" s="17">
        <v>-2299</v>
      </c>
      <c r="BYM24" s="17">
        <v>16919</v>
      </c>
      <c r="BYN24" s="17">
        <v>-3230</v>
      </c>
      <c r="BYO24" s="18">
        <v>2494</v>
      </c>
      <c r="BYP24" s="18">
        <v>-49561</v>
      </c>
      <c r="BYQ24" s="18">
        <v>1796</v>
      </c>
      <c r="BYR24" s="18">
        <v>-39013</v>
      </c>
      <c r="BYS24" s="18">
        <v>1674</v>
      </c>
      <c r="BYT24" s="17">
        <v>-8086</v>
      </c>
      <c r="BYU24" s="17">
        <v>8585</v>
      </c>
      <c r="BYV24" s="17">
        <v>10452</v>
      </c>
      <c r="BYW24" s="17">
        <v>0</v>
      </c>
      <c r="BYX24" s="17">
        <v>5683</v>
      </c>
      <c r="BYY24" s="18">
        <v>697</v>
      </c>
      <c r="BYZ24" s="18">
        <v>-5449</v>
      </c>
      <c r="BZA24" s="18">
        <v>-18833</v>
      </c>
      <c r="BZB24" s="18">
        <v>1596</v>
      </c>
      <c r="BZC24" s="18">
        <v>-1260</v>
      </c>
      <c r="BZD24" s="17">
        <v>4506</v>
      </c>
      <c r="BZE24" s="17">
        <v>7634</v>
      </c>
      <c r="BZF24" s="17">
        <v>1787</v>
      </c>
      <c r="BZG24" s="17">
        <v>10631</v>
      </c>
      <c r="BZH24" s="17">
        <v>-41645</v>
      </c>
      <c r="BZI24" s="18">
        <v>-8956</v>
      </c>
      <c r="BZJ24" s="18">
        <v>735</v>
      </c>
      <c r="BZK24" s="18">
        <v>11356</v>
      </c>
      <c r="BZL24" s="18">
        <v>-53331</v>
      </c>
      <c r="BZM24" s="18">
        <v>4079</v>
      </c>
      <c r="BZN24" s="17">
        <v>-1545</v>
      </c>
      <c r="BZO24" s="17">
        <v>25897</v>
      </c>
      <c r="BZP24" s="17">
        <v>-48891</v>
      </c>
      <c r="BZQ24" s="17">
        <v>3804</v>
      </c>
      <c r="BZR24" s="17">
        <v>-28894</v>
      </c>
      <c r="BZS24" s="18">
        <v>-26306</v>
      </c>
      <c r="BZT24" s="18">
        <v>-1071</v>
      </c>
      <c r="BZU24" s="18">
        <v>-4008</v>
      </c>
      <c r="BZV24" s="18">
        <v>16888</v>
      </c>
      <c r="BZW24" s="18">
        <v>164073</v>
      </c>
      <c r="BZX24" s="17">
        <v>13</v>
      </c>
      <c r="BZY24" s="17">
        <v>-9570</v>
      </c>
      <c r="BZZ24" s="17">
        <v>-22005</v>
      </c>
      <c r="CAA24" s="17">
        <v>3937</v>
      </c>
      <c r="CAB24" s="17">
        <v>-33946</v>
      </c>
      <c r="CAC24" s="18">
        <v>-1918</v>
      </c>
      <c r="CAD24" s="18">
        <v>5958</v>
      </c>
      <c r="CAE24" s="18">
        <v>-1308</v>
      </c>
      <c r="CAF24" s="18">
        <v>35768</v>
      </c>
      <c r="CAG24" s="18">
        <v>-174125</v>
      </c>
      <c r="CAH24" s="17">
        <v>6862</v>
      </c>
      <c r="CAI24" s="17">
        <v>-93869</v>
      </c>
      <c r="CAJ24" s="17">
        <v>-4552</v>
      </c>
      <c r="CAK24" s="17">
        <v>72</v>
      </c>
      <c r="CAL24" s="17">
        <v>-339</v>
      </c>
      <c r="CAM24" s="18">
        <v>-9051</v>
      </c>
      <c r="CAN24" s="18">
        <v>-1722</v>
      </c>
      <c r="CAO24" s="18">
        <v>-29378</v>
      </c>
      <c r="CAP24" s="18">
        <v>-1714</v>
      </c>
      <c r="CAQ24" s="18">
        <v>-42208</v>
      </c>
      <c r="CAR24" s="17">
        <v>40211</v>
      </c>
      <c r="CAS24" s="17">
        <v>-46027</v>
      </c>
      <c r="CAT24" s="17">
        <v>11983</v>
      </c>
      <c r="CAU24" s="17">
        <v>-1071</v>
      </c>
      <c r="CAV24" s="17">
        <v>408</v>
      </c>
      <c r="CAW24" s="18">
        <v>-13854</v>
      </c>
      <c r="CAX24" s="18">
        <v>-3048</v>
      </c>
      <c r="CAY24" s="18">
        <v>459</v>
      </c>
      <c r="CAZ24" s="18">
        <v>175601</v>
      </c>
      <c r="CBA24" s="18">
        <v>7039</v>
      </c>
      <c r="CBB24" s="17">
        <v>39776</v>
      </c>
      <c r="CBC24" s="17">
        <v>3024</v>
      </c>
      <c r="CBD24" s="17">
        <v>-30625</v>
      </c>
      <c r="CBE24" s="17">
        <v>1075</v>
      </c>
      <c r="CBF24" s="17">
        <v>-291832</v>
      </c>
      <c r="CBG24" s="18">
        <v>1174</v>
      </c>
      <c r="CBH24" s="18">
        <v>5215</v>
      </c>
      <c r="CBI24" s="18">
        <v>18556</v>
      </c>
      <c r="CBJ24" s="18">
        <v>103</v>
      </c>
      <c r="CBK24" s="18">
        <v>-231279</v>
      </c>
      <c r="CBL24" s="17">
        <v>9101</v>
      </c>
      <c r="CBM24" s="17">
        <v>-54593</v>
      </c>
      <c r="CBN24" s="17">
        <v>-3237</v>
      </c>
      <c r="CBO24" s="17">
        <v>586</v>
      </c>
      <c r="CBP24" s="17">
        <v>-9655</v>
      </c>
      <c r="CBQ24" s="18">
        <v>-12281</v>
      </c>
      <c r="CBR24" s="18">
        <v>15580</v>
      </c>
      <c r="CBS24" s="18">
        <v>-592</v>
      </c>
      <c r="CBT24" s="18">
        <v>-34727</v>
      </c>
      <c r="CBU24" s="18">
        <v>-6431</v>
      </c>
      <c r="CBV24" s="17">
        <v>16678</v>
      </c>
      <c r="CBW24" s="17">
        <v>9078</v>
      </c>
      <c r="CBX24" s="17">
        <v>7237</v>
      </c>
      <c r="CBY24" s="17">
        <v>32014</v>
      </c>
      <c r="CBZ24" s="17">
        <v>-26805</v>
      </c>
      <c r="CCA24" s="18">
        <v>-345</v>
      </c>
      <c r="CCB24" s="18">
        <v>772</v>
      </c>
      <c r="CCC24" s="18">
        <v>-1790</v>
      </c>
      <c r="CCD24" s="18">
        <v>9092</v>
      </c>
      <c r="CCE24" s="18">
        <v>0</v>
      </c>
      <c r="CCF24" s="17">
        <v>-1678</v>
      </c>
      <c r="CCG24" s="17">
        <v>1899</v>
      </c>
      <c r="CCH24" s="17">
        <v>14676</v>
      </c>
      <c r="CCI24" s="17">
        <v>-4698</v>
      </c>
      <c r="CCJ24" s="17">
        <v>272422</v>
      </c>
      <c r="CCK24" s="18">
        <v>-1137</v>
      </c>
      <c r="CCL24" s="18">
        <v>555</v>
      </c>
      <c r="CCM24" s="18">
        <v>-3324</v>
      </c>
      <c r="CCN24" s="18">
        <v>-1329</v>
      </c>
      <c r="CCO24" s="18">
        <v>-3694</v>
      </c>
      <c r="CCP24" s="17">
        <v>0</v>
      </c>
      <c r="CCQ24" s="17">
        <v>-2374</v>
      </c>
      <c r="CCR24" s="17">
        <v>4130</v>
      </c>
      <c r="CCS24" s="17">
        <v>0</v>
      </c>
      <c r="CCT24" s="17">
        <v>-641</v>
      </c>
      <c r="CCU24" s="18">
        <v>0</v>
      </c>
      <c r="CCV24" s="18">
        <v>0</v>
      </c>
      <c r="CCW24" s="18">
        <v>20153</v>
      </c>
      <c r="CCX24" s="18">
        <v>107</v>
      </c>
      <c r="CCY24" s="18">
        <v>0</v>
      </c>
      <c r="CCZ24" s="17">
        <v>-38965</v>
      </c>
      <c r="CDA24" s="17">
        <v>-369</v>
      </c>
      <c r="CDB24" s="17">
        <v>10814</v>
      </c>
      <c r="CDC24" s="17">
        <v>122</v>
      </c>
      <c r="CDD24" s="17">
        <v>5443</v>
      </c>
      <c r="CDE24" s="18">
        <v>26356</v>
      </c>
      <c r="CDF24" s="18">
        <v>-8899</v>
      </c>
      <c r="CDG24" s="18">
        <v>-16598</v>
      </c>
      <c r="CDH24" s="18">
        <v>629</v>
      </c>
      <c r="CDI24" s="18">
        <v>324344</v>
      </c>
      <c r="CDJ24" s="17">
        <v>2140</v>
      </c>
      <c r="CDK24" s="17">
        <v>-737</v>
      </c>
      <c r="CDL24" s="17">
        <v>2454</v>
      </c>
      <c r="CDM24" s="17">
        <v>116747</v>
      </c>
      <c r="CDN24" s="17">
        <v>0</v>
      </c>
      <c r="CDO24" s="18">
        <v>-3123</v>
      </c>
      <c r="CDP24" s="18">
        <v>12142</v>
      </c>
      <c r="CDQ24" s="18">
        <v>-9445</v>
      </c>
      <c r="CDR24" s="18">
        <v>-23589</v>
      </c>
      <c r="CDS24" s="18">
        <v>-3168</v>
      </c>
      <c r="CDT24" s="17">
        <v>3677</v>
      </c>
      <c r="CDU24" s="17">
        <v>80</v>
      </c>
      <c r="CDV24" s="17">
        <v>-6873</v>
      </c>
      <c r="CDW24" s="17">
        <v>17</v>
      </c>
      <c r="CDX24" s="17">
        <v>0</v>
      </c>
      <c r="CDY24" s="18">
        <v>7098</v>
      </c>
      <c r="CDZ24" s="18">
        <v>1857</v>
      </c>
      <c r="CEA24" s="18">
        <v>79</v>
      </c>
      <c r="CEB24" s="18">
        <v>137599</v>
      </c>
      <c r="CEC24" s="18">
        <v>-33265</v>
      </c>
      <c r="CED24" s="17">
        <v>-52</v>
      </c>
      <c r="CEE24" s="17">
        <v>-801</v>
      </c>
      <c r="CEF24" s="17">
        <v>614</v>
      </c>
      <c r="CEG24" s="17">
        <v>0</v>
      </c>
      <c r="CEH24" s="17">
        <v>3714</v>
      </c>
      <c r="CEI24" s="18">
        <v>-16172</v>
      </c>
      <c r="CEJ24" s="18">
        <v>2983</v>
      </c>
      <c r="CEK24" s="18">
        <v>-1709</v>
      </c>
      <c r="CEL24" s="18">
        <v>79744</v>
      </c>
      <c r="CEM24" s="18">
        <v>6495</v>
      </c>
      <c r="CEN24" s="17">
        <v>10224</v>
      </c>
      <c r="CEO24" s="17">
        <v>-96042</v>
      </c>
      <c r="CEP24" s="17">
        <v>6740</v>
      </c>
      <c r="CEQ24" s="17">
        <v>26241</v>
      </c>
      <c r="CER24" s="17">
        <v>2069</v>
      </c>
      <c r="CES24" s="18">
        <v>-70</v>
      </c>
      <c r="CET24" s="18">
        <v>0</v>
      </c>
      <c r="CEU24" s="18">
        <v>-93292</v>
      </c>
      <c r="CEV24" s="18">
        <v>18150</v>
      </c>
      <c r="CEW24" s="18">
        <v>1524</v>
      </c>
      <c r="CEX24" s="17">
        <v>2196</v>
      </c>
      <c r="CEY24" s="17">
        <v>-877</v>
      </c>
      <c r="CEZ24" s="17">
        <v>11164</v>
      </c>
      <c r="CFA24" s="17">
        <v>-12050</v>
      </c>
      <c r="CFB24" s="17">
        <v>-1308</v>
      </c>
      <c r="CFC24" s="18">
        <v>-10806</v>
      </c>
      <c r="CFD24" s="18">
        <v>146344</v>
      </c>
      <c r="CFE24" s="18">
        <v>7207</v>
      </c>
      <c r="CFF24" s="18">
        <v>-57058</v>
      </c>
      <c r="CFG24" s="18">
        <v>3267</v>
      </c>
      <c r="CFH24" s="17">
        <v>12366</v>
      </c>
      <c r="CFI24" s="17">
        <v>0</v>
      </c>
      <c r="CFJ24" s="17">
        <v>-73</v>
      </c>
      <c r="CFK24" s="17">
        <v>8250</v>
      </c>
      <c r="CFL24" s="17">
        <v>-2422</v>
      </c>
      <c r="CFM24" s="18">
        <v>-26572</v>
      </c>
      <c r="CFN24" s="18">
        <v>7186</v>
      </c>
      <c r="CFO24" s="18">
        <v>5066</v>
      </c>
      <c r="CFP24" s="18">
        <v>-502931</v>
      </c>
      <c r="CFQ24" s="18">
        <v>-2485</v>
      </c>
      <c r="CFR24" s="17">
        <v>1203</v>
      </c>
      <c r="CFS24" s="17">
        <v>42445</v>
      </c>
      <c r="CFT24" s="17">
        <v>-28713</v>
      </c>
      <c r="CFU24" s="17">
        <v>14596</v>
      </c>
      <c r="CFV24" s="17">
        <v>-39768</v>
      </c>
      <c r="CFW24" s="18">
        <v>-106428</v>
      </c>
      <c r="CFX24" s="18">
        <v>-3049</v>
      </c>
      <c r="CFY24" s="18">
        <v>6</v>
      </c>
      <c r="CFZ24" s="18">
        <v>1553</v>
      </c>
      <c r="CGA24" s="18">
        <v>1612</v>
      </c>
      <c r="CGB24" s="17">
        <v>-8084</v>
      </c>
      <c r="CGC24" s="17">
        <v>-6230</v>
      </c>
      <c r="CGD24" s="17">
        <v>-56350</v>
      </c>
      <c r="CGE24" s="17">
        <v>-9949</v>
      </c>
      <c r="CGF24" s="17">
        <v>68812</v>
      </c>
      <c r="CGG24" s="18">
        <v>-508</v>
      </c>
      <c r="CGH24" s="18">
        <v>5102</v>
      </c>
      <c r="CGI24" s="18">
        <v>-1879</v>
      </c>
      <c r="CGJ24" s="18">
        <v>4323</v>
      </c>
      <c r="CGK24" s="18">
        <v>-6364</v>
      </c>
      <c r="CGL24" s="17">
        <v>2</v>
      </c>
      <c r="CGM24" s="17">
        <v>0</v>
      </c>
      <c r="CGN24" s="17">
        <v>82</v>
      </c>
      <c r="CGO24" s="17">
        <v>-3015</v>
      </c>
      <c r="CGP24" s="17">
        <v>0</v>
      </c>
      <c r="CGQ24" s="18">
        <v>6</v>
      </c>
      <c r="CGR24" s="18">
        <v>0</v>
      </c>
      <c r="CGS24" s="18">
        <v>3829</v>
      </c>
      <c r="CGT24" s="18">
        <v>-26827</v>
      </c>
      <c r="CGU24" s="18">
        <v>-7231</v>
      </c>
      <c r="CGV24" s="17">
        <v>19083</v>
      </c>
      <c r="CGW24" s="17">
        <v>0</v>
      </c>
      <c r="CGX24" s="17">
        <v>4</v>
      </c>
      <c r="CGY24" s="17">
        <v>0</v>
      </c>
      <c r="CGZ24" s="17">
        <v>0</v>
      </c>
      <c r="CHA24" s="18">
        <v>0</v>
      </c>
      <c r="CHB24" s="18">
        <v>-327</v>
      </c>
      <c r="CHC24" s="18">
        <v>7585</v>
      </c>
      <c r="CHD24" s="18">
        <v>1426</v>
      </c>
      <c r="CHE24" s="18">
        <v>0</v>
      </c>
      <c r="CHF24" s="17">
        <v>-1596</v>
      </c>
      <c r="CHG24" s="17">
        <v>7761</v>
      </c>
      <c r="CHH24" s="17">
        <v>0</v>
      </c>
      <c r="CHI24" s="17">
        <v>6763</v>
      </c>
      <c r="CHJ24" s="17">
        <v>0</v>
      </c>
      <c r="CHK24" s="18">
        <v>1871</v>
      </c>
      <c r="CHL24" s="18">
        <v>-28241</v>
      </c>
      <c r="CHM24" s="18">
        <v>-5342</v>
      </c>
      <c r="CHN24" s="18">
        <v>9207</v>
      </c>
      <c r="CHO24" s="18">
        <v>-776</v>
      </c>
      <c r="CHP24" s="17">
        <v>-1381</v>
      </c>
      <c r="CHQ24" s="17">
        <v>6985</v>
      </c>
      <c r="CHR24" s="17">
        <v>9487</v>
      </c>
      <c r="CHS24" s="17">
        <v>3775</v>
      </c>
      <c r="CHT24" s="17">
        <v>-5067</v>
      </c>
      <c r="CHU24" s="18">
        <v>0</v>
      </c>
      <c r="CHV24" s="18">
        <v>-54406</v>
      </c>
      <c r="CHW24" s="18">
        <v>0</v>
      </c>
      <c r="CHX24" s="18">
        <v>0</v>
      </c>
      <c r="CHY24" s="18">
        <v>28884</v>
      </c>
      <c r="CHZ24" s="17">
        <v>-24888</v>
      </c>
      <c r="CIA24" s="17">
        <v>1774</v>
      </c>
      <c r="CIB24" s="17">
        <v>10956</v>
      </c>
      <c r="CIC24" s="17">
        <v>-18</v>
      </c>
      <c r="CID24" s="17">
        <v>0</v>
      </c>
      <c r="CIE24" s="18">
        <v>0</v>
      </c>
      <c r="CIF24" s="18">
        <v>0</v>
      </c>
      <c r="CIG24" s="18">
        <v>0</v>
      </c>
      <c r="CIH24" s="18">
        <v>1689</v>
      </c>
      <c r="CII24" s="18">
        <v>-27</v>
      </c>
      <c r="CIJ24" s="17">
        <v>0</v>
      </c>
      <c r="CIK24" s="17">
        <v>0</v>
      </c>
      <c r="CIL24" s="17">
        <v>0</v>
      </c>
      <c r="CIM24" s="17">
        <v>0</v>
      </c>
      <c r="CIN24" s="17">
        <v>-77</v>
      </c>
      <c r="CIO24" s="18">
        <v>0</v>
      </c>
      <c r="CIP24" s="18">
        <v>0</v>
      </c>
      <c r="CIQ24" s="18">
        <v>15</v>
      </c>
      <c r="CIR24" s="18">
        <v>0</v>
      </c>
      <c r="CIS24" s="18">
        <v>0</v>
      </c>
      <c r="CIT24" s="17">
        <v>12</v>
      </c>
      <c r="CIU24" s="17">
        <v>57175</v>
      </c>
      <c r="CIV24" s="17">
        <v>4047</v>
      </c>
      <c r="CIW24" s="17">
        <v>5110</v>
      </c>
      <c r="CIX24" s="17">
        <v>-149414</v>
      </c>
      <c r="CIY24" s="18">
        <v>1115</v>
      </c>
      <c r="CIZ24" s="18">
        <v>-777</v>
      </c>
      <c r="CJA24" s="18">
        <v>0</v>
      </c>
      <c r="CJB24" s="18">
        <v>11</v>
      </c>
      <c r="CJC24" s="18">
        <v>0</v>
      </c>
      <c r="CJD24" s="17">
        <v>0</v>
      </c>
      <c r="CJE24" s="17">
        <v>0</v>
      </c>
      <c r="CJF24" s="17">
        <v>0</v>
      </c>
      <c r="CJG24" s="17">
        <v>0</v>
      </c>
      <c r="CJH24" s="17">
        <v>0</v>
      </c>
      <c r="CJI24" s="18">
        <v>0</v>
      </c>
      <c r="CJJ24" s="18">
        <v>0</v>
      </c>
      <c r="CJK24" s="18">
        <v>-392</v>
      </c>
      <c r="CJL24" s="18">
        <v>-11</v>
      </c>
      <c r="CJM24" s="18">
        <v>3156</v>
      </c>
      <c r="CJN24" s="17">
        <v>382</v>
      </c>
      <c r="CJO24" s="17">
        <v>0</v>
      </c>
      <c r="CJP24" s="17">
        <v>0</v>
      </c>
      <c r="CJQ24" s="17">
        <v>0</v>
      </c>
      <c r="CJR24" s="17">
        <v>-1626</v>
      </c>
      <c r="CJS24" s="18">
        <v>-2995</v>
      </c>
      <c r="CJT24" s="18">
        <v>4429</v>
      </c>
      <c r="CJU24" s="18">
        <v>-14167</v>
      </c>
      <c r="CJV24" s="18">
        <v>-9201</v>
      </c>
      <c r="CJW24" s="18">
        <v>-10969</v>
      </c>
      <c r="CJX24" s="17">
        <v>2087</v>
      </c>
      <c r="CJY24" s="17">
        <v>7757</v>
      </c>
      <c r="CJZ24" s="17">
        <v>-392</v>
      </c>
      <c r="CKA24" s="17">
        <v>-12251</v>
      </c>
      <c r="CKB24" s="17">
        <v>-4520</v>
      </c>
      <c r="CKC24" s="18">
        <v>-66375</v>
      </c>
      <c r="CKD24" s="18">
        <v>2566</v>
      </c>
      <c r="CKE24" s="18">
        <v>0</v>
      </c>
      <c r="CKF24" s="18">
        <v>4157</v>
      </c>
      <c r="CKG24" s="18">
        <v>1412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2" priority="1" stopIfTrue="1">
      <formula>MID($B$1, 15, 10)-TODAY() &lt; 0</formula>
    </cfRule>
  </conditionalFormatting>
  <dataValidations count="6">
    <dataValidation type="list" allowBlank="1" showInputMessage="1" sqref="B7" xr:uid="{F518A4C3-57C9-4D32-9B69-3CF214A270AB}">
      <formula1>"NONE,SUN,SAT,ALL"</formula1>
    </dataValidation>
    <dataValidation type="list" allowBlank="1" showInputMessage="1" sqref="B5" xr:uid="{09A6BC56-9009-4D70-8075-10DA8632403E}">
      <formula1>"일간,주간,월간,분기간,년간"</formula1>
    </dataValidation>
    <dataValidation type="list" allowBlank="1" showInputMessage="1" sqref="B6" xr:uid="{CE9C8173-03B4-42F2-B831-F70E53C31E38}">
      <formula1>"Exclusive,N/A,NULL,Previous"</formula1>
    </dataValidation>
    <dataValidation type="list" allowBlank="1" showInputMessage="1" sqref="C5" xr:uid="{E97C2824-C402-40B5-A1A3-075931968C0B}">
      <formula1>"Local,KRW,USD"</formula1>
    </dataValidation>
    <dataValidation type="list" allowBlank="1" showInputMessage="1" sqref="C6" xr:uid="{C3282BFC-D319-429A-911F-F908E3AE9746}">
      <formula1>"Asc,Desc"</formula1>
    </dataValidation>
    <dataValidation type="list" allowBlank="1" showInputMessage="1" sqref="C3" xr:uid="{2D2BCB19-D601-450A-AAA1-8E895762FE88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1265" r:id="rId3" name="FnBt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D7778-6E26-4291-9129-D92E839BE756}">
  <sheetPr codeName="Sheet11"/>
  <dimension ref="A1:CKG26"/>
  <sheetViews>
    <sheetView showGridLines="0" workbookViewId="0">
      <selection activeCell="L32" sqref="L32"/>
    </sheetView>
  </sheetViews>
  <sheetFormatPr defaultRowHeight="16.5" x14ac:dyDescent="0.3"/>
  <cols>
    <col min="1" max="1" width="11.375" bestFit="1" customWidth="1"/>
    <col min="2" max="2" width="9.75" bestFit="1" customWidth="1"/>
    <col min="3" max="26" width="9.25" bestFit="1" customWidth="1"/>
    <col min="27" max="27" width="10.125" bestFit="1" customWidth="1"/>
    <col min="28" max="45" width="9.25" bestFit="1" customWidth="1"/>
    <col min="46" max="46" width="11.375" bestFit="1" customWidth="1"/>
    <col min="47" max="52" width="9.25" bestFit="1" customWidth="1"/>
    <col min="53" max="53" width="9.5" bestFit="1" customWidth="1"/>
    <col min="54" max="210" width="9.25" bestFit="1" customWidth="1"/>
    <col min="211" max="211" width="10.25" bestFit="1" customWidth="1"/>
    <col min="212" max="246" width="9.25" bestFit="1" customWidth="1"/>
    <col min="247" max="247" width="10.25" bestFit="1" customWidth="1"/>
    <col min="248" max="286" width="9.25" bestFit="1" customWidth="1"/>
    <col min="287" max="287" width="10.125" bestFit="1" customWidth="1"/>
    <col min="288" max="303" width="9.25" bestFit="1" customWidth="1"/>
    <col min="304" max="304" width="10.25" bestFit="1" customWidth="1"/>
    <col min="305" max="312" width="9.25" bestFit="1" customWidth="1"/>
    <col min="313" max="313" width="10.125" bestFit="1" customWidth="1"/>
    <col min="314" max="332" width="9.25" bestFit="1" customWidth="1"/>
    <col min="333" max="333" width="11.375" bestFit="1" customWidth="1"/>
    <col min="334" max="334" width="10.125" bestFit="1" customWidth="1"/>
    <col min="335" max="358" width="9.25" bestFit="1" customWidth="1"/>
    <col min="359" max="359" width="10.25" bestFit="1" customWidth="1"/>
    <col min="360" max="377" width="9.25" bestFit="1" customWidth="1"/>
    <col min="378" max="378" width="9.5" bestFit="1" customWidth="1"/>
    <col min="379" max="426" width="9.25" bestFit="1" customWidth="1"/>
    <col min="427" max="427" width="9.625" bestFit="1" customWidth="1"/>
    <col min="428" max="435" width="9.25" bestFit="1" customWidth="1"/>
    <col min="436" max="436" width="10.25" bestFit="1" customWidth="1"/>
    <col min="437" max="456" width="9.25" bestFit="1" customWidth="1"/>
    <col min="457" max="457" width="10.25" bestFit="1" customWidth="1"/>
    <col min="458" max="472" width="9.25" bestFit="1" customWidth="1"/>
    <col min="473" max="473" width="10.125" bestFit="1" customWidth="1"/>
    <col min="474" max="490" width="9.25" bestFit="1" customWidth="1"/>
    <col min="491" max="491" width="9.625" bestFit="1" customWidth="1"/>
    <col min="492" max="495" width="9.25" bestFit="1" customWidth="1"/>
    <col min="496" max="496" width="10.125" bestFit="1" customWidth="1"/>
    <col min="497" max="501" width="9.25" bestFit="1" customWidth="1"/>
    <col min="502" max="502" width="10.125" bestFit="1" customWidth="1"/>
    <col min="503" max="517" width="9.25" bestFit="1" customWidth="1"/>
    <col min="518" max="518" width="9.5" bestFit="1" customWidth="1"/>
    <col min="519" max="529" width="9.25" bestFit="1" customWidth="1"/>
    <col min="530" max="530" width="10.25" bestFit="1" customWidth="1"/>
    <col min="531" max="590" width="9.25" bestFit="1" customWidth="1"/>
    <col min="591" max="591" width="9.625" bestFit="1" customWidth="1"/>
    <col min="592" max="631" width="9.25" bestFit="1" customWidth="1"/>
    <col min="632" max="632" width="10.125" bestFit="1" customWidth="1"/>
    <col min="633" max="684" width="9.25" bestFit="1" customWidth="1"/>
    <col min="685" max="685" width="9.5" bestFit="1" customWidth="1"/>
    <col min="686" max="753" width="9.25" bestFit="1" customWidth="1"/>
    <col min="754" max="754" width="9.625" bestFit="1" customWidth="1"/>
    <col min="755" max="756" width="9.25" bestFit="1" customWidth="1"/>
    <col min="757" max="757" width="10.125" bestFit="1" customWidth="1"/>
    <col min="758" max="792" width="9.25" bestFit="1" customWidth="1"/>
    <col min="793" max="793" width="9.625" bestFit="1" customWidth="1"/>
    <col min="794" max="829" width="9.25" bestFit="1" customWidth="1"/>
    <col min="830" max="830" width="9.625" bestFit="1" customWidth="1"/>
    <col min="831" max="840" width="9.25" bestFit="1" customWidth="1"/>
    <col min="841" max="841" width="10.25" bestFit="1" customWidth="1"/>
    <col min="842" max="852" width="9.25" bestFit="1" customWidth="1"/>
    <col min="853" max="853" width="10.125" bestFit="1" customWidth="1"/>
    <col min="854" max="859" width="9.25" bestFit="1" customWidth="1"/>
    <col min="860" max="860" width="10.125" bestFit="1" customWidth="1"/>
    <col min="861" max="881" width="9.25" bestFit="1" customWidth="1"/>
    <col min="882" max="882" width="10.25" bestFit="1" customWidth="1"/>
    <col min="883" max="937" width="9.25" bestFit="1" customWidth="1"/>
    <col min="938" max="938" width="10.25" bestFit="1" customWidth="1"/>
    <col min="939" max="1081" width="9.25" bestFit="1" customWidth="1"/>
    <col min="1082" max="1082" width="10.125" bestFit="1" customWidth="1"/>
    <col min="1083" max="1083" width="9.25" bestFit="1" customWidth="1"/>
    <col min="1084" max="1084" width="10.125" bestFit="1" customWidth="1"/>
    <col min="1085" max="1147" width="9.25" bestFit="1" customWidth="1"/>
    <col min="1148" max="1148" width="9.5" bestFit="1" customWidth="1"/>
    <col min="1149" max="1251" width="9.25" bestFit="1" customWidth="1"/>
    <col min="1252" max="1252" width="10.25" bestFit="1" customWidth="1"/>
    <col min="1253" max="1265" width="9.25" bestFit="1" customWidth="1"/>
    <col min="1266" max="1266" width="10.125" bestFit="1" customWidth="1"/>
    <col min="1267" max="1281" width="9.25" bestFit="1" customWidth="1"/>
    <col min="1282" max="1282" width="10.25" bestFit="1" customWidth="1"/>
    <col min="1283" max="1446" width="9.25" bestFit="1" customWidth="1"/>
    <col min="1447" max="1447" width="10.25" bestFit="1" customWidth="1"/>
    <col min="1448" max="1484" width="9.25" bestFit="1" customWidth="1"/>
    <col min="1485" max="1485" width="10.125" bestFit="1" customWidth="1"/>
    <col min="1486" max="1500" width="9.25" bestFit="1" customWidth="1"/>
    <col min="1501" max="1501" width="10.25" bestFit="1" customWidth="1"/>
    <col min="1502" max="1555" width="9.25" bestFit="1" customWidth="1"/>
    <col min="1556" max="1556" width="9.625" bestFit="1" customWidth="1"/>
    <col min="1557" max="1563" width="9.25" bestFit="1" customWidth="1"/>
    <col min="1564" max="1564" width="9.5" bestFit="1" customWidth="1"/>
    <col min="1565" max="1609" width="9.25" bestFit="1" customWidth="1"/>
    <col min="1610" max="1610" width="10.25" bestFit="1" customWidth="1"/>
    <col min="1611" max="1623" width="9.25" bestFit="1" customWidth="1"/>
    <col min="1624" max="1624" width="10.25" bestFit="1" customWidth="1"/>
    <col min="1625" max="1788" width="9.25" bestFit="1" customWidth="1"/>
    <col min="1789" max="1789" width="10.25" bestFit="1" customWidth="1"/>
    <col min="1790" max="1864" width="9.25" bestFit="1" customWidth="1"/>
    <col min="1865" max="1865" width="10.25" bestFit="1" customWidth="1"/>
    <col min="1866" max="1943" width="9.25" bestFit="1" customWidth="1"/>
    <col min="1944" max="1944" width="10.125" bestFit="1" customWidth="1"/>
    <col min="1945" max="1993" width="9.25" bestFit="1" customWidth="1"/>
    <col min="1994" max="1994" width="10.125" bestFit="1" customWidth="1"/>
    <col min="1995" max="2090" width="9.25" bestFit="1" customWidth="1"/>
    <col min="2091" max="2091" width="9.625" bestFit="1" customWidth="1"/>
    <col min="2092" max="2321" width="9.25" bestFit="1" customWidth="1"/>
  </cols>
  <sheetData>
    <row r="1" spans="1:2321" x14ac:dyDescent="0.3">
      <c r="B1" s="1" t="s">
        <v>4696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4674</v>
      </c>
      <c r="C12" s="10" t="s">
        <v>4674</v>
      </c>
      <c r="D12" s="10" t="s">
        <v>4674</v>
      </c>
      <c r="E12" s="10" t="s">
        <v>4674</v>
      </c>
      <c r="F12" s="10" t="s">
        <v>4674</v>
      </c>
      <c r="G12" s="10" t="s">
        <v>4674</v>
      </c>
      <c r="H12" s="10" t="s">
        <v>4674</v>
      </c>
      <c r="I12" s="10" t="s">
        <v>4674</v>
      </c>
      <c r="J12" s="10" t="s">
        <v>4674</v>
      </c>
      <c r="K12" s="10" t="s">
        <v>4674</v>
      </c>
      <c r="L12" s="10" t="s">
        <v>4674</v>
      </c>
      <c r="M12" s="10" t="s">
        <v>4674</v>
      </c>
      <c r="N12" s="10" t="s">
        <v>4674</v>
      </c>
      <c r="O12" s="10" t="s">
        <v>4674</v>
      </c>
      <c r="P12" s="10" t="s">
        <v>4674</v>
      </c>
      <c r="Q12" s="10" t="s">
        <v>4674</v>
      </c>
      <c r="R12" s="10" t="s">
        <v>4674</v>
      </c>
      <c r="S12" s="10" t="s">
        <v>4674</v>
      </c>
      <c r="T12" s="10" t="s">
        <v>4674</v>
      </c>
      <c r="U12" s="10" t="s">
        <v>4674</v>
      </c>
      <c r="V12" s="10" t="s">
        <v>4674</v>
      </c>
      <c r="W12" s="10" t="s">
        <v>4674</v>
      </c>
      <c r="X12" s="10" t="s">
        <v>4674</v>
      </c>
      <c r="Y12" s="10" t="s">
        <v>4674</v>
      </c>
      <c r="Z12" s="10" t="s">
        <v>4674</v>
      </c>
      <c r="AA12" s="10" t="s">
        <v>4674</v>
      </c>
      <c r="AB12" s="10" t="s">
        <v>4674</v>
      </c>
      <c r="AC12" s="10" t="s">
        <v>4674</v>
      </c>
      <c r="AD12" s="10" t="s">
        <v>4674</v>
      </c>
      <c r="AE12" s="10" t="s">
        <v>4674</v>
      </c>
      <c r="AF12" s="10" t="s">
        <v>4674</v>
      </c>
      <c r="AG12" s="10" t="s">
        <v>4674</v>
      </c>
      <c r="AH12" s="10" t="s">
        <v>4674</v>
      </c>
      <c r="AI12" s="10" t="s">
        <v>4674</v>
      </c>
      <c r="AJ12" s="10" t="s">
        <v>4674</v>
      </c>
      <c r="AK12" s="10" t="s">
        <v>4674</v>
      </c>
      <c r="AL12" s="10" t="s">
        <v>4674</v>
      </c>
      <c r="AM12" s="10" t="s">
        <v>4674</v>
      </c>
      <c r="AN12" s="10" t="s">
        <v>4674</v>
      </c>
      <c r="AO12" s="10" t="s">
        <v>4674</v>
      </c>
      <c r="AP12" s="10" t="s">
        <v>4674</v>
      </c>
      <c r="AQ12" s="10" t="s">
        <v>4674</v>
      </c>
      <c r="AR12" s="10" t="s">
        <v>4674</v>
      </c>
      <c r="AS12" s="10" t="s">
        <v>4674</v>
      </c>
      <c r="AT12" s="10" t="s">
        <v>4674</v>
      </c>
      <c r="AU12" s="10" t="s">
        <v>4674</v>
      </c>
      <c r="AV12" s="10" t="s">
        <v>4674</v>
      </c>
      <c r="AW12" s="10" t="s">
        <v>4674</v>
      </c>
      <c r="AX12" s="10" t="s">
        <v>4674</v>
      </c>
      <c r="AY12" s="10" t="s">
        <v>4674</v>
      </c>
      <c r="AZ12" s="10" t="s">
        <v>4674</v>
      </c>
      <c r="BA12" s="10" t="s">
        <v>4674</v>
      </c>
      <c r="BB12" s="10" t="s">
        <v>4674</v>
      </c>
      <c r="BC12" s="10" t="s">
        <v>4674</v>
      </c>
      <c r="BD12" s="10" t="s">
        <v>4674</v>
      </c>
      <c r="BE12" s="10" t="s">
        <v>4674</v>
      </c>
      <c r="BF12" s="10" t="s">
        <v>4674</v>
      </c>
      <c r="BG12" s="10" t="s">
        <v>4674</v>
      </c>
      <c r="BH12" s="10" t="s">
        <v>4674</v>
      </c>
      <c r="BI12" s="10" t="s">
        <v>4674</v>
      </c>
      <c r="BJ12" s="10" t="s">
        <v>4674</v>
      </c>
      <c r="BK12" s="10" t="s">
        <v>4674</v>
      </c>
      <c r="BL12" s="10" t="s">
        <v>4674</v>
      </c>
      <c r="BM12" s="10" t="s">
        <v>4674</v>
      </c>
      <c r="BN12" s="10" t="s">
        <v>4674</v>
      </c>
      <c r="BO12" s="10" t="s">
        <v>4674</v>
      </c>
      <c r="BP12" s="10" t="s">
        <v>4674</v>
      </c>
      <c r="BQ12" s="10" t="s">
        <v>4674</v>
      </c>
      <c r="BR12" s="10" t="s">
        <v>4674</v>
      </c>
      <c r="BS12" s="10" t="s">
        <v>4674</v>
      </c>
      <c r="BT12" s="10" t="s">
        <v>4674</v>
      </c>
      <c r="BU12" s="10" t="s">
        <v>4674</v>
      </c>
      <c r="BV12" s="10" t="s">
        <v>4674</v>
      </c>
      <c r="BW12" s="10" t="s">
        <v>4674</v>
      </c>
      <c r="BX12" s="10" t="s">
        <v>4674</v>
      </c>
      <c r="BY12" s="10" t="s">
        <v>4674</v>
      </c>
      <c r="BZ12" s="10" t="s">
        <v>4674</v>
      </c>
      <c r="CA12" s="10" t="s">
        <v>4674</v>
      </c>
      <c r="CB12" s="10" t="s">
        <v>4674</v>
      </c>
      <c r="CC12" s="10" t="s">
        <v>4674</v>
      </c>
      <c r="CD12" s="10" t="s">
        <v>4674</v>
      </c>
      <c r="CE12" s="10" t="s">
        <v>4674</v>
      </c>
      <c r="CF12" s="10" t="s">
        <v>4674</v>
      </c>
      <c r="CG12" s="10" t="s">
        <v>4674</v>
      </c>
      <c r="CH12" s="10" t="s">
        <v>4674</v>
      </c>
      <c r="CI12" s="10" t="s">
        <v>4674</v>
      </c>
      <c r="CJ12" s="10" t="s">
        <v>4674</v>
      </c>
      <c r="CK12" s="10" t="s">
        <v>4674</v>
      </c>
      <c r="CL12" s="10" t="s">
        <v>4674</v>
      </c>
      <c r="CM12" s="10" t="s">
        <v>4674</v>
      </c>
      <c r="CN12" s="10" t="s">
        <v>4674</v>
      </c>
      <c r="CO12" s="10" t="s">
        <v>4674</v>
      </c>
      <c r="CP12" s="10" t="s">
        <v>4674</v>
      </c>
      <c r="CQ12" s="10" t="s">
        <v>4674</v>
      </c>
      <c r="CR12" s="10" t="s">
        <v>4674</v>
      </c>
      <c r="CS12" s="10" t="s">
        <v>4674</v>
      </c>
      <c r="CT12" s="10" t="s">
        <v>4674</v>
      </c>
      <c r="CU12" s="10" t="s">
        <v>4674</v>
      </c>
      <c r="CV12" s="10" t="s">
        <v>4674</v>
      </c>
      <c r="CW12" s="10" t="s">
        <v>4674</v>
      </c>
      <c r="CX12" s="10" t="s">
        <v>4674</v>
      </c>
      <c r="CY12" s="10" t="s">
        <v>4674</v>
      </c>
      <c r="CZ12" s="10" t="s">
        <v>4674</v>
      </c>
      <c r="DA12" s="10" t="s">
        <v>4674</v>
      </c>
      <c r="DB12" s="10" t="s">
        <v>4674</v>
      </c>
      <c r="DC12" s="10" t="s">
        <v>4674</v>
      </c>
      <c r="DD12" s="10" t="s">
        <v>4674</v>
      </c>
      <c r="DE12" s="10" t="s">
        <v>4674</v>
      </c>
      <c r="DF12" s="10" t="s">
        <v>4674</v>
      </c>
      <c r="DG12" s="10" t="s">
        <v>4674</v>
      </c>
      <c r="DH12" s="10" t="s">
        <v>4674</v>
      </c>
      <c r="DI12" s="10" t="s">
        <v>4674</v>
      </c>
      <c r="DJ12" s="10" t="s">
        <v>4674</v>
      </c>
      <c r="DK12" s="10" t="s">
        <v>4674</v>
      </c>
      <c r="DL12" s="10" t="s">
        <v>4674</v>
      </c>
      <c r="DM12" s="10" t="s">
        <v>4674</v>
      </c>
      <c r="DN12" s="10" t="s">
        <v>4674</v>
      </c>
      <c r="DO12" s="10" t="s">
        <v>4674</v>
      </c>
      <c r="DP12" s="10" t="s">
        <v>4674</v>
      </c>
      <c r="DQ12" s="10" t="s">
        <v>4674</v>
      </c>
      <c r="DR12" s="10" t="s">
        <v>4674</v>
      </c>
      <c r="DS12" s="10" t="s">
        <v>4674</v>
      </c>
      <c r="DT12" s="10" t="s">
        <v>4674</v>
      </c>
      <c r="DU12" s="10" t="s">
        <v>4674</v>
      </c>
      <c r="DV12" s="10" t="s">
        <v>4674</v>
      </c>
      <c r="DW12" s="10" t="s">
        <v>4674</v>
      </c>
      <c r="DX12" s="10" t="s">
        <v>4674</v>
      </c>
      <c r="DY12" s="10" t="s">
        <v>4674</v>
      </c>
      <c r="DZ12" s="10" t="s">
        <v>4674</v>
      </c>
      <c r="EA12" s="10" t="s">
        <v>4674</v>
      </c>
      <c r="EB12" s="10" t="s">
        <v>4674</v>
      </c>
      <c r="EC12" s="10" t="s">
        <v>4674</v>
      </c>
      <c r="ED12" s="10" t="s">
        <v>4674</v>
      </c>
      <c r="EE12" s="10" t="s">
        <v>4674</v>
      </c>
      <c r="EF12" s="10" t="s">
        <v>4674</v>
      </c>
      <c r="EG12" s="10" t="s">
        <v>4674</v>
      </c>
      <c r="EH12" s="10" t="s">
        <v>4674</v>
      </c>
      <c r="EI12" s="10" t="s">
        <v>4674</v>
      </c>
      <c r="EJ12" s="10" t="s">
        <v>4674</v>
      </c>
      <c r="EK12" s="10" t="s">
        <v>4674</v>
      </c>
      <c r="EL12" s="10" t="s">
        <v>4674</v>
      </c>
      <c r="EM12" s="10" t="s">
        <v>4674</v>
      </c>
      <c r="EN12" s="10" t="s">
        <v>4674</v>
      </c>
      <c r="EO12" s="10" t="s">
        <v>4674</v>
      </c>
      <c r="EP12" s="10" t="s">
        <v>4674</v>
      </c>
      <c r="EQ12" s="10" t="s">
        <v>4674</v>
      </c>
      <c r="ER12" s="10" t="s">
        <v>4674</v>
      </c>
      <c r="ES12" s="10" t="s">
        <v>4674</v>
      </c>
      <c r="ET12" s="10" t="s">
        <v>4674</v>
      </c>
      <c r="EU12" s="10" t="s">
        <v>4674</v>
      </c>
      <c r="EV12" s="10" t="s">
        <v>4674</v>
      </c>
      <c r="EW12" s="10" t="s">
        <v>4674</v>
      </c>
      <c r="EX12" s="10" t="s">
        <v>4674</v>
      </c>
      <c r="EY12" s="10" t="s">
        <v>4674</v>
      </c>
      <c r="EZ12" s="10" t="s">
        <v>4674</v>
      </c>
      <c r="FA12" s="10" t="s">
        <v>4674</v>
      </c>
      <c r="FB12" s="10" t="s">
        <v>4674</v>
      </c>
      <c r="FC12" s="10" t="s">
        <v>4674</v>
      </c>
      <c r="FD12" s="10" t="s">
        <v>4674</v>
      </c>
      <c r="FE12" s="10" t="s">
        <v>4674</v>
      </c>
      <c r="FF12" s="10" t="s">
        <v>4674</v>
      </c>
      <c r="FG12" s="10" t="s">
        <v>4674</v>
      </c>
      <c r="FH12" s="10" t="s">
        <v>4674</v>
      </c>
      <c r="FI12" s="10" t="s">
        <v>4674</v>
      </c>
      <c r="FJ12" s="10" t="s">
        <v>4674</v>
      </c>
      <c r="FK12" s="10" t="s">
        <v>4674</v>
      </c>
      <c r="FL12" s="10" t="s">
        <v>4674</v>
      </c>
      <c r="FM12" s="10" t="s">
        <v>4674</v>
      </c>
      <c r="FN12" s="10" t="s">
        <v>4674</v>
      </c>
      <c r="FO12" s="10" t="s">
        <v>4674</v>
      </c>
      <c r="FP12" s="10" t="s">
        <v>4674</v>
      </c>
      <c r="FQ12" s="10" t="s">
        <v>4674</v>
      </c>
      <c r="FR12" s="10" t="s">
        <v>4674</v>
      </c>
      <c r="FS12" s="10" t="s">
        <v>4674</v>
      </c>
      <c r="FT12" s="10" t="s">
        <v>4674</v>
      </c>
      <c r="FU12" s="10" t="s">
        <v>4674</v>
      </c>
      <c r="FV12" s="10" t="s">
        <v>4674</v>
      </c>
      <c r="FW12" s="10" t="s">
        <v>4674</v>
      </c>
      <c r="FX12" s="10" t="s">
        <v>4674</v>
      </c>
      <c r="FY12" s="10" t="s">
        <v>4674</v>
      </c>
      <c r="FZ12" s="10" t="s">
        <v>4674</v>
      </c>
      <c r="GA12" s="10" t="s">
        <v>4674</v>
      </c>
      <c r="GB12" s="10" t="s">
        <v>4674</v>
      </c>
      <c r="GC12" s="10" t="s">
        <v>4674</v>
      </c>
      <c r="GD12" s="10" t="s">
        <v>4674</v>
      </c>
      <c r="GE12" s="10" t="s">
        <v>4674</v>
      </c>
      <c r="GF12" s="10" t="s">
        <v>4674</v>
      </c>
      <c r="GG12" s="10" t="s">
        <v>4674</v>
      </c>
      <c r="GH12" s="10" t="s">
        <v>4674</v>
      </c>
      <c r="GI12" s="10" t="s">
        <v>4674</v>
      </c>
      <c r="GJ12" s="10" t="s">
        <v>4674</v>
      </c>
      <c r="GK12" s="10" t="s">
        <v>4674</v>
      </c>
      <c r="GL12" s="10" t="s">
        <v>4674</v>
      </c>
      <c r="GM12" s="10" t="s">
        <v>4674</v>
      </c>
      <c r="GN12" s="10" t="s">
        <v>4674</v>
      </c>
      <c r="GO12" s="10" t="s">
        <v>4674</v>
      </c>
      <c r="GP12" s="10" t="s">
        <v>4674</v>
      </c>
      <c r="GQ12" s="10" t="s">
        <v>4674</v>
      </c>
      <c r="GR12" s="10" t="s">
        <v>4674</v>
      </c>
      <c r="GS12" s="10" t="s">
        <v>4674</v>
      </c>
      <c r="GT12" s="10" t="s">
        <v>4674</v>
      </c>
      <c r="GU12" s="10" t="s">
        <v>4674</v>
      </c>
      <c r="GV12" s="10" t="s">
        <v>4674</v>
      </c>
      <c r="GW12" s="10" t="s">
        <v>4674</v>
      </c>
      <c r="GX12" s="10" t="s">
        <v>4674</v>
      </c>
      <c r="GY12" s="10" t="s">
        <v>4674</v>
      </c>
      <c r="GZ12" s="10" t="s">
        <v>4674</v>
      </c>
      <c r="HA12" s="10" t="s">
        <v>4674</v>
      </c>
      <c r="HB12" s="10" t="s">
        <v>4674</v>
      </c>
      <c r="HC12" s="10" t="s">
        <v>4674</v>
      </c>
      <c r="HD12" s="10" t="s">
        <v>4674</v>
      </c>
      <c r="HE12" s="10" t="s">
        <v>4674</v>
      </c>
      <c r="HF12" s="10" t="s">
        <v>4674</v>
      </c>
      <c r="HG12" s="10" t="s">
        <v>4674</v>
      </c>
      <c r="HH12" s="10" t="s">
        <v>4674</v>
      </c>
      <c r="HI12" s="10" t="s">
        <v>4674</v>
      </c>
      <c r="HJ12" s="10" t="s">
        <v>4674</v>
      </c>
      <c r="HK12" s="10" t="s">
        <v>4674</v>
      </c>
      <c r="HL12" s="10" t="s">
        <v>4674</v>
      </c>
      <c r="HM12" s="10" t="s">
        <v>4674</v>
      </c>
      <c r="HN12" s="10" t="s">
        <v>4674</v>
      </c>
      <c r="HO12" s="10" t="s">
        <v>4674</v>
      </c>
      <c r="HP12" s="10" t="s">
        <v>4674</v>
      </c>
      <c r="HQ12" s="10" t="s">
        <v>4674</v>
      </c>
      <c r="HR12" s="10" t="s">
        <v>4674</v>
      </c>
      <c r="HS12" s="10" t="s">
        <v>4674</v>
      </c>
      <c r="HT12" s="10" t="s">
        <v>4674</v>
      </c>
      <c r="HU12" s="10" t="s">
        <v>4674</v>
      </c>
      <c r="HV12" s="10" t="s">
        <v>4674</v>
      </c>
      <c r="HW12" s="10" t="s">
        <v>4674</v>
      </c>
      <c r="HX12" s="10" t="s">
        <v>4674</v>
      </c>
      <c r="HY12" s="10" t="s">
        <v>4674</v>
      </c>
      <c r="HZ12" s="10" t="s">
        <v>4674</v>
      </c>
      <c r="IA12" s="10" t="s">
        <v>4674</v>
      </c>
      <c r="IB12" s="10" t="s">
        <v>4674</v>
      </c>
      <c r="IC12" s="10" t="s">
        <v>4674</v>
      </c>
      <c r="ID12" s="10" t="s">
        <v>4674</v>
      </c>
      <c r="IE12" s="10" t="s">
        <v>4674</v>
      </c>
      <c r="IF12" s="10" t="s">
        <v>4674</v>
      </c>
      <c r="IG12" s="10" t="s">
        <v>4674</v>
      </c>
      <c r="IH12" s="10" t="s">
        <v>4674</v>
      </c>
      <c r="II12" s="10" t="s">
        <v>4674</v>
      </c>
      <c r="IJ12" s="10" t="s">
        <v>4674</v>
      </c>
      <c r="IK12" s="10" t="s">
        <v>4674</v>
      </c>
      <c r="IL12" s="10" t="s">
        <v>4674</v>
      </c>
      <c r="IM12" s="10" t="s">
        <v>4674</v>
      </c>
      <c r="IN12" s="10" t="s">
        <v>4674</v>
      </c>
      <c r="IO12" s="10" t="s">
        <v>4674</v>
      </c>
      <c r="IP12" s="10" t="s">
        <v>4674</v>
      </c>
      <c r="IQ12" s="10" t="s">
        <v>4674</v>
      </c>
      <c r="IR12" s="10" t="s">
        <v>4674</v>
      </c>
      <c r="IS12" s="10" t="s">
        <v>4674</v>
      </c>
      <c r="IT12" s="10" t="s">
        <v>4674</v>
      </c>
      <c r="IU12" s="10" t="s">
        <v>4674</v>
      </c>
      <c r="IV12" s="10" t="s">
        <v>4674</v>
      </c>
      <c r="IW12" s="10" t="s">
        <v>4674</v>
      </c>
      <c r="IX12" s="10" t="s">
        <v>4674</v>
      </c>
      <c r="IY12" s="10" t="s">
        <v>4674</v>
      </c>
      <c r="IZ12" s="10" t="s">
        <v>4674</v>
      </c>
      <c r="JA12" s="10" t="s">
        <v>4674</v>
      </c>
      <c r="JB12" s="10" t="s">
        <v>4674</v>
      </c>
      <c r="JC12" s="10" t="s">
        <v>4674</v>
      </c>
      <c r="JD12" s="10" t="s">
        <v>4674</v>
      </c>
      <c r="JE12" s="10" t="s">
        <v>4674</v>
      </c>
      <c r="JF12" s="10" t="s">
        <v>4674</v>
      </c>
      <c r="JG12" s="10" t="s">
        <v>4674</v>
      </c>
      <c r="JH12" s="10" t="s">
        <v>4674</v>
      </c>
      <c r="JI12" s="10" t="s">
        <v>4674</v>
      </c>
      <c r="JJ12" s="10" t="s">
        <v>4674</v>
      </c>
      <c r="JK12" s="10" t="s">
        <v>4674</v>
      </c>
      <c r="JL12" s="10" t="s">
        <v>4674</v>
      </c>
      <c r="JM12" s="10" t="s">
        <v>4674</v>
      </c>
      <c r="JN12" s="10" t="s">
        <v>4674</v>
      </c>
      <c r="JO12" s="10" t="s">
        <v>4674</v>
      </c>
      <c r="JP12" s="10" t="s">
        <v>4674</v>
      </c>
      <c r="JQ12" s="10" t="s">
        <v>4674</v>
      </c>
      <c r="JR12" s="10" t="s">
        <v>4674</v>
      </c>
      <c r="JS12" s="10" t="s">
        <v>4674</v>
      </c>
      <c r="JT12" s="10" t="s">
        <v>4674</v>
      </c>
      <c r="JU12" s="10" t="s">
        <v>4674</v>
      </c>
      <c r="JV12" s="10" t="s">
        <v>4674</v>
      </c>
      <c r="JW12" s="10" t="s">
        <v>4674</v>
      </c>
      <c r="JX12" s="10" t="s">
        <v>4674</v>
      </c>
      <c r="JY12" s="10" t="s">
        <v>4674</v>
      </c>
      <c r="JZ12" s="10" t="s">
        <v>4674</v>
      </c>
      <c r="KA12" s="10" t="s">
        <v>4674</v>
      </c>
      <c r="KB12" s="10" t="s">
        <v>4674</v>
      </c>
      <c r="KC12" s="10" t="s">
        <v>4674</v>
      </c>
      <c r="KD12" s="10" t="s">
        <v>4674</v>
      </c>
      <c r="KE12" s="10" t="s">
        <v>4674</v>
      </c>
      <c r="KF12" s="10" t="s">
        <v>4674</v>
      </c>
      <c r="KG12" s="10" t="s">
        <v>4674</v>
      </c>
      <c r="KH12" s="10" t="s">
        <v>4674</v>
      </c>
      <c r="KI12" s="10" t="s">
        <v>4674</v>
      </c>
      <c r="KJ12" s="10" t="s">
        <v>4674</v>
      </c>
      <c r="KK12" s="10" t="s">
        <v>4674</v>
      </c>
      <c r="KL12" s="10" t="s">
        <v>4674</v>
      </c>
      <c r="KM12" s="10" t="s">
        <v>4674</v>
      </c>
      <c r="KN12" s="10" t="s">
        <v>4674</v>
      </c>
      <c r="KO12" s="10" t="s">
        <v>4674</v>
      </c>
      <c r="KP12" s="10" t="s">
        <v>4674</v>
      </c>
      <c r="KQ12" s="10" t="s">
        <v>4674</v>
      </c>
      <c r="KR12" s="10" t="s">
        <v>4674</v>
      </c>
      <c r="KS12" s="10" t="s">
        <v>4674</v>
      </c>
      <c r="KT12" s="10" t="s">
        <v>4674</v>
      </c>
      <c r="KU12" s="10" t="s">
        <v>4674</v>
      </c>
      <c r="KV12" s="10" t="s">
        <v>4674</v>
      </c>
      <c r="KW12" s="10" t="s">
        <v>4674</v>
      </c>
      <c r="KX12" s="10" t="s">
        <v>4674</v>
      </c>
      <c r="KY12" s="10" t="s">
        <v>4674</v>
      </c>
      <c r="KZ12" s="10" t="s">
        <v>4674</v>
      </c>
      <c r="LA12" s="10" t="s">
        <v>4674</v>
      </c>
      <c r="LB12" s="10" t="s">
        <v>4674</v>
      </c>
      <c r="LC12" s="10" t="s">
        <v>4674</v>
      </c>
      <c r="LD12" s="10" t="s">
        <v>4674</v>
      </c>
      <c r="LE12" s="10" t="s">
        <v>4674</v>
      </c>
      <c r="LF12" s="10" t="s">
        <v>4674</v>
      </c>
      <c r="LG12" s="10" t="s">
        <v>4674</v>
      </c>
      <c r="LH12" s="10" t="s">
        <v>4674</v>
      </c>
      <c r="LI12" s="10" t="s">
        <v>4674</v>
      </c>
      <c r="LJ12" s="10" t="s">
        <v>4674</v>
      </c>
      <c r="LK12" s="10" t="s">
        <v>4674</v>
      </c>
      <c r="LL12" s="10" t="s">
        <v>4674</v>
      </c>
      <c r="LM12" s="10" t="s">
        <v>4674</v>
      </c>
      <c r="LN12" s="10" t="s">
        <v>4674</v>
      </c>
      <c r="LO12" s="10" t="s">
        <v>4674</v>
      </c>
      <c r="LP12" s="10" t="s">
        <v>4674</v>
      </c>
      <c r="LQ12" s="10" t="s">
        <v>4674</v>
      </c>
      <c r="LR12" s="10" t="s">
        <v>4674</v>
      </c>
      <c r="LS12" s="10" t="s">
        <v>4674</v>
      </c>
      <c r="LT12" s="10" t="s">
        <v>4674</v>
      </c>
      <c r="LU12" s="10" t="s">
        <v>4674</v>
      </c>
      <c r="LV12" s="10" t="s">
        <v>4674</v>
      </c>
      <c r="LW12" s="10" t="s">
        <v>4674</v>
      </c>
      <c r="LX12" s="10" t="s">
        <v>4674</v>
      </c>
      <c r="LY12" s="10" t="s">
        <v>4674</v>
      </c>
      <c r="LZ12" s="10" t="s">
        <v>4674</v>
      </c>
      <c r="MA12" s="10" t="s">
        <v>4674</v>
      </c>
      <c r="MB12" s="10" t="s">
        <v>4674</v>
      </c>
      <c r="MC12" s="10" t="s">
        <v>4674</v>
      </c>
      <c r="MD12" s="10" t="s">
        <v>4674</v>
      </c>
      <c r="ME12" s="10" t="s">
        <v>4674</v>
      </c>
      <c r="MF12" s="10" t="s">
        <v>4674</v>
      </c>
      <c r="MG12" s="10" t="s">
        <v>4674</v>
      </c>
      <c r="MH12" s="10" t="s">
        <v>4674</v>
      </c>
      <c r="MI12" s="10" t="s">
        <v>4674</v>
      </c>
      <c r="MJ12" s="10" t="s">
        <v>4674</v>
      </c>
      <c r="MK12" s="10" t="s">
        <v>4674</v>
      </c>
      <c r="ML12" s="10" t="s">
        <v>4674</v>
      </c>
      <c r="MM12" s="10" t="s">
        <v>4674</v>
      </c>
      <c r="MN12" s="10" t="s">
        <v>4674</v>
      </c>
      <c r="MO12" s="10" t="s">
        <v>4674</v>
      </c>
      <c r="MP12" s="10" t="s">
        <v>4674</v>
      </c>
      <c r="MQ12" s="10" t="s">
        <v>4674</v>
      </c>
      <c r="MR12" s="10" t="s">
        <v>4674</v>
      </c>
      <c r="MS12" s="10" t="s">
        <v>4674</v>
      </c>
      <c r="MT12" s="10" t="s">
        <v>4674</v>
      </c>
      <c r="MU12" s="10" t="s">
        <v>4674</v>
      </c>
      <c r="MV12" s="10" t="s">
        <v>4674</v>
      </c>
      <c r="MW12" s="10" t="s">
        <v>4674</v>
      </c>
      <c r="MX12" s="10" t="s">
        <v>4674</v>
      </c>
      <c r="MY12" s="10" t="s">
        <v>4674</v>
      </c>
      <c r="MZ12" s="10" t="s">
        <v>4674</v>
      </c>
      <c r="NA12" s="10" t="s">
        <v>4674</v>
      </c>
      <c r="NB12" s="10" t="s">
        <v>4674</v>
      </c>
      <c r="NC12" s="10" t="s">
        <v>4674</v>
      </c>
      <c r="ND12" s="10" t="s">
        <v>4674</v>
      </c>
      <c r="NE12" s="10" t="s">
        <v>4674</v>
      </c>
      <c r="NF12" s="10" t="s">
        <v>4674</v>
      </c>
      <c r="NG12" s="10" t="s">
        <v>4674</v>
      </c>
      <c r="NH12" s="10" t="s">
        <v>4674</v>
      </c>
      <c r="NI12" s="10" t="s">
        <v>4674</v>
      </c>
      <c r="NJ12" s="10" t="s">
        <v>4674</v>
      </c>
      <c r="NK12" s="10" t="s">
        <v>4674</v>
      </c>
      <c r="NL12" s="10" t="s">
        <v>4674</v>
      </c>
      <c r="NM12" s="10" t="s">
        <v>4674</v>
      </c>
      <c r="NN12" s="10" t="s">
        <v>4674</v>
      </c>
      <c r="NO12" s="10" t="s">
        <v>4674</v>
      </c>
      <c r="NP12" s="10" t="s">
        <v>4674</v>
      </c>
      <c r="NQ12" s="10" t="s">
        <v>4674</v>
      </c>
      <c r="NR12" s="10" t="s">
        <v>4674</v>
      </c>
      <c r="NS12" s="10" t="s">
        <v>4674</v>
      </c>
      <c r="NT12" s="10" t="s">
        <v>4674</v>
      </c>
      <c r="NU12" s="10" t="s">
        <v>4674</v>
      </c>
      <c r="NV12" s="10" t="s">
        <v>4674</v>
      </c>
      <c r="NW12" s="10" t="s">
        <v>4674</v>
      </c>
      <c r="NX12" s="10" t="s">
        <v>4674</v>
      </c>
      <c r="NY12" s="10" t="s">
        <v>4674</v>
      </c>
      <c r="NZ12" s="10" t="s">
        <v>4674</v>
      </c>
      <c r="OA12" s="10" t="s">
        <v>4674</v>
      </c>
      <c r="OB12" s="10" t="s">
        <v>4674</v>
      </c>
      <c r="OC12" s="10" t="s">
        <v>4674</v>
      </c>
      <c r="OD12" s="10" t="s">
        <v>4674</v>
      </c>
      <c r="OE12" s="10" t="s">
        <v>4674</v>
      </c>
      <c r="OF12" s="10" t="s">
        <v>4674</v>
      </c>
      <c r="OG12" s="10" t="s">
        <v>4674</v>
      </c>
      <c r="OH12" s="10" t="s">
        <v>4674</v>
      </c>
      <c r="OI12" s="10" t="s">
        <v>4674</v>
      </c>
      <c r="OJ12" s="10" t="s">
        <v>4674</v>
      </c>
      <c r="OK12" s="10" t="s">
        <v>4674</v>
      </c>
      <c r="OL12" s="10" t="s">
        <v>4674</v>
      </c>
      <c r="OM12" s="10" t="s">
        <v>4674</v>
      </c>
      <c r="ON12" s="10" t="s">
        <v>4674</v>
      </c>
      <c r="OO12" s="10" t="s">
        <v>4674</v>
      </c>
      <c r="OP12" s="10" t="s">
        <v>4674</v>
      </c>
      <c r="OQ12" s="10" t="s">
        <v>4674</v>
      </c>
      <c r="OR12" s="10" t="s">
        <v>4674</v>
      </c>
      <c r="OS12" s="10" t="s">
        <v>4674</v>
      </c>
      <c r="OT12" s="10" t="s">
        <v>4674</v>
      </c>
      <c r="OU12" s="10" t="s">
        <v>4674</v>
      </c>
      <c r="OV12" s="10" t="s">
        <v>4674</v>
      </c>
      <c r="OW12" s="10" t="s">
        <v>4674</v>
      </c>
      <c r="OX12" s="10" t="s">
        <v>4674</v>
      </c>
      <c r="OY12" s="10" t="s">
        <v>4674</v>
      </c>
      <c r="OZ12" s="10" t="s">
        <v>4674</v>
      </c>
      <c r="PA12" s="10" t="s">
        <v>4674</v>
      </c>
      <c r="PB12" s="10" t="s">
        <v>4674</v>
      </c>
      <c r="PC12" s="10" t="s">
        <v>4674</v>
      </c>
      <c r="PD12" s="10" t="s">
        <v>4674</v>
      </c>
      <c r="PE12" s="10" t="s">
        <v>4674</v>
      </c>
      <c r="PF12" s="10" t="s">
        <v>4674</v>
      </c>
      <c r="PG12" s="10" t="s">
        <v>4674</v>
      </c>
      <c r="PH12" s="10" t="s">
        <v>4674</v>
      </c>
      <c r="PI12" s="10" t="s">
        <v>4674</v>
      </c>
      <c r="PJ12" s="10" t="s">
        <v>4674</v>
      </c>
      <c r="PK12" s="10" t="s">
        <v>4674</v>
      </c>
      <c r="PL12" s="10" t="s">
        <v>4674</v>
      </c>
      <c r="PM12" s="10" t="s">
        <v>4674</v>
      </c>
      <c r="PN12" s="10" t="s">
        <v>4674</v>
      </c>
      <c r="PO12" s="10" t="s">
        <v>4674</v>
      </c>
      <c r="PP12" s="10" t="s">
        <v>4674</v>
      </c>
      <c r="PQ12" s="10" t="s">
        <v>4674</v>
      </c>
      <c r="PR12" s="10" t="s">
        <v>4674</v>
      </c>
      <c r="PS12" s="10" t="s">
        <v>4674</v>
      </c>
      <c r="PT12" s="10" t="s">
        <v>4674</v>
      </c>
      <c r="PU12" s="10" t="s">
        <v>4674</v>
      </c>
      <c r="PV12" s="10" t="s">
        <v>4674</v>
      </c>
      <c r="PW12" s="10" t="s">
        <v>4674</v>
      </c>
      <c r="PX12" s="10" t="s">
        <v>4674</v>
      </c>
      <c r="PY12" s="10" t="s">
        <v>4674</v>
      </c>
      <c r="PZ12" s="10" t="s">
        <v>4674</v>
      </c>
      <c r="QA12" s="10" t="s">
        <v>4674</v>
      </c>
      <c r="QB12" s="10" t="s">
        <v>4674</v>
      </c>
      <c r="QC12" s="10" t="s">
        <v>4674</v>
      </c>
      <c r="QD12" s="10" t="s">
        <v>4674</v>
      </c>
      <c r="QE12" s="10" t="s">
        <v>4674</v>
      </c>
      <c r="QF12" s="10" t="s">
        <v>4674</v>
      </c>
      <c r="QG12" s="10" t="s">
        <v>4674</v>
      </c>
      <c r="QH12" s="10" t="s">
        <v>4674</v>
      </c>
      <c r="QI12" s="10" t="s">
        <v>4674</v>
      </c>
      <c r="QJ12" s="10" t="s">
        <v>4674</v>
      </c>
      <c r="QK12" s="10" t="s">
        <v>4674</v>
      </c>
      <c r="QL12" s="10" t="s">
        <v>4674</v>
      </c>
      <c r="QM12" s="10" t="s">
        <v>4674</v>
      </c>
      <c r="QN12" s="10" t="s">
        <v>4674</v>
      </c>
      <c r="QO12" s="10" t="s">
        <v>4674</v>
      </c>
      <c r="QP12" s="10" t="s">
        <v>4674</v>
      </c>
      <c r="QQ12" s="10" t="s">
        <v>4674</v>
      </c>
      <c r="QR12" s="10" t="s">
        <v>4674</v>
      </c>
      <c r="QS12" s="10" t="s">
        <v>4674</v>
      </c>
      <c r="QT12" s="10" t="s">
        <v>4674</v>
      </c>
      <c r="QU12" s="10" t="s">
        <v>4674</v>
      </c>
      <c r="QV12" s="10" t="s">
        <v>4674</v>
      </c>
      <c r="QW12" s="10" t="s">
        <v>4674</v>
      </c>
      <c r="QX12" s="10" t="s">
        <v>4674</v>
      </c>
      <c r="QY12" s="10" t="s">
        <v>4674</v>
      </c>
      <c r="QZ12" s="10" t="s">
        <v>4674</v>
      </c>
      <c r="RA12" s="10" t="s">
        <v>4674</v>
      </c>
      <c r="RB12" s="10" t="s">
        <v>4674</v>
      </c>
      <c r="RC12" s="10" t="s">
        <v>4674</v>
      </c>
      <c r="RD12" s="10" t="s">
        <v>4674</v>
      </c>
      <c r="RE12" s="10" t="s">
        <v>4674</v>
      </c>
      <c r="RF12" s="10" t="s">
        <v>4674</v>
      </c>
      <c r="RG12" s="10" t="s">
        <v>4674</v>
      </c>
      <c r="RH12" s="10" t="s">
        <v>4674</v>
      </c>
      <c r="RI12" s="10" t="s">
        <v>4674</v>
      </c>
      <c r="RJ12" s="10" t="s">
        <v>4674</v>
      </c>
      <c r="RK12" s="10" t="s">
        <v>4674</v>
      </c>
      <c r="RL12" s="10" t="s">
        <v>4674</v>
      </c>
      <c r="RM12" s="10" t="s">
        <v>4674</v>
      </c>
      <c r="RN12" s="10" t="s">
        <v>4674</v>
      </c>
      <c r="RO12" s="10" t="s">
        <v>4674</v>
      </c>
      <c r="RP12" s="10" t="s">
        <v>4674</v>
      </c>
      <c r="RQ12" s="10" t="s">
        <v>4674</v>
      </c>
      <c r="RR12" s="10" t="s">
        <v>4674</v>
      </c>
      <c r="RS12" s="10" t="s">
        <v>4674</v>
      </c>
      <c r="RT12" s="10" t="s">
        <v>4674</v>
      </c>
      <c r="RU12" s="10" t="s">
        <v>4674</v>
      </c>
      <c r="RV12" s="10" t="s">
        <v>4674</v>
      </c>
      <c r="RW12" s="10" t="s">
        <v>4674</v>
      </c>
      <c r="RX12" s="10" t="s">
        <v>4674</v>
      </c>
      <c r="RY12" s="10" t="s">
        <v>4674</v>
      </c>
      <c r="RZ12" s="10" t="s">
        <v>4674</v>
      </c>
      <c r="SA12" s="10" t="s">
        <v>4674</v>
      </c>
      <c r="SB12" s="10" t="s">
        <v>4674</v>
      </c>
      <c r="SC12" s="10" t="s">
        <v>4674</v>
      </c>
      <c r="SD12" s="10" t="s">
        <v>4674</v>
      </c>
      <c r="SE12" s="10" t="s">
        <v>4674</v>
      </c>
      <c r="SF12" s="10" t="s">
        <v>4674</v>
      </c>
      <c r="SG12" s="10" t="s">
        <v>4674</v>
      </c>
      <c r="SH12" s="10" t="s">
        <v>4674</v>
      </c>
      <c r="SI12" s="10" t="s">
        <v>4674</v>
      </c>
      <c r="SJ12" s="10" t="s">
        <v>4674</v>
      </c>
      <c r="SK12" s="10" t="s">
        <v>4674</v>
      </c>
      <c r="SL12" s="10" t="s">
        <v>4674</v>
      </c>
      <c r="SM12" s="10" t="s">
        <v>4674</v>
      </c>
      <c r="SN12" s="10" t="s">
        <v>4674</v>
      </c>
      <c r="SO12" s="10" t="s">
        <v>4674</v>
      </c>
      <c r="SP12" s="10" t="s">
        <v>4674</v>
      </c>
      <c r="SQ12" s="10" t="s">
        <v>4674</v>
      </c>
      <c r="SR12" s="10" t="s">
        <v>4674</v>
      </c>
      <c r="SS12" s="10" t="s">
        <v>4674</v>
      </c>
      <c r="ST12" s="10" t="s">
        <v>4674</v>
      </c>
      <c r="SU12" s="10" t="s">
        <v>4674</v>
      </c>
      <c r="SV12" s="10" t="s">
        <v>4674</v>
      </c>
      <c r="SW12" s="10" t="s">
        <v>4674</v>
      </c>
      <c r="SX12" s="10" t="s">
        <v>4674</v>
      </c>
      <c r="SY12" s="10" t="s">
        <v>4674</v>
      </c>
      <c r="SZ12" s="10" t="s">
        <v>4674</v>
      </c>
      <c r="TA12" s="10" t="s">
        <v>4674</v>
      </c>
      <c r="TB12" s="10" t="s">
        <v>4674</v>
      </c>
      <c r="TC12" s="10" t="s">
        <v>4674</v>
      </c>
      <c r="TD12" s="10" t="s">
        <v>4674</v>
      </c>
      <c r="TE12" s="10" t="s">
        <v>4674</v>
      </c>
      <c r="TF12" s="10" t="s">
        <v>4674</v>
      </c>
      <c r="TG12" s="10" t="s">
        <v>4674</v>
      </c>
      <c r="TH12" s="10" t="s">
        <v>4674</v>
      </c>
      <c r="TI12" s="10" t="s">
        <v>4674</v>
      </c>
      <c r="TJ12" s="10" t="s">
        <v>4674</v>
      </c>
      <c r="TK12" s="10" t="s">
        <v>4674</v>
      </c>
      <c r="TL12" s="10" t="s">
        <v>4674</v>
      </c>
      <c r="TM12" s="10" t="s">
        <v>4674</v>
      </c>
      <c r="TN12" s="10" t="s">
        <v>4674</v>
      </c>
      <c r="TO12" s="10" t="s">
        <v>4674</v>
      </c>
      <c r="TP12" s="10" t="s">
        <v>4674</v>
      </c>
      <c r="TQ12" s="10" t="s">
        <v>4674</v>
      </c>
      <c r="TR12" s="10" t="s">
        <v>4674</v>
      </c>
      <c r="TS12" s="10" t="s">
        <v>4674</v>
      </c>
      <c r="TT12" s="10" t="s">
        <v>4674</v>
      </c>
      <c r="TU12" s="10" t="s">
        <v>4674</v>
      </c>
      <c r="TV12" s="10" t="s">
        <v>4674</v>
      </c>
      <c r="TW12" s="10" t="s">
        <v>4674</v>
      </c>
      <c r="TX12" s="10" t="s">
        <v>4674</v>
      </c>
      <c r="TY12" s="10" t="s">
        <v>4674</v>
      </c>
      <c r="TZ12" s="10" t="s">
        <v>4674</v>
      </c>
      <c r="UA12" s="10" t="s">
        <v>4674</v>
      </c>
      <c r="UB12" s="10" t="s">
        <v>4674</v>
      </c>
      <c r="UC12" s="10" t="s">
        <v>4674</v>
      </c>
      <c r="UD12" s="10" t="s">
        <v>4674</v>
      </c>
      <c r="UE12" s="10" t="s">
        <v>4674</v>
      </c>
      <c r="UF12" s="10" t="s">
        <v>4674</v>
      </c>
      <c r="UG12" s="10" t="s">
        <v>4674</v>
      </c>
      <c r="UH12" s="10" t="s">
        <v>4674</v>
      </c>
      <c r="UI12" s="10" t="s">
        <v>4674</v>
      </c>
      <c r="UJ12" s="10" t="s">
        <v>4674</v>
      </c>
      <c r="UK12" s="10" t="s">
        <v>4674</v>
      </c>
      <c r="UL12" s="10" t="s">
        <v>4674</v>
      </c>
      <c r="UM12" s="10" t="s">
        <v>4674</v>
      </c>
      <c r="UN12" s="10" t="s">
        <v>4674</v>
      </c>
      <c r="UO12" s="10" t="s">
        <v>4674</v>
      </c>
      <c r="UP12" s="10" t="s">
        <v>4674</v>
      </c>
      <c r="UQ12" s="10" t="s">
        <v>4674</v>
      </c>
      <c r="UR12" s="10" t="s">
        <v>4674</v>
      </c>
      <c r="US12" s="10" t="s">
        <v>4674</v>
      </c>
      <c r="UT12" s="10" t="s">
        <v>4674</v>
      </c>
      <c r="UU12" s="10" t="s">
        <v>4674</v>
      </c>
      <c r="UV12" s="10" t="s">
        <v>4674</v>
      </c>
      <c r="UW12" s="10" t="s">
        <v>4674</v>
      </c>
      <c r="UX12" s="10" t="s">
        <v>4674</v>
      </c>
      <c r="UY12" s="10" t="s">
        <v>4674</v>
      </c>
      <c r="UZ12" s="10" t="s">
        <v>4674</v>
      </c>
      <c r="VA12" s="10" t="s">
        <v>4674</v>
      </c>
      <c r="VB12" s="10" t="s">
        <v>4674</v>
      </c>
      <c r="VC12" s="10" t="s">
        <v>4674</v>
      </c>
      <c r="VD12" s="10" t="s">
        <v>4674</v>
      </c>
      <c r="VE12" s="10" t="s">
        <v>4674</v>
      </c>
      <c r="VF12" s="10" t="s">
        <v>4674</v>
      </c>
      <c r="VG12" s="10" t="s">
        <v>4674</v>
      </c>
      <c r="VH12" s="10" t="s">
        <v>4674</v>
      </c>
      <c r="VI12" s="10" t="s">
        <v>4674</v>
      </c>
      <c r="VJ12" s="10" t="s">
        <v>4674</v>
      </c>
      <c r="VK12" s="10" t="s">
        <v>4674</v>
      </c>
      <c r="VL12" s="10" t="s">
        <v>4674</v>
      </c>
      <c r="VM12" s="10" t="s">
        <v>4674</v>
      </c>
      <c r="VN12" s="10" t="s">
        <v>4674</v>
      </c>
      <c r="VO12" s="10" t="s">
        <v>4674</v>
      </c>
      <c r="VP12" s="10" t="s">
        <v>4674</v>
      </c>
      <c r="VQ12" s="10" t="s">
        <v>4674</v>
      </c>
      <c r="VR12" s="10" t="s">
        <v>4674</v>
      </c>
      <c r="VS12" s="10" t="s">
        <v>4674</v>
      </c>
      <c r="VT12" s="10" t="s">
        <v>4674</v>
      </c>
      <c r="VU12" s="10" t="s">
        <v>4674</v>
      </c>
      <c r="VV12" s="10" t="s">
        <v>4674</v>
      </c>
      <c r="VW12" s="10" t="s">
        <v>4674</v>
      </c>
      <c r="VX12" s="10" t="s">
        <v>4674</v>
      </c>
      <c r="VY12" s="10" t="s">
        <v>4674</v>
      </c>
      <c r="VZ12" s="10" t="s">
        <v>4674</v>
      </c>
      <c r="WA12" s="10" t="s">
        <v>4674</v>
      </c>
      <c r="WB12" s="10" t="s">
        <v>4674</v>
      </c>
      <c r="WC12" s="10" t="s">
        <v>4674</v>
      </c>
      <c r="WD12" s="10" t="s">
        <v>4674</v>
      </c>
      <c r="WE12" s="10" t="s">
        <v>4674</v>
      </c>
      <c r="WF12" s="10" t="s">
        <v>4674</v>
      </c>
      <c r="WG12" s="10" t="s">
        <v>4674</v>
      </c>
      <c r="WH12" s="10" t="s">
        <v>4674</v>
      </c>
      <c r="WI12" s="10" t="s">
        <v>4674</v>
      </c>
      <c r="WJ12" s="10" t="s">
        <v>4674</v>
      </c>
      <c r="WK12" s="10" t="s">
        <v>4674</v>
      </c>
      <c r="WL12" s="10" t="s">
        <v>4674</v>
      </c>
      <c r="WM12" s="10" t="s">
        <v>4674</v>
      </c>
      <c r="WN12" s="10" t="s">
        <v>4674</v>
      </c>
      <c r="WO12" s="10" t="s">
        <v>4674</v>
      </c>
      <c r="WP12" s="10" t="s">
        <v>4674</v>
      </c>
      <c r="WQ12" s="10" t="s">
        <v>4674</v>
      </c>
      <c r="WR12" s="10" t="s">
        <v>4674</v>
      </c>
      <c r="WS12" s="10" t="s">
        <v>4674</v>
      </c>
      <c r="WT12" s="10" t="s">
        <v>4674</v>
      </c>
      <c r="WU12" s="10" t="s">
        <v>4674</v>
      </c>
      <c r="WV12" s="10" t="s">
        <v>4674</v>
      </c>
      <c r="WW12" s="10" t="s">
        <v>4674</v>
      </c>
      <c r="WX12" s="10" t="s">
        <v>4674</v>
      </c>
      <c r="WY12" s="10" t="s">
        <v>4674</v>
      </c>
      <c r="WZ12" s="10" t="s">
        <v>4674</v>
      </c>
      <c r="XA12" s="10" t="s">
        <v>4674</v>
      </c>
      <c r="XB12" s="10" t="s">
        <v>4674</v>
      </c>
      <c r="XC12" s="10" t="s">
        <v>4674</v>
      </c>
      <c r="XD12" s="10" t="s">
        <v>4674</v>
      </c>
      <c r="XE12" s="10" t="s">
        <v>4674</v>
      </c>
      <c r="XF12" s="10" t="s">
        <v>4674</v>
      </c>
      <c r="XG12" s="10" t="s">
        <v>4674</v>
      </c>
      <c r="XH12" s="10" t="s">
        <v>4674</v>
      </c>
      <c r="XI12" s="10" t="s">
        <v>4674</v>
      </c>
      <c r="XJ12" s="10" t="s">
        <v>4674</v>
      </c>
      <c r="XK12" s="10" t="s">
        <v>4674</v>
      </c>
      <c r="XL12" s="10" t="s">
        <v>4674</v>
      </c>
      <c r="XM12" s="10" t="s">
        <v>4674</v>
      </c>
      <c r="XN12" s="10" t="s">
        <v>4674</v>
      </c>
      <c r="XO12" s="10" t="s">
        <v>4674</v>
      </c>
      <c r="XP12" s="10" t="s">
        <v>4674</v>
      </c>
      <c r="XQ12" s="10" t="s">
        <v>4674</v>
      </c>
      <c r="XR12" s="10" t="s">
        <v>4674</v>
      </c>
      <c r="XS12" s="10" t="s">
        <v>4674</v>
      </c>
      <c r="XT12" s="10" t="s">
        <v>4674</v>
      </c>
      <c r="XU12" s="10" t="s">
        <v>4674</v>
      </c>
      <c r="XV12" s="10" t="s">
        <v>4674</v>
      </c>
      <c r="XW12" s="10" t="s">
        <v>4674</v>
      </c>
      <c r="XX12" s="10" t="s">
        <v>4674</v>
      </c>
      <c r="XY12" s="10" t="s">
        <v>4674</v>
      </c>
      <c r="XZ12" s="10" t="s">
        <v>4674</v>
      </c>
      <c r="YA12" s="10" t="s">
        <v>4674</v>
      </c>
      <c r="YB12" s="10" t="s">
        <v>4674</v>
      </c>
      <c r="YC12" s="10" t="s">
        <v>4674</v>
      </c>
      <c r="YD12" s="10" t="s">
        <v>4674</v>
      </c>
      <c r="YE12" s="10" t="s">
        <v>4674</v>
      </c>
      <c r="YF12" s="10" t="s">
        <v>4674</v>
      </c>
      <c r="YG12" s="10" t="s">
        <v>4674</v>
      </c>
      <c r="YH12" s="10" t="s">
        <v>4674</v>
      </c>
      <c r="YI12" s="10" t="s">
        <v>4674</v>
      </c>
      <c r="YJ12" s="10" t="s">
        <v>4674</v>
      </c>
      <c r="YK12" s="10" t="s">
        <v>4674</v>
      </c>
      <c r="YL12" s="10" t="s">
        <v>4674</v>
      </c>
      <c r="YM12" s="10" t="s">
        <v>4674</v>
      </c>
      <c r="YN12" s="10" t="s">
        <v>4674</v>
      </c>
      <c r="YO12" s="10" t="s">
        <v>4674</v>
      </c>
      <c r="YP12" s="10" t="s">
        <v>4674</v>
      </c>
      <c r="YQ12" s="10" t="s">
        <v>4674</v>
      </c>
      <c r="YR12" s="10" t="s">
        <v>4674</v>
      </c>
      <c r="YS12" s="10" t="s">
        <v>4674</v>
      </c>
      <c r="YT12" s="10" t="s">
        <v>4674</v>
      </c>
      <c r="YU12" s="10" t="s">
        <v>4674</v>
      </c>
      <c r="YV12" s="10" t="s">
        <v>4674</v>
      </c>
      <c r="YW12" s="10" t="s">
        <v>4674</v>
      </c>
      <c r="YX12" s="10" t="s">
        <v>4674</v>
      </c>
      <c r="YY12" s="10" t="s">
        <v>4674</v>
      </c>
      <c r="YZ12" s="10" t="s">
        <v>4674</v>
      </c>
      <c r="ZA12" s="10" t="s">
        <v>4674</v>
      </c>
      <c r="ZB12" s="10" t="s">
        <v>4674</v>
      </c>
      <c r="ZC12" s="10" t="s">
        <v>4674</v>
      </c>
      <c r="ZD12" s="10" t="s">
        <v>4674</v>
      </c>
      <c r="ZE12" s="10" t="s">
        <v>4674</v>
      </c>
      <c r="ZF12" s="10" t="s">
        <v>4674</v>
      </c>
      <c r="ZG12" s="10" t="s">
        <v>4674</v>
      </c>
      <c r="ZH12" s="10" t="s">
        <v>4674</v>
      </c>
      <c r="ZI12" s="10" t="s">
        <v>4674</v>
      </c>
      <c r="ZJ12" s="10" t="s">
        <v>4674</v>
      </c>
      <c r="ZK12" s="10" t="s">
        <v>4674</v>
      </c>
      <c r="ZL12" s="10" t="s">
        <v>4674</v>
      </c>
      <c r="ZM12" s="10" t="s">
        <v>4674</v>
      </c>
      <c r="ZN12" s="10" t="s">
        <v>4674</v>
      </c>
      <c r="ZO12" s="10" t="s">
        <v>4674</v>
      </c>
      <c r="ZP12" s="10" t="s">
        <v>4674</v>
      </c>
      <c r="ZQ12" s="10" t="s">
        <v>4674</v>
      </c>
      <c r="ZR12" s="10" t="s">
        <v>4674</v>
      </c>
      <c r="ZS12" s="10" t="s">
        <v>4674</v>
      </c>
      <c r="ZT12" s="10" t="s">
        <v>4674</v>
      </c>
      <c r="ZU12" s="10" t="s">
        <v>4674</v>
      </c>
      <c r="ZV12" s="10" t="s">
        <v>4674</v>
      </c>
      <c r="ZW12" s="10" t="s">
        <v>4674</v>
      </c>
      <c r="ZX12" s="10" t="s">
        <v>4674</v>
      </c>
      <c r="ZY12" s="10" t="s">
        <v>4674</v>
      </c>
      <c r="ZZ12" s="10" t="s">
        <v>4674</v>
      </c>
      <c r="AAA12" s="10" t="s">
        <v>4674</v>
      </c>
      <c r="AAB12" s="10" t="s">
        <v>4674</v>
      </c>
      <c r="AAC12" s="10" t="s">
        <v>4674</v>
      </c>
      <c r="AAD12" s="10" t="s">
        <v>4674</v>
      </c>
      <c r="AAE12" s="10" t="s">
        <v>4674</v>
      </c>
      <c r="AAF12" s="10" t="s">
        <v>4674</v>
      </c>
      <c r="AAG12" s="10" t="s">
        <v>4674</v>
      </c>
      <c r="AAH12" s="10" t="s">
        <v>4674</v>
      </c>
      <c r="AAI12" s="10" t="s">
        <v>4674</v>
      </c>
      <c r="AAJ12" s="10" t="s">
        <v>4674</v>
      </c>
      <c r="AAK12" s="10" t="s">
        <v>4674</v>
      </c>
      <c r="AAL12" s="10" t="s">
        <v>4674</v>
      </c>
      <c r="AAM12" s="10" t="s">
        <v>4674</v>
      </c>
      <c r="AAN12" s="10" t="s">
        <v>4674</v>
      </c>
      <c r="AAO12" s="10" t="s">
        <v>4674</v>
      </c>
      <c r="AAP12" s="10" t="s">
        <v>4674</v>
      </c>
      <c r="AAQ12" s="10" t="s">
        <v>4674</v>
      </c>
      <c r="AAR12" s="10" t="s">
        <v>4674</v>
      </c>
      <c r="AAS12" s="10" t="s">
        <v>4674</v>
      </c>
      <c r="AAT12" s="10" t="s">
        <v>4674</v>
      </c>
      <c r="AAU12" s="10" t="s">
        <v>4674</v>
      </c>
      <c r="AAV12" s="10" t="s">
        <v>4674</v>
      </c>
      <c r="AAW12" s="10" t="s">
        <v>4674</v>
      </c>
      <c r="AAX12" s="10" t="s">
        <v>4674</v>
      </c>
      <c r="AAY12" s="10" t="s">
        <v>4674</v>
      </c>
      <c r="AAZ12" s="10" t="s">
        <v>4674</v>
      </c>
      <c r="ABA12" s="10" t="s">
        <v>4674</v>
      </c>
      <c r="ABB12" s="10" t="s">
        <v>4674</v>
      </c>
      <c r="ABC12" s="10" t="s">
        <v>4674</v>
      </c>
      <c r="ABD12" s="10" t="s">
        <v>4674</v>
      </c>
      <c r="ABE12" s="10" t="s">
        <v>4674</v>
      </c>
      <c r="ABF12" s="10" t="s">
        <v>4674</v>
      </c>
      <c r="ABG12" s="10" t="s">
        <v>4674</v>
      </c>
      <c r="ABH12" s="10" t="s">
        <v>4674</v>
      </c>
      <c r="ABI12" s="10" t="s">
        <v>4674</v>
      </c>
      <c r="ABJ12" s="10" t="s">
        <v>4674</v>
      </c>
      <c r="ABK12" s="10" t="s">
        <v>4674</v>
      </c>
      <c r="ABL12" s="10" t="s">
        <v>4674</v>
      </c>
      <c r="ABM12" s="10" t="s">
        <v>4674</v>
      </c>
      <c r="ABN12" s="10" t="s">
        <v>4674</v>
      </c>
      <c r="ABO12" s="10" t="s">
        <v>4674</v>
      </c>
      <c r="ABP12" s="10" t="s">
        <v>4674</v>
      </c>
      <c r="ABQ12" s="10" t="s">
        <v>4674</v>
      </c>
      <c r="ABR12" s="10" t="s">
        <v>4674</v>
      </c>
      <c r="ABS12" s="10" t="s">
        <v>4674</v>
      </c>
      <c r="ABT12" s="10" t="s">
        <v>4674</v>
      </c>
      <c r="ABU12" s="10" t="s">
        <v>4674</v>
      </c>
      <c r="ABV12" s="10" t="s">
        <v>4674</v>
      </c>
      <c r="ABW12" s="10" t="s">
        <v>4674</v>
      </c>
      <c r="ABX12" s="10" t="s">
        <v>4674</v>
      </c>
      <c r="ABY12" s="10" t="s">
        <v>4674</v>
      </c>
      <c r="ABZ12" s="10" t="s">
        <v>4674</v>
      </c>
      <c r="ACA12" s="10" t="s">
        <v>4674</v>
      </c>
      <c r="ACB12" s="10" t="s">
        <v>4674</v>
      </c>
      <c r="ACC12" s="10" t="s">
        <v>4674</v>
      </c>
      <c r="ACD12" s="10" t="s">
        <v>4674</v>
      </c>
      <c r="ACE12" s="10" t="s">
        <v>4674</v>
      </c>
      <c r="ACF12" s="10" t="s">
        <v>4674</v>
      </c>
      <c r="ACG12" s="10" t="s">
        <v>4674</v>
      </c>
      <c r="ACH12" s="10" t="s">
        <v>4674</v>
      </c>
      <c r="ACI12" s="10" t="s">
        <v>4674</v>
      </c>
      <c r="ACJ12" s="10" t="s">
        <v>4674</v>
      </c>
      <c r="ACK12" s="10" t="s">
        <v>4674</v>
      </c>
      <c r="ACL12" s="10" t="s">
        <v>4674</v>
      </c>
      <c r="ACM12" s="10" t="s">
        <v>4674</v>
      </c>
      <c r="ACN12" s="10" t="s">
        <v>4674</v>
      </c>
      <c r="ACO12" s="10" t="s">
        <v>4674</v>
      </c>
      <c r="ACP12" s="10" t="s">
        <v>4674</v>
      </c>
      <c r="ACQ12" s="10" t="s">
        <v>4674</v>
      </c>
      <c r="ACR12" s="10" t="s">
        <v>4674</v>
      </c>
      <c r="ACS12" s="10" t="s">
        <v>4674</v>
      </c>
      <c r="ACT12" s="10" t="s">
        <v>4674</v>
      </c>
      <c r="ACU12" s="10" t="s">
        <v>4674</v>
      </c>
      <c r="ACV12" s="10" t="s">
        <v>4674</v>
      </c>
      <c r="ACW12" s="10" t="s">
        <v>4674</v>
      </c>
      <c r="ACX12" s="10" t="s">
        <v>4674</v>
      </c>
      <c r="ACY12" s="10" t="s">
        <v>4674</v>
      </c>
      <c r="ACZ12" s="10" t="s">
        <v>4674</v>
      </c>
      <c r="ADA12" s="10" t="s">
        <v>4674</v>
      </c>
      <c r="ADB12" s="10" t="s">
        <v>4674</v>
      </c>
      <c r="ADC12" s="10" t="s">
        <v>4674</v>
      </c>
      <c r="ADD12" s="10" t="s">
        <v>4674</v>
      </c>
      <c r="ADE12" s="10" t="s">
        <v>4674</v>
      </c>
      <c r="ADF12" s="10" t="s">
        <v>4674</v>
      </c>
      <c r="ADG12" s="10" t="s">
        <v>4674</v>
      </c>
      <c r="ADH12" s="10" t="s">
        <v>4674</v>
      </c>
      <c r="ADI12" s="10" t="s">
        <v>4674</v>
      </c>
      <c r="ADJ12" s="10" t="s">
        <v>4674</v>
      </c>
      <c r="ADK12" s="10" t="s">
        <v>4674</v>
      </c>
      <c r="ADL12" s="10" t="s">
        <v>4674</v>
      </c>
      <c r="ADM12" s="10" t="s">
        <v>4674</v>
      </c>
      <c r="ADN12" s="10" t="s">
        <v>4674</v>
      </c>
      <c r="ADO12" s="10" t="s">
        <v>4674</v>
      </c>
      <c r="ADP12" s="10" t="s">
        <v>4674</v>
      </c>
      <c r="ADQ12" s="10" t="s">
        <v>4674</v>
      </c>
      <c r="ADR12" s="10" t="s">
        <v>4674</v>
      </c>
      <c r="ADS12" s="10" t="s">
        <v>4674</v>
      </c>
      <c r="ADT12" s="10" t="s">
        <v>4674</v>
      </c>
      <c r="ADU12" s="10" t="s">
        <v>4674</v>
      </c>
      <c r="ADV12" s="10" t="s">
        <v>4674</v>
      </c>
      <c r="ADW12" s="10" t="s">
        <v>4674</v>
      </c>
      <c r="ADX12" s="10" t="s">
        <v>4674</v>
      </c>
      <c r="ADY12" s="10" t="s">
        <v>4674</v>
      </c>
      <c r="ADZ12" s="10" t="s">
        <v>4674</v>
      </c>
      <c r="AEA12" s="10" t="s">
        <v>4674</v>
      </c>
      <c r="AEB12" s="10" t="s">
        <v>4674</v>
      </c>
      <c r="AEC12" s="10" t="s">
        <v>4674</v>
      </c>
      <c r="AED12" s="10" t="s">
        <v>4674</v>
      </c>
      <c r="AEE12" s="10" t="s">
        <v>4674</v>
      </c>
      <c r="AEF12" s="10" t="s">
        <v>4674</v>
      </c>
      <c r="AEG12" s="10" t="s">
        <v>4674</v>
      </c>
      <c r="AEH12" s="10" t="s">
        <v>4674</v>
      </c>
      <c r="AEI12" s="10" t="s">
        <v>4674</v>
      </c>
      <c r="AEJ12" s="10" t="s">
        <v>4674</v>
      </c>
      <c r="AEK12" s="10" t="s">
        <v>4674</v>
      </c>
      <c r="AEL12" s="10" t="s">
        <v>4674</v>
      </c>
      <c r="AEM12" s="10" t="s">
        <v>4674</v>
      </c>
      <c r="AEN12" s="10" t="s">
        <v>4674</v>
      </c>
      <c r="AEO12" s="10" t="s">
        <v>4674</v>
      </c>
      <c r="AEP12" s="10" t="s">
        <v>4674</v>
      </c>
      <c r="AEQ12" s="10" t="s">
        <v>4674</v>
      </c>
      <c r="AER12" s="10" t="s">
        <v>4674</v>
      </c>
      <c r="AES12" s="10" t="s">
        <v>4674</v>
      </c>
      <c r="AET12" s="10" t="s">
        <v>4674</v>
      </c>
      <c r="AEU12" s="10" t="s">
        <v>4674</v>
      </c>
      <c r="AEV12" s="10" t="s">
        <v>4674</v>
      </c>
      <c r="AEW12" s="10" t="s">
        <v>4674</v>
      </c>
      <c r="AEX12" s="10" t="s">
        <v>4674</v>
      </c>
      <c r="AEY12" s="10" t="s">
        <v>4674</v>
      </c>
      <c r="AEZ12" s="10" t="s">
        <v>4674</v>
      </c>
      <c r="AFA12" s="10" t="s">
        <v>4674</v>
      </c>
      <c r="AFB12" s="10" t="s">
        <v>4674</v>
      </c>
      <c r="AFC12" s="10" t="s">
        <v>4674</v>
      </c>
      <c r="AFD12" s="10" t="s">
        <v>4674</v>
      </c>
      <c r="AFE12" s="10" t="s">
        <v>4674</v>
      </c>
      <c r="AFF12" s="10" t="s">
        <v>4674</v>
      </c>
      <c r="AFG12" s="10" t="s">
        <v>4674</v>
      </c>
      <c r="AFH12" s="10" t="s">
        <v>4674</v>
      </c>
      <c r="AFI12" s="10" t="s">
        <v>4674</v>
      </c>
      <c r="AFJ12" s="10" t="s">
        <v>4674</v>
      </c>
      <c r="AFK12" s="10" t="s">
        <v>4674</v>
      </c>
      <c r="AFL12" s="10" t="s">
        <v>4674</v>
      </c>
      <c r="AFM12" s="10" t="s">
        <v>4674</v>
      </c>
      <c r="AFN12" s="10" t="s">
        <v>4674</v>
      </c>
      <c r="AFO12" s="10" t="s">
        <v>4674</v>
      </c>
      <c r="AFP12" s="10" t="s">
        <v>4674</v>
      </c>
      <c r="AFQ12" s="10" t="s">
        <v>4674</v>
      </c>
      <c r="AFR12" s="10" t="s">
        <v>4674</v>
      </c>
      <c r="AFS12" s="10" t="s">
        <v>4674</v>
      </c>
      <c r="AFT12" s="10" t="s">
        <v>4674</v>
      </c>
      <c r="AFU12" s="10" t="s">
        <v>4674</v>
      </c>
      <c r="AFV12" s="10" t="s">
        <v>4674</v>
      </c>
      <c r="AFW12" s="10" t="s">
        <v>4674</v>
      </c>
      <c r="AFX12" s="10" t="s">
        <v>4674</v>
      </c>
      <c r="AFY12" s="10" t="s">
        <v>4674</v>
      </c>
      <c r="AFZ12" s="10" t="s">
        <v>4674</v>
      </c>
      <c r="AGA12" s="10" t="s">
        <v>4674</v>
      </c>
      <c r="AGB12" s="10" t="s">
        <v>4674</v>
      </c>
      <c r="AGC12" s="10" t="s">
        <v>4674</v>
      </c>
      <c r="AGD12" s="10" t="s">
        <v>4674</v>
      </c>
      <c r="AGE12" s="10" t="s">
        <v>4674</v>
      </c>
      <c r="AGF12" s="10" t="s">
        <v>4674</v>
      </c>
      <c r="AGG12" s="10" t="s">
        <v>4674</v>
      </c>
      <c r="AGH12" s="10" t="s">
        <v>4674</v>
      </c>
      <c r="AGI12" s="10" t="s">
        <v>4674</v>
      </c>
      <c r="AGJ12" s="10" t="s">
        <v>4674</v>
      </c>
      <c r="AGK12" s="10" t="s">
        <v>4674</v>
      </c>
      <c r="AGL12" s="10" t="s">
        <v>4674</v>
      </c>
      <c r="AGM12" s="10" t="s">
        <v>4674</v>
      </c>
      <c r="AGN12" s="10" t="s">
        <v>4674</v>
      </c>
      <c r="AGO12" s="10" t="s">
        <v>4674</v>
      </c>
      <c r="AGP12" s="10" t="s">
        <v>4674</v>
      </c>
      <c r="AGQ12" s="10" t="s">
        <v>4674</v>
      </c>
      <c r="AGR12" s="10" t="s">
        <v>4674</v>
      </c>
      <c r="AGS12" s="10" t="s">
        <v>4674</v>
      </c>
      <c r="AGT12" s="10" t="s">
        <v>4674</v>
      </c>
      <c r="AGU12" s="10" t="s">
        <v>4674</v>
      </c>
      <c r="AGV12" s="10" t="s">
        <v>4674</v>
      </c>
      <c r="AGW12" s="10" t="s">
        <v>4674</v>
      </c>
      <c r="AGX12" s="10" t="s">
        <v>4674</v>
      </c>
      <c r="AGY12" s="10" t="s">
        <v>4674</v>
      </c>
      <c r="AGZ12" s="10" t="s">
        <v>4674</v>
      </c>
      <c r="AHA12" s="10" t="s">
        <v>4674</v>
      </c>
      <c r="AHB12" s="10" t="s">
        <v>4674</v>
      </c>
      <c r="AHC12" s="10" t="s">
        <v>4674</v>
      </c>
      <c r="AHD12" s="10" t="s">
        <v>4674</v>
      </c>
      <c r="AHE12" s="10" t="s">
        <v>4674</v>
      </c>
      <c r="AHF12" s="10" t="s">
        <v>4674</v>
      </c>
      <c r="AHG12" s="10" t="s">
        <v>4674</v>
      </c>
      <c r="AHH12" s="10" t="s">
        <v>4674</v>
      </c>
      <c r="AHI12" s="10" t="s">
        <v>4674</v>
      </c>
      <c r="AHJ12" s="10" t="s">
        <v>4674</v>
      </c>
      <c r="AHK12" s="10" t="s">
        <v>4674</v>
      </c>
      <c r="AHL12" s="10" t="s">
        <v>4674</v>
      </c>
      <c r="AHM12" s="10" t="s">
        <v>4674</v>
      </c>
      <c r="AHN12" s="10" t="s">
        <v>4674</v>
      </c>
      <c r="AHO12" s="10" t="s">
        <v>4674</v>
      </c>
      <c r="AHP12" s="10" t="s">
        <v>4674</v>
      </c>
      <c r="AHQ12" s="10" t="s">
        <v>4674</v>
      </c>
      <c r="AHR12" s="10" t="s">
        <v>4674</v>
      </c>
      <c r="AHS12" s="10" t="s">
        <v>4674</v>
      </c>
      <c r="AHT12" s="10" t="s">
        <v>4674</v>
      </c>
      <c r="AHU12" s="10" t="s">
        <v>4674</v>
      </c>
      <c r="AHV12" s="10" t="s">
        <v>4674</v>
      </c>
      <c r="AHW12" s="10" t="s">
        <v>4674</v>
      </c>
      <c r="AHX12" s="10" t="s">
        <v>4674</v>
      </c>
      <c r="AHY12" s="10" t="s">
        <v>4674</v>
      </c>
      <c r="AHZ12" s="10" t="s">
        <v>4674</v>
      </c>
      <c r="AIA12" s="10" t="s">
        <v>4674</v>
      </c>
      <c r="AIB12" s="10" t="s">
        <v>4674</v>
      </c>
      <c r="AIC12" s="10" t="s">
        <v>4674</v>
      </c>
      <c r="AID12" s="10" t="s">
        <v>4674</v>
      </c>
      <c r="AIE12" s="10" t="s">
        <v>4674</v>
      </c>
      <c r="AIF12" s="10" t="s">
        <v>4674</v>
      </c>
      <c r="AIG12" s="10" t="s">
        <v>4674</v>
      </c>
      <c r="AIH12" s="10" t="s">
        <v>4674</v>
      </c>
      <c r="AII12" s="10" t="s">
        <v>4674</v>
      </c>
      <c r="AIJ12" s="10" t="s">
        <v>4674</v>
      </c>
      <c r="AIK12" s="10" t="s">
        <v>4674</v>
      </c>
      <c r="AIL12" s="10" t="s">
        <v>4674</v>
      </c>
      <c r="AIM12" s="10" t="s">
        <v>4674</v>
      </c>
      <c r="AIN12" s="10" t="s">
        <v>4674</v>
      </c>
      <c r="AIO12" s="10" t="s">
        <v>4674</v>
      </c>
      <c r="AIP12" s="10" t="s">
        <v>4674</v>
      </c>
      <c r="AIQ12" s="10" t="s">
        <v>4674</v>
      </c>
      <c r="AIR12" s="10" t="s">
        <v>4674</v>
      </c>
      <c r="AIS12" s="10" t="s">
        <v>4674</v>
      </c>
      <c r="AIT12" s="10" t="s">
        <v>4674</v>
      </c>
      <c r="AIU12" s="10" t="s">
        <v>4674</v>
      </c>
      <c r="AIV12" s="10" t="s">
        <v>4674</v>
      </c>
      <c r="AIW12" s="10" t="s">
        <v>4674</v>
      </c>
      <c r="AIX12" s="10" t="s">
        <v>4674</v>
      </c>
      <c r="AIY12" s="10" t="s">
        <v>4674</v>
      </c>
      <c r="AIZ12" s="10" t="s">
        <v>4674</v>
      </c>
      <c r="AJA12" s="10" t="s">
        <v>4674</v>
      </c>
      <c r="AJB12" s="10" t="s">
        <v>4674</v>
      </c>
      <c r="AJC12" s="10" t="s">
        <v>4674</v>
      </c>
      <c r="AJD12" s="10" t="s">
        <v>4674</v>
      </c>
      <c r="AJE12" s="10" t="s">
        <v>4674</v>
      </c>
      <c r="AJF12" s="10" t="s">
        <v>4674</v>
      </c>
      <c r="AJG12" s="10" t="s">
        <v>4674</v>
      </c>
      <c r="AJH12" s="10" t="s">
        <v>4674</v>
      </c>
      <c r="AJI12" s="10" t="s">
        <v>4674</v>
      </c>
      <c r="AJJ12" s="10" t="s">
        <v>4674</v>
      </c>
      <c r="AJK12" s="10" t="s">
        <v>4674</v>
      </c>
      <c r="AJL12" s="10" t="s">
        <v>4674</v>
      </c>
      <c r="AJM12" s="10" t="s">
        <v>4674</v>
      </c>
      <c r="AJN12" s="10" t="s">
        <v>4674</v>
      </c>
      <c r="AJO12" s="10" t="s">
        <v>4674</v>
      </c>
      <c r="AJP12" s="10" t="s">
        <v>4674</v>
      </c>
      <c r="AJQ12" s="10" t="s">
        <v>4674</v>
      </c>
      <c r="AJR12" s="10" t="s">
        <v>4674</v>
      </c>
      <c r="AJS12" s="10" t="s">
        <v>4674</v>
      </c>
      <c r="AJT12" s="10" t="s">
        <v>4674</v>
      </c>
      <c r="AJU12" s="10" t="s">
        <v>4674</v>
      </c>
      <c r="AJV12" s="10" t="s">
        <v>4674</v>
      </c>
      <c r="AJW12" s="10" t="s">
        <v>4674</v>
      </c>
      <c r="AJX12" s="10" t="s">
        <v>4674</v>
      </c>
      <c r="AJY12" s="10" t="s">
        <v>4674</v>
      </c>
      <c r="AJZ12" s="10" t="s">
        <v>4674</v>
      </c>
      <c r="AKA12" s="10" t="s">
        <v>4674</v>
      </c>
      <c r="AKB12" s="10" t="s">
        <v>4674</v>
      </c>
      <c r="AKC12" s="10" t="s">
        <v>4674</v>
      </c>
      <c r="AKD12" s="10" t="s">
        <v>4674</v>
      </c>
      <c r="AKE12" s="10" t="s">
        <v>4674</v>
      </c>
      <c r="AKF12" s="10" t="s">
        <v>4674</v>
      </c>
      <c r="AKG12" s="10" t="s">
        <v>4674</v>
      </c>
      <c r="AKH12" s="10" t="s">
        <v>4674</v>
      </c>
      <c r="AKI12" s="10" t="s">
        <v>4674</v>
      </c>
      <c r="AKJ12" s="10" t="s">
        <v>4674</v>
      </c>
      <c r="AKK12" s="10" t="s">
        <v>4674</v>
      </c>
      <c r="AKL12" s="10" t="s">
        <v>4674</v>
      </c>
      <c r="AKM12" s="10" t="s">
        <v>4674</v>
      </c>
      <c r="AKN12" s="10" t="s">
        <v>4674</v>
      </c>
      <c r="AKO12" s="10" t="s">
        <v>4674</v>
      </c>
      <c r="AKP12" s="10" t="s">
        <v>4674</v>
      </c>
      <c r="AKQ12" s="10" t="s">
        <v>4674</v>
      </c>
      <c r="AKR12" s="10" t="s">
        <v>4674</v>
      </c>
      <c r="AKS12" s="10" t="s">
        <v>4674</v>
      </c>
      <c r="AKT12" s="10" t="s">
        <v>4674</v>
      </c>
      <c r="AKU12" s="10" t="s">
        <v>4674</v>
      </c>
      <c r="AKV12" s="10" t="s">
        <v>4674</v>
      </c>
      <c r="AKW12" s="10" t="s">
        <v>4674</v>
      </c>
      <c r="AKX12" s="10" t="s">
        <v>4674</v>
      </c>
      <c r="AKY12" s="10" t="s">
        <v>4674</v>
      </c>
      <c r="AKZ12" s="10" t="s">
        <v>4674</v>
      </c>
      <c r="ALA12" s="10" t="s">
        <v>4674</v>
      </c>
      <c r="ALB12" s="10" t="s">
        <v>4674</v>
      </c>
      <c r="ALC12" s="10" t="s">
        <v>4674</v>
      </c>
      <c r="ALD12" s="10" t="s">
        <v>4674</v>
      </c>
      <c r="ALE12" s="10" t="s">
        <v>4674</v>
      </c>
      <c r="ALF12" s="10" t="s">
        <v>4674</v>
      </c>
      <c r="ALG12" s="10" t="s">
        <v>4674</v>
      </c>
      <c r="ALH12" s="10" t="s">
        <v>4674</v>
      </c>
      <c r="ALI12" s="10" t="s">
        <v>4674</v>
      </c>
      <c r="ALJ12" s="10" t="s">
        <v>4674</v>
      </c>
      <c r="ALK12" s="10" t="s">
        <v>4674</v>
      </c>
      <c r="ALL12" s="10" t="s">
        <v>4674</v>
      </c>
      <c r="ALM12" s="10" t="s">
        <v>4674</v>
      </c>
      <c r="ALN12" s="10" t="s">
        <v>4674</v>
      </c>
      <c r="ALO12" s="10" t="s">
        <v>4674</v>
      </c>
      <c r="ALP12" s="10" t="s">
        <v>4674</v>
      </c>
      <c r="ALQ12" s="10" t="s">
        <v>4674</v>
      </c>
      <c r="ALR12" s="10" t="s">
        <v>4674</v>
      </c>
      <c r="ALS12" s="10" t="s">
        <v>4674</v>
      </c>
      <c r="ALT12" s="10" t="s">
        <v>4674</v>
      </c>
      <c r="ALU12" s="10" t="s">
        <v>4674</v>
      </c>
      <c r="ALV12" s="10" t="s">
        <v>4674</v>
      </c>
      <c r="ALW12" s="10" t="s">
        <v>4674</v>
      </c>
      <c r="ALX12" s="10" t="s">
        <v>4674</v>
      </c>
      <c r="ALY12" s="10" t="s">
        <v>4674</v>
      </c>
      <c r="ALZ12" s="10" t="s">
        <v>4674</v>
      </c>
      <c r="AMA12" s="10" t="s">
        <v>4674</v>
      </c>
      <c r="AMB12" s="10" t="s">
        <v>4674</v>
      </c>
      <c r="AMC12" s="10" t="s">
        <v>4674</v>
      </c>
      <c r="AMD12" s="10" t="s">
        <v>4674</v>
      </c>
      <c r="AME12" s="10" t="s">
        <v>4674</v>
      </c>
      <c r="AMF12" s="10" t="s">
        <v>4674</v>
      </c>
      <c r="AMG12" s="10" t="s">
        <v>4674</v>
      </c>
      <c r="AMH12" s="10" t="s">
        <v>4674</v>
      </c>
      <c r="AMI12" s="10" t="s">
        <v>4674</v>
      </c>
      <c r="AMJ12" s="10" t="s">
        <v>4674</v>
      </c>
      <c r="AMK12" s="10" t="s">
        <v>4674</v>
      </c>
      <c r="AML12" s="10" t="s">
        <v>4674</v>
      </c>
      <c r="AMM12" s="10" t="s">
        <v>4674</v>
      </c>
      <c r="AMN12" s="10" t="s">
        <v>4674</v>
      </c>
      <c r="AMO12" s="10" t="s">
        <v>4674</v>
      </c>
      <c r="AMP12" s="10" t="s">
        <v>4674</v>
      </c>
      <c r="AMQ12" s="10" t="s">
        <v>4674</v>
      </c>
      <c r="AMR12" s="10" t="s">
        <v>4674</v>
      </c>
      <c r="AMS12" s="10" t="s">
        <v>4674</v>
      </c>
      <c r="AMT12" s="10" t="s">
        <v>4674</v>
      </c>
      <c r="AMU12" s="10" t="s">
        <v>4674</v>
      </c>
      <c r="AMV12" s="10" t="s">
        <v>4674</v>
      </c>
      <c r="AMW12" s="10" t="s">
        <v>4674</v>
      </c>
      <c r="AMX12" s="10" t="s">
        <v>4674</v>
      </c>
      <c r="AMY12" s="10" t="s">
        <v>4674</v>
      </c>
      <c r="AMZ12" s="10" t="s">
        <v>4674</v>
      </c>
      <c r="ANA12" s="10" t="s">
        <v>4674</v>
      </c>
      <c r="ANB12" s="10" t="s">
        <v>4674</v>
      </c>
      <c r="ANC12" s="10" t="s">
        <v>4674</v>
      </c>
      <c r="AND12" s="10" t="s">
        <v>4674</v>
      </c>
      <c r="ANE12" s="10" t="s">
        <v>4674</v>
      </c>
      <c r="ANF12" s="10" t="s">
        <v>4674</v>
      </c>
      <c r="ANG12" s="10" t="s">
        <v>4674</v>
      </c>
      <c r="ANH12" s="10" t="s">
        <v>4674</v>
      </c>
      <c r="ANI12" s="10" t="s">
        <v>4674</v>
      </c>
      <c r="ANJ12" s="10" t="s">
        <v>4674</v>
      </c>
      <c r="ANK12" s="10" t="s">
        <v>4674</v>
      </c>
      <c r="ANL12" s="10" t="s">
        <v>4674</v>
      </c>
      <c r="ANM12" s="10" t="s">
        <v>4674</v>
      </c>
      <c r="ANN12" s="10" t="s">
        <v>4674</v>
      </c>
      <c r="ANO12" s="10" t="s">
        <v>4674</v>
      </c>
      <c r="ANP12" s="10" t="s">
        <v>4674</v>
      </c>
      <c r="ANQ12" s="10" t="s">
        <v>4674</v>
      </c>
      <c r="ANR12" s="10" t="s">
        <v>4674</v>
      </c>
      <c r="ANS12" s="10" t="s">
        <v>4674</v>
      </c>
      <c r="ANT12" s="10" t="s">
        <v>4674</v>
      </c>
      <c r="ANU12" s="10" t="s">
        <v>4674</v>
      </c>
      <c r="ANV12" s="10" t="s">
        <v>4674</v>
      </c>
      <c r="ANW12" s="10" t="s">
        <v>4674</v>
      </c>
      <c r="ANX12" s="10" t="s">
        <v>4674</v>
      </c>
      <c r="ANY12" s="10" t="s">
        <v>4674</v>
      </c>
      <c r="ANZ12" s="10" t="s">
        <v>4674</v>
      </c>
      <c r="AOA12" s="10" t="s">
        <v>4674</v>
      </c>
      <c r="AOB12" s="10" t="s">
        <v>4674</v>
      </c>
      <c r="AOC12" s="10" t="s">
        <v>4674</v>
      </c>
      <c r="AOD12" s="10" t="s">
        <v>4674</v>
      </c>
      <c r="AOE12" s="10" t="s">
        <v>4674</v>
      </c>
      <c r="AOF12" s="10" t="s">
        <v>4674</v>
      </c>
      <c r="AOG12" s="10" t="s">
        <v>4674</v>
      </c>
      <c r="AOH12" s="10" t="s">
        <v>4674</v>
      </c>
      <c r="AOI12" s="10" t="s">
        <v>4674</v>
      </c>
      <c r="AOJ12" s="10" t="s">
        <v>4674</v>
      </c>
      <c r="AOK12" s="10" t="s">
        <v>4674</v>
      </c>
      <c r="AOL12" s="10" t="s">
        <v>4674</v>
      </c>
      <c r="AOM12" s="10" t="s">
        <v>4674</v>
      </c>
      <c r="AON12" s="10" t="s">
        <v>4674</v>
      </c>
      <c r="AOO12" s="10" t="s">
        <v>4674</v>
      </c>
      <c r="AOP12" s="10" t="s">
        <v>4674</v>
      </c>
      <c r="AOQ12" s="10" t="s">
        <v>4674</v>
      </c>
      <c r="AOR12" s="10" t="s">
        <v>4674</v>
      </c>
      <c r="AOS12" s="10" t="s">
        <v>4674</v>
      </c>
      <c r="AOT12" s="10" t="s">
        <v>4674</v>
      </c>
      <c r="AOU12" s="10" t="s">
        <v>4674</v>
      </c>
      <c r="AOV12" s="10" t="s">
        <v>4674</v>
      </c>
      <c r="AOW12" s="10" t="s">
        <v>4674</v>
      </c>
      <c r="AOX12" s="10" t="s">
        <v>4674</v>
      </c>
      <c r="AOY12" s="10" t="s">
        <v>4674</v>
      </c>
      <c r="AOZ12" s="10" t="s">
        <v>4674</v>
      </c>
      <c r="APA12" s="10" t="s">
        <v>4674</v>
      </c>
      <c r="APB12" s="10" t="s">
        <v>4674</v>
      </c>
      <c r="APC12" s="10" t="s">
        <v>4674</v>
      </c>
      <c r="APD12" s="10" t="s">
        <v>4674</v>
      </c>
      <c r="APE12" s="10" t="s">
        <v>4674</v>
      </c>
      <c r="APF12" s="10" t="s">
        <v>4674</v>
      </c>
      <c r="APG12" s="10" t="s">
        <v>4674</v>
      </c>
      <c r="APH12" s="10" t="s">
        <v>4674</v>
      </c>
      <c r="API12" s="10" t="s">
        <v>4674</v>
      </c>
      <c r="APJ12" s="10" t="s">
        <v>4674</v>
      </c>
      <c r="APK12" s="10" t="s">
        <v>4674</v>
      </c>
      <c r="APL12" s="10" t="s">
        <v>4674</v>
      </c>
      <c r="APM12" s="10" t="s">
        <v>4674</v>
      </c>
      <c r="APN12" s="10" t="s">
        <v>4674</v>
      </c>
      <c r="APO12" s="10" t="s">
        <v>4674</v>
      </c>
      <c r="APP12" s="10" t="s">
        <v>4674</v>
      </c>
      <c r="APQ12" s="10" t="s">
        <v>4674</v>
      </c>
      <c r="APR12" s="10" t="s">
        <v>4674</v>
      </c>
      <c r="APS12" s="10" t="s">
        <v>4674</v>
      </c>
      <c r="APT12" s="10" t="s">
        <v>4674</v>
      </c>
      <c r="APU12" s="10" t="s">
        <v>4674</v>
      </c>
      <c r="APV12" s="10" t="s">
        <v>4674</v>
      </c>
      <c r="APW12" s="10" t="s">
        <v>4674</v>
      </c>
      <c r="APX12" s="10" t="s">
        <v>4674</v>
      </c>
      <c r="APY12" s="10" t="s">
        <v>4674</v>
      </c>
      <c r="APZ12" s="10" t="s">
        <v>4674</v>
      </c>
      <c r="AQA12" s="10" t="s">
        <v>4674</v>
      </c>
      <c r="AQB12" s="10" t="s">
        <v>4674</v>
      </c>
      <c r="AQC12" s="10" t="s">
        <v>4674</v>
      </c>
      <c r="AQD12" s="10" t="s">
        <v>4674</v>
      </c>
      <c r="AQE12" s="10" t="s">
        <v>4674</v>
      </c>
      <c r="AQF12" s="10" t="s">
        <v>4674</v>
      </c>
      <c r="AQG12" s="10" t="s">
        <v>4674</v>
      </c>
      <c r="AQH12" s="10" t="s">
        <v>4674</v>
      </c>
      <c r="AQI12" s="10" t="s">
        <v>4674</v>
      </c>
      <c r="AQJ12" s="10" t="s">
        <v>4674</v>
      </c>
      <c r="AQK12" s="10" t="s">
        <v>4674</v>
      </c>
      <c r="AQL12" s="10" t="s">
        <v>4674</v>
      </c>
      <c r="AQM12" s="10" t="s">
        <v>4674</v>
      </c>
      <c r="AQN12" s="10" t="s">
        <v>4674</v>
      </c>
      <c r="AQO12" s="10" t="s">
        <v>4674</v>
      </c>
      <c r="AQP12" s="10" t="s">
        <v>4674</v>
      </c>
      <c r="AQQ12" s="10" t="s">
        <v>4674</v>
      </c>
      <c r="AQR12" s="10" t="s">
        <v>4674</v>
      </c>
      <c r="AQS12" s="10" t="s">
        <v>4674</v>
      </c>
      <c r="AQT12" s="10" t="s">
        <v>4674</v>
      </c>
      <c r="AQU12" s="10" t="s">
        <v>4674</v>
      </c>
      <c r="AQV12" s="10" t="s">
        <v>4674</v>
      </c>
      <c r="AQW12" s="10" t="s">
        <v>4674</v>
      </c>
      <c r="AQX12" s="10" t="s">
        <v>4674</v>
      </c>
      <c r="AQY12" s="10" t="s">
        <v>4674</v>
      </c>
      <c r="AQZ12" s="10" t="s">
        <v>4674</v>
      </c>
      <c r="ARA12" s="10" t="s">
        <v>4674</v>
      </c>
      <c r="ARB12" s="10" t="s">
        <v>4674</v>
      </c>
      <c r="ARC12" s="10" t="s">
        <v>4674</v>
      </c>
      <c r="ARD12" s="10" t="s">
        <v>4674</v>
      </c>
      <c r="ARE12" s="10" t="s">
        <v>4674</v>
      </c>
      <c r="ARF12" s="10" t="s">
        <v>4674</v>
      </c>
      <c r="ARG12" s="10" t="s">
        <v>4674</v>
      </c>
      <c r="ARH12" s="10" t="s">
        <v>4674</v>
      </c>
      <c r="ARI12" s="10" t="s">
        <v>4674</v>
      </c>
      <c r="ARJ12" s="10" t="s">
        <v>4674</v>
      </c>
      <c r="ARK12" s="10" t="s">
        <v>4674</v>
      </c>
      <c r="ARL12" s="10" t="s">
        <v>4674</v>
      </c>
      <c r="ARM12" s="10" t="s">
        <v>4674</v>
      </c>
      <c r="ARN12" s="10" t="s">
        <v>4674</v>
      </c>
      <c r="ARO12" s="10" t="s">
        <v>4674</v>
      </c>
      <c r="ARP12" s="10" t="s">
        <v>4674</v>
      </c>
      <c r="ARQ12" s="10" t="s">
        <v>4674</v>
      </c>
      <c r="ARR12" s="10" t="s">
        <v>4674</v>
      </c>
      <c r="ARS12" s="10" t="s">
        <v>4674</v>
      </c>
      <c r="ART12" s="10" t="s">
        <v>4674</v>
      </c>
      <c r="ARU12" s="10" t="s">
        <v>4674</v>
      </c>
      <c r="ARV12" s="10" t="s">
        <v>4674</v>
      </c>
      <c r="ARW12" s="10" t="s">
        <v>4674</v>
      </c>
      <c r="ARX12" s="10" t="s">
        <v>4674</v>
      </c>
      <c r="ARY12" s="10" t="s">
        <v>4674</v>
      </c>
      <c r="ARZ12" s="10" t="s">
        <v>4674</v>
      </c>
      <c r="ASA12" s="10" t="s">
        <v>4674</v>
      </c>
      <c r="ASB12" s="10" t="s">
        <v>4674</v>
      </c>
      <c r="ASC12" s="10" t="s">
        <v>4674</v>
      </c>
      <c r="ASD12" s="10" t="s">
        <v>4674</v>
      </c>
      <c r="ASE12" s="10" t="s">
        <v>4674</v>
      </c>
      <c r="ASF12" s="10" t="s">
        <v>4674</v>
      </c>
      <c r="ASG12" s="10" t="s">
        <v>4674</v>
      </c>
      <c r="ASH12" s="10" t="s">
        <v>4674</v>
      </c>
      <c r="ASI12" s="10" t="s">
        <v>4674</v>
      </c>
      <c r="ASJ12" s="10" t="s">
        <v>4674</v>
      </c>
      <c r="ASK12" s="10" t="s">
        <v>4674</v>
      </c>
      <c r="ASL12" s="10" t="s">
        <v>4674</v>
      </c>
      <c r="ASM12" s="10" t="s">
        <v>4674</v>
      </c>
      <c r="ASN12" s="10" t="s">
        <v>4674</v>
      </c>
      <c r="ASO12" s="10" t="s">
        <v>4674</v>
      </c>
      <c r="ASP12" s="10" t="s">
        <v>4674</v>
      </c>
      <c r="ASQ12" s="10" t="s">
        <v>4674</v>
      </c>
      <c r="ASR12" s="10" t="s">
        <v>4674</v>
      </c>
      <c r="ASS12" s="10" t="s">
        <v>4674</v>
      </c>
      <c r="AST12" s="10" t="s">
        <v>4674</v>
      </c>
      <c r="ASU12" s="10" t="s">
        <v>4674</v>
      </c>
      <c r="ASV12" s="10" t="s">
        <v>4674</v>
      </c>
      <c r="ASW12" s="10" t="s">
        <v>4674</v>
      </c>
      <c r="ASX12" s="10" t="s">
        <v>4674</v>
      </c>
      <c r="ASY12" s="10" t="s">
        <v>4674</v>
      </c>
      <c r="ASZ12" s="10" t="s">
        <v>4674</v>
      </c>
      <c r="ATA12" s="10" t="s">
        <v>4674</v>
      </c>
      <c r="ATB12" s="10" t="s">
        <v>4674</v>
      </c>
      <c r="ATC12" s="10" t="s">
        <v>4674</v>
      </c>
      <c r="ATD12" s="10" t="s">
        <v>4674</v>
      </c>
      <c r="ATE12" s="10" t="s">
        <v>4674</v>
      </c>
      <c r="ATF12" s="10" t="s">
        <v>4674</v>
      </c>
      <c r="ATG12" s="10" t="s">
        <v>4674</v>
      </c>
      <c r="ATH12" s="10" t="s">
        <v>4674</v>
      </c>
      <c r="ATI12" s="10" t="s">
        <v>4674</v>
      </c>
      <c r="ATJ12" s="10" t="s">
        <v>4674</v>
      </c>
      <c r="ATK12" s="10" t="s">
        <v>4674</v>
      </c>
      <c r="ATL12" s="10" t="s">
        <v>4674</v>
      </c>
      <c r="ATM12" s="10" t="s">
        <v>4674</v>
      </c>
      <c r="ATN12" s="10" t="s">
        <v>4674</v>
      </c>
      <c r="ATO12" s="10" t="s">
        <v>4674</v>
      </c>
      <c r="ATP12" s="10" t="s">
        <v>4674</v>
      </c>
      <c r="ATQ12" s="10" t="s">
        <v>4674</v>
      </c>
      <c r="ATR12" s="10" t="s">
        <v>4674</v>
      </c>
      <c r="ATS12" s="10" t="s">
        <v>4674</v>
      </c>
      <c r="ATT12" s="10" t="s">
        <v>4674</v>
      </c>
      <c r="ATU12" s="10" t="s">
        <v>4674</v>
      </c>
      <c r="ATV12" s="10" t="s">
        <v>4674</v>
      </c>
      <c r="ATW12" s="10" t="s">
        <v>4674</v>
      </c>
      <c r="ATX12" s="10" t="s">
        <v>4674</v>
      </c>
      <c r="ATY12" s="10" t="s">
        <v>4674</v>
      </c>
      <c r="ATZ12" s="10" t="s">
        <v>4674</v>
      </c>
      <c r="AUA12" s="10" t="s">
        <v>4674</v>
      </c>
      <c r="AUB12" s="10" t="s">
        <v>4674</v>
      </c>
      <c r="AUC12" s="10" t="s">
        <v>4674</v>
      </c>
      <c r="AUD12" s="10" t="s">
        <v>4674</v>
      </c>
      <c r="AUE12" s="10" t="s">
        <v>4674</v>
      </c>
      <c r="AUF12" s="10" t="s">
        <v>4674</v>
      </c>
      <c r="AUG12" s="10" t="s">
        <v>4674</v>
      </c>
      <c r="AUH12" s="10" t="s">
        <v>4674</v>
      </c>
      <c r="AUI12" s="10" t="s">
        <v>4674</v>
      </c>
      <c r="AUJ12" s="10" t="s">
        <v>4674</v>
      </c>
      <c r="AUK12" s="10" t="s">
        <v>4674</v>
      </c>
      <c r="AUL12" s="10" t="s">
        <v>4674</v>
      </c>
      <c r="AUM12" s="10" t="s">
        <v>4674</v>
      </c>
      <c r="AUN12" s="10" t="s">
        <v>4674</v>
      </c>
      <c r="AUO12" s="10" t="s">
        <v>4674</v>
      </c>
      <c r="AUP12" s="10" t="s">
        <v>4674</v>
      </c>
      <c r="AUQ12" s="10" t="s">
        <v>4674</v>
      </c>
      <c r="AUR12" s="10" t="s">
        <v>4674</v>
      </c>
      <c r="AUS12" s="10" t="s">
        <v>4674</v>
      </c>
      <c r="AUT12" s="10" t="s">
        <v>4674</v>
      </c>
      <c r="AUU12" s="10" t="s">
        <v>4674</v>
      </c>
      <c r="AUV12" s="10" t="s">
        <v>4674</v>
      </c>
      <c r="AUW12" s="10" t="s">
        <v>4674</v>
      </c>
      <c r="AUX12" s="10" t="s">
        <v>4674</v>
      </c>
      <c r="AUY12" s="10" t="s">
        <v>4674</v>
      </c>
      <c r="AUZ12" s="10" t="s">
        <v>4674</v>
      </c>
      <c r="AVA12" s="10" t="s">
        <v>4674</v>
      </c>
      <c r="AVB12" s="10" t="s">
        <v>4674</v>
      </c>
      <c r="AVC12" s="10" t="s">
        <v>4674</v>
      </c>
      <c r="AVD12" s="10" t="s">
        <v>4674</v>
      </c>
      <c r="AVE12" s="10" t="s">
        <v>4674</v>
      </c>
      <c r="AVF12" s="10" t="s">
        <v>4674</v>
      </c>
      <c r="AVG12" s="10" t="s">
        <v>4674</v>
      </c>
      <c r="AVH12" s="10" t="s">
        <v>4674</v>
      </c>
      <c r="AVI12" s="10" t="s">
        <v>4674</v>
      </c>
      <c r="AVJ12" s="10" t="s">
        <v>4674</v>
      </c>
      <c r="AVK12" s="10" t="s">
        <v>4674</v>
      </c>
      <c r="AVL12" s="10" t="s">
        <v>4674</v>
      </c>
      <c r="AVM12" s="10" t="s">
        <v>4674</v>
      </c>
      <c r="AVN12" s="10" t="s">
        <v>4674</v>
      </c>
      <c r="AVO12" s="10" t="s">
        <v>4674</v>
      </c>
      <c r="AVP12" s="10" t="s">
        <v>4674</v>
      </c>
      <c r="AVQ12" s="10" t="s">
        <v>4674</v>
      </c>
      <c r="AVR12" s="10" t="s">
        <v>4674</v>
      </c>
      <c r="AVS12" s="10" t="s">
        <v>4674</v>
      </c>
      <c r="AVT12" s="10" t="s">
        <v>4674</v>
      </c>
      <c r="AVU12" s="10" t="s">
        <v>4674</v>
      </c>
      <c r="AVV12" s="10" t="s">
        <v>4674</v>
      </c>
      <c r="AVW12" s="10" t="s">
        <v>4674</v>
      </c>
      <c r="AVX12" s="10" t="s">
        <v>4674</v>
      </c>
      <c r="AVY12" s="10" t="s">
        <v>4674</v>
      </c>
      <c r="AVZ12" s="10" t="s">
        <v>4674</v>
      </c>
      <c r="AWA12" s="10" t="s">
        <v>4674</v>
      </c>
      <c r="AWB12" s="10" t="s">
        <v>4674</v>
      </c>
      <c r="AWC12" s="10" t="s">
        <v>4674</v>
      </c>
      <c r="AWD12" s="10" t="s">
        <v>4674</v>
      </c>
      <c r="AWE12" s="10" t="s">
        <v>4674</v>
      </c>
      <c r="AWF12" s="10" t="s">
        <v>4674</v>
      </c>
      <c r="AWG12" s="10" t="s">
        <v>4674</v>
      </c>
      <c r="AWH12" s="10" t="s">
        <v>4674</v>
      </c>
      <c r="AWI12" s="10" t="s">
        <v>4674</v>
      </c>
      <c r="AWJ12" s="10" t="s">
        <v>4674</v>
      </c>
      <c r="AWK12" s="10" t="s">
        <v>4674</v>
      </c>
      <c r="AWL12" s="10" t="s">
        <v>4674</v>
      </c>
      <c r="AWM12" s="10" t="s">
        <v>4674</v>
      </c>
      <c r="AWN12" s="10" t="s">
        <v>4674</v>
      </c>
      <c r="AWO12" s="10" t="s">
        <v>4674</v>
      </c>
      <c r="AWP12" s="10" t="s">
        <v>4674</v>
      </c>
      <c r="AWQ12" s="10" t="s">
        <v>4674</v>
      </c>
      <c r="AWR12" s="10" t="s">
        <v>4674</v>
      </c>
      <c r="AWS12" s="10" t="s">
        <v>4674</v>
      </c>
      <c r="AWT12" s="10" t="s">
        <v>4674</v>
      </c>
      <c r="AWU12" s="10" t="s">
        <v>4674</v>
      </c>
      <c r="AWV12" s="10" t="s">
        <v>4674</v>
      </c>
      <c r="AWW12" s="10" t="s">
        <v>4674</v>
      </c>
      <c r="AWX12" s="10" t="s">
        <v>4674</v>
      </c>
      <c r="AWY12" s="10" t="s">
        <v>4674</v>
      </c>
      <c r="AWZ12" s="10" t="s">
        <v>4674</v>
      </c>
      <c r="AXA12" s="10" t="s">
        <v>4674</v>
      </c>
      <c r="AXB12" s="10" t="s">
        <v>4674</v>
      </c>
      <c r="AXC12" s="10" t="s">
        <v>4674</v>
      </c>
      <c r="AXD12" s="10" t="s">
        <v>4674</v>
      </c>
      <c r="AXE12" s="10" t="s">
        <v>4674</v>
      </c>
      <c r="AXF12" s="10" t="s">
        <v>4674</v>
      </c>
      <c r="AXG12" s="10" t="s">
        <v>4674</v>
      </c>
      <c r="AXH12" s="10" t="s">
        <v>4674</v>
      </c>
      <c r="AXI12" s="10" t="s">
        <v>4674</v>
      </c>
      <c r="AXJ12" s="10" t="s">
        <v>4674</v>
      </c>
      <c r="AXK12" s="10" t="s">
        <v>4674</v>
      </c>
      <c r="AXL12" s="10" t="s">
        <v>4674</v>
      </c>
      <c r="AXM12" s="10" t="s">
        <v>4674</v>
      </c>
      <c r="AXN12" s="10" t="s">
        <v>4674</v>
      </c>
      <c r="AXO12" s="10" t="s">
        <v>4674</v>
      </c>
      <c r="AXP12" s="10" t="s">
        <v>4674</v>
      </c>
      <c r="AXQ12" s="10" t="s">
        <v>4674</v>
      </c>
      <c r="AXR12" s="10" t="s">
        <v>4674</v>
      </c>
      <c r="AXS12" s="10" t="s">
        <v>4674</v>
      </c>
      <c r="AXT12" s="10" t="s">
        <v>4674</v>
      </c>
      <c r="AXU12" s="10" t="s">
        <v>4674</v>
      </c>
      <c r="AXV12" s="10" t="s">
        <v>4674</v>
      </c>
      <c r="AXW12" s="10" t="s">
        <v>4674</v>
      </c>
      <c r="AXX12" s="10" t="s">
        <v>4674</v>
      </c>
      <c r="AXY12" s="10" t="s">
        <v>4674</v>
      </c>
      <c r="AXZ12" s="10" t="s">
        <v>4674</v>
      </c>
      <c r="AYA12" s="10" t="s">
        <v>4674</v>
      </c>
      <c r="AYB12" s="10" t="s">
        <v>4674</v>
      </c>
      <c r="AYC12" s="10" t="s">
        <v>4674</v>
      </c>
      <c r="AYD12" s="10" t="s">
        <v>4674</v>
      </c>
      <c r="AYE12" s="10" t="s">
        <v>4674</v>
      </c>
      <c r="AYF12" s="10" t="s">
        <v>4674</v>
      </c>
      <c r="AYG12" s="10" t="s">
        <v>4674</v>
      </c>
      <c r="AYH12" s="10" t="s">
        <v>4674</v>
      </c>
      <c r="AYI12" s="10" t="s">
        <v>4674</v>
      </c>
      <c r="AYJ12" s="10" t="s">
        <v>4674</v>
      </c>
      <c r="AYK12" s="10" t="s">
        <v>4674</v>
      </c>
      <c r="AYL12" s="10" t="s">
        <v>4674</v>
      </c>
      <c r="AYM12" s="10" t="s">
        <v>4674</v>
      </c>
      <c r="AYN12" s="10" t="s">
        <v>4674</v>
      </c>
      <c r="AYO12" s="10" t="s">
        <v>4674</v>
      </c>
      <c r="AYP12" s="10" t="s">
        <v>4674</v>
      </c>
      <c r="AYQ12" s="10" t="s">
        <v>4674</v>
      </c>
      <c r="AYR12" s="10" t="s">
        <v>4674</v>
      </c>
      <c r="AYS12" s="10" t="s">
        <v>4674</v>
      </c>
      <c r="AYT12" s="10" t="s">
        <v>4674</v>
      </c>
      <c r="AYU12" s="10" t="s">
        <v>4674</v>
      </c>
      <c r="AYV12" s="10" t="s">
        <v>4674</v>
      </c>
      <c r="AYW12" s="10" t="s">
        <v>4674</v>
      </c>
      <c r="AYX12" s="10" t="s">
        <v>4674</v>
      </c>
      <c r="AYY12" s="10" t="s">
        <v>4674</v>
      </c>
      <c r="AYZ12" s="10" t="s">
        <v>4674</v>
      </c>
      <c r="AZA12" s="10" t="s">
        <v>4674</v>
      </c>
      <c r="AZB12" s="10" t="s">
        <v>4674</v>
      </c>
      <c r="AZC12" s="10" t="s">
        <v>4674</v>
      </c>
      <c r="AZD12" s="10" t="s">
        <v>4674</v>
      </c>
      <c r="AZE12" s="10" t="s">
        <v>4674</v>
      </c>
      <c r="AZF12" s="10" t="s">
        <v>4674</v>
      </c>
      <c r="AZG12" s="10" t="s">
        <v>4674</v>
      </c>
      <c r="AZH12" s="10" t="s">
        <v>4674</v>
      </c>
      <c r="AZI12" s="10" t="s">
        <v>4674</v>
      </c>
      <c r="AZJ12" s="10" t="s">
        <v>4674</v>
      </c>
      <c r="AZK12" s="10" t="s">
        <v>4674</v>
      </c>
      <c r="AZL12" s="10" t="s">
        <v>4674</v>
      </c>
      <c r="AZM12" s="10" t="s">
        <v>4674</v>
      </c>
      <c r="AZN12" s="10" t="s">
        <v>4674</v>
      </c>
      <c r="AZO12" s="10" t="s">
        <v>4674</v>
      </c>
      <c r="AZP12" s="10" t="s">
        <v>4674</v>
      </c>
      <c r="AZQ12" s="10" t="s">
        <v>4674</v>
      </c>
      <c r="AZR12" s="10" t="s">
        <v>4674</v>
      </c>
      <c r="AZS12" s="10" t="s">
        <v>4674</v>
      </c>
      <c r="AZT12" s="10" t="s">
        <v>4674</v>
      </c>
      <c r="AZU12" s="10" t="s">
        <v>4674</v>
      </c>
      <c r="AZV12" s="10" t="s">
        <v>4674</v>
      </c>
      <c r="AZW12" s="10" t="s">
        <v>4674</v>
      </c>
      <c r="AZX12" s="10" t="s">
        <v>4674</v>
      </c>
      <c r="AZY12" s="10" t="s">
        <v>4674</v>
      </c>
      <c r="AZZ12" s="10" t="s">
        <v>4674</v>
      </c>
      <c r="BAA12" s="10" t="s">
        <v>4674</v>
      </c>
      <c r="BAB12" s="10" t="s">
        <v>4674</v>
      </c>
      <c r="BAC12" s="10" t="s">
        <v>4674</v>
      </c>
      <c r="BAD12" s="10" t="s">
        <v>4674</v>
      </c>
      <c r="BAE12" s="10" t="s">
        <v>4674</v>
      </c>
      <c r="BAF12" s="10" t="s">
        <v>4674</v>
      </c>
      <c r="BAG12" s="10" t="s">
        <v>4674</v>
      </c>
      <c r="BAH12" s="10" t="s">
        <v>4674</v>
      </c>
      <c r="BAI12" s="10" t="s">
        <v>4674</v>
      </c>
      <c r="BAJ12" s="10" t="s">
        <v>4674</v>
      </c>
      <c r="BAK12" s="10" t="s">
        <v>4674</v>
      </c>
      <c r="BAL12" s="10" t="s">
        <v>4674</v>
      </c>
      <c r="BAM12" s="10" t="s">
        <v>4674</v>
      </c>
      <c r="BAN12" s="10" t="s">
        <v>4674</v>
      </c>
      <c r="BAO12" s="10" t="s">
        <v>4674</v>
      </c>
      <c r="BAP12" s="10" t="s">
        <v>4674</v>
      </c>
      <c r="BAQ12" s="10" t="s">
        <v>4674</v>
      </c>
      <c r="BAR12" s="10" t="s">
        <v>4674</v>
      </c>
      <c r="BAS12" s="10" t="s">
        <v>4674</v>
      </c>
      <c r="BAT12" s="10" t="s">
        <v>4674</v>
      </c>
      <c r="BAU12" s="10" t="s">
        <v>4674</v>
      </c>
      <c r="BAV12" s="10" t="s">
        <v>4674</v>
      </c>
      <c r="BAW12" s="10" t="s">
        <v>4674</v>
      </c>
      <c r="BAX12" s="10" t="s">
        <v>4674</v>
      </c>
      <c r="BAY12" s="10" t="s">
        <v>4674</v>
      </c>
      <c r="BAZ12" s="10" t="s">
        <v>4674</v>
      </c>
      <c r="BBA12" s="10" t="s">
        <v>4674</v>
      </c>
      <c r="BBB12" s="10" t="s">
        <v>4674</v>
      </c>
      <c r="BBC12" s="10" t="s">
        <v>4674</v>
      </c>
      <c r="BBD12" s="10" t="s">
        <v>4674</v>
      </c>
      <c r="BBE12" s="10" t="s">
        <v>4674</v>
      </c>
      <c r="BBF12" s="10" t="s">
        <v>4674</v>
      </c>
      <c r="BBG12" s="10" t="s">
        <v>4674</v>
      </c>
      <c r="BBH12" s="10" t="s">
        <v>4674</v>
      </c>
      <c r="BBI12" s="10" t="s">
        <v>4674</v>
      </c>
      <c r="BBJ12" s="10" t="s">
        <v>4674</v>
      </c>
      <c r="BBK12" s="10" t="s">
        <v>4674</v>
      </c>
      <c r="BBL12" s="10" t="s">
        <v>4674</v>
      </c>
      <c r="BBM12" s="10" t="s">
        <v>4674</v>
      </c>
      <c r="BBN12" s="10" t="s">
        <v>4674</v>
      </c>
      <c r="BBO12" s="10" t="s">
        <v>4674</v>
      </c>
      <c r="BBP12" s="10" t="s">
        <v>4674</v>
      </c>
      <c r="BBQ12" s="10" t="s">
        <v>4674</v>
      </c>
      <c r="BBR12" s="10" t="s">
        <v>4674</v>
      </c>
      <c r="BBS12" s="10" t="s">
        <v>4674</v>
      </c>
      <c r="BBT12" s="10" t="s">
        <v>4674</v>
      </c>
      <c r="BBU12" s="10" t="s">
        <v>4674</v>
      </c>
      <c r="BBV12" s="10" t="s">
        <v>4674</v>
      </c>
      <c r="BBW12" s="10" t="s">
        <v>4674</v>
      </c>
      <c r="BBX12" s="10" t="s">
        <v>4674</v>
      </c>
      <c r="BBY12" s="10" t="s">
        <v>4674</v>
      </c>
      <c r="BBZ12" s="10" t="s">
        <v>4674</v>
      </c>
      <c r="BCA12" s="10" t="s">
        <v>4674</v>
      </c>
      <c r="BCB12" s="10" t="s">
        <v>4674</v>
      </c>
      <c r="BCC12" s="10" t="s">
        <v>4674</v>
      </c>
      <c r="BCD12" s="10" t="s">
        <v>4674</v>
      </c>
      <c r="BCE12" s="10" t="s">
        <v>4674</v>
      </c>
      <c r="BCF12" s="10" t="s">
        <v>4674</v>
      </c>
      <c r="BCG12" s="10" t="s">
        <v>4674</v>
      </c>
      <c r="BCH12" s="10" t="s">
        <v>4674</v>
      </c>
      <c r="BCI12" s="10" t="s">
        <v>4674</v>
      </c>
      <c r="BCJ12" s="10" t="s">
        <v>4674</v>
      </c>
      <c r="BCK12" s="10" t="s">
        <v>4674</v>
      </c>
      <c r="BCL12" s="10" t="s">
        <v>4674</v>
      </c>
      <c r="BCM12" s="10" t="s">
        <v>4674</v>
      </c>
      <c r="BCN12" s="10" t="s">
        <v>4674</v>
      </c>
      <c r="BCO12" s="10" t="s">
        <v>4674</v>
      </c>
      <c r="BCP12" s="10" t="s">
        <v>4674</v>
      </c>
      <c r="BCQ12" s="10" t="s">
        <v>4674</v>
      </c>
      <c r="BCR12" s="10" t="s">
        <v>4674</v>
      </c>
      <c r="BCS12" s="10" t="s">
        <v>4674</v>
      </c>
      <c r="BCT12" s="10" t="s">
        <v>4674</v>
      </c>
      <c r="BCU12" s="10" t="s">
        <v>4674</v>
      </c>
      <c r="BCV12" s="10" t="s">
        <v>4674</v>
      </c>
      <c r="BCW12" s="10" t="s">
        <v>4674</v>
      </c>
      <c r="BCX12" s="10" t="s">
        <v>4674</v>
      </c>
      <c r="BCY12" s="10" t="s">
        <v>4674</v>
      </c>
      <c r="BCZ12" s="10" t="s">
        <v>4674</v>
      </c>
      <c r="BDA12" s="10" t="s">
        <v>4674</v>
      </c>
      <c r="BDB12" s="10" t="s">
        <v>4674</v>
      </c>
      <c r="BDC12" s="10" t="s">
        <v>4674</v>
      </c>
      <c r="BDD12" s="10" t="s">
        <v>4674</v>
      </c>
      <c r="BDE12" s="10" t="s">
        <v>4674</v>
      </c>
      <c r="BDF12" s="10" t="s">
        <v>4674</v>
      </c>
      <c r="BDG12" s="10" t="s">
        <v>4674</v>
      </c>
      <c r="BDH12" s="10" t="s">
        <v>4674</v>
      </c>
      <c r="BDI12" s="10" t="s">
        <v>4674</v>
      </c>
      <c r="BDJ12" s="10" t="s">
        <v>4674</v>
      </c>
      <c r="BDK12" s="10" t="s">
        <v>4674</v>
      </c>
      <c r="BDL12" s="10" t="s">
        <v>4674</v>
      </c>
      <c r="BDM12" s="10" t="s">
        <v>4674</v>
      </c>
      <c r="BDN12" s="10" t="s">
        <v>4674</v>
      </c>
      <c r="BDO12" s="10" t="s">
        <v>4674</v>
      </c>
      <c r="BDP12" s="10" t="s">
        <v>4674</v>
      </c>
      <c r="BDQ12" s="10" t="s">
        <v>4674</v>
      </c>
      <c r="BDR12" s="10" t="s">
        <v>4674</v>
      </c>
      <c r="BDS12" s="10" t="s">
        <v>4674</v>
      </c>
      <c r="BDT12" s="10" t="s">
        <v>4674</v>
      </c>
      <c r="BDU12" s="10" t="s">
        <v>4674</v>
      </c>
      <c r="BDV12" s="10" t="s">
        <v>4674</v>
      </c>
      <c r="BDW12" s="10" t="s">
        <v>4674</v>
      </c>
      <c r="BDX12" s="10" t="s">
        <v>4674</v>
      </c>
      <c r="BDY12" s="10" t="s">
        <v>4674</v>
      </c>
      <c r="BDZ12" s="10" t="s">
        <v>4674</v>
      </c>
      <c r="BEA12" s="10" t="s">
        <v>4674</v>
      </c>
      <c r="BEB12" s="10" t="s">
        <v>4674</v>
      </c>
      <c r="BEC12" s="10" t="s">
        <v>4674</v>
      </c>
      <c r="BED12" s="10" t="s">
        <v>4674</v>
      </c>
      <c r="BEE12" s="10" t="s">
        <v>4674</v>
      </c>
      <c r="BEF12" s="10" t="s">
        <v>4674</v>
      </c>
      <c r="BEG12" s="10" t="s">
        <v>4674</v>
      </c>
      <c r="BEH12" s="10" t="s">
        <v>4674</v>
      </c>
      <c r="BEI12" s="10" t="s">
        <v>4674</v>
      </c>
      <c r="BEJ12" s="10" t="s">
        <v>4674</v>
      </c>
      <c r="BEK12" s="10" t="s">
        <v>4674</v>
      </c>
      <c r="BEL12" s="10" t="s">
        <v>4674</v>
      </c>
      <c r="BEM12" s="10" t="s">
        <v>4674</v>
      </c>
      <c r="BEN12" s="10" t="s">
        <v>4674</v>
      </c>
      <c r="BEO12" s="10" t="s">
        <v>4674</v>
      </c>
      <c r="BEP12" s="10" t="s">
        <v>4674</v>
      </c>
      <c r="BEQ12" s="10" t="s">
        <v>4674</v>
      </c>
      <c r="BER12" s="10" t="s">
        <v>4674</v>
      </c>
      <c r="BES12" s="10" t="s">
        <v>4674</v>
      </c>
      <c r="BET12" s="10" t="s">
        <v>4674</v>
      </c>
      <c r="BEU12" s="10" t="s">
        <v>4674</v>
      </c>
      <c r="BEV12" s="10" t="s">
        <v>4674</v>
      </c>
      <c r="BEW12" s="10" t="s">
        <v>4674</v>
      </c>
      <c r="BEX12" s="10" t="s">
        <v>4674</v>
      </c>
      <c r="BEY12" s="10" t="s">
        <v>4674</v>
      </c>
      <c r="BEZ12" s="10" t="s">
        <v>4674</v>
      </c>
      <c r="BFA12" s="10" t="s">
        <v>4674</v>
      </c>
      <c r="BFB12" s="10" t="s">
        <v>4674</v>
      </c>
      <c r="BFC12" s="10" t="s">
        <v>4674</v>
      </c>
      <c r="BFD12" s="10" t="s">
        <v>4674</v>
      </c>
      <c r="BFE12" s="10" t="s">
        <v>4674</v>
      </c>
      <c r="BFF12" s="10" t="s">
        <v>4674</v>
      </c>
      <c r="BFG12" s="10" t="s">
        <v>4674</v>
      </c>
      <c r="BFH12" s="10" t="s">
        <v>4674</v>
      </c>
      <c r="BFI12" s="10" t="s">
        <v>4674</v>
      </c>
      <c r="BFJ12" s="10" t="s">
        <v>4674</v>
      </c>
      <c r="BFK12" s="10" t="s">
        <v>4674</v>
      </c>
      <c r="BFL12" s="10" t="s">
        <v>4674</v>
      </c>
      <c r="BFM12" s="10" t="s">
        <v>4674</v>
      </c>
      <c r="BFN12" s="10" t="s">
        <v>4674</v>
      </c>
      <c r="BFO12" s="10" t="s">
        <v>4674</v>
      </c>
      <c r="BFP12" s="10" t="s">
        <v>4674</v>
      </c>
      <c r="BFQ12" s="10" t="s">
        <v>4674</v>
      </c>
      <c r="BFR12" s="10" t="s">
        <v>4674</v>
      </c>
      <c r="BFS12" s="10" t="s">
        <v>4674</v>
      </c>
      <c r="BFT12" s="10" t="s">
        <v>4674</v>
      </c>
      <c r="BFU12" s="10" t="s">
        <v>4674</v>
      </c>
      <c r="BFV12" s="10" t="s">
        <v>4674</v>
      </c>
      <c r="BFW12" s="10" t="s">
        <v>4674</v>
      </c>
      <c r="BFX12" s="10" t="s">
        <v>4674</v>
      </c>
      <c r="BFY12" s="10" t="s">
        <v>4674</v>
      </c>
      <c r="BFZ12" s="10" t="s">
        <v>4674</v>
      </c>
      <c r="BGA12" s="10" t="s">
        <v>4674</v>
      </c>
      <c r="BGB12" s="10" t="s">
        <v>4674</v>
      </c>
      <c r="BGC12" s="10" t="s">
        <v>4674</v>
      </c>
      <c r="BGD12" s="10" t="s">
        <v>4674</v>
      </c>
      <c r="BGE12" s="10" t="s">
        <v>4674</v>
      </c>
      <c r="BGF12" s="10" t="s">
        <v>4674</v>
      </c>
      <c r="BGG12" s="10" t="s">
        <v>4674</v>
      </c>
      <c r="BGH12" s="10" t="s">
        <v>4674</v>
      </c>
      <c r="BGI12" s="10" t="s">
        <v>4674</v>
      </c>
      <c r="BGJ12" s="10" t="s">
        <v>4674</v>
      </c>
      <c r="BGK12" s="10" t="s">
        <v>4674</v>
      </c>
      <c r="BGL12" s="10" t="s">
        <v>4674</v>
      </c>
      <c r="BGM12" s="10" t="s">
        <v>4674</v>
      </c>
      <c r="BGN12" s="10" t="s">
        <v>4674</v>
      </c>
      <c r="BGO12" s="10" t="s">
        <v>4674</v>
      </c>
      <c r="BGP12" s="10" t="s">
        <v>4674</v>
      </c>
      <c r="BGQ12" s="10" t="s">
        <v>4674</v>
      </c>
      <c r="BGR12" s="10" t="s">
        <v>4674</v>
      </c>
      <c r="BGS12" s="10" t="s">
        <v>4674</v>
      </c>
      <c r="BGT12" s="10" t="s">
        <v>4674</v>
      </c>
      <c r="BGU12" s="10" t="s">
        <v>4674</v>
      </c>
      <c r="BGV12" s="10" t="s">
        <v>4674</v>
      </c>
      <c r="BGW12" s="10" t="s">
        <v>4674</v>
      </c>
      <c r="BGX12" s="10" t="s">
        <v>4674</v>
      </c>
      <c r="BGY12" s="10" t="s">
        <v>4674</v>
      </c>
      <c r="BGZ12" s="10" t="s">
        <v>4674</v>
      </c>
      <c r="BHA12" s="10" t="s">
        <v>4674</v>
      </c>
      <c r="BHB12" s="10" t="s">
        <v>4674</v>
      </c>
      <c r="BHC12" s="10" t="s">
        <v>4674</v>
      </c>
      <c r="BHD12" s="10" t="s">
        <v>4674</v>
      </c>
      <c r="BHE12" s="10" t="s">
        <v>4674</v>
      </c>
      <c r="BHF12" s="10" t="s">
        <v>4674</v>
      </c>
      <c r="BHG12" s="10" t="s">
        <v>4674</v>
      </c>
      <c r="BHH12" s="10" t="s">
        <v>4674</v>
      </c>
      <c r="BHI12" s="10" t="s">
        <v>4674</v>
      </c>
      <c r="BHJ12" s="10" t="s">
        <v>4674</v>
      </c>
      <c r="BHK12" s="10" t="s">
        <v>4674</v>
      </c>
      <c r="BHL12" s="10" t="s">
        <v>4674</v>
      </c>
      <c r="BHM12" s="10" t="s">
        <v>4674</v>
      </c>
      <c r="BHN12" s="10" t="s">
        <v>4674</v>
      </c>
      <c r="BHO12" s="10" t="s">
        <v>4674</v>
      </c>
      <c r="BHP12" s="10" t="s">
        <v>4674</v>
      </c>
      <c r="BHQ12" s="10" t="s">
        <v>4674</v>
      </c>
      <c r="BHR12" s="10" t="s">
        <v>4674</v>
      </c>
      <c r="BHS12" s="10" t="s">
        <v>4674</v>
      </c>
      <c r="BHT12" s="10" t="s">
        <v>4674</v>
      </c>
      <c r="BHU12" s="10" t="s">
        <v>4674</v>
      </c>
      <c r="BHV12" s="10" t="s">
        <v>4674</v>
      </c>
      <c r="BHW12" s="10" t="s">
        <v>4674</v>
      </c>
      <c r="BHX12" s="10" t="s">
        <v>4674</v>
      </c>
      <c r="BHY12" s="10" t="s">
        <v>4674</v>
      </c>
      <c r="BHZ12" s="10" t="s">
        <v>4674</v>
      </c>
      <c r="BIA12" s="10" t="s">
        <v>4674</v>
      </c>
      <c r="BIB12" s="10" t="s">
        <v>4674</v>
      </c>
      <c r="BIC12" s="10" t="s">
        <v>4674</v>
      </c>
      <c r="BID12" s="10" t="s">
        <v>4674</v>
      </c>
      <c r="BIE12" s="10" t="s">
        <v>4674</v>
      </c>
      <c r="BIF12" s="10" t="s">
        <v>4674</v>
      </c>
      <c r="BIG12" s="10" t="s">
        <v>4674</v>
      </c>
      <c r="BIH12" s="10" t="s">
        <v>4674</v>
      </c>
      <c r="BII12" s="10" t="s">
        <v>4674</v>
      </c>
      <c r="BIJ12" s="10" t="s">
        <v>4674</v>
      </c>
      <c r="BIK12" s="10" t="s">
        <v>4674</v>
      </c>
      <c r="BIL12" s="10" t="s">
        <v>4674</v>
      </c>
      <c r="BIM12" s="10" t="s">
        <v>4674</v>
      </c>
      <c r="BIN12" s="10" t="s">
        <v>4674</v>
      </c>
      <c r="BIO12" s="10" t="s">
        <v>4674</v>
      </c>
      <c r="BIP12" s="10" t="s">
        <v>4674</v>
      </c>
      <c r="BIQ12" s="10" t="s">
        <v>4674</v>
      </c>
      <c r="BIR12" s="10" t="s">
        <v>4674</v>
      </c>
      <c r="BIS12" s="10" t="s">
        <v>4674</v>
      </c>
      <c r="BIT12" s="10" t="s">
        <v>4674</v>
      </c>
      <c r="BIU12" s="10" t="s">
        <v>4674</v>
      </c>
      <c r="BIV12" s="10" t="s">
        <v>4674</v>
      </c>
      <c r="BIW12" s="10" t="s">
        <v>4674</v>
      </c>
      <c r="BIX12" s="10" t="s">
        <v>4674</v>
      </c>
      <c r="BIY12" s="10" t="s">
        <v>4674</v>
      </c>
      <c r="BIZ12" s="10" t="s">
        <v>4674</v>
      </c>
      <c r="BJA12" s="10" t="s">
        <v>4674</v>
      </c>
      <c r="BJB12" s="10" t="s">
        <v>4674</v>
      </c>
      <c r="BJC12" s="10" t="s">
        <v>4674</v>
      </c>
      <c r="BJD12" s="10" t="s">
        <v>4674</v>
      </c>
      <c r="BJE12" s="10" t="s">
        <v>4674</v>
      </c>
      <c r="BJF12" s="10" t="s">
        <v>4674</v>
      </c>
      <c r="BJG12" s="10" t="s">
        <v>4674</v>
      </c>
      <c r="BJH12" s="10" t="s">
        <v>4674</v>
      </c>
      <c r="BJI12" s="10" t="s">
        <v>4674</v>
      </c>
      <c r="BJJ12" s="10" t="s">
        <v>4674</v>
      </c>
      <c r="BJK12" s="10" t="s">
        <v>4674</v>
      </c>
      <c r="BJL12" s="10" t="s">
        <v>4674</v>
      </c>
      <c r="BJM12" s="10" t="s">
        <v>4674</v>
      </c>
      <c r="BJN12" s="10" t="s">
        <v>4674</v>
      </c>
      <c r="BJO12" s="10" t="s">
        <v>4674</v>
      </c>
      <c r="BJP12" s="10" t="s">
        <v>4674</v>
      </c>
      <c r="BJQ12" s="10" t="s">
        <v>4674</v>
      </c>
      <c r="BJR12" s="10" t="s">
        <v>4674</v>
      </c>
      <c r="BJS12" s="10" t="s">
        <v>4674</v>
      </c>
      <c r="BJT12" s="10" t="s">
        <v>4674</v>
      </c>
      <c r="BJU12" s="10" t="s">
        <v>4674</v>
      </c>
      <c r="BJV12" s="10" t="s">
        <v>4674</v>
      </c>
      <c r="BJW12" s="10" t="s">
        <v>4674</v>
      </c>
      <c r="BJX12" s="10" t="s">
        <v>4674</v>
      </c>
      <c r="BJY12" s="10" t="s">
        <v>4674</v>
      </c>
      <c r="BJZ12" s="10" t="s">
        <v>4674</v>
      </c>
      <c r="BKA12" s="10" t="s">
        <v>4674</v>
      </c>
      <c r="BKB12" s="10" t="s">
        <v>4674</v>
      </c>
      <c r="BKC12" s="10" t="s">
        <v>4674</v>
      </c>
      <c r="BKD12" s="10" t="s">
        <v>4674</v>
      </c>
      <c r="BKE12" s="10" t="s">
        <v>4674</v>
      </c>
      <c r="BKF12" s="10" t="s">
        <v>4674</v>
      </c>
      <c r="BKG12" s="10" t="s">
        <v>4674</v>
      </c>
      <c r="BKH12" s="10" t="s">
        <v>4674</v>
      </c>
      <c r="BKI12" s="10" t="s">
        <v>4674</v>
      </c>
      <c r="BKJ12" s="10" t="s">
        <v>4674</v>
      </c>
      <c r="BKK12" s="10" t="s">
        <v>4674</v>
      </c>
      <c r="BKL12" s="10" t="s">
        <v>4674</v>
      </c>
      <c r="BKM12" s="10" t="s">
        <v>4674</v>
      </c>
      <c r="BKN12" s="10" t="s">
        <v>4674</v>
      </c>
      <c r="BKO12" s="10" t="s">
        <v>4674</v>
      </c>
      <c r="BKP12" s="10" t="s">
        <v>4674</v>
      </c>
      <c r="BKQ12" s="10" t="s">
        <v>4674</v>
      </c>
      <c r="BKR12" s="10" t="s">
        <v>4674</v>
      </c>
      <c r="BKS12" s="10" t="s">
        <v>4674</v>
      </c>
      <c r="BKT12" s="10" t="s">
        <v>4674</v>
      </c>
      <c r="BKU12" s="10" t="s">
        <v>4674</v>
      </c>
      <c r="BKV12" s="10" t="s">
        <v>4674</v>
      </c>
      <c r="BKW12" s="10" t="s">
        <v>4674</v>
      </c>
      <c r="BKX12" s="10" t="s">
        <v>4674</v>
      </c>
      <c r="BKY12" s="10" t="s">
        <v>4674</v>
      </c>
      <c r="BKZ12" s="10" t="s">
        <v>4674</v>
      </c>
      <c r="BLA12" s="10" t="s">
        <v>4674</v>
      </c>
      <c r="BLB12" s="10" t="s">
        <v>4674</v>
      </c>
      <c r="BLC12" s="10" t="s">
        <v>4674</v>
      </c>
      <c r="BLD12" s="10" t="s">
        <v>4674</v>
      </c>
      <c r="BLE12" s="10" t="s">
        <v>4674</v>
      </c>
      <c r="BLF12" s="10" t="s">
        <v>4674</v>
      </c>
      <c r="BLG12" s="10" t="s">
        <v>4674</v>
      </c>
      <c r="BLH12" s="10" t="s">
        <v>4674</v>
      </c>
      <c r="BLI12" s="10" t="s">
        <v>4674</v>
      </c>
      <c r="BLJ12" s="10" t="s">
        <v>4674</v>
      </c>
      <c r="BLK12" s="10" t="s">
        <v>4674</v>
      </c>
      <c r="BLL12" s="10" t="s">
        <v>4674</v>
      </c>
      <c r="BLM12" s="10" t="s">
        <v>4674</v>
      </c>
      <c r="BLN12" s="10" t="s">
        <v>4674</v>
      </c>
      <c r="BLO12" s="10" t="s">
        <v>4674</v>
      </c>
      <c r="BLP12" s="10" t="s">
        <v>4674</v>
      </c>
      <c r="BLQ12" s="10" t="s">
        <v>4674</v>
      </c>
      <c r="BLR12" s="10" t="s">
        <v>4674</v>
      </c>
      <c r="BLS12" s="10" t="s">
        <v>4674</v>
      </c>
      <c r="BLT12" s="10" t="s">
        <v>4674</v>
      </c>
      <c r="BLU12" s="10" t="s">
        <v>4674</v>
      </c>
      <c r="BLV12" s="10" t="s">
        <v>4674</v>
      </c>
      <c r="BLW12" s="10" t="s">
        <v>4674</v>
      </c>
      <c r="BLX12" s="10" t="s">
        <v>4674</v>
      </c>
      <c r="BLY12" s="10" t="s">
        <v>4674</v>
      </c>
      <c r="BLZ12" s="10" t="s">
        <v>4674</v>
      </c>
      <c r="BMA12" s="10" t="s">
        <v>4674</v>
      </c>
      <c r="BMB12" s="10" t="s">
        <v>4674</v>
      </c>
      <c r="BMC12" s="10" t="s">
        <v>4674</v>
      </c>
      <c r="BMD12" s="10" t="s">
        <v>4674</v>
      </c>
      <c r="BME12" s="10" t="s">
        <v>4674</v>
      </c>
      <c r="BMF12" s="10" t="s">
        <v>4674</v>
      </c>
      <c r="BMG12" s="10" t="s">
        <v>4674</v>
      </c>
      <c r="BMH12" s="10" t="s">
        <v>4674</v>
      </c>
      <c r="BMI12" s="10" t="s">
        <v>4674</v>
      </c>
      <c r="BMJ12" s="10" t="s">
        <v>4674</v>
      </c>
      <c r="BMK12" s="10" t="s">
        <v>4674</v>
      </c>
      <c r="BML12" s="10" t="s">
        <v>4674</v>
      </c>
      <c r="BMM12" s="10" t="s">
        <v>4674</v>
      </c>
      <c r="BMN12" s="10" t="s">
        <v>4674</v>
      </c>
      <c r="BMO12" s="10" t="s">
        <v>4674</v>
      </c>
      <c r="BMP12" s="10" t="s">
        <v>4674</v>
      </c>
      <c r="BMQ12" s="10" t="s">
        <v>4674</v>
      </c>
      <c r="BMR12" s="10" t="s">
        <v>4674</v>
      </c>
      <c r="BMS12" s="10" t="s">
        <v>4674</v>
      </c>
      <c r="BMT12" s="10" t="s">
        <v>4674</v>
      </c>
      <c r="BMU12" s="10" t="s">
        <v>4674</v>
      </c>
      <c r="BMV12" s="10" t="s">
        <v>4674</v>
      </c>
      <c r="BMW12" s="10" t="s">
        <v>4674</v>
      </c>
      <c r="BMX12" s="10" t="s">
        <v>4674</v>
      </c>
      <c r="BMY12" s="10" t="s">
        <v>4674</v>
      </c>
      <c r="BMZ12" s="10" t="s">
        <v>4674</v>
      </c>
      <c r="BNA12" s="10" t="s">
        <v>4674</v>
      </c>
      <c r="BNB12" s="10" t="s">
        <v>4674</v>
      </c>
      <c r="BNC12" s="10" t="s">
        <v>4674</v>
      </c>
      <c r="BND12" s="10" t="s">
        <v>4674</v>
      </c>
      <c r="BNE12" s="10" t="s">
        <v>4674</v>
      </c>
      <c r="BNF12" s="10" t="s">
        <v>4674</v>
      </c>
      <c r="BNG12" s="10" t="s">
        <v>4674</v>
      </c>
      <c r="BNH12" s="10" t="s">
        <v>4674</v>
      </c>
      <c r="BNI12" s="10" t="s">
        <v>4674</v>
      </c>
      <c r="BNJ12" s="10" t="s">
        <v>4674</v>
      </c>
      <c r="BNK12" s="10" t="s">
        <v>4674</v>
      </c>
      <c r="BNL12" s="10" t="s">
        <v>4674</v>
      </c>
      <c r="BNM12" s="10" t="s">
        <v>4674</v>
      </c>
      <c r="BNN12" s="10" t="s">
        <v>4674</v>
      </c>
      <c r="BNO12" s="10" t="s">
        <v>4674</v>
      </c>
      <c r="BNP12" s="10" t="s">
        <v>4674</v>
      </c>
      <c r="BNQ12" s="10" t="s">
        <v>4674</v>
      </c>
      <c r="BNR12" s="10" t="s">
        <v>4674</v>
      </c>
      <c r="BNS12" s="10" t="s">
        <v>4674</v>
      </c>
      <c r="BNT12" s="10" t="s">
        <v>4674</v>
      </c>
      <c r="BNU12" s="10" t="s">
        <v>4674</v>
      </c>
      <c r="BNV12" s="10" t="s">
        <v>4674</v>
      </c>
      <c r="BNW12" s="10" t="s">
        <v>4674</v>
      </c>
      <c r="BNX12" s="10" t="s">
        <v>4674</v>
      </c>
      <c r="BNY12" s="10" t="s">
        <v>4674</v>
      </c>
      <c r="BNZ12" s="10" t="s">
        <v>4674</v>
      </c>
      <c r="BOA12" s="10" t="s">
        <v>4674</v>
      </c>
      <c r="BOB12" s="10" t="s">
        <v>4674</v>
      </c>
      <c r="BOC12" s="10" t="s">
        <v>4674</v>
      </c>
      <c r="BOD12" s="10" t="s">
        <v>4674</v>
      </c>
      <c r="BOE12" s="10" t="s">
        <v>4674</v>
      </c>
      <c r="BOF12" s="10" t="s">
        <v>4674</v>
      </c>
      <c r="BOG12" s="10" t="s">
        <v>4674</v>
      </c>
      <c r="BOH12" s="10" t="s">
        <v>4674</v>
      </c>
      <c r="BOI12" s="10" t="s">
        <v>4674</v>
      </c>
      <c r="BOJ12" s="10" t="s">
        <v>4674</v>
      </c>
      <c r="BOK12" s="10" t="s">
        <v>4674</v>
      </c>
      <c r="BOL12" s="10" t="s">
        <v>4674</v>
      </c>
      <c r="BOM12" s="10" t="s">
        <v>4674</v>
      </c>
      <c r="BON12" s="10" t="s">
        <v>4674</v>
      </c>
      <c r="BOO12" s="10" t="s">
        <v>4674</v>
      </c>
      <c r="BOP12" s="10" t="s">
        <v>4674</v>
      </c>
      <c r="BOQ12" s="10" t="s">
        <v>4674</v>
      </c>
      <c r="BOR12" s="10" t="s">
        <v>4674</v>
      </c>
      <c r="BOS12" s="10" t="s">
        <v>4674</v>
      </c>
      <c r="BOT12" s="10" t="s">
        <v>4674</v>
      </c>
      <c r="BOU12" s="10" t="s">
        <v>4674</v>
      </c>
      <c r="BOV12" s="10" t="s">
        <v>4674</v>
      </c>
      <c r="BOW12" s="10" t="s">
        <v>4674</v>
      </c>
      <c r="BOX12" s="10" t="s">
        <v>4674</v>
      </c>
      <c r="BOY12" s="10" t="s">
        <v>4674</v>
      </c>
      <c r="BOZ12" s="10" t="s">
        <v>4674</v>
      </c>
      <c r="BPA12" s="10" t="s">
        <v>4674</v>
      </c>
      <c r="BPB12" s="10" t="s">
        <v>4674</v>
      </c>
      <c r="BPC12" s="10" t="s">
        <v>4674</v>
      </c>
      <c r="BPD12" s="10" t="s">
        <v>4674</v>
      </c>
      <c r="BPE12" s="10" t="s">
        <v>4674</v>
      </c>
      <c r="BPF12" s="10" t="s">
        <v>4674</v>
      </c>
      <c r="BPG12" s="10" t="s">
        <v>4674</v>
      </c>
      <c r="BPH12" s="10" t="s">
        <v>4674</v>
      </c>
      <c r="BPI12" s="10" t="s">
        <v>4674</v>
      </c>
      <c r="BPJ12" s="10" t="s">
        <v>4674</v>
      </c>
      <c r="BPK12" s="10" t="s">
        <v>4674</v>
      </c>
      <c r="BPL12" s="10" t="s">
        <v>4674</v>
      </c>
      <c r="BPM12" s="10" t="s">
        <v>4674</v>
      </c>
      <c r="BPN12" s="10" t="s">
        <v>4674</v>
      </c>
      <c r="BPO12" s="10" t="s">
        <v>4674</v>
      </c>
      <c r="BPP12" s="10" t="s">
        <v>4674</v>
      </c>
      <c r="BPQ12" s="10" t="s">
        <v>4674</v>
      </c>
      <c r="BPR12" s="10" t="s">
        <v>4674</v>
      </c>
      <c r="BPS12" s="10" t="s">
        <v>4674</v>
      </c>
      <c r="BPT12" s="10" t="s">
        <v>4674</v>
      </c>
      <c r="BPU12" s="10" t="s">
        <v>4674</v>
      </c>
      <c r="BPV12" s="10" t="s">
        <v>4674</v>
      </c>
      <c r="BPW12" s="10" t="s">
        <v>4674</v>
      </c>
      <c r="BPX12" s="10" t="s">
        <v>4674</v>
      </c>
      <c r="BPY12" s="10" t="s">
        <v>4674</v>
      </c>
      <c r="BPZ12" s="10" t="s">
        <v>4674</v>
      </c>
      <c r="BQA12" s="10" t="s">
        <v>4674</v>
      </c>
      <c r="BQB12" s="10" t="s">
        <v>4674</v>
      </c>
      <c r="BQC12" s="10" t="s">
        <v>4674</v>
      </c>
      <c r="BQD12" s="10" t="s">
        <v>4674</v>
      </c>
      <c r="BQE12" s="10" t="s">
        <v>4674</v>
      </c>
      <c r="BQF12" s="10" t="s">
        <v>4674</v>
      </c>
      <c r="BQG12" s="10" t="s">
        <v>4674</v>
      </c>
      <c r="BQH12" s="10" t="s">
        <v>4674</v>
      </c>
      <c r="BQI12" s="10" t="s">
        <v>4674</v>
      </c>
      <c r="BQJ12" s="10" t="s">
        <v>4674</v>
      </c>
      <c r="BQK12" s="10" t="s">
        <v>4674</v>
      </c>
      <c r="BQL12" s="10" t="s">
        <v>4674</v>
      </c>
      <c r="BQM12" s="10" t="s">
        <v>4674</v>
      </c>
      <c r="BQN12" s="10" t="s">
        <v>4674</v>
      </c>
      <c r="BQO12" s="10" t="s">
        <v>4674</v>
      </c>
      <c r="BQP12" s="10" t="s">
        <v>4674</v>
      </c>
      <c r="BQQ12" s="10" t="s">
        <v>4674</v>
      </c>
      <c r="BQR12" s="10" t="s">
        <v>4674</v>
      </c>
      <c r="BQS12" s="10" t="s">
        <v>4674</v>
      </c>
      <c r="BQT12" s="10" t="s">
        <v>4674</v>
      </c>
      <c r="BQU12" s="10" t="s">
        <v>4674</v>
      </c>
      <c r="BQV12" s="10" t="s">
        <v>4674</v>
      </c>
      <c r="BQW12" s="10" t="s">
        <v>4674</v>
      </c>
      <c r="BQX12" s="10" t="s">
        <v>4674</v>
      </c>
      <c r="BQY12" s="10" t="s">
        <v>4674</v>
      </c>
      <c r="BQZ12" s="10" t="s">
        <v>4674</v>
      </c>
      <c r="BRA12" s="10" t="s">
        <v>4674</v>
      </c>
      <c r="BRB12" s="10" t="s">
        <v>4674</v>
      </c>
      <c r="BRC12" s="10" t="s">
        <v>4674</v>
      </c>
      <c r="BRD12" s="10" t="s">
        <v>4674</v>
      </c>
      <c r="BRE12" s="10" t="s">
        <v>4674</v>
      </c>
      <c r="BRF12" s="10" t="s">
        <v>4674</v>
      </c>
      <c r="BRG12" s="10" t="s">
        <v>4674</v>
      </c>
      <c r="BRH12" s="10" t="s">
        <v>4674</v>
      </c>
      <c r="BRI12" s="10" t="s">
        <v>4674</v>
      </c>
      <c r="BRJ12" s="10" t="s">
        <v>4674</v>
      </c>
      <c r="BRK12" s="10" t="s">
        <v>4674</v>
      </c>
      <c r="BRL12" s="10" t="s">
        <v>4674</v>
      </c>
      <c r="BRM12" s="10" t="s">
        <v>4674</v>
      </c>
      <c r="BRN12" s="10" t="s">
        <v>4674</v>
      </c>
      <c r="BRO12" s="10" t="s">
        <v>4674</v>
      </c>
      <c r="BRP12" s="10" t="s">
        <v>4674</v>
      </c>
      <c r="BRQ12" s="10" t="s">
        <v>4674</v>
      </c>
      <c r="BRR12" s="10" t="s">
        <v>4674</v>
      </c>
      <c r="BRS12" s="10" t="s">
        <v>4674</v>
      </c>
      <c r="BRT12" s="10" t="s">
        <v>4674</v>
      </c>
      <c r="BRU12" s="10" t="s">
        <v>4674</v>
      </c>
      <c r="BRV12" s="10" t="s">
        <v>4674</v>
      </c>
      <c r="BRW12" s="10" t="s">
        <v>4674</v>
      </c>
      <c r="BRX12" s="10" t="s">
        <v>4674</v>
      </c>
      <c r="BRY12" s="10" t="s">
        <v>4674</v>
      </c>
      <c r="BRZ12" s="10" t="s">
        <v>4674</v>
      </c>
      <c r="BSA12" s="10" t="s">
        <v>4674</v>
      </c>
      <c r="BSB12" s="10" t="s">
        <v>4674</v>
      </c>
      <c r="BSC12" s="10" t="s">
        <v>4674</v>
      </c>
      <c r="BSD12" s="10" t="s">
        <v>4674</v>
      </c>
      <c r="BSE12" s="10" t="s">
        <v>4674</v>
      </c>
      <c r="BSF12" s="10" t="s">
        <v>4674</v>
      </c>
      <c r="BSG12" s="10" t="s">
        <v>4674</v>
      </c>
      <c r="BSH12" s="10" t="s">
        <v>4674</v>
      </c>
      <c r="BSI12" s="10" t="s">
        <v>4674</v>
      </c>
      <c r="BSJ12" s="10" t="s">
        <v>4674</v>
      </c>
      <c r="BSK12" s="10" t="s">
        <v>4674</v>
      </c>
      <c r="BSL12" s="10" t="s">
        <v>4674</v>
      </c>
      <c r="BSM12" s="10" t="s">
        <v>4674</v>
      </c>
      <c r="BSN12" s="10" t="s">
        <v>4674</v>
      </c>
      <c r="BSO12" s="10" t="s">
        <v>4674</v>
      </c>
      <c r="BSP12" s="10" t="s">
        <v>4674</v>
      </c>
      <c r="BSQ12" s="10" t="s">
        <v>4674</v>
      </c>
      <c r="BSR12" s="10" t="s">
        <v>4674</v>
      </c>
      <c r="BSS12" s="10" t="s">
        <v>4674</v>
      </c>
      <c r="BST12" s="10" t="s">
        <v>4674</v>
      </c>
      <c r="BSU12" s="10" t="s">
        <v>4674</v>
      </c>
      <c r="BSV12" s="10" t="s">
        <v>4674</v>
      </c>
      <c r="BSW12" s="10" t="s">
        <v>4674</v>
      </c>
      <c r="BSX12" s="10" t="s">
        <v>4674</v>
      </c>
      <c r="BSY12" s="10" t="s">
        <v>4674</v>
      </c>
      <c r="BSZ12" s="10" t="s">
        <v>4674</v>
      </c>
      <c r="BTA12" s="10" t="s">
        <v>4674</v>
      </c>
      <c r="BTB12" s="10" t="s">
        <v>4674</v>
      </c>
      <c r="BTC12" s="10" t="s">
        <v>4674</v>
      </c>
      <c r="BTD12" s="10" t="s">
        <v>4674</v>
      </c>
      <c r="BTE12" s="10" t="s">
        <v>4674</v>
      </c>
      <c r="BTF12" s="10" t="s">
        <v>4674</v>
      </c>
      <c r="BTG12" s="10" t="s">
        <v>4674</v>
      </c>
      <c r="BTH12" s="10" t="s">
        <v>4674</v>
      </c>
      <c r="BTI12" s="10" t="s">
        <v>4674</v>
      </c>
      <c r="BTJ12" s="10" t="s">
        <v>4674</v>
      </c>
      <c r="BTK12" s="10" t="s">
        <v>4674</v>
      </c>
      <c r="BTL12" s="10" t="s">
        <v>4674</v>
      </c>
      <c r="BTM12" s="10" t="s">
        <v>4674</v>
      </c>
      <c r="BTN12" s="10" t="s">
        <v>4674</v>
      </c>
      <c r="BTO12" s="10" t="s">
        <v>4674</v>
      </c>
      <c r="BTP12" s="10" t="s">
        <v>4674</v>
      </c>
      <c r="BTQ12" s="10" t="s">
        <v>4674</v>
      </c>
      <c r="BTR12" s="10" t="s">
        <v>4674</v>
      </c>
      <c r="BTS12" s="10" t="s">
        <v>4674</v>
      </c>
      <c r="BTT12" s="10" t="s">
        <v>4674</v>
      </c>
      <c r="BTU12" s="10" t="s">
        <v>4674</v>
      </c>
      <c r="BTV12" s="10" t="s">
        <v>4674</v>
      </c>
      <c r="BTW12" s="10" t="s">
        <v>4674</v>
      </c>
      <c r="BTX12" s="10" t="s">
        <v>4674</v>
      </c>
      <c r="BTY12" s="10" t="s">
        <v>4674</v>
      </c>
      <c r="BTZ12" s="10" t="s">
        <v>4674</v>
      </c>
      <c r="BUA12" s="10" t="s">
        <v>4674</v>
      </c>
      <c r="BUB12" s="10" t="s">
        <v>4674</v>
      </c>
      <c r="BUC12" s="10" t="s">
        <v>4674</v>
      </c>
      <c r="BUD12" s="10" t="s">
        <v>4674</v>
      </c>
      <c r="BUE12" s="10" t="s">
        <v>4674</v>
      </c>
      <c r="BUF12" s="10" t="s">
        <v>4674</v>
      </c>
      <c r="BUG12" s="10" t="s">
        <v>4674</v>
      </c>
      <c r="BUH12" s="10" t="s">
        <v>4674</v>
      </c>
      <c r="BUI12" s="10" t="s">
        <v>4674</v>
      </c>
      <c r="BUJ12" s="10" t="s">
        <v>4674</v>
      </c>
      <c r="BUK12" s="10" t="s">
        <v>4674</v>
      </c>
      <c r="BUL12" s="10" t="s">
        <v>4674</v>
      </c>
      <c r="BUM12" s="10" t="s">
        <v>4674</v>
      </c>
      <c r="BUN12" s="10" t="s">
        <v>4674</v>
      </c>
      <c r="BUO12" s="10" t="s">
        <v>4674</v>
      </c>
      <c r="BUP12" s="10" t="s">
        <v>4674</v>
      </c>
      <c r="BUQ12" s="10" t="s">
        <v>4674</v>
      </c>
      <c r="BUR12" s="10" t="s">
        <v>4674</v>
      </c>
      <c r="BUS12" s="10" t="s">
        <v>4674</v>
      </c>
      <c r="BUT12" s="10" t="s">
        <v>4674</v>
      </c>
      <c r="BUU12" s="10" t="s">
        <v>4674</v>
      </c>
      <c r="BUV12" s="10" t="s">
        <v>4674</v>
      </c>
      <c r="BUW12" s="10" t="s">
        <v>4674</v>
      </c>
      <c r="BUX12" s="10" t="s">
        <v>4674</v>
      </c>
      <c r="BUY12" s="10" t="s">
        <v>4674</v>
      </c>
      <c r="BUZ12" s="10" t="s">
        <v>4674</v>
      </c>
      <c r="BVA12" s="10" t="s">
        <v>4674</v>
      </c>
      <c r="BVB12" s="10" t="s">
        <v>4674</v>
      </c>
      <c r="BVC12" s="10" t="s">
        <v>4674</v>
      </c>
      <c r="BVD12" s="10" t="s">
        <v>4674</v>
      </c>
      <c r="BVE12" s="10" t="s">
        <v>4674</v>
      </c>
      <c r="BVF12" s="10" t="s">
        <v>4674</v>
      </c>
      <c r="BVG12" s="10" t="s">
        <v>4674</v>
      </c>
      <c r="BVH12" s="10" t="s">
        <v>4674</v>
      </c>
      <c r="BVI12" s="10" t="s">
        <v>4674</v>
      </c>
      <c r="BVJ12" s="10" t="s">
        <v>4674</v>
      </c>
      <c r="BVK12" s="10" t="s">
        <v>4674</v>
      </c>
      <c r="BVL12" s="10" t="s">
        <v>4674</v>
      </c>
      <c r="BVM12" s="10" t="s">
        <v>4674</v>
      </c>
      <c r="BVN12" s="10" t="s">
        <v>4674</v>
      </c>
      <c r="BVO12" s="10" t="s">
        <v>4674</v>
      </c>
      <c r="BVP12" s="10" t="s">
        <v>4674</v>
      </c>
      <c r="BVQ12" s="10" t="s">
        <v>4674</v>
      </c>
      <c r="BVR12" s="10" t="s">
        <v>4674</v>
      </c>
      <c r="BVS12" s="10" t="s">
        <v>4674</v>
      </c>
      <c r="BVT12" s="10" t="s">
        <v>4674</v>
      </c>
      <c r="BVU12" s="10" t="s">
        <v>4674</v>
      </c>
      <c r="BVV12" s="10" t="s">
        <v>4674</v>
      </c>
      <c r="BVW12" s="10" t="s">
        <v>4674</v>
      </c>
      <c r="BVX12" s="10" t="s">
        <v>4674</v>
      </c>
      <c r="BVY12" s="10" t="s">
        <v>4674</v>
      </c>
      <c r="BVZ12" s="10" t="s">
        <v>4674</v>
      </c>
      <c r="BWA12" s="10" t="s">
        <v>4674</v>
      </c>
      <c r="BWB12" s="10" t="s">
        <v>4674</v>
      </c>
      <c r="BWC12" s="10" t="s">
        <v>4674</v>
      </c>
      <c r="BWD12" s="10" t="s">
        <v>4674</v>
      </c>
      <c r="BWE12" s="10" t="s">
        <v>4674</v>
      </c>
      <c r="BWF12" s="10" t="s">
        <v>4674</v>
      </c>
      <c r="BWG12" s="10" t="s">
        <v>4674</v>
      </c>
      <c r="BWH12" s="10" t="s">
        <v>4674</v>
      </c>
      <c r="BWI12" s="10" t="s">
        <v>4674</v>
      </c>
      <c r="BWJ12" s="10" t="s">
        <v>4674</v>
      </c>
      <c r="BWK12" s="10" t="s">
        <v>4674</v>
      </c>
      <c r="BWL12" s="10" t="s">
        <v>4674</v>
      </c>
      <c r="BWM12" s="10" t="s">
        <v>4674</v>
      </c>
      <c r="BWN12" s="10" t="s">
        <v>4674</v>
      </c>
      <c r="BWO12" s="10" t="s">
        <v>4674</v>
      </c>
      <c r="BWP12" s="10" t="s">
        <v>4674</v>
      </c>
      <c r="BWQ12" s="10" t="s">
        <v>4674</v>
      </c>
      <c r="BWR12" s="10" t="s">
        <v>4674</v>
      </c>
      <c r="BWS12" s="10" t="s">
        <v>4674</v>
      </c>
      <c r="BWT12" s="10" t="s">
        <v>4674</v>
      </c>
      <c r="BWU12" s="10" t="s">
        <v>4674</v>
      </c>
      <c r="BWV12" s="10" t="s">
        <v>4674</v>
      </c>
      <c r="BWW12" s="10" t="s">
        <v>4674</v>
      </c>
      <c r="BWX12" s="10" t="s">
        <v>4674</v>
      </c>
      <c r="BWY12" s="10" t="s">
        <v>4674</v>
      </c>
      <c r="BWZ12" s="10" t="s">
        <v>4674</v>
      </c>
      <c r="BXA12" s="10" t="s">
        <v>4674</v>
      </c>
      <c r="BXB12" s="10" t="s">
        <v>4674</v>
      </c>
      <c r="BXC12" s="10" t="s">
        <v>4674</v>
      </c>
      <c r="BXD12" s="10" t="s">
        <v>4674</v>
      </c>
      <c r="BXE12" s="10" t="s">
        <v>4674</v>
      </c>
      <c r="BXF12" s="10" t="s">
        <v>4674</v>
      </c>
      <c r="BXG12" s="10" t="s">
        <v>4674</v>
      </c>
      <c r="BXH12" s="10" t="s">
        <v>4674</v>
      </c>
      <c r="BXI12" s="10" t="s">
        <v>4674</v>
      </c>
      <c r="BXJ12" s="10" t="s">
        <v>4674</v>
      </c>
      <c r="BXK12" s="10" t="s">
        <v>4674</v>
      </c>
      <c r="BXL12" s="10" t="s">
        <v>4674</v>
      </c>
      <c r="BXM12" s="10" t="s">
        <v>4674</v>
      </c>
      <c r="BXN12" s="10" t="s">
        <v>4674</v>
      </c>
      <c r="BXO12" s="10" t="s">
        <v>4674</v>
      </c>
      <c r="BXP12" s="10" t="s">
        <v>4674</v>
      </c>
      <c r="BXQ12" s="10" t="s">
        <v>4674</v>
      </c>
      <c r="BXR12" s="10" t="s">
        <v>4674</v>
      </c>
      <c r="BXS12" s="10" t="s">
        <v>4674</v>
      </c>
      <c r="BXT12" s="10" t="s">
        <v>4674</v>
      </c>
      <c r="BXU12" s="10" t="s">
        <v>4674</v>
      </c>
      <c r="BXV12" s="10" t="s">
        <v>4674</v>
      </c>
      <c r="BXW12" s="10" t="s">
        <v>4674</v>
      </c>
      <c r="BXX12" s="10" t="s">
        <v>4674</v>
      </c>
      <c r="BXY12" s="10" t="s">
        <v>4674</v>
      </c>
      <c r="BXZ12" s="10" t="s">
        <v>4674</v>
      </c>
      <c r="BYA12" s="10" t="s">
        <v>4674</v>
      </c>
      <c r="BYB12" s="10" t="s">
        <v>4674</v>
      </c>
      <c r="BYC12" s="10" t="s">
        <v>4674</v>
      </c>
      <c r="BYD12" s="10" t="s">
        <v>4674</v>
      </c>
      <c r="BYE12" s="10" t="s">
        <v>4674</v>
      </c>
      <c r="BYF12" s="10" t="s">
        <v>4674</v>
      </c>
      <c r="BYG12" s="10" t="s">
        <v>4674</v>
      </c>
      <c r="BYH12" s="10" t="s">
        <v>4674</v>
      </c>
      <c r="BYI12" s="10" t="s">
        <v>4674</v>
      </c>
      <c r="BYJ12" s="10" t="s">
        <v>4674</v>
      </c>
      <c r="BYK12" s="10" t="s">
        <v>4674</v>
      </c>
      <c r="BYL12" s="10" t="s">
        <v>4674</v>
      </c>
      <c r="BYM12" s="10" t="s">
        <v>4674</v>
      </c>
      <c r="BYN12" s="10" t="s">
        <v>4674</v>
      </c>
      <c r="BYO12" s="10" t="s">
        <v>4674</v>
      </c>
      <c r="BYP12" s="10" t="s">
        <v>4674</v>
      </c>
      <c r="BYQ12" s="10" t="s">
        <v>4674</v>
      </c>
      <c r="BYR12" s="10" t="s">
        <v>4674</v>
      </c>
      <c r="BYS12" s="10" t="s">
        <v>4674</v>
      </c>
      <c r="BYT12" s="10" t="s">
        <v>4674</v>
      </c>
      <c r="BYU12" s="10" t="s">
        <v>4674</v>
      </c>
      <c r="BYV12" s="10" t="s">
        <v>4674</v>
      </c>
      <c r="BYW12" s="10" t="s">
        <v>4674</v>
      </c>
      <c r="BYX12" s="10" t="s">
        <v>4674</v>
      </c>
      <c r="BYY12" s="10" t="s">
        <v>4674</v>
      </c>
      <c r="BYZ12" s="10" t="s">
        <v>4674</v>
      </c>
      <c r="BZA12" s="10" t="s">
        <v>4674</v>
      </c>
      <c r="BZB12" s="10" t="s">
        <v>4674</v>
      </c>
      <c r="BZC12" s="10" t="s">
        <v>4674</v>
      </c>
      <c r="BZD12" s="10" t="s">
        <v>4674</v>
      </c>
      <c r="BZE12" s="10" t="s">
        <v>4674</v>
      </c>
      <c r="BZF12" s="10" t="s">
        <v>4674</v>
      </c>
      <c r="BZG12" s="10" t="s">
        <v>4674</v>
      </c>
      <c r="BZH12" s="10" t="s">
        <v>4674</v>
      </c>
      <c r="BZI12" s="10" t="s">
        <v>4674</v>
      </c>
      <c r="BZJ12" s="10" t="s">
        <v>4674</v>
      </c>
      <c r="BZK12" s="10" t="s">
        <v>4674</v>
      </c>
      <c r="BZL12" s="10" t="s">
        <v>4674</v>
      </c>
      <c r="BZM12" s="10" t="s">
        <v>4674</v>
      </c>
      <c r="BZN12" s="10" t="s">
        <v>4674</v>
      </c>
      <c r="BZO12" s="10" t="s">
        <v>4674</v>
      </c>
      <c r="BZP12" s="10" t="s">
        <v>4674</v>
      </c>
      <c r="BZQ12" s="10" t="s">
        <v>4674</v>
      </c>
      <c r="BZR12" s="10" t="s">
        <v>4674</v>
      </c>
      <c r="BZS12" s="10" t="s">
        <v>4674</v>
      </c>
      <c r="BZT12" s="10" t="s">
        <v>4674</v>
      </c>
      <c r="BZU12" s="10" t="s">
        <v>4674</v>
      </c>
      <c r="BZV12" s="10" t="s">
        <v>4674</v>
      </c>
      <c r="BZW12" s="10" t="s">
        <v>4674</v>
      </c>
      <c r="BZX12" s="10" t="s">
        <v>4674</v>
      </c>
      <c r="BZY12" s="10" t="s">
        <v>4674</v>
      </c>
      <c r="BZZ12" s="10" t="s">
        <v>4674</v>
      </c>
      <c r="CAA12" s="10" t="s">
        <v>4674</v>
      </c>
      <c r="CAB12" s="10" t="s">
        <v>4674</v>
      </c>
      <c r="CAC12" s="10" t="s">
        <v>4674</v>
      </c>
      <c r="CAD12" s="10" t="s">
        <v>4674</v>
      </c>
      <c r="CAE12" s="10" t="s">
        <v>4674</v>
      </c>
      <c r="CAF12" s="10" t="s">
        <v>4674</v>
      </c>
      <c r="CAG12" s="10" t="s">
        <v>4674</v>
      </c>
      <c r="CAH12" s="10" t="s">
        <v>4674</v>
      </c>
      <c r="CAI12" s="10" t="s">
        <v>4674</v>
      </c>
      <c r="CAJ12" s="10" t="s">
        <v>4674</v>
      </c>
      <c r="CAK12" s="10" t="s">
        <v>4674</v>
      </c>
      <c r="CAL12" s="10" t="s">
        <v>4674</v>
      </c>
      <c r="CAM12" s="10" t="s">
        <v>4674</v>
      </c>
      <c r="CAN12" s="10" t="s">
        <v>4674</v>
      </c>
      <c r="CAO12" s="10" t="s">
        <v>4674</v>
      </c>
      <c r="CAP12" s="10" t="s">
        <v>4674</v>
      </c>
      <c r="CAQ12" s="10" t="s">
        <v>4674</v>
      </c>
      <c r="CAR12" s="10" t="s">
        <v>4674</v>
      </c>
      <c r="CAS12" s="10" t="s">
        <v>4674</v>
      </c>
      <c r="CAT12" s="10" t="s">
        <v>4674</v>
      </c>
      <c r="CAU12" s="10" t="s">
        <v>4674</v>
      </c>
      <c r="CAV12" s="10" t="s">
        <v>4674</v>
      </c>
      <c r="CAW12" s="10" t="s">
        <v>4674</v>
      </c>
      <c r="CAX12" s="10" t="s">
        <v>4674</v>
      </c>
      <c r="CAY12" s="10" t="s">
        <v>4674</v>
      </c>
      <c r="CAZ12" s="10" t="s">
        <v>4674</v>
      </c>
      <c r="CBA12" s="10" t="s">
        <v>4674</v>
      </c>
      <c r="CBB12" s="10" t="s">
        <v>4674</v>
      </c>
      <c r="CBC12" s="10" t="s">
        <v>4674</v>
      </c>
      <c r="CBD12" s="10" t="s">
        <v>4674</v>
      </c>
      <c r="CBE12" s="10" t="s">
        <v>4674</v>
      </c>
      <c r="CBF12" s="10" t="s">
        <v>4674</v>
      </c>
      <c r="CBG12" s="10" t="s">
        <v>4674</v>
      </c>
      <c r="CBH12" s="10" t="s">
        <v>4674</v>
      </c>
      <c r="CBI12" s="10" t="s">
        <v>4674</v>
      </c>
      <c r="CBJ12" s="10" t="s">
        <v>4674</v>
      </c>
      <c r="CBK12" s="10" t="s">
        <v>4674</v>
      </c>
      <c r="CBL12" s="10" t="s">
        <v>4674</v>
      </c>
      <c r="CBM12" s="10" t="s">
        <v>4674</v>
      </c>
      <c r="CBN12" s="10" t="s">
        <v>4674</v>
      </c>
      <c r="CBO12" s="10" t="s">
        <v>4674</v>
      </c>
      <c r="CBP12" s="10" t="s">
        <v>4674</v>
      </c>
      <c r="CBQ12" s="10" t="s">
        <v>4674</v>
      </c>
      <c r="CBR12" s="10" t="s">
        <v>4674</v>
      </c>
      <c r="CBS12" s="10" t="s">
        <v>4674</v>
      </c>
      <c r="CBT12" s="10" t="s">
        <v>4674</v>
      </c>
      <c r="CBU12" s="10" t="s">
        <v>4674</v>
      </c>
      <c r="CBV12" s="10" t="s">
        <v>4674</v>
      </c>
      <c r="CBW12" s="10" t="s">
        <v>4674</v>
      </c>
      <c r="CBX12" s="10" t="s">
        <v>4674</v>
      </c>
      <c r="CBY12" s="10" t="s">
        <v>4674</v>
      </c>
      <c r="CBZ12" s="10" t="s">
        <v>4674</v>
      </c>
      <c r="CCA12" s="10" t="s">
        <v>4674</v>
      </c>
      <c r="CCB12" s="10" t="s">
        <v>4674</v>
      </c>
      <c r="CCC12" s="10" t="s">
        <v>4674</v>
      </c>
      <c r="CCD12" s="10" t="s">
        <v>4674</v>
      </c>
      <c r="CCE12" s="10" t="s">
        <v>4674</v>
      </c>
      <c r="CCF12" s="10" t="s">
        <v>4674</v>
      </c>
      <c r="CCG12" s="10" t="s">
        <v>4674</v>
      </c>
      <c r="CCH12" s="10" t="s">
        <v>4674</v>
      </c>
      <c r="CCI12" s="10" t="s">
        <v>4674</v>
      </c>
      <c r="CCJ12" s="10" t="s">
        <v>4674</v>
      </c>
      <c r="CCK12" s="10" t="s">
        <v>4674</v>
      </c>
      <c r="CCL12" s="10" t="s">
        <v>4674</v>
      </c>
      <c r="CCM12" s="10" t="s">
        <v>4674</v>
      </c>
      <c r="CCN12" s="10" t="s">
        <v>4674</v>
      </c>
      <c r="CCO12" s="10" t="s">
        <v>4674</v>
      </c>
      <c r="CCP12" s="10" t="s">
        <v>4674</v>
      </c>
      <c r="CCQ12" s="10" t="s">
        <v>4674</v>
      </c>
      <c r="CCR12" s="10" t="s">
        <v>4674</v>
      </c>
      <c r="CCS12" s="10" t="s">
        <v>4674</v>
      </c>
      <c r="CCT12" s="10" t="s">
        <v>4674</v>
      </c>
      <c r="CCU12" s="10" t="s">
        <v>4674</v>
      </c>
      <c r="CCV12" s="10" t="s">
        <v>4674</v>
      </c>
      <c r="CCW12" s="10" t="s">
        <v>4674</v>
      </c>
      <c r="CCX12" s="10" t="s">
        <v>4674</v>
      </c>
      <c r="CCY12" s="10" t="s">
        <v>4674</v>
      </c>
      <c r="CCZ12" s="10" t="s">
        <v>4674</v>
      </c>
      <c r="CDA12" s="10" t="s">
        <v>4674</v>
      </c>
      <c r="CDB12" s="10" t="s">
        <v>4674</v>
      </c>
      <c r="CDC12" s="10" t="s">
        <v>4674</v>
      </c>
      <c r="CDD12" s="10" t="s">
        <v>4674</v>
      </c>
      <c r="CDE12" s="10" t="s">
        <v>4674</v>
      </c>
      <c r="CDF12" s="10" t="s">
        <v>4674</v>
      </c>
      <c r="CDG12" s="10" t="s">
        <v>4674</v>
      </c>
      <c r="CDH12" s="10" t="s">
        <v>4674</v>
      </c>
      <c r="CDI12" s="10" t="s">
        <v>4674</v>
      </c>
      <c r="CDJ12" s="10" t="s">
        <v>4674</v>
      </c>
      <c r="CDK12" s="10" t="s">
        <v>4674</v>
      </c>
      <c r="CDL12" s="10" t="s">
        <v>4674</v>
      </c>
      <c r="CDM12" s="10" t="s">
        <v>4674</v>
      </c>
      <c r="CDN12" s="10" t="s">
        <v>4674</v>
      </c>
      <c r="CDO12" s="10" t="s">
        <v>4674</v>
      </c>
      <c r="CDP12" s="10" t="s">
        <v>4674</v>
      </c>
      <c r="CDQ12" s="10" t="s">
        <v>4674</v>
      </c>
      <c r="CDR12" s="10" t="s">
        <v>4674</v>
      </c>
      <c r="CDS12" s="10" t="s">
        <v>4674</v>
      </c>
      <c r="CDT12" s="10" t="s">
        <v>4674</v>
      </c>
      <c r="CDU12" s="10" t="s">
        <v>4674</v>
      </c>
      <c r="CDV12" s="10" t="s">
        <v>4674</v>
      </c>
      <c r="CDW12" s="10" t="s">
        <v>4674</v>
      </c>
      <c r="CDX12" s="10" t="s">
        <v>4674</v>
      </c>
      <c r="CDY12" s="10" t="s">
        <v>4674</v>
      </c>
      <c r="CDZ12" s="10" t="s">
        <v>4674</v>
      </c>
      <c r="CEA12" s="10" t="s">
        <v>4674</v>
      </c>
      <c r="CEB12" s="10" t="s">
        <v>4674</v>
      </c>
      <c r="CEC12" s="10" t="s">
        <v>4674</v>
      </c>
      <c r="CED12" s="10" t="s">
        <v>4674</v>
      </c>
      <c r="CEE12" s="10" t="s">
        <v>4674</v>
      </c>
      <c r="CEF12" s="10" t="s">
        <v>4674</v>
      </c>
      <c r="CEG12" s="10" t="s">
        <v>4674</v>
      </c>
      <c r="CEH12" s="10" t="s">
        <v>4674</v>
      </c>
      <c r="CEI12" s="10" t="s">
        <v>4674</v>
      </c>
      <c r="CEJ12" s="10" t="s">
        <v>4674</v>
      </c>
      <c r="CEK12" s="10" t="s">
        <v>4674</v>
      </c>
      <c r="CEL12" s="10" t="s">
        <v>4674</v>
      </c>
      <c r="CEM12" s="10" t="s">
        <v>4674</v>
      </c>
      <c r="CEN12" s="10" t="s">
        <v>4674</v>
      </c>
      <c r="CEO12" s="10" t="s">
        <v>4674</v>
      </c>
      <c r="CEP12" s="10" t="s">
        <v>4674</v>
      </c>
      <c r="CEQ12" s="10" t="s">
        <v>4674</v>
      </c>
      <c r="CER12" s="10" t="s">
        <v>4674</v>
      </c>
      <c r="CES12" s="10" t="s">
        <v>4674</v>
      </c>
      <c r="CET12" s="10" t="s">
        <v>4674</v>
      </c>
      <c r="CEU12" s="10" t="s">
        <v>4674</v>
      </c>
      <c r="CEV12" s="10" t="s">
        <v>4674</v>
      </c>
      <c r="CEW12" s="10" t="s">
        <v>4674</v>
      </c>
      <c r="CEX12" s="10" t="s">
        <v>4674</v>
      </c>
      <c r="CEY12" s="10" t="s">
        <v>4674</v>
      </c>
      <c r="CEZ12" s="10" t="s">
        <v>4674</v>
      </c>
      <c r="CFA12" s="10" t="s">
        <v>4674</v>
      </c>
      <c r="CFB12" s="10" t="s">
        <v>4674</v>
      </c>
      <c r="CFC12" s="10" t="s">
        <v>4674</v>
      </c>
      <c r="CFD12" s="10" t="s">
        <v>4674</v>
      </c>
      <c r="CFE12" s="10" t="s">
        <v>4674</v>
      </c>
      <c r="CFF12" s="10" t="s">
        <v>4674</v>
      </c>
      <c r="CFG12" s="10" t="s">
        <v>4674</v>
      </c>
      <c r="CFH12" s="10" t="s">
        <v>4674</v>
      </c>
      <c r="CFI12" s="10" t="s">
        <v>4674</v>
      </c>
      <c r="CFJ12" s="10" t="s">
        <v>4674</v>
      </c>
      <c r="CFK12" s="10" t="s">
        <v>4674</v>
      </c>
      <c r="CFL12" s="10" t="s">
        <v>4674</v>
      </c>
      <c r="CFM12" s="10" t="s">
        <v>4674</v>
      </c>
      <c r="CFN12" s="10" t="s">
        <v>4674</v>
      </c>
      <c r="CFO12" s="10" t="s">
        <v>4674</v>
      </c>
      <c r="CFP12" s="10" t="s">
        <v>4674</v>
      </c>
      <c r="CFQ12" s="10" t="s">
        <v>4674</v>
      </c>
      <c r="CFR12" s="10" t="s">
        <v>4674</v>
      </c>
      <c r="CFS12" s="10" t="s">
        <v>4674</v>
      </c>
      <c r="CFT12" s="10" t="s">
        <v>4674</v>
      </c>
      <c r="CFU12" s="10" t="s">
        <v>4674</v>
      </c>
      <c r="CFV12" s="10" t="s">
        <v>4674</v>
      </c>
      <c r="CFW12" s="10" t="s">
        <v>4674</v>
      </c>
      <c r="CFX12" s="10" t="s">
        <v>4674</v>
      </c>
      <c r="CFY12" s="10" t="s">
        <v>4674</v>
      </c>
      <c r="CFZ12" s="10" t="s">
        <v>4674</v>
      </c>
      <c r="CGA12" s="10" t="s">
        <v>4674</v>
      </c>
      <c r="CGB12" s="10" t="s">
        <v>4674</v>
      </c>
      <c r="CGC12" s="10" t="s">
        <v>4674</v>
      </c>
      <c r="CGD12" s="10" t="s">
        <v>4674</v>
      </c>
      <c r="CGE12" s="10" t="s">
        <v>4674</v>
      </c>
      <c r="CGF12" s="10" t="s">
        <v>4674</v>
      </c>
      <c r="CGG12" s="10" t="s">
        <v>4674</v>
      </c>
      <c r="CGH12" s="10" t="s">
        <v>4674</v>
      </c>
      <c r="CGI12" s="10" t="s">
        <v>4674</v>
      </c>
      <c r="CGJ12" s="10" t="s">
        <v>4674</v>
      </c>
      <c r="CGK12" s="10" t="s">
        <v>4674</v>
      </c>
      <c r="CGL12" s="10" t="s">
        <v>4674</v>
      </c>
      <c r="CGM12" s="10" t="s">
        <v>4674</v>
      </c>
      <c r="CGN12" s="10" t="s">
        <v>4674</v>
      </c>
      <c r="CGO12" s="10" t="s">
        <v>4674</v>
      </c>
      <c r="CGP12" s="10" t="s">
        <v>4674</v>
      </c>
      <c r="CGQ12" s="10" t="s">
        <v>4674</v>
      </c>
      <c r="CGR12" s="10" t="s">
        <v>4674</v>
      </c>
      <c r="CGS12" s="10" t="s">
        <v>4674</v>
      </c>
      <c r="CGT12" s="10" t="s">
        <v>4674</v>
      </c>
      <c r="CGU12" s="10" t="s">
        <v>4674</v>
      </c>
      <c r="CGV12" s="10" t="s">
        <v>4674</v>
      </c>
      <c r="CGW12" s="10" t="s">
        <v>4674</v>
      </c>
      <c r="CGX12" s="10" t="s">
        <v>4674</v>
      </c>
      <c r="CGY12" s="10" t="s">
        <v>4674</v>
      </c>
      <c r="CGZ12" s="10" t="s">
        <v>4674</v>
      </c>
      <c r="CHA12" s="10" t="s">
        <v>4674</v>
      </c>
      <c r="CHB12" s="10" t="s">
        <v>4674</v>
      </c>
      <c r="CHC12" s="10" t="s">
        <v>4674</v>
      </c>
      <c r="CHD12" s="10" t="s">
        <v>4674</v>
      </c>
      <c r="CHE12" s="10" t="s">
        <v>4674</v>
      </c>
      <c r="CHF12" s="10" t="s">
        <v>4674</v>
      </c>
      <c r="CHG12" s="10" t="s">
        <v>4674</v>
      </c>
      <c r="CHH12" s="10" t="s">
        <v>4674</v>
      </c>
      <c r="CHI12" s="10" t="s">
        <v>4674</v>
      </c>
      <c r="CHJ12" s="10" t="s">
        <v>4674</v>
      </c>
      <c r="CHK12" s="10" t="s">
        <v>4674</v>
      </c>
      <c r="CHL12" s="10" t="s">
        <v>4674</v>
      </c>
      <c r="CHM12" s="10" t="s">
        <v>4674</v>
      </c>
      <c r="CHN12" s="10" t="s">
        <v>4674</v>
      </c>
      <c r="CHO12" s="10" t="s">
        <v>4674</v>
      </c>
      <c r="CHP12" s="10" t="s">
        <v>4674</v>
      </c>
      <c r="CHQ12" s="10" t="s">
        <v>4674</v>
      </c>
      <c r="CHR12" s="10" t="s">
        <v>4674</v>
      </c>
      <c r="CHS12" s="10" t="s">
        <v>4674</v>
      </c>
      <c r="CHT12" s="10" t="s">
        <v>4674</v>
      </c>
      <c r="CHU12" s="10" t="s">
        <v>4674</v>
      </c>
      <c r="CHV12" s="10" t="s">
        <v>4674</v>
      </c>
      <c r="CHW12" s="10" t="s">
        <v>4674</v>
      </c>
      <c r="CHX12" s="10" t="s">
        <v>4674</v>
      </c>
      <c r="CHY12" s="10" t="s">
        <v>4674</v>
      </c>
      <c r="CHZ12" s="10" t="s">
        <v>4674</v>
      </c>
      <c r="CIA12" s="10" t="s">
        <v>4674</v>
      </c>
      <c r="CIB12" s="10" t="s">
        <v>4674</v>
      </c>
      <c r="CIC12" s="10" t="s">
        <v>4674</v>
      </c>
      <c r="CID12" s="10" t="s">
        <v>4674</v>
      </c>
      <c r="CIE12" s="10" t="s">
        <v>4674</v>
      </c>
      <c r="CIF12" s="10" t="s">
        <v>4674</v>
      </c>
      <c r="CIG12" s="10" t="s">
        <v>4674</v>
      </c>
      <c r="CIH12" s="10" t="s">
        <v>4674</v>
      </c>
      <c r="CII12" s="10" t="s">
        <v>4674</v>
      </c>
      <c r="CIJ12" s="10" t="s">
        <v>4674</v>
      </c>
      <c r="CIK12" s="10" t="s">
        <v>4674</v>
      </c>
      <c r="CIL12" s="10" t="s">
        <v>4674</v>
      </c>
      <c r="CIM12" s="10" t="s">
        <v>4674</v>
      </c>
      <c r="CIN12" s="10" t="s">
        <v>4674</v>
      </c>
      <c r="CIO12" s="10" t="s">
        <v>4674</v>
      </c>
      <c r="CIP12" s="10" t="s">
        <v>4674</v>
      </c>
      <c r="CIQ12" s="10" t="s">
        <v>4674</v>
      </c>
      <c r="CIR12" s="10" t="s">
        <v>4674</v>
      </c>
      <c r="CIS12" s="10" t="s">
        <v>4674</v>
      </c>
      <c r="CIT12" s="10" t="s">
        <v>4674</v>
      </c>
      <c r="CIU12" s="10" t="s">
        <v>4674</v>
      </c>
      <c r="CIV12" s="10" t="s">
        <v>4674</v>
      </c>
      <c r="CIW12" s="10" t="s">
        <v>4674</v>
      </c>
      <c r="CIX12" s="10" t="s">
        <v>4674</v>
      </c>
      <c r="CIY12" s="10" t="s">
        <v>4674</v>
      </c>
      <c r="CIZ12" s="10" t="s">
        <v>4674</v>
      </c>
      <c r="CJA12" s="10" t="s">
        <v>4674</v>
      </c>
      <c r="CJB12" s="10" t="s">
        <v>4674</v>
      </c>
      <c r="CJC12" s="10" t="s">
        <v>4674</v>
      </c>
      <c r="CJD12" s="10" t="s">
        <v>4674</v>
      </c>
      <c r="CJE12" s="10" t="s">
        <v>4674</v>
      </c>
      <c r="CJF12" s="10" t="s">
        <v>4674</v>
      </c>
      <c r="CJG12" s="10" t="s">
        <v>4674</v>
      </c>
      <c r="CJH12" s="10" t="s">
        <v>4674</v>
      </c>
      <c r="CJI12" s="10" t="s">
        <v>4674</v>
      </c>
      <c r="CJJ12" s="10" t="s">
        <v>4674</v>
      </c>
      <c r="CJK12" s="10" t="s">
        <v>4674</v>
      </c>
      <c r="CJL12" s="10" t="s">
        <v>4674</v>
      </c>
      <c r="CJM12" s="10" t="s">
        <v>4674</v>
      </c>
      <c r="CJN12" s="10" t="s">
        <v>4674</v>
      </c>
      <c r="CJO12" s="10" t="s">
        <v>4674</v>
      </c>
      <c r="CJP12" s="10" t="s">
        <v>4674</v>
      </c>
      <c r="CJQ12" s="10" t="s">
        <v>4674</v>
      </c>
      <c r="CJR12" s="10" t="s">
        <v>4674</v>
      </c>
      <c r="CJS12" s="10" t="s">
        <v>4674</v>
      </c>
      <c r="CJT12" s="10" t="s">
        <v>4674</v>
      </c>
      <c r="CJU12" s="10" t="s">
        <v>4674</v>
      </c>
      <c r="CJV12" s="10" t="s">
        <v>4674</v>
      </c>
      <c r="CJW12" s="10" t="s">
        <v>4674</v>
      </c>
      <c r="CJX12" s="10" t="s">
        <v>4674</v>
      </c>
      <c r="CJY12" s="10" t="s">
        <v>4674</v>
      </c>
      <c r="CJZ12" s="10" t="s">
        <v>4674</v>
      </c>
      <c r="CKA12" s="10" t="s">
        <v>4674</v>
      </c>
      <c r="CKB12" s="10" t="s">
        <v>4674</v>
      </c>
      <c r="CKC12" s="10" t="s">
        <v>4674</v>
      </c>
      <c r="CKD12" s="10" t="s">
        <v>4674</v>
      </c>
      <c r="CKE12" s="10" t="s">
        <v>4674</v>
      </c>
      <c r="CKF12" s="10" t="s">
        <v>4674</v>
      </c>
      <c r="CKG12" s="10" t="s">
        <v>4674</v>
      </c>
    </row>
    <row r="13" spans="1:2321" x14ac:dyDescent="0.3">
      <c r="A13" s="9" t="s">
        <v>2338</v>
      </c>
      <c r="B13" s="10" t="s">
        <v>4675</v>
      </c>
      <c r="C13" s="10" t="s">
        <v>4675</v>
      </c>
      <c r="D13" s="10" t="s">
        <v>4675</v>
      </c>
      <c r="E13" s="10" t="s">
        <v>4675</v>
      </c>
      <c r="F13" s="10" t="s">
        <v>4675</v>
      </c>
      <c r="G13" s="10" t="s">
        <v>4675</v>
      </c>
      <c r="H13" s="10" t="s">
        <v>4675</v>
      </c>
      <c r="I13" s="10" t="s">
        <v>4675</v>
      </c>
      <c r="J13" s="10" t="s">
        <v>4675</v>
      </c>
      <c r="K13" s="10" t="s">
        <v>4675</v>
      </c>
      <c r="L13" s="10" t="s">
        <v>4675</v>
      </c>
      <c r="M13" s="10" t="s">
        <v>4675</v>
      </c>
      <c r="N13" s="10" t="s">
        <v>4675</v>
      </c>
      <c r="O13" s="10" t="s">
        <v>4675</v>
      </c>
      <c r="P13" s="10" t="s">
        <v>4675</v>
      </c>
      <c r="Q13" s="10" t="s">
        <v>4675</v>
      </c>
      <c r="R13" s="10" t="s">
        <v>4675</v>
      </c>
      <c r="S13" s="10" t="s">
        <v>4675</v>
      </c>
      <c r="T13" s="10" t="s">
        <v>4675</v>
      </c>
      <c r="U13" s="10" t="s">
        <v>4675</v>
      </c>
      <c r="V13" s="10" t="s">
        <v>4675</v>
      </c>
      <c r="W13" s="10" t="s">
        <v>4675</v>
      </c>
      <c r="X13" s="10" t="s">
        <v>4675</v>
      </c>
      <c r="Y13" s="10" t="s">
        <v>4675</v>
      </c>
      <c r="Z13" s="10" t="s">
        <v>4675</v>
      </c>
      <c r="AA13" s="10" t="s">
        <v>4675</v>
      </c>
      <c r="AB13" s="10" t="s">
        <v>4675</v>
      </c>
      <c r="AC13" s="10" t="s">
        <v>4675</v>
      </c>
      <c r="AD13" s="10" t="s">
        <v>4675</v>
      </c>
      <c r="AE13" s="10" t="s">
        <v>4675</v>
      </c>
      <c r="AF13" s="10" t="s">
        <v>4675</v>
      </c>
      <c r="AG13" s="10" t="s">
        <v>4675</v>
      </c>
      <c r="AH13" s="10" t="s">
        <v>4675</v>
      </c>
      <c r="AI13" s="10" t="s">
        <v>4675</v>
      </c>
      <c r="AJ13" s="10" t="s">
        <v>4675</v>
      </c>
      <c r="AK13" s="10" t="s">
        <v>4675</v>
      </c>
      <c r="AL13" s="10" t="s">
        <v>4675</v>
      </c>
      <c r="AM13" s="10" t="s">
        <v>4675</v>
      </c>
      <c r="AN13" s="10" t="s">
        <v>4675</v>
      </c>
      <c r="AO13" s="10" t="s">
        <v>4675</v>
      </c>
      <c r="AP13" s="10" t="s">
        <v>4675</v>
      </c>
      <c r="AQ13" s="10" t="s">
        <v>4675</v>
      </c>
      <c r="AR13" s="10" t="s">
        <v>4675</v>
      </c>
      <c r="AS13" s="10" t="s">
        <v>4675</v>
      </c>
      <c r="AT13" s="10" t="s">
        <v>4675</v>
      </c>
      <c r="AU13" s="10" t="s">
        <v>4675</v>
      </c>
      <c r="AV13" s="10" t="s">
        <v>4675</v>
      </c>
      <c r="AW13" s="10" t="s">
        <v>4675</v>
      </c>
      <c r="AX13" s="10" t="s">
        <v>4675</v>
      </c>
      <c r="AY13" s="10" t="s">
        <v>4675</v>
      </c>
      <c r="AZ13" s="10" t="s">
        <v>4675</v>
      </c>
      <c r="BA13" s="10" t="s">
        <v>4675</v>
      </c>
      <c r="BB13" s="10" t="s">
        <v>4675</v>
      </c>
      <c r="BC13" s="10" t="s">
        <v>4675</v>
      </c>
      <c r="BD13" s="10" t="s">
        <v>4675</v>
      </c>
      <c r="BE13" s="10" t="s">
        <v>4675</v>
      </c>
      <c r="BF13" s="10" t="s">
        <v>4675</v>
      </c>
      <c r="BG13" s="10" t="s">
        <v>4675</v>
      </c>
      <c r="BH13" s="10" t="s">
        <v>4675</v>
      </c>
      <c r="BI13" s="10" t="s">
        <v>4675</v>
      </c>
      <c r="BJ13" s="10" t="s">
        <v>4675</v>
      </c>
      <c r="BK13" s="10" t="s">
        <v>4675</v>
      </c>
      <c r="BL13" s="10" t="s">
        <v>4675</v>
      </c>
      <c r="BM13" s="10" t="s">
        <v>4675</v>
      </c>
      <c r="BN13" s="10" t="s">
        <v>4675</v>
      </c>
      <c r="BO13" s="10" t="s">
        <v>4675</v>
      </c>
      <c r="BP13" s="10" t="s">
        <v>4675</v>
      </c>
      <c r="BQ13" s="10" t="s">
        <v>4675</v>
      </c>
      <c r="BR13" s="10" t="s">
        <v>4675</v>
      </c>
      <c r="BS13" s="10" t="s">
        <v>4675</v>
      </c>
      <c r="BT13" s="10" t="s">
        <v>4675</v>
      </c>
      <c r="BU13" s="10" t="s">
        <v>4675</v>
      </c>
      <c r="BV13" s="10" t="s">
        <v>4675</v>
      </c>
      <c r="BW13" s="10" t="s">
        <v>4675</v>
      </c>
      <c r="BX13" s="10" t="s">
        <v>4675</v>
      </c>
      <c r="BY13" s="10" t="s">
        <v>4675</v>
      </c>
      <c r="BZ13" s="10" t="s">
        <v>4675</v>
      </c>
      <c r="CA13" s="10" t="s">
        <v>4675</v>
      </c>
      <c r="CB13" s="10" t="s">
        <v>4675</v>
      </c>
      <c r="CC13" s="10" t="s">
        <v>4675</v>
      </c>
      <c r="CD13" s="10" t="s">
        <v>4675</v>
      </c>
      <c r="CE13" s="10" t="s">
        <v>4675</v>
      </c>
      <c r="CF13" s="10" t="s">
        <v>4675</v>
      </c>
      <c r="CG13" s="10" t="s">
        <v>4675</v>
      </c>
      <c r="CH13" s="10" t="s">
        <v>4675</v>
      </c>
      <c r="CI13" s="10" t="s">
        <v>4675</v>
      </c>
      <c r="CJ13" s="10" t="s">
        <v>4675</v>
      </c>
      <c r="CK13" s="10" t="s">
        <v>4675</v>
      </c>
      <c r="CL13" s="10" t="s">
        <v>4675</v>
      </c>
      <c r="CM13" s="10" t="s">
        <v>4675</v>
      </c>
      <c r="CN13" s="10" t="s">
        <v>4675</v>
      </c>
      <c r="CO13" s="10" t="s">
        <v>4675</v>
      </c>
      <c r="CP13" s="10" t="s">
        <v>4675</v>
      </c>
      <c r="CQ13" s="10" t="s">
        <v>4675</v>
      </c>
      <c r="CR13" s="10" t="s">
        <v>4675</v>
      </c>
      <c r="CS13" s="10" t="s">
        <v>4675</v>
      </c>
      <c r="CT13" s="10" t="s">
        <v>4675</v>
      </c>
      <c r="CU13" s="10" t="s">
        <v>4675</v>
      </c>
      <c r="CV13" s="10" t="s">
        <v>4675</v>
      </c>
      <c r="CW13" s="10" t="s">
        <v>4675</v>
      </c>
      <c r="CX13" s="10" t="s">
        <v>4675</v>
      </c>
      <c r="CY13" s="10" t="s">
        <v>4675</v>
      </c>
      <c r="CZ13" s="10" t="s">
        <v>4675</v>
      </c>
      <c r="DA13" s="10" t="s">
        <v>4675</v>
      </c>
      <c r="DB13" s="10" t="s">
        <v>4675</v>
      </c>
      <c r="DC13" s="10" t="s">
        <v>4675</v>
      </c>
      <c r="DD13" s="10" t="s">
        <v>4675</v>
      </c>
      <c r="DE13" s="10" t="s">
        <v>4675</v>
      </c>
      <c r="DF13" s="10" t="s">
        <v>4675</v>
      </c>
      <c r="DG13" s="10" t="s">
        <v>4675</v>
      </c>
      <c r="DH13" s="10" t="s">
        <v>4675</v>
      </c>
      <c r="DI13" s="10" t="s">
        <v>4675</v>
      </c>
      <c r="DJ13" s="10" t="s">
        <v>4675</v>
      </c>
      <c r="DK13" s="10" t="s">
        <v>4675</v>
      </c>
      <c r="DL13" s="10" t="s">
        <v>4675</v>
      </c>
      <c r="DM13" s="10" t="s">
        <v>4675</v>
      </c>
      <c r="DN13" s="10" t="s">
        <v>4675</v>
      </c>
      <c r="DO13" s="10" t="s">
        <v>4675</v>
      </c>
      <c r="DP13" s="10" t="s">
        <v>4675</v>
      </c>
      <c r="DQ13" s="10" t="s">
        <v>4675</v>
      </c>
      <c r="DR13" s="10" t="s">
        <v>4675</v>
      </c>
      <c r="DS13" s="10" t="s">
        <v>4675</v>
      </c>
      <c r="DT13" s="10" t="s">
        <v>4675</v>
      </c>
      <c r="DU13" s="10" t="s">
        <v>4675</v>
      </c>
      <c r="DV13" s="10" t="s">
        <v>4675</v>
      </c>
      <c r="DW13" s="10" t="s">
        <v>4675</v>
      </c>
      <c r="DX13" s="10" t="s">
        <v>4675</v>
      </c>
      <c r="DY13" s="10" t="s">
        <v>4675</v>
      </c>
      <c r="DZ13" s="10" t="s">
        <v>4675</v>
      </c>
      <c r="EA13" s="10" t="s">
        <v>4675</v>
      </c>
      <c r="EB13" s="10" t="s">
        <v>4675</v>
      </c>
      <c r="EC13" s="10" t="s">
        <v>4675</v>
      </c>
      <c r="ED13" s="10" t="s">
        <v>4675</v>
      </c>
      <c r="EE13" s="10" t="s">
        <v>4675</v>
      </c>
      <c r="EF13" s="10" t="s">
        <v>4675</v>
      </c>
      <c r="EG13" s="10" t="s">
        <v>4675</v>
      </c>
      <c r="EH13" s="10" t="s">
        <v>4675</v>
      </c>
      <c r="EI13" s="10" t="s">
        <v>4675</v>
      </c>
      <c r="EJ13" s="10" t="s">
        <v>4675</v>
      </c>
      <c r="EK13" s="10" t="s">
        <v>4675</v>
      </c>
      <c r="EL13" s="10" t="s">
        <v>4675</v>
      </c>
      <c r="EM13" s="10" t="s">
        <v>4675</v>
      </c>
      <c r="EN13" s="10" t="s">
        <v>4675</v>
      </c>
      <c r="EO13" s="10" t="s">
        <v>4675</v>
      </c>
      <c r="EP13" s="10" t="s">
        <v>4675</v>
      </c>
      <c r="EQ13" s="10" t="s">
        <v>4675</v>
      </c>
      <c r="ER13" s="10" t="s">
        <v>4675</v>
      </c>
      <c r="ES13" s="10" t="s">
        <v>4675</v>
      </c>
      <c r="ET13" s="10" t="s">
        <v>4675</v>
      </c>
      <c r="EU13" s="10" t="s">
        <v>4675</v>
      </c>
      <c r="EV13" s="10" t="s">
        <v>4675</v>
      </c>
      <c r="EW13" s="10" t="s">
        <v>4675</v>
      </c>
      <c r="EX13" s="10" t="s">
        <v>4675</v>
      </c>
      <c r="EY13" s="10" t="s">
        <v>4675</v>
      </c>
      <c r="EZ13" s="10" t="s">
        <v>4675</v>
      </c>
      <c r="FA13" s="10" t="s">
        <v>4675</v>
      </c>
      <c r="FB13" s="10" t="s">
        <v>4675</v>
      </c>
      <c r="FC13" s="10" t="s">
        <v>4675</v>
      </c>
      <c r="FD13" s="10" t="s">
        <v>4675</v>
      </c>
      <c r="FE13" s="10" t="s">
        <v>4675</v>
      </c>
      <c r="FF13" s="10" t="s">
        <v>4675</v>
      </c>
      <c r="FG13" s="10" t="s">
        <v>4675</v>
      </c>
      <c r="FH13" s="10" t="s">
        <v>4675</v>
      </c>
      <c r="FI13" s="10" t="s">
        <v>4675</v>
      </c>
      <c r="FJ13" s="10" t="s">
        <v>4675</v>
      </c>
      <c r="FK13" s="10" t="s">
        <v>4675</v>
      </c>
      <c r="FL13" s="10" t="s">
        <v>4675</v>
      </c>
      <c r="FM13" s="10" t="s">
        <v>4675</v>
      </c>
      <c r="FN13" s="10" t="s">
        <v>4675</v>
      </c>
      <c r="FO13" s="10" t="s">
        <v>4675</v>
      </c>
      <c r="FP13" s="10" t="s">
        <v>4675</v>
      </c>
      <c r="FQ13" s="10" t="s">
        <v>4675</v>
      </c>
      <c r="FR13" s="10" t="s">
        <v>4675</v>
      </c>
      <c r="FS13" s="10" t="s">
        <v>4675</v>
      </c>
      <c r="FT13" s="10" t="s">
        <v>4675</v>
      </c>
      <c r="FU13" s="10" t="s">
        <v>4675</v>
      </c>
      <c r="FV13" s="10" t="s">
        <v>4675</v>
      </c>
      <c r="FW13" s="10" t="s">
        <v>4675</v>
      </c>
      <c r="FX13" s="10" t="s">
        <v>4675</v>
      </c>
      <c r="FY13" s="10" t="s">
        <v>4675</v>
      </c>
      <c r="FZ13" s="10" t="s">
        <v>4675</v>
      </c>
      <c r="GA13" s="10" t="s">
        <v>4675</v>
      </c>
      <c r="GB13" s="10" t="s">
        <v>4675</v>
      </c>
      <c r="GC13" s="10" t="s">
        <v>4675</v>
      </c>
      <c r="GD13" s="10" t="s">
        <v>4675</v>
      </c>
      <c r="GE13" s="10" t="s">
        <v>4675</v>
      </c>
      <c r="GF13" s="10" t="s">
        <v>4675</v>
      </c>
      <c r="GG13" s="10" t="s">
        <v>4675</v>
      </c>
      <c r="GH13" s="10" t="s">
        <v>4675</v>
      </c>
      <c r="GI13" s="10" t="s">
        <v>4675</v>
      </c>
      <c r="GJ13" s="10" t="s">
        <v>4675</v>
      </c>
      <c r="GK13" s="10" t="s">
        <v>4675</v>
      </c>
      <c r="GL13" s="10" t="s">
        <v>4675</v>
      </c>
      <c r="GM13" s="10" t="s">
        <v>4675</v>
      </c>
      <c r="GN13" s="10" t="s">
        <v>4675</v>
      </c>
      <c r="GO13" s="10" t="s">
        <v>4675</v>
      </c>
      <c r="GP13" s="10" t="s">
        <v>4675</v>
      </c>
      <c r="GQ13" s="10" t="s">
        <v>4675</v>
      </c>
      <c r="GR13" s="10" t="s">
        <v>4675</v>
      </c>
      <c r="GS13" s="10" t="s">
        <v>4675</v>
      </c>
      <c r="GT13" s="10" t="s">
        <v>4675</v>
      </c>
      <c r="GU13" s="10" t="s">
        <v>4675</v>
      </c>
      <c r="GV13" s="10" t="s">
        <v>4675</v>
      </c>
      <c r="GW13" s="10" t="s">
        <v>4675</v>
      </c>
      <c r="GX13" s="10" t="s">
        <v>4675</v>
      </c>
      <c r="GY13" s="10" t="s">
        <v>4675</v>
      </c>
      <c r="GZ13" s="10" t="s">
        <v>4675</v>
      </c>
      <c r="HA13" s="10" t="s">
        <v>4675</v>
      </c>
      <c r="HB13" s="10" t="s">
        <v>4675</v>
      </c>
      <c r="HC13" s="10" t="s">
        <v>4675</v>
      </c>
      <c r="HD13" s="10" t="s">
        <v>4675</v>
      </c>
      <c r="HE13" s="10" t="s">
        <v>4675</v>
      </c>
      <c r="HF13" s="10" t="s">
        <v>4675</v>
      </c>
      <c r="HG13" s="10" t="s">
        <v>4675</v>
      </c>
      <c r="HH13" s="10" t="s">
        <v>4675</v>
      </c>
      <c r="HI13" s="10" t="s">
        <v>4675</v>
      </c>
      <c r="HJ13" s="10" t="s">
        <v>4675</v>
      </c>
      <c r="HK13" s="10" t="s">
        <v>4675</v>
      </c>
      <c r="HL13" s="10" t="s">
        <v>4675</v>
      </c>
      <c r="HM13" s="10" t="s">
        <v>4675</v>
      </c>
      <c r="HN13" s="10" t="s">
        <v>4675</v>
      </c>
      <c r="HO13" s="10" t="s">
        <v>4675</v>
      </c>
      <c r="HP13" s="10" t="s">
        <v>4675</v>
      </c>
      <c r="HQ13" s="10" t="s">
        <v>4675</v>
      </c>
      <c r="HR13" s="10" t="s">
        <v>4675</v>
      </c>
      <c r="HS13" s="10" t="s">
        <v>4675</v>
      </c>
      <c r="HT13" s="10" t="s">
        <v>4675</v>
      </c>
      <c r="HU13" s="10" t="s">
        <v>4675</v>
      </c>
      <c r="HV13" s="10" t="s">
        <v>4675</v>
      </c>
      <c r="HW13" s="10" t="s">
        <v>4675</v>
      </c>
      <c r="HX13" s="10" t="s">
        <v>4675</v>
      </c>
      <c r="HY13" s="10" t="s">
        <v>4675</v>
      </c>
      <c r="HZ13" s="10" t="s">
        <v>4675</v>
      </c>
      <c r="IA13" s="10" t="s">
        <v>4675</v>
      </c>
      <c r="IB13" s="10" t="s">
        <v>4675</v>
      </c>
      <c r="IC13" s="10" t="s">
        <v>4675</v>
      </c>
      <c r="ID13" s="10" t="s">
        <v>4675</v>
      </c>
      <c r="IE13" s="10" t="s">
        <v>4675</v>
      </c>
      <c r="IF13" s="10" t="s">
        <v>4675</v>
      </c>
      <c r="IG13" s="10" t="s">
        <v>4675</v>
      </c>
      <c r="IH13" s="10" t="s">
        <v>4675</v>
      </c>
      <c r="II13" s="10" t="s">
        <v>4675</v>
      </c>
      <c r="IJ13" s="10" t="s">
        <v>4675</v>
      </c>
      <c r="IK13" s="10" t="s">
        <v>4675</v>
      </c>
      <c r="IL13" s="10" t="s">
        <v>4675</v>
      </c>
      <c r="IM13" s="10" t="s">
        <v>4675</v>
      </c>
      <c r="IN13" s="10" t="s">
        <v>4675</v>
      </c>
      <c r="IO13" s="10" t="s">
        <v>4675</v>
      </c>
      <c r="IP13" s="10" t="s">
        <v>4675</v>
      </c>
      <c r="IQ13" s="10" t="s">
        <v>4675</v>
      </c>
      <c r="IR13" s="10" t="s">
        <v>4675</v>
      </c>
      <c r="IS13" s="10" t="s">
        <v>4675</v>
      </c>
      <c r="IT13" s="10" t="s">
        <v>4675</v>
      </c>
      <c r="IU13" s="10" t="s">
        <v>4675</v>
      </c>
      <c r="IV13" s="10" t="s">
        <v>4675</v>
      </c>
      <c r="IW13" s="10" t="s">
        <v>4675</v>
      </c>
      <c r="IX13" s="10" t="s">
        <v>4675</v>
      </c>
      <c r="IY13" s="10" t="s">
        <v>4675</v>
      </c>
      <c r="IZ13" s="10" t="s">
        <v>4675</v>
      </c>
      <c r="JA13" s="10" t="s">
        <v>4675</v>
      </c>
      <c r="JB13" s="10" t="s">
        <v>4675</v>
      </c>
      <c r="JC13" s="10" t="s">
        <v>4675</v>
      </c>
      <c r="JD13" s="10" t="s">
        <v>4675</v>
      </c>
      <c r="JE13" s="10" t="s">
        <v>4675</v>
      </c>
      <c r="JF13" s="10" t="s">
        <v>4675</v>
      </c>
      <c r="JG13" s="10" t="s">
        <v>4675</v>
      </c>
      <c r="JH13" s="10" t="s">
        <v>4675</v>
      </c>
      <c r="JI13" s="10" t="s">
        <v>4675</v>
      </c>
      <c r="JJ13" s="10" t="s">
        <v>4675</v>
      </c>
      <c r="JK13" s="10" t="s">
        <v>4675</v>
      </c>
      <c r="JL13" s="10" t="s">
        <v>4675</v>
      </c>
      <c r="JM13" s="10" t="s">
        <v>4675</v>
      </c>
      <c r="JN13" s="10" t="s">
        <v>4675</v>
      </c>
      <c r="JO13" s="10" t="s">
        <v>4675</v>
      </c>
      <c r="JP13" s="10" t="s">
        <v>4675</v>
      </c>
      <c r="JQ13" s="10" t="s">
        <v>4675</v>
      </c>
      <c r="JR13" s="10" t="s">
        <v>4675</v>
      </c>
      <c r="JS13" s="10" t="s">
        <v>4675</v>
      </c>
      <c r="JT13" s="10" t="s">
        <v>4675</v>
      </c>
      <c r="JU13" s="10" t="s">
        <v>4675</v>
      </c>
      <c r="JV13" s="10" t="s">
        <v>4675</v>
      </c>
      <c r="JW13" s="10" t="s">
        <v>4675</v>
      </c>
      <c r="JX13" s="10" t="s">
        <v>4675</v>
      </c>
      <c r="JY13" s="10" t="s">
        <v>4675</v>
      </c>
      <c r="JZ13" s="10" t="s">
        <v>4675</v>
      </c>
      <c r="KA13" s="10" t="s">
        <v>4675</v>
      </c>
      <c r="KB13" s="10" t="s">
        <v>4675</v>
      </c>
      <c r="KC13" s="10" t="s">
        <v>4675</v>
      </c>
      <c r="KD13" s="10" t="s">
        <v>4675</v>
      </c>
      <c r="KE13" s="10" t="s">
        <v>4675</v>
      </c>
      <c r="KF13" s="10" t="s">
        <v>4675</v>
      </c>
      <c r="KG13" s="10" t="s">
        <v>4675</v>
      </c>
      <c r="KH13" s="10" t="s">
        <v>4675</v>
      </c>
      <c r="KI13" s="10" t="s">
        <v>4675</v>
      </c>
      <c r="KJ13" s="10" t="s">
        <v>4675</v>
      </c>
      <c r="KK13" s="10" t="s">
        <v>4675</v>
      </c>
      <c r="KL13" s="10" t="s">
        <v>4675</v>
      </c>
      <c r="KM13" s="10" t="s">
        <v>4675</v>
      </c>
      <c r="KN13" s="10" t="s">
        <v>4675</v>
      </c>
      <c r="KO13" s="10" t="s">
        <v>4675</v>
      </c>
      <c r="KP13" s="10" t="s">
        <v>4675</v>
      </c>
      <c r="KQ13" s="10" t="s">
        <v>4675</v>
      </c>
      <c r="KR13" s="10" t="s">
        <v>4675</v>
      </c>
      <c r="KS13" s="10" t="s">
        <v>4675</v>
      </c>
      <c r="KT13" s="10" t="s">
        <v>4675</v>
      </c>
      <c r="KU13" s="10" t="s">
        <v>4675</v>
      </c>
      <c r="KV13" s="10" t="s">
        <v>4675</v>
      </c>
      <c r="KW13" s="10" t="s">
        <v>4675</v>
      </c>
      <c r="KX13" s="10" t="s">
        <v>4675</v>
      </c>
      <c r="KY13" s="10" t="s">
        <v>4675</v>
      </c>
      <c r="KZ13" s="10" t="s">
        <v>4675</v>
      </c>
      <c r="LA13" s="10" t="s">
        <v>4675</v>
      </c>
      <c r="LB13" s="10" t="s">
        <v>4675</v>
      </c>
      <c r="LC13" s="10" t="s">
        <v>4675</v>
      </c>
      <c r="LD13" s="10" t="s">
        <v>4675</v>
      </c>
      <c r="LE13" s="10" t="s">
        <v>4675</v>
      </c>
      <c r="LF13" s="10" t="s">
        <v>4675</v>
      </c>
      <c r="LG13" s="10" t="s">
        <v>4675</v>
      </c>
      <c r="LH13" s="10" t="s">
        <v>4675</v>
      </c>
      <c r="LI13" s="10" t="s">
        <v>4675</v>
      </c>
      <c r="LJ13" s="10" t="s">
        <v>4675</v>
      </c>
      <c r="LK13" s="10" t="s">
        <v>4675</v>
      </c>
      <c r="LL13" s="10" t="s">
        <v>4675</v>
      </c>
      <c r="LM13" s="10" t="s">
        <v>4675</v>
      </c>
      <c r="LN13" s="10" t="s">
        <v>4675</v>
      </c>
      <c r="LO13" s="10" t="s">
        <v>4675</v>
      </c>
      <c r="LP13" s="10" t="s">
        <v>4675</v>
      </c>
      <c r="LQ13" s="10" t="s">
        <v>4675</v>
      </c>
      <c r="LR13" s="10" t="s">
        <v>4675</v>
      </c>
      <c r="LS13" s="10" t="s">
        <v>4675</v>
      </c>
      <c r="LT13" s="10" t="s">
        <v>4675</v>
      </c>
      <c r="LU13" s="10" t="s">
        <v>4675</v>
      </c>
      <c r="LV13" s="10" t="s">
        <v>4675</v>
      </c>
      <c r="LW13" s="10" t="s">
        <v>4675</v>
      </c>
      <c r="LX13" s="10" t="s">
        <v>4675</v>
      </c>
      <c r="LY13" s="10" t="s">
        <v>4675</v>
      </c>
      <c r="LZ13" s="10" t="s">
        <v>4675</v>
      </c>
      <c r="MA13" s="10" t="s">
        <v>4675</v>
      </c>
      <c r="MB13" s="10" t="s">
        <v>4675</v>
      </c>
      <c r="MC13" s="10" t="s">
        <v>4675</v>
      </c>
      <c r="MD13" s="10" t="s">
        <v>4675</v>
      </c>
      <c r="ME13" s="10" t="s">
        <v>4675</v>
      </c>
      <c r="MF13" s="10" t="s">
        <v>4675</v>
      </c>
      <c r="MG13" s="10" t="s">
        <v>4675</v>
      </c>
      <c r="MH13" s="10" t="s">
        <v>4675</v>
      </c>
      <c r="MI13" s="10" t="s">
        <v>4675</v>
      </c>
      <c r="MJ13" s="10" t="s">
        <v>4675</v>
      </c>
      <c r="MK13" s="10" t="s">
        <v>4675</v>
      </c>
      <c r="ML13" s="10" t="s">
        <v>4675</v>
      </c>
      <c r="MM13" s="10" t="s">
        <v>4675</v>
      </c>
      <c r="MN13" s="10" t="s">
        <v>4675</v>
      </c>
      <c r="MO13" s="10" t="s">
        <v>4675</v>
      </c>
      <c r="MP13" s="10" t="s">
        <v>4675</v>
      </c>
      <c r="MQ13" s="10" t="s">
        <v>4675</v>
      </c>
      <c r="MR13" s="10" t="s">
        <v>4675</v>
      </c>
      <c r="MS13" s="10" t="s">
        <v>4675</v>
      </c>
      <c r="MT13" s="10" t="s">
        <v>4675</v>
      </c>
      <c r="MU13" s="10" t="s">
        <v>4675</v>
      </c>
      <c r="MV13" s="10" t="s">
        <v>4675</v>
      </c>
      <c r="MW13" s="10" t="s">
        <v>4675</v>
      </c>
      <c r="MX13" s="10" t="s">
        <v>4675</v>
      </c>
      <c r="MY13" s="10" t="s">
        <v>4675</v>
      </c>
      <c r="MZ13" s="10" t="s">
        <v>4675</v>
      </c>
      <c r="NA13" s="10" t="s">
        <v>4675</v>
      </c>
      <c r="NB13" s="10" t="s">
        <v>4675</v>
      </c>
      <c r="NC13" s="10" t="s">
        <v>4675</v>
      </c>
      <c r="ND13" s="10" t="s">
        <v>4675</v>
      </c>
      <c r="NE13" s="10" t="s">
        <v>4675</v>
      </c>
      <c r="NF13" s="10" t="s">
        <v>4675</v>
      </c>
      <c r="NG13" s="10" t="s">
        <v>4675</v>
      </c>
      <c r="NH13" s="10" t="s">
        <v>4675</v>
      </c>
      <c r="NI13" s="10" t="s">
        <v>4675</v>
      </c>
      <c r="NJ13" s="10" t="s">
        <v>4675</v>
      </c>
      <c r="NK13" s="10" t="s">
        <v>4675</v>
      </c>
      <c r="NL13" s="10" t="s">
        <v>4675</v>
      </c>
      <c r="NM13" s="10" t="s">
        <v>4675</v>
      </c>
      <c r="NN13" s="10" t="s">
        <v>4675</v>
      </c>
      <c r="NO13" s="10" t="s">
        <v>4675</v>
      </c>
      <c r="NP13" s="10" t="s">
        <v>4675</v>
      </c>
      <c r="NQ13" s="10" t="s">
        <v>4675</v>
      </c>
      <c r="NR13" s="10" t="s">
        <v>4675</v>
      </c>
      <c r="NS13" s="10" t="s">
        <v>4675</v>
      </c>
      <c r="NT13" s="10" t="s">
        <v>4675</v>
      </c>
      <c r="NU13" s="10" t="s">
        <v>4675</v>
      </c>
      <c r="NV13" s="10" t="s">
        <v>4675</v>
      </c>
      <c r="NW13" s="10" t="s">
        <v>4675</v>
      </c>
      <c r="NX13" s="10" t="s">
        <v>4675</v>
      </c>
      <c r="NY13" s="10" t="s">
        <v>4675</v>
      </c>
      <c r="NZ13" s="10" t="s">
        <v>4675</v>
      </c>
      <c r="OA13" s="10" t="s">
        <v>4675</v>
      </c>
      <c r="OB13" s="10" t="s">
        <v>4675</v>
      </c>
      <c r="OC13" s="10" t="s">
        <v>4675</v>
      </c>
      <c r="OD13" s="10" t="s">
        <v>4675</v>
      </c>
      <c r="OE13" s="10" t="s">
        <v>4675</v>
      </c>
      <c r="OF13" s="10" t="s">
        <v>4675</v>
      </c>
      <c r="OG13" s="10" t="s">
        <v>4675</v>
      </c>
      <c r="OH13" s="10" t="s">
        <v>4675</v>
      </c>
      <c r="OI13" s="10" t="s">
        <v>4675</v>
      </c>
      <c r="OJ13" s="10" t="s">
        <v>4675</v>
      </c>
      <c r="OK13" s="10" t="s">
        <v>4675</v>
      </c>
      <c r="OL13" s="10" t="s">
        <v>4675</v>
      </c>
      <c r="OM13" s="10" t="s">
        <v>4675</v>
      </c>
      <c r="ON13" s="10" t="s">
        <v>4675</v>
      </c>
      <c r="OO13" s="10" t="s">
        <v>4675</v>
      </c>
      <c r="OP13" s="10" t="s">
        <v>4675</v>
      </c>
      <c r="OQ13" s="10" t="s">
        <v>4675</v>
      </c>
      <c r="OR13" s="10" t="s">
        <v>4675</v>
      </c>
      <c r="OS13" s="10" t="s">
        <v>4675</v>
      </c>
      <c r="OT13" s="10" t="s">
        <v>4675</v>
      </c>
      <c r="OU13" s="10" t="s">
        <v>4675</v>
      </c>
      <c r="OV13" s="10" t="s">
        <v>4675</v>
      </c>
      <c r="OW13" s="10" t="s">
        <v>4675</v>
      </c>
      <c r="OX13" s="10" t="s">
        <v>4675</v>
      </c>
      <c r="OY13" s="10" t="s">
        <v>4675</v>
      </c>
      <c r="OZ13" s="10" t="s">
        <v>4675</v>
      </c>
      <c r="PA13" s="10" t="s">
        <v>4675</v>
      </c>
      <c r="PB13" s="10" t="s">
        <v>4675</v>
      </c>
      <c r="PC13" s="10" t="s">
        <v>4675</v>
      </c>
      <c r="PD13" s="10" t="s">
        <v>4675</v>
      </c>
      <c r="PE13" s="10" t="s">
        <v>4675</v>
      </c>
      <c r="PF13" s="10" t="s">
        <v>4675</v>
      </c>
      <c r="PG13" s="10" t="s">
        <v>4675</v>
      </c>
      <c r="PH13" s="10" t="s">
        <v>4675</v>
      </c>
      <c r="PI13" s="10" t="s">
        <v>4675</v>
      </c>
      <c r="PJ13" s="10" t="s">
        <v>4675</v>
      </c>
      <c r="PK13" s="10" t="s">
        <v>4675</v>
      </c>
      <c r="PL13" s="10" t="s">
        <v>4675</v>
      </c>
      <c r="PM13" s="10" t="s">
        <v>4675</v>
      </c>
      <c r="PN13" s="10" t="s">
        <v>4675</v>
      </c>
      <c r="PO13" s="10" t="s">
        <v>4675</v>
      </c>
      <c r="PP13" s="10" t="s">
        <v>4675</v>
      </c>
      <c r="PQ13" s="10" t="s">
        <v>4675</v>
      </c>
      <c r="PR13" s="10" t="s">
        <v>4675</v>
      </c>
      <c r="PS13" s="10" t="s">
        <v>4675</v>
      </c>
      <c r="PT13" s="10" t="s">
        <v>4675</v>
      </c>
      <c r="PU13" s="10" t="s">
        <v>4675</v>
      </c>
      <c r="PV13" s="10" t="s">
        <v>4675</v>
      </c>
      <c r="PW13" s="10" t="s">
        <v>4675</v>
      </c>
      <c r="PX13" s="10" t="s">
        <v>4675</v>
      </c>
      <c r="PY13" s="10" t="s">
        <v>4675</v>
      </c>
      <c r="PZ13" s="10" t="s">
        <v>4675</v>
      </c>
      <c r="QA13" s="10" t="s">
        <v>4675</v>
      </c>
      <c r="QB13" s="10" t="s">
        <v>4675</v>
      </c>
      <c r="QC13" s="10" t="s">
        <v>4675</v>
      </c>
      <c r="QD13" s="10" t="s">
        <v>4675</v>
      </c>
      <c r="QE13" s="10" t="s">
        <v>4675</v>
      </c>
      <c r="QF13" s="10" t="s">
        <v>4675</v>
      </c>
      <c r="QG13" s="10" t="s">
        <v>4675</v>
      </c>
      <c r="QH13" s="10" t="s">
        <v>4675</v>
      </c>
      <c r="QI13" s="10" t="s">
        <v>4675</v>
      </c>
      <c r="QJ13" s="10" t="s">
        <v>4675</v>
      </c>
      <c r="QK13" s="10" t="s">
        <v>4675</v>
      </c>
      <c r="QL13" s="10" t="s">
        <v>4675</v>
      </c>
      <c r="QM13" s="10" t="s">
        <v>4675</v>
      </c>
      <c r="QN13" s="10" t="s">
        <v>4675</v>
      </c>
      <c r="QO13" s="10" t="s">
        <v>4675</v>
      </c>
      <c r="QP13" s="10" t="s">
        <v>4675</v>
      </c>
      <c r="QQ13" s="10" t="s">
        <v>4675</v>
      </c>
      <c r="QR13" s="10" t="s">
        <v>4675</v>
      </c>
      <c r="QS13" s="10" t="s">
        <v>4675</v>
      </c>
      <c r="QT13" s="10" t="s">
        <v>4675</v>
      </c>
      <c r="QU13" s="10" t="s">
        <v>4675</v>
      </c>
      <c r="QV13" s="10" t="s">
        <v>4675</v>
      </c>
      <c r="QW13" s="10" t="s">
        <v>4675</v>
      </c>
      <c r="QX13" s="10" t="s">
        <v>4675</v>
      </c>
      <c r="QY13" s="10" t="s">
        <v>4675</v>
      </c>
      <c r="QZ13" s="10" t="s">
        <v>4675</v>
      </c>
      <c r="RA13" s="10" t="s">
        <v>4675</v>
      </c>
      <c r="RB13" s="10" t="s">
        <v>4675</v>
      </c>
      <c r="RC13" s="10" t="s">
        <v>4675</v>
      </c>
      <c r="RD13" s="10" t="s">
        <v>4675</v>
      </c>
      <c r="RE13" s="10" t="s">
        <v>4675</v>
      </c>
      <c r="RF13" s="10" t="s">
        <v>4675</v>
      </c>
      <c r="RG13" s="10" t="s">
        <v>4675</v>
      </c>
      <c r="RH13" s="10" t="s">
        <v>4675</v>
      </c>
      <c r="RI13" s="10" t="s">
        <v>4675</v>
      </c>
      <c r="RJ13" s="10" t="s">
        <v>4675</v>
      </c>
      <c r="RK13" s="10" t="s">
        <v>4675</v>
      </c>
      <c r="RL13" s="10" t="s">
        <v>4675</v>
      </c>
      <c r="RM13" s="10" t="s">
        <v>4675</v>
      </c>
      <c r="RN13" s="10" t="s">
        <v>4675</v>
      </c>
      <c r="RO13" s="10" t="s">
        <v>4675</v>
      </c>
      <c r="RP13" s="10" t="s">
        <v>4675</v>
      </c>
      <c r="RQ13" s="10" t="s">
        <v>4675</v>
      </c>
      <c r="RR13" s="10" t="s">
        <v>4675</v>
      </c>
      <c r="RS13" s="10" t="s">
        <v>4675</v>
      </c>
      <c r="RT13" s="10" t="s">
        <v>4675</v>
      </c>
      <c r="RU13" s="10" t="s">
        <v>4675</v>
      </c>
      <c r="RV13" s="10" t="s">
        <v>4675</v>
      </c>
      <c r="RW13" s="10" t="s">
        <v>4675</v>
      </c>
      <c r="RX13" s="10" t="s">
        <v>4675</v>
      </c>
      <c r="RY13" s="10" t="s">
        <v>4675</v>
      </c>
      <c r="RZ13" s="10" t="s">
        <v>4675</v>
      </c>
      <c r="SA13" s="10" t="s">
        <v>4675</v>
      </c>
      <c r="SB13" s="10" t="s">
        <v>4675</v>
      </c>
      <c r="SC13" s="10" t="s">
        <v>4675</v>
      </c>
      <c r="SD13" s="10" t="s">
        <v>4675</v>
      </c>
      <c r="SE13" s="10" t="s">
        <v>4675</v>
      </c>
      <c r="SF13" s="10" t="s">
        <v>4675</v>
      </c>
      <c r="SG13" s="10" t="s">
        <v>4675</v>
      </c>
      <c r="SH13" s="10" t="s">
        <v>4675</v>
      </c>
      <c r="SI13" s="10" t="s">
        <v>4675</v>
      </c>
      <c r="SJ13" s="10" t="s">
        <v>4675</v>
      </c>
      <c r="SK13" s="10" t="s">
        <v>4675</v>
      </c>
      <c r="SL13" s="10" t="s">
        <v>4675</v>
      </c>
      <c r="SM13" s="10" t="s">
        <v>4675</v>
      </c>
      <c r="SN13" s="10" t="s">
        <v>4675</v>
      </c>
      <c r="SO13" s="10" t="s">
        <v>4675</v>
      </c>
      <c r="SP13" s="10" t="s">
        <v>4675</v>
      </c>
      <c r="SQ13" s="10" t="s">
        <v>4675</v>
      </c>
      <c r="SR13" s="10" t="s">
        <v>4675</v>
      </c>
      <c r="SS13" s="10" t="s">
        <v>4675</v>
      </c>
      <c r="ST13" s="10" t="s">
        <v>4675</v>
      </c>
      <c r="SU13" s="10" t="s">
        <v>4675</v>
      </c>
      <c r="SV13" s="10" t="s">
        <v>4675</v>
      </c>
      <c r="SW13" s="10" t="s">
        <v>4675</v>
      </c>
      <c r="SX13" s="10" t="s">
        <v>4675</v>
      </c>
      <c r="SY13" s="10" t="s">
        <v>4675</v>
      </c>
      <c r="SZ13" s="10" t="s">
        <v>4675</v>
      </c>
      <c r="TA13" s="10" t="s">
        <v>4675</v>
      </c>
      <c r="TB13" s="10" t="s">
        <v>4675</v>
      </c>
      <c r="TC13" s="10" t="s">
        <v>4675</v>
      </c>
      <c r="TD13" s="10" t="s">
        <v>4675</v>
      </c>
      <c r="TE13" s="10" t="s">
        <v>4675</v>
      </c>
      <c r="TF13" s="10" t="s">
        <v>4675</v>
      </c>
      <c r="TG13" s="10" t="s">
        <v>4675</v>
      </c>
      <c r="TH13" s="10" t="s">
        <v>4675</v>
      </c>
      <c r="TI13" s="10" t="s">
        <v>4675</v>
      </c>
      <c r="TJ13" s="10" t="s">
        <v>4675</v>
      </c>
      <c r="TK13" s="10" t="s">
        <v>4675</v>
      </c>
      <c r="TL13" s="10" t="s">
        <v>4675</v>
      </c>
      <c r="TM13" s="10" t="s">
        <v>4675</v>
      </c>
      <c r="TN13" s="10" t="s">
        <v>4675</v>
      </c>
      <c r="TO13" s="10" t="s">
        <v>4675</v>
      </c>
      <c r="TP13" s="10" t="s">
        <v>4675</v>
      </c>
      <c r="TQ13" s="10" t="s">
        <v>4675</v>
      </c>
      <c r="TR13" s="10" t="s">
        <v>4675</v>
      </c>
      <c r="TS13" s="10" t="s">
        <v>4675</v>
      </c>
      <c r="TT13" s="10" t="s">
        <v>4675</v>
      </c>
      <c r="TU13" s="10" t="s">
        <v>4675</v>
      </c>
      <c r="TV13" s="10" t="s">
        <v>4675</v>
      </c>
      <c r="TW13" s="10" t="s">
        <v>4675</v>
      </c>
      <c r="TX13" s="10" t="s">
        <v>4675</v>
      </c>
      <c r="TY13" s="10" t="s">
        <v>4675</v>
      </c>
      <c r="TZ13" s="10" t="s">
        <v>4675</v>
      </c>
      <c r="UA13" s="10" t="s">
        <v>4675</v>
      </c>
      <c r="UB13" s="10" t="s">
        <v>4675</v>
      </c>
      <c r="UC13" s="10" t="s">
        <v>4675</v>
      </c>
      <c r="UD13" s="10" t="s">
        <v>4675</v>
      </c>
      <c r="UE13" s="10" t="s">
        <v>4675</v>
      </c>
      <c r="UF13" s="10" t="s">
        <v>4675</v>
      </c>
      <c r="UG13" s="10" t="s">
        <v>4675</v>
      </c>
      <c r="UH13" s="10" t="s">
        <v>4675</v>
      </c>
      <c r="UI13" s="10" t="s">
        <v>4675</v>
      </c>
      <c r="UJ13" s="10" t="s">
        <v>4675</v>
      </c>
      <c r="UK13" s="10" t="s">
        <v>4675</v>
      </c>
      <c r="UL13" s="10" t="s">
        <v>4675</v>
      </c>
      <c r="UM13" s="10" t="s">
        <v>4675</v>
      </c>
      <c r="UN13" s="10" t="s">
        <v>4675</v>
      </c>
      <c r="UO13" s="10" t="s">
        <v>4675</v>
      </c>
      <c r="UP13" s="10" t="s">
        <v>4675</v>
      </c>
      <c r="UQ13" s="10" t="s">
        <v>4675</v>
      </c>
      <c r="UR13" s="10" t="s">
        <v>4675</v>
      </c>
      <c r="US13" s="10" t="s">
        <v>4675</v>
      </c>
      <c r="UT13" s="10" t="s">
        <v>4675</v>
      </c>
      <c r="UU13" s="10" t="s">
        <v>4675</v>
      </c>
      <c r="UV13" s="10" t="s">
        <v>4675</v>
      </c>
      <c r="UW13" s="10" t="s">
        <v>4675</v>
      </c>
      <c r="UX13" s="10" t="s">
        <v>4675</v>
      </c>
      <c r="UY13" s="10" t="s">
        <v>4675</v>
      </c>
      <c r="UZ13" s="10" t="s">
        <v>4675</v>
      </c>
      <c r="VA13" s="10" t="s">
        <v>4675</v>
      </c>
      <c r="VB13" s="10" t="s">
        <v>4675</v>
      </c>
      <c r="VC13" s="10" t="s">
        <v>4675</v>
      </c>
      <c r="VD13" s="10" t="s">
        <v>4675</v>
      </c>
      <c r="VE13" s="10" t="s">
        <v>4675</v>
      </c>
      <c r="VF13" s="10" t="s">
        <v>4675</v>
      </c>
      <c r="VG13" s="10" t="s">
        <v>4675</v>
      </c>
      <c r="VH13" s="10" t="s">
        <v>4675</v>
      </c>
      <c r="VI13" s="10" t="s">
        <v>4675</v>
      </c>
      <c r="VJ13" s="10" t="s">
        <v>4675</v>
      </c>
      <c r="VK13" s="10" t="s">
        <v>4675</v>
      </c>
      <c r="VL13" s="10" t="s">
        <v>4675</v>
      </c>
      <c r="VM13" s="10" t="s">
        <v>4675</v>
      </c>
      <c r="VN13" s="10" t="s">
        <v>4675</v>
      </c>
      <c r="VO13" s="10" t="s">
        <v>4675</v>
      </c>
      <c r="VP13" s="10" t="s">
        <v>4675</v>
      </c>
      <c r="VQ13" s="10" t="s">
        <v>4675</v>
      </c>
      <c r="VR13" s="10" t="s">
        <v>4675</v>
      </c>
      <c r="VS13" s="10" t="s">
        <v>4675</v>
      </c>
      <c r="VT13" s="10" t="s">
        <v>4675</v>
      </c>
      <c r="VU13" s="10" t="s">
        <v>4675</v>
      </c>
      <c r="VV13" s="10" t="s">
        <v>4675</v>
      </c>
      <c r="VW13" s="10" t="s">
        <v>4675</v>
      </c>
      <c r="VX13" s="10" t="s">
        <v>4675</v>
      </c>
      <c r="VY13" s="10" t="s">
        <v>4675</v>
      </c>
      <c r="VZ13" s="10" t="s">
        <v>4675</v>
      </c>
      <c r="WA13" s="10" t="s">
        <v>4675</v>
      </c>
      <c r="WB13" s="10" t="s">
        <v>4675</v>
      </c>
      <c r="WC13" s="10" t="s">
        <v>4675</v>
      </c>
      <c r="WD13" s="10" t="s">
        <v>4675</v>
      </c>
      <c r="WE13" s="10" t="s">
        <v>4675</v>
      </c>
      <c r="WF13" s="10" t="s">
        <v>4675</v>
      </c>
      <c r="WG13" s="10" t="s">
        <v>4675</v>
      </c>
      <c r="WH13" s="10" t="s">
        <v>4675</v>
      </c>
      <c r="WI13" s="10" t="s">
        <v>4675</v>
      </c>
      <c r="WJ13" s="10" t="s">
        <v>4675</v>
      </c>
      <c r="WK13" s="10" t="s">
        <v>4675</v>
      </c>
      <c r="WL13" s="10" t="s">
        <v>4675</v>
      </c>
      <c r="WM13" s="10" t="s">
        <v>4675</v>
      </c>
      <c r="WN13" s="10" t="s">
        <v>4675</v>
      </c>
      <c r="WO13" s="10" t="s">
        <v>4675</v>
      </c>
      <c r="WP13" s="10" t="s">
        <v>4675</v>
      </c>
      <c r="WQ13" s="10" t="s">
        <v>4675</v>
      </c>
      <c r="WR13" s="10" t="s">
        <v>4675</v>
      </c>
      <c r="WS13" s="10" t="s">
        <v>4675</v>
      </c>
      <c r="WT13" s="10" t="s">
        <v>4675</v>
      </c>
      <c r="WU13" s="10" t="s">
        <v>4675</v>
      </c>
      <c r="WV13" s="10" t="s">
        <v>4675</v>
      </c>
      <c r="WW13" s="10" t="s">
        <v>4675</v>
      </c>
      <c r="WX13" s="10" t="s">
        <v>4675</v>
      </c>
      <c r="WY13" s="10" t="s">
        <v>4675</v>
      </c>
      <c r="WZ13" s="10" t="s">
        <v>4675</v>
      </c>
      <c r="XA13" s="10" t="s">
        <v>4675</v>
      </c>
      <c r="XB13" s="10" t="s">
        <v>4675</v>
      </c>
      <c r="XC13" s="10" t="s">
        <v>4675</v>
      </c>
      <c r="XD13" s="10" t="s">
        <v>4675</v>
      </c>
      <c r="XE13" s="10" t="s">
        <v>4675</v>
      </c>
      <c r="XF13" s="10" t="s">
        <v>4675</v>
      </c>
      <c r="XG13" s="10" t="s">
        <v>4675</v>
      </c>
      <c r="XH13" s="10" t="s">
        <v>4675</v>
      </c>
      <c r="XI13" s="10" t="s">
        <v>4675</v>
      </c>
      <c r="XJ13" s="10" t="s">
        <v>4675</v>
      </c>
      <c r="XK13" s="10" t="s">
        <v>4675</v>
      </c>
      <c r="XL13" s="10" t="s">
        <v>4675</v>
      </c>
      <c r="XM13" s="10" t="s">
        <v>4675</v>
      </c>
      <c r="XN13" s="10" t="s">
        <v>4675</v>
      </c>
      <c r="XO13" s="10" t="s">
        <v>4675</v>
      </c>
      <c r="XP13" s="10" t="s">
        <v>4675</v>
      </c>
      <c r="XQ13" s="10" t="s">
        <v>4675</v>
      </c>
      <c r="XR13" s="10" t="s">
        <v>4675</v>
      </c>
      <c r="XS13" s="10" t="s">
        <v>4675</v>
      </c>
      <c r="XT13" s="10" t="s">
        <v>4675</v>
      </c>
      <c r="XU13" s="10" t="s">
        <v>4675</v>
      </c>
      <c r="XV13" s="10" t="s">
        <v>4675</v>
      </c>
      <c r="XW13" s="10" t="s">
        <v>4675</v>
      </c>
      <c r="XX13" s="10" t="s">
        <v>4675</v>
      </c>
      <c r="XY13" s="10" t="s">
        <v>4675</v>
      </c>
      <c r="XZ13" s="10" t="s">
        <v>4675</v>
      </c>
      <c r="YA13" s="10" t="s">
        <v>4675</v>
      </c>
      <c r="YB13" s="10" t="s">
        <v>4675</v>
      </c>
      <c r="YC13" s="10" t="s">
        <v>4675</v>
      </c>
      <c r="YD13" s="10" t="s">
        <v>4675</v>
      </c>
      <c r="YE13" s="10" t="s">
        <v>4675</v>
      </c>
      <c r="YF13" s="10" t="s">
        <v>4675</v>
      </c>
      <c r="YG13" s="10" t="s">
        <v>4675</v>
      </c>
      <c r="YH13" s="10" t="s">
        <v>4675</v>
      </c>
      <c r="YI13" s="10" t="s">
        <v>4675</v>
      </c>
      <c r="YJ13" s="10" t="s">
        <v>4675</v>
      </c>
      <c r="YK13" s="10" t="s">
        <v>4675</v>
      </c>
      <c r="YL13" s="10" t="s">
        <v>4675</v>
      </c>
      <c r="YM13" s="10" t="s">
        <v>4675</v>
      </c>
      <c r="YN13" s="10" t="s">
        <v>4675</v>
      </c>
      <c r="YO13" s="10" t="s">
        <v>4675</v>
      </c>
      <c r="YP13" s="10" t="s">
        <v>4675</v>
      </c>
      <c r="YQ13" s="10" t="s">
        <v>4675</v>
      </c>
      <c r="YR13" s="10" t="s">
        <v>4675</v>
      </c>
      <c r="YS13" s="10" t="s">
        <v>4675</v>
      </c>
      <c r="YT13" s="10" t="s">
        <v>4675</v>
      </c>
      <c r="YU13" s="10" t="s">
        <v>4675</v>
      </c>
      <c r="YV13" s="10" t="s">
        <v>4675</v>
      </c>
      <c r="YW13" s="10" t="s">
        <v>4675</v>
      </c>
      <c r="YX13" s="10" t="s">
        <v>4675</v>
      </c>
      <c r="YY13" s="10" t="s">
        <v>4675</v>
      </c>
      <c r="YZ13" s="10" t="s">
        <v>4675</v>
      </c>
      <c r="ZA13" s="10" t="s">
        <v>4675</v>
      </c>
      <c r="ZB13" s="10" t="s">
        <v>4675</v>
      </c>
      <c r="ZC13" s="10" t="s">
        <v>4675</v>
      </c>
      <c r="ZD13" s="10" t="s">
        <v>4675</v>
      </c>
      <c r="ZE13" s="10" t="s">
        <v>4675</v>
      </c>
      <c r="ZF13" s="10" t="s">
        <v>4675</v>
      </c>
      <c r="ZG13" s="10" t="s">
        <v>4675</v>
      </c>
      <c r="ZH13" s="10" t="s">
        <v>4675</v>
      </c>
      <c r="ZI13" s="10" t="s">
        <v>4675</v>
      </c>
      <c r="ZJ13" s="10" t="s">
        <v>4675</v>
      </c>
      <c r="ZK13" s="10" t="s">
        <v>4675</v>
      </c>
      <c r="ZL13" s="10" t="s">
        <v>4675</v>
      </c>
      <c r="ZM13" s="10" t="s">
        <v>4675</v>
      </c>
      <c r="ZN13" s="10" t="s">
        <v>4675</v>
      </c>
      <c r="ZO13" s="10" t="s">
        <v>4675</v>
      </c>
      <c r="ZP13" s="10" t="s">
        <v>4675</v>
      </c>
      <c r="ZQ13" s="10" t="s">
        <v>4675</v>
      </c>
      <c r="ZR13" s="10" t="s">
        <v>4675</v>
      </c>
      <c r="ZS13" s="10" t="s">
        <v>4675</v>
      </c>
      <c r="ZT13" s="10" t="s">
        <v>4675</v>
      </c>
      <c r="ZU13" s="10" t="s">
        <v>4675</v>
      </c>
      <c r="ZV13" s="10" t="s">
        <v>4675</v>
      </c>
      <c r="ZW13" s="10" t="s">
        <v>4675</v>
      </c>
      <c r="ZX13" s="10" t="s">
        <v>4675</v>
      </c>
      <c r="ZY13" s="10" t="s">
        <v>4675</v>
      </c>
      <c r="ZZ13" s="10" t="s">
        <v>4675</v>
      </c>
      <c r="AAA13" s="10" t="s">
        <v>4675</v>
      </c>
      <c r="AAB13" s="10" t="s">
        <v>4675</v>
      </c>
      <c r="AAC13" s="10" t="s">
        <v>4675</v>
      </c>
      <c r="AAD13" s="10" t="s">
        <v>4675</v>
      </c>
      <c r="AAE13" s="10" t="s">
        <v>4675</v>
      </c>
      <c r="AAF13" s="10" t="s">
        <v>4675</v>
      </c>
      <c r="AAG13" s="10" t="s">
        <v>4675</v>
      </c>
      <c r="AAH13" s="10" t="s">
        <v>4675</v>
      </c>
      <c r="AAI13" s="10" t="s">
        <v>4675</v>
      </c>
      <c r="AAJ13" s="10" t="s">
        <v>4675</v>
      </c>
      <c r="AAK13" s="10" t="s">
        <v>4675</v>
      </c>
      <c r="AAL13" s="10" t="s">
        <v>4675</v>
      </c>
      <c r="AAM13" s="10" t="s">
        <v>4675</v>
      </c>
      <c r="AAN13" s="10" t="s">
        <v>4675</v>
      </c>
      <c r="AAO13" s="10" t="s">
        <v>4675</v>
      </c>
      <c r="AAP13" s="10" t="s">
        <v>4675</v>
      </c>
      <c r="AAQ13" s="10" t="s">
        <v>4675</v>
      </c>
      <c r="AAR13" s="10" t="s">
        <v>4675</v>
      </c>
      <c r="AAS13" s="10" t="s">
        <v>4675</v>
      </c>
      <c r="AAT13" s="10" t="s">
        <v>4675</v>
      </c>
      <c r="AAU13" s="10" t="s">
        <v>4675</v>
      </c>
      <c r="AAV13" s="10" t="s">
        <v>4675</v>
      </c>
      <c r="AAW13" s="10" t="s">
        <v>4675</v>
      </c>
      <c r="AAX13" s="10" t="s">
        <v>4675</v>
      </c>
      <c r="AAY13" s="10" t="s">
        <v>4675</v>
      </c>
      <c r="AAZ13" s="10" t="s">
        <v>4675</v>
      </c>
      <c r="ABA13" s="10" t="s">
        <v>4675</v>
      </c>
      <c r="ABB13" s="10" t="s">
        <v>4675</v>
      </c>
      <c r="ABC13" s="10" t="s">
        <v>4675</v>
      </c>
      <c r="ABD13" s="10" t="s">
        <v>4675</v>
      </c>
      <c r="ABE13" s="10" t="s">
        <v>4675</v>
      </c>
      <c r="ABF13" s="10" t="s">
        <v>4675</v>
      </c>
      <c r="ABG13" s="10" t="s">
        <v>4675</v>
      </c>
      <c r="ABH13" s="10" t="s">
        <v>4675</v>
      </c>
      <c r="ABI13" s="10" t="s">
        <v>4675</v>
      </c>
      <c r="ABJ13" s="10" t="s">
        <v>4675</v>
      </c>
      <c r="ABK13" s="10" t="s">
        <v>4675</v>
      </c>
      <c r="ABL13" s="10" t="s">
        <v>4675</v>
      </c>
      <c r="ABM13" s="10" t="s">
        <v>4675</v>
      </c>
      <c r="ABN13" s="10" t="s">
        <v>4675</v>
      </c>
      <c r="ABO13" s="10" t="s">
        <v>4675</v>
      </c>
      <c r="ABP13" s="10" t="s">
        <v>4675</v>
      </c>
      <c r="ABQ13" s="10" t="s">
        <v>4675</v>
      </c>
      <c r="ABR13" s="10" t="s">
        <v>4675</v>
      </c>
      <c r="ABS13" s="10" t="s">
        <v>4675</v>
      </c>
      <c r="ABT13" s="10" t="s">
        <v>4675</v>
      </c>
      <c r="ABU13" s="10" t="s">
        <v>4675</v>
      </c>
      <c r="ABV13" s="10" t="s">
        <v>4675</v>
      </c>
      <c r="ABW13" s="10" t="s">
        <v>4675</v>
      </c>
      <c r="ABX13" s="10" t="s">
        <v>4675</v>
      </c>
      <c r="ABY13" s="10" t="s">
        <v>4675</v>
      </c>
      <c r="ABZ13" s="10" t="s">
        <v>4675</v>
      </c>
      <c r="ACA13" s="10" t="s">
        <v>4675</v>
      </c>
      <c r="ACB13" s="10" t="s">
        <v>4675</v>
      </c>
      <c r="ACC13" s="10" t="s">
        <v>4675</v>
      </c>
      <c r="ACD13" s="10" t="s">
        <v>4675</v>
      </c>
      <c r="ACE13" s="10" t="s">
        <v>4675</v>
      </c>
      <c r="ACF13" s="10" t="s">
        <v>4675</v>
      </c>
      <c r="ACG13" s="10" t="s">
        <v>4675</v>
      </c>
      <c r="ACH13" s="10" t="s">
        <v>4675</v>
      </c>
      <c r="ACI13" s="10" t="s">
        <v>4675</v>
      </c>
      <c r="ACJ13" s="10" t="s">
        <v>4675</v>
      </c>
      <c r="ACK13" s="10" t="s">
        <v>4675</v>
      </c>
      <c r="ACL13" s="10" t="s">
        <v>4675</v>
      </c>
      <c r="ACM13" s="10" t="s">
        <v>4675</v>
      </c>
      <c r="ACN13" s="10" t="s">
        <v>4675</v>
      </c>
      <c r="ACO13" s="10" t="s">
        <v>4675</v>
      </c>
      <c r="ACP13" s="10" t="s">
        <v>4675</v>
      </c>
      <c r="ACQ13" s="10" t="s">
        <v>4675</v>
      </c>
      <c r="ACR13" s="10" t="s">
        <v>4675</v>
      </c>
      <c r="ACS13" s="10" t="s">
        <v>4675</v>
      </c>
      <c r="ACT13" s="10" t="s">
        <v>4675</v>
      </c>
      <c r="ACU13" s="10" t="s">
        <v>4675</v>
      </c>
      <c r="ACV13" s="10" t="s">
        <v>4675</v>
      </c>
      <c r="ACW13" s="10" t="s">
        <v>4675</v>
      </c>
      <c r="ACX13" s="10" t="s">
        <v>4675</v>
      </c>
      <c r="ACY13" s="10" t="s">
        <v>4675</v>
      </c>
      <c r="ACZ13" s="10" t="s">
        <v>4675</v>
      </c>
      <c r="ADA13" s="10" t="s">
        <v>4675</v>
      </c>
      <c r="ADB13" s="10" t="s">
        <v>4675</v>
      </c>
      <c r="ADC13" s="10" t="s">
        <v>4675</v>
      </c>
      <c r="ADD13" s="10" t="s">
        <v>4675</v>
      </c>
      <c r="ADE13" s="10" t="s">
        <v>4675</v>
      </c>
      <c r="ADF13" s="10" t="s">
        <v>4675</v>
      </c>
      <c r="ADG13" s="10" t="s">
        <v>4675</v>
      </c>
      <c r="ADH13" s="10" t="s">
        <v>4675</v>
      </c>
      <c r="ADI13" s="10" t="s">
        <v>4675</v>
      </c>
      <c r="ADJ13" s="10" t="s">
        <v>4675</v>
      </c>
      <c r="ADK13" s="10" t="s">
        <v>4675</v>
      </c>
      <c r="ADL13" s="10" t="s">
        <v>4675</v>
      </c>
      <c r="ADM13" s="10" t="s">
        <v>4675</v>
      </c>
      <c r="ADN13" s="10" t="s">
        <v>4675</v>
      </c>
      <c r="ADO13" s="10" t="s">
        <v>4675</v>
      </c>
      <c r="ADP13" s="10" t="s">
        <v>4675</v>
      </c>
      <c r="ADQ13" s="10" t="s">
        <v>4675</v>
      </c>
      <c r="ADR13" s="10" t="s">
        <v>4675</v>
      </c>
      <c r="ADS13" s="10" t="s">
        <v>4675</v>
      </c>
      <c r="ADT13" s="10" t="s">
        <v>4675</v>
      </c>
      <c r="ADU13" s="10" t="s">
        <v>4675</v>
      </c>
      <c r="ADV13" s="10" t="s">
        <v>4675</v>
      </c>
      <c r="ADW13" s="10" t="s">
        <v>4675</v>
      </c>
      <c r="ADX13" s="10" t="s">
        <v>4675</v>
      </c>
      <c r="ADY13" s="10" t="s">
        <v>4675</v>
      </c>
      <c r="ADZ13" s="10" t="s">
        <v>4675</v>
      </c>
      <c r="AEA13" s="10" t="s">
        <v>4675</v>
      </c>
      <c r="AEB13" s="10" t="s">
        <v>4675</v>
      </c>
      <c r="AEC13" s="10" t="s">
        <v>4675</v>
      </c>
      <c r="AED13" s="10" t="s">
        <v>4675</v>
      </c>
      <c r="AEE13" s="10" t="s">
        <v>4675</v>
      </c>
      <c r="AEF13" s="10" t="s">
        <v>4675</v>
      </c>
      <c r="AEG13" s="10" t="s">
        <v>4675</v>
      </c>
      <c r="AEH13" s="10" t="s">
        <v>4675</v>
      </c>
      <c r="AEI13" s="10" t="s">
        <v>4675</v>
      </c>
      <c r="AEJ13" s="10" t="s">
        <v>4675</v>
      </c>
      <c r="AEK13" s="10" t="s">
        <v>4675</v>
      </c>
      <c r="AEL13" s="10" t="s">
        <v>4675</v>
      </c>
      <c r="AEM13" s="10" t="s">
        <v>4675</v>
      </c>
      <c r="AEN13" s="10" t="s">
        <v>4675</v>
      </c>
      <c r="AEO13" s="10" t="s">
        <v>4675</v>
      </c>
      <c r="AEP13" s="10" t="s">
        <v>4675</v>
      </c>
      <c r="AEQ13" s="10" t="s">
        <v>4675</v>
      </c>
      <c r="AER13" s="10" t="s">
        <v>4675</v>
      </c>
      <c r="AES13" s="10" t="s">
        <v>4675</v>
      </c>
      <c r="AET13" s="10" t="s">
        <v>4675</v>
      </c>
      <c r="AEU13" s="10" t="s">
        <v>4675</v>
      </c>
      <c r="AEV13" s="10" t="s">
        <v>4675</v>
      </c>
      <c r="AEW13" s="10" t="s">
        <v>4675</v>
      </c>
      <c r="AEX13" s="10" t="s">
        <v>4675</v>
      </c>
      <c r="AEY13" s="10" t="s">
        <v>4675</v>
      </c>
      <c r="AEZ13" s="10" t="s">
        <v>4675</v>
      </c>
      <c r="AFA13" s="10" t="s">
        <v>4675</v>
      </c>
      <c r="AFB13" s="10" t="s">
        <v>4675</v>
      </c>
      <c r="AFC13" s="10" t="s">
        <v>4675</v>
      </c>
      <c r="AFD13" s="10" t="s">
        <v>4675</v>
      </c>
      <c r="AFE13" s="10" t="s">
        <v>4675</v>
      </c>
      <c r="AFF13" s="10" t="s">
        <v>4675</v>
      </c>
      <c r="AFG13" s="10" t="s">
        <v>4675</v>
      </c>
      <c r="AFH13" s="10" t="s">
        <v>4675</v>
      </c>
      <c r="AFI13" s="10" t="s">
        <v>4675</v>
      </c>
      <c r="AFJ13" s="10" t="s">
        <v>4675</v>
      </c>
      <c r="AFK13" s="10" t="s">
        <v>4675</v>
      </c>
      <c r="AFL13" s="10" t="s">
        <v>4675</v>
      </c>
      <c r="AFM13" s="10" t="s">
        <v>4675</v>
      </c>
      <c r="AFN13" s="10" t="s">
        <v>4675</v>
      </c>
      <c r="AFO13" s="10" t="s">
        <v>4675</v>
      </c>
      <c r="AFP13" s="10" t="s">
        <v>4675</v>
      </c>
      <c r="AFQ13" s="10" t="s">
        <v>4675</v>
      </c>
      <c r="AFR13" s="10" t="s">
        <v>4675</v>
      </c>
      <c r="AFS13" s="10" t="s">
        <v>4675</v>
      </c>
      <c r="AFT13" s="10" t="s">
        <v>4675</v>
      </c>
      <c r="AFU13" s="10" t="s">
        <v>4675</v>
      </c>
      <c r="AFV13" s="10" t="s">
        <v>4675</v>
      </c>
      <c r="AFW13" s="10" t="s">
        <v>4675</v>
      </c>
      <c r="AFX13" s="10" t="s">
        <v>4675</v>
      </c>
      <c r="AFY13" s="10" t="s">
        <v>4675</v>
      </c>
      <c r="AFZ13" s="10" t="s">
        <v>4675</v>
      </c>
      <c r="AGA13" s="10" t="s">
        <v>4675</v>
      </c>
      <c r="AGB13" s="10" t="s">
        <v>4675</v>
      </c>
      <c r="AGC13" s="10" t="s">
        <v>4675</v>
      </c>
      <c r="AGD13" s="10" t="s">
        <v>4675</v>
      </c>
      <c r="AGE13" s="10" t="s">
        <v>4675</v>
      </c>
      <c r="AGF13" s="10" t="s">
        <v>4675</v>
      </c>
      <c r="AGG13" s="10" t="s">
        <v>4675</v>
      </c>
      <c r="AGH13" s="10" t="s">
        <v>4675</v>
      </c>
      <c r="AGI13" s="10" t="s">
        <v>4675</v>
      </c>
      <c r="AGJ13" s="10" t="s">
        <v>4675</v>
      </c>
      <c r="AGK13" s="10" t="s">
        <v>4675</v>
      </c>
      <c r="AGL13" s="10" t="s">
        <v>4675</v>
      </c>
      <c r="AGM13" s="10" t="s">
        <v>4675</v>
      </c>
      <c r="AGN13" s="10" t="s">
        <v>4675</v>
      </c>
      <c r="AGO13" s="10" t="s">
        <v>4675</v>
      </c>
      <c r="AGP13" s="10" t="s">
        <v>4675</v>
      </c>
      <c r="AGQ13" s="10" t="s">
        <v>4675</v>
      </c>
      <c r="AGR13" s="10" t="s">
        <v>4675</v>
      </c>
      <c r="AGS13" s="10" t="s">
        <v>4675</v>
      </c>
      <c r="AGT13" s="10" t="s">
        <v>4675</v>
      </c>
      <c r="AGU13" s="10" t="s">
        <v>4675</v>
      </c>
      <c r="AGV13" s="10" t="s">
        <v>4675</v>
      </c>
      <c r="AGW13" s="10" t="s">
        <v>4675</v>
      </c>
      <c r="AGX13" s="10" t="s">
        <v>4675</v>
      </c>
      <c r="AGY13" s="10" t="s">
        <v>4675</v>
      </c>
      <c r="AGZ13" s="10" t="s">
        <v>4675</v>
      </c>
      <c r="AHA13" s="10" t="s">
        <v>4675</v>
      </c>
      <c r="AHB13" s="10" t="s">
        <v>4675</v>
      </c>
      <c r="AHC13" s="10" t="s">
        <v>4675</v>
      </c>
      <c r="AHD13" s="10" t="s">
        <v>4675</v>
      </c>
      <c r="AHE13" s="10" t="s">
        <v>4675</v>
      </c>
      <c r="AHF13" s="10" t="s">
        <v>4675</v>
      </c>
      <c r="AHG13" s="10" t="s">
        <v>4675</v>
      </c>
      <c r="AHH13" s="10" t="s">
        <v>4675</v>
      </c>
      <c r="AHI13" s="10" t="s">
        <v>4675</v>
      </c>
      <c r="AHJ13" s="10" t="s">
        <v>4675</v>
      </c>
      <c r="AHK13" s="10" t="s">
        <v>4675</v>
      </c>
      <c r="AHL13" s="10" t="s">
        <v>4675</v>
      </c>
      <c r="AHM13" s="10" t="s">
        <v>4675</v>
      </c>
      <c r="AHN13" s="10" t="s">
        <v>4675</v>
      </c>
      <c r="AHO13" s="10" t="s">
        <v>4675</v>
      </c>
      <c r="AHP13" s="10" t="s">
        <v>4675</v>
      </c>
      <c r="AHQ13" s="10" t="s">
        <v>4675</v>
      </c>
      <c r="AHR13" s="10" t="s">
        <v>4675</v>
      </c>
      <c r="AHS13" s="10" t="s">
        <v>4675</v>
      </c>
      <c r="AHT13" s="10" t="s">
        <v>4675</v>
      </c>
      <c r="AHU13" s="10" t="s">
        <v>4675</v>
      </c>
      <c r="AHV13" s="10" t="s">
        <v>4675</v>
      </c>
      <c r="AHW13" s="10" t="s">
        <v>4675</v>
      </c>
      <c r="AHX13" s="10" t="s">
        <v>4675</v>
      </c>
      <c r="AHY13" s="10" t="s">
        <v>4675</v>
      </c>
      <c r="AHZ13" s="10" t="s">
        <v>4675</v>
      </c>
      <c r="AIA13" s="10" t="s">
        <v>4675</v>
      </c>
      <c r="AIB13" s="10" t="s">
        <v>4675</v>
      </c>
      <c r="AIC13" s="10" t="s">
        <v>4675</v>
      </c>
      <c r="AID13" s="10" t="s">
        <v>4675</v>
      </c>
      <c r="AIE13" s="10" t="s">
        <v>4675</v>
      </c>
      <c r="AIF13" s="10" t="s">
        <v>4675</v>
      </c>
      <c r="AIG13" s="10" t="s">
        <v>4675</v>
      </c>
      <c r="AIH13" s="10" t="s">
        <v>4675</v>
      </c>
      <c r="AII13" s="10" t="s">
        <v>4675</v>
      </c>
      <c r="AIJ13" s="10" t="s">
        <v>4675</v>
      </c>
      <c r="AIK13" s="10" t="s">
        <v>4675</v>
      </c>
      <c r="AIL13" s="10" t="s">
        <v>4675</v>
      </c>
      <c r="AIM13" s="10" t="s">
        <v>4675</v>
      </c>
      <c r="AIN13" s="10" t="s">
        <v>4675</v>
      </c>
      <c r="AIO13" s="10" t="s">
        <v>4675</v>
      </c>
      <c r="AIP13" s="10" t="s">
        <v>4675</v>
      </c>
      <c r="AIQ13" s="10" t="s">
        <v>4675</v>
      </c>
      <c r="AIR13" s="10" t="s">
        <v>4675</v>
      </c>
      <c r="AIS13" s="10" t="s">
        <v>4675</v>
      </c>
      <c r="AIT13" s="10" t="s">
        <v>4675</v>
      </c>
      <c r="AIU13" s="10" t="s">
        <v>4675</v>
      </c>
      <c r="AIV13" s="10" t="s">
        <v>4675</v>
      </c>
      <c r="AIW13" s="10" t="s">
        <v>4675</v>
      </c>
      <c r="AIX13" s="10" t="s">
        <v>4675</v>
      </c>
      <c r="AIY13" s="10" t="s">
        <v>4675</v>
      </c>
      <c r="AIZ13" s="10" t="s">
        <v>4675</v>
      </c>
      <c r="AJA13" s="10" t="s">
        <v>4675</v>
      </c>
      <c r="AJB13" s="10" t="s">
        <v>4675</v>
      </c>
      <c r="AJC13" s="10" t="s">
        <v>4675</v>
      </c>
      <c r="AJD13" s="10" t="s">
        <v>4675</v>
      </c>
      <c r="AJE13" s="10" t="s">
        <v>4675</v>
      </c>
      <c r="AJF13" s="10" t="s">
        <v>4675</v>
      </c>
      <c r="AJG13" s="10" t="s">
        <v>4675</v>
      </c>
      <c r="AJH13" s="10" t="s">
        <v>4675</v>
      </c>
      <c r="AJI13" s="10" t="s">
        <v>4675</v>
      </c>
      <c r="AJJ13" s="10" t="s">
        <v>4675</v>
      </c>
      <c r="AJK13" s="10" t="s">
        <v>4675</v>
      </c>
      <c r="AJL13" s="10" t="s">
        <v>4675</v>
      </c>
      <c r="AJM13" s="10" t="s">
        <v>4675</v>
      </c>
      <c r="AJN13" s="10" t="s">
        <v>4675</v>
      </c>
      <c r="AJO13" s="10" t="s">
        <v>4675</v>
      </c>
      <c r="AJP13" s="10" t="s">
        <v>4675</v>
      </c>
      <c r="AJQ13" s="10" t="s">
        <v>4675</v>
      </c>
      <c r="AJR13" s="10" t="s">
        <v>4675</v>
      </c>
      <c r="AJS13" s="10" t="s">
        <v>4675</v>
      </c>
      <c r="AJT13" s="10" t="s">
        <v>4675</v>
      </c>
      <c r="AJU13" s="10" t="s">
        <v>4675</v>
      </c>
      <c r="AJV13" s="10" t="s">
        <v>4675</v>
      </c>
      <c r="AJW13" s="10" t="s">
        <v>4675</v>
      </c>
      <c r="AJX13" s="10" t="s">
        <v>4675</v>
      </c>
      <c r="AJY13" s="10" t="s">
        <v>4675</v>
      </c>
      <c r="AJZ13" s="10" t="s">
        <v>4675</v>
      </c>
      <c r="AKA13" s="10" t="s">
        <v>4675</v>
      </c>
      <c r="AKB13" s="10" t="s">
        <v>4675</v>
      </c>
      <c r="AKC13" s="10" t="s">
        <v>4675</v>
      </c>
      <c r="AKD13" s="10" t="s">
        <v>4675</v>
      </c>
      <c r="AKE13" s="10" t="s">
        <v>4675</v>
      </c>
      <c r="AKF13" s="10" t="s">
        <v>4675</v>
      </c>
      <c r="AKG13" s="10" t="s">
        <v>4675</v>
      </c>
      <c r="AKH13" s="10" t="s">
        <v>4675</v>
      </c>
      <c r="AKI13" s="10" t="s">
        <v>4675</v>
      </c>
      <c r="AKJ13" s="10" t="s">
        <v>4675</v>
      </c>
      <c r="AKK13" s="10" t="s">
        <v>4675</v>
      </c>
      <c r="AKL13" s="10" t="s">
        <v>4675</v>
      </c>
      <c r="AKM13" s="10" t="s">
        <v>4675</v>
      </c>
      <c r="AKN13" s="10" t="s">
        <v>4675</v>
      </c>
      <c r="AKO13" s="10" t="s">
        <v>4675</v>
      </c>
      <c r="AKP13" s="10" t="s">
        <v>4675</v>
      </c>
      <c r="AKQ13" s="10" t="s">
        <v>4675</v>
      </c>
      <c r="AKR13" s="10" t="s">
        <v>4675</v>
      </c>
      <c r="AKS13" s="10" t="s">
        <v>4675</v>
      </c>
      <c r="AKT13" s="10" t="s">
        <v>4675</v>
      </c>
      <c r="AKU13" s="10" t="s">
        <v>4675</v>
      </c>
      <c r="AKV13" s="10" t="s">
        <v>4675</v>
      </c>
      <c r="AKW13" s="10" t="s">
        <v>4675</v>
      </c>
      <c r="AKX13" s="10" t="s">
        <v>4675</v>
      </c>
      <c r="AKY13" s="10" t="s">
        <v>4675</v>
      </c>
      <c r="AKZ13" s="10" t="s">
        <v>4675</v>
      </c>
      <c r="ALA13" s="10" t="s">
        <v>4675</v>
      </c>
      <c r="ALB13" s="10" t="s">
        <v>4675</v>
      </c>
      <c r="ALC13" s="10" t="s">
        <v>4675</v>
      </c>
      <c r="ALD13" s="10" t="s">
        <v>4675</v>
      </c>
      <c r="ALE13" s="10" t="s">
        <v>4675</v>
      </c>
      <c r="ALF13" s="10" t="s">
        <v>4675</v>
      </c>
      <c r="ALG13" s="10" t="s">
        <v>4675</v>
      </c>
      <c r="ALH13" s="10" t="s">
        <v>4675</v>
      </c>
      <c r="ALI13" s="10" t="s">
        <v>4675</v>
      </c>
      <c r="ALJ13" s="10" t="s">
        <v>4675</v>
      </c>
      <c r="ALK13" s="10" t="s">
        <v>4675</v>
      </c>
      <c r="ALL13" s="10" t="s">
        <v>4675</v>
      </c>
      <c r="ALM13" s="10" t="s">
        <v>4675</v>
      </c>
      <c r="ALN13" s="10" t="s">
        <v>4675</v>
      </c>
      <c r="ALO13" s="10" t="s">
        <v>4675</v>
      </c>
      <c r="ALP13" s="10" t="s">
        <v>4675</v>
      </c>
      <c r="ALQ13" s="10" t="s">
        <v>4675</v>
      </c>
      <c r="ALR13" s="10" t="s">
        <v>4675</v>
      </c>
      <c r="ALS13" s="10" t="s">
        <v>4675</v>
      </c>
      <c r="ALT13" s="10" t="s">
        <v>4675</v>
      </c>
      <c r="ALU13" s="10" t="s">
        <v>4675</v>
      </c>
      <c r="ALV13" s="10" t="s">
        <v>4675</v>
      </c>
      <c r="ALW13" s="10" t="s">
        <v>4675</v>
      </c>
      <c r="ALX13" s="10" t="s">
        <v>4675</v>
      </c>
      <c r="ALY13" s="10" t="s">
        <v>4675</v>
      </c>
      <c r="ALZ13" s="10" t="s">
        <v>4675</v>
      </c>
      <c r="AMA13" s="10" t="s">
        <v>4675</v>
      </c>
      <c r="AMB13" s="10" t="s">
        <v>4675</v>
      </c>
      <c r="AMC13" s="10" t="s">
        <v>4675</v>
      </c>
      <c r="AMD13" s="10" t="s">
        <v>4675</v>
      </c>
      <c r="AME13" s="10" t="s">
        <v>4675</v>
      </c>
      <c r="AMF13" s="10" t="s">
        <v>4675</v>
      </c>
      <c r="AMG13" s="10" t="s">
        <v>4675</v>
      </c>
      <c r="AMH13" s="10" t="s">
        <v>4675</v>
      </c>
      <c r="AMI13" s="10" t="s">
        <v>4675</v>
      </c>
      <c r="AMJ13" s="10" t="s">
        <v>4675</v>
      </c>
      <c r="AMK13" s="10" t="s">
        <v>4675</v>
      </c>
      <c r="AML13" s="10" t="s">
        <v>4675</v>
      </c>
      <c r="AMM13" s="10" t="s">
        <v>4675</v>
      </c>
      <c r="AMN13" s="10" t="s">
        <v>4675</v>
      </c>
      <c r="AMO13" s="10" t="s">
        <v>4675</v>
      </c>
      <c r="AMP13" s="10" t="s">
        <v>4675</v>
      </c>
      <c r="AMQ13" s="10" t="s">
        <v>4675</v>
      </c>
      <c r="AMR13" s="10" t="s">
        <v>4675</v>
      </c>
      <c r="AMS13" s="10" t="s">
        <v>4675</v>
      </c>
      <c r="AMT13" s="10" t="s">
        <v>4675</v>
      </c>
      <c r="AMU13" s="10" t="s">
        <v>4675</v>
      </c>
      <c r="AMV13" s="10" t="s">
        <v>4675</v>
      </c>
      <c r="AMW13" s="10" t="s">
        <v>4675</v>
      </c>
      <c r="AMX13" s="10" t="s">
        <v>4675</v>
      </c>
      <c r="AMY13" s="10" t="s">
        <v>4675</v>
      </c>
      <c r="AMZ13" s="10" t="s">
        <v>4675</v>
      </c>
      <c r="ANA13" s="10" t="s">
        <v>4675</v>
      </c>
      <c r="ANB13" s="10" t="s">
        <v>4675</v>
      </c>
      <c r="ANC13" s="10" t="s">
        <v>4675</v>
      </c>
      <c r="AND13" s="10" t="s">
        <v>4675</v>
      </c>
      <c r="ANE13" s="10" t="s">
        <v>4675</v>
      </c>
      <c r="ANF13" s="10" t="s">
        <v>4675</v>
      </c>
      <c r="ANG13" s="10" t="s">
        <v>4675</v>
      </c>
      <c r="ANH13" s="10" t="s">
        <v>4675</v>
      </c>
      <c r="ANI13" s="10" t="s">
        <v>4675</v>
      </c>
      <c r="ANJ13" s="10" t="s">
        <v>4675</v>
      </c>
      <c r="ANK13" s="10" t="s">
        <v>4675</v>
      </c>
      <c r="ANL13" s="10" t="s">
        <v>4675</v>
      </c>
      <c r="ANM13" s="10" t="s">
        <v>4675</v>
      </c>
      <c r="ANN13" s="10" t="s">
        <v>4675</v>
      </c>
      <c r="ANO13" s="10" t="s">
        <v>4675</v>
      </c>
      <c r="ANP13" s="10" t="s">
        <v>4675</v>
      </c>
      <c r="ANQ13" s="10" t="s">
        <v>4675</v>
      </c>
      <c r="ANR13" s="10" t="s">
        <v>4675</v>
      </c>
      <c r="ANS13" s="10" t="s">
        <v>4675</v>
      </c>
      <c r="ANT13" s="10" t="s">
        <v>4675</v>
      </c>
      <c r="ANU13" s="10" t="s">
        <v>4675</v>
      </c>
      <c r="ANV13" s="10" t="s">
        <v>4675</v>
      </c>
      <c r="ANW13" s="10" t="s">
        <v>4675</v>
      </c>
      <c r="ANX13" s="10" t="s">
        <v>4675</v>
      </c>
      <c r="ANY13" s="10" t="s">
        <v>4675</v>
      </c>
      <c r="ANZ13" s="10" t="s">
        <v>4675</v>
      </c>
      <c r="AOA13" s="10" t="s">
        <v>4675</v>
      </c>
      <c r="AOB13" s="10" t="s">
        <v>4675</v>
      </c>
      <c r="AOC13" s="10" t="s">
        <v>4675</v>
      </c>
      <c r="AOD13" s="10" t="s">
        <v>4675</v>
      </c>
      <c r="AOE13" s="10" t="s">
        <v>4675</v>
      </c>
      <c r="AOF13" s="10" t="s">
        <v>4675</v>
      </c>
      <c r="AOG13" s="10" t="s">
        <v>4675</v>
      </c>
      <c r="AOH13" s="10" t="s">
        <v>4675</v>
      </c>
      <c r="AOI13" s="10" t="s">
        <v>4675</v>
      </c>
      <c r="AOJ13" s="10" t="s">
        <v>4675</v>
      </c>
      <c r="AOK13" s="10" t="s">
        <v>4675</v>
      </c>
      <c r="AOL13" s="10" t="s">
        <v>4675</v>
      </c>
      <c r="AOM13" s="10" t="s">
        <v>4675</v>
      </c>
      <c r="AON13" s="10" t="s">
        <v>4675</v>
      </c>
      <c r="AOO13" s="10" t="s">
        <v>4675</v>
      </c>
      <c r="AOP13" s="10" t="s">
        <v>4675</v>
      </c>
      <c r="AOQ13" s="10" t="s">
        <v>4675</v>
      </c>
      <c r="AOR13" s="10" t="s">
        <v>4675</v>
      </c>
      <c r="AOS13" s="10" t="s">
        <v>4675</v>
      </c>
      <c r="AOT13" s="10" t="s">
        <v>4675</v>
      </c>
      <c r="AOU13" s="10" t="s">
        <v>4675</v>
      </c>
      <c r="AOV13" s="10" t="s">
        <v>4675</v>
      </c>
      <c r="AOW13" s="10" t="s">
        <v>4675</v>
      </c>
      <c r="AOX13" s="10" t="s">
        <v>4675</v>
      </c>
      <c r="AOY13" s="10" t="s">
        <v>4675</v>
      </c>
      <c r="AOZ13" s="10" t="s">
        <v>4675</v>
      </c>
      <c r="APA13" s="10" t="s">
        <v>4675</v>
      </c>
      <c r="APB13" s="10" t="s">
        <v>4675</v>
      </c>
      <c r="APC13" s="10" t="s">
        <v>4675</v>
      </c>
      <c r="APD13" s="10" t="s">
        <v>4675</v>
      </c>
      <c r="APE13" s="10" t="s">
        <v>4675</v>
      </c>
      <c r="APF13" s="10" t="s">
        <v>4675</v>
      </c>
      <c r="APG13" s="10" t="s">
        <v>4675</v>
      </c>
      <c r="APH13" s="10" t="s">
        <v>4675</v>
      </c>
      <c r="API13" s="10" t="s">
        <v>4675</v>
      </c>
      <c r="APJ13" s="10" t="s">
        <v>4675</v>
      </c>
      <c r="APK13" s="10" t="s">
        <v>4675</v>
      </c>
      <c r="APL13" s="10" t="s">
        <v>4675</v>
      </c>
      <c r="APM13" s="10" t="s">
        <v>4675</v>
      </c>
      <c r="APN13" s="10" t="s">
        <v>4675</v>
      </c>
      <c r="APO13" s="10" t="s">
        <v>4675</v>
      </c>
      <c r="APP13" s="10" t="s">
        <v>4675</v>
      </c>
      <c r="APQ13" s="10" t="s">
        <v>4675</v>
      </c>
      <c r="APR13" s="10" t="s">
        <v>4675</v>
      </c>
      <c r="APS13" s="10" t="s">
        <v>4675</v>
      </c>
      <c r="APT13" s="10" t="s">
        <v>4675</v>
      </c>
      <c r="APU13" s="10" t="s">
        <v>4675</v>
      </c>
      <c r="APV13" s="10" t="s">
        <v>4675</v>
      </c>
      <c r="APW13" s="10" t="s">
        <v>4675</v>
      </c>
      <c r="APX13" s="10" t="s">
        <v>4675</v>
      </c>
      <c r="APY13" s="10" t="s">
        <v>4675</v>
      </c>
      <c r="APZ13" s="10" t="s">
        <v>4675</v>
      </c>
      <c r="AQA13" s="10" t="s">
        <v>4675</v>
      </c>
      <c r="AQB13" s="10" t="s">
        <v>4675</v>
      </c>
      <c r="AQC13" s="10" t="s">
        <v>4675</v>
      </c>
      <c r="AQD13" s="10" t="s">
        <v>4675</v>
      </c>
      <c r="AQE13" s="10" t="s">
        <v>4675</v>
      </c>
      <c r="AQF13" s="10" t="s">
        <v>4675</v>
      </c>
      <c r="AQG13" s="10" t="s">
        <v>4675</v>
      </c>
      <c r="AQH13" s="10" t="s">
        <v>4675</v>
      </c>
      <c r="AQI13" s="10" t="s">
        <v>4675</v>
      </c>
      <c r="AQJ13" s="10" t="s">
        <v>4675</v>
      </c>
      <c r="AQK13" s="10" t="s">
        <v>4675</v>
      </c>
      <c r="AQL13" s="10" t="s">
        <v>4675</v>
      </c>
      <c r="AQM13" s="10" t="s">
        <v>4675</v>
      </c>
      <c r="AQN13" s="10" t="s">
        <v>4675</v>
      </c>
      <c r="AQO13" s="10" t="s">
        <v>4675</v>
      </c>
      <c r="AQP13" s="10" t="s">
        <v>4675</v>
      </c>
      <c r="AQQ13" s="10" t="s">
        <v>4675</v>
      </c>
      <c r="AQR13" s="10" t="s">
        <v>4675</v>
      </c>
      <c r="AQS13" s="10" t="s">
        <v>4675</v>
      </c>
      <c r="AQT13" s="10" t="s">
        <v>4675</v>
      </c>
      <c r="AQU13" s="10" t="s">
        <v>4675</v>
      </c>
      <c r="AQV13" s="10" t="s">
        <v>4675</v>
      </c>
      <c r="AQW13" s="10" t="s">
        <v>4675</v>
      </c>
      <c r="AQX13" s="10" t="s">
        <v>4675</v>
      </c>
      <c r="AQY13" s="10" t="s">
        <v>4675</v>
      </c>
      <c r="AQZ13" s="10" t="s">
        <v>4675</v>
      </c>
      <c r="ARA13" s="10" t="s">
        <v>4675</v>
      </c>
      <c r="ARB13" s="10" t="s">
        <v>4675</v>
      </c>
      <c r="ARC13" s="10" t="s">
        <v>4675</v>
      </c>
      <c r="ARD13" s="10" t="s">
        <v>4675</v>
      </c>
      <c r="ARE13" s="10" t="s">
        <v>4675</v>
      </c>
      <c r="ARF13" s="10" t="s">
        <v>4675</v>
      </c>
      <c r="ARG13" s="10" t="s">
        <v>4675</v>
      </c>
      <c r="ARH13" s="10" t="s">
        <v>4675</v>
      </c>
      <c r="ARI13" s="10" t="s">
        <v>4675</v>
      </c>
      <c r="ARJ13" s="10" t="s">
        <v>4675</v>
      </c>
      <c r="ARK13" s="10" t="s">
        <v>4675</v>
      </c>
      <c r="ARL13" s="10" t="s">
        <v>4675</v>
      </c>
      <c r="ARM13" s="10" t="s">
        <v>4675</v>
      </c>
      <c r="ARN13" s="10" t="s">
        <v>4675</v>
      </c>
      <c r="ARO13" s="10" t="s">
        <v>4675</v>
      </c>
      <c r="ARP13" s="10" t="s">
        <v>4675</v>
      </c>
      <c r="ARQ13" s="10" t="s">
        <v>4675</v>
      </c>
      <c r="ARR13" s="10" t="s">
        <v>4675</v>
      </c>
      <c r="ARS13" s="10" t="s">
        <v>4675</v>
      </c>
      <c r="ART13" s="10" t="s">
        <v>4675</v>
      </c>
      <c r="ARU13" s="10" t="s">
        <v>4675</v>
      </c>
      <c r="ARV13" s="10" t="s">
        <v>4675</v>
      </c>
      <c r="ARW13" s="10" t="s">
        <v>4675</v>
      </c>
      <c r="ARX13" s="10" t="s">
        <v>4675</v>
      </c>
      <c r="ARY13" s="10" t="s">
        <v>4675</v>
      </c>
      <c r="ARZ13" s="10" t="s">
        <v>4675</v>
      </c>
      <c r="ASA13" s="10" t="s">
        <v>4675</v>
      </c>
      <c r="ASB13" s="10" t="s">
        <v>4675</v>
      </c>
      <c r="ASC13" s="10" t="s">
        <v>4675</v>
      </c>
      <c r="ASD13" s="10" t="s">
        <v>4675</v>
      </c>
      <c r="ASE13" s="10" t="s">
        <v>4675</v>
      </c>
      <c r="ASF13" s="10" t="s">
        <v>4675</v>
      </c>
      <c r="ASG13" s="10" t="s">
        <v>4675</v>
      </c>
      <c r="ASH13" s="10" t="s">
        <v>4675</v>
      </c>
      <c r="ASI13" s="10" t="s">
        <v>4675</v>
      </c>
      <c r="ASJ13" s="10" t="s">
        <v>4675</v>
      </c>
      <c r="ASK13" s="10" t="s">
        <v>4675</v>
      </c>
      <c r="ASL13" s="10" t="s">
        <v>4675</v>
      </c>
      <c r="ASM13" s="10" t="s">
        <v>4675</v>
      </c>
      <c r="ASN13" s="10" t="s">
        <v>4675</v>
      </c>
      <c r="ASO13" s="10" t="s">
        <v>4675</v>
      </c>
      <c r="ASP13" s="10" t="s">
        <v>4675</v>
      </c>
      <c r="ASQ13" s="10" t="s">
        <v>4675</v>
      </c>
      <c r="ASR13" s="10" t="s">
        <v>4675</v>
      </c>
      <c r="ASS13" s="10" t="s">
        <v>4675</v>
      </c>
      <c r="AST13" s="10" t="s">
        <v>4675</v>
      </c>
      <c r="ASU13" s="10" t="s">
        <v>4675</v>
      </c>
      <c r="ASV13" s="10" t="s">
        <v>4675</v>
      </c>
      <c r="ASW13" s="10" t="s">
        <v>4675</v>
      </c>
      <c r="ASX13" s="10" t="s">
        <v>4675</v>
      </c>
      <c r="ASY13" s="10" t="s">
        <v>4675</v>
      </c>
      <c r="ASZ13" s="10" t="s">
        <v>4675</v>
      </c>
      <c r="ATA13" s="10" t="s">
        <v>4675</v>
      </c>
      <c r="ATB13" s="10" t="s">
        <v>4675</v>
      </c>
      <c r="ATC13" s="10" t="s">
        <v>4675</v>
      </c>
      <c r="ATD13" s="10" t="s">
        <v>4675</v>
      </c>
      <c r="ATE13" s="10" t="s">
        <v>4675</v>
      </c>
      <c r="ATF13" s="10" t="s">
        <v>4675</v>
      </c>
      <c r="ATG13" s="10" t="s">
        <v>4675</v>
      </c>
      <c r="ATH13" s="10" t="s">
        <v>4675</v>
      </c>
      <c r="ATI13" s="10" t="s">
        <v>4675</v>
      </c>
      <c r="ATJ13" s="10" t="s">
        <v>4675</v>
      </c>
      <c r="ATK13" s="10" t="s">
        <v>4675</v>
      </c>
      <c r="ATL13" s="10" t="s">
        <v>4675</v>
      </c>
      <c r="ATM13" s="10" t="s">
        <v>4675</v>
      </c>
      <c r="ATN13" s="10" t="s">
        <v>4675</v>
      </c>
      <c r="ATO13" s="10" t="s">
        <v>4675</v>
      </c>
      <c r="ATP13" s="10" t="s">
        <v>4675</v>
      </c>
      <c r="ATQ13" s="10" t="s">
        <v>4675</v>
      </c>
      <c r="ATR13" s="10" t="s">
        <v>4675</v>
      </c>
      <c r="ATS13" s="10" t="s">
        <v>4675</v>
      </c>
      <c r="ATT13" s="10" t="s">
        <v>4675</v>
      </c>
      <c r="ATU13" s="10" t="s">
        <v>4675</v>
      </c>
      <c r="ATV13" s="10" t="s">
        <v>4675</v>
      </c>
      <c r="ATW13" s="10" t="s">
        <v>4675</v>
      </c>
      <c r="ATX13" s="10" t="s">
        <v>4675</v>
      </c>
      <c r="ATY13" s="10" t="s">
        <v>4675</v>
      </c>
      <c r="ATZ13" s="10" t="s">
        <v>4675</v>
      </c>
      <c r="AUA13" s="10" t="s">
        <v>4675</v>
      </c>
      <c r="AUB13" s="10" t="s">
        <v>4675</v>
      </c>
      <c r="AUC13" s="10" t="s">
        <v>4675</v>
      </c>
      <c r="AUD13" s="10" t="s">
        <v>4675</v>
      </c>
      <c r="AUE13" s="10" t="s">
        <v>4675</v>
      </c>
      <c r="AUF13" s="10" t="s">
        <v>4675</v>
      </c>
      <c r="AUG13" s="10" t="s">
        <v>4675</v>
      </c>
      <c r="AUH13" s="10" t="s">
        <v>4675</v>
      </c>
      <c r="AUI13" s="10" t="s">
        <v>4675</v>
      </c>
      <c r="AUJ13" s="10" t="s">
        <v>4675</v>
      </c>
      <c r="AUK13" s="10" t="s">
        <v>4675</v>
      </c>
      <c r="AUL13" s="10" t="s">
        <v>4675</v>
      </c>
      <c r="AUM13" s="10" t="s">
        <v>4675</v>
      </c>
      <c r="AUN13" s="10" t="s">
        <v>4675</v>
      </c>
      <c r="AUO13" s="10" t="s">
        <v>4675</v>
      </c>
      <c r="AUP13" s="10" t="s">
        <v>4675</v>
      </c>
      <c r="AUQ13" s="10" t="s">
        <v>4675</v>
      </c>
      <c r="AUR13" s="10" t="s">
        <v>4675</v>
      </c>
      <c r="AUS13" s="10" t="s">
        <v>4675</v>
      </c>
      <c r="AUT13" s="10" t="s">
        <v>4675</v>
      </c>
      <c r="AUU13" s="10" t="s">
        <v>4675</v>
      </c>
      <c r="AUV13" s="10" t="s">
        <v>4675</v>
      </c>
      <c r="AUW13" s="10" t="s">
        <v>4675</v>
      </c>
      <c r="AUX13" s="10" t="s">
        <v>4675</v>
      </c>
      <c r="AUY13" s="10" t="s">
        <v>4675</v>
      </c>
      <c r="AUZ13" s="10" t="s">
        <v>4675</v>
      </c>
      <c r="AVA13" s="10" t="s">
        <v>4675</v>
      </c>
      <c r="AVB13" s="10" t="s">
        <v>4675</v>
      </c>
      <c r="AVC13" s="10" t="s">
        <v>4675</v>
      </c>
      <c r="AVD13" s="10" t="s">
        <v>4675</v>
      </c>
      <c r="AVE13" s="10" t="s">
        <v>4675</v>
      </c>
      <c r="AVF13" s="10" t="s">
        <v>4675</v>
      </c>
      <c r="AVG13" s="10" t="s">
        <v>4675</v>
      </c>
      <c r="AVH13" s="10" t="s">
        <v>4675</v>
      </c>
      <c r="AVI13" s="10" t="s">
        <v>4675</v>
      </c>
      <c r="AVJ13" s="10" t="s">
        <v>4675</v>
      </c>
      <c r="AVK13" s="10" t="s">
        <v>4675</v>
      </c>
      <c r="AVL13" s="10" t="s">
        <v>4675</v>
      </c>
      <c r="AVM13" s="10" t="s">
        <v>4675</v>
      </c>
      <c r="AVN13" s="10" t="s">
        <v>4675</v>
      </c>
      <c r="AVO13" s="10" t="s">
        <v>4675</v>
      </c>
      <c r="AVP13" s="10" t="s">
        <v>4675</v>
      </c>
      <c r="AVQ13" s="10" t="s">
        <v>4675</v>
      </c>
      <c r="AVR13" s="10" t="s">
        <v>4675</v>
      </c>
      <c r="AVS13" s="10" t="s">
        <v>4675</v>
      </c>
      <c r="AVT13" s="10" t="s">
        <v>4675</v>
      </c>
      <c r="AVU13" s="10" t="s">
        <v>4675</v>
      </c>
      <c r="AVV13" s="10" t="s">
        <v>4675</v>
      </c>
      <c r="AVW13" s="10" t="s">
        <v>4675</v>
      </c>
      <c r="AVX13" s="10" t="s">
        <v>4675</v>
      </c>
      <c r="AVY13" s="10" t="s">
        <v>4675</v>
      </c>
      <c r="AVZ13" s="10" t="s">
        <v>4675</v>
      </c>
      <c r="AWA13" s="10" t="s">
        <v>4675</v>
      </c>
      <c r="AWB13" s="10" t="s">
        <v>4675</v>
      </c>
      <c r="AWC13" s="10" t="s">
        <v>4675</v>
      </c>
      <c r="AWD13" s="10" t="s">
        <v>4675</v>
      </c>
      <c r="AWE13" s="10" t="s">
        <v>4675</v>
      </c>
      <c r="AWF13" s="10" t="s">
        <v>4675</v>
      </c>
      <c r="AWG13" s="10" t="s">
        <v>4675</v>
      </c>
      <c r="AWH13" s="10" t="s">
        <v>4675</v>
      </c>
      <c r="AWI13" s="10" t="s">
        <v>4675</v>
      </c>
      <c r="AWJ13" s="10" t="s">
        <v>4675</v>
      </c>
      <c r="AWK13" s="10" t="s">
        <v>4675</v>
      </c>
      <c r="AWL13" s="10" t="s">
        <v>4675</v>
      </c>
      <c r="AWM13" s="10" t="s">
        <v>4675</v>
      </c>
      <c r="AWN13" s="10" t="s">
        <v>4675</v>
      </c>
      <c r="AWO13" s="10" t="s">
        <v>4675</v>
      </c>
      <c r="AWP13" s="10" t="s">
        <v>4675</v>
      </c>
      <c r="AWQ13" s="10" t="s">
        <v>4675</v>
      </c>
      <c r="AWR13" s="10" t="s">
        <v>4675</v>
      </c>
      <c r="AWS13" s="10" t="s">
        <v>4675</v>
      </c>
      <c r="AWT13" s="10" t="s">
        <v>4675</v>
      </c>
      <c r="AWU13" s="10" t="s">
        <v>4675</v>
      </c>
      <c r="AWV13" s="10" t="s">
        <v>4675</v>
      </c>
      <c r="AWW13" s="10" t="s">
        <v>4675</v>
      </c>
      <c r="AWX13" s="10" t="s">
        <v>4675</v>
      </c>
      <c r="AWY13" s="10" t="s">
        <v>4675</v>
      </c>
      <c r="AWZ13" s="10" t="s">
        <v>4675</v>
      </c>
      <c r="AXA13" s="10" t="s">
        <v>4675</v>
      </c>
      <c r="AXB13" s="10" t="s">
        <v>4675</v>
      </c>
      <c r="AXC13" s="10" t="s">
        <v>4675</v>
      </c>
      <c r="AXD13" s="10" t="s">
        <v>4675</v>
      </c>
      <c r="AXE13" s="10" t="s">
        <v>4675</v>
      </c>
      <c r="AXF13" s="10" t="s">
        <v>4675</v>
      </c>
      <c r="AXG13" s="10" t="s">
        <v>4675</v>
      </c>
      <c r="AXH13" s="10" t="s">
        <v>4675</v>
      </c>
      <c r="AXI13" s="10" t="s">
        <v>4675</v>
      </c>
      <c r="AXJ13" s="10" t="s">
        <v>4675</v>
      </c>
      <c r="AXK13" s="10" t="s">
        <v>4675</v>
      </c>
      <c r="AXL13" s="10" t="s">
        <v>4675</v>
      </c>
      <c r="AXM13" s="10" t="s">
        <v>4675</v>
      </c>
      <c r="AXN13" s="10" t="s">
        <v>4675</v>
      </c>
      <c r="AXO13" s="10" t="s">
        <v>4675</v>
      </c>
      <c r="AXP13" s="10" t="s">
        <v>4675</v>
      </c>
      <c r="AXQ13" s="10" t="s">
        <v>4675</v>
      </c>
      <c r="AXR13" s="10" t="s">
        <v>4675</v>
      </c>
      <c r="AXS13" s="10" t="s">
        <v>4675</v>
      </c>
      <c r="AXT13" s="10" t="s">
        <v>4675</v>
      </c>
      <c r="AXU13" s="10" t="s">
        <v>4675</v>
      </c>
      <c r="AXV13" s="10" t="s">
        <v>4675</v>
      </c>
      <c r="AXW13" s="10" t="s">
        <v>4675</v>
      </c>
      <c r="AXX13" s="10" t="s">
        <v>4675</v>
      </c>
      <c r="AXY13" s="10" t="s">
        <v>4675</v>
      </c>
      <c r="AXZ13" s="10" t="s">
        <v>4675</v>
      </c>
      <c r="AYA13" s="10" t="s">
        <v>4675</v>
      </c>
      <c r="AYB13" s="10" t="s">
        <v>4675</v>
      </c>
      <c r="AYC13" s="10" t="s">
        <v>4675</v>
      </c>
      <c r="AYD13" s="10" t="s">
        <v>4675</v>
      </c>
      <c r="AYE13" s="10" t="s">
        <v>4675</v>
      </c>
      <c r="AYF13" s="10" t="s">
        <v>4675</v>
      </c>
      <c r="AYG13" s="10" t="s">
        <v>4675</v>
      </c>
      <c r="AYH13" s="10" t="s">
        <v>4675</v>
      </c>
      <c r="AYI13" s="10" t="s">
        <v>4675</v>
      </c>
      <c r="AYJ13" s="10" t="s">
        <v>4675</v>
      </c>
      <c r="AYK13" s="10" t="s">
        <v>4675</v>
      </c>
      <c r="AYL13" s="10" t="s">
        <v>4675</v>
      </c>
      <c r="AYM13" s="10" t="s">
        <v>4675</v>
      </c>
      <c r="AYN13" s="10" t="s">
        <v>4675</v>
      </c>
      <c r="AYO13" s="10" t="s">
        <v>4675</v>
      </c>
      <c r="AYP13" s="10" t="s">
        <v>4675</v>
      </c>
      <c r="AYQ13" s="10" t="s">
        <v>4675</v>
      </c>
      <c r="AYR13" s="10" t="s">
        <v>4675</v>
      </c>
      <c r="AYS13" s="10" t="s">
        <v>4675</v>
      </c>
      <c r="AYT13" s="10" t="s">
        <v>4675</v>
      </c>
      <c r="AYU13" s="10" t="s">
        <v>4675</v>
      </c>
      <c r="AYV13" s="10" t="s">
        <v>4675</v>
      </c>
      <c r="AYW13" s="10" t="s">
        <v>4675</v>
      </c>
      <c r="AYX13" s="10" t="s">
        <v>4675</v>
      </c>
      <c r="AYY13" s="10" t="s">
        <v>4675</v>
      </c>
      <c r="AYZ13" s="10" t="s">
        <v>4675</v>
      </c>
      <c r="AZA13" s="10" t="s">
        <v>4675</v>
      </c>
      <c r="AZB13" s="10" t="s">
        <v>4675</v>
      </c>
      <c r="AZC13" s="10" t="s">
        <v>4675</v>
      </c>
      <c r="AZD13" s="10" t="s">
        <v>4675</v>
      </c>
      <c r="AZE13" s="10" t="s">
        <v>4675</v>
      </c>
      <c r="AZF13" s="10" t="s">
        <v>4675</v>
      </c>
      <c r="AZG13" s="10" t="s">
        <v>4675</v>
      </c>
      <c r="AZH13" s="10" t="s">
        <v>4675</v>
      </c>
      <c r="AZI13" s="10" t="s">
        <v>4675</v>
      </c>
      <c r="AZJ13" s="10" t="s">
        <v>4675</v>
      </c>
      <c r="AZK13" s="10" t="s">
        <v>4675</v>
      </c>
      <c r="AZL13" s="10" t="s">
        <v>4675</v>
      </c>
      <c r="AZM13" s="10" t="s">
        <v>4675</v>
      </c>
      <c r="AZN13" s="10" t="s">
        <v>4675</v>
      </c>
      <c r="AZO13" s="10" t="s">
        <v>4675</v>
      </c>
      <c r="AZP13" s="10" t="s">
        <v>4675</v>
      </c>
      <c r="AZQ13" s="10" t="s">
        <v>4675</v>
      </c>
      <c r="AZR13" s="10" t="s">
        <v>4675</v>
      </c>
      <c r="AZS13" s="10" t="s">
        <v>4675</v>
      </c>
      <c r="AZT13" s="10" t="s">
        <v>4675</v>
      </c>
      <c r="AZU13" s="10" t="s">
        <v>4675</v>
      </c>
      <c r="AZV13" s="10" t="s">
        <v>4675</v>
      </c>
      <c r="AZW13" s="10" t="s">
        <v>4675</v>
      </c>
      <c r="AZX13" s="10" t="s">
        <v>4675</v>
      </c>
      <c r="AZY13" s="10" t="s">
        <v>4675</v>
      </c>
      <c r="AZZ13" s="10" t="s">
        <v>4675</v>
      </c>
      <c r="BAA13" s="10" t="s">
        <v>4675</v>
      </c>
      <c r="BAB13" s="10" t="s">
        <v>4675</v>
      </c>
      <c r="BAC13" s="10" t="s">
        <v>4675</v>
      </c>
      <c r="BAD13" s="10" t="s">
        <v>4675</v>
      </c>
      <c r="BAE13" s="10" t="s">
        <v>4675</v>
      </c>
      <c r="BAF13" s="10" t="s">
        <v>4675</v>
      </c>
      <c r="BAG13" s="10" t="s">
        <v>4675</v>
      </c>
      <c r="BAH13" s="10" t="s">
        <v>4675</v>
      </c>
      <c r="BAI13" s="10" t="s">
        <v>4675</v>
      </c>
      <c r="BAJ13" s="10" t="s">
        <v>4675</v>
      </c>
      <c r="BAK13" s="10" t="s">
        <v>4675</v>
      </c>
      <c r="BAL13" s="10" t="s">
        <v>4675</v>
      </c>
      <c r="BAM13" s="10" t="s">
        <v>4675</v>
      </c>
      <c r="BAN13" s="10" t="s">
        <v>4675</v>
      </c>
      <c r="BAO13" s="10" t="s">
        <v>4675</v>
      </c>
      <c r="BAP13" s="10" t="s">
        <v>4675</v>
      </c>
      <c r="BAQ13" s="10" t="s">
        <v>4675</v>
      </c>
      <c r="BAR13" s="10" t="s">
        <v>4675</v>
      </c>
      <c r="BAS13" s="10" t="s">
        <v>4675</v>
      </c>
      <c r="BAT13" s="10" t="s">
        <v>4675</v>
      </c>
      <c r="BAU13" s="10" t="s">
        <v>4675</v>
      </c>
      <c r="BAV13" s="10" t="s">
        <v>4675</v>
      </c>
      <c r="BAW13" s="10" t="s">
        <v>4675</v>
      </c>
      <c r="BAX13" s="10" t="s">
        <v>4675</v>
      </c>
      <c r="BAY13" s="10" t="s">
        <v>4675</v>
      </c>
      <c r="BAZ13" s="10" t="s">
        <v>4675</v>
      </c>
      <c r="BBA13" s="10" t="s">
        <v>4675</v>
      </c>
      <c r="BBB13" s="10" t="s">
        <v>4675</v>
      </c>
      <c r="BBC13" s="10" t="s">
        <v>4675</v>
      </c>
      <c r="BBD13" s="10" t="s">
        <v>4675</v>
      </c>
      <c r="BBE13" s="10" t="s">
        <v>4675</v>
      </c>
      <c r="BBF13" s="10" t="s">
        <v>4675</v>
      </c>
      <c r="BBG13" s="10" t="s">
        <v>4675</v>
      </c>
      <c r="BBH13" s="10" t="s">
        <v>4675</v>
      </c>
      <c r="BBI13" s="10" t="s">
        <v>4675</v>
      </c>
      <c r="BBJ13" s="10" t="s">
        <v>4675</v>
      </c>
      <c r="BBK13" s="10" t="s">
        <v>4675</v>
      </c>
      <c r="BBL13" s="10" t="s">
        <v>4675</v>
      </c>
      <c r="BBM13" s="10" t="s">
        <v>4675</v>
      </c>
      <c r="BBN13" s="10" t="s">
        <v>4675</v>
      </c>
      <c r="BBO13" s="10" t="s">
        <v>4675</v>
      </c>
      <c r="BBP13" s="10" t="s">
        <v>4675</v>
      </c>
      <c r="BBQ13" s="10" t="s">
        <v>4675</v>
      </c>
      <c r="BBR13" s="10" t="s">
        <v>4675</v>
      </c>
      <c r="BBS13" s="10" t="s">
        <v>4675</v>
      </c>
      <c r="BBT13" s="10" t="s">
        <v>4675</v>
      </c>
      <c r="BBU13" s="10" t="s">
        <v>4675</v>
      </c>
      <c r="BBV13" s="10" t="s">
        <v>4675</v>
      </c>
      <c r="BBW13" s="10" t="s">
        <v>4675</v>
      </c>
      <c r="BBX13" s="10" t="s">
        <v>4675</v>
      </c>
      <c r="BBY13" s="10" t="s">
        <v>4675</v>
      </c>
      <c r="BBZ13" s="10" t="s">
        <v>4675</v>
      </c>
      <c r="BCA13" s="10" t="s">
        <v>4675</v>
      </c>
      <c r="BCB13" s="10" t="s">
        <v>4675</v>
      </c>
      <c r="BCC13" s="10" t="s">
        <v>4675</v>
      </c>
      <c r="BCD13" s="10" t="s">
        <v>4675</v>
      </c>
      <c r="BCE13" s="10" t="s">
        <v>4675</v>
      </c>
      <c r="BCF13" s="10" t="s">
        <v>4675</v>
      </c>
      <c r="BCG13" s="10" t="s">
        <v>4675</v>
      </c>
      <c r="BCH13" s="10" t="s">
        <v>4675</v>
      </c>
      <c r="BCI13" s="10" t="s">
        <v>4675</v>
      </c>
      <c r="BCJ13" s="10" t="s">
        <v>4675</v>
      </c>
      <c r="BCK13" s="10" t="s">
        <v>4675</v>
      </c>
      <c r="BCL13" s="10" t="s">
        <v>4675</v>
      </c>
      <c r="BCM13" s="10" t="s">
        <v>4675</v>
      </c>
      <c r="BCN13" s="10" t="s">
        <v>4675</v>
      </c>
      <c r="BCO13" s="10" t="s">
        <v>4675</v>
      </c>
      <c r="BCP13" s="10" t="s">
        <v>4675</v>
      </c>
      <c r="BCQ13" s="10" t="s">
        <v>4675</v>
      </c>
      <c r="BCR13" s="10" t="s">
        <v>4675</v>
      </c>
      <c r="BCS13" s="10" t="s">
        <v>4675</v>
      </c>
      <c r="BCT13" s="10" t="s">
        <v>4675</v>
      </c>
      <c r="BCU13" s="10" t="s">
        <v>4675</v>
      </c>
      <c r="BCV13" s="10" t="s">
        <v>4675</v>
      </c>
      <c r="BCW13" s="10" t="s">
        <v>4675</v>
      </c>
      <c r="BCX13" s="10" t="s">
        <v>4675</v>
      </c>
      <c r="BCY13" s="10" t="s">
        <v>4675</v>
      </c>
      <c r="BCZ13" s="10" t="s">
        <v>4675</v>
      </c>
      <c r="BDA13" s="10" t="s">
        <v>4675</v>
      </c>
      <c r="BDB13" s="10" t="s">
        <v>4675</v>
      </c>
      <c r="BDC13" s="10" t="s">
        <v>4675</v>
      </c>
      <c r="BDD13" s="10" t="s">
        <v>4675</v>
      </c>
      <c r="BDE13" s="10" t="s">
        <v>4675</v>
      </c>
      <c r="BDF13" s="10" t="s">
        <v>4675</v>
      </c>
      <c r="BDG13" s="10" t="s">
        <v>4675</v>
      </c>
      <c r="BDH13" s="10" t="s">
        <v>4675</v>
      </c>
      <c r="BDI13" s="10" t="s">
        <v>4675</v>
      </c>
      <c r="BDJ13" s="10" t="s">
        <v>4675</v>
      </c>
      <c r="BDK13" s="10" t="s">
        <v>4675</v>
      </c>
      <c r="BDL13" s="10" t="s">
        <v>4675</v>
      </c>
      <c r="BDM13" s="10" t="s">
        <v>4675</v>
      </c>
      <c r="BDN13" s="10" t="s">
        <v>4675</v>
      </c>
      <c r="BDO13" s="10" t="s">
        <v>4675</v>
      </c>
      <c r="BDP13" s="10" t="s">
        <v>4675</v>
      </c>
      <c r="BDQ13" s="10" t="s">
        <v>4675</v>
      </c>
      <c r="BDR13" s="10" t="s">
        <v>4675</v>
      </c>
      <c r="BDS13" s="10" t="s">
        <v>4675</v>
      </c>
      <c r="BDT13" s="10" t="s">
        <v>4675</v>
      </c>
      <c r="BDU13" s="10" t="s">
        <v>4675</v>
      </c>
      <c r="BDV13" s="10" t="s">
        <v>4675</v>
      </c>
      <c r="BDW13" s="10" t="s">
        <v>4675</v>
      </c>
      <c r="BDX13" s="10" t="s">
        <v>4675</v>
      </c>
      <c r="BDY13" s="10" t="s">
        <v>4675</v>
      </c>
      <c r="BDZ13" s="10" t="s">
        <v>4675</v>
      </c>
      <c r="BEA13" s="10" t="s">
        <v>4675</v>
      </c>
      <c r="BEB13" s="10" t="s">
        <v>4675</v>
      </c>
      <c r="BEC13" s="10" t="s">
        <v>4675</v>
      </c>
      <c r="BED13" s="10" t="s">
        <v>4675</v>
      </c>
      <c r="BEE13" s="10" t="s">
        <v>4675</v>
      </c>
      <c r="BEF13" s="10" t="s">
        <v>4675</v>
      </c>
      <c r="BEG13" s="10" t="s">
        <v>4675</v>
      </c>
      <c r="BEH13" s="10" t="s">
        <v>4675</v>
      </c>
      <c r="BEI13" s="10" t="s">
        <v>4675</v>
      </c>
      <c r="BEJ13" s="10" t="s">
        <v>4675</v>
      </c>
      <c r="BEK13" s="10" t="s">
        <v>4675</v>
      </c>
      <c r="BEL13" s="10" t="s">
        <v>4675</v>
      </c>
      <c r="BEM13" s="10" t="s">
        <v>4675</v>
      </c>
      <c r="BEN13" s="10" t="s">
        <v>4675</v>
      </c>
      <c r="BEO13" s="10" t="s">
        <v>4675</v>
      </c>
      <c r="BEP13" s="10" t="s">
        <v>4675</v>
      </c>
      <c r="BEQ13" s="10" t="s">
        <v>4675</v>
      </c>
      <c r="BER13" s="10" t="s">
        <v>4675</v>
      </c>
      <c r="BES13" s="10" t="s">
        <v>4675</v>
      </c>
      <c r="BET13" s="10" t="s">
        <v>4675</v>
      </c>
      <c r="BEU13" s="10" t="s">
        <v>4675</v>
      </c>
      <c r="BEV13" s="10" t="s">
        <v>4675</v>
      </c>
      <c r="BEW13" s="10" t="s">
        <v>4675</v>
      </c>
      <c r="BEX13" s="10" t="s">
        <v>4675</v>
      </c>
      <c r="BEY13" s="10" t="s">
        <v>4675</v>
      </c>
      <c r="BEZ13" s="10" t="s">
        <v>4675</v>
      </c>
      <c r="BFA13" s="10" t="s">
        <v>4675</v>
      </c>
      <c r="BFB13" s="10" t="s">
        <v>4675</v>
      </c>
      <c r="BFC13" s="10" t="s">
        <v>4675</v>
      </c>
      <c r="BFD13" s="10" t="s">
        <v>4675</v>
      </c>
      <c r="BFE13" s="10" t="s">
        <v>4675</v>
      </c>
      <c r="BFF13" s="10" t="s">
        <v>4675</v>
      </c>
      <c r="BFG13" s="10" t="s">
        <v>4675</v>
      </c>
      <c r="BFH13" s="10" t="s">
        <v>4675</v>
      </c>
      <c r="BFI13" s="10" t="s">
        <v>4675</v>
      </c>
      <c r="BFJ13" s="10" t="s">
        <v>4675</v>
      </c>
      <c r="BFK13" s="10" t="s">
        <v>4675</v>
      </c>
      <c r="BFL13" s="10" t="s">
        <v>4675</v>
      </c>
      <c r="BFM13" s="10" t="s">
        <v>4675</v>
      </c>
      <c r="BFN13" s="10" t="s">
        <v>4675</v>
      </c>
      <c r="BFO13" s="10" t="s">
        <v>4675</v>
      </c>
      <c r="BFP13" s="10" t="s">
        <v>4675</v>
      </c>
      <c r="BFQ13" s="10" t="s">
        <v>4675</v>
      </c>
      <c r="BFR13" s="10" t="s">
        <v>4675</v>
      </c>
      <c r="BFS13" s="10" t="s">
        <v>4675</v>
      </c>
      <c r="BFT13" s="10" t="s">
        <v>4675</v>
      </c>
      <c r="BFU13" s="10" t="s">
        <v>4675</v>
      </c>
      <c r="BFV13" s="10" t="s">
        <v>4675</v>
      </c>
      <c r="BFW13" s="10" t="s">
        <v>4675</v>
      </c>
      <c r="BFX13" s="10" t="s">
        <v>4675</v>
      </c>
      <c r="BFY13" s="10" t="s">
        <v>4675</v>
      </c>
      <c r="BFZ13" s="10" t="s">
        <v>4675</v>
      </c>
      <c r="BGA13" s="10" t="s">
        <v>4675</v>
      </c>
      <c r="BGB13" s="10" t="s">
        <v>4675</v>
      </c>
      <c r="BGC13" s="10" t="s">
        <v>4675</v>
      </c>
      <c r="BGD13" s="10" t="s">
        <v>4675</v>
      </c>
      <c r="BGE13" s="10" t="s">
        <v>4675</v>
      </c>
      <c r="BGF13" s="10" t="s">
        <v>4675</v>
      </c>
      <c r="BGG13" s="10" t="s">
        <v>4675</v>
      </c>
      <c r="BGH13" s="10" t="s">
        <v>4675</v>
      </c>
      <c r="BGI13" s="10" t="s">
        <v>4675</v>
      </c>
      <c r="BGJ13" s="10" t="s">
        <v>4675</v>
      </c>
      <c r="BGK13" s="10" t="s">
        <v>4675</v>
      </c>
      <c r="BGL13" s="10" t="s">
        <v>4675</v>
      </c>
      <c r="BGM13" s="10" t="s">
        <v>4675</v>
      </c>
      <c r="BGN13" s="10" t="s">
        <v>4675</v>
      </c>
      <c r="BGO13" s="10" t="s">
        <v>4675</v>
      </c>
      <c r="BGP13" s="10" t="s">
        <v>4675</v>
      </c>
      <c r="BGQ13" s="10" t="s">
        <v>4675</v>
      </c>
      <c r="BGR13" s="10" t="s">
        <v>4675</v>
      </c>
      <c r="BGS13" s="10" t="s">
        <v>4675</v>
      </c>
      <c r="BGT13" s="10" t="s">
        <v>4675</v>
      </c>
      <c r="BGU13" s="10" t="s">
        <v>4675</v>
      </c>
      <c r="BGV13" s="10" t="s">
        <v>4675</v>
      </c>
      <c r="BGW13" s="10" t="s">
        <v>4675</v>
      </c>
      <c r="BGX13" s="10" t="s">
        <v>4675</v>
      </c>
      <c r="BGY13" s="10" t="s">
        <v>4675</v>
      </c>
      <c r="BGZ13" s="10" t="s">
        <v>4675</v>
      </c>
      <c r="BHA13" s="10" t="s">
        <v>4675</v>
      </c>
      <c r="BHB13" s="10" t="s">
        <v>4675</v>
      </c>
      <c r="BHC13" s="10" t="s">
        <v>4675</v>
      </c>
      <c r="BHD13" s="10" t="s">
        <v>4675</v>
      </c>
      <c r="BHE13" s="10" t="s">
        <v>4675</v>
      </c>
      <c r="BHF13" s="10" t="s">
        <v>4675</v>
      </c>
      <c r="BHG13" s="10" t="s">
        <v>4675</v>
      </c>
      <c r="BHH13" s="10" t="s">
        <v>4675</v>
      </c>
      <c r="BHI13" s="10" t="s">
        <v>4675</v>
      </c>
      <c r="BHJ13" s="10" t="s">
        <v>4675</v>
      </c>
      <c r="BHK13" s="10" t="s">
        <v>4675</v>
      </c>
      <c r="BHL13" s="10" t="s">
        <v>4675</v>
      </c>
      <c r="BHM13" s="10" t="s">
        <v>4675</v>
      </c>
      <c r="BHN13" s="10" t="s">
        <v>4675</v>
      </c>
      <c r="BHO13" s="10" t="s">
        <v>4675</v>
      </c>
      <c r="BHP13" s="10" t="s">
        <v>4675</v>
      </c>
      <c r="BHQ13" s="10" t="s">
        <v>4675</v>
      </c>
      <c r="BHR13" s="10" t="s">
        <v>4675</v>
      </c>
      <c r="BHS13" s="10" t="s">
        <v>4675</v>
      </c>
      <c r="BHT13" s="10" t="s">
        <v>4675</v>
      </c>
      <c r="BHU13" s="10" t="s">
        <v>4675</v>
      </c>
      <c r="BHV13" s="10" t="s">
        <v>4675</v>
      </c>
      <c r="BHW13" s="10" t="s">
        <v>4675</v>
      </c>
      <c r="BHX13" s="10" t="s">
        <v>4675</v>
      </c>
      <c r="BHY13" s="10" t="s">
        <v>4675</v>
      </c>
      <c r="BHZ13" s="10" t="s">
        <v>4675</v>
      </c>
      <c r="BIA13" s="10" t="s">
        <v>4675</v>
      </c>
      <c r="BIB13" s="10" t="s">
        <v>4675</v>
      </c>
      <c r="BIC13" s="10" t="s">
        <v>4675</v>
      </c>
      <c r="BID13" s="10" t="s">
        <v>4675</v>
      </c>
      <c r="BIE13" s="10" t="s">
        <v>4675</v>
      </c>
      <c r="BIF13" s="10" t="s">
        <v>4675</v>
      </c>
      <c r="BIG13" s="10" t="s">
        <v>4675</v>
      </c>
      <c r="BIH13" s="10" t="s">
        <v>4675</v>
      </c>
      <c r="BII13" s="10" t="s">
        <v>4675</v>
      </c>
      <c r="BIJ13" s="10" t="s">
        <v>4675</v>
      </c>
      <c r="BIK13" s="10" t="s">
        <v>4675</v>
      </c>
      <c r="BIL13" s="10" t="s">
        <v>4675</v>
      </c>
      <c r="BIM13" s="10" t="s">
        <v>4675</v>
      </c>
      <c r="BIN13" s="10" t="s">
        <v>4675</v>
      </c>
      <c r="BIO13" s="10" t="s">
        <v>4675</v>
      </c>
      <c r="BIP13" s="10" t="s">
        <v>4675</v>
      </c>
      <c r="BIQ13" s="10" t="s">
        <v>4675</v>
      </c>
      <c r="BIR13" s="10" t="s">
        <v>4675</v>
      </c>
      <c r="BIS13" s="10" t="s">
        <v>4675</v>
      </c>
      <c r="BIT13" s="10" t="s">
        <v>4675</v>
      </c>
      <c r="BIU13" s="10" t="s">
        <v>4675</v>
      </c>
      <c r="BIV13" s="10" t="s">
        <v>4675</v>
      </c>
      <c r="BIW13" s="10" t="s">
        <v>4675</v>
      </c>
      <c r="BIX13" s="10" t="s">
        <v>4675</v>
      </c>
      <c r="BIY13" s="10" t="s">
        <v>4675</v>
      </c>
      <c r="BIZ13" s="10" t="s">
        <v>4675</v>
      </c>
      <c r="BJA13" s="10" t="s">
        <v>4675</v>
      </c>
      <c r="BJB13" s="10" t="s">
        <v>4675</v>
      </c>
      <c r="BJC13" s="10" t="s">
        <v>4675</v>
      </c>
      <c r="BJD13" s="10" t="s">
        <v>4675</v>
      </c>
      <c r="BJE13" s="10" t="s">
        <v>4675</v>
      </c>
      <c r="BJF13" s="10" t="s">
        <v>4675</v>
      </c>
      <c r="BJG13" s="10" t="s">
        <v>4675</v>
      </c>
      <c r="BJH13" s="10" t="s">
        <v>4675</v>
      </c>
      <c r="BJI13" s="10" t="s">
        <v>4675</v>
      </c>
      <c r="BJJ13" s="10" t="s">
        <v>4675</v>
      </c>
      <c r="BJK13" s="10" t="s">
        <v>4675</v>
      </c>
      <c r="BJL13" s="10" t="s">
        <v>4675</v>
      </c>
      <c r="BJM13" s="10" t="s">
        <v>4675</v>
      </c>
      <c r="BJN13" s="10" t="s">
        <v>4675</v>
      </c>
      <c r="BJO13" s="10" t="s">
        <v>4675</v>
      </c>
      <c r="BJP13" s="10" t="s">
        <v>4675</v>
      </c>
      <c r="BJQ13" s="10" t="s">
        <v>4675</v>
      </c>
      <c r="BJR13" s="10" t="s">
        <v>4675</v>
      </c>
      <c r="BJS13" s="10" t="s">
        <v>4675</v>
      </c>
      <c r="BJT13" s="10" t="s">
        <v>4675</v>
      </c>
      <c r="BJU13" s="10" t="s">
        <v>4675</v>
      </c>
      <c r="BJV13" s="10" t="s">
        <v>4675</v>
      </c>
      <c r="BJW13" s="10" t="s">
        <v>4675</v>
      </c>
      <c r="BJX13" s="10" t="s">
        <v>4675</v>
      </c>
      <c r="BJY13" s="10" t="s">
        <v>4675</v>
      </c>
      <c r="BJZ13" s="10" t="s">
        <v>4675</v>
      </c>
      <c r="BKA13" s="10" t="s">
        <v>4675</v>
      </c>
      <c r="BKB13" s="10" t="s">
        <v>4675</v>
      </c>
      <c r="BKC13" s="10" t="s">
        <v>4675</v>
      </c>
      <c r="BKD13" s="10" t="s">
        <v>4675</v>
      </c>
      <c r="BKE13" s="10" t="s">
        <v>4675</v>
      </c>
      <c r="BKF13" s="10" t="s">
        <v>4675</v>
      </c>
      <c r="BKG13" s="10" t="s">
        <v>4675</v>
      </c>
      <c r="BKH13" s="10" t="s">
        <v>4675</v>
      </c>
      <c r="BKI13" s="10" t="s">
        <v>4675</v>
      </c>
      <c r="BKJ13" s="10" t="s">
        <v>4675</v>
      </c>
      <c r="BKK13" s="10" t="s">
        <v>4675</v>
      </c>
      <c r="BKL13" s="10" t="s">
        <v>4675</v>
      </c>
      <c r="BKM13" s="10" t="s">
        <v>4675</v>
      </c>
      <c r="BKN13" s="10" t="s">
        <v>4675</v>
      </c>
      <c r="BKO13" s="10" t="s">
        <v>4675</v>
      </c>
      <c r="BKP13" s="10" t="s">
        <v>4675</v>
      </c>
      <c r="BKQ13" s="10" t="s">
        <v>4675</v>
      </c>
      <c r="BKR13" s="10" t="s">
        <v>4675</v>
      </c>
      <c r="BKS13" s="10" t="s">
        <v>4675</v>
      </c>
      <c r="BKT13" s="10" t="s">
        <v>4675</v>
      </c>
      <c r="BKU13" s="10" t="s">
        <v>4675</v>
      </c>
      <c r="BKV13" s="10" t="s">
        <v>4675</v>
      </c>
      <c r="BKW13" s="10" t="s">
        <v>4675</v>
      </c>
      <c r="BKX13" s="10" t="s">
        <v>4675</v>
      </c>
      <c r="BKY13" s="10" t="s">
        <v>4675</v>
      </c>
      <c r="BKZ13" s="10" t="s">
        <v>4675</v>
      </c>
      <c r="BLA13" s="10" t="s">
        <v>4675</v>
      </c>
      <c r="BLB13" s="10" t="s">
        <v>4675</v>
      </c>
      <c r="BLC13" s="10" t="s">
        <v>4675</v>
      </c>
      <c r="BLD13" s="10" t="s">
        <v>4675</v>
      </c>
      <c r="BLE13" s="10" t="s">
        <v>4675</v>
      </c>
      <c r="BLF13" s="10" t="s">
        <v>4675</v>
      </c>
      <c r="BLG13" s="10" t="s">
        <v>4675</v>
      </c>
      <c r="BLH13" s="10" t="s">
        <v>4675</v>
      </c>
      <c r="BLI13" s="10" t="s">
        <v>4675</v>
      </c>
      <c r="BLJ13" s="10" t="s">
        <v>4675</v>
      </c>
      <c r="BLK13" s="10" t="s">
        <v>4675</v>
      </c>
      <c r="BLL13" s="10" t="s">
        <v>4675</v>
      </c>
      <c r="BLM13" s="10" t="s">
        <v>4675</v>
      </c>
      <c r="BLN13" s="10" t="s">
        <v>4675</v>
      </c>
      <c r="BLO13" s="10" t="s">
        <v>4675</v>
      </c>
      <c r="BLP13" s="10" t="s">
        <v>4675</v>
      </c>
      <c r="BLQ13" s="10" t="s">
        <v>4675</v>
      </c>
      <c r="BLR13" s="10" t="s">
        <v>4675</v>
      </c>
      <c r="BLS13" s="10" t="s">
        <v>4675</v>
      </c>
      <c r="BLT13" s="10" t="s">
        <v>4675</v>
      </c>
      <c r="BLU13" s="10" t="s">
        <v>4675</v>
      </c>
      <c r="BLV13" s="10" t="s">
        <v>4675</v>
      </c>
      <c r="BLW13" s="10" t="s">
        <v>4675</v>
      </c>
      <c r="BLX13" s="10" t="s">
        <v>4675</v>
      </c>
      <c r="BLY13" s="10" t="s">
        <v>4675</v>
      </c>
      <c r="BLZ13" s="10" t="s">
        <v>4675</v>
      </c>
      <c r="BMA13" s="10" t="s">
        <v>4675</v>
      </c>
      <c r="BMB13" s="10" t="s">
        <v>4675</v>
      </c>
      <c r="BMC13" s="10" t="s">
        <v>4675</v>
      </c>
      <c r="BMD13" s="10" t="s">
        <v>4675</v>
      </c>
      <c r="BME13" s="10" t="s">
        <v>4675</v>
      </c>
      <c r="BMF13" s="10" t="s">
        <v>4675</v>
      </c>
      <c r="BMG13" s="10" t="s">
        <v>4675</v>
      </c>
      <c r="BMH13" s="10" t="s">
        <v>4675</v>
      </c>
      <c r="BMI13" s="10" t="s">
        <v>4675</v>
      </c>
      <c r="BMJ13" s="10" t="s">
        <v>4675</v>
      </c>
      <c r="BMK13" s="10" t="s">
        <v>4675</v>
      </c>
      <c r="BML13" s="10" t="s">
        <v>4675</v>
      </c>
      <c r="BMM13" s="10" t="s">
        <v>4675</v>
      </c>
      <c r="BMN13" s="10" t="s">
        <v>4675</v>
      </c>
      <c r="BMO13" s="10" t="s">
        <v>4675</v>
      </c>
      <c r="BMP13" s="10" t="s">
        <v>4675</v>
      </c>
      <c r="BMQ13" s="10" t="s">
        <v>4675</v>
      </c>
      <c r="BMR13" s="10" t="s">
        <v>4675</v>
      </c>
      <c r="BMS13" s="10" t="s">
        <v>4675</v>
      </c>
      <c r="BMT13" s="10" t="s">
        <v>4675</v>
      </c>
      <c r="BMU13" s="10" t="s">
        <v>4675</v>
      </c>
      <c r="BMV13" s="10" t="s">
        <v>4675</v>
      </c>
      <c r="BMW13" s="10" t="s">
        <v>4675</v>
      </c>
      <c r="BMX13" s="10" t="s">
        <v>4675</v>
      </c>
      <c r="BMY13" s="10" t="s">
        <v>4675</v>
      </c>
      <c r="BMZ13" s="10" t="s">
        <v>4675</v>
      </c>
      <c r="BNA13" s="10" t="s">
        <v>4675</v>
      </c>
      <c r="BNB13" s="10" t="s">
        <v>4675</v>
      </c>
      <c r="BNC13" s="10" t="s">
        <v>4675</v>
      </c>
      <c r="BND13" s="10" t="s">
        <v>4675</v>
      </c>
      <c r="BNE13" s="10" t="s">
        <v>4675</v>
      </c>
      <c r="BNF13" s="10" t="s">
        <v>4675</v>
      </c>
      <c r="BNG13" s="10" t="s">
        <v>4675</v>
      </c>
      <c r="BNH13" s="10" t="s">
        <v>4675</v>
      </c>
      <c r="BNI13" s="10" t="s">
        <v>4675</v>
      </c>
      <c r="BNJ13" s="10" t="s">
        <v>4675</v>
      </c>
      <c r="BNK13" s="10" t="s">
        <v>4675</v>
      </c>
      <c r="BNL13" s="10" t="s">
        <v>4675</v>
      </c>
      <c r="BNM13" s="10" t="s">
        <v>4675</v>
      </c>
      <c r="BNN13" s="10" t="s">
        <v>4675</v>
      </c>
      <c r="BNO13" s="10" t="s">
        <v>4675</v>
      </c>
      <c r="BNP13" s="10" t="s">
        <v>4675</v>
      </c>
      <c r="BNQ13" s="10" t="s">
        <v>4675</v>
      </c>
      <c r="BNR13" s="10" t="s">
        <v>4675</v>
      </c>
      <c r="BNS13" s="10" t="s">
        <v>4675</v>
      </c>
      <c r="BNT13" s="10" t="s">
        <v>4675</v>
      </c>
      <c r="BNU13" s="10" t="s">
        <v>4675</v>
      </c>
      <c r="BNV13" s="10" t="s">
        <v>4675</v>
      </c>
      <c r="BNW13" s="10" t="s">
        <v>4675</v>
      </c>
      <c r="BNX13" s="10" t="s">
        <v>4675</v>
      </c>
      <c r="BNY13" s="10" t="s">
        <v>4675</v>
      </c>
      <c r="BNZ13" s="10" t="s">
        <v>4675</v>
      </c>
      <c r="BOA13" s="10" t="s">
        <v>4675</v>
      </c>
      <c r="BOB13" s="10" t="s">
        <v>4675</v>
      </c>
      <c r="BOC13" s="10" t="s">
        <v>4675</v>
      </c>
      <c r="BOD13" s="10" t="s">
        <v>4675</v>
      </c>
      <c r="BOE13" s="10" t="s">
        <v>4675</v>
      </c>
      <c r="BOF13" s="10" t="s">
        <v>4675</v>
      </c>
      <c r="BOG13" s="10" t="s">
        <v>4675</v>
      </c>
      <c r="BOH13" s="10" t="s">
        <v>4675</v>
      </c>
      <c r="BOI13" s="10" t="s">
        <v>4675</v>
      </c>
      <c r="BOJ13" s="10" t="s">
        <v>4675</v>
      </c>
      <c r="BOK13" s="10" t="s">
        <v>4675</v>
      </c>
      <c r="BOL13" s="10" t="s">
        <v>4675</v>
      </c>
      <c r="BOM13" s="10" t="s">
        <v>4675</v>
      </c>
      <c r="BON13" s="10" t="s">
        <v>4675</v>
      </c>
      <c r="BOO13" s="10" t="s">
        <v>4675</v>
      </c>
      <c r="BOP13" s="10" t="s">
        <v>4675</v>
      </c>
      <c r="BOQ13" s="10" t="s">
        <v>4675</v>
      </c>
      <c r="BOR13" s="10" t="s">
        <v>4675</v>
      </c>
      <c r="BOS13" s="10" t="s">
        <v>4675</v>
      </c>
      <c r="BOT13" s="10" t="s">
        <v>4675</v>
      </c>
      <c r="BOU13" s="10" t="s">
        <v>4675</v>
      </c>
      <c r="BOV13" s="10" t="s">
        <v>4675</v>
      </c>
      <c r="BOW13" s="10" t="s">
        <v>4675</v>
      </c>
      <c r="BOX13" s="10" t="s">
        <v>4675</v>
      </c>
      <c r="BOY13" s="10" t="s">
        <v>4675</v>
      </c>
      <c r="BOZ13" s="10" t="s">
        <v>4675</v>
      </c>
      <c r="BPA13" s="10" t="s">
        <v>4675</v>
      </c>
      <c r="BPB13" s="10" t="s">
        <v>4675</v>
      </c>
      <c r="BPC13" s="10" t="s">
        <v>4675</v>
      </c>
      <c r="BPD13" s="10" t="s">
        <v>4675</v>
      </c>
      <c r="BPE13" s="10" t="s">
        <v>4675</v>
      </c>
      <c r="BPF13" s="10" t="s">
        <v>4675</v>
      </c>
      <c r="BPG13" s="10" t="s">
        <v>4675</v>
      </c>
      <c r="BPH13" s="10" t="s">
        <v>4675</v>
      </c>
      <c r="BPI13" s="10" t="s">
        <v>4675</v>
      </c>
      <c r="BPJ13" s="10" t="s">
        <v>4675</v>
      </c>
      <c r="BPK13" s="10" t="s">
        <v>4675</v>
      </c>
      <c r="BPL13" s="10" t="s">
        <v>4675</v>
      </c>
      <c r="BPM13" s="10" t="s">
        <v>4675</v>
      </c>
      <c r="BPN13" s="10" t="s">
        <v>4675</v>
      </c>
      <c r="BPO13" s="10" t="s">
        <v>4675</v>
      </c>
      <c r="BPP13" s="10" t="s">
        <v>4675</v>
      </c>
      <c r="BPQ13" s="10" t="s">
        <v>4675</v>
      </c>
      <c r="BPR13" s="10" t="s">
        <v>4675</v>
      </c>
      <c r="BPS13" s="10" t="s">
        <v>4675</v>
      </c>
      <c r="BPT13" s="10" t="s">
        <v>4675</v>
      </c>
      <c r="BPU13" s="10" t="s">
        <v>4675</v>
      </c>
      <c r="BPV13" s="10" t="s">
        <v>4675</v>
      </c>
      <c r="BPW13" s="10" t="s">
        <v>4675</v>
      </c>
      <c r="BPX13" s="10" t="s">
        <v>4675</v>
      </c>
      <c r="BPY13" s="10" t="s">
        <v>4675</v>
      </c>
      <c r="BPZ13" s="10" t="s">
        <v>4675</v>
      </c>
      <c r="BQA13" s="10" t="s">
        <v>4675</v>
      </c>
      <c r="BQB13" s="10" t="s">
        <v>4675</v>
      </c>
      <c r="BQC13" s="10" t="s">
        <v>4675</v>
      </c>
      <c r="BQD13" s="10" t="s">
        <v>4675</v>
      </c>
      <c r="BQE13" s="10" t="s">
        <v>4675</v>
      </c>
      <c r="BQF13" s="10" t="s">
        <v>4675</v>
      </c>
      <c r="BQG13" s="10" t="s">
        <v>4675</v>
      </c>
      <c r="BQH13" s="10" t="s">
        <v>4675</v>
      </c>
      <c r="BQI13" s="10" t="s">
        <v>4675</v>
      </c>
      <c r="BQJ13" s="10" t="s">
        <v>4675</v>
      </c>
      <c r="BQK13" s="10" t="s">
        <v>4675</v>
      </c>
      <c r="BQL13" s="10" t="s">
        <v>4675</v>
      </c>
      <c r="BQM13" s="10" t="s">
        <v>4675</v>
      </c>
      <c r="BQN13" s="10" t="s">
        <v>4675</v>
      </c>
      <c r="BQO13" s="10" t="s">
        <v>4675</v>
      </c>
      <c r="BQP13" s="10" t="s">
        <v>4675</v>
      </c>
      <c r="BQQ13" s="10" t="s">
        <v>4675</v>
      </c>
      <c r="BQR13" s="10" t="s">
        <v>4675</v>
      </c>
      <c r="BQS13" s="10" t="s">
        <v>4675</v>
      </c>
      <c r="BQT13" s="10" t="s">
        <v>4675</v>
      </c>
      <c r="BQU13" s="10" t="s">
        <v>4675</v>
      </c>
      <c r="BQV13" s="10" t="s">
        <v>4675</v>
      </c>
      <c r="BQW13" s="10" t="s">
        <v>4675</v>
      </c>
      <c r="BQX13" s="10" t="s">
        <v>4675</v>
      </c>
      <c r="BQY13" s="10" t="s">
        <v>4675</v>
      </c>
      <c r="BQZ13" s="10" t="s">
        <v>4675</v>
      </c>
      <c r="BRA13" s="10" t="s">
        <v>4675</v>
      </c>
      <c r="BRB13" s="10" t="s">
        <v>4675</v>
      </c>
      <c r="BRC13" s="10" t="s">
        <v>4675</v>
      </c>
      <c r="BRD13" s="10" t="s">
        <v>4675</v>
      </c>
      <c r="BRE13" s="10" t="s">
        <v>4675</v>
      </c>
      <c r="BRF13" s="10" t="s">
        <v>4675</v>
      </c>
      <c r="BRG13" s="10" t="s">
        <v>4675</v>
      </c>
      <c r="BRH13" s="10" t="s">
        <v>4675</v>
      </c>
      <c r="BRI13" s="10" t="s">
        <v>4675</v>
      </c>
      <c r="BRJ13" s="10" t="s">
        <v>4675</v>
      </c>
      <c r="BRK13" s="10" t="s">
        <v>4675</v>
      </c>
      <c r="BRL13" s="10" t="s">
        <v>4675</v>
      </c>
      <c r="BRM13" s="10" t="s">
        <v>4675</v>
      </c>
      <c r="BRN13" s="10" t="s">
        <v>4675</v>
      </c>
      <c r="BRO13" s="10" t="s">
        <v>4675</v>
      </c>
      <c r="BRP13" s="10" t="s">
        <v>4675</v>
      </c>
      <c r="BRQ13" s="10" t="s">
        <v>4675</v>
      </c>
      <c r="BRR13" s="10" t="s">
        <v>4675</v>
      </c>
      <c r="BRS13" s="10" t="s">
        <v>4675</v>
      </c>
      <c r="BRT13" s="10" t="s">
        <v>4675</v>
      </c>
      <c r="BRU13" s="10" t="s">
        <v>4675</v>
      </c>
      <c r="BRV13" s="10" t="s">
        <v>4675</v>
      </c>
      <c r="BRW13" s="10" t="s">
        <v>4675</v>
      </c>
      <c r="BRX13" s="10" t="s">
        <v>4675</v>
      </c>
      <c r="BRY13" s="10" t="s">
        <v>4675</v>
      </c>
      <c r="BRZ13" s="10" t="s">
        <v>4675</v>
      </c>
      <c r="BSA13" s="10" t="s">
        <v>4675</v>
      </c>
      <c r="BSB13" s="10" t="s">
        <v>4675</v>
      </c>
      <c r="BSC13" s="10" t="s">
        <v>4675</v>
      </c>
      <c r="BSD13" s="10" t="s">
        <v>4675</v>
      </c>
      <c r="BSE13" s="10" t="s">
        <v>4675</v>
      </c>
      <c r="BSF13" s="10" t="s">
        <v>4675</v>
      </c>
      <c r="BSG13" s="10" t="s">
        <v>4675</v>
      </c>
      <c r="BSH13" s="10" t="s">
        <v>4675</v>
      </c>
      <c r="BSI13" s="10" t="s">
        <v>4675</v>
      </c>
      <c r="BSJ13" s="10" t="s">
        <v>4675</v>
      </c>
      <c r="BSK13" s="10" t="s">
        <v>4675</v>
      </c>
      <c r="BSL13" s="10" t="s">
        <v>4675</v>
      </c>
      <c r="BSM13" s="10" t="s">
        <v>4675</v>
      </c>
      <c r="BSN13" s="10" t="s">
        <v>4675</v>
      </c>
      <c r="BSO13" s="10" t="s">
        <v>4675</v>
      </c>
      <c r="BSP13" s="10" t="s">
        <v>4675</v>
      </c>
      <c r="BSQ13" s="10" t="s">
        <v>4675</v>
      </c>
      <c r="BSR13" s="10" t="s">
        <v>4675</v>
      </c>
      <c r="BSS13" s="10" t="s">
        <v>4675</v>
      </c>
      <c r="BST13" s="10" t="s">
        <v>4675</v>
      </c>
      <c r="BSU13" s="10" t="s">
        <v>4675</v>
      </c>
      <c r="BSV13" s="10" t="s">
        <v>4675</v>
      </c>
      <c r="BSW13" s="10" t="s">
        <v>4675</v>
      </c>
      <c r="BSX13" s="10" t="s">
        <v>4675</v>
      </c>
      <c r="BSY13" s="10" t="s">
        <v>4675</v>
      </c>
      <c r="BSZ13" s="10" t="s">
        <v>4675</v>
      </c>
      <c r="BTA13" s="10" t="s">
        <v>4675</v>
      </c>
      <c r="BTB13" s="10" t="s">
        <v>4675</v>
      </c>
      <c r="BTC13" s="10" t="s">
        <v>4675</v>
      </c>
      <c r="BTD13" s="10" t="s">
        <v>4675</v>
      </c>
      <c r="BTE13" s="10" t="s">
        <v>4675</v>
      </c>
      <c r="BTF13" s="10" t="s">
        <v>4675</v>
      </c>
      <c r="BTG13" s="10" t="s">
        <v>4675</v>
      </c>
      <c r="BTH13" s="10" t="s">
        <v>4675</v>
      </c>
      <c r="BTI13" s="10" t="s">
        <v>4675</v>
      </c>
      <c r="BTJ13" s="10" t="s">
        <v>4675</v>
      </c>
      <c r="BTK13" s="10" t="s">
        <v>4675</v>
      </c>
      <c r="BTL13" s="10" t="s">
        <v>4675</v>
      </c>
      <c r="BTM13" s="10" t="s">
        <v>4675</v>
      </c>
      <c r="BTN13" s="10" t="s">
        <v>4675</v>
      </c>
      <c r="BTO13" s="10" t="s">
        <v>4675</v>
      </c>
      <c r="BTP13" s="10" t="s">
        <v>4675</v>
      </c>
      <c r="BTQ13" s="10" t="s">
        <v>4675</v>
      </c>
      <c r="BTR13" s="10" t="s">
        <v>4675</v>
      </c>
      <c r="BTS13" s="10" t="s">
        <v>4675</v>
      </c>
      <c r="BTT13" s="10" t="s">
        <v>4675</v>
      </c>
      <c r="BTU13" s="10" t="s">
        <v>4675</v>
      </c>
      <c r="BTV13" s="10" t="s">
        <v>4675</v>
      </c>
      <c r="BTW13" s="10" t="s">
        <v>4675</v>
      </c>
      <c r="BTX13" s="10" t="s">
        <v>4675</v>
      </c>
      <c r="BTY13" s="10" t="s">
        <v>4675</v>
      </c>
      <c r="BTZ13" s="10" t="s">
        <v>4675</v>
      </c>
      <c r="BUA13" s="10" t="s">
        <v>4675</v>
      </c>
      <c r="BUB13" s="10" t="s">
        <v>4675</v>
      </c>
      <c r="BUC13" s="10" t="s">
        <v>4675</v>
      </c>
      <c r="BUD13" s="10" t="s">
        <v>4675</v>
      </c>
      <c r="BUE13" s="10" t="s">
        <v>4675</v>
      </c>
      <c r="BUF13" s="10" t="s">
        <v>4675</v>
      </c>
      <c r="BUG13" s="10" t="s">
        <v>4675</v>
      </c>
      <c r="BUH13" s="10" t="s">
        <v>4675</v>
      </c>
      <c r="BUI13" s="10" t="s">
        <v>4675</v>
      </c>
      <c r="BUJ13" s="10" t="s">
        <v>4675</v>
      </c>
      <c r="BUK13" s="10" t="s">
        <v>4675</v>
      </c>
      <c r="BUL13" s="10" t="s">
        <v>4675</v>
      </c>
      <c r="BUM13" s="10" t="s">
        <v>4675</v>
      </c>
      <c r="BUN13" s="10" t="s">
        <v>4675</v>
      </c>
      <c r="BUO13" s="10" t="s">
        <v>4675</v>
      </c>
      <c r="BUP13" s="10" t="s">
        <v>4675</v>
      </c>
      <c r="BUQ13" s="10" t="s">
        <v>4675</v>
      </c>
      <c r="BUR13" s="10" t="s">
        <v>4675</v>
      </c>
      <c r="BUS13" s="10" t="s">
        <v>4675</v>
      </c>
      <c r="BUT13" s="10" t="s">
        <v>4675</v>
      </c>
      <c r="BUU13" s="10" t="s">
        <v>4675</v>
      </c>
      <c r="BUV13" s="10" t="s">
        <v>4675</v>
      </c>
      <c r="BUW13" s="10" t="s">
        <v>4675</v>
      </c>
      <c r="BUX13" s="10" t="s">
        <v>4675</v>
      </c>
      <c r="BUY13" s="10" t="s">
        <v>4675</v>
      </c>
      <c r="BUZ13" s="10" t="s">
        <v>4675</v>
      </c>
      <c r="BVA13" s="10" t="s">
        <v>4675</v>
      </c>
      <c r="BVB13" s="10" t="s">
        <v>4675</v>
      </c>
      <c r="BVC13" s="10" t="s">
        <v>4675</v>
      </c>
      <c r="BVD13" s="10" t="s">
        <v>4675</v>
      </c>
      <c r="BVE13" s="10" t="s">
        <v>4675</v>
      </c>
      <c r="BVF13" s="10" t="s">
        <v>4675</v>
      </c>
      <c r="BVG13" s="10" t="s">
        <v>4675</v>
      </c>
      <c r="BVH13" s="10" t="s">
        <v>4675</v>
      </c>
      <c r="BVI13" s="10" t="s">
        <v>4675</v>
      </c>
      <c r="BVJ13" s="10" t="s">
        <v>4675</v>
      </c>
      <c r="BVK13" s="10" t="s">
        <v>4675</v>
      </c>
      <c r="BVL13" s="10" t="s">
        <v>4675</v>
      </c>
      <c r="BVM13" s="10" t="s">
        <v>4675</v>
      </c>
      <c r="BVN13" s="10" t="s">
        <v>4675</v>
      </c>
      <c r="BVO13" s="10" t="s">
        <v>4675</v>
      </c>
      <c r="BVP13" s="10" t="s">
        <v>4675</v>
      </c>
      <c r="BVQ13" s="10" t="s">
        <v>4675</v>
      </c>
      <c r="BVR13" s="10" t="s">
        <v>4675</v>
      </c>
      <c r="BVS13" s="10" t="s">
        <v>4675</v>
      </c>
      <c r="BVT13" s="10" t="s">
        <v>4675</v>
      </c>
      <c r="BVU13" s="10" t="s">
        <v>4675</v>
      </c>
      <c r="BVV13" s="10" t="s">
        <v>4675</v>
      </c>
      <c r="BVW13" s="10" t="s">
        <v>4675</v>
      </c>
      <c r="BVX13" s="10" t="s">
        <v>4675</v>
      </c>
      <c r="BVY13" s="10" t="s">
        <v>4675</v>
      </c>
      <c r="BVZ13" s="10" t="s">
        <v>4675</v>
      </c>
      <c r="BWA13" s="10" t="s">
        <v>4675</v>
      </c>
      <c r="BWB13" s="10" t="s">
        <v>4675</v>
      </c>
      <c r="BWC13" s="10" t="s">
        <v>4675</v>
      </c>
      <c r="BWD13" s="10" t="s">
        <v>4675</v>
      </c>
      <c r="BWE13" s="10" t="s">
        <v>4675</v>
      </c>
      <c r="BWF13" s="10" t="s">
        <v>4675</v>
      </c>
      <c r="BWG13" s="10" t="s">
        <v>4675</v>
      </c>
      <c r="BWH13" s="10" t="s">
        <v>4675</v>
      </c>
      <c r="BWI13" s="10" t="s">
        <v>4675</v>
      </c>
      <c r="BWJ13" s="10" t="s">
        <v>4675</v>
      </c>
      <c r="BWK13" s="10" t="s">
        <v>4675</v>
      </c>
      <c r="BWL13" s="10" t="s">
        <v>4675</v>
      </c>
      <c r="BWM13" s="10" t="s">
        <v>4675</v>
      </c>
      <c r="BWN13" s="10" t="s">
        <v>4675</v>
      </c>
      <c r="BWO13" s="10" t="s">
        <v>4675</v>
      </c>
      <c r="BWP13" s="10" t="s">
        <v>4675</v>
      </c>
      <c r="BWQ13" s="10" t="s">
        <v>4675</v>
      </c>
      <c r="BWR13" s="10" t="s">
        <v>4675</v>
      </c>
      <c r="BWS13" s="10" t="s">
        <v>4675</v>
      </c>
      <c r="BWT13" s="10" t="s">
        <v>4675</v>
      </c>
      <c r="BWU13" s="10" t="s">
        <v>4675</v>
      </c>
      <c r="BWV13" s="10" t="s">
        <v>4675</v>
      </c>
      <c r="BWW13" s="10" t="s">
        <v>4675</v>
      </c>
      <c r="BWX13" s="10" t="s">
        <v>4675</v>
      </c>
      <c r="BWY13" s="10" t="s">
        <v>4675</v>
      </c>
      <c r="BWZ13" s="10" t="s">
        <v>4675</v>
      </c>
      <c r="BXA13" s="10" t="s">
        <v>4675</v>
      </c>
      <c r="BXB13" s="10" t="s">
        <v>4675</v>
      </c>
      <c r="BXC13" s="10" t="s">
        <v>4675</v>
      </c>
      <c r="BXD13" s="10" t="s">
        <v>4675</v>
      </c>
      <c r="BXE13" s="10" t="s">
        <v>4675</v>
      </c>
      <c r="BXF13" s="10" t="s">
        <v>4675</v>
      </c>
      <c r="BXG13" s="10" t="s">
        <v>4675</v>
      </c>
      <c r="BXH13" s="10" t="s">
        <v>4675</v>
      </c>
      <c r="BXI13" s="10" t="s">
        <v>4675</v>
      </c>
      <c r="BXJ13" s="10" t="s">
        <v>4675</v>
      </c>
      <c r="BXK13" s="10" t="s">
        <v>4675</v>
      </c>
      <c r="BXL13" s="10" t="s">
        <v>4675</v>
      </c>
      <c r="BXM13" s="10" t="s">
        <v>4675</v>
      </c>
      <c r="BXN13" s="10" t="s">
        <v>4675</v>
      </c>
      <c r="BXO13" s="10" t="s">
        <v>4675</v>
      </c>
      <c r="BXP13" s="10" t="s">
        <v>4675</v>
      </c>
      <c r="BXQ13" s="10" t="s">
        <v>4675</v>
      </c>
      <c r="BXR13" s="10" t="s">
        <v>4675</v>
      </c>
      <c r="BXS13" s="10" t="s">
        <v>4675</v>
      </c>
      <c r="BXT13" s="10" t="s">
        <v>4675</v>
      </c>
      <c r="BXU13" s="10" t="s">
        <v>4675</v>
      </c>
      <c r="BXV13" s="10" t="s">
        <v>4675</v>
      </c>
      <c r="BXW13" s="10" t="s">
        <v>4675</v>
      </c>
      <c r="BXX13" s="10" t="s">
        <v>4675</v>
      </c>
      <c r="BXY13" s="10" t="s">
        <v>4675</v>
      </c>
      <c r="BXZ13" s="10" t="s">
        <v>4675</v>
      </c>
      <c r="BYA13" s="10" t="s">
        <v>4675</v>
      </c>
      <c r="BYB13" s="10" t="s">
        <v>4675</v>
      </c>
      <c r="BYC13" s="10" t="s">
        <v>4675</v>
      </c>
      <c r="BYD13" s="10" t="s">
        <v>4675</v>
      </c>
      <c r="BYE13" s="10" t="s">
        <v>4675</v>
      </c>
      <c r="BYF13" s="10" t="s">
        <v>4675</v>
      </c>
      <c r="BYG13" s="10" t="s">
        <v>4675</v>
      </c>
      <c r="BYH13" s="10" t="s">
        <v>4675</v>
      </c>
      <c r="BYI13" s="10" t="s">
        <v>4675</v>
      </c>
      <c r="BYJ13" s="10" t="s">
        <v>4675</v>
      </c>
      <c r="BYK13" s="10" t="s">
        <v>4675</v>
      </c>
      <c r="BYL13" s="10" t="s">
        <v>4675</v>
      </c>
      <c r="BYM13" s="10" t="s">
        <v>4675</v>
      </c>
      <c r="BYN13" s="10" t="s">
        <v>4675</v>
      </c>
      <c r="BYO13" s="10" t="s">
        <v>4675</v>
      </c>
      <c r="BYP13" s="10" t="s">
        <v>4675</v>
      </c>
      <c r="BYQ13" s="10" t="s">
        <v>4675</v>
      </c>
      <c r="BYR13" s="10" t="s">
        <v>4675</v>
      </c>
      <c r="BYS13" s="10" t="s">
        <v>4675</v>
      </c>
      <c r="BYT13" s="10" t="s">
        <v>4675</v>
      </c>
      <c r="BYU13" s="10" t="s">
        <v>4675</v>
      </c>
      <c r="BYV13" s="10" t="s">
        <v>4675</v>
      </c>
      <c r="BYW13" s="10" t="s">
        <v>4675</v>
      </c>
      <c r="BYX13" s="10" t="s">
        <v>4675</v>
      </c>
      <c r="BYY13" s="10" t="s">
        <v>4675</v>
      </c>
      <c r="BYZ13" s="10" t="s">
        <v>4675</v>
      </c>
      <c r="BZA13" s="10" t="s">
        <v>4675</v>
      </c>
      <c r="BZB13" s="10" t="s">
        <v>4675</v>
      </c>
      <c r="BZC13" s="10" t="s">
        <v>4675</v>
      </c>
      <c r="BZD13" s="10" t="s">
        <v>4675</v>
      </c>
      <c r="BZE13" s="10" t="s">
        <v>4675</v>
      </c>
      <c r="BZF13" s="10" t="s">
        <v>4675</v>
      </c>
      <c r="BZG13" s="10" t="s">
        <v>4675</v>
      </c>
      <c r="BZH13" s="10" t="s">
        <v>4675</v>
      </c>
      <c r="BZI13" s="10" t="s">
        <v>4675</v>
      </c>
      <c r="BZJ13" s="10" t="s">
        <v>4675</v>
      </c>
      <c r="BZK13" s="10" t="s">
        <v>4675</v>
      </c>
      <c r="BZL13" s="10" t="s">
        <v>4675</v>
      </c>
      <c r="BZM13" s="10" t="s">
        <v>4675</v>
      </c>
      <c r="BZN13" s="10" t="s">
        <v>4675</v>
      </c>
      <c r="BZO13" s="10" t="s">
        <v>4675</v>
      </c>
      <c r="BZP13" s="10" t="s">
        <v>4675</v>
      </c>
      <c r="BZQ13" s="10" t="s">
        <v>4675</v>
      </c>
      <c r="BZR13" s="10" t="s">
        <v>4675</v>
      </c>
      <c r="BZS13" s="10" t="s">
        <v>4675</v>
      </c>
      <c r="BZT13" s="10" t="s">
        <v>4675</v>
      </c>
      <c r="BZU13" s="10" t="s">
        <v>4675</v>
      </c>
      <c r="BZV13" s="10" t="s">
        <v>4675</v>
      </c>
      <c r="BZW13" s="10" t="s">
        <v>4675</v>
      </c>
      <c r="BZX13" s="10" t="s">
        <v>4675</v>
      </c>
      <c r="BZY13" s="10" t="s">
        <v>4675</v>
      </c>
      <c r="BZZ13" s="10" t="s">
        <v>4675</v>
      </c>
      <c r="CAA13" s="10" t="s">
        <v>4675</v>
      </c>
      <c r="CAB13" s="10" t="s">
        <v>4675</v>
      </c>
      <c r="CAC13" s="10" t="s">
        <v>4675</v>
      </c>
      <c r="CAD13" s="10" t="s">
        <v>4675</v>
      </c>
      <c r="CAE13" s="10" t="s">
        <v>4675</v>
      </c>
      <c r="CAF13" s="10" t="s">
        <v>4675</v>
      </c>
      <c r="CAG13" s="10" t="s">
        <v>4675</v>
      </c>
      <c r="CAH13" s="10" t="s">
        <v>4675</v>
      </c>
      <c r="CAI13" s="10" t="s">
        <v>4675</v>
      </c>
      <c r="CAJ13" s="10" t="s">
        <v>4675</v>
      </c>
      <c r="CAK13" s="10" t="s">
        <v>4675</v>
      </c>
      <c r="CAL13" s="10" t="s">
        <v>4675</v>
      </c>
      <c r="CAM13" s="10" t="s">
        <v>4675</v>
      </c>
      <c r="CAN13" s="10" t="s">
        <v>4675</v>
      </c>
      <c r="CAO13" s="10" t="s">
        <v>4675</v>
      </c>
      <c r="CAP13" s="10" t="s">
        <v>4675</v>
      </c>
      <c r="CAQ13" s="10" t="s">
        <v>4675</v>
      </c>
      <c r="CAR13" s="10" t="s">
        <v>4675</v>
      </c>
      <c r="CAS13" s="10" t="s">
        <v>4675</v>
      </c>
      <c r="CAT13" s="10" t="s">
        <v>4675</v>
      </c>
      <c r="CAU13" s="10" t="s">
        <v>4675</v>
      </c>
      <c r="CAV13" s="10" t="s">
        <v>4675</v>
      </c>
      <c r="CAW13" s="10" t="s">
        <v>4675</v>
      </c>
      <c r="CAX13" s="10" t="s">
        <v>4675</v>
      </c>
      <c r="CAY13" s="10" t="s">
        <v>4675</v>
      </c>
      <c r="CAZ13" s="10" t="s">
        <v>4675</v>
      </c>
      <c r="CBA13" s="10" t="s">
        <v>4675</v>
      </c>
      <c r="CBB13" s="10" t="s">
        <v>4675</v>
      </c>
      <c r="CBC13" s="10" t="s">
        <v>4675</v>
      </c>
      <c r="CBD13" s="10" t="s">
        <v>4675</v>
      </c>
      <c r="CBE13" s="10" t="s">
        <v>4675</v>
      </c>
      <c r="CBF13" s="10" t="s">
        <v>4675</v>
      </c>
      <c r="CBG13" s="10" t="s">
        <v>4675</v>
      </c>
      <c r="CBH13" s="10" t="s">
        <v>4675</v>
      </c>
      <c r="CBI13" s="10" t="s">
        <v>4675</v>
      </c>
      <c r="CBJ13" s="10" t="s">
        <v>4675</v>
      </c>
      <c r="CBK13" s="10" t="s">
        <v>4675</v>
      </c>
      <c r="CBL13" s="10" t="s">
        <v>4675</v>
      </c>
      <c r="CBM13" s="10" t="s">
        <v>4675</v>
      </c>
      <c r="CBN13" s="10" t="s">
        <v>4675</v>
      </c>
      <c r="CBO13" s="10" t="s">
        <v>4675</v>
      </c>
      <c r="CBP13" s="10" t="s">
        <v>4675</v>
      </c>
      <c r="CBQ13" s="10" t="s">
        <v>4675</v>
      </c>
      <c r="CBR13" s="10" t="s">
        <v>4675</v>
      </c>
      <c r="CBS13" s="10" t="s">
        <v>4675</v>
      </c>
      <c r="CBT13" s="10" t="s">
        <v>4675</v>
      </c>
      <c r="CBU13" s="10" t="s">
        <v>4675</v>
      </c>
      <c r="CBV13" s="10" t="s">
        <v>4675</v>
      </c>
      <c r="CBW13" s="10" t="s">
        <v>4675</v>
      </c>
      <c r="CBX13" s="10" t="s">
        <v>4675</v>
      </c>
      <c r="CBY13" s="10" t="s">
        <v>4675</v>
      </c>
      <c r="CBZ13" s="10" t="s">
        <v>4675</v>
      </c>
      <c r="CCA13" s="10" t="s">
        <v>4675</v>
      </c>
      <c r="CCB13" s="10" t="s">
        <v>4675</v>
      </c>
      <c r="CCC13" s="10" t="s">
        <v>4675</v>
      </c>
      <c r="CCD13" s="10" t="s">
        <v>4675</v>
      </c>
      <c r="CCE13" s="10" t="s">
        <v>4675</v>
      </c>
      <c r="CCF13" s="10" t="s">
        <v>4675</v>
      </c>
      <c r="CCG13" s="10" t="s">
        <v>4675</v>
      </c>
      <c r="CCH13" s="10" t="s">
        <v>4675</v>
      </c>
      <c r="CCI13" s="10" t="s">
        <v>4675</v>
      </c>
      <c r="CCJ13" s="10" t="s">
        <v>4675</v>
      </c>
      <c r="CCK13" s="10" t="s">
        <v>4675</v>
      </c>
      <c r="CCL13" s="10" t="s">
        <v>4675</v>
      </c>
      <c r="CCM13" s="10" t="s">
        <v>4675</v>
      </c>
      <c r="CCN13" s="10" t="s">
        <v>4675</v>
      </c>
      <c r="CCO13" s="10" t="s">
        <v>4675</v>
      </c>
      <c r="CCP13" s="10" t="s">
        <v>4675</v>
      </c>
      <c r="CCQ13" s="10" t="s">
        <v>4675</v>
      </c>
      <c r="CCR13" s="10" t="s">
        <v>4675</v>
      </c>
      <c r="CCS13" s="10" t="s">
        <v>4675</v>
      </c>
      <c r="CCT13" s="10" t="s">
        <v>4675</v>
      </c>
      <c r="CCU13" s="10" t="s">
        <v>4675</v>
      </c>
      <c r="CCV13" s="10" t="s">
        <v>4675</v>
      </c>
      <c r="CCW13" s="10" t="s">
        <v>4675</v>
      </c>
      <c r="CCX13" s="10" t="s">
        <v>4675</v>
      </c>
      <c r="CCY13" s="10" t="s">
        <v>4675</v>
      </c>
      <c r="CCZ13" s="10" t="s">
        <v>4675</v>
      </c>
      <c r="CDA13" s="10" t="s">
        <v>4675</v>
      </c>
      <c r="CDB13" s="10" t="s">
        <v>4675</v>
      </c>
      <c r="CDC13" s="10" t="s">
        <v>4675</v>
      </c>
      <c r="CDD13" s="10" t="s">
        <v>4675</v>
      </c>
      <c r="CDE13" s="10" t="s">
        <v>4675</v>
      </c>
      <c r="CDF13" s="10" t="s">
        <v>4675</v>
      </c>
      <c r="CDG13" s="10" t="s">
        <v>4675</v>
      </c>
      <c r="CDH13" s="10" t="s">
        <v>4675</v>
      </c>
      <c r="CDI13" s="10" t="s">
        <v>4675</v>
      </c>
      <c r="CDJ13" s="10" t="s">
        <v>4675</v>
      </c>
      <c r="CDK13" s="10" t="s">
        <v>4675</v>
      </c>
      <c r="CDL13" s="10" t="s">
        <v>4675</v>
      </c>
      <c r="CDM13" s="10" t="s">
        <v>4675</v>
      </c>
      <c r="CDN13" s="10" t="s">
        <v>4675</v>
      </c>
      <c r="CDO13" s="10" t="s">
        <v>4675</v>
      </c>
      <c r="CDP13" s="10" t="s">
        <v>4675</v>
      </c>
      <c r="CDQ13" s="10" t="s">
        <v>4675</v>
      </c>
      <c r="CDR13" s="10" t="s">
        <v>4675</v>
      </c>
      <c r="CDS13" s="10" t="s">
        <v>4675</v>
      </c>
      <c r="CDT13" s="10" t="s">
        <v>4675</v>
      </c>
      <c r="CDU13" s="10" t="s">
        <v>4675</v>
      </c>
      <c r="CDV13" s="10" t="s">
        <v>4675</v>
      </c>
      <c r="CDW13" s="10" t="s">
        <v>4675</v>
      </c>
      <c r="CDX13" s="10" t="s">
        <v>4675</v>
      </c>
      <c r="CDY13" s="10" t="s">
        <v>4675</v>
      </c>
      <c r="CDZ13" s="10" t="s">
        <v>4675</v>
      </c>
      <c r="CEA13" s="10" t="s">
        <v>4675</v>
      </c>
      <c r="CEB13" s="10" t="s">
        <v>4675</v>
      </c>
      <c r="CEC13" s="10" t="s">
        <v>4675</v>
      </c>
      <c r="CED13" s="10" t="s">
        <v>4675</v>
      </c>
      <c r="CEE13" s="10" t="s">
        <v>4675</v>
      </c>
      <c r="CEF13" s="10" t="s">
        <v>4675</v>
      </c>
      <c r="CEG13" s="10" t="s">
        <v>4675</v>
      </c>
      <c r="CEH13" s="10" t="s">
        <v>4675</v>
      </c>
      <c r="CEI13" s="10" t="s">
        <v>4675</v>
      </c>
      <c r="CEJ13" s="10" t="s">
        <v>4675</v>
      </c>
      <c r="CEK13" s="10" t="s">
        <v>4675</v>
      </c>
      <c r="CEL13" s="10" t="s">
        <v>4675</v>
      </c>
      <c r="CEM13" s="10" t="s">
        <v>4675</v>
      </c>
      <c r="CEN13" s="10" t="s">
        <v>4675</v>
      </c>
      <c r="CEO13" s="10" t="s">
        <v>4675</v>
      </c>
      <c r="CEP13" s="10" t="s">
        <v>4675</v>
      </c>
      <c r="CEQ13" s="10" t="s">
        <v>4675</v>
      </c>
      <c r="CER13" s="10" t="s">
        <v>4675</v>
      </c>
      <c r="CES13" s="10" t="s">
        <v>4675</v>
      </c>
      <c r="CET13" s="10" t="s">
        <v>4675</v>
      </c>
      <c r="CEU13" s="10" t="s">
        <v>4675</v>
      </c>
      <c r="CEV13" s="10" t="s">
        <v>4675</v>
      </c>
      <c r="CEW13" s="10" t="s">
        <v>4675</v>
      </c>
      <c r="CEX13" s="10" t="s">
        <v>4675</v>
      </c>
      <c r="CEY13" s="10" t="s">
        <v>4675</v>
      </c>
      <c r="CEZ13" s="10" t="s">
        <v>4675</v>
      </c>
      <c r="CFA13" s="10" t="s">
        <v>4675</v>
      </c>
      <c r="CFB13" s="10" t="s">
        <v>4675</v>
      </c>
      <c r="CFC13" s="10" t="s">
        <v>4675</v>
      </c>
      <c r="CFD13" s="10" t="s">
        <v>4675</v>
      </c>
      <c r="CFE13" s="10" t="s">
        <v>4675</v>
      </c>
      <c r="CFF13" s="10" t="s">
        <v>4675</v>
      </c>
      <c r="CFG13" s="10" t="s">
        <v>4675</v>
      </c>
      <c r="CFH13" s="10" t="s">
        <v>4675</v>
      </c>
      <c r="CFI13" s="10" t="s">
        <v>4675</v>
      </c>
      <c r="CFJ13" s="10" t="s">
        <v>4675</v>
      </c>
      <c r="CFK13" s="10" t="s">
        <v>4675</v>
      </c>
      <c r="CFL13" s="10" t="s">
        <v>4675</v>
      </c>
      <c r="CFM13" s="10" t="s">
        <v>4675</v>
      </c>
      <c r="CFN13" s="10" t="s">
        <v>4675</v>
      </c>
      <c r="CFO13" s="10" t="s">
        <v>4675</v>
      </c>
      <c r="CFP13" s="10" t="s">
        <v>4675</v>
      </c>
      <c r="CFQ13" s="10" t="s">
        <v>4675</v>
      </c>
      <c r="CFR13" s="10" t="s">
        <v>4675</v>
      </c>
      <c r="CFS13" s="10" t="s">
        <v>4675</v>
      </c>
      <c r="CFT13" s="10" t="s">
        <v>4675</v>
      </c>
      <c r="CFU13" s="10" t="s">
        <v>4675</v>
      </c>
      <c r="CFV13" s="10" t="s">
        <v>4675</v>
      </c>
      <c r="CFW13" s="10" t="s">
        <v>4675</v>
      </c>
      <c r="CFX13" s="10" t="s">
        <v>4675</v>
      </c>
      <c r="CFY13" s="10" t="s">
        <v>4675</v>
      </c>
      <c r="CFZ13" s="10" t="s">
        <v>4675</v>
      </c>
      <c r="CGA13" s="10" t="s">
        <v>4675</v>
      </c>
      <c r="CGB13" s="10" t="s">
        <v>4675</v>
      </c>
      <c r="CGC13" s="10" t="s">
        <v>4675</v>
      </c>
      <c r="CGD13" s="10" t="s">
        <v>4675</v>
      </c>
      <c r="CGE13" s="10" t="s">
        <v>4675</v>
      </c>
      <c r="CGF13" s="10" t="s">
        <v>4675</v>
      </c>
      <c r="CGG13" s="10" t="s">
        <v>4675</v>
      </c>
      <c r="CGH13" s="10" t="s">
        <v>4675</v>
      </c>
      <c r="CGI13" s="10" t="s">
        <v>4675</v>
      </c>
      <c r="CGJ13" s="10" t="s">
        <v>4675</v>
      </c>
      <c r="CGK13" s="10" t="s">
        <v>4675</v>
      </c>
      <c r="CGL13" s="10" t="s">
        <v>4675</v>
      </c>
      <c r="CGM13" s="10" t="s">
        <v>4675</v>
      </c>
      <c r="CGN13" s="10" t="s">
        <v>4675</v>
      </c>
      <c r="CGO13" s="10" t="s">
        <v>4675</v>
      </c>
      <c r="CGP13" s="10" t="s">
        <v>4675</v>
      </c>
      <c r="CGQ13" s="10" t="s">
        <v>4675</v>
      </c>
      <c r="CGR13" s="10" t="s">
        <v>4675</v>
      </c>
      <c r="CGS13" s="10" t="s">
        <v>4675</v>
      </c>
      <c r="CGT13" s="10" t="s">
        <v>4675</v>
      </c>
      <c r="CGU13" s="10" t="s">
        <v>4675</v>
      </c>
      <c r="CGV13" s="10" t="s">
        <v>4675</v>
      </c>
      <c r="CGW13" s="10" t="s">
        <v>4675</v>
      </c>
      <c r="CGX13" s="10" t="s">
        <v>4675</v>
      </c>
      <c r="CGY13" s="10" t="s">
        <v>4675</v>
      </c>
      <c r="CGZ13" s="10" t="s">
        <v>4675</v>
      </c>
      <c r="CHA13" s="10" t="s">
        <v>4675</v>
      </c>
      <c r="CHB13" s="10" t="s">
        <v>4675</v>
      </c>
      <c r="CHC13" s="10" t="s">
        <v>4675</v>
      </c>
      <c r="CHD13" s="10" t="s">
        <v>4675</v>
      </c>
      <c r="CHE13" s="10" t="s">
        <v>4675</v>
      </c>
      <c r="CHF13" s="10" t="s">
        <v>4675</v>
      </c>
      <c r="CHG13" s="10" t="s">
        <v>4675</v>
      </c>
      <c r="CHH13" s="10" t="s">
        <v>4675</v>
      </c>
      <c r="CHI13" s="10" t="s">
        <v>4675</v>
      </c>
      <c r="CHJ13" s="10" t="s">
        <v>4675</v>
      </c>
      <c r="CHK13" s="10" t="s">
        <v>4675</v>
      </c>
      <c r="CHL13" s="10" t="s">
        <v>4675</v>
      </c>
      <c r="CHM13" s="10" t="s">
        <v>4675</v>
      </c>
      <c r="CHN13" s="10" t="s">
        <v>4675</v>
      </c>
      <c r="CHO13" s="10" t="s">
        <v>4675</v>
      </c>
      <c r="CHP13" s="10" t="s">
        <v>4675</v>
      </c>
      <c r="CHQ13" s="10" t="s">
        <v>4675</v>
      </c>
      <c r="CHR13" s="10" t="s">
        <v>4675</v>
      </c>
      <c r="CHS13" s="10" t="s">
        <v>4675</v>
      </c>
      <c r="CHT13" s="10" t="s">
        <v>4675</v>
      </c>
      <c r="CHU13" s="10" t="s">
        <v>4675</v>
      </c>
      <c r="CHV13" s="10" t="s">
        <v>4675</v>
      </c>
      <c r="CHW13" s="10" t="s">
        <v>4675</v>
      </c>
      <c r="CHX13" s="10" t="s">
        <v>4675</v>
      </c>
      <c r="CHY13" s="10" t="s">
        <v>4675</v>
      </c>
      <c r="CHZ13" s="10" t="s">
        <v>4675</v>
      </c>
      <c r="CIA13" s="10" t="s">
        <v>4675</v>
      </c>
      <c r="CIB13" s="10" t="s">
        <v>4675</v>
      </c>
      <c r="CIC13" s="10" t="s">
        <v>4675</v>
      </c>
      <c r="CID13" s="10" t="s">
        <v>4675</v>
      </c>
      <c r="CIE13" s="10" t="s">
        <v>4675</v>
      </c>
      <c r="CIF13" s="10" t="s">
        <v>4675</v>
      </c>
      <c r="CIG13" s="10" t="s">
        <v>4675</v>
      </c>
      <c r="CIH13" s="10" t="s">
        <v>4675</v>
      </c>
      <c r="CII13" s="10" t="s">
        <v>4675</v>
      </c>
      <c r="CIJ13" s="10" t="s">
        <v>4675</v>
      </c>
      <c r="CIK13" s="10" t="s">
        <v>4675</v>
      </c>
      <c r="CIL13" s="10" t="s">
        <v>4675</v>
      </c>
      <c r="CIM13" s="10" t="s">
        <v>4675</v>
      </c>
      <c r="CIN13" s="10" t="s">
        <v>4675</v>
      </c>
      <c r="CIO13" s="10" t="s">
        <v>4675</v>
      </c>
      <c r="CIP13" s="10" t="s">
        <v>4675</v>
      </c>
      <c r="CIQ13" s="10" t="s">
        <v>4675</v>
      </c>
      <c r="CIR13" s="10" t="s">
        <v>4675</v>
      </c>
      <c r="CIS13" s="10" t="s">
        <v>4675</v>
      </c>
      <c r="CIT13" s="10" t="s">
        <v>4675</v>
      </c>
      <c r="CIU13" s="10" t="s">
        <v>4675</v>
      </c>
      <c r="CIV13" s="10" t="s">
        <v>4675</v>
      </c>
      <c r="CIW13" s="10" t="s">
        <v>4675</v>
      </c>
      <c r="CIX13" s="10" t="s">
        <v>4675</v>
      </c>
      <c r="CIY13" s="10" t="s">
        <v>4675</v>
      </c>
      <c r="CIZ13" s="10" t="s">
        <v>4675</v>
      </c>
      <c r="CJA13" s="10" t="s">
        <v>4675</v>
      </c>
      <c r="CJB13" s="10" t="s">
        <v>4675</v>
      </c>
      <c r="CJC13" s="10" t="s">
        <v>4675</v>
      </c>
      <c r="CJD13" s="10" t="s">
        <v>4675</v>
      </c>
      <c r="CJE13" s="10" t="s">
        <v>4675</v>
      </c>
      <c r="CJF13" s="10" t="s">
        <v>4675</v>
      </c>
      <c r="CJG13" s="10" t="s">
        <v>4675</v>
      </c>
      <c r="CJH13" s="10" t="s">
        <v>4675</v>
      </c>
      <c r="CJI13" s="10" t="s">
        <v>4675</v>
      </c>
      <c r="CJJ13" s="10" t="s">
        <v>4675</v>
      </c>
      <c r="CJK13" s="10" t="s">
        <v>4675</v>
      </c>
      <c r="CJL13" s="10" t="s">
        <v>4675</v>
      </c>
      <c r="CJM13" s="10" t="s">
        <v>4675</v>
      </c>
      <c r="CJN13" s="10" t="s">
        <v>4675</v>
      </c>
      <c r="CJO13" s="10" t="s">
        <v>4675</v>
      </c>
      <c r="CJP13" s="10" t="s">
        <v>4675</v>
      </c>
      <c r="CJQ13" s="10" t="s">
        <v>4675</v>
      </c>
      <c r="CJR13" s="10" t="s">
        <v>4675</v>
      </c>
      <c r="CJS13" s="10" t="s">
        <v>4675</v>
      </c>
      <c r="CJT13" s="10" t="s">
        <v>4675</v>
      </c>
      <c r="CJU13" s="10" t="s">
        <v>4675</v>
      </c>
      <c r="CJV13" s="10" t="s">
        <v>4675</v>
      </c>
      <c r="CJW13" s="10" t="s">
        <v>4675</v>
      </c>
      <c r="CJX13" s="10" t="s">
        <v>4675</v>
      </c>
      <c r="CJY13" s="10" t="s">
        <v>4675</v>
      </c>
      <c r="CJZ13" s="10" t="s">
        <v>4675</v>
      </c>
      <c r="CKA13" s="10" t="s">
        <v>4675</v>
      </c>
      <c r="CKB13" s="10" t="s">
        <v>4675</v>
      </c>
      <c r="CKC13" s="10" t="s">
        <v>4675</v>
      </c>
      <c r="CKD13" s="10" t="s">
        <v>4675</v>
      </c>
      <c r="CKE13" s="10" t="s">
        <v>4675</v>
      </c>
      <c r="CKF13" s="10" t="s">
        <v>4675</v>
      </c>
      <c r="CKG13" s="10" t="s">
        <v>4675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43948</v>
      </c>
      <c r="B15" s="14">
        <v>-226</v>
      </c>
      <c r="C15" s="14">
        <v>600</v>
      </c>
      <c r="D15" s="14">
        <v>-274</v>
      </c>
      <c r="E15" s="14">
        <v>-45181</v>
      </c>
      <c r="F15" s="14">
        <v>8492</v>
      </c>
      <c r="G15" s="15">
        <v>0</v>
      </c>
      <c r="H15" s="15">
        <v>349052</v>
      </c>
      <c r="I15" s="15">
        <v>0</v>
      </c>
      <c r="J15" s="15">
        <v>-33653</v>
      </c>
      <c r="K15" s="15">
        <v>0</v>
      </c>
      <c r="L15" s="14">
        <v>85533</v>
      </c>
      <c r="M15" s="14">
        <v>12686</v>
      </c>
      <c r="N15" s="14">
        <v>0</v>
      </c>
      <c r="O15" s="14">
        <v>-79252</v>
      </c>
      <c r="P15" s="14">
        <v>-27385</v>
      </c>
      <c r="Q15" s="15">
        <v>6</v>
      </c>
      <c r="R15" s="15">
        <v>7643</v>
      </c>
      <c r="S15" s="15">
        <v>348256</v>
      </c>
      <c r="T15" s="15">
        <v>6395</v>
      </c>
      <c r="U15" s="15">
        <v>3</v>
      </c>
      <c r="V15" s="14">
        <v>0</v>
      </c>
      <c r="W15" s="14">
        <v>0</v>
      </c>
      <c r="X15" s="14">
        <v>195</v>
      </c>
      <c r="Y15" s="14">
        <v>9847</v>
      </c>
      <c r="Z15" s="14">
        <v>10174</v>
      </c>
      <c r="AA15" s="15">
        <v>864778</v>
      </c>
      <c r="AB15" s="15">
        <v>1</v>
      </c>
      <c r="AC15" s="15">
        <v>-1296</v>
      </c>
      <c r="AD15" s="15">
        <v>0</v>
      </c>
      <c r="AE15" s="15">
        <v>3</v>
      </c>
      <c r="AF15" s="14">
        <v>2</v>
      </c>
      <c r="AG15" s="14">
        <v>-357</v>
      </c>
      <c r="AH15" s="14">
        <v>0</v>
      </c>
      <c r="AI15" s="14">
        <v>-6</v>
      </c>
      <c r="AJ15" s="14">
        <v>-213</v>
      </c>
      <c r="AK15" s="15">
        <v>-1027</v>
      </c>
      <c r="AL15" s="15">
        <v>-107</v>
      </c>
      <c r="AM15" s="15">
        <v>-734</v>
      </c>
      <c r="AN15" s="15">
        <v>1</v>
      </c>
      <c r="AO15" s="15">
        <v>0</v>
      </c>
      <c r="AP15" s="14">
        <v>-420</v>
      </c>
      <c r="AQ15" s="14">
        <v>-4</v>
      </c>
      <c r="AR15" s="14">
        <v>12832</v>
      </c>
      <c r="AS15" s="14">
        <v>0</v>
      </c>
      <c r="AT15" s="14">
        <v>4325614</v>
      </c>
      <c r="AU15" s="15">
        <v>41902</v>
      </c>
      <c r="AV15" s="15">
        <v>0</v>
      </c>
      <c r="AW15" s="15">
        <v>2756</v>
      </c>
      <c r="AX15" s="15">
        <v>302238</v>
      </c>
      <c r="AY15" s="15">
        <v>24</v>
      </c>
      <c r="AZ15" s="14">
        <v>-4</v>
      </c>
      <c r="BA15" s="14">
        <v>1465696</v>
      </c>
      <c r="BB15" s="14">
        <v>66890</v>
      </c>
      <c r="BC15" s="14">
        <v>590</v>
      </c>
      <c r="BD15" s="14">
        <v>3123</v>
      </c>
      <c r="BE15" s="15">
        <v>91167</v>
      </c>
      <c r="BF15" s="15">
        <v>1</v>
      </c>
      <c r="BG15" s="15">
        <v>5921</v>
      </c>
      <c r="BH15" s="15">
        <v>5</v>
      </c>
      <c r="BI15" s="15">
        <v>-210</v>
      </c>
      <c r="BJ15" s="14">
        <v>0</v>
      </c>
      <c r="BK15" s="14">
        <v>-194</v>
      </c>
      <c r="BL15" s="14">
        <v>132451</v>
      </c>
      <c r="BM15" s="14">
        <v>0</v>
      </c>
      <c r="BN15" s="14">
        <v>0</v>
      </c>
      <c r="BO15" s="15">
        <v>0</v>
      </c>
      <c r="BP15" s="15">
        <v>987706</v>
      </c>
      <c r="BQ15" s="15">
        <v>21436</v>
      </c>
      <c r="BR15" s="15">
        <v>100329</v>
      </c>
      <c r="BS15" s="15">
        <v>55974</v>
      </c>
      <c r="BT15" s="14">
        <v>0</v>
      </c>
      <c r="BU15" s="14">
        <v>0</v>
      </c>
      <c r="BV15" s="14">
        <v>38</v>
      </c>
      <c r="BW15" s="14">
        <v>-2631</v>
      </c>
      <c r="BX15" s="14">
        <v>67873</v>
      </c>
      <c r="BY15" s="15">
        <v>-1103</v>
      </c>
      <c r="BZ15" s="15">
        <v>-1</v>
      </c>
      <c r="CA15" s="15">
        <v>686</v>
      </c>
      <c r="CB15" s="15">
        <v>0</v>
      </c>
      <c r="CC15" s="15">
        <v>12287</v>
      </c>
      <c r="CD15" s="14">
        <v>4</v>
      </c>
      <c r="CE15" s="14">
        <v>6</v>
      </c>
      <c r="CF15" s="14">
        <v>-362</v>
      </c>
      <c r="CG15" s="14">
        <v>0</v>
      </c>
      <c r="CH15" s="14">
        <v>-8</v>
      </c>
      <c r="CI15" s="15">
        <v>6</v>
      </c>
      <c r="CJ15" s="15">
        <v>15</v>
      </c>
      <c r="CK15" s="15">
        <v>2</v>
      </c>
      <c r="CL15" s="15">
        <v>-19301</v>
      </c>
      <c r="CM15" s="15">
        <v>0</v>
      </c>
      <c r="CN15" s="14">
        <v>17805</v>
      </c>
      <c r="CO15" s="14">
        <v>99</v>
      </c>
      <c r="CP15" s="14">
        <v>165729</v>
      </c>
      <c r="CQ15" s="14">
        <v>-400</v>
      </c>
      <c r="CR15" s="14">
        <v>-707</v>
      </c>
      <c r="CS15" s="15">
        <v>-239</v>
      </c>
      <c r="CT15" s="15">
        <v>200</v>
      </c>
      <c r="CU15" s="15">
        <v>1015</v>
      </c>
      <c r="CV15" s="15">
        <v>0</v>
      </c>
      <c r="CW15" s="15">
        <v>5927</v>
      </c>
      <c r="CX15" s="14">
        <v>0</v>
      </c>
      <c r="CY15" s="14">
        <v>0</v>
      </c>
      <c r="CZ15" s="14">
        <v>0</v>
      </c>
      <c r="DA15" s="14">
        <v>-4336</v>
      </c>
      <c r="DB15" s="14">
        <v>-599</v>
      </c>
      <c r="DC15" s="15">
        <v>0</v>
      </c>
      <c r="DD15" s="15">
        <v>1</v>
      </c>
      <c r="DE15" s="15">
        <v>0</v>
      </c>
      <c r="DF15" s="15">
        <v>0</v>
      </c>
      <c r="DG15" s="15">
        <v>49537</v>
      </c>
      <c r="DH15" s="14">
        <v>409415</v>
      </c>
      <c r="DI15" s="14">
        <v>0</v>
      </c>
      <c r="DJ15" s="14">
        <v>-25046</v>
      </c>
      <c r="DK15" s="14">
        <v>3008</v>
      </c>
      <c r="DL15" s="14">
        <v>-98072</v>
      </c>
      <c r="DM15" s="15">
        <v>0</v>
      </c>
      <c r="DN15" s="15">
        <v>-31</v>
      </c>
      <c r="DO15" s="15">
        <v>0</v>
      </c>
      <c r="DP15" s="15">
        <v>-404</v>
      </c>
      <c r="DQ15" s="15">
        <v>5</v>
      </c>
      <c r="DR15" s="14">
        <v>5923</v>
      </c>
      <c r="DS15" s="14">
        <v>0</v>
      </c>
      <c r="DT15" s="14">
        <v>0</v>
      </c>
      <c r="DU15" s="14">
        <v>19396</v>
      </c>
      <c r="DV15" s="14">
        <v>-13</v>
      </c>
      <c r="DW15" s="15">
        <v>-13104</v>
      </c>
      <c r="DX15" s="15">
        <v>0</v>
      </c>
      <c r="DY15" s="15">
        <v>11116</v>
      </c>
      <c r="DZ15" s="15">
        <v>1133</v>
      </c>
      <c r="EA15" s="15">
        <v>13</v>
      </c>
      <c r="EB15" s="14">
        <v>0</v>
      </c>
      <c r="EC15" s="14">
        <v>-15335</v>
      </c>
      <c r="ED15" s="14">
        <v>4</v>
      </c>
      <c r="EE15" s="14">
        <v>478</v>
      </c>
      <c r="EF15" s="14">
        <v>40419</v>
      </c>
      <c r="EG15" s="15">
        <v>-2815</v>
      </c>
      <c r="EH15" s="15">
        <v>5282</v>
      </c>
      <c r="EI15" s="15">
        <v>-588</v>
      </c>
      <c r="EJ15" s="15">
        <v>2</v>
      </c>
      <c r="EK15" s="15">
        <v>-728</v>
      </c>
      <c r="EL15" s="14">
        <v>-3752</v>
      </c>
      <c r="EM15" s="14">
        <v>-7080</v>
      </c>
      <c r="EN15" s="14">
        <v>20871</v>
      </c>
      <c r="EO15" s="14">
        <v>-15</v>
      </c>
      <c r="EP15" s="14">
        <v>-9038</v>
      </c>
      <c r="EQ15" s="15">
        <v>-4919</v>
      </c>
      <c r="ER15" s="15">
        <v>-41598</v>
      </c>
      <c r="ES15" s="15">
        <v>-49460</v>
      </c>
      <c r="ET15" s="15">
        <v>0</v>
      </c>
      <c r="EU15" s="15">
        <v>12</v>
      </c>
      <c r="EV15" s="14">
        <v>683352</v>
      </c>
      <c r="EW15" s="14">
        <v>14000</v>
      </c>
      <c r="EX15" s="14">
        <v>9</v>
      </c>
      <c r="EY15" s="14">
        <v>35</v>
      </c>
      <c r="EZ15" s="14">
        <v>5</v>
      </c>
      <c r="FA15" s="15">
        <v>-1735</v>
      </c>
      <c r="FB15" s="15">
        <v>0</v>
      </c>
      <c r="FC15" s="15">
        <v>-11949</v>
      </c>
      <c r="FD15" s="15">
        <v>5</v>
      </c>
      <c r="FE15" s="15">
        <v>0</v>
      </c>
      <c r="FF15" s="14">
        <v>-101</v>
      </c>
      <c r="FG15" s="14">
        <v>4</v>
      </c>
      <c r="FH15" s="14">
        <v>-611</v>
      </c>
      <c r="FI15" s="14">
        <v>9</v>
      </c>
      <c r="FJ15" s="14">
        <v>6</v>
      </c>
      <c r="FK15" s="15">
        <v>10</v>
      </c>
      <c r="FL15" s="15">
        <v>0</v>
      </c>
      <c r="FM15" s="15">
        <v>0</v>
      </c>
      <c r="FN15" s="15">
        <v>125686</v>
      </c>
      <c r="FO15" s="15">
        <v>-1182</v>
      </c>
      <c r="FP15" s="14">
        <v>-1869</v>
      </c>
      <c r="FQ15" s="14">
        <v>0</v>
      </c>
      <c r="FR15" s="14">
        <v>-244</v>
      </c>
      <c r="FS15" s="14">
        <v>851</v>
      </c>
      <c r="FT15" s="14">
        <v>6</v>
      </c>
      <c r="FU15" s="15">
        <v>1</v>
      </c>
      <c r="FV15" s="15">
        <v>3</v>
      </c>
      <c r="FW15" s="15">
        <v>7</v>
      </c>
      <c r="FX15" s="15">
        <v>-269</v>
      </c>
      <c r="FY15" s="15">
        <v>5919</v>
      </c>
      <c r="FZ15" s="14">
        <v>-14</v>
      </c>
      <c r="GA15" s="14">
        <v>0</v>
      </c>
      <c r="GB15" s="14">
        <v>-64876</v>
      </c>
      <c r="GC15" s="14">
        <v>18</v>
      </c>
      <c r="GD15" s="14">
        <v>-1290</v>
      </c>
      <c r="GE15" s="15">
        <v>11332</v>
      </c>
      <c r="GF15" s="15">
        <v>6</v>
      </c>
      <c r="GG15" s="15">
        <v>0</v>
      </c>
      <c r="GH15" s="15">
        <v>2212</v>
      </c>
      <c r="GI15" s="15">
        <v>-81211</v>
      </c>
      <c r="GJ15" s="14">
        <v>-1151</v>
      </c>
      <c r="GK15" s="14">
        <v>-1744</v>
      </c>
      <c r="GL15" s="14">
        <v>-1</v>
      </c>
      <c r="GM15" s="14">
        <v>-1564</v>
      </c>
      <c r="GN15" s="14">
        <v>-14269</v>
      </c>
      <c r="GO15" s="15">
        <v>29350</v>
      </c>
      <c r="GP15" s="15">
        <v>22746</v>
      </c>
      <c r="GQ15" s="15">
        <v>0</v>
      </c>
      <c r="GR15" s="15">
        <v>-290</v>
      </c>
      <c r="GS15" s="15">
        <v>0</v>
      </c>
      <c r="GT15" s="14">
        <v>11</v>
      </c>
      <c r="GU15" s="14">
        <v>9428</v>
      </c>
      <c r="GV15" s="14">
        <v>-68646</v>
      </c>
      <c r="GW15" s="14">
        <v>0</v>
      </c>
      <c r="GX15" s="14">
        <v>-1159</v>
      </c>
      <c r="GY15" s="15">
        <v>6175</v>
      </c>
      <c r="GZ15" s="15">
        <v>891</v>
      </c>
      <c r="HA15" s="15">
        <v>-1</v>
      </c>
      <c r="HB15" s="15">
        <v>-933</v>
      </c>
      <c r="HC15" s="15">
        <v>-171920</v>
      </c>
      <c r="HD15" s="14">
        <v>0</v>
      </c>
      <c r="HE15" s="14">
        <v>20507</v>
      </c>
      <c r="HF15" s="14">
        <v>-8017</v>
      </c>
      <c r="HG15" s="14">
        <v>0</v>
      </c>
      <c r="HH15" s="14">
        <v>1077</v>
      </c>
      <c r="HI15" s="15">
        <v>17405</v>
      </c>
      <c r="HJ15" s="15">
        <v>11040</v>
      </c>
      <c r="HK15" s="15">
        <v>233326</v>
      </c>
      <c r="HL15" s="15">
        <v>-185</v>
      </c>
      <c r="HM15" s="15">
        <v>-65</v>
      </c>
      <c r="HN15" s="14">
        <v>-2431</v>
      </c>
      <c r="HO15" s="14">
        <v>48</v>
      </c>
      <c r="HP15" s="14">
        <v>-2527</v>
      </c>
      <c r="HQ15" s="14">
        <v>3129</v>
      </c>
      <c r="HR15" s="14">
        <v>-29314</v>
      </c>
      <c r="HS15" s="15">
        <v>-3625</v>
      </c>
      <c r="HT15" s="15">
        <v>0</v>
      </c>
      <c r="HU15" s="15">
        <v>115659</v>
      </c>
      <c r="HV15" s="15">
        <v>3996</v>
      </c>
      <c r="HW15" s="15">
        <v>-89</v>
      </c>
      <c r="HX15" s="14">
        <v>0</v>
      </c>
      <c r="HY15" s="14">
        <v>-13773</v>
      </c>
      <c r="HZ15" s="14">
        <v>29074</v>
      </c>
      <c r="IA15" s="14">
        <v>-27530</v>
      </c>
      <c r="IB15" s="14">
        <v>0</v>
      </c>
      <c r="IC15" s="15">
        <v>4</v>
      </c>
      <c r="ID15" s="15">
        <v>167283</v>
      </c>
      <c r="IE15" s="15">
        <v>141233</v>
      </c>
      <c r="IF15" s="15">
        <v>4</v>
      </c>
      <c r="IG15" s="15">
        <v>21</v>
      </c>
      <c r="IH15" s="14">
        <v>299</v>
      </c>
      <c r="II15" s="14">
        <v>1</v>
      </c>
      <c r="IJ15" s="14">
        <v>0</v>
      </c>
      <c r="IK15" s="14">
        <v>-105</v>
      </c>
      <c r="IL15" s="14">
        <v>-2</v>
      </c>
      <c r="IM15" s="15">
        <v>165752</v>
      </c>
      <c r="IN15" s="15">
        <v>0</v>
      </c>
      <c r="IO15" s="15">
        <v>-13469</v>
      </c>
      <c r="IP15" s="15">
        <v>0</v>
      </c>
      <c r="IQ15" s="15">
        <v>196</v>
      </c>
      <c r="IR15" s="14">
        <v>2206</v>
      </c>
      <c r="IS15" s="14">
        <v>-1205</v>
      </c>
      <c r="IT15" s="14">
        <v>0</v>
      </c>
      <c r="IU15" s="14">
        <v>25972</v>
      </c>
      <c r="IV15" s="14">
        <v>-18648</v>
      </c>
      <c r="IW15" s="15">
        <v>2</v>
      </c>
      <c r="IX15" s="15">
        <v>194</v>
      </c>
      <c r="IY15" s="15">
        <v>119431</v>
      </c>
      <c r="IZ15" s="15">
        <v>-3147</v>
      </c>
      <c r="JA15" s="15">
        <v>-612</v>
      </c>
      <c r="JB15" s="14">
        <v>32448</v>
      </c>
      <c r="JC15" s="14">
        <v>11</v>
      </c>
      <c r="JD15" s="14">
        <v>0</v>
      </c>
      <c r="JE15" s="14">
        <v>-1608</v>
      </c>
      <c r="JF15" s="14">
        <v>0</v>
      </c>
      <c r="JG15" s="15">
        <v>4</v>
      </c>
      <c r="JH15" s="15">
        <v>-3</v>
      </c>
      <c r="JI15" s="15">
        <v>-8924</v>
      </c>
      <c r="JJ15" s="15">
        <v>-447</v>
      </c>
      <c r="JK15" s="15">
        <v>36154</v>
      </c>
      <c r="JL15" s="14">
        <v>4</v>
      </c>
      <c r="JM15" s="14">
        <v>5</v>
      </c>
      <c r="JN15" s="14">
        <v>0</v>
      </c>
      <c r="JO15" s="14">
        <v>131597</v>
      </c>
      <c r="JP15" s="14">
        <v>-150</v>
      </c>
      <c r="JQ15" s="15">
        <v>0</v>
      </c>
      <c r="JR15" s="15">
        <v>1048</v>
      </c>
      <c r="JS15" s="15">
        <v>3</v>
      </c>
      <c r="JT15" s="15">
        <v>-7941</v>
      </c>
      <c r="JU15" s="15">
        <v>-777</v>
      </c>
      <c r="JV15" s="14">
        <v>1</v>
      </c>
      <c r="JW15" s="14">
        <v>-3</v>
      </c>
      <c r="JX15" s="14">
        <v>3755</v>
      </c>
      <c r="JY15" s="14">
        <v>40</v>
      </c>
      <c r="JZ15" s="14">
        <v>-741</v>
      </c>
      <c r="KA15" s="15">
        <v>139098</v>
      </c>
      <c r="KB15" s="15">
        <v>0</v>
      </c>
      <c r="KC15" s="15">
        <v>-1891</v>
      </c>
      <c r="KD15" s="15">
        <v>0</v>
      </c>
      <c r="KE15" s="15">
        <v>1652</v>
      </c>
      <c r="KF15" s="14">
        <v>3</v>
      </c>
      <c r="KG15" s="14">
        <v>260</v>
      </c>
      <c r="KH15" s="14">
        <v>-22</v>
      </c>
      <c r="KI15" s="14">
        <v>43788</v>
      </c>
      <c r="KJ15" s="14">
        <v>-5</v>
      </c>
      <c r="KK15" s="15">
        <v>19122</v>
      </c>
      <c r="KL15" s="15">
        <v>0</v>
      </c>
      <c r="KM15" s="15">
        <v>146608</v>
      </c>
      <c r="KN15" s="15">
        <v>106280</v>
      </c>
      <c r="KO15" s="15">
        <v>0</v>
      </c>
      <c r="KP15" s="14">
        <v>-227</v>
      </c>
      <c r="KQ15" s="14">
        <v>0</v>
      </c>
      <c r="KR15" s="14">
        <v>2236197</v>
      </c>
      <c r="KS15" s="14">
        <v>-62695</v>
      </c>
      <c r="KT15" s="14">
        <v>222333</v>
      </c>
      <c r="KU15" s="15">
        <v>2224</v>
      </c>
      <c r="KV15" s="15">
        <v>151</v>
      </c>
      <c r="KW15" s="15">
        <v>1835</v>
      </c>
      <c r="KX15" s="15">
        <v>-39345</v>
      </c>
      <c r="KY15" s="15">
        <v>10198</v>
      </c>
      <c r="KZ15" s="14">
        <v>0</v>
      </c>
      <c r="LA15" s="14">
        <v>660253</v>
      </c>
      <c r="LB15" s="14">
        <v>-45735</v>
      </c>
      <c r="LC15" s="14">
        <v>-16271</v>
      </c>
      <c r="LD15" s="14">
        <v>1</v>
      </c>
      <c r="LE15" s="15">
        <v>-2816</v>
      </c>
      <c r="LF15" s="15">
        <v>-13308</v>
      </c>
      <c r="LG15" s="15">
        <v>-1004</v>
      </c>
      <c r="LH15" s="15">
        <v>-90660</v>
      </c>
      <c r="LI15" s="15">
        <v>0</v>
      </c>
      <c r="LJ15" s="14">
        <v>3</v>
      </c>
      <c r="LK15" s="14">
        <v>0</v>
      </c>
      <c r="LL15" s="14">
        <v>-1</v>
      </c>
      <c r="LM15" s="14">
        <v>-7981</v>
      </c>
      <c r="LN15" s="14">
        <v>-3657</v>
      </c>
      <c r="LO15" s="15">
        <v>-186</v>
      </c>
      <c r="LP15" s="15">
        <v>270878</v>
      </c>
      <c r="LQ15" s="15">
        <v>-17366</v>
      </c>
      <c r="LR15" s="15">
        <v>0</v>
      </c>
      <c r="LS15" s="15">
        <v>404</v>
      </c>
      <c r="LT15" s="14">
        <v>-290</v>
      </c>
      <c r="LU15" s="14">
        <v>11195789</v>
      </c>
      <c r="LV15" s="14">
        <v>-712718</v>
      </c>
      <c r="LW15" s="14">
        <v>186012</v>
      </c>
      <c r="LX15" s="14">
        <v>23846</v>
      </c>
      <c r="LY15" s="15">
        <v>69744</v>
      </c>
      <c r="LZ15" s="15">
        <v>1377</v>
      </c>
      <c r="MA15" s="15">
        <v>0</v>
      </c>
      <c r="MB15" s="15">
        <v>-672</v>
      </c>
      <c r="MC15" s="15">
        <v>-3717</v>
      </c>
      <c r="MD15" s="14">
        <v>0</v>
      </c>
      <c r="ME15" s="14">
        <v>-60568</v>
      </c>
      <c r="MF15" s="14">
        <v>1626</v>
      </c>
      <c r="MG15" s="14">
        <v>175</v>
      </c>
      <c r="MH15" s="14">
        <v>14343</v>
      </c>
      <c r="MI15" s="15">
        <v>-1</v>
      </c>
      <c r="MJ15" s="15">
        <v>0</v>
      </c>
      <c r="MK15" s="15">
        <v>0</v>
      </c>
      <c r="ML15" s="15">
        <v>56</v>
      </c>
      <c r="MM15" s="15">
        <v>98700</v>
      </c>
      <c r="MN15" s="14">
        <v>89872</v>
      </c>
      <c r="MO15" s="14">
        <v>3</v>
      </c>
      <c r="MP15" s="14">
        <v>-206</v>
      </c>
      <c r="MQ15" s="14">
        <v>95353</v>
      </c>
      <c r="MR15" s="14">
        <v>1</v>
      </c>
      <c r="MS15" s="15">
        <v>42236</v>
      </c>
      <c r="MT15" s="15">
        <v>14614</v>
      </c>
      <c r="MU15" s="15">
        <v>-171656</v>
      </c>
      <c r="MV15" s="15">
        <v>1487</v>
      </c>
      <c r="MW15" s="15">
        <v>71</v>
      </c>
      <c r="MX15" s="14">
        <v>2089</v>
      </c>
      <c r="MY15" s="14">
        <v>-120</v>
      </c>
      <c r="MZ15" s="14">
        <v>-900</v>
      </c>
      <c r="NA15" s="14">
        <v>240757</v>
      </c>
      <c r="NB15" s="14">
        <v>-1871</v>
      </c>
      <c r="NC15" s="15">
        <v>17497</v>
      </c>
      <c r="ND15" s="15">
        <v>5416</v>
      </c>
      <c r="NE15" s="15">
        <v>426078</v>
      </c>
      <c r="NF15" s="15">
        <v>1724</v>
      </c>
      <c r="NG15" s="15">
        <v>-390846</v>
      </c>
      <c r="NH15" s="14">
        <v>9194</v>
      </c>
      <c r="NI15" s="14">
        <v>0</v>
      </c>
      <c r="NJ15" s="14">
        <v>1</v>
      </c>
      <c r="NK15" s="14">
        <v>0</v>
      </c>
      <c r="NL15" s="14">
        <v>0</v>
      </c>
      <c r="NM15" s="15">
        <v>-1</v>
      </c>
      <c r="NN15" s="15">
        <v>1880631</v>
      </c>
      <c r="NO15" s="15">
        <v>5</v>
      </c>
      <c r="NP15" s="15">
        <v>0</v>
      </c>
      <c r="NQ15" s="15">
        <v>37419</v>
      </c>
      <c r="NR15" s="14">
        <v>-1</v>
      </c>
      <c r="NS15" s="14">
        <v>1</v>
      </c>
      <c r="NT15" s="14">
        <v>107097</v>
      </c>
      <c r="NU15" s="14">
        <v>-3</v>
      </c>
      <c r="NV15" s="14">
        <v>-165</v>
      </c>
      <c r="NW15" s="15">
        <v>0</v>
      </c>
      <c r="NX15" s="15">
        <v>24573</v>
      </c>
      <c r="NY15" s="15">
        <v>-5505</v>
      </c>
      <c r="NZ15" s="15">
        <v>0</v>
      </c>
      <c r="OA15" s="15">
        <v>-7</v>
      </c>
      <c r="OB15" s="14">
        <v>37210</v>
      </c>
      <c r="OC15" s="14">
        <v>0</v>
      </c>
      <c r="OD15" s="14">
        <v>-264</v>
      </c>
      <c r="OE15" s="14">
        <v>3</v>
      </c>
      <c r="OF15" s="14">
        <v>0</v>
      </c>
      <c r="OG15" s="15">
        <v>21613</v>
      </c>
      <c r="OH15" s="15">
        <v>0</v>
      </c>
      <c r="OI15" s="15">
        <v>6892</v>
      </c>
      <c r="OJ15" s="15">
        <v>-62382</v>
      </c>
      <c r="OK15" s="15">
        <v>0</v>
      </c>
      <c r="OL15" s="14">
        <v>-806</v>
      </c>
      <c r="OM15" s="14">
        <v>-22336</v>
      </c>
      <c r="ON15" s="14">
        <v>0</v>
      </c>
      <c r="OO15" s="14">
        <v>0</v>
      </c>
      <c r="OP15" s="14">
        <v>15540</v>
      </c>
      <c r="OQ15" s="15">
        <v>3</v>
      </c>
      <c r="OR15" s="15">
        <v>24908</v>
      </c>
      <c r="OS15" s="15">
        <v>1187</v>
      </c>
      <c r="OT15" s="15">
        <v>-221173</v>
      </c>
      <c r="OU15" s="15">
        <v>-1717</v>
      </c>
      <c r="OV15" s="14">
        <v>-755</v>
      </c>
      <c r="OW15" s="14">
        <v>1611</v>
      </c>
      <c r="OX15" s="14">
        <v>-949</v>
      </c>
      <c r="OY15" s="14">
        <v>0</v>
      </c>
      <c r="OZ15" s="14">
        <v>996</v>
      </c>
      <c r="PA15" s="15">
        <v>0</v>
      </c>
      <c r="PB15" s="15">
        <v>-223</v>
      </c>
      <c r="PC15" s="15">
        <v>-11</v>
      </c>
      <c r="PD15" s="15">
        <v>0</v>
      </c>
      <c r="PE15" s="15">
        <v>56660</v>
      </c>
      <c r="PF15" s="14">
        <v>0</v>
      </c>
      <c r="PG15" s="14">
        <v>-20177</v>
      </c>
      <c r="PH15" s="14">
        <v>5</v>
      </c>
      <c r="PI15" s="14">
        <v>4</v>
      </c>
      <c r="PJ15" s="14">
        <v>44606</v>
      </c>
      <c r="PK15" s="15">
        <v>-295003</v>
      </c>
      <c r="PL15" s="15">
        <v>-258</v>
      </c>
      <c r="PM15" s="15">
        <v>0</v>
      </c>
      <c r="PN15" s="15">
        <v>0</v>
      </c>
      <c r="PO15" s="15">
        <v>277</v>
      </c>
      <c r="PP15" s="14">
        <v>10250</v>
      </c>
      <c r="PQ15" s="14">
        <v>4</v>
      </c>
      <c r="PR15" s="14">
        <v>254</v>
      </c>
      <c r="PS15" s="14">
        <v>-3</v>
      </c>
      <c r="PT15" s="14">
        <v>-112250</v>
      </c>
      <c r="PU15" s="15">
        <v>-39948</v>
      </c>
      <c r="PV15" s="15">
        <v>-207</v>
      </c>
      <c r="PW15" s="15">
        <v>-1630</v>
      </c>
      <c r="PX15" s="15">
        <v>2</v>
      </c>
      <c r="PY15" s="15">
        <v>0</v>
      </c>
      <c r="PZ15" s="14">
        <v>225844</v>
      </c>
      <c r="QA15" s="14">
        <v>0</v>
      </c>
      <c r="QB15" s="14">
        <v>872</v>
      </c>
      <c r="QC15" s="14">
        <v>-50</v>
      </c>
      <c r="QD15" s="14">
        <v>0</v>
      </c>
      <c r="QE15" s="15">
        <v>4</v>
      </c>
      <c r="QF15" s="15">
        <v>-27628</v>
      </c>
      <c r="QG15" s="15">
        <v>35326</v>
      </c>
      <c r="QH15" s="15">
        <v>-1139</v>
      </c>
      <c r="QI15" s="15">
        <v>61119</v>
      </c>
      <c r="QJ15" s="14">
        <v>3</v>
      </c>
      <c r="QK15" s="14">
        <v>-65</v>
      </c>
      <c r="QL15" s="14">
        <v>6</v>
      </c>
      <c r="QM15" s="14">
        <v>473</v>
      </c>
      <c r="QN15" s="14">
        <v>49</v>
      </c>
      <c r="QO15" s="15">
        <v>299215</v>
      </c>
      <c r="QP15" s="15">
        <v>-34</v>
      </c>
      <c r="QQ15" s="15">
        <v>-1</v>
      </c>
      <c r="QR15" s="15">
        <v>-794</v>
      </c>
      <c r="QS15" s="15">
        <v>0</v>
      </c>
      <c r="QT15" s="14">
        <v>-3814</v>
      </c>
      <c r="QU15" s="14">
        <v>0</v>
      </c>
      <c r="QV15" s="14">
        <v>-43</v>
      </c>
      <c r="QW15" s="14">
        <v>309953</v>
      </c>
      <c r="QX15" s="14">
        <v>1036</v>
      </c>
      <c r="QY15" s="15">
        <v>4980</v>
      </c>
      <c r="QZ15" s="15">
        <v>18</v>
      </c>
      <c r="RA15" s="15">
        <v>-2</v>
      </c>
      <c r="RB15" s="15">
        <v>53024</v>
      </c>
      <c r="RC15" s="15">
        <v>1182</v>
      </c>
      <c r="RD15" s="14">
        <v>87022</v>
      </c>
      <c r="RE15" s="14">
        <v>300206</v>
      </c>
      <c r="RF15" s="14">
        <v>-19770</v>
      </c>
      <c r="RG15" s="14">
        <v>0</v>
      </c>
      <c r="RH15" s="14">
        <v>-4976</v>
      </c>
      <c r="RI15" s="15">
        <v>-1775</v>
      </c>
      <c r="RJ15" s="15">
        <v>0</v>
      </c>
      <c r="RK15" s="15">
        <v>540</v>
      </c>
      <c r="RL15" s="15">
        <v>1</v>
      </c>
      <c r="RM15" s="15">
        <v>0</v>
      </c>
      <c r="RN15" s="14">
        <v>0</v>
      </c>
      <c r="RO15" s="14">
        <v>1</v>
      </c>
      <c r="RP15" s="14">
        <v>26520</v>
      </c>
      <c r="RQ15" s="14">
        <v>0</v>
      </c>
      <c r="RR15" s="14">
        <v>-6</v>
      </c>
      <c r="RS15" s="15">
        <v>-12080</v>
      </c>
      <c r="RT15" s="15">
        <v>47</v>
      </c>
      <c r="RU15" s="15">
        <v>18560</v>
      </c>
      <c r="RV15" s="15">
        <v>0</v>
      </c>
      <c r="RW15" s="15">
        <v>1019435</v>
      </c>
      <c r="RX15" s="14">
        <v>11256</v>
      </c>
      <c r="RY15" s="14">
        <v>-7038</v>
      </c>
      <c r="RZ15" s="14">
        <v>258</v>
      </c>
      <c r="SA15" s="14">
        <v>0</v>
      </c>
      <c r="SB15" s="14">
        <v>990012</v>
      </c>
      <c r="SC15" s="15">
        <v>0</v>
      </c>
      <c r="SD15" s="15">
        <v>2</v>
      </c>
      <c r="SE15" s="15">
        <v>7</v>
      </c>
      <c r="SF15" s="15">
        <v>-1</v>
      </c>
      <c r="SG15" s="15">
        <v>0</v>
      </c>
      <c r="SH15" s="14">
        <v>1217591</v>
      </c>
      <c r="SI15" s="14">
        <v>-7549</v>
      </c>
      <c r="SJ15" s="14">
        <v>-220174</v>
      </c>
      <c r="SK15" s="14">
        <v>1</v>
      </c>
      <c r="SL15" s="14">
        <v>1</v>
      </c>
      <c r="SM15" s="15">
        <v>1</v>
      </c>
      <c r="SN15" s="15">
        <v>-836</v>
      </c>
      <c r="SO15" s="15">
        <v>8324</v>
      </c>
      <c r="SP15" s="15">
        <v>1</v>
      </c>
      <c r="SQ15" s="15">
        <v>25</v>
      </c>
      <c r="SR15" s="14">
        <v>1</v>
      </c>
      <c r="SS15" s="14">
        <v>2690</v>
      </c>
      <c r="ST15" s="14">
        <v>-1771</v>
      </c>
      <c r="SU15" s="14">
        <v>0</v>
      </c>
      <c r="SV15" s="14">
        <v>3</v>
      </c>
      <c r="SW15" s="15">
        <v>-1</v>
      </c>
      <c r="SX15" s="15">
        <v>1059923</v>
      </c>
      <c r="SY15" s="15">
        <v>25870</v>
      </c>
      <c r="SZ15" s="15">
        <v>-145938</v>
      </c>
      <c r="TA15" s="15">
        <v>8</v>
      </c>
      <c r="TB15" s="14">
        <v>4</v>
      </c>
      <c r="TC15" s="14">
        <v>-2212</v>
      </c>
      <c r="TD15" s="14">
        <v>-48</v>
      </c>
      <c r="TE15" s="14">
        <v>0</v>
      </c>
      <c r="TF15" s="14">
        <v>-404</v>
      </c>
      <c r="TG15" s="15">
        <v>1</v>
      </c>
      <c r="TH15" s="15">
        <v>4166</v>
      </c>
      <c r="TI15" s="15">
        <v>1079</v>
      </c>
      <c r="TJ15" s="15">
        <v>-390689</v>
      </c>
      <c r="TK15" s="15">
        <v>0</v>
      </c>
      <c r="TL15" s="14">
        <v>91417</v>
      </c>
      <c r="TM15" s="14">
        <v>-441019</v>
      </c>
      <c r="TN15" s="14">
        <v>0</v>
      </c>
      <c r="TO15" s="14">
        <v>31741</v>
      </c>
      <c r="TP15" s="14">
        <v>-2401</v>
      </c>
      <c r="TQ15" s="15">
        <v>13219</v>
      </c>
      <c r="TR15" s="15">
        <v>19069</v>
      </c>
      <c r="TS15" s="15">
        <v>-103</v>
      </c>
      <c r="TT15" s="15">
        <v>132507</v>
      </c>
      <c r="TU15" s="15">
        <v>-350</v>
      </c>
      <c r="TV15" s="14">
        <v>4</v>
      </c>
      <c r="TW15" s="14">
        <v>0</v>
      </c>
      <c r="TX15" s="14">
        <v>2</v>
      </c>
      <c r="TY15" s="14">
        <v>4669</v>
      </c>
      <c r="TZ15" s="14">
        <v>-541</v>
      </c>
      <c r="UA15" s="15">
        <v>0</v>
      </c>
      <c r="UB15" s="15">
        <v>95</v>
      </c>
      <c r="UC15" s="15">
        <v>-1799</v>
      </c>
      <c r="UD15" s="15">
        <v>219</v>
      </c>
      <c r="UE15" s="15">
        <v>0</v>
      </c>
      <c r="UF15" s="14">
        <v>3</v>
      </c>
      <c r="UG15" s="14">
        <v>0</v>
      </c>
      <c r="UH15" s="14">
        <v>-441</v>
      </c>
      <c r="UI15" s="14">
        <v>18</v>
      </c>
      <c r="UJ15" s="14">
        <v>72064</v>
      </c>
      <c r="UK15" s="15">
        <v>0</v>
      </c>
      <c r="UL15" s="15">
        <v>0</v>
      </c>
      <c r="UM15" s="15">
        <v>-2</v>
      </c>
      <c r="UN15" s="15">
        <v>6</v>
      </c>
      <c r="UO15" s="15">
        <v>0</v>
      </c>
      <c r="UP15" s="14">
        <v>0</v>
      </c>
      <c r="UQ15" s="14">
        <v>-1301</v>
      </c>
      <c r="UR15" s="14">
        <v>-676</v>
      </c>
      <c r="US15" s="14">
        <v>-324</v>
      </c>
      <c r="UT15" s="14">
        <v>0</v>
      </c>
      <c r="UU15" s="15">
        <v>626</v>
      </c>
      <c r="UV15" s="15">
        <v>0</v>
      </c>
      <c r="UW15" s="15">
        <v>1065</v>
      </c>
      <c r="UX15" s="15">
        <v>-29329</v>
      </c>
      <c r="UY15" s="15">
        <v>-12491</v>
      </c>
      <c r="UZ15" s="14">
        <v>-25</v>
      </c>
      <c r="VA15" s="14">
        <v>3</v>
      </c>
      <c r="VB15" s="14">
        <v>-41024</v>
      </c>
      <c r="VC15" s="14">
        <v>0</v>
      </c>
      <c r="VD15" s="14">
        <v>-5677</v>
      </c>
      <c r="VE15" s="15">
        <v>-3</v>
      </c>
      <c r="VF15" s="15">
        <v>-1</v>
      </c>
      <c r="VG15" s="15">
        <v>0</v>
      </c>
      <c r="VH15" s="15">
        <v>0</v>
      </c>
      <c r="VI15" s="15">
        <v>-8</v>
      </c>
      <c r="VJ15" s="14">
        <v>0</v>
      </c>
      <c r="VK15" s="14">
        <v>-2457</v>
      </c>
      <c r="VL15" s="14">
        <v>1</v>
      </c>
      <c r="VM15" s="14">
        <v>-2171</v>
      </c>
      <c r="VN15" s="14">
        <v>-2064</v>
      </c>
      <c r="VO15" s="15">
        <v>-1</v>
      </c>
      <c r="VP15" s="15">
        <v>2</v>
      </c>
      <c r="VQ15" s="15">
        <v>0</v>
      </c>
      <c r="VR15" s="15">
        <v>6180</v>
      </c>
      <c r="VS15" s="15">
        <v>2427088</v>
      </c>
      <c r="VT15" s="14">
        <v>105</v>
      </c>
      <c r="VU15" s="14">
        <v>-255</v>
      </c>
      <c r="VV15" s="14">
        <v>-2443</v>
      </c>
      <c r="VW15" s="14">
        <v>0</v>
      </c>
      <c r="VX15" s="14">
        <v>5799</v>
      </c>
      <c r="VY15" s="15">
        <v>254145</v>
      </c>
      <c r="VZ15" s="15">
        <v>-46939</v>
      </c>
      <c r="WA15" s="15">
        <v>0</v>
      </c>
      <c r="WB15" s="15">
        <v>7625</v>
      </c>
      <c r="WC15" s="15">
        <v>-8286</v>
      </c>
      <c r="WD15" s="14">
        <v>16103</v>
      </c>
      <c r="WE15" s="14">
        <v>0</v>
      </c>
      <c r="WF15" s="14">
        <v>-15824</v>
      </c>
      <c r="WG15" s="14">
        <v>0</v>
      </c>
      <c r="WH15" s="14">
        <v>24</v>
      </c>
      <c r="WI15" s="15">
        <v>-1</v>
      </c>
      <c r="WJ15" s="15">
        <v>0</v>
      </c>
      <c r="WK15" s="15">
        <v>-68</v>
      </c>
      <c r="WL15" s="15">
        <v>1</v>
      </c>
      <c r="WM15" s="15">
        <v>0</v>
      </c>
      <c r="WN15" s="14">
        <v>0</v>
      </c>
      <c r="WO15" s="14">
        <v>-267</v>
      </c>
      <c r="WP15" s="14">
        <v>263</v>
      </c>
      <c r="WQ15" s="14">
        <v>-901</v>
      </c>
      <c r="WR15" s="14">
        <v>3175</v>
      </c>
      <c r="WS15" s="15">
        <v>-361</v>
      </c>
      <c r="WT15" s="15">
        <v>-1046</v>
      </c>
      <c r="WU15" s="15">
        <v>25</v>
      </c>
      <c r="WV15" s="15">
        <v>4</v>
      </c>
      <c r="WW15" s="15">
        <v>0</v>
      </c>
      <c r="WX15" s="14">
        <v>350003</v>
      </c>
      <c r="WY15" s="14">
        <v>143323</v>
      </c>
      <c r="WZ15" s="14">
        <v>673</v>
      </c>
      <c r="XA15" s="14">
        <v>211371</v>
      </c>
      <c r="XB15" s="14">
        <v>4</v>
      </c>
      <c r="XC15" s="15">
        <v>-6389</v>
      </c>
      <c r="XD15" s="15">
        <v>27051</v>
      </c>
      <c r="XE15" s="15">
        <v>117</v>
      </c>
      <c r="XF15" s="15">
        <v>0</v>
      </c>
      <c r="XG15" s="15">
        <v>11220</v>
      </c>
      <c r="XH15" s="14">
        <v>290339</v>
      </c>
      <c r="XI15" s="14">
        <v>2719</v>
      </c>
      <c r="XJ15" s="14">
        <v>-499</v>
      </c>
      <c r="XK15" s="14">
        <v>1</v>
      </c>
      <c r="XL15" s="14">
        <v>0</v>
      </c>
      <c r="XM15" s="15">
        <v>-6</v>
      </c>
      <c r="XN15" s="15">
        <v>-14768</v>
      </c>
      <c r="XO15" s="15">
        <v>-418</v>
      </c>
      <c r="XP15" s="15">
        <v>0</v>
      </c>
      <c r="XQ15" s="15">
        <v>118034</v>
      </c>
      <c r="XR15" s="14">
        <v>-38</v>
      </c>
      <c r="XS15" s="14">
        <v>-40</v>
      </c>
      <c r="XT15" s="14">
        <v>0</v>
      </c>
      <c r="XU15" s="14">
        <v>-3406</v>
      </c>
      <c r="XV15" s="14">
        <v>4327</v>
      </c>
      <c r="XW15" s="15">
        <v>-132</v>
      </c>
      <c r="XX15" s="15">
        <v>0</v>
      </c>
      <c r="XY15" s="15">
        <v>0</v>
      </c>
      <c r="XZ15" s="15">
        <v>0</v>
      </c>
      <c r="YA15" s="15">
        <v>0</v>
      </c>
      <c r="YB15" s="14">
        <v>0</v>
      </c>
      <c r="YC15" s="14">
        <v>0</v>
      </c>
      <c r="YD15" s="14">
        <v>13202</v>
      </c>
      <c r="YE15" s="14">
        <v>510</v>
      </c>
      <c r="YF15" s="14">
        <v>-30</v>
      </c>
      <c r="YG15" s="15">
        <v>0</v>
      </c>
      <c r="YH15" s="15">
        <v>195891</v>
      </c>
      <c r="YI15" s="15">
        <v>15</v>
      </c>
      <c r="YJ15" s="15">
        <v>105918</v>
      </c>
      <c r="YK15" s="15">
        <v>0</v>
      </c>
      <c r="YL15" s="14">
        <v>0</v>
      </c>
      <c r="YM15" s="14">
        <v>48495</v>
      </c>
      <c r="YN15" s="14">
        <v>-637</v>
      </c>
      <c r="YO15" s="14">
        <v>64</v>
      </c>
      <c r="YP15" s="14">
        <v>0</v>
      </c>
      <c r="YQ15" s="15">
        <v>0</v>
      </c>
      <c r="YR15" s="15">
        <v>5</v>
      </c>
      <c r="YS15" s="15">
        <v>1</v>
      </c>
      <c r="YT15" s="15">
        <v>143044</v>
      </c>
      <c r="YU15" s="15">
        <v>0</v>
      </c>
      <c r="YV15" s="14">
        <v>0</v>
      </c>
      <c r="YW15" s="14">
        <v>0</v>
      </c>
      <c r="YX15" s="14">
        <v>0</v>
      </c>
      <c r="YY15" s="14">
        <v>12542</v>
      </c>
      <c r="YZ15" s="14">
        <v>1499</v>
      </c>
      <c r="ZA15" s="15">
        <v>116</v>
      </c>
      <c r="ZB15" s="15">
        <v>17</v>
      </c>
      <c r="ZC15" s="15">
        <v>-2971</v>
      </c>
      <c r="ZD15" s="15">
        <v>-448</v>
      </c>
      <c r="ZE15" s="15">
        <v>1813</v>
      </c>
      <c r="ZF15" s="14">
        <v>0</v>
      </c>
      <c r="ZG15" s="14">
        <v>-6</v>
      </c>
      <c r="ZH15" s="14">
        <v>0</v>
      </c>
      <c r="ZI15" s="14">
        <v>1176902</v>
      </c>
      <c r="ZJ15" s="14">
        <v>-24889</v>
      </c>
      <c r="ZK15" s="15">
        <v>-59</v>
      </c>
      <c r="ZL15" s="15">
        <v>1</v>
      </c>
      <c r="ZM15" s="15">
        <v>0</v>
      </c>
      <c r="ZN15" s="15">
        <v>0</v>
      </c>
      <c r="ZO15" s="15">
        <v>-111</v>
      </c>
      <c r="ZP15" s="14">
        <v>0</v>
      </c>
      <c r="ZQ15" s="14">
        <v>490</v>
      </c>
      <c r="ZR15" s="14">
        <v>0</v>
      </c>
      <c r="ZS15" s="14">
        <v>0</v>
      </c>
      <c r="ZT15" s="14">
        <v>-1</v>
      </c>
      <c r="ZU15" s="15">
        <v>0</v>
      </c>
      <c r="ZV15" s="15">
        <v>-45</v>
      </c>
      <c r="ZW15" s="15">
        <v>-3</v>
      </c>
      <c r="ZX15" s="15">
        <v>-154904</v>
      </c>
      <c r="ZY15" s="15">
        <v>0</v>
      </c>
      <c r="ZZ15" s="14">
        <v>1436</v>
      </c>
      <c r="AAA15" s="14">
        <v>0</v>
      </c>
      <c r="AAB15" s="14">
        <v>0</v>
      </c>
      <c r="AAC15" s="14">
        <v>0</v>
      </c>
      <c r="AAD15" s="14">
        <v>0</v>
      </c>
      <c r="AAE15" s="15">
        <v>0</v>
      </c>
      <c r="AAF15" s="15">
        <v>0</v>
      </c>
      <c r="AAG15" s="15">
        <v>1670</v>
      </c>
      <c r="AAH15" s="15">
        <v>1</v>
      </c>
      <c r="AAI15" s="15">
        <v>1</v>
      </c>
      <c r="AAJ15" s="14">
        <v>0</v>
      </c>
      <c r="AAK15" s="14">
        <v>0</v>
      </c>
      <c r="AAL15" s="14">
        <v>0</v>
      </c>
      <c r="AAM15" s="14">
        <v>208</v>
      </c>
      <c r="AAN15" s="14">
        <v>10</v>
      </c>
      <c r="AAO15" s="15">
        <v>0</v>
      </c>
      <c r="AAP15" s="15">
        <v>0</v>
      </c>
      <c r="AAQ15" s="15">
        <v>-33125</v>
      </c>
      <c r="AAR15" s="15">
        <v>0</v>
      </c>
      <c r="AAS15" s="15">
        <v>13</v>
      </c>
      <c r="AAT15" s="14">
        <v>1</v>
      </c>
      <c r="AAU15" s="14">
        <v>2</v>
      </c>
      <c r="AAV15" s="14">
        <v>8388</v>
      </c>
      <c r="AAW15" s="14">
        <v>0</v>
      </c>
      <c r="AAX15" s="14">
        <v>6412</v>
      </c>
      <c r="AAY15" s="15">
        <v>0</v>
      </c>
      <c r="AAZ15" s="15">
        <v>0</v>
      </c>
      <c r="ABA15" s="15">
        <v>-5</v>
      </c>
      <c r="ABB15" s="15">
        <v>2022</v>
      </c>
      <c r="ABC15" s="15">
        <v>0</v>
      </c>
      <c r="ABD15" s="14">
        <v>25859</v>
      </c>
      <c r="ABE15" s="14">
        <v>0</v>
      </c>
      <c r="ABF15" s="14">
        <v>0</v>
      </c>
      <c r="ABG15" s="14">
        <v>8431</v>
      </c>
      <c r="ABH15" s="14">
        <v>0</v>
      </c>
      <c r="ABI15" s="15">
        <v>4</v>
      </c>
      <c r="ABJ15" s="15">
        <v>70810</v>
      </c>
      <c r="ABK15" s="15">
        <v>0</v>
      </c>
      <c r="ABL15" s="15">
        <v>-1003</v>
      </c>
      <c r="ABM15" s="15">
        <v>-2540</v>
      </c>
      <c r="ABN15" s="14">
        <v>0</v>
      </c>
      <c r="ABO15" s="14">
        <v>26039</v>
      </c>
      <c r="ABP15" s="14">
        <v>0</v>
      </c>
      <c r="ABQ15" s="14">
        <v>-3</v>
      </c>
      <c r="ABR15" s="14">
        <v>3</v>
      </c>
      <c r="ABS15" s="15">
        <v>0</v>
      </c>
      <c r="ABT15" s="15">
        <v>9503</v>
      </c>
      <c r="ABU15" s="15">
        <v>0</v>
      </c>
      <c r="ABV15" s="15">
        <v>67952</v>
      </c>
      <c r="ABW15" s="15">
        <v>-37</v>
      </c>
      <c r="ABX15" s="14">
        <v>-110615</v>
      </c>
      <c r="ABY15" s="14">
        <v>116978</v>
      </c>
      <c r="ABZ15" s="14">
        <v>853677</v>
      </c>
      <c r="ACA15" s="14">
        <v>-6961</v>
      </c>
      <c r="ACB15" s="14">
        <v>173795</v>
      </c>
      <c r="ACC15" s="15">
        <v>117845</v>
      </c>
      <c r="ACD15" s="15">
        <v>-16030</v>
      </c>
      <c r="ACE15" s="15">
        <v>0</v>
      </c>
      <c r="ACF15" s="15">
        <v>-2445</v>
      </c>
      <c r="ACG15" s="15">
        <v>131583</v>
      </c>
      <c r="ACH15" s="14">
        <v>-39800</v>
      </c>
      <c r="ACI15" s="14">
        <v>188000</v>
      </c>
      <c r="ACJ15" s="14">
        <v>-3714</v>
      </c>
      <c r="ACK15" s="14">
        <v>656997</v>
      </c>
      <c r="ACL15" s="14">
        <v>543</v>
      </c>
      <c r="ACM15" s="15">
        <v>0</v>
      </c>
      <c r="ACN15" s="15">
        <v>-1</v>
      </c>
      <c r="ACO15" s="15">
        <v>-54678</v>
      </c>
      <c r="ACP15" s="15">
        <v>3778</v>
      </c>
      <c r="ACQ15" s="15">
        <v>456</v>
      </c>
      <c r="ACR15" s="14">
        <v>2971</v>
      </c>
      <c r="ACS15" s="14">
        <v>-11076</v>
      </c>
      <c r="ACT15" s="14">
        <v>0</v>
      </c>
      <c r="ACU15" s="14">
        <v>0</v>
      </c>
      <c r="ACV15" s="14">
        <v>-5</v>
      </c>
      <c r="ACW15" s="15">
        <v>-8313</v>
      </c>
      <c r="ACX15" s="15">
        <v>98875</v>
      </c>
      <c r="ACY15" s="15">
        <v>104210</v>
      </c>
      <c r="ACZ15" s="15">
        <v>-690</v>
      </c>
      <c r="ADA15" s="15">
        <v>4</v>
      </c>
      <c r="ADB15" s="14">
        <v>-30951</v>
      </c>
      <c r="ADC15" s="14">
        <v>2450</v>
      </c>
      <c r="ADD15" s="14">
        <v>0</v>
      </c>
      <c r="ADE15" s="14">
        <v>7013</v>
      </c>
      <c r="ADF15" s="14">
        <v>0</v>
      </c>
      <c r="ADG15" s="15">
        <v>-39335</v>
      </c>
      <c r="ADH15" s="15">
        <v>-668136</v>
      </c>
      <c r="ADI15" s="15">
        <v>0</v>
      </c>
      <c r="ADJ15" s="15">
        <v>2</v>
      </c>
      <c r="ADK15" s="15">
        <v>0</v>
      </c>
      <c r="ADL15" s="14">
        <v>-292188</v>
      </c>
      <c r="ADM15" s="14">
        <v>246440</v>
      </c>
      <c r="ADN15" s="14">
        <v>-41</v>
      </c>
      <c r="ADO15" s="14">
        <v>0</v>
      </c>
      <c r="ADP15" s="14">
        <v>0</v>
      </c>
      <c r="ADQ15" s="15">
        <v>0</v>
      </c>
      <c r="ADR15" s="15">
        <v>0</v>
      </c>
      <c r="ADS15" s="15">
        <v>0</v>
      </c>
      <c r="ADT15" s="15">
        <v>627841</v>
      </c>
      <c r="ADU15" s="15">
        <v>-9811</v>
      </c>
      <c r="ADV15" s="14">
        <v>0</v>
      </c>
      <c r="ADW15" s="14">
        <v>0</v>
      </c>
      <c r="ADX15" s="14">
        <v>-292</v>
      </c>
      <c r="ADY15" s="14">
        <v>0</v>
      </c>
      <c r="ADZ15" s="14">
        <v>0</v>
      </c>
      <c r="AEA15" s="15">
        <v>0</v>
      </c>
      <c r="AEB15" s="15">
        <v>0</v>
      </c>
      <c r="AEC15" s="15">
        <v>-1873</v>
      </c>
      <c r="AED15" s="15">
        <v>0</v>
      </c>
      <c r="AEE15" s="15">
        <v>0</v>
      </c>
      <c r="AEF15" s="14">
        <v>-135921</v>
      </c>
      <c r="AEG15" s="14">
        <v>286</v>
      </c>
      <c r="AEH15" s="14">
        <v>-29519</v>
      </c>
      <c r="AEI15" s="14">
        <v>-11157</v>
      </c>
      <c r="AEJ15" s="14">
        <v>-1</v>
      </c>
      <c r="AEK15" s="15">
        <v>1316</v>
      </c>
      <c r="AEL15" s="15">
        <v>-3306</v>
      </c>
      <c r="AEM15" s="15">
        <v>0</v>
      </c>
      <c r="AEN15" s="15">
        <v>0</v>
      </c>
      <c r="AEO15" s="15">
        <v>0</v>
      </c>
      <c r="AEP15" s="14">
        <v>0</v>
      </c>
      <c r="AEQ15" s="14">
        <v>19232</v>
      </c>
      <c r="AER15" s="14">
        <v>2</v>
      </c>
      <c r="AES15" s="14">
        <v>0</v>
      </c>
      <c r="AET15" s="14">
        <v>-2749</v>
      </c>
      <c r="AEU15" s="15">
        <v>0</v>
      </c>
      <c r="AEV15" s="15">
        <v>12434</v>
      </c>
      <c r="AEW15" s="15">
        <v>-3292</v>
      </c>
      <c r="AEX15" s="15">
        <v>1324129</v>
      </c>
      <c r="AEY15" s="15">
        <v>0</v>
      </c>
      <c r="AEZ15" s="14">
        <v>0</v>
      </c>
      <c r="AFA15" s="14">
        <v>-118</v>
      </c>
      <c r="AFB15" s="14">
        <v>26948</v>
      </c>
      <c r="AFC15" s="14">
        <v>-20227</v>
      </c>
      <c r="AFD15" s="14">
        <v>-83979</v>
      </c>
      <c r="AFE15" s="15">
        <v>74765</v>
      </c>
      <c r="AFF15" s="15">
        <v>-2539</v>
      </c>
      <c r="AFG15" s="15">
        <v>-29195</v>
      </c>
      <c r="AFH15" s="15">
        <v>-1471</v>
      </c>
      <c r="AFI15" s="15">
        <v>136088</v>
      </c>
      <c r="AFJ15" s="14">
        <v>8107</v>
      </c>
      <c r="AFK15" s="14">
        <v>0</v>
      </c>
      <c r="AFL15" s="14">
        <v>-29880</v>
      </c>
      <c r="AFM15" s="14">
        <v>0</v>
      </c>
      <c r="AFN15" s="14">
        <v>9561</v>
      </c>
      <c r="AFO15" s="15">
        <v>729</v>
      </c>
      <c r="AFP15" s="15">
        <v>0</v>
      </c>
      <c r="AFQ15" s="15">
        <v>-8246</v>
      </c>
      <c r="AFR15" s="15">
        <v>0</v>
      </c>
      <c r="AFS15" s="15">
        <v>232905</v>
      </c>
      <c r="AFT15" s="14">
        <v>0</v>
      </c>
      <c r="AFU15" s="14">
        <v>652896</v>
      </c>
      <c r="AFV15" s="14">
        <v>0</v>
      </c>
      <c r="AFW15" s="14">
        <v>0</v>
      </c>
      <c r="AFX15" s="14">
        <v>-43820</v>
      </c>
      <c r="AFY15" s="15">
        <v>7726</v>
      </c>
      <c r="AFZ15" s="15">
        <v>0</v>
      </c>
      <c r="AGA15" s="15">
        <v>7</v>
      </c>
      <c r="AGB15" s="15">
        <v>367906</v>
      </c>
      <c r="AGC15" s="15">
        <v>105152</v>
      </c>
      <c r="AGD15" s="14">
        <v>41841</v>
      </c>
      <c r="AGE15" s="14">
        <v>-6</v>
      </c>
      <c r="AGF15" s="14">
        <v>-37449</v>
      </c>
      <c r="AGG15" s="14">
        <v>0</v>
      </c>
      <c r="AGH15" s="14">
        <v>-6166</v>
      </c>
      <c r="AGI15" s="15">
        <v>0</v>
      </c>
      <c r="AGJ15" s="15">
        <v>0</v>
      </c>
      <c r="AGK15" s="15">
        <v>0</v>
      </c>
      <c r="AGL15" s="15">
        <v>0</v>
      </c>
      <c r="AGM15" s="15">
        <v>0</v>
      </c>
      <c r="AGN15" s="14">
        <v>105</v>
      </c>
      <c r="AGO15" s="14">
        <v>-2673</v>
      </c>
      <c r="AGP15" s="14">
        <v>0</v>
      </c>
      <c r="AGQ15" s="14">
        <v>85143</v>
      </c>
      <c r="AGR15" s="14">
        <v>186134</v>
      </c>
      <c r="AGS15" s="15">
        <v>0</v>
      </c>
      <c r="AGT15" s="15">
        <v>143056</v>
      </c>
      <c r="AGU15" s="15">
        <v>5568</v>
      </c>
      <c r="AGV15" s="15">
        <v>-24996</v>
      </c>
      <c r="AGW15" s="15">
        <v>-5532</v>
      </c>
      <c r="AGX15" s="14">
        <v>-2198820</v>
      </c>
      <c r="AGY15" s="14">
        <v>3749</v>
      </c>
      <c r="AGZ15" s="14">
        <v>0</v>
      </c>
      <c r="AHA15" s="14">
        <v>5560</v>
      </c>
      <c r="AHB15" s="14">
        <v>0</v>
      </c>
      <c r="AHC15" s="15">
        <v>20552</v>
      </c>
      <c r="AHD15" s="15">
        <v>-926</v>
      </c>
      <c r="AHE15" s="15">
        <v>0</v>
      </c>
      <c r="AHF15" s="15">
        <v>-18559</v>
      </c>
      <c r="AHG15" s="15">
        <v>-581</v>
      </c>
      <c r="AHH15" s="14">
        <v>-31372</v>
      </c>
      <c r="AHI15" s="14">
        <v>-3067</v>
      </c>
      <c r="AHJ15" s="14">
        <v>8720</v>
      </c>
      <c r="AHK15" s="14">
        <v>0</v>
      </c>
      <c r="AHL15" s="14">
        <v>3100</v>
      </c>
      <c r="AHM15" s="15">
        <v>0</v>
      </c>
      <c r="AHN15" s="15">
        <v>1040</v>
      </c>
      <c r="AHO15" s="15">
        <v>-5895</v>
      </c>
      <c r="AHP15" s="15">
        <v>0</v>
      </c>
      <c r="AHQ15" s="15">
        <v>0</v>
      </c>
      <c r="AHR15" s="14">
        <v>0</v>
      </c>
      <c r="AHS15" s="14">
        <v>0</v>
      </c>
      <c r="AHT15" s="14">
        <v>447</v>
      </c>
      <c r="AHU15" s="14">
        <v>-233</v>
      </c>
      <c r="AHV15" s="14">
        <v>0</v>
      </c>
      <c r="AHW15" s="15">
        <v>0</v>
      </c>
      <c r="AHX15" s="15">
        <v>0</v>
      </c>
      <c r="AHY15" s="15">
        <v>-252</v>
      </c>
      <c r="AHZ15" s="15">
        <v>-567</v>
      </c>
      <c r="AIA15" s="15">
        <v>0</v>
      </c>
      <c r="AIB15" s="14">
        <v>0</v>
      </c>
      <c r="AIC15" s="14">
        <v>0</v>
      </c>
      <c r="AID15" s="14">
        <v>3449</v>
      </c>
      <c r="AIE15" s="14">
        <v>0</v>
      </c>
      <c r="AIF15" s="14">
        <v>-5</v>
      </c>
      <c r="AIG15" s="15">
        <v>-643</v>
      </c>
      <c r="AIH15" s="15">
        <v>6539</v>
      </c>
      <c r="AII15" s="15">
        <v>0</v>
      </c>
      <c r="AIJ15" s="15">
        <v>293</v>
      </c>
      <c r="AIK15" s="15">
        <v>0</v>
      </c>
      <c r="AIL15" s="14">
        <v>176</v>
      </c>
      <c r="AIM15" s="14">
        <v>0</v>
      </c>
      <c r="AIN15" s="14">
        <v>0</v>
      </c>
      <c r="AIO15" s="14">
        <v>0</v>
      </c>
      <c r="AIP15" s="14">
        <v>0</v>
      </c>
      <c r="AIQ15" s="15">
        <v>0</v>
      </c>
      <c r="AIR15" s="15">
        <v>16248</v>
      </c>
      <c r="AIS15" s="15">
        <v>15500</v>
      </c>
      <c r="AIT15" s="15">
        <v>139176</v>
      </c>
      <c r="AIU15" s="15">
        <v>0</v>
      </c>
      <c r="AIV15" s="14">
        <v>-248</v>
      </c>
      <c r="AIW15" s="14">
        <v>-1103</v>
      </c>
      <c r="AIX15" s="14">
        <v>0</v>
      </c>
      <c r="AIY15" s="14">
        <v>1</v>
      </c>
      <c r="AIZ15" s="14">
        <v>-810</v>
      </c>
      <c r="AJA15" s="15">
        <v>17849</v>
      </c>
      <c r="AJB15" s="15">
        <v>103758</v>
      </c>
      <c r="AJC15" s="15">
        <v>-11515</v>
      </c>
      <c r="AJD15" s="15">
        <v>-1</v>
      </c>
      <c r="AJE15" s="15">
        <v>0</v>
      </c>
      <c r="AJF15" s="14">
        <v>0</v>
      </c>
      <c r="AJG15" s="14">
        <v>0</v>
      </c>
      <c r="AJH15" s="14">
        <v>-16188</v>
      </c>
      <c r="AJI15" s="14">
        <v>12740</v>
      </c>
      <c r="AJJ15" s="14">
        <v>-290</v>
      </c>
      <c r="AJK15" s="15">
        <v>0</v>
      </c>
      <c r="AJL15" s="15">
        <v>-552</v>
      </c>
      <c r="AJM15" s="15">
        <v>0</v>
      </c>
      <c r="AJN15" s="15">
        <v>861</v>
      </c>
      <c r="AJO15" s="15">
        <v>-1915</v>
      </c>
      <c r="AJP15" s="14">
        <v>0</v>
      </c>
      <c r="AJQ15" s="14">
        <v>120057</v>
      </c>
      <c r="AJR15" s="14">
        <v>0</v>
      </c>
      <c r="AJS15" s="14">
        <v>3809</v>
      </c>
      <c r="AJT15" s="14">
        <v>7080</v>
      </c>
      <c r="AJU15" s="15">
        <v>0</v>
      </c>
      <c r="AJV15" s="15">
        <v>0</v>
      </c>
      <c r="AJW15" s="15">
        <v>20309</v>
      </c>
      <c r="AJX15" s="15">
        <v>-588</v>
      </c>
      <c r="AJY15" s="15">
        <v>0</v>
      </c>
      <c r="AJZ15" s="14">
        <v>-792</v>
      </c>
      <c r="AKA15" s="14">
        <v>8102</v>
      </c>
      <c r="AKB15" s="14">
        <v>-313</v>
      </c>
      <c r="AKC15" s="14">
        <v>-1413</v>
      </c>
      <c r="AKD15" s="14">
        <v>0</v>
      </c>
      <c r="AKE15" s="15">
        <v>112940</v>
      </c>
      <c r="AKF15" s="15">
        <v>12340</v>
      </c>
      <c r="AKG15" s="15">
        <v>0</v>
      </c>
      <c r="AKH15" s="15">
        <v>0</v>
      </c>
      <c r="AKI15" s="15">
        <v>-2</v>
      </c>
      <c r="AKJ15" s="14">
        <v>3</v>
      </c>
      <c r="AKK15" s="14">
        <v>233</v>
      </c>
      <c r="AKL15" s="14">
        <v>-276</v>
      </c>
      <c r="AKM15" s="14">
        <v>-14721</v>
      </c>
      <c r="AKN15" s="14">
        <v>0</v>
      </c>
      <c r="AKO15" s="15">
        <v>27714</v>
      </c>
      <c r="AKP15" s="15">
        <v>53613</v>
      </c>
      <c r="AKQ15" s="15">
        <v>1077</v>
      </c>
      <c r="AKR15" s="15">
        <v>-382</v>
      </c>
      <c r="AKS15" s="15">
        <v>0</v>
      </c>
      <c r="AKT15" s="14">
        <v>0</v>
      </c>
      <c r="AKU15" s="14">
        <v>2916</v>
      </c>
      <c r="AKV15" s="14">
        <v>-319</v>
      </c>
      <c r="AKW15" s="14">
        <v>0</v>
      </c>
      <c r="AKX15" s="14">
        <v>0</v>
      </c>
      <c r="AKY15" s="15">
        <v>-3</v>
      </c>
      <c r="AKZ15" s="15">
        <v>0</v>
      </c>
      <c r="ALA15" s="15">
        <v>-600</v>
      </c>
      <c r="ALB15" s="15">
        <v>-880</v>
      </c>
      <c r="ALC15" s="15">
        <v>0</v>
      </c>
      <c r="ALD15" s="14">
        <v>-33613</v>
      </c>
      <c r="ALE15" s="14">
        <v>0</v>
      </c>
      <c r="ALF15" s="14">
        <v>-16491</v>
      </c>
      <c r="ALG15" s="14">
        <v>-270</v>
      </c>
      <c r="ALH15" s="14">
        <v>0</v>
      </c>
      <c r="ALI15" s="15">
        <v>0</v>
      </c>
      <c r="ALJ15" s="15">
        <v>-21260</v>
      </c>
      <c r="ALK15" s="15">
        <v>0</v>
      </c>
      <c r="ALL15" s="15">
        <v>1197</v>
      </c>
      <c r="ALM15" s="15">
        <v>0</v>
      </c>
      <c r="ALN15" s="14">
        <v>-4570</v>
      </c>
      <c r="ALO15" s="14">
        <v>0</v>
      </c>
      <c r="ALP15" s="14">
        <v>9655</v>
      </c>
      <c r="ALQ15" s="14">
        <v>-71</v>
      </c>
      <c r="ALR15" s="14">
        <v>0</v>
      </c>
      <c r="ALS15" s="15">
        <v>35464</v>
      </c>
      <c r="ALT15" s="15">
        <v>0</v>
      </c>
      <c r="ALU15" s="15">
        <v>-262</v>
      </c>
      <c r="ALV15" s="15">
        <v>17302</v>
      </c>
      <c r="ALW15" s="15">
        <v>0</v>
      </c>
      <c r="ALX15" s="14">
        <v>0</v>
      </c>
      <c r="ALY15" s="14">
        <v>-1185</v>
      </c>
      <c r="ALZ15" s="14">
        <v>0</v>
      </c>
      <c r="AMA15" s="14">
        <v>-955</v>
      </c>
      <c r="AMB15" s="14">
        <v>0</v>
      </c>
      <c r="AMC15" s="15">
        <v>0</v>
      </c>
      <c r="AMD15" s="15">
        <v>0</v>
      </c>
      <c r="AME15" s="15">
        <v>4049</v>
      </c>
      <c r="AMF15" s="15">
        <v>0</v>
      </c>
      <c r="AMG15" s="15">
        <v>-122</v>
      </c>
      <c r="AMH15" s="14">
        <v>12021</v>
      </c>
      <c r="AMI15" s="14">
        <v>3827</v>
      </c>
      <c r="AMJ15" s="14">
        <v>20367</v>
      </c>
      <c r="AMK15" s="14">
        <v>0</v>
      </c>
      <c r="AML15" s="14">
        <v>0</v>
      </c>
      <c r="AMM15" s="15">
        <v>84428</v>
      </c>
      <c r="AMN15" s="15">
        <v>95373</v>
      </c>
      <c r="AMO15" s="15">
        <v>0</v>
      </c>
      <c r="AMP15" s="15">
        <v>12111</v>
      </c>
      <c r="AMQ15" s="15">
        <v>3</v>
      </c>
      <c r="AMR15" s="14">
        <v>3550</v>
      </c>
      <c r="AMS15" s="14">
        <v>0</v>
      </c>
      <c r="AMT15" s="14">
        <v>65422</v>
      </c>
      <c r="AMU15" s="14">
        <v>-146</v>
      </c>
      <c r="AMV15" s="14">
        <v>0</v>
      </c>
      <c r="AMW15" s="15">
        <v>2111</v>
      </c>
      <c r="AMX15" s="15">
        <v>17399</v>
      </c>
      <c r="AMY15" s="15">
        <v>0</v>
      </c>
      <c r="AMZ15" s="15">
        <v>0</v>
      </c>
      <c r="ANA15" s="15">
        <v>20566</v>
      </c>
      <c r="ANB15" s="14">
        <v>2</v>
      </c>
      <c r="ANC15" s="14">
        <v>0</v>
      </c>
      <c r="AND15" s="14">
        <v>0</v>
      </c>
      <c r="ANE15" s="14">
        <v>4</v>
      </c>
      <c r="ANF15" s="14">
        <v>-10022</v>
      </c>
      <c r="ANG15" s="15">
        <v>-186</v>
      </c>
      <c r="ANH15" s="15">
        <v>-15</v>
      </c>
      <c r="ANI15" s="15">
        <v>0</v>
      </c>
      <c r="ANJ15" s="15">
        <v>0</v>
      </c>
      <c r="ANK15" s="15">
        <v>-2589</v>
      </c>
      <c r="ANL15" s="14">
        <v>0</v>
      </c>
      <c r="ANM15" s="14">
        <v>0</v>
      </c>
      <c r="ANN15" s="14">
        <v>420</v>
      </c>
      <c r="ANO15" s="14">
        <v>0</v>
      </c>
      <c r="ANP15" s="14">
        <v>0</v>
      </c>
      <c r="ANQ15" s="15">
        <v>10681</v>
      </c>
      <c r="ANR15" s="15">
        <v>151396</v>
      </c>
      <c r="ANS15" s="15">
        <v>6</v>
      </c>
      <c r="ANT15" s="15">
        <v>0</v>
      </c>
      <c r="ANU15" s="15">
        <v>3740</v>
      </c>
      <c r="ANV15" s="14">
        <v>-643</v>
      </c>
      <c r="ANW15" s="14">
        <v>-409</v>
      </c>
      <c r="ANX15" s="14">
        <v>0</v>
      </c>
      <c r="ANY15" s="14">
        <v>0</v>
      </c>
      <c r="ANZ15" s="14">
        <v>0</v>
      </c>
      <c r="AOA15" s="15">
        <v>0</v>
      </c>
      <c r="AOB15" s="15">
        <v>0</v>
      </c>
      <c r="AOC15" s="15">
        <v>0</v>
      </c>
      <c r="AOD15" s="15">
        <v>-93088</v>
      </c>
      <c r="AOE15" s="15">
        <v>0</v>
      </c>
      <c r="AOF15" s="14">
        <v>-44348</v>
      </c>
      <c r="AOG15" s="14">
        <v>-833</v>
      </c>
      <c r="AOH15" s="14">
        <v>-15</v>
      </c>
      <c r="AOI15" s="14">
        <v>0</v>
      </c>
      <c r="AOJ15" s="14">
        <v>0</v>
      </c>
      <c r="AOK15" s="15">
        <v>0</v>
      </c>
      <c r="AOL15" s="15">
        <v>4411</v>
      </c>
      <c r="AOM15" s="15">
        <v>29567</v>
      </c>
      <c r="AON15" s="15">
        <v>-2</v>
      </c>
      <c r="AOO15" s="15">
        <v>0</v>
      </c>
      <c r="AOP15" s="14">
        <v>-1119611</v>
      </c>
      <c r="AOQ15" s="14">
        <v>38186</v>
      </c>
      <c r="AOR15" s="14">
        <v>1844800</v>
      </c>
      <c r="AOS15" s="14">
        <v>-23672</v>
      </c>
      <c r="AOT15" s="14">
        <v>0</v>
      </c>
      <c r="AOU15" s="15">
        <v>-2611</v>
      </c>
      <c r="AOV15" s="15">
        <v>0</v>
      </c>
      <c r="AOW15" s="15">
        <v>0</v>
      </c>
      <c r="AOX15" s="15">
        <v>491</v>
      </c>
      <c r="AOY15" s="15">
        <v>0</v>
      </c>
      <c r="AOZ15" s="14">
        <v>-39</v>
      </c>
      <c r="APA15" s="14">
        <v>0</v>
      </c>
      <c r="APB15" s="14">
        <v>0</v>
      </c>
      <c r="APC15" s="14">
        <v>0</v>
      </c>
      <c r="APD15" s="14">
        <v>0</v>
      </c>
      <c r="APE15" s="15">
        <v>-2</v>
      </c>
      <c r="APF15" s="15">
        <v>21894</v>
      </c>
      <c r="APG15" s="15">
        <v>144015</v>
      </c>
      <c r="APH15" s="15">
        <v>0</v>
      </c>
      <c r="API15" s="15">
        <v>-1</v>
      </c>
      <c r="APJ15" s="14">
        <v>625</v>
      </c>
      <c r="APK15" s="14">
        <v>-153</v>
      </c>
      <c r="APL15" s="14">
        <v>-43729</v>
      </c>
      <c r="APM15" s="14">
        <v>0</v>
      </c>
      <c r="APN15" s="14">
        <v>0</v>
      </c>
      <c r="APO15" s="15">
        <v>-3074</v>
      </c>
      <c r="APP15" s="15">
        <v>0</v>
      </c>
      <c r="APQ15" s="15">
        <v>2843</v>
      </c>
      <c r="APR15" s="15">
        <v>-2707</v>
      </c>
      <c r="APS15" s="15">
        <v>0</v>
      </c>
      <c r="APT15" s="14">
        <v>0</v>
      </c>
      <c r="APU15" s="14">
        <v>0</v>
      </c>
      <c r="APV15" s="14">
        <v>0</v>
      </c>
      <c r="APW15" s="14">
        <v>0</v>
      </c>
      <c r="APX15" s="14">
        <v>0</v>
      </c>
      <c r="APY15" s="15">
        <v>30876</v>
      </c>
      <c r="APZ15" s="15">
        <v>0</v>
      </c>
      <c r="AQA15" s="15">
        <v>-814</v>
      </c>
      <c r="AQB15" s="15">
        <v>0</v>
      </c>
      <c r="AQC15" s="15">
        <v>0</v>
      </c>
      <c r="AQD15" s="14">
        <v>560</v>
      </c>
      <c r="AQE15" s="14">
        <v>-401</v>
      </c>
      <c r="AQF15" s="14">
        <v>12142</v>
      </c>
      <c r="AQG15" s="14">
        <v>0</v>
      </c>
      <c r="AQH15" s="14">
        <v>0</v>
      </c>
      <c r="AQI15" s="15">
        <v>-78</v>
      </c>
      <c r="AQJ15" s="15">
        <v>-4261</v>
      </c>
      <c r="AQK15" s="15">
        <v>-153</v>
      </c>
      <c r="AQL15" s="15">
        <v>0</v>
      </c>
      <c r="AQM15" s="15">
        <v>-80</v>
      </c>
      <c r="AQN15" s="14">
        <v>0</v>
      </c>
      <c r="AQO15" s="14">
        <v>0</v>
      </c>
      <c r="AQP15" s="14">
        <v>0</v>
      </c>
      <c r="AQQ15" s="14">
        <v>0</v>
      </c>
      <c r="AQR15" s="14">
        <v>-710</v>
      </c>
      <c r="AQS15" s="15">
        <v>0</v>
      </c>
      <c r="AQT15" s="15">
        <v>-8035</v>
      </c>
      <c r="AQU15" s="15">
        <v>0</v>
      </c>
      <c r="AQV15" s="15">
        <v>-50</v>
      </c>
      <c r="AQW15" s="15">
        <v>0</v>
      </c>
      <c r="AQX15" s="14">
        <v>11672</v>
      </c>
      <c r="AQY15" s="14">
        <v>-1073</v>
      </c>
      <c r="AQZ15" s="14">
        <v>-341</v>
      </c>
      <c r="ARA15" s="14">
        <v>0</v>
      </c>
      <c r="ARB15" s="14">
        <v>20931</v>
      </c>
      <c r="ARC15" s="15">
        <v>4</v>
      </c>
      <c r="ARD15" s="15">
        <v>1944357</v>
      </c>
      <c r="ARE15" s="15">
        <v>0</v>
      </c>
      <c r="ARF15" s="15">
        <v>0</v>
      </c>
      <c r="ARG15" s="15">
        <v>0</v>
      </c>
      <c r="ARH15" s="14">
        <v>202076</v>
      </c>
      <c r="ARI15" s="14">
        <v>-5739</v>
      </c>
      <c r="ARJ15" s="14">
        <v>-231</v>
      </c>
      <c r="ARK15" s="14">
        <v>0</v>
      </c>
      <c r="ARL15" s="14">
        <v>0</v>
      </c>
      <c r="ARM15" s="15">
        <v>-9671</v>
      </c>
      <c r="ARN15" s="15">
        <v>0</v>
      </c>
      <c r="ARO15" s="15">
        <v>0</v>
      </c>
      <c r="ARP15" s="15">
        <v>0</v>
      </c>
      <c r="ARQ15" s="15">
        <v>0</v>
      </c>
      <c r="ARR15" s="14">
        <v>17</v>
      </c>
      <c r="ARS15" s="14">
        <v>0</v>
      </c>
      <c r="ART15" s="14">
        <v>7406</v>
      </c>
      <c r="ARU15" s="14">
        <v>0</v>
      </c>
      <c r="ARV15" s="14">
        <v>-1496</v>
      </c>
      <c r="ARW15" s="15">
        <v>0</v>
      </c>
      <c r="ARX15" s="15">
        <v>-14085</v>
      </c>
      <c r="ARY15" s="15">
        <v>0</v>
      </c>
      <c r="ARZ15" s="15">
        <v>0</v>
      </c>
      <c r="ASA15" s="15">
        <v>7695</v>
      </c>
      <c r="ASB15" s="14">
        <v>20</v>
      </c>
      <c r="ASC15" s="14">
        <v>-1251</v>
      </c>
      <c r="ASD15" s="14">
        <v>18499</v>
      </c>
      <c r="ASE15" s="14">
        <v>2</v>
      </c>
      <c r="ASF15" s="14">
        <v>1</v>
      </c>
      <c r="ASG15" s="15">
        <v>3805</v>
      </c>
      <c r="ASH15" s="15">
        <v>0</v>
      </c>
      <c r="ASI15" s="15">
        <v>0</v>
      </c>
      <c r="ASJ15" s="15">
        <v>-1031</v>
      </c>
      <c r="ASK15" s="15">
        <v>5157</v>
      </c>
      <c r="ASL15" s="14">
        <v>660</v>
      </c>
      <c r="ASM15" s="14">
        <v>-5</v>
      </c>
      <c r="ASN15" s="14">
        <v>-100284</v>
      </c>
      <c r="ASO15" s="14">
        <v>-1049</v>
      </c>
      <c r="ASP15" s="14">
        <v>-112</v>
      </c>
      <c r="ASQ15" s="15">
        <v>0</v>
      </c>
      <c r="ASR15" s="15">
        <v>2</v>
      </c>
      <c r="ASS15" s="15">
        <v>0</v>
      </c>
      <c r="AST15" s="15">
        <v>0</v>
      </c>
      <c r="ASU15" s="15">
        <v>-2</v>
      </c>
      <c r="ASV15" s="14">
        <v>0</v>
      </c>
      <c r="ASW15" s="14">
        <v>0</v>
      </c>
      <c r="ASX15" s="14">
        <v>6764</v>
      </c>
      <c r="ASY15" s="14">
        <v>-33528</v>
      </c>
      <c r="ASZ15" s="14">
        <v>259758</v>
      </c>
      <c r="ATA15" s="15">
        <v>0</v>
      </c>
      <c r="ATB15" s="15">
        <v>-41688</v>
      </c>
      <c r="ATC15" s="15">
        <v>0</v>
      </c>
      <c r="ATD15" s="15">
        <v>1</v>
      </c>
      <c r="ATE15" s="15">
        <v>6543</v>
      </c>
      <c r="ATF15" s="14">
        <v>0</v>
      </c>
      <c r="ATG15" s="14">
        <v>-17035</v>
      </c>
      <c r="ATH15" s="14">
        <v>20810</v>
      </c>
      <c r="ATI15" s="14">
        <v>5868</v>
      </c>
      <c r="ATJ15" s="14">
        <v>-1816</v>
      </c>
      <c r="ATK15" s="15">
        <v>0</v>
      </c>
      <c r="ATL15" s="15">
        <v>5138</v>
      </c>
      <c r="ATM15" s="15">
        <v>2447</v>
      </c>
      <c r="ATN15" s="15">
        <v>-758</v>
      </c>
      <c r="ATO15" s="15">
        <v>0</v>
      </c>
      <c r="ATP15" s="14">
        <v>-36749</v>
      </c>
      <c r="ATQ15" s="14">
        <v>19214</v>
      </c>
      <c r="ATR15" s="14">
        <v>50005</v>
      </c>
      <c r="ATS15" s="14">
        <v>-754</v>
      </c>
      <c r="ATT15" s="14">
        <v>0</v>
      </c>
      <c r="ATU15" s="15">
        <v>0</v>
      </c>
      <c r="ATV15" s="15">
        <v>-32695</v>
      </c>
      <c r="ATW15" s="15">
        <v>81769</v>
      </c>
      <c r="ATX15" s="15">
        <v>0</v>
      </c>
      <c r="ATY15" s="15">
        <v>0</v>
      </c>
      <c r="ATZ15" s="14">
        <v>20549</v>
      </c>
      <c r="AUA15" s="14">
        <v>0</v>
      </c>
      <c r="AUB15" s="14">
        <v>-744</v>
      </c>
      <c r="AUC15" s="14">
        <v>0</v>
      </c>
      <c r="AUD15" s="14">
        <v>-4</v>
      </c>
      <c r="AUE15" s="15">
        <v>0</v>
      </c>
      <c r="AUF15" s="15">
        <v>0</v>
      </c>
      <c r="AUG15" s="15">
        <v>0</v>
      </c>
      <c r="AUH15" s="15">
        <v>-1346</v>
      </c>
      <c r="AUI15" s="15">
        <v>-13849</v>
      </c>
      <c r="AUJ15" s="14">
        <v>0</v>
      </c>
      <c r="AUK15" s="14">
        <v>-20676</v>
      </c>
      <c r="AUL15" s="14">
        <v>1336</v>
      </c>
      <c r="AUM15" s="14">
        <v>0</v>
      </c>
      <c r="AUN15" s="14">
        <v>1286</v>
      </c>
      <c r="AUO15" s="15">
        <v>0</v>
      </c>
      <c r="AUP15" s="15">
        <v>393</v>
      </c>
      <c r="AUQ15" s="15">
        <v>12449</v>
      </c>
      <c r="AUR15" s="15">
        <v>-8127</v>
      </c>
      <c r="AUS15" s="15">
        <v>-8</v>
      </c>
      <c r="AUT15" s="14">
        <v>613</v>
      </c>
      <c r="AUU15" s="14">
        <v>-272</v>
      </c>
      <c r="AUV15" s="14">
        <v>0</v>
      </c>
      <c r="AUW15" s="14">
        <v>2218</v>
      </c>
      <c r="AUX15" s="14">
        <v>0</v>
      </c>
      <c r="AUY15" s="15">
        <v>0</v>
      </c>
      <c r="AUZ15" s="15">
        <v>0</v>
      </c>
      <c r="AVA15" s="15">
        <v>0</v>
      </c>
      <c r="AVB15" s="15">
        <v>0</v>
      </c>
      <c r="AVC15" s="15">
        <v>0</v>
      </c>
      <c r="AVD15" s="14">
        <v>367126</v>
      </c>
      <c r="AVE15" s="14">
        <v>-41705</v>
      </c>
      <c r="AVF15" s="14">
        <v>0</v>
      </c>
      <c r="AVG15" s="14">
        <v>-1768</v>
      </c>
      <c r="AVH15" s="14">
        <v>0</v>
      </c>
      <c r="AVI15" s="15">
        <v>-23389</v>
      </c>
      <c r="AVJ15" s="15">
        <v>0</v>
      </c>
      <c r="AVK15" s="15">
        <v>0</v>
      </c>
      <c r="AVL15" s="15">
        <v>0</v>
      </c>
      <c r="AVM15" s="15">
        <v>-3548</v>
      </c>
      <c r="AVN15" s="14">
        <v>-20</v>
      </c>
      <c r="AVO15" s="14">
        <v>-114291</v>
      </c>
      <c r="AVP15" s="14">
        <v>1387</v>
      </c>
      <c r="AVQ15" s="14">
        <v>1018</v>
      </c>
      <c r="AVR15" s="14">
        <v>-72904</v>
      </c>
      <c r="AVS15" s="15">
        <v>-59894</v>
      </c>
      <c r="AVT15" s="15">
        <v>-4014</v>
      </c>
      <c r="AVU15" s="15">
        <v>0</v>
      </c>
      <c r="AVV15" s="15">
        <v>226666</v>
      </c>
      <c r="AVW15" s="15">
        <v>-848</v>
      </c>
      <c r="AVX15" s="14">
        <v>0</v>
      </c>
      <c r="AVY15" s="14">
        <v>42074</v>
      </c>
      <c r="AVZ15" s="14">
        <v>0</v>
      </c>
      <c r="AWA15" s="14">
        <v>0</v>
      </c>
      <c r="AWB15" s="14">
        <v>-277</v>
      </c>
      <c r="AWC15" s="15">
        <v>2092</v>
      </c>
      <c r="AWD15" s="15">
        <v>-1118</v>
      </c>
      <c r="AWE15" s="15">
        <v>-12</v>
      </c>
      <c r="AWF15" s="15">
        <v>0</v>
      </c>
      <c r="AWG15" s="15">
        <v>45698</v>
      </c>
      <c r="AWH15" s="14">
        <v>814515</v>
      </c>
      <c r="AWI15" s="14">
        <v>89</v>
      </c>
      <c r="AWJ15" s="14">
        <v>0</v>
      </c>
      <c r="AWK15" s="14">
        <v>647</v>
      </c>
      <c r="AWL15" s="14">
        <v>11579</v>
      </c>
      <c r="AWM15" s="15">
        <v>-822</v>
      </c>
      <c r="AWN15" s="15">
        <v>49724</v>
      </c>
      <c r="AWO15" s="15">
        <v>-349</v>
      </c>
      <c r="AWP15" s="15">
        <v>-19</v>
      </c>
      <c r="AWQ15" s="15">
        <v>-36</v>
      </c>
      <c r="AWR15" s="14">
        <v>0</v>
      </c>
      <c r="AWS15" s="14">
        <v>22306</v>
      </c>
      <c r="AWT15" s="14">
        <v>0</v>
      </c>
      <c r="AWU15" s="14">
        <v>-119</v>
      </c>
      <c r="AWV15" s="14">
        <v>2</v>
      </c>
      <c r="AWW15" s="15">
        <v>-1754</v>
      </c>
      <c r="AWX15" s="15">
        <v>0</v>
      </c>
      <c r="AWY15" s="15">
        <v>-9352</v>
      </c>
      <c r="AWZ15" s="15">
        <v>0</v>
      </c>
      <c r="AXA15" s="15">
        <v>-1040</v>
      </c>
      <c r="AXB15" s="14">
        <v>0</v>
      </c>
      <c r="AXC15" s="14">
        <v>234276</v>
      </c>
      <c r="AXD15" s="14">
        <v>-238</v>
      </c>
      <c r="AXE15" s="14">
        <v>0</v>
      </c>
      <c r="AXF15" s="14">
        <v>989</v>
      </c>
      <c r="AXG15" s="15">
        <v>98663</v>
      </c>
      <c r="AXH15" s="15">
        <v>-3601</v>
      </c>
      <c r="AXI15" s="15">
        <v>2</v>
      </c>
      <c r="AXJ15" s="15">
        <v>29710</v>
      </c>
      <c r="AXK15" s="15">
        <v>-864</v>
      </c>
      <c r="AXL15" s="14">
        <v>-1837</v>
      </c>
      <c r="AXM15" s="14">
        <v>-1</v>
      </c>
      <c r="AXN15" s="14">
        <v>0</v>
      </c>
      <c r="AXO15" s="14">
        <v>81355</v>
      </c>
      <c r="AXP15" s="14">
        <v>0</v>
      </c>
      <c r="AXQ15" s="15">
        <v>1</v>
      </c>
      <c r="AXR15" s="15">
        <v>8</v>
      </c>
      <c r="AXS15" s="15">
        <v>-2</v>
      </c>
      <c r="AXT15" s="15">
        <v>-1</v>
      </c>
      <c r="AXU15" s="15">
        <v>0</v>
      </c>
      <c r="AXV15" s="14">
        <v>0</v>
      </c>
      <c r="AXW15" s="14">
        <v>-993</v>
      </c>
      <c r="AXX15" s="14">
        <v>0</v>
      </c>
      <c r="AXY15" s="14">
        <v>1</v>
      </c>
      <c r="AXZ15" s="14">
        <v>-990</v>
      </c>
      <c r="AYA15" s="15">
        <v>-1309</v>
      </c>
      <c r="AYB15" s="15">
        <v>0</v>
      </c>
      <c r="AYC15" s="15">
        <v>-65113</v>
      </c>
      <c r="AYD15" s="15">
        <v>0</v>
      </c>
      <c r="AYE15" s="15">
        <v>-247</v>
      </c>
      <c r="AYF15" s="14">
        <v>20531</v>
      </c>
      <c r="AYG15" s="14">
        <v>-53489</v>
      </c>
      <c r="AYH15" s="14">
        <v>0</v>
      </c>
      <c r="AYI15" s="14">
        <v>-13016</v>
      </c>
      <c r="AYJ15" s="14">
        <v>6250</v>
      </c>
      <c r="AYK15" s="15">
        <v>0</v>
      </c>
      <c r="AYL15" s="15">
        <v>-673</v>
      </c>
      <c r="AYM15" s="15">
        <v>-6014</v>
      </c>
      <c r="AYN15" s="15">
        <v>9</v>
      </c>
      <c r="AYO15" s="15">
        <v>-1187</v>
      </c>
      <c r="AYP15" s="14">
        <v>-1877</v>
      </c>
      <c r="AYQ15" s="14">
        <v>492</v>
      </c>
      <c r="AYR15" s="14">
        <v>0</v>
      </c>
      <c r="AYS15" s="14">
        <v>0</v>
      </c>
      <c r="AYT15" s="14">
        <v>0</v>
      </c>
      <c r="AYU15" s="15">
        <v>0</v>
      </c>
      <c r="AYV15" s="15">
        <v>5471</v>
      </c>
      <c r="AYW15" s="15">
        <v>9</v>
      </c>
      <c r="AYX15" s="15">
        <v>4</v>
      </c>
      <c r="AYY15" s="15">
        <v>-14123</v>
      </c>
      <c r="AYZ15" s="14">
        <v>-8388</v>
      </c>
      <c r="AZA15" s="14">
        <v>424</v>
      </c>
      <c r="AZB15" s="14">
        <v>22375</v>
      </c>
      <c r="AZC15" s="14">
        <v>-6533</v>
      </c>
      <c r="AZD15" s="14">
        <v>-879</v>
      </c>
      <c r="AZE15" s="15">
        <v>14303</v>
      </c>
      <c r="AZF15" s="15">
        <v>-48486</v>
      </c>
      <c r="AZG15" s="15">
        <v>0</v>
      </c>
      <c r="AZH15" s="15">
        <v>-62</v>
      </c>
      <c r="AZI15" s="15">
        <v>0</v>
      </c>
      <c r="AZJ15" s="14">
        <v>1476</v>
      </c>
      <c r="AZK15" s="14">
        <v>-7877</v>
      </c>
      <c r="AZL15" s="14">
        <v>0</v>
      </c>
      <c r="AZM15" s="14">
        <v>-2</v>
      </c>
      <c r="AZN15" s="14">
        <v>169605</v>
      </c>
      <c r="AZO15" s="15">
        <v>0</v>
      </c>
      <c r="AZP15" s="15">
        <v>0</v>
      </c>
      <c r="AZQ15" s="15">
        <v>-611</v>
      </c>
      <c r="AZR15" s="15">
        <v>12035</v>
      </c>
      <c r="AZS15" s="15">
        <v>1</v>
      </c>
      <c r="AZT15" s="14">
        <v>0</v>
      </c>
      <c r="AZU15" s="14">
        <v>-1015</v>
      </c>
      <c r="AZV15" s="14">
        <v>45147</v>
      </c>
      <c r="AZW15" s="14">
        <v>0</v>
      </c>
      <c r="AZX15" s="14">
        <v>37017</v>
      </c>
      <c r="AZY15" s="15">
        <v>0</v>
      </c>
      <c r="AZZ15" s="15">
        <v>12832</v>
      </c>
      <c r="BAA15" s="15">
        <v>-4338</v>
      </c>
      <c r="BAB15" s="15">
        <v>0</v>
      </c>
      <c r="BAC15" s="15">
        <v>-19909</v>
      </c>
      <c r="BAD15" s="14">
        <v>0</v>
      </c>
      <c r="BAE15" s="14">
        <v>55</v>
      </c>
      <c r="BAF15" s="14">
        <v>-1117</v>
      </c>
      <c r="BAG15" s="14">
        <v>0</v>
      </c>
      <c r="BAH15" s="14">
        <v>9462</v>
      </c>
      <c r="BAI15" s="15">
        <v>-530</v>
      </c>
      <c r="BAJ15" s="15">
        <v>0</v>
      </c>
      <c r="BAK15" s="15">
        <v>0</v>
      </c>
      <c r="BAL15" s="15">
        <v>0</v>
      </c>
      <c r="BAM15" s="15">
        <v>-2974</v>
      </c>
      <c r="BAN15" s="14">
        <v>0</v>
      </c>
      <c r="BAO15" s="14">
        <v>-95</v>
      </c>
      <c r="BAP15" s="14">
        <v>0</v>
      </c>
      <c r="BAQ15" s="14">
        <v>-32683</v>
      </c>
      <c r="BAR15" s="14">
        <v>0</v>
      </c>
      <c r="BAS15" s="15">
        <v>-194</v>
      </c>
      <c r="BAT15" s="15">
        <v>-114638</v>
      </c>
      <c r="BAU15" s="15">
        <v>-16486</v>
      </c>
      <c r="BAV15" s="15">
        <v>-22403</v>
      </c>
      <c r="BAW15" s="15">
        <v>-15</v>
      </c>
      <c r="BAX15" s="14">
        <v>0</v>
      </c>
      <c r="BAY15" s="14">
        <v>-1</v>
      </c>
      <c r="BAZ15" s="14">
        <v>0</v>
      </c>
      <c r="BBA15" s="14">
        <v>0</v>
      </c>
      <c r="BBB15" s="14">
        <v>-35359</v>
      </c>
      <c r="BBC15" s="15">
        <v>14332</v>
      </c>
      <c r="BBD15" s="15">
        <v>6873</v>
      </c>
      <c r="BBE15" s="15">
        <v>-1321</v>
      </c>
      <c r="BBF15" s="15">
        <v>0</v>
      </c>
      <c r="BBG15" s="15">
        <v>9206</v>
      </c>
      <c r="BBH15" s="14">
        <v>0</v>
      </c>
      <c r="BBI15" s="14">
        <v>257</v>
      </c>
      <c r="BBJ15" s="14">
        <v>0</v>
      </c>
      <c r="BBK15" s="14">
        <v>0</v>
      </c>
      <c r="BBL15" s="14">
        <v>-57615</v>
      </c>
      <c r="BBM15" s="15">
        <v>-651</v>
      </c>
      <c r="BBN15" s="15">
        <v>9475</v>
      </c>
      <c r="BBO15" s="15">
        <v>7588</v>
      </c>
      <c r="BBP15" s="15">
        <v>0</v>
      </c>
      <c r="BBQ15" s="15">
        <v>55461</v>
      </c>
      <c r="BBR15" s="14">
        <v>26628</v>
      </c>
      <c r="BBS15" s="14">
        <v>-65</v>
      </c>
      <c r="BBT15" s="14">
        <v>74</v>
      </c>
      <c r="BBU15" s="14">
        <v>41473</v>
      </c>
      <c r="BBV15" s="14">
        <v>0</v>
      </c>
      <c r="BBW15" s="15">
        <v>-832</v>
      </c>
      <c r="BBX15" s="15">
        <v>277489</v>
      </c>
      <c r="BBY15" s="15">
        <v>0</v>
      </c>
      <c r="BBZ15" s="15">
        <v>61272</v>
      </c>
      <c r="BCA15" s="15">
        <v>0</v>
      </c>
      <c r="BCB15" s="14">
        <v>-12027</v>
      </c>
      <c r="BCC15" s="14">
        <v>0</v>
      </c>
      <c r="BCD15" s="14">
        <v>6805</v>
      </c>
      <c r="BCE15" s="14">
        <v>10</v>
      </c>
      <c r="BCF15" s="14">
        <v>0</v>
      </c>
      <c r="BCG15" s="15">
        <v>0</v>
      </c>
      <c r="BCH15" s="15">
        <v>0</v>
      </c>
      <c r="BCI15" s="15">
        <v>-1982</v>
      </c>
      <c r="BCJ15" s="15">
        <v>0</v>
      </c>
      <c r="BCK15" s="15">
        <v>5888</v>
      </c>
      <c r="BCL15" s="14">
        <v>-255363</v>
      </c>
      <c r="BCM15" s="14">
        <v>-6659</v>
      </c>
      <c r="BCN15" s="14">
        <v>21123</v>
      </c>
      <c r="BCO15" s="14">
        <v>20277</v>
      </c>
      <c r="BCP15" s="14">
        <v>-1005</v>
      </c>
      <c r="BCQ15" s="15">
        <v>992473</v>
      </c>
      <c r="BCR15" s="15">
        <v>6918</v>
      </c>
      <c r="BCS15" s="15">
        <v>0</v>
      </c>
      <c r="BCT15" s="15">
        <v>4930</v>
      </c>
      <c r="BCU15" s="15">
        <v>0</v>
      </c>
      <c r="BCV15" s="14">
        <v>2891</v>
      </c>
      <c r="BCW15" s="14">
        <v>-6573</v>
      </c>
      <c r="BCX15" s="14">
        <v>0</v>
      </c>
      <c r="BCY15" s="14">
        <v>0</v>
      </c>
      <c r="BCZ15" s="14">
        <v>0</v>
      </c>
      <c r="BDA15" s="15">
        <v>1</v>
      </c>
      <c r="BDB15" s="15">
        <v>0</v>
      </c>
      <c r="BDC15" s="15">
        <v>185997</v>
      </c>
      <c r="BDD15" s="15">
        <v>0</v>
      </c>
      <c r="BDE15" s="15">
        <v>-2</v>
      </c>
      <c r="BDF15" s="14">
        <v>8824</v>
      </c>
      <c r="BDG15" s="14">
        <v>-2650</v>
      </c>
      <c r="BDH15" s="14">
        <v>-20015</v>
      </c>
      <c r="BDI15" s="14">
        <v>34708</v>
      </c>
      <c r="BDJ15" s="14">
        <v>0</v>
      </c>
      <c r="BDK15" s="15">
        <v>-257</v>
      </c>
      <c r="BDL15" s="15">
        <v>-2</v>
      </c>
      <c r="BDM15" s="15">
        <v>0</v>
      </c>
      <c r="BDN15" s="15">
        <v>0</v>
      </c>
      <c r="BDO15" s="15">
        <v>-9290</v>
      </c>
      <c r="BDP15" s="14">
        <v>1177</v>
      </c>
      <c r="BDQ15" s="14">
        <v>-13247</v>
      </c>
      <c r="BDR15" s="14">
        <v>-949</v>
      </c>
      <c r="BDS15" s="14">
        <v>-2000</v>
      </c>
      <c r="BDT15" s="14">
        <v>2</v>
      </c>
      <c r="BDU15" s="15">
        <v>-18611</v>
      </c>
      <c r="BDV15" s="15">
        <v>192</v>
      </c>
      <c r="BDW15" s="15">
        <v>0</v>
      </c>
      <c r="BDX15" s="15">
        <v>32048</v>
      </c>
      <c r="BDY15" s="15">
        <v>0</v>
      </c>
      <c r="BDZ15" s="14">
        <v>0</v>
      </c>
      <c r="BEA15" s="14">
        <v>-1</v>
      </c>
      <c r="BEB15" s="14">
        <v>-496</v>
      </c>
      <c r="BEC15" s="14">
        <v>-846655</v>
      </c>
      <c r="BED15" s="14">
        <v>-24643</v>
      </c>
      <c r="BEE15" s="15">
        <v>64501</v>
      </c>
      <c r="BEF15" s="15">
        <v>1</v>
      </c>
      <c r="BEG15" s="15">
        <v>0</v>
      </c>
      <c r="BEH15" s="15">
        <v>-24258</v>
      </c>
      <c r="BEI15" s="15">
        <v>1176</v>
      </c>
      <c r="BEJ15" s="14">
        <v>-279</v>
      </c>
      <c r="BEK15" s="14">
        <v>-2173</v>
      </c>
      <c r="BEL15" s="14">
        <v>-952</v>
      </c>
      <c r="BEM15" s="14">
        <v>-397</v>
      </c>
      <c r="BEN15" s="14">
        <v>18</v>
      </c>
      <c r="BEO15" s="15">
        <v>0</v>
      </c>
      <c r="BEP15" s="15">
        <v>-10487</v>
      </c>
      <c r="BEQ15" s="15">
        <v>265</v>
      </c>
      <c r="BER15" s="15">
        <v>0</v>
      </c>
      <c r="BES15" s="15">
        <v>976865</v>
      </c>
      <c r="BET15" s="14">
        <v>21864</v>
      </c>
      <c r="BEU15" s="14">
        <v>-627</v>
      </c>
      <c r="BEV15" s="14">
        <v>0</v>
      </c>
      <c r="BEW15" s="14">
        <v>153</v>
      </c>
      <c r="BEX15" s="14">
        <v>2</v>
      </c>
      <c r="BEY15" s="15">
        <v>-613</v>
      </c>
      <c r="BEZ15" s="15">
        <v>-2776</v>
      </c>
      <c r="BFA15" s="15">
        <v>0</v>
      </c>
      <c r="BFB15" s="15">
        <v>-48</v>
      </c>
      <c r="BFC15" s="15">
        <v>1906</v>
      </c>
      <c r="BFD15" s="14">
        <v>0</v>
      </c>
      <c r="BFE15" s="14">
        <v>8896</v>
      </c>
      <c r="BFF15" s="14">
        <v>416</v>
      </c>
      <c r="BFG15" s="14">
        <v>0</v>
      </c>
      <c r="BFH15" s="14">
        <v>27330</v>
      </c>
      <c r="BFI15" s="15">
        <v>-632</v>
      </c>
      <c r="BFJ15" s="15">
        <v>6</v>
      </c>
      <c r="BFK15" s="15">
        <v>1</v>
      </c>
      <c r="BFL15" s="15">
        <v>-30661</v>
      </c>
      <c r="BFM15" s="15">
        <v>35935</v>
      </c>
      <c r="BFN15" s="14">
        <v>0</v>
      </c>
      <c r="BFO15" s="14">
        <v>0</v>
      </c>
      <c r="BFP15" s="14">
        <v>0</v>
      </c>
      <c r="BFQ15" s="14">
        <v>244</v>
      </c>
      <c r="BFR15" s="14">
        <v>-2513</v>
      </c>
      <c r="BFS15" s="15">
        <v>0</v>
      </c>
      <c r="BFT15" s="15">
        <v>-4251</v>
      </c>
      <c r="BFU15" s="15">
        <v>-28826</v>
      </c>
      <c r="BFV15" s="15">
        <v>0</v>
      </c>
      <c r="BFW15" s="15">
        <v>0</v>
      </c>
      <c r="BFX15" s="14">
        <v>0</v>
      </c>
      <c r="BFY15" s="14">
        <v>-10395</v>
      </c>
      <c r="BFZ15" s="14">
        <v>0</v>
      </c>
      <c r="BGA15" s="14">
        <v>0</v>
      </c>
      <c r="BGB15" s="14">
        <v>4174</v>
      </c>
      <c r="BGC15" s="15">
        <v>4621</v>
      </c>
      <c r="BGD15" s="15">
        <v>0</v>
      </c>
      <c r="BGE15" s="15">
        <v>-11422</v>
      </c>
      <c r="BGF15" s="15">
        <v>0</v>
      </c>
      <c r="BGG15" s="15">
        <v>0</v>
      </c>
      <c r="BGH15" s="14">
        <v>-47925</v>
      </c>
      <c r="BGI15" s="14">
        <v>-115859</v>
      </c>
      <c r="BGJ15" s="14">
        <v>690666</v>
      </c>
      <c r="BGK15" s="14">
        <v>0</v>
      </c>
      <c r="BGL15" s="14">
        <v>0</v>
      </c>
      <c r="BGM15" s="15">
        <v>0</v>
      </c>
      <c r="BGN15" s="15">
        <v>-8425</v>
      </c>
      <c r="BGO15" s="15">
        <v>0</v>
      </c>
      <c r="BGP15" s="15">
        <v>224551</v>
      </c>
      <c r="BGQ15" s="15">
        <v>0</v>
      </c>
      <c r="BGR15" s="14">
        <v>0</v>
      </c>
      <c r="BGS15" s="14">
        <v>0</v>
      </c>
      <c r="BGT15" s="14">
        <v>0</v>
      </c>
      <c r="BGU15" s="14">
        <v>7747</v>
      </c>
      <c r="BGV15" s="14">
        <v>408386</v>
      </c>
      <c r="BGW15" s="15">
        <v>-7</v>
      </c>
      <c r="BGX15" s="15">
        <v>-882</v>
      </c>
      <c r="BGY15" s="15">
        <v>13</v>
      </c>
      <c r="BGZ15" s="15">
        <v>22918</v>
      </c>
      <c r="BHA15" s="15">
        <v>-2433</v>
      </c>
      <c r="BHB15" s="14">
        <v>3351</v>
      </c>
      <c r="BHC15" s="14">
        <v>0</v>
      </c>
      <c r="BHD15" s="14">
        <v>986874</v>
      </c>
      <c r="BHE15" s="14">
        <v>-5667</v>
      </c>
      <c r="BHF15" s="14">
        <v>-960</v>
      </c>
      <c r="BHG15" s="15">
        <v>52429</v>
      </c>
      <c r="BHH15" s="15">
        <v>0</v>
      </c>
      <c r="BHI15" s="15">
        <v>-19417</v>
      </c>
      <c r="BHJ15" s="15">
        <v>0</v>
      </c>
      <c r="BHK15" s="15">
        <v>-4640</v>
      </c>
      <c r="BHL15" s="14">
        <v>0</v>
      </c>
      <c r="BHM15" s="14">
        <v>-66</v>
      </c>
      <c r="BHN15" s="14">
        <v>0</v>
      </c>
      <c r="BHO15" s="14">
        <v>-4858</v>
      </c>
      <c r="BHP15" s="14">
        <v>0</v>
      </c>
      <c r="BHQ15" s="15">
        <v>0</v>
      </c>
      <c r="BHR15" s="15">
        <v>16491</v>
      </c>
      <c r="BHS15" s="15">
        <v>1</v>
      </c>
      <c r="BHT15" s="15">
        <v>12</v>
      </c>
      <c r="BHU15" s="15">
        <v>0</v>
      </c>
      <c r="BHV15" s="14">
        <v>0</v>
      </c>
      <c r="BHW15" s="14">
        <v>383</v>
      </c>
      <c r="BHX15" s="14">
        <v>-11930</v>
      </c>
      <c r="BHY15" s="14">
        <v>51366</v>
      </c>
      <c r="BHZ15" s="14">
        <v>4799</v>
      </c>
      <c r="BIA15" s="15">
        <v>0</v>
      </c>
      <c r="BIB15" s="15">
        <v>970</v>
      </c>
      <c r="BIC15" s="15">
        <v>127</v>
      </c>
      <c r="BID15" s="15">
        <v>0</v>
      </c>
      <c r="BIE15" s="15">
        <v>0</v>
      </c>
      <c r="BIF15" s="14">
        <v>2585</v>
      </c>
      <c r="BIG15" s="14">
        <v>0</v>
      </c>
      <c r="BIH15" s="14">
        <v>0</v>
      </c>
      <c r="BII15" s="14">
        <v>0</v>
      </c>
      <c r="BIJ15" s="14">
        <v>20144</v>
      </c>
      <c r="BIK15" s="15">
        <v>1</v>
      </c>
      <c r="BIL15" s="15">
        <v>-235</v>
      </c>
      <c r="BIM15" s="15">
        <v>0</v>
      </c>
      <c r="BIN15" s="15">
        <v>-536</v>
      </c>
      <c r="BIO15" s="15">
        <v>0</v>
      </c>
      <c r="BIP15" s="14">
        <v>-16070</v>
      </c>
      <c r="BIQ15" s="14">
        <v>0</v>
      </c>
      <c r="BIR15" s="14">
        <v>177</v>
      </c>
      <c r="BIS15" s="14">
        <v>6</v>
      </c>
      <c r="BIT15" s="14">
        <v>2</v>
      </c>
      <c r="BIU15" s="15">
        <v>63401</v>
      </c>
      <c r="BIV15" s="15">
        <v>5880</v>
      </c>
      <c r="BIW15" s="15">
        <v>0</v>
      </c>
      <c r="BIX15" s="15">
        <v>-52930</v>
      </c>
      <c r="BIY15" s="15">
        <v>0</v>
      </c>
      <c r="BIZ15" s="14">
        <v>-1</v>
      </c>
      <c r="BJA15" s="14">
        <v>79070</v>
      </c>
      <c r="BJB15" s="14">
        <v>0</v>
      </c>
      <c r="BJC15" s="14">
        <v>7695</v>
      </c>
      <c r="BJD15" s="14">
        <v>-9502</v>
      </c>
      <c r="BJE15" s="15">
        <v>0</v>
      </c>
      <c r="BJF15" s="15">
        <v>0</v>
      </c>
      <c r="BJG15" s="15">
        <v>0</v>
      </c>
      <c r="BJH15" s="15">
        <v>-6601</v>
      </c>
      <c r="BJI15" s="15">
        <v>30937</v>
      </c>
      <c r="BJJ15" s="14">
        <v>0</v>
      </c>
      <c r="BJK15" s="14">
        <v>0</v>
      </c>
      <c r="BJL15" s="14">
        <v>3489397</v>
      </c>
      <c r="BJM15" s="14">
        <v>59787</v>
      </c>
      <c r="BJN15" s="14">
        <v>-14057</v>
      </c>
      <c r="BJO15" s="15">
        <v>2430</v>
      </c>
      <c r="BJP15" s="15">
        <v>0</v>
      </c>
      <c r="BJQ15" s="15">
        <v>0</v>
      </c>
      <c r="BJR15" s="15">
        <v>63716</v>
      </c>
      <c r="BJS15" s="15">
        <v>0</v>
      </c>
      <c r="BJT15" s="14">
        <v>0</v>
      </c>
      <c r="BJU15" s="14">
        <v>-25253</v>
      </c>
      <c r="BJV15" s="14">
        <v>-18863</v>
      </c>
      <c r="BJW15" s="14">
        <v>-6445</v>
      </c>
      <c r="BJX15" s="14">
        <v>-80</v>
      </c>
      <c r="BJY15" s="15">
        <v>87602</v>
      </c>
      <c r="BJZ15" s="15">
        <v>1220</v>
      </c>
      <c r="BKA15" s="15">
        <v>293</v>
      </c>
      <c r="BKB15" s="15">
        <v>0</v>
      </c>
      <c r="BKC15" s="15">
        <v>0</v>
      </c>
      <c r="BKD15" s="14">
        <v>-1114</v>
      </c>
      <c r="BKE15" s="14">
        <v>0</v>
      </c>
      <c r="BKF15" s="14">
        <v>0</v>
      </c>
      <c r="BKG15" s="14">
        <v>0</v>
      </c>
      <c r="BKH15" s="14">
        <v>-168</v>
      </c>
      <c r="BKI15" s="15">
        <v>1191</v>
      </c>
      <c r="BKJ15" s="15">
        <v>0</v>
      </c>
      <c r="BKK15" s="15">
        <v>0</v>
      </c>
      <c r="BKL15" s="15">
        <v>-11350</v>
      </c>
      <c r="BKM15" s="15">
        <v>-483</v>
      </c>
      <c r="BKN15" s="14">
        <v>0</v>
      </c>
      <c r="BKO15" s="14">
        <v>263956</v>
      </c>
      <c r="BKP15" s="14">
        <v>0</v>
      </c>
      <c r="BKQ15" s="14">
        <v>0</v>
      </c>
      <c r="BKR15" s="14">
        <v>1746</v>
      </c>
      <c r="BKS15" s="15">
        <v>0</v>
      </c>
      <c r="BKT15" s="15">
        <v>74238</v>
      </c>
      <c r="BKU15" s="15">
        <v>0</v>
      </c>
      <c r="BKV15" s="15">
        <v>79368</v>
      </c>
      <c r="BKW15" s="15">
        <v>0</v>
      </c>
      <c r="BKX15" s="14">
        <v>0</v>
      </c>
      <c r="BKY15" s="14">
        <v>-1</v>
      </c>
      <c r="BKZ15" s="14">
        <v>0</v>
      </c>
      <c r="BLA15" s="14">
        <v>-1</v>
      </c>
      <c r="BLB15" s="14">
        <v>-3584</v>
      </c>
      <c r="BLC15" s="15">
        <v>-11651</v>
      </c>
      <c r="BLD15" s="15">
        <v>16320</v>
      </c>
      <c r="BLE15" s="15">
        <v>-120</v>
      </c>
      <c r="BLF15" s="15">
        <v>6988</v>
      </c>
      <c r="BLG15" s="15">
        <v>0</v>
      </c>
      <c r="BLH15" s="14">
        <v>69394</v>
      </c>
      <c r="BLI15" s="14">
        <v>0</v>
      </c>
      <c r="BLJ15" s="14">
        <v>0</v>
      </c>
      <c r="BLK15" s="14">
        <v>0</v>
      </c>
      <c r="BLL15" s="14">
        <v>-1</v>
      </c>
      <c r="BLM15" s="15">
        <v>-217</v>
      </c>
      <c r="BLN15" s="15">
        <v>-15227</v>
      </c>
      <c r="BLO15" s="15">
        <v>2</v>
      </c>
      <c r="BLP15" s="15">
        <v>0</v>
      </c>
      <c r="BLQ15" s="15">
        <v>-125</v>
      </c>
      <c r="BLR15" s="14">
        <v>11738</v>
      </c>
      <c r="BLS15" s="14">
        <v>-18021</v>
      </c>
      <c r="BLT15" s="14">
        <v>0</v>
      </c>
      <c r="BLU15" s="14">
        <v>-50244</v>
      </c>
      <c r="BLV15" s="14">
        <v>0</v>
      </c>
      <c r="BLW15" s="15">
        <v>0</v>
      </c>
      <c r="BLX15" s="15">
        <v>0</v>
      </c>
      <c r="BLY15" s="15">
        <v>-58315</v>
      </c>
      <c r="BLZ15" s="15">
        <v>-572</v>
      </c>
      <c r="BMA15" s="15">
        <v>53129</v>
      </c>
      <c r="BMB15" s="14">
        <v>-247</v>
      </c>
      <c r="BMC15" s="14">
        <v>1851</v>
      </c>
      <c r="BMD15" s="14">
        <v>1</v>
      </c>
      <c r="BME15" s="14">
        <v>43</v>
      </c>
      <c r="BMF15" s="14">
        <v>0</v>
      </c>
      <c r="BMG15" s="15">
        <v>0</v>
      </c>
      <c r="BMH15" s="15">
        <v>0</v>
      </c>
      <c r="BMI15" s="15">
        <v>-17480</v>
      </c>
      <c r="BMJ15" s="15">
        <v>-23165</v>
      </c>
      <c r="BMK15" s="15">
        <v>2500</v>
      </c>
      <c r="BML15" s="14">
        <v>-5745</v>
      </c>
      <c r="BMM15" s="14">
        <v>0</v>
      </c>
      <c r="BMN15" s="14">
        <v>0</v>
      </c>
      <c r="BMO15" s="14">
        <v>55612</v>
      </c>
      <c r="BMP15" s="14">
        <v>-12442</v>
      </c>
      <c r="BMQ15" s="15">
        <v>-3644</v>
      </c>
      <c r="BMR15" s="15">
        <v>-4</v>
      </c>
      <c r="BMS15" s="15">
        <v>-1</v>
      </c>
      <c r="BMT15" s="15">
        <v>0</v>
      </c>
      <c r="BMU15" s="15">
        <v>-534</v>
      </c>
      <c r="BMV15" s="14">
        <v>0</v>
      </c>
      <c r="BMW15" s="14">
        <v>4</v>
      </c>
      <c r="BMX15" s="14">
        <v>982</v>
      </c>
      <c r="BMY15" s="14">
        <v>64</v>
      </c>
      <c r="BMZ15" s="14">
        <v>-95</v>
      </c>
      <c r="BNA15" s="15">
        <v>0</v>
      </c>
      <c r="BNB15" s="15">
        <v>0</v>
      </c>
      <c r="BNC15" s="15">
        <v>-35</v>
      </c>
      <c r="BND15" s="15">
        <v>-8758</v>
      </c>
      <c r="BNE15" s="15">
        <v>0</v>
      </c>
      <c r="BNF15" s="14">
        <v>0</v>
      </c>
      <c r="BNG15" s="14">
        <v>-6326</v>
      </c>
      <c r="BNH15" s="14">
        <v>-9954</v>
      </c>
      <c r="BNI15" s="14">
        <v>-390</v>
      </c>
      <c r="BNJ15" s="14">
        <v>-19</v>
      </c>
      <c r="BNK15" s="15">
        <v>0</v>
      </c>
      <c r="BNL15" s="15">
        <v>0</v>
      </c>
      <c r="BNM15" s="15">
        <v>0</v>
      </c>
      <c r="BNN15" s="15">
        <v>-51152</v>
      </c>
      <c r="BNO15" s="15">
        <v>0</v>
      </c>
      <c r="BNP15" s="14">
        <v>0</v>
      </c>
      <c r="BNQ15" s="14">
        <v>0</v>
      </c>
      <c r="BNR15" s="14">
        <v>0</v>
      </c>
      <c r="BNS15" s="14">
        <v>0</v>
      </c>
      <c r="BNT15" s="14">
        <v>-101434</v>
      </c>
      <c r="BNU15" s="15">
        <v>1</v>
      </c>
      <c r="BNV15" s="15">
        <v>0</v>
      </c>
      <c r="BNW15" s="15">
        <v>-2912</v>
      </c>
      <c r="BNX15" s="15">
        <v>29</v>
      </c>
      <c r="BNY15" s="15">
        <v>0</v>
      </c>
      <c r="BNZ15" s="14">
        <v>0</v>
      </c>
      <c r="BOA15" s="14">
        <v>-1241</v>
      </c>
      <c r="BOB15" s="14">
        <v>-244</v>
      </c>
      <c r="BOC15" s="14">
        <v>-44</v>
      </c>
      <c r="BOD15" s="14">
        <v>0</v>
      </c>
      <c r="BOE15" s="15">
        <v>0</v>
      </c>
      <c r="BOF15" s="15">
        <v>-268</v>
      </c>
      <c r="BOG15" s="15">
        <v>428</v>
      </c>
      <c r="BOH15" s="15">
        <v>-156</v>
      </c>
      <c r="BOI15" s="15">
        <v>0</v>
      </c>
      <c r="BOJ15" s="14">
        <v>-48028</v>
      </c>
      <c r="BOK15" s="14">
        <v>0</v>
      </c>
      <c r="BOL15" s="14">
        <v>2</v>
      </c>
      <c r="BOM15" s="14">
        <v>-1</v>
      </c>
      <c r="BON15" s="14">
        <v>0</v>
      </c>
      <c r="BOO15" s="15">
        <v>0</v>
      </c>
      <c r="BOP15" s="15">
        <v>0</v>
      </c>
      <c r="BOQ15" s="15">
        <v>0</v>
      </c>
      <c r="BOR15" s="15">
        <v>-377</v>
      </c>
      <c r="BOS15" s="15">
        <v>6104</v>
      </c>
      <c r="BOT15" s="14">
        <v>-630</v>
      </c>
      <c r="BOU15" s="14">
        <v>-63961</v>
      </c>
      <c r="BOV15" s="14">
        <v>-6021</v>
      </c>
      <c r="BOW15" s="14">
        <v>0</v>
      </c>
      <c r="BOX15" s="14">
        <v>0</v>
      </c>
      <c r="BOY15" s="15">
        <v>8655</v>
      </c>
      <c r="BOZ15" s="15">
        <v>-644</v>
      </c>
      <c r="BPA15" s="15">
        <v>-9161</v>
      </c>
      <c r="BPB15" s="15">
        <v>-1175</v>
      </c>
      <c r="BPC15" s="15">
        <v>0</v>
      </c>
      <c r="BPD15" s="14">
        <v>3</v>
      </c>
      <c r="BPE15" s="14">
        <v>-4647</v>
      </c>
      <c r="BPF15" s="14">
        <v>0</v>
      </c>
      <c r="BPG15" s="14">
        <v>23</v>
      </c>
      <c r="BPH15" s="14">
        <v>65828</v>
      </c>
      <c r="BPI15" s="15">
        <v>0</v>
      </c>
      <c r="BPJ15" s="15">
        <v>73686</v>
      </c>
      <c r="BPK15" s="15">
        <v>990637</v>
      </c>
      <c r="BPL15" s="15">
        <v>0</v>
      </c>
      <c r="BPM15" s="15">
        <v>990</v>
      </c>
      <c r="BPN15" s="14">
        <v>19424</v>
      </c>
      <c r="BPO15" s="14">
        <v>0</v>
      </c>
      <c r="BPP15" s="14">
        <v>0</v>
      </c>
      <c r="BPQ15" s="14">
        <v>6178</v>
      </c>
      <c r="BPR15" s="14">
        <v>0</v>
      </c>
      <c r="BPS15" s="15">
        <v>0</v>
      </c>
      <c r="BPT15" s="15">
        <v>0</v>
      </c>
      <c r="BPU15" s="15">
        <v>59544</v>
      </c>
      <c r="BPV15" s="15">
        <v>0</v>
      </c>
      <c r="BPW15" s="15">
        <v>-2647</v>
      </c>
      <c r="BPX15" s="14">
        <v>0</v>
      </c>
      <c r="BPY15" s="14">
        <v>5039</v>
      </c>
      <c r="BPZ15" s="14">
        <v>256</v>
      </c>
      <c r="BQA15" s="14">
        <v>-34561</v>
      </c>
      <c r="BQB15" s="14">
        <v>0</v>
      </c>
      <c r="BQC15" s="15">
        <v>-47231</v>
      </c>
      <c r="BQD15" s="15">
        <v>2</v>
      </c>
      <c r="BQE15" s="15">
        <v>-61</v>
      </c>
      <c r="BQF15" s="15">
        <v>69119</v>
      </c>
      <c r="BQG15" s="15">
        <v>0</v>
      </c>
      <c r="BQH15" s="14">
        <v>-3758</v>
      </c>
      <c r="BQI15" s="14">
        <v>16928</v>
      </c>
      <c r="BQJ15" s="14">
        <v>0</v>
      </c>
      <c r="BQK15" s="14">
        <v>-2</v>
      </c>
      <c r="BQL15" s="14">
        <v>0</v>
      </c>
      <c r="BQM15" s="15">
        <v>0</v>
      </c>
      <c r="BQN15" s="15">
        <v>-7830</v>
      </c>
      <c r="BQO15" s="15">
        <v>45746</v>
      </c>
      <c r="BQP15" s="15">
        <v>0</v>
      </c>
      <c r="BQQ15" s="15">
        <v>17076</v>
      </c>
      <c r="BQR15" s="14">
        <v>0</v>
      </c>
      <c r="BQS15" s="14">
        <v>0</v>
      </c>
      <c r="BQT15" s="14">
        <v>0</v>
      </c>
      <c r="BQU15" s="14">
        <v>-658</v>
      </c>
      <c r="BQV15" s="14">
        <v>-2</v>
      </c>
      <c r="BQW15" s="15">
        <v>205</v>
      </c>
      <c r="BQX15" s="15">
        <v>0</v>
      </c>
      <c r="BQY15" s="15">
        <v>-103</v>
      </c>
      <c r="BQZ15" s="15">
        <v>-271</v>
      </c>
      <c r="BRA15" s="15">
        <v>0</v>
      </c>
      <c r="BRB15" s="14">
        <v>0</v>
      </c>
      <c r="BRC15" s="14">
        <v>19000</v>
      </c>
      <c r="BRD15" s="14">
        <v>-5</v>
      </c>
      <c r="BRE15" s="14">
        <v>0</v>
      </c>
      <c r="BRF15" s="14">
        <v>0</v>
      </c>
      <c r="BRG15" s="15">
        <v>-638</v>
      </c>
      <c r="BRH15" s="15">
        <v>-22737</v>
      </c>
      <c r="BRI15" s="15">
        <v>0</v>
      </c>
      <c r="BRJ15" s="15">
        <v>2535</v>
      </c>
      <c r="BRK15" s="15">
        <v>0</v>
      </c>
      <c r="BRL15" s="14">
        <v>3938</v>
      </c>
      <c r="BRM15" s="14">
        <v>-2173</v>
      </c>
      <c r="BRN15" s="14">
        <v>93036</v>
      </c>
      <c r="BRO15" s="14">
        <v>0</v>
      </c>
      <c r="BRP15" s="14">
        <v>-23605</v>
      </c>
      <c r="BRQ15" s="15">
        <v>-8328</v>
      </c>
      <c r="BRR15" s="15">
        <v>-16651</v>
      </c>
      <c r="BRS15" s="15">
        <v>10087</v>
      </c>
      <c r="BRT15" s="15">
        <v>0</v>
      </c>
      <c r="BRU15" s="15">
        <v>0</v>
      </c>
      <c r="BRV15" s="14">
        <v>193</v>
      </c>
      <c r="BRW15" s="14">
        <v>6936</v>
      </c>
      <c r="BRX15" s="14">
        <v>25225</v>
      </c>
      <c r="BRY15" s="14">
        <v>4485</v>
      </c>
      <c r="BRZ15" s="14">
        <v>-1</v>
      </c>
      <c r="BSA15" s="15">
        <v>-900</v>
      </c>
      <c r="BSB15" s="15">
        <v>-694</v>
      </c>
      <c r="BSC15" s="15">
        <v>0</v>
      </c>
      <c r="BSD15" s="15">
        <v>0</v>
      </c>
      <c r="BSE15" s="15">
        <v>0</v>
      </c>
      <c r="BSF15" s="14">
        <v>-6995</v>
      </c>
      <c r="BSG15" s="14">
        <v>0</v>
      </c>
      <c r="BSH15" s="14">
        <v>-644</v>
      </c>
      <c r="BSI15" s="14">
        <v>46874</v>
      </c>
      <c r="BSJ15" s="14">
        <v>0</v>
      </c>
      <c r="BSK15" s="15">
        <v>0</v>
      </c>
      <c r="BSL15" s="15">
        <v>-8247</v>
      </c>
      <c r="BSM15" s="15">
        <v>23566</v>
      </c>
      <c r="BSN15" s="15">
        <v>0</v>
      </c>
      <c r="BSO15" s="15">
        <v>256216</v>
      </c>
      <c r="BSP15" s="14">
        <v>-617</v>
      </c>
      <c r="BSQ15" s="14">
        <v>50593</v>
      </c>
      <c r="BSR15" s="14">
        <v>0</v>
      </c>
      <c r="BSS15" s="14">
        <v>-1867615</v>
      </c>
      <c r="BST15" s="14">
        <v>-3</v>
      </c>
      <c r="BSU15" s="15">
        <v>-916</v>
      </c>
      <c r="BSV15" s="15">
        <v>224063</v>
      </c>
      <c r="BSW15" s="15">
        <v>3779</v>
      </c>
      <c r="BSX15" s="15">
        <v>-1926</v>
      </c>
      <c r="BSY15" s="15">
        <v>0</v>
      </c>
      <c r="BSZ15" s="14">
        <v>-14500</v>
      </c>
      <c r="BTA15" s="14">
        <v>-2230</v>
      </c>
      <c r="BTB15" s="14">
        <v>-96691</v>
      </c>
      <c r="BTC15" s="14">
        <v>-438</v>
      </c>
      <c r="BTD15" s="14">
        <v>0</v>
      </c>
      <c r="BTE15" s="15">
        <v>5864</v>
      </c>
      <c r="BTF15" s="15">
        <v>-561</v>
      </c>
      <c r="BTG15" s="15">
        <v>-689</v>
      </c>
      <c r="BTH15" s="15">
        <v>-365</v>
      </c>
      <c r="BTI15" s="15">
        <v>0</v>
      </c>
      <c r="BTJ15" s="14">
        <v>-135</v>
      </c>
      <c r="BTK15" s="14">
        <v>15522</v>
      </c>
      <c r="BTL15" s="14">
        <v>-1</v>
      </c>
      <c r="BTM15" s="14">
        <v>0</v>
      </c>
      <c r="BTN15" s="14">
        <v>0</v>
      </c>
      <c r="BTO15" s="15">
        <v>0</v>
      </c>
      <c r="BTP15" s="15">
        <v>5902</v>
      </c>
      <c r="BTQ15" s="15">
        <v>665</v>
      </c>
      <c r="BTR15" s="15">
        <v>-136</v>
      </c>
      <c r="BTS15" s="15">
        <v>0</v>
      </c>
      <c r="BTT15" s="14">
        <v>35280</v>
      </c>
      <c r="BTU15" s="14">
        <v>-697</v>
      </c>
      <c r="BTV15" s="14">
        <v>-52</v>
      </c>
      <c r="BTW15" s="14">
        <v>5661</v>
      </c>
      <c r="BTX15" s="14">
        <v>0</v>
      </c>
      <c r="BTY15" s="15">
        <v>125798</v>
      </c>
      <c r="BTZ15" s="15">
        <v>-9618</v>
      </c>
      <c r="BUA15" s="15">
        <v>299878</v>
      </c>
      <c r="BUB15" s="15">
        <v>0</v>
      </c>
      <c r="BUC15" s="15">
        <v>-8644</v>
      </c>
      <c r="BUD15" s="14">
        <v>0</v>
      </c>
      <c r="BUE15" s="14">
        <v>0</v>
      </c>
      <c r="BUF15" s="14">
        <v>26070</v>
      </c>
      <c r="BUG15" s="14">
        <v>0</v>
      </c>
      <c r="BUH15" s="14">
        <v>159</v>
      </c>
      <c r="BUI15" s="15">
        <v>-6938</v>
      </c>
      <c r="BUJ15" s="15">
        <v>0</v>
      </c>
      <c r="BUK15" s="15">
        <v>-70349</v>
      </c>
      <c r="BUL15" s="15">
        <v>-656</v>
      </c>
      <c r="BUM15" s="15">
        <v>0</v>
      </c>
      <c r="BUN15" s="14">
        <v>9</v>
      </c>
      <c r="BUO15" s="14">
        <v>-503</v>
      </c>
      <c r="BUP15" s="14">
        <v>-840</v>
      </c>
      <c r="BUQ15" s="14">
        <v>0</v>
      </c>
      <c r="BUR15" s="14">
        <v>228</v>
      </c>
      <c r="BUS15" s="15">
        <v>0</v>
      </c>
      <c r="BUT15" s="15">
        <v>-3641</v>
      </c>
      <c r="BUU15" s="15">
        <v>18644</v>
      </c>
      <c r="BUV15" s="15">
        <v>9919</v>
      </c>
      <c r="BUW15" s="15">
        <v>0</v>
      </c>
      <c r="BUX15" s="14">
        <v>12299</v>
      </c>
      <c r="BUY15" s="14">
        <v>-252</v>
      </c>
      <c r="BUZ15" s="14">
        <v>-147</v>
      </c>
      <c r="BVA15" s="14">
        <v>-23113</v>
      </c>
      <c r="BVB15" s="14">
        <v>-795</v>
      </c>
      <c r="BVC15" s="15">
        <v>0</v>
      </c>
      <c r="BVD15" s="15">
        <v>0</v>
      </c>
      <c r="BVE15" s="15">
        <v>1949</v>
      </c>
      <c r="BVF15" s="15">
        <v>-6486</v>
      </c>
      <c r="BVG15" s="15">
        <v>-61181</v>
      </c>
      <c r="BVH15" s="14">
        <v>-8585</v>
      </c>
      <c r="BVI15" s="14">
        <v>0</v>
      </c>
      <c r="BVJ15" s="14">
        <v>0</v>
      </c>
      <c r="BVK15" s="14">
        <v>0</v>
      </c>
      <c r="BVL15" s="14">
        <v>0</v>
      </c>
      <c r="BVM15" s="15">
        <v>114339</v>
      </c>
      <c r="BVN15" s="15">
        <v>0</v>
      </c>
      <c r="BVO15" s="15">
        <v>0</v>
      </c>
      <c r="BVP15" s="15">
        <v>-35</v>
      </c>
      <c r="BVQ15" s="15">
        <v>78988</v>
      </c>
      <c r="BVR15" s="14">
        <v>0</v>
      </c>
      <c r="BVS15" s="14">
        <v>-12758</v>
      </c>
      <c r="BVT15" s="14">
        <v>358411</v>
      </c>
      <c r="BVU15" s="14">
        <v>0</v>
      </c>
      <c r="BVV15" s="14">
        <v>22</v>
      </c>
      <c r="BVW15" s="15">
        <v>-748</v>
      </c>
      <c r="BVX15" s="15">
        <v>0</v>
      </c>
      <c r="BVY15" s="15">
        <v>0</v>
      </c>
      <c r="BVZ15" s="15">
        <v>0</v>
      </c>
      <c r="BWA15" s="15">
        <v>0</v>
      </c>
      <c r="BWB15" s="14">
        <v>27086</v>
      </c>
      <c r="BWC15" s="14">
        <v>-53028</v>
      </c>
      <c r="BWD15" s="14">
        <v>0</v>
      </c>
      <c r="BWE15" s="14">
        <v>0</v>
      </c>
      <c r="BWF15" s="14">
        <v>0</v>
      </c>
      <c r="BWG15" s="15">
        <v>-16698</v>
      </c>
      <c r="BWH15" s="15">
        <v>-6196</v>
      </c>
      <c r="BWI15" s="15">
        <v>-18470</v>
      </c>
      <c r="BWJ15" s="15">
        <v>-17583</v>
      </c>
      <c r="BWK15" s="15">
        <v>979</v>
      </c>
      <c r="BWL15" s="14">
        <v>0</v>
      </c>
      <c r="BWM15" s="14">
        <v>0</v>
      </c>
      <c r="BWN15" s="14">
        <v>36622</v>
      </c>
      <c r="BWO15" s="14">
        <v>14</v>
      </c>
      <c r="BWP15" s="14">
        <v>-658637</v>
      </c>
      <c r="BWQ15" s="15">
        <v>-14</v>
      </c>
      <c r="BWR15" s="15">
        <v>0</v>
      </c>
      <c r="BWS15" s="15">
        <v>-28382</v>
      </c>
      <c r="BWT15" s="15">
        <v>49278</v>
      </c>
      <c r="BWU15" s="15">
        <v>0</v>
      </c>
      <c r="BWV15" s="14">
        <v>-15942</v>
      </c>
      <c r="BWW15" s="14">
        <v>-76926</v>
      </c>
      <c r="BWX15" s="14">
        <v>-1</v>
      </c>
      <c r="BWY15" s="14">
        <v>0</v>
      </c>
      <c r="BWZ15" s="14">
        <v>101454</v>
      </c>
      <c r="BXA15" s="15">
        <v>-15343</v>
      </c>
      <c r="BXB15" s="15">
        <v>0</v>
      </c>
      <c r="BXC15" s="15">
        <v>0</v>
      </c>
      <c r="BXD15" s="15">
        <v>39657</v>
      </c>
      <c r="BXE15" s="15">
        <v>-7590</v>
      </c>
      <c r="BXF15" s="14">
        <v>89982</v>
      </c>
      <c r="BXG15" s="14">
        <v>-15650</v>
      </c>
      <c r="BXH15" s="14">
        <v>-117</v>
      </c>
      <c r="BXI15" s="14">
        <v>-1</v>
      </c>
      <c r="BXJ15" s="14">
        <v>-562</v>
      </c>
      <c r="BXK15" s="15">
        <v>-2</v>
      </c>
      <c r="BXL15" s="15">
        <v>0</v>
      </c>
      <c r="BXM15" s="15">
        <v>-17324</v>
      </c>
      <c r="BXN15" s="15">
        <v>0</v>
      </c>
      <c r="BXO15" s="15">
        <v>6439</v>
      </c>
      <c r="BXP15" s="14">
        <v>15</v>
      </c>
      <c r="BXQ15" s="14">
        <v>0</v>
      </c>
      <c r="BXR15" s="14">
        <v>-198365</v>
      </c>
      <c r="BXS15" s="14">
        <v>0</v>
      </c>
      <c r="BXT15" s="14">
        <v>9173</v>
      </c>
      <c r="BXU15" s="15">
        <v>130</v>
      </c>
      <c r="BXV15" s="15">
        <v>0</v>
      </c>
      <c r="BXW15" s="15">
        <v>0</v>
      </c>
      <c r="BXX15" s="15">
        <v>0</v>
      </c>
      <c r="BXY15" s="15">
        <v>-325</v>
      </c>
      <c r="BXZ15" s="14">
        <v>6198</v>
      </c>
      <c r="BYA15" s="14">
        <v>0</v>
      </c>
      <c r="BYB15" s="14">
        <v>0</v>
      </c>
      <c r="BYC15" s="14">
        <v>0</v>
      </c>
      <c r="BYD15" s="14">
        <v>-34971</v>
      </c>
      <c r="BYE15" s="15">
        <v>1007</v>
      </c>
      <c r="BYF15" s="15">
        <v>0</v>
      </c>
      <c r="BYG15" s="15">
        <v>0</v>
      </c>
      <c r="BYH15" s="15">
        <v>854</v>
      </c>
      <c r="BYI15" s="15">
        <v>11607</v>
      </c>
      <c r="BYJ15" s="14">
        <v>0</v>
      </c>
      <c r="BYK15" s="14">
        <v>0</v>
      </c>
      <c r="BYL15" s="14">
        <v>0</v>
      </c>
      <c r="BYM15" s="14">
        <v>-2634</v>
      </c>
      <c r="BYN15" s="14">
        <v>-7530</v>
      </c>
      <c r="BYO15" s="15">
        <v>-3790</v>
      </c>
      <c r="BYP15" s="15">
        <v>0</v>
      </c>
      <c r="BYQ15" s="15">
        <v>0</v>
      </c>
      <c r="BYR15" s="15">
        <v>10852</v>
      </c>
      <c r="BYS15" s="15">
        <v>0</v>
      </c>
      <c r="BYT15" s="14">
        <v>-28</v>
      </c>
      <c r="BYU15" s="14">
        <v>0</v>
      </c>
      <c r="BYV15" s="14">
        <v>0</v>
      </c>
      <c r="BYW15" s="14">
        <v>0</v>
      </c>
      <c r="BYX15" s="14">
        <v>0</v>
      </c>
      <c r="BYY15" s="15">
        <v>-117</v>
      </c>
      <c r="BYZ15" s="15">
        <v>0</v>
      </c>
      <c r="BZA15" s="15">
        <v>60743</v>
      </c>
      <c r="BZB15" s="15">
        <v>-142</v>
      </c>
      <c r="BZC15" s="15">
        <v>-693</v>
      </c>
      <c r="BZD15" s="14">
        <v>0</v>
      </c>
      <c r="BZE15" s="14">
        <v>-8947</v>
      </c>
      <c r="BZF15" s="14">
        <v>0</v>
      </c>
      <c r="BZG15" s="14">
        <v>-119018</v>
      </c>
      <c r="BZH15" s="14">
        <v>-28944</v>
      </c>
      <c r="BZI15" s="15">
        <v>-8908</v>
      </c>
      <c r="BZJ15" s="15">
        <v>14032</v>
      </c>
      <c r="BZK15" s="15">
        <v>-128181</v>
      </c>
      <c r="BZL15" s="15">
        <v>23697</v>
      </c>
      <c r="BZM15" s="15">
        <v>0</v>
      </c>
      <c r="BZN15" s="14">
        <v>-12749</v>
      </c>
      <c r="BZO15" s="14">
        <v>664</v>
      </c>
      <c r="BZP15" s="14">
        <v>0</v>
      </c>
      <c r="BZQ15" s="14">
        <v>0</v>
      </c>
      <c r="BZR15" s="14">
        <v>-4197</v>
      </c>
      <c r="BZS15" s="15">
        <v>0</v>
      </c>
      <c r="BZT15" s="15">
        <v>-630</v>
      </c>
      <c r="BZU15" s="15">
        <v>-21615</v>
      </c>
      <c r="BZV15" s="15">
        <v>-45843</v>
      </c>
      <c r="BZW15" s="15">
        <v>-105593</v>
      </c>
      <c r="BZX15" s="14">
        <v>0</v>
      </c>
      <c r="BZY15" s="14">
        <v>10700</v>
      </c>
      <c r="BZZ15" s="14">
        <v>30817</v>
      </c>
      <c r="CAA15" s="14">
        <v>-59</v>
      </c>
      <c r="CAB15" s="14">
        <v>79</v>
      </c>
      <c r="CAC15" s="15">
        <v>0</v>
      </c>
      <c r="CAD15" s="15">
        <v>-3892</v>
      </c>
      <c r="CAE15" s="15">
        <v>-1</v>
      </c>
      <c r="CAF15" s="15">
        <v>8423</v>
      </c>
      <c r="CAG15" s="15">
        <v>-45145</v>
      </c>
      <c r="CAH15" s="14">
        <v>0</v>
      </c>
      <c r="CAI15" s="14">
        <v>-346135</v>
      </c>
      <c r="CAJ15" s="14">
        <v>1884</v>
      </c>
      <c r="CAK15" s="14">
        <v>-908</v>
      </c>
      <c r="CAL15" s="14">
        <v>-2263</v>
      </c>
      <c r="CAM15" s="15">
        <v>1</v>
      </c>
      <c r="CAN15" s="15">
        <v>2077</v>
      </c>
      <c r="CAO15" s="15">
        <v>-477</v>
      </c>
      <c r="CAP15" s="15">
        <v>3204</v>
      </c>
      <c r="CAQ15" s="15">
        <v>-2706</v>
      </c>
      <c r="CAR15" s="14">
        <v>-5118</v>
      </c>
      <c r="CAS15" s="14">
        <v>5096</v>
      </c>
      <c r="CAT15" s="14">
        <v>-3934</v>
      </c>
      <c r="CAU15" s="14">
        <v>0</v>
      </c>
      <c r="CAV15" s="14">
        <v>-4</v>
      </c>
      <c r="CAW15" s="15">
        <v>0</v>
      </c>
      <c r="CAX15" s="15">
        <v>0</v>
      </c>
      <c r="CAY15" s="15">
        <v>-195</v>
      </c>
      <c r="CAZ15" s="15">
        <v>33311</v>
      </c>
      <c r="CBA15" s="15">
        <v>-649</v>
      </c>
      <c r="CBB15" s="14">
        <v>-445</v>
      </c>
      <c r="CBC15" s="14">
        <v>0</v>
      </c>
      <c r="CBD15" s="14">
        <v>0</v>
      </c>
      <c r="CBE15" s="14">
        <v>-1374</v>
      </c>
      <c r="CBF15" s="14">
        <v>275877</v>
      </c>
      <c r="CBG15" s="15">
        <v>-2301</v>
      </c>
      <c r="CBH15" s="15">
        <v>-1914</v>
      </c>
      <c r="CBI15" s="15">
        <v>78532</v>
      </c>
      <c r="CBJ15" s="15">
        <v>0</v>
      </c>
      <c r="CBK15" s="15">
        <v>-679986</v>
      </c>
      <c r="CBL15" s="14">
        <v>0</v>
      </c>
      <c r="CBM15" s="14">
        <v>4555</v>
      </c>
      <c r="CBN15" s="14">
        <v>0</v>
      </c>
      <c r="CBO15" s="14">
        <v>0</v>
      </c>
      <c r="CBP15" s="14">
        <v>-591</v>
      </c>
      <c r="CBQ15" s="15">
        <v>0</v>
      </c>
      <c r="CBR15" s="15">
        <v>-1353</v>
      </c>
      <c r="CBS15" s="15">
        <v>-3930</v>
      </c>
      <c r="CBT15" s="15">
        <v>-3</v>
      </c>
      <c r="CBU15" s="15">
        <v>0</v>
      </c>
      <c r="CBV15" s="14">
        <v>-399</v>
      </c>
      <c r="CBW15" s="14">
        <v>-365</v>
      </c>
      <c r="CBX15" s="14">
        <v>-3893</v>
      </c>
      <c r="CBY15" s="14">
        <v>0</v>
      </c>
      <c r="CBZ15" s="14">
        <v>0</v>
      </c>
      <c r="CCA15" s="15">
        <v>1965</v>
      </c>
      <c r="CCB15" s="15">
        <v>0</v>
      </c>
      <c r="CCC15" s="15">
        <v>0</v>
      </c>
      <c r="CCD15" s="15">
        <v>-21577</v>
      </c>
      <c r="CCE15" s="15">
        <v>0</v>
      </c>
      <c r="CCF15" s="14">
        <v>2802</v>
      </c>
      <c r="CCG15" s="14">
        <v>-1286</v>
      </c>
      <c r="CCH15" s="14">
        <v>17707</v>
      </c>
      <c r="CCI15" s="14">
        <v>3508</v>
      </c>
      <c r="CCJ15" s="14">
        <v>-169893</v>
      </c>
      <c r="CCK15" s="15">
        <v>0</v>
      </c>
      <c r="CCL15" s="15">
        <v>-219</v>
      </c>
      <c r="CCM15" s="15">
        <v>0</v>
      </c>
      <c r="CCN15" s="15">
        <v>807</v>
      </c>
      <c r="CCO15" s="15">
        <v>-5825</v>
      </c>
      <c r="CCP15" s="14">
        <v>0</v>
      </c>
      <c r="CCQ15" s="14">
        <v>-6211</v>
      </c>
      <c r="CCR15" s="14">
        <v>-85</v>
      </c>
      <c r="CCS15" s="14">
        <v>0</v>
      </c>
      <c r="CCT15" s="14">
        <v>4</v>
      </c>
      <c r="CCU15" s="15">
        <v>0</v>
      </c>
      <c r="CCV15" s="15">
        <v>0</v>
      </c>
      <c r="CCW15" s="15">
        <v>-48780</v>
      </c>
      <c r="CCX15" s="15">
        <v>-531</v>
      </c>
      <c r="CCY15" s="15">
        <v>0</v>
      </c>
      <c r="CCZ15" s="14">
        <v>82652</v>
      </c>
      <c r="CDA15" s="14">
        <v>31182</v>
      </c>
      <c r="CDB15" s="14">
        <v>-11316</v>
      </c>
      <c r="CDC15" s="14">
        <v>-2103</v>
      </c>
      <c r="CDD15" s="14">
        <v>-1571</v>
      </c>
      <c r="CDE15" s="15">
        <v>0</v>
      </c>
      <c r="CDF15" s="15">
        <v>8</v>
      </c>
      <c r="CDG15" s="15">
        <v>25232</v>
      </c>
      <c r="CDH15" s="15">
        <v>21</v>
      </c>
      <c r="CDI15" s="15">
        <v>-14011</v>
      </c>
      <c r="CDJ15" s="14">
        <v>0</v>
      </c>
      <c r="CDK15" s="14">
        <v>-39</v>
      </c>
      <c r="CDL15" s="14">
        <v>13947</v>
      </c>
      <c r="CDM15" s="14">
        <v>131442</v>
      </c>
      <c r="CDN15" s="14">
        <v>0</v>
      </c>
      <c r="CDO15" s="15">
        <v>0</v>
      </c>
      <c r="CDP15" s="15">
        <v>0</v>
      </c>
      <c r="CDQ15" s="15">
        <v>-11607</v>
      </c>
      <c r="CDR15" s="15">
        <v>8072</v>
      </c>
      <c r="CDS15" s="15">
        <v>114</v>
      </c>
      <c r="CDT15" s="14">
        <v>581</v>
      </c>
      <c r="CDU15" s="14">
        <v>170</v>
      </c>
      <c r="CDV15" s="14">
        <v>0</v>
      </c>
      <c r="CDW15" s="14">
        <v>0</v>
      </c>
      <c r="CDX15" s="14">
        <v>-544</v>
      </c>
      <c r="CDY15" s="15">
        <v>25222</v>
      </c>
      <c r="CDZ15" s="15">
        <v>5331</v>
      </c>
      <c r="CEA15" s="15">
        <v>0</v>
      </c>
      <c r="CEB15" s="15">
        <v>35160</v>
      </c>
      <c r="CEC15" s="15">
        <v>-99561</v>
      </c>
      <c r="CED15" s="14">
        <v>0</v>
      </c>
      <c r="CEE15" s="14">
        <v>0</v>
      </c>
      <c r="CEF15" s="14">
        <v>18754</v>
      </c>
      <c r="CEG15" s="14">
        <v>1</v>
      </c>
      <c r="CEH15" s="14">
        <v>-43</v>
      </c>
      <c r="CEI15" s="15">
        <v>90</v>
      </c>
      <c r="CEJ15" s="15">
        <v>712592</v>
      </c>
      <c r="CEK15" s="15">
        <v>-66</v>
      </c>
      <c r="CEL15" s="15">
        <v>-8967</v>
      </c>
      <c r="CEM15" s="15">
        <v>0</v>
      </c>
      <c r="CEN15" s="14">
        <v>-13572</v>
      </c>
      <c r="CEO15" s="14">
        <v>18836</v>
      </c>
      <c r="CEP15" s="14">
        <v>1423</v>
      </c>
      <c r="CEQ15" s="14">
        <v>0</v>
      </c>
      <c r="CER15" s="14">
        <v>0</v>
      </c>
      <c r="CES15" s="15">
        <v>3290</v>
      </c>
      <c r="CET15" s="15">
        <v>356</v>
      </c>
      <c r="CEU15" s="15">
        <v>-70961</v>
      </c>
      <c r="CEV15" s="15">
        <v>-17079</v>
      </c>
      <c r="CEW15" s="15">
        <v>0</v>
      </c>
      <c r="CEX15" s="14">
        <v>0</v>
      </c>
      <c r="CEY15" s="14">
        <v>0</v>
      </c>
      <c r="CEZ15" s="14">
        <v>0</v>
      </c>
      <c r="CFA15" s="14">
        <v>-3</v>
      </c>
      <c r="CFB15" s="14">
        <v>-60577</v>
      </c>
      <c r="CFC15" s="15">
        <v>0</v>
      </c>
      <c r="CFD15" s="15">
        <v>-62270</v>
      </c>
      <c r="CFE15" s="15">
        <v>-604</v>
      </c>
      <c r="CFF15" s="15">
        <v>-4639</v>
      </c>
      <c r="CFG15" s="15">
        <v>-15518</v>
      </c>
      <c r="CFH15" s="14">
        <v>-9862</v>
      </c>
      <c r="CFI15" s="14">
        <v>759</v>
      </c>
      <c r="CFJ15" s="14">
        <v>178</v>
      </c>
      <c r="CFK15" s="14">
        <v>16073</v>
      </c>
      <c r="CFL15" s="14">
        <v>-15486</v>
      </c>
      <c r="CFM15" s="15">
        <v>9735</v>
      </c>
      <c r="CFN15" s="15">
        <v>0</v>
      </c>
      <c r="CFO15" s="15">
        <v>0</v>
      </c>
      <c r="CFP15" s="15">
        <v>-171077</v>
      </c>
      <c r="CFQ15" s="15">
        <v>4881</v>
      </c>
      <c r="CFR15" s="14">
        <v>0</v>
      </c>
      <c r="CFS15" s="14">
        <v>-9936</v>
      </c>
      <c r="CFT15" s="14">
        <v>-15106</v>
      </c>
      <c r="CFU15" s="14">
        <v>-2759</v>
      </c>
      <c r="CFV15" s="14">
        <v>676</v>
      </c>
      <c r="CFW15" s="15">
        <v>20654</v>
      </c>
      <c r="CFX15" s="15">
        <v>500</v>
      </c>
      <c r="CFY15" s="15">
        <v>249</v>
      </c>
      <c r="CFZ15" s="15">
        <v>21</v>
      </c>
      <c r="CGA15" s="15">
        <v>-10186</v>
      </c>
      <c r="CGB15" s="14">
        <v>-6597</v>
      </c>
      <c r="CGC15" s="14">
        <v>-5400</v>
      </c>
      <c r="CGD15" s="14">
        <v>-3517</v>
      </c>
      <c r="CGE15" s="14">
        <v>-2996</v>
      </c>
      <c r="CGF15" s="14">
        <v>298</v>
      </c>
      <c r="CGG15" s="15">
        <v>45509</v>
      </c>
      <c r="CGH15" s="15">
        <v>-1012</v>
      </c>
      <c r="CGI15" s="15">
        <v>0</v>
      </c>
      <c r="CGJ15" s="15">
        <v>21847</v>
      </c>
      <c r="CGK15" s="15">
        <v>-3345</v>
      </c>
      <c r="CGL15" s="14">
        <v>-51</v>
      </c>
      <c r="CGM15" s="14">
        <v>0</v>
      </c>
      <c r="CGN15" s="14">
        <v>998</v>
      </c>
      <c r="CGO15" s="14">
        <v>-54</v>
      </c>
      <c r="CGP15" s="14">
        <v>-48</v>
      </c>
      <c r="CGQ15" s="15">
        <v>-291</v>
      </c>
      <c r="CGR15" s="15">
        <v>0</v>
      </c>
      <c r="CGS15" s="15">
        <v>0</v>
      </c>
      <c r="CGT15" s="15">
        <v>-4302</v>
      </c>
      <c r="CGU15" s="15">
        <v>10745</v>
      </c>
      <c r="CGV15" s="14">
        <v>3</v>
      </c>
      <c r="CGW15" s="14">
        <v>303</v>
      </c>
      <c r="CGX15" s="14">
        <v>-43</v>
      </c>
      <c r="CGY15" s="14">
        <v>-99</v>
      </c>
      <c r="CGZ15" s="14">
        <v>-151</v>
      </c>
      <c r="CHA15" s="15">
        <v>8</v>
      </c>
      <c r="CHB15" s="15">
        <v>0</v>
      </c>
      <c r="CHC15" s="15">
        <v>-6961</v>
      </c>
      <c r="CHD15" s="15">
        <v>-1468</v>
      </c>
      <c r="CHE15" s="15">
        <v>379</v>
      </c>
      <c r="CHF15" s="14">
        <v>0</v>
      </c>
      <c r="CHG15" s="14">
        <v>676001</v>
      </c>
      <c r="CHH15" s="14">
        <v>-769</v>
      </c>
      <c r="CHI15" s="14">
        <v>1498</v>
      </c>
      <c r="CHJ15" s="14">
        <v>-208</v>
      </c>
      <c r="CHK15" s="15">
        <v>0</v>
      </c>
      <c r="CHL15" s="15">
        <v>-11481</v>
      </c>
      <c r="CHM15" s="15">
        <v>11624</v>
      </c>
      <c r="CHN15" s="15">
        <v>0</v>
      </c>
      <c r="CHO15" s="15">
        <v>-192</v>
      </c>
      <c r="CHP15" s="14">
        <v>0</v>
      </c>
      <c r="CHQ15" s="14">
        <v>-739</v>
      </c>
      <c r="CHR15" s="14">
        <v>-4252</v>
      </c>
      <c r="CHS15" s="14">
        <v>0</v>
      </c>
      <c r="CHT15" s="14">
        <v>-13519</v>
      </c>
      <c r="CHU15" s="15">
        <v>-909</v>
      </c>
      <c r="CHV15" s="15">
        <v>-26034</v>
      </c>
      <c r="CHW15" s="15">
        <v>105</v>
      </c>
      <c r="CHX15" s="15">
        <v>0</v>
      </c>
      <c r="CHY15" s="15">
        <v>-48143</v>
      </c>
      <c r="CHZ15" s="14">
        <v>26936</v>
      </c>
      <c r="CIA15" s="14">
        <v>1465</v>
      </c>
      <c r="CIB15" s="14">
        <v>7009</v>
      </c>
      <c r="CIC15" s="14">
        <v>224</v>
      </c>
      <c r="CID15" s="14">
        <v>0</v>
      </c>
      <c r="CIE15" s="15">
        <v>-100</v>
      </c>
      <c r="CIF15" s="15">
        <v>0</v>
      </c>
      <c r="CIG15" s="15">
        <v>253</v>
      </c>
      <c r="CIH15" s="15">
        <v>0</v>
      </c>
      <c r="CII15" s="15">
        <v>287</v>
      </c>
      <c r="CIJ15" s="14">
        <v>190</v>
      </c>
      <c r="CIK15" s="14">
        <v>0</v>
      </c>
      <c r="CIL15" s="14">
        <v>20</v>
      </c>
      <c r="CIM15" s="14">
        <v>0</v>
      </c>
      <c r="CIN15" s="14">
        <v>403</v>
      </c>
      <c r="CIO15" s="15">
        <v>0</v>
      </c>
      <c r="CIP15" s="15">
        <v>17</v>
      </c>
      <c r="CIQ15" s="15">
        <v>-4295</v>
      </c>
      <c r="CIR15" s="15">
        <v>9</v>
      </c>
      <c r="CIS15" s="15">
        <v>0</v>
      </c>
      <c r="CIT15" s="14">
        <v>-41</v>
      </c>
      <c r="CIU15" s="14">
        <v>-9225</v>
      </c>
      <c r="CIV15" s="14">
        <v>0</v>
      </c>
      <c r="CIW15" s="14">
        <v>0</v>
      </c>
      <c r="CIX15" s="14">
        <v>-112446</v>
      </c>
      <c r="CIY15" s="15">
        <v>4094</v>
      </c>
      <c r="CIZ15" s="15">
        <v>0</v>
      </c>
      <c r="CJA15" s="15">
        <v>-5202</v>
      </c>
      <c r="CJB15" s="15">
        <v>-233</v>
      </c>
      <c r="CJC15" s="15">
        <v>0</v>
      </c>
      <c r="CJD15" s="14">
        <v>-38</v>
      </c>
      <c r="CJE15" s="14">
        <v>-237</v>
      </c>
      <c r="CJF15" s="14">
        <v>9</v>
      </c>
      <c r="CJG15" s="14">
        <v>168</v>
      </c>
      <c r="CJH15" s="14">
        <v>11</v>
      </c>
      <c r="CJI15" s="15">
        <v>-41</v>
      </c>
      <c r="CJJ15" s="15">
        <v>0</v>
      </c>
      <c r="CJK15" s="15">
        <v>30558</v>
      </c>
      <c r="CJL15" s="15">
        <v>-2</v>
      </c>
      <c r="CJM15" s="15">
        <v>0</v>
      </c>
      <c r="CJN15" s="14">
        <v>0</v>
      </c>
      <c r="CJO15" s="14">
        <v>0</v>
      </c>
      <c r="CJP15" s="14">
        <v>0</v>
      </c>
      <c r="CJQ15" s="14">
        <v>0</v>
      </c>
      <c r="CJR15" s="14">
        <v>0</v>
      </c>
      <c r="CJS15" s="15">
        <v>-5608</v>
      </c>
      <c r="CJT15" s="15">
        <v>0</v>
      </c>
      <c r="CJU15" s="15">
        <v>0</v>
      </c>
      <c r="CJV15" s="15">
        <v>0</v>
      </c>
      <c r="CJW15" s="15">
        <v>0</v>
      </c>
      <c r="CJX15" s="14">
        <v>0</v>
      </c>
      <c r="CJY15" s="14">
        <v>0</v>
      </c>
      <c r="CJZ15" s="14">
        <v>0</v>
      </c>
      <c r="CKA15" s="14">
        <v>0</v>
      </c>
      <c r="CKB15" s="14">
        <v>13132</v>
      </c>
      <c r="CKC15" s="15">
        <v>0</v>
      </c>
      <c r="CKD15" s="15">
        <v>-640</v>
      </c>
      <c r="CKE15" s="15">
        <v>0</v>
      </c>
      <c r="CKF15" s="15">
        <v>0</v>
      </c>
      <c r="CKG15" s="15">
        <v>-8789</v>
      </c>
    </row>
    <row r="16" spans="1:2321" x14ac:dyDescent="0.3">
      <c r="A16" s="13">
        <v>43949</v>
      </c>
      <c r="B16" s="14">
        <v>-69737</v>
      </c>
      <c r="C16" s="14">
        <v>-4453</v>
      </c>
      <c r="D16" s="14">
        <v>-11</v>
      </c>
      <c r="E16" s="14">
        <v>-11738</v>
      </c>
      <c r="F16" s="14">
        <v>-5079</v>
      </c>
      <c r="G16" s="15">
        <v>0</v>
      </c>
      <c r="H16" s="15">
        <v>-54782</v>
      </c>
      <c r="I16" s="15">
        <v>0</v>
      </c>
      <c r="J16" s="15">
        <v>-14074</v>
      </c>
      <c r="K16" s="15">
        <v>0</v>
      </c>
      <c r="L16" s="14">
        <v>-228747</v>
      </c>
      <c r="M16" s="14">
        <v>22555</v>
      </c>
      <c r="N16" s="14">
        <v>0</v>
      </c>
      <c r="O16" s="14">
        <v>40468</v>
      </c>
      <c r="P16" s="14">
        <v>-86294</v>
      </c>
      <c r="Q16" s="15">
        <v>-68</v>
      </c>
      <c r="R16" s="15">
        <v>7770</v>
      </c>
      <c r="S16" s="15">
        <v>718950</v>
      </c>
      <c r="T16" s="15">
        <v>29674</v>
      </c>
      <c r="U16" s="15">
        <v>-1080</v>
      </c>
      <c r="V16" s="14">
        <v>0</v>
      </c>
      <c r="W16" s="14">
        <v>0</v>
      </c>
      <c r="X16" s="14">
        <v>-283</v>
      </c>
      <c r="Y16" s="14">
        <v>6329</v>
      </c>
      <c r="Z16" s="14">
        <v>-114311</v>
      </c>
      <c r="AA16" s="15">
        <v>1109052</v>
      </c>
      <c r="AB16" s="15">
        <v>0</v>
      </c>
      <c r="AC16" s="15">
        <v>-1751</v>
      </c>
      <c r="AD16" s="15">
        <v>0</v>
      </c>
      <c r="AE16" s="15">
        <v>-13</v>
      </c>
      <c r="AF16" s="14">
        <v>-121</v>
      </c>
      <c r="AG16" s="14">
        <v>-1240</v>
      </c>
      <c r="AH16" s="14">
        <v>-28</v>
      </c>
      <c r="AI16" s="14">
        <v>-2</v>
      </c>
      <c r="AJ16" s="14">
        <v>9533</v>
      </c>
      <c r="AK16" s="15">
        <v>311</v>
      </c>
      <c r="AL16" s="15">
        <v>-15</v>
      </c>
      <c r="AM16" s="15">
        <v>-12</v>
      </c>
      <c r="AN16" s="15">
        <v>0</v>
      </c>
      <c r="AO16" s="15">
        <v>-1</v>
      </c>
      <c r="AP16" s="14">
        <v>176</v>
      </c>
      <c r="AQ16" s="14">
        <v>-19</v>
      </c>
      <c r="AR16" s="14">
        <v>-23380</v>
      </c>
      <c r="AS16" s="14">
        <v>0</v>
      </c>
      <c r="AT16" s="14">
        <v>3256105</v>
      </c>
      <c r="AU16" s="15">
        <v>-4042</v>
      </c>
      <c r="AV16" s="15">
        <v>346</v>
      </c>
      <c r="AW16" s="15">
        <v>2295</v>
      </c>
      <c r="AX16" s="15">
        <v>-51001</v>
      </c>
      <c r="AY16" s="15">
        <v>0</v>
      </c>
      <c r="AZ16" s="14">
        <v>-13</v>
      </c>
      <c r="BA16" s="14">
        <v>-59073</v>
      </c>
      <c r="BB16" s="14">
        <v>23204</v>
      </c>
      <c r="BC16" s="14">
        <v>-223</v>
      </c>
      <c r="BD16" s="14">
        <v>-1460</v>
      </c>
      <c r="BE16" s="15">
        <v>1207</v>
      </c>
      <c r="BF16" s="15">
        <v>-19</v>
      </c>
      <c r="BG16" s="15">
        <v>-4356</v>
      </c>
      <c r="BH16" s="15">
        <v>6531</v>
      </c>
      <c r="BI16" s="15">
        <v>1</v>
      </c>
      <c r="BJ16" s="14">
        <v>0</v>
      </c>
      <c r="BK16" s="14">
        <v>18919</v>
      </c>
      <c r="BL16" s="14">
        <v>-121042</v>
      </c>
      <c r="BM16" s="14">
        <v>0</v>
      </c>
      <c r="BN16" s="14">
        <v>0</v>
      </c>
      <c r="BO16" s="15">
        <v>-1</v>
      </c>
      <c r="BP16" s="15">
        <v>25249</v>
      </c>
      <c r="BQ16" s="15">
        <v>736</v>
      </c>
      <c r="BR16" s="15">
        <v>-11241</v>
      </c>
      <c r="BS16" s="15">
        <v>27511</v>
      </c>
      <c r="BT16" s="14">
        <v>0</v>
      </c>
      <c r="BU16" s="14">
        <v>0</v>
      </c>
      <c r="BV16" s="14">
        <v>588</v>
      </c>
      <c r="BW16" s="14">
        <v>-2489</v>
      </c>
      <c r="BX16" s="14">
        <v>-6220</v>
      </c>
      <c r="BY16" s="15">
        <v>8972</v>
      </c>
      <c r="BZ16" s="15">
        <v>476</v>
      </c>
      <c r="CA16" s="15">
        <v>587</v>
      </c>
      <c r="CB16" s="15">
        <v>0</v>
      </c>
      <c r="CC16" s="15">
        <v>1860</v>
      </c>
      <c r="CD16" s="14">
        <v>7265</v>
      </c>
      <c r="CE16" s="14">
        <v>9214</v>
      </c>
      <c r="CF16" s="14">
        <v>-388</v>
      </c>
      <c r="CG16" s="14">
        <v>0</v>
      </c>
      <c r="CH16" s="14">
        <v>1</v>
      </c>
      <c r="CI16" s="15">
        <v>11582</v>
      </c>
      <c r="CJ16" s="15">
        <v>19</v>
      </c>
      <c r="CK16" s="15">
        <v>1</v>
      </c>
      <c r="CL16" s="15">
        <v>42481</v>
      </c>
      <c r="CM16" s="15">
        <v>1</v>
      </c>
      <c r="CN16" s="14">
        <v>17911</v>
      </c>
      <c r="CO16" s="14">
        <v>-1255</v>
      </c>
      <c r="CP16" s="14">
        <v>-16247</v>
      </c>
      <c r="CQ16" s="14">
        <v>-131</v>
      </c>
      <c r="CR16" s="14">
        <v>-757</v>
      </c>
      <c r="CS16" s="15">
        <v>-7</v>
      </c>
      <c r="CT16" s="15">
        <v>-3234</v>
      </c>
      <c r="CU16" s="15">
        <v>21307</v>
      </c>
      <c r="CV16" s="15">
        <v>0</v>
      </c>
      <c r="CW16" s="15">
        <v>-1688</v>
      </c>
      <c r="CX16" s="14">
        <v>0</v>
      </c>
      <c r="CY16" s="14">
        <v>0</v>
      </c>
      <c r="CZ16" s="14">
        <v>0</v>
      </c>
      <c r="DA16" s="14">
        <v>-2901</v>
      </c>
      <c r="DB16" s="14">
        <v>46</v>
      </c>
      <c r="DC16" s="15">
        <v>194</v>
      </c>
      <c r="DD16" s="15">
        <v>0</v>
      </c>
      <c r="DE16" s="15">
        <v>-10</v>
      </c>
      <c r="DF16" s="15">
        <v>-1</v>
      </c>
      <c r="DG16" s="15">
        <v>-8203</v>
      </c>
      <c r="DH16" s="14">
        <v>130334</v>
      </c>
      <c r="DI16" s="14">
        <v>0</v>
      </c>
      <c r="DJ16" s="14">
        <v>-10321</v>
      </c>
      <c r="DK16" s="14">
        <v>3870</v>
      </c>
      <c r="DL16" s="14">
        <v>-99290</v>
      </c>
      <c r="DM16" s="15">
        <v>0</v>
      </c>
      <c r="DN16" s="15">
        <v>-186</v>
      </c>
      <c r="DO16" s="15">
        <v>0</v>
      </c>
      <c r="DP16" s="15">
        <v>-434</v>
      </c>
      <c r="DQ16" s="15">
        <v>808</v>
      </c>
      <c r="DR16" s="14">
        <v>-4339</v>
      </c>
      <c r="DS16" s="14">
        <v>0</v>
      </c>
      <c r="DT16" s="14">
        <v>0</v>
      </c>
      <c r="DU16" s="14">
        <v>13463</v>
      </c>
      <c r="DV16" s="14">
        <v>-13</v>
      </c>
      <c r="DW16" s="15">
        <v>-154286</v>
      </c>
      <c r="DX16" s="15">
        <v>-1</v>
      </c>
      <c r="DY16" s="15">
        <v>1365</v>
      </c>
      <c r="DZ16" s="15">
        <v>373</v>
      </c>
      <c r="EA16" s="15">
        <v>-5349</v>
      </c>
      <c r="EB16" s="14">
        <v>0</v>
      </c>
      <c r="EC16" s="14">
        <v>-13771</v>
      </c>
      <c r="ED16" s="14">
        <v>-31</v>
      </c>
      <c r="EE16" s="14">
        <v>22730</v>
      </c>
      <c r="EF16" s="14">
        <v>-80234</v>
      </c>
      <c r="EG16" s="15">
        <v>-143</v>
      </c>
      <c r="EH16" s="15">
        <v>2393</v>
      </c>
      <c r="EI16" s="15">
        <v>-1320</v>
      </c>
      <c r="EJ16" s="15">
        <v>-186</v>
      </c>
      <c r="EK16" s="15">
        <v>-521</v>
      </c>
      <c r="EL16" s="14">
        <v>-2952</v>
      </c>
      <c r="EM16" s="14">
        <v>-5522</v>
      </c>
      <c r="EN16" s="14">
        <v>18725</v>
      </c>
      <c r="EO16" s="14">
        <v>0</v>
      </c>
      <c r="EP16" s="14">
        <v>-13492</v>
      </c>
      <c r="EQ16" s="15">
        <v>-70649</v>
      </c>
      <c r="ER16" s="15">
        <v>-23231</v>
      </c>
      <c r="ES16" s="15">
        <v>-95887</v>
      </c>
      <c r="ET16" s="15">
        <v>0</v>
      </c>
      <c r="EU16" s="15">
        <v>7169</v>
      </c>
      <c r="EV16" s="14">
        <v>43844</v>
      </c>
      <c r="EW16" s="14">
        <v>49060</v>
      </c>
      <c r="EX16" s="14">
        <v>-1254</v>
      </c>
      <c r="EY16" s="14">
        <v>-263</v>
      </c>
      <c r="EZ16" s="14">
        <v>280</v>
      </c>
      <c r="FA16" s="15">
        <v>-910</v>
      </c>
      <c r="FB16" s="15">
        <v>0</v>
      </c>
      <c r="FC16" s="15">
        <v>521</v>
      </c>
      <c r="FD16" s="15">
        <v>-1392</v>
      </c>
      <c r="FE16" s="15">
        <v>0</v>
      </c>
      <c r="FF16" s="14">
        <v>-126</v>
      </c>
      <c r="FG16" s="14">
        <v>422</v>
      </c>
      <c r="FH16" s="14">
        <v>-528</v>
      </c>
      <c r="FI16" s="14">
        <v>271</v>
      </c>
      <c r="FJ16" s="14">
        <v>7688</v>
      </c>
      <c r="FK16" s="15">
        <v>14914</v>
      </c>
      <c r="FL16" s="15">
        <v>0</v>
      </c>
      <c r="FM16" s="15">
        <v>0</v>
      </c>
      <c r="FN16" s="15">
        <v>99156</v>
      </c>
      <c r="FO16" s="15">
        <v>-5043</v>
      </c>
      <c r="FP16" s="14">
        <v>-72</v>
      </c>
      <c r="FQ16" s="14">
        <v>0</v>
      </c>
      <c r="FR16" s="14">
        <v>4089</v>
      </c>
      <c r="FS16" s="14">
        <v>1136</v>
      </c>
      <c r="FT16" s="14">
        <v>-1101</v>
      </c>
      <c r="FU16" s="15">
        <v>6</v>
      </c>
      <c r="FV16" s="15">
        <v>1</v>
      </c>
      <c r="FW16" s="15">
        <v>-20</v>
      </c>
      <c r="FX16" s="15">
        <v>-136</v>
      </c>
      <c r="FY16" s="15">
        <v>-3494</v>
      </c>
      <c r="FZ16" s="14">
        <v>-1299</v>
      </c>
      <c r="GA16" s="14">
        <v>0</v>
      </c>
      <c r="GB16" s="14">
        <v>-18309</v>
      </c>
      <c r="GC16" s="14">
        <v>-1437</v>
      </c>
      <c r="GD16" s="14">
        <v>-5304</v>
      </c>
      <c r="GE16" s="15">
        <v>-74148</v>
      </c>
      <c r="GF16" s="15">
        <v>10109</v>
      </c>
      <c r="GG16" s="15">
        <v>0</v>
      </c>
      <c r="GH16" s="15">
        <v>1603</v>
      </c>
      <c r="GI16" s="15">
        <v>-4568</v>
      </c>
      <c r="GJ16" s="14">
        <v>3417</v>
      </c>
      <c r="GK16" s="14">
        <v>-4076</v>
      </c>
      <c r="GL16" s="14">
        <v>241</v>
      </c>
      <c r="GM16" s="14">
        <v>-548</v>
      </c>
      <c r="GN16" s="14">
        <v>-13421</v>
      </c>
      <c r="GO16" s="15">
        <v>-49175</v>
      </c>
      <c r="GP16" s="15">
        <v>2754</v>
      </c>
      <c r="GQ16" s="15">
        <v>0</v>
      </c>
      <c r="GR16" s="15">
        <v>13051</v>
      </c>
      <c r="GS16" s="15">
        <v>0</v>
      </c>
      <c r="GT16" s="14">
        <v>-1361</v>
      </c>
      <c r="GU16" s="14">
        <v>-9628</v>
      </c>
      <c r="GV16" s="14">
        <v>-130844</v>
      </c>
      <c r="GW16" s="14">
        <v>0</v>
      </c>
      <c r="GX16" s="14">
        <v>-1620</v>
      </c>
      <c r="GY16" s="15">
        <v>2668</v>
      </c>
      <c r="GZ16" s="15">
        <v>998</v>
      </c>
      <c r="HA16" s="15">
        <v>0</v>
      </c>
      <c r="HB16" s="15">
        <v>745</v>
      </c>
      <c r="HC16" s="15">
        <v>-118331</v>
      </c>
      <c r="HD16" s="14">
        <v>0</v>
      </c>
      <c r="HE16" s="14">
        <v>-4580</v>
      </c>
      <c r="HF16" s="14">
        <v>-7223</v>
      </c>
      <c r="HG16" s="14">
        <v>0</v>
      </c>
      <c r="HH16" s="14">
        <v>74</v>
      </c>
      <c r="HI16" s="15">
        <v>14680</v>
      </c>
      <c r="HJ16" s="15">
        <v>14555</v>
      </c>
      <c r="HK16" s="15">
        <v>34465</v>
      </c>
      <c r="HL16" s="15">
        <v>-4176</v>
      </c>
      <c r="HM16" s="15">
        <v>16340</v>
      </c>
      <c r="HN16" s="14">
        <v>-6385</v>
      </c>
      <c r="HO16" s="14">
        <v>3</v>
      </c>
      <c r="HP16" s="14">
        <v>-2261</v>
      </c>
      <c r="HQ16" s="14">
        <v>313</v>
      </c>
      <c r="HR16" s="14">
        <v>-8631</v>
      </c>
      <c r="HS16" s="15">
        <v>-227125</v>
      </c>
      <c r="HT16" s="15">
        <v>106</v>
      </c>
      <c r="HU16" s="15">
        <v>29706</v>
      </c>
      <c r="HV16" s="15">
        <v>-48</v>
      </c>
      <c r="HW16" s="15">
        <v>1</v>
      </c>
      <c r="HX16" s="14">
        <v>-214</v>
      </c>
      <c r="HY16" s="14">
        <v>-5436</v>
      </c>
      <c r="HZ16" s="14">
        <v>-16362</v>
      </c>
      <c r="IA16" s="14">
        <v>-28110</v>
      </c>
      <c r="IB16" s="14">
        <v>-204</v>
      </c>
      <c r="IC16" s="15">
        <v>-10</v>
      </c>
      <c r="ID16" s="15">
        <v>139021</v>
      </c>
      <c r="IE16" s="15">
        <v>96016</v>
      </c>
      <c r="IF16" s="15">
        <v>-1293</v>
      </c>
      <c r="IG16" s="15">
        <v>-2</v>
      </c>
      <c r="IH16" s="14">
        <v>-956</v>
      </c>
      <c r="II16" s="14">
        <v>-111</v>
      </c>
      <c r="IJ16" s="14">
        <v>94</v>
      </c>
      <c r="IK16" s="14">
        <v>1</v>
      </c>
      <c r="IL16" s="14">
        <v>1</v>
      </c>
      <c r="IM16" s="15">
        <v>774748</v>
      </c>
      <c r="IN16" s="15">
        <v>-1369</v>
      </c>
      <c r="IO16" s="15">
        <v>-4996</v>
      </c>
      <c r="IP16" s="15">
        <v>0</v>
      </c>
      <c r="IQ16" s="15">
        <v>-402</v>
      </c>
      <c r="IR16" s="14">
        <v>13357</v>
      </c>
      <c r="IS16" s="14">
        <v>2256</v>
      </c>
      <c r="IT16" s="14">
        <v>0</v>
      </c>
      <c r="IU16" s="14">
        <v>-22473</v>
      </c>
      <c r="IV16" s="14">
        <v>-355</v>
      </c>
      <c r="IW16" s="15">
        <v>1</v>
      </c>
      <c r="IX16" s="15">
        <v>-201</v>
      </c>
      <c r="IY16" s="15">
        <v>63635</v>
      </c>
      <c r="IZ16" s="15">
        <v>-3286</v>
      </c>
      <c r="JA16" s="15">
        <v>-638</v>
      </c>
      <c r="JB16" s="14">
        <v>11970</v>
      </c>
      <c r="JC16" s="14">
        <v>-1054</v>
      </c>
      <c r="JD16" s="14">
        <v>-2</v>
      </c>
      <c r="JE16" s="14">
        <v>1267</v>
      </c>
      <c r="JF16" s="14">
        <v>4</v>
      </c>
      <c r="JG16" s="15">
        <v>0</v>
      </c>
      <c r="JH16" s="15">
        <v>-3</v>
      </c>
      <c r="JI16" s="15">
        <v>1761</v>
      </c>
      <c r="JJ16" s="15">
        <v>13</v>
      </c>
      <c r="JK16" s="15">
        <v>10475</v>
      </c>
      <c r="JL16" s="14">
        <v>189</v>
      </c>
      <c r="JM16" s="14">
        <v>2</v>
      </c>
      <c r="JN16" s="14">
        <v>0</v>
      </c>
      <c r="JO16" s="14">
        <v>20612</v>
      </c>
      <c r="JP16" s="14">
        <v>4048</v>
      </c>
      <c r="JQ16" s="15">
        <v>14727</v>
      </c>
      <c r="JR16" s="15">
        <v>235</v>
      </c>
      <c r="JS16" s="15">
        <v>1</v>
      </c>
      <c r="JT16" s="15">
        <v>-6364</v>
      </c>
      <c r="JU16" s="15">
        <v>17290</v>
      </c>
      <c r="JV16" s="14">
        <v>0</v>
      </c>
      <c r="JW16" s="14">
        <v>-2666</v>
      </c>
      <c r="JX16" s="14">
        <v>4522</v>
      </c>
      <c r="JY16" s="14">
        <v>810</v>
      </c>
      <c r="JZ16" s="14">
        <v>187</v>
      </c>
      <c r="KA16" s="15">
        <v>-167701</v>
      </c>
      <c r="KB16" s="15">
        <v>0</v>
      </c>
      <c r="KC16" s="15">
        <v>-830</v>
      </c>
      <c r="KD16" s="15">
        <v>0</v>
      </c>
      <c r="KE16" s="15">
        <v>8207</v>
      </c>
      <c r="KF16" s="14">
        <v>23737</v>
      </c>
      <c r="KG16" s="14">
        <v>443</v>
      </c>
      <c r="KH16" s="14">
        <v>-10</v>
      </c>
      <c r="KI16" s="14">
        <v>5270</v>
      </c>
      <c r="KJ16" s="14">
        <v>182</v>
      </c>
      <c r="KK16" s="15">
        <v>-1887</v>
      </c>
      <c r="KL16" s="15">
        <v>0</v>
      </c>
      <c r="KM16" s="15">
        <v>-40491</v>
      </c>
      <c r="KN16" s="15">
        <v>-14618</v>
      </c>
      <c r="KO16" s="15">
        <v>-4646</v>
      </c>
      <c r="KP16" s="14">
        <v>2429</v>
      </c>
      <c r="KQ16" s="14">
        <v>1</v>
      </c>
      <c r="KR16" s="14">
        <v>1943493</v>
      </c>
      <c r="KS16" s="14">
        <v>-48408</v>
      </c>
      <c r="KT16" s="14">
        <v>74174</v>
      </c>
      <c r="KU16" s="15">
        <v>2364</v>
      </c>
      <c r="KV16" s="15">
        <v>-701</v>
      </c>
      <c r="KW16" s="15">
        <v>-1534</v>
      </c>
      <c r="KX16" s="15">
        <v>14</v>
      </c>
      <c r="KY16" s="15">
        <v>9833</v>
      </c>
      <c r="KZ16" s="14">
        <v>0</v>
      </c>
      <c r="LA16" s="14">
        <v>523423</v>
      </c>
      <c r="LB16" s="14">
        <v>-20881</v>
      </c>
      <c r="LC16" s="14">
        <v>-22296</v>
      </c>
      <c r="LD16" s="14">
        <v>-644</v>
      </c>
      <c r="LE16" s="15">
        <v>-2662</v>
      </c>
      <c r="LF16" s="15">
        <v>-19852</v>
      </c>
      <c r="LG16" s="15">
        <v>-12</v>
      </c>
      <c r="LH16" s="15">
        <v>-1003</v>
      </c>
      <c r="LI16" s="15">
        <v>0</v>
      </c>
      <c r="LJ16" s="14">
        <v>-1303</v>
      </c>
      <c r="LK16" s="14">
        <v>0</v>
      </c>
      <c r="LL16" s="14">
        <v>43</v>
      </c>
      <c r="LM16" s="14">
        <v>-5021</v>
      </c>
      <c r="LN16" s="14">
        <v>-5290</v>
      </c>
      <c r="LO16" s="15">
        <v>-166</v>
      </c>
      <c r="LP16" s="15">
        <v>162320</v>
      </c>
      <c r="LQ16" s="15">
        <v>39505</v>
      </c>
      <c r="LR16" s="15">
        <v>0</v>
      </c>
      <c r="LS16" s="15">
        <v>2067</v>
      </c>
      <c r="LT16" s="14">
        <v>9</v>
      </c>
      <c r="LU16" s="14">
        <v>-4555770</v>
      </c>
      <c r="LV16" s="14">
        <v>-625764</v>
      </c>
      <c r="LW16" s="14">
        <v>-7100</v>
      </c>
      <c r="LX16" s="14">
        <v>4924</v>
      </c>
      <c r="LY16" s="15">
        <v>102001</v>
      </c>
      <c r="LZ16" s="15">
        <v>-3581</v>
      </c>
      <c r="MA16" s="15">
        <v>0</v>
      </c>
      <c r="MB16" s="15">
        <v>-774</v>
      </c>
      <c r="MC16" s="15">
        <v>-34816</v>
      </c>
      <c r="MD16" s="14">
        <v>-49</v>
      </c>
      <c r="ME16" s="14">
        <v>83246</v>
      </c>
      <c r="MF16" s="14">
        <v>-1357</v>
      </c>
      <c r="MG16" s="14">
        <v>-167</v>
      </c>
      <c r="MH16" s="14">
        <v>-33010</v>
      </c>
      <c r="MI16" s="15">
        <v>40</v>
      </c>
      <c r="MJ16" s="15">
        <v>0</v>
      </c>
      <c r="MK16" s="15">
        <v>-1</v>
      </c>
      <c r="ML16" s="15">
        <v>8</v>
      </c>
      <c r="MM16" s="15">
        <v>42100</v>
      </c>
      <c r="MN16" s="14">
        <v>-97335</v>
      </c>
      <c r="MO16" s="14">
        <v>2</v>
      </c>
      <c r="MP16" s="14">
        <v>63</v>
      </c>
      <c r="MQ16" s="14">
        <v>-60179</v>
      </c>
      <c r="MR16" s="14">
        <v>1</v>
      </c>
      <c r="MS16" s="15">
        <v>16850</v>
      </c>
      <c r="MT16" s="15">
        <v>-2380</v>
      </c>
      <c r="MU16" s="15">
        <v>-70048</v>
      </c>
      <c r="MV16" s="15">
        <v>720</v>
      </c>
      <c r="MW16" s="15">
        <v>39</v>
      </c>
      <c r="MX16" s="14">
        <v>2083</v>
      </c>
      <c r="MY16" s="14">
        <v>-4</v>
      </c>
      <c r="MZ16" s="14">
        <v>0</v>
      </c>
      <c r="NA16" s="14">
        <v>410356</v>
      </c>
      <c r="NB16" s="14">
        <v>-1841</v>
      </c>
      <c r="NC16" s="15">
        <v>-6917</v>
      </c>
      <c r="ND16" s="15">
        <v>1094</v>
      </c>
      <c r="NE16" s="15">
        <v>-36981</v>
      </c>
      <c r="NF16" s="15">
        <v>0</v>
      </c>
      <c r="NG16" s="15">
        <v>22327</v>
      </c>
      <c r="NH16" s="14">
        <v>-4266</v>
      </c>
      <c r="NI16" s="14">
        <v>-24</v>
      </c>
      <c r="NJ16" s="14">
        <v>1</v>
      </c>
      <c r="NK16" s="14">
        <v>0</v>
      </c>
      <c r="NL16" s="14">
        <v>0</v>
      </c>
      <c r="NM16" s="15">
        <v>21471</v>
      </c>
      <c r="NN16" s="15">
        <v>207450</v>
      </c>
      <c r="NO16" s="15">
        <v>8175</v>
      </c>
      <c r="NP16" s="15">
        <v>1</v>
      </c>
      <c r="NQ16" s="15">
        <v>-1743</v>
      </c>
      <c r="NR16" s="14">
        <v>-16</v>
      </c>
      <c r="NS16" s="14">
        <v>-1</v>
      </c>
      <c r="NT16" s="14">
        <v>-2735</v>
      </c>
      <c r="NU16" s="14">
        <v>2715</v>
      </c>
      <c r="NV16" s="14">
        <v>-11556</v>
      </c>
      <c r="NW16" s="15">
        <v>619</v>
      </c>
      <c r="NX16" s="15">
        <v>-25920</v>
      </c>
      <c r="NY16" s="15">
        <v>-77223</v>
      </c>
      <c r="NZ16" s="15">
        <v>0</v>
      </c>
      <c r="OA16" s="15">
        <v>16465</v>
      </c>
      <c r="OB16" s="14">
        <v>14067</v>
      </c>
      <c r="OC16" s="14">
        <v>0</v>
      </c>
      <c r="OD16" s="14">
        <v>-209</v>
      </c>
      <c r="OE16" s="14">
        <v>2</v>
      </c>
      <c r="OF16" s="14">
        <v>0</v>
      </c>
      <c r="OG16" s="15">
        <v>19512</v>
      </c>
      <c r="OH16" s="15">
        <v>-8660</v>
      </c>
      <c r="OI16" s="15">
        <v>-6938</v>
      </c>
      <c r="OJ16" s="15">
        <v>-14906</v>
      </c>
      <c r="OK16" s="15">
        <v>0</v>
      </c>
      <c r="OL16" s="14">
        <v>-832</v>
      </c>
      <c r="OM16" s="14">
        <v>-8578</v>
      </c>
      <c r="ON16" s="14">
        <v>0</v>
      </c>
      <c r="OO16" s="14">
        <v>0</v>
      </c>
      <c r="OP16" s="14">
        <v>641</v>
      </c>
      <c r="OQ16" s="15">
        <v>-182</v>
      </c>
      <c r="OR16" s="15">
        <v>11139</v>
      </c>
      <c r="OS16" s="15">
        <v>1144</v>
      </c>
      <c r="OT16" s="15">
        <v>0</v>
      </c>
      <c r="OU16" s="15">
        <v>0</v>
      </c>
      <c r="OV16" s="14">
        <v>-4972</v>
      </c>
      <c r="OW16" s="14">
        <v>1</v>
      </c>
      <c r="OX16" s="14">
        <v>-18</v>
      </c>
      <c r="OY16" s="14">
        <v>0</v>
      </c>
      <c r="OZ16" s="14">
        <v>410</v>
      </c>
      <c r="PA16" s="15">
        <v>-5</v>
      </c>
      <c r="PB16" s="15">
        <v>0</v>
      </c>
      <c r="PC16" s="15">
        <v>-2</v>
      </c>
      <c r="PD16" s="15">
        <v>0</v>
      </c>
      <c r="PE16" s="15">
        <v>-23328</v>
      </c>
      <c r="PF16" s="14">
        <v>0</v>
      </c>
      <c r="PG16" s="14">
        <v>-130231</v>
      </c>
      <c r="PH16" s="14">
        <v>213</v>
      </c>
      <c r="PI16" s="14">
        <v>143</v>
      </c>
      <c r="PJ16" s="14">
        <v>144495</v>
      </c>
      <c r="PK16" s="15">
        <v>979818</v>
      </c>
      <c r="PL16" s="15">
        <v>-397</v>
      </c>
      <c r="PM16" s="15">
        <v>0</v>
      </c>
      <c r="PN16" s="15">
        <v>-2</v>
      </c>
      <c r="PO16" s="15">
        <v>100</v>
      </c>
      <c r="PP16" s="14">
        <v>-55015</v>
      </c>
      <c r="PQ16" s="14">
        <v>-22</v>
      </c>
      <c r="PR16" s="14">
        <v>250</v>
      </c>
      <c r="PS16" s="14">
        <v>0</v>
      </c>
      <c r="PT16" s="14">
        <v>-816327</v>
      </c>
      <c r="PU16" s="15">
        <v>-6312</v>
      </c>
      <c r="PV16" s="15">
        <v>-5751</v>
      </c>
      <c r="PW16" s="15">
        <v>-21</v>
      </c>
      <c r="PX16" s="15">
        <v>1</v>
      </c>
      <c r="PY16" s="15">
        <v>-2</v>
      </c>
      <c r="PZ16" s="14">
        <v>-28436</v>
      </c>
      <c r="QA16" s="14">
        <v>-42</v>
      </c>
      <c r="QB16" s="14">
        <v>76</v>
      </c>
      <c r="QC16" s="14">
        <v>-1884</v>
      </c>
      <c r="QD16" s="14">
        <v>0</v>
      </c>
      <c r="QE16" s="15">
        <v>36</v>
      </c>
      <c r="QF16" s="15">
        <v>141</v>
      </c>
      <c r="QG16" s="15">
        <v>39572</v>
      </c>
      <c r="QH16" s="15">
        <v>795</v>
      </c>
      <c r="QI16" s="15">
        <v>37601</v>
      </c>
      <c r="QJ16" s="14">
        <v>-176</v>
      </c>
      <c r="QK16" s="14">
        <v>-1044</v>
      </c>
      <c r="QL16" s="14">
        <v>-767</v>
      </c>
      <c r="QM16" s="14">
        <v>404</v>
      </c>
      <c r="QN16" s="14">
        <v>29</v>
      </c>
      <c r="QO16" s="15">
        <v>-144232</v>
      </c>
      <c r="QP16" s="15">
        <v>-175</v>
      </c>
      <c r="QQ16" s="15">
        <v>1</v>
      </c>
      <c r="QR16" s="15">
        <v>-60</v>
      </c>
      <c r="QS16" s="15">
        <v>0</v>
      </c>
      <c r="QT16" s="14">
        <v>-4014</v>
      </c>
      <c r="QU16" s="14">
        <v>0</v>
      </c>
      <c r="QV16" s="14">
        <v>-1208</v>
      </c>
      <c r="QW16" s="14">
        <v>-114446</v>
      </c>
      <c r="QX16" s="14">
        <v>-3384</v>
      </c>
      <c r="QY16" s="15">
        <v>10322</v>
      </c>
      <c r="QZ16" s="15">
        <v>-1519</v>
      </c>
      <c r="RA16" s="15">
        <v>-41</v>
      </c>
      <c r="RB16" s="15">
        <v>4125</v>
      </c>
      <c r="RC16" s="15">
        <v>-1048</v>
      </c>
      <c r="RD16" s="14">
        <v>-28255</v>
      </c>
      <c r="RE16" s="14">
        <v>-1143279</v>
      </c>
      <c r="RF16" s="14">
        <v>-284258</v>
      </c>
      <c r="RG16" s="14">
        <v>0</v>
      </c>
      <c r="RH16" s="14">
        <v>0</v>
      </c>
      <c r="RI16" s="15">
        <v>0</v>
      </c>
      <c r="RJ16" s="15">
        <v>0</v>
      </c>
      <c r="RK16" s="15">
        <v>1952</v>
      </c>
      <c r="RL16" s="15">
        <v>1</v>
      </c>
      <c r="RM16" s="15">
        <v>26</v>
      </c>
      <c r="RN16" s="14">
        <v>0</v>
      </c>
      <c r="RO16" s="14">
        <v>-3</v>
      </c>
      <c r="RP16" s="14">
        <v>-108350</v>
      </c>
      <c r="RQ16" s="14">
        <v>0</v>
      </c>
      <c r="RR16" s="14">
        <v>7</v>
      </c>
      <c r="RS16" s="15">
        <v>1750</v>
      </c>
      <c r="RT16" s="15">
        <v>-46</v>
      </c>
      <c r="RU16" s="15">
        <v>38718</v>
      </c>
      <c r="RV16" s="15">
        <v>467</v>
      </c>
      <c r="RW16" s="15">
        <v>1814361</v>
      </c>
      <c r="RX16" s="14">
        <v>-1729</v>
      </c>
      <c r="RY16" s="14">
        <v>4660</v>
      </c>
      <c r="RZ16" s="14">
        <v>1800</v>
      </c>
      <c r="SA16" s="14">
        <v>0</v>
      </c>
      <c r="SB16" s="14">
        <v>-157716</v>
      </c>
      <c r="SC16" s="15">
        <v>0</v>
      </c>
      <c r="SD16" s="15">
        <v>-8</v>
      </c>
      <c r="SE16" s="15">
        <v>-947</v>
      </c>
      <c r="SF16" s="15">
        <v>0</v>
      </c>
      <c r="SG16" s="15">
        <v>0</v>
      </c>
      <c r="SH16" s="14">
        <v>356573</v>
      </c>
      <c r="SI16" s="14">
        <v>-63</v>
      </c>
      <c r="SJ16" s="14">
        <v>-8886</v>
      </c>
      <c r="SK16" s="14">
        <v>-1</v>
      </c>
      <c r="SL16" s="14">
        <v>21429</v>
      </c>
      <c r="SM16" s="15">
        <v>-4</v>
      </c>
      <c r="SN16" s="15">
        <v>-1</v>
      </c>
      <c r="SO16" s="15">
        <v>14990</v>
      </c>
      <c r="SP16" s="15">
        <v>-50</v>
      </c>
      <c r="SQ16" s="15">
        <v>-1522</v>
      </c>
      <c r="SR16" s="14">
        <v>-1</v>
      </c>
      <c r="SS16" s="14">
        <v>33</v>
      </c>
      <c r="ST16" s="14">
        <v>-900</v>
      </c>
      <c r="SU16" s="14">
        <v>0</v>
      </c>
      <c r="SV16" s="14">
        <v>-14</v>
      </c>
      <c r="SW16" s="15">
        <v>-114</v>
      </c>
      <c r="SX16" s="15">
        <v>479059</v>
      </c>
      <c r="SY16" s="15">
        <v>8355</v>
      </c>
      <c r="SZ16" s="15">
        <v>-215688</v>
      </c>
      <c r="TA16" s="15">
        <v>8199</v>
      </c>
      <c r="TB16" s="14">
        <v>-2231</v>
      </c>
      <c r="TC16" s="14">
        <v>4516</v>
      </c>
      <c r="TD16" s="14">
        <v>1</v>
      </c>
      <c r="TE16" s="14">
        <v>0</v>
      </c>
      <c r="TF16" s="14">
        <v>1828</v>
      </c>
      <c r="TG16" s="15">
        <v>70</v>
      </c>
      <c r="TH16" s="15">
        <v>1</v>
      </c>
      <c r="TI16" s="15">
        <v>990</v>
      </c>
      <c r="TJ16" s="15">
        <v>-172150</v>
      </c>
      <c r="TK16" s="15">
        <v>0</v>
      </c>
      <c r="TL16" s="14">
        <v>-39316</v>
      </c>
      <c r="TM16" s="14">
        <v>-690058</v>
      </c>
      <c r="TN16" s="14">
        <v>0</v>
      </c>
      <c r="TO16" s="14">
        <v>641</v>
      </c>
      <c r="TP16" s="14">
        <v>-2262</v>
      </c>
      <c r="TQ16" s="15">
        <v>-5205</v>
      </c>
      <c r="TR16" s="15">
        <v>4926</v>
      </c>
      <c r="TS16" s="15">
        <v>-196</v>
      </c>
      <c r="TT16" s="15">
        <v>72297</v>
      </c>
      <c r="TU16" s="15">
        <v>0</v>
      </c>
      <c r="TV16" s="14">
        <v>16209</v>
      </c>
      <c r="TW16" s="14">
        <v>-2</v>
      </c>
      <c r="TX16" s="14">
        <v>1</v>
      </c>
      <c r="TY16" s="14">
        <v>-6067</v>
      </c>
      <c r="TZ16" s="14">
        <v>-71</v>
      </c>
      <c r="UA16" s="15">
        <v>0</v>
      </c>
      <c r="UB16" s="15">
        <v>-153</v>
      </c>
      <c r="UC16" s="15">
        <v>-1608</v>
      </c>
      <c r="UD16" s="15">
        <v>-1185</v>
      </c>
      <c r="UE16" s="15">
        <v>-31224</v>
      </c>
      <c r="UF16" s="14">
        <v>-68</v>
      </c>
      <c r="UG16" s="14">
        <v>0</v>
      </c>
      <c r="UH16" s="14">
        <v>14459</v>
      </c>
      <c r="UI16" s="14">
        <v>-1558</v>
      </c>
      <c r="UJ16" s="14">
        <v>-268540</v>
      </c>
      <c r="UK16" s="15">
        <v>0</v>
      </c>
      <c r="UL16" s="15">
        <v>0</v>
      </c>
      <c r="UM16" s="15">
        <v>1</v>
      </c>
      <c r="UN16" s="15">
        <v>-988</v>
      </c>
      <c r="UO16" s="15">
        <v>0</v>
      </c>
      <c r="UP16" s="14">
        <v>0</v>
      </c>
      <c r="UQ16" s="14">
        <v>-65</v>
      </c>
      <c r="UR16" s="14">
        <v>-7</v>
      </c>
      <c r="US16" s="14">
        <v>-1</v>
      </c>
      <c r="UT16" s="14">
        <v>0</v>
      </c>
      <c r="UU16" s="15">
        <v>5002</v>
      </c>
      <c r="UV16" s="15">
        <v>0</v>
      </c>
      <c r="UW16" s="15">
        <v>94</v>
      </c>
      <c r="UX16" s="15">
        <v>-20958</v>
      </c>
      <c r="UY16" s="15">
        <v>-158038</v>
      </c>
      <c r="UZ16" s="14">
        <v>1</v>
      </c>
      <c r="VA16" s="14">
        <v>246</v>
      </c>
      <c r="VB16" s="14">
        <v>-21705</v>
      </c>
      <c r="VC16" s="14">
        <v>0</v>
      </c>
      <c r="VD16" s="14">
        <v>31640</v>
      </c>
      <c r="VE16" s="15">
        <v>1</v>
      </c>
      <c r="VF16" s="15">
        <v>-1</v>
      </c>
      <c r="VG16" s="15">
        <v>0</v>
      </c>
      <c r="VH16" s="15">
        <v>0</v>
      </c>
      <c r="VI16" s="15">
        <v>13967</v>
      </c>
      <c r="VJ16" s="14">
        <v>0</v>
      </c>
      <c r="VK16" s="14">
        <v>-2516</v>
      </c>
      <c r="VL16" s="14">
        <v>1</v>
      </c>
      <c r="VM16" s="14">
        <v>1794</v>
      </c>
      <c r="VN16" s="14">
        <v>-2219</v>
      </c>
      <c r="VO16" s="15">
        <v>1</v>
      </c>
      <c r="VP16" s="15">
        <v>14</v>
      </c>
      <c r="VQ16" s="15">
        <v>0</v>
      </c>
      <c r="VR16" s="15">
        <v>-6313</v>
      </c>
      <c r="VS16" s="15">
        <v>46765</v>
      </c>
      <c r="VT16" s="14">
        <v>1047</v>
      </c>
      <c r="VU16" s="14">
        <v>-2193</v>
      </c>
      <c r="VV16" s="14">
        <v>-330</v>
      </c>
      <c r="VW16" s="14">
        <v>0</v>
      </c>
      <c r="VX16" s="14">
        <v>-1505</v>
      </c>
      <c r="VY16" s="15">
        <v>31134</v>
      </c>
      <c r="VZ16" s="15">
        <v>-34371</v>
      </c>
      <c r="WA16" s="15">
        <v>0</v>
      </c>
      <c r="WB16" s="15">
        <v>451</v>
      </c>
      <c r="WC16" s="15">
        <v>-14005</v>
      </c>
      <c r="WD16" s="14">
        <v>1245</v>
      </c>
      <c r="WE16" s="14">
        <v>0</v>
      </c>
      <c r="WF16" s="14">
        <v>-89298</v>
      </c>
      <c r="WG16" s="14">
        <v>0</v>
      </c>
      <c r="WH16" s="14">
        <v>-1258</v>
      </c>
      <c r="WI16" s="15">
        <v>1</v>
      </c>
      <c r="WJ16" s="15">
        <v>0</v>
      </c>
      <c r="WK16" s="15">
        <v>2645</v>
      </c>
      <c r="WL16" s="15">
        <v>262</v>
      </c>
      <c r="WM16" s="15">
        <v>0</v>
      </c>
      <c r="WN16" s="14">
        <v>8</v>
      </c>
      <c r="WO16" s="14">
        <v>-1303</v>
      </c>
      <c r="WP16" s="14">
        <v>11964</v>
      </c>
      <c r="WQ16" s="14">
        <v>0</v>
      </c>
      <c r="WR16" s="14">
        <v>2531</v>
      </c>
      <c r="WS16" s="15">
        <v>-1173</v>
      </c>
      <c r="WT16" s="15">
        <v>-1008</v>
      </c>
      <c r="WU16" s="15">
        <v>238</v>
      </c>
      <c r="WV16" s="15">
        <v>1</v>
      </c>
      <c r="WW16" s="15">
        <v>0</v>
      </c>
      <c r="WX16" s="14">
        <v>185745</v>
      </c>
      <c r="WY16" s="14">
        <v>123748</v>
      </c>
      <c r="WZ16" s="14">
        <v>-48475</v>
      </c>
      <c r="XA16" s="14">
        <v>226034</v>
      </c>
      <c r="XB16" s="14">
        <v>233</v>
      </c>
      <c r="XC16" s="15">
        <v>-10889</v>
      </c>
      <c r="XD16" s="15">
        <v>-8295</v>
      </c>
      <c r="XE16" s="15">
        <v>0</v>
      </c>
      <c r="XF16" s="15">
        <v>0</v>
      </c>
      <c r="XG16" s="15">
        <v>38243</v>
      </c>
      <c r="XH16" s="14">
        <v>-45961</v>
      </c>
      <c r="XI16" s="14">
        <v>-71792</v>
      </c>
      <c r="XJ16" s="14">
        <v>-346</v>
      </c>
      <c r="XK16" s="14">
        <v>0</v>
      </c>
      <c r="XL16" s="14">
        <v>0</v>
      </c>
      <c r="XM16" s="15">
        <v>0</v>
      </c>
      <c r="XN16" s="15">
        <v>-36092</v>
      </c>
      <c r="XO16" s="15">
        <v>0</v>
      </c>
      <c r="XP16" s="15">
        <v>0</v>
      </c>
      <c r="XQ16" s="15">
        <v>-10995</v>
      </c>
      <c r="XR16" s="14">
        <v>0</v>
      </c>
      <c r="XS16" s="14">
        <v>-2258</v>
      </c>
      <c r="XT16" s="14">
        <v>-1</v>
      </c>
      <c r="XU16" s="14">
        <v>1</v>
      </c>
      <c r="XV16" s="14">
        <v>-4814</v>
      </c>
      <c r="XW16" s="15">
        <v>-428</v>
      </c>
      <c r="XX16" s="15">
        <v>-23</v>
      </c>
      <c r="XY16" s="15">
        <v>0</v>
      </c>
      <c r="XZ16" s="15">
        <v>0</v>
      </c>
      <c r="YA16" s="15">
        <v>0</v>
      </c>
      <c r="YB16" s="14">
        <v>0</v>
      </c>
      <c r="YC16" s="14">
        <v>0</v>
      </c>
      <c r="YD16" s="14">
        <v>-4523</v>
      </c>
      <c r="YE16" s="14">
        <v>-581</v>
      </c>
      <c r="YF16" s="14">
        <v>24</v>
      </c>
      <c r="YG16" s="15">
        <v>0</v>
      </c>
      <c r="YH16" s="15">
        <v>26465</v>
      </c>
      <c r="YI16" s="15">
        <v>-1311</v>
      </c>
      <c r="YJ16" s="15">
        <v>8738</v>
      </c>
      <c r="YK16" s="15">
        <v>26</v>
      </c>
      <c r="YL16" s="14">
        <v>0</v>
      </c>
      <c r="YM16" s="14">
        <v>1971</v>
      </c>
      <c r="YN16" s="14">
        <v>-1</v>
      </c>
      <c r="YO16" s="14">
        <v>-3079</v>
      </c>
      <c r="YP16" s="14">
        <v>0</v>
      </c>
      <c r="YQ16" s="15">
        <v>0</v>
      </c>
      <c r="YR16" s="15">
        <v>-14</v>
      </c>
      <c r="YS16" s="15">
        <v>-20</v>
      </c>
      <c r="YT16" s="15">
        <v>-9960</v>
      </c>
      <c r="YU16" s="15">
        <v>1362</v>
      </c>
      <c r="YV16" s="14">
        <v>0</v>
      </c>
      <c r="YW16" s="14">
        <v>0</v>
      </c>
      <c r="YX16" s="14">
        <v>0</v>
      </c>
      <c r="YY16" s="14">
        <v>-13313</v>
      </c>
      <c r="YZ16" s="14">
        <v>250</v>
      </c>
      <c r="ZA16" s="15">
        <v>-3</v>
      </c>
      <c r="ZB16" s="15">
        <v>-1297</v>
      </c>
      <c r="ZC16" s="15">
        <v>-71379</v>
      </c>
      <c r="ZD16" s="15">
        <v>27</v>
      </c>
      <c r="ZE16" s="15">
        <v>-52987</v>
      </c>
      <c r="ZF16" s="14">
        <v>0</v>
      </c>
      <c r="ZG16" s="14">
        <v>-12</v>
      </c>
      <c r="ZH16" s="14">
        <v>0</v>
      </c>
      <c r="ZI16" s="14">
        <v>212529</v>
      </c>
      <c r="ZJ16" s="14">
        <v>27654</v>
      </c>
      <c r="ZK16" s="15">
        <v>-93</v>
      </c>
      <c r="ZL16" s="15">
        <v>0</v>
      </c>
      <c r="ZM16" s="15">
        <v>1</v>
      </c>
      <c r="ZN16" s="15">
        <v>31</v>
      </c>
      <c r="ZO16" s="15">
        <v>5</v>
      </c>
      <c r="ZP16" s="14">
        <v>-1</v>
      </c>
      <c r="ZQ16" s="14">
        <v>409</v>
      </c>
      <c r="ZR16" s="14">
        <v>0</v>
      </c>
      <c r="ZS16" s="14">
        <v>0</v>
      </c>
      <c r="ZT16" s="14">
        <v>-26</v>
      </c>
      <c r="ZU16" s="15">
        <v>-1</v>
      </c>
      <c r="ZV16" s="15">
        <v>-362</v>
      </c>
      <c r="ZW16" s="15">
        <v>274</v>
      </c>
      <c r="ZX16" s="15">
        <v>-295197</v>
      </c>
      <c r="ZY16" s="15">
        <v>0</v>
      </c>
      <c r="ZZ16" s="14">
        <v>-210</v>
      </c>
      <c r="AAA16" s="14">
        <v>0</v>
      </c>
      <c r="AAB16" s="14">
        <v>20</v>
      </c>
      <c r="AAC16" s="14">
        <v>0</v>
      </c>
      <c r="AAD16" s="14">
        <v>0</v>
      </c>
      <c r="AAE16" s="15">
        <v>0</v>
      </c>
      <c r="AAF16" s="15">
        <v>0</v>
      </c>
      <c r="AAG16" s="15">
        <v>1348</v>
      </c>
      <c r="AAH16" s="15">
        <v>0</v>
      </c>
      <c r="AAI16" s="15">
        <v>1</v>
      </c>
      <c r="AAJ16" s="14">
        <v>-22</v>
      </c>
      <c r="AAK16" s="14">
        <v>26</v>
      </c>
      <c r="AAL16" s="14">
        <v>0</v>
      </c>
      <c r="AAM16" s="14">
        <v>1313</v>
      </c>
      <c r="AAN16" s="14">
        <v>8</v>
      </c>
      <c r="AAO16" s="15">
        <v>0</v>
      </c>
      <c r="AAP16" s="15">
        <v>0</v>
      </c>
      <c r="AAQ16" s="15">
        <v>-11779</v>
      </c>
      <c r="AAR16" s="15">
        <v>0</v>
      </c>
      <c r="AAS16" s="15">
        <v>-776</v>
      </c>
      <c r="AAT16" s="14">
        <v>-9844</v>
      </c>
      <c r="AAU16" s="14">
        <v>-8</v>
      </c>
      <c r="AAV16" s="14">
        <v>8490</v>
      </c>
      <c r="AAW16" s="14">
        <v>1</v>
      </c>
      <c r="AAX16" s="14">
        <v>-2163</v>
      </c>
      <c r="AAY16" s="15">
        <v>-19</v>
      </c>
      <c r="AAZ16" s="15">
        <v>0</v>
      </c>
      <c r="ABA16" s="15">
        <v>-25</v>
      </c>
      <c r="ABB16" s="15">
        <v>-2175</v>
      </c>
      <c r="ABC16" s="15">
        <v>0</v>
      </c>
      <c r="ABD16" s="14">
        <v>-104236</v>
      </c>
      <c r="ABE16" s="14">
        <v>0</v>
      </c>
      <c r="ABF16" s="14">
        <v>0</v>
      </c>
      <c r="ABG16" s="14">
        <v>54033</v>
      </c>
      <c r="ABH16" s="14">
        <v>0</v>
      </c>
      <c r="ABI16" s="15">
        <v>1</v>
      </c>
      <c r="ABJ16" s="15">
        <v>38063</v>
      </c>
      <c r="ABK16" s="15">
        <v>0</v>
      </c>
      <c r="ABL16" s="15">
        <v>-143</v>
      </c>
      <c r="ABM16" s="15">
        <v>0</v>
      </c>
      <c r="ABN16" s="14">
        <v>0</v>
      </c>
      <c r="ABO16" s="14">
        <v>33869</v>
      </c>
      <c r="ABP16" s="14">
        <v>0</v>
      </c>
      <c r="ABQ16" s="14">
        <v>-2</v>
      </c>
      <c r="ABR16" s="14">
        <v>172</v>
      </c>
      <c r="ABS16" s="15">
        <v>0</v>
      </c>
      <c r="ABT16" s="15">
        <v>-1</v>
      </c>
      <c r="ABU16" s="15">
        <v>0</v>
      </c>
      <c r="ABV16" s="15">
        <v>-157964</v>
      </c>
      <c r="ABW16" s="15">
        <v>0</v>
      </c>
      <c r="ABX16" s="14">
        <v>51549</v>
      </c>
      <c r="ABY16" s="14">
        <v>72927</v>
      </c>
      <c r="ABZ16" s="14">
        <v>869009</v>
      </c>
      <c r="ACA16" s="14">
        <v>-563</v>
      </c>
      <c r="ACB16" s="14">
        <v>-223470</v>
      </c>
      <c r="ACC16" s="15">
        <v>75862</v>
      </c>
      <c r="ACD16" s="15">
        <v>-439</v>
      </c>
      <c r="ACE16" s="15">
        <v>0</v>
      </c>
      <c r="ACF16" s="15">
        <v>9384</v>
      </c>
      <c r="ACG16" s="15">
        <v>-47496</v>
      </c>
      <c r="ACH16" s="14">
        <v>-55676</v>
      </c>
      <c r="ACI16" s="14">
        <v>-74816</v>
      </c>
      <c r="ACJ16" s="14">
        <v>-28364</v>
      </c>
      <c r="ACK16" s="14">
        <v>150998</v>
      </c>
      <c r="ACL16" s="14">
        <v>509</v>
      </c>
      <c r="ACM16" s="15">
        <v>0</v>
      </c>
      <c r="ACN16" s="15">
        <v>-2</v>
      </c>
      <c r="ACO16" s="15">
        <v>-20925</v>
      </c>
      <c r="ACP16" s="15">
        <v>-5540</v>
      </c>
      <c r="ACQ16" s="15">
        <v>16657</v>
      </c>
      <c r="ACR16" s="14">
        <v>-1813</v>
      </c>
      <c r="ACS16" s="14">
        <v>-12706</v>
      </c>
      <c r="ACT16" s="14">
        <v>0</v>
      </c>
      <c r="ACU16" s="14">
        <v>0</v>
      </c>
      <c r="ACV16" s="14">
        <v>-921</v>
      </c>
      <c r="ACW16" s="15">
        <v>-17727</v>
      </c>
      <c r="ACX16" s="15">
        <v>285133</v>
      </c>
      <c r="ACY16" s="15">
        <v>3939</v>
      </c>
      <c r="ACZ16" s="15">
        <v>0</v>
      </c>
      <c r="ADA16" s="15">
        <v>209</v>
      </c>
      <c r="ADB16" s="14">
        <v>-8396</v>
      </c>
      <c r="ADC16" s="14">
        <v>4420</v>
      </c>
      <c r="ADD16" s="14">
        <v>0</v>
      </c>
      <c r="ADE16" s="14">
        <v>1292</v>
      </c>
      <c r="ADF16" s="14">
        <v>0</v>
      </c>
      <c r="ADG16" s="15">
        <v>-80341</v>
      </c>
      <c r="ADH16" s="15">
        <v>-315370</v>
      </c>
      <c r="ADI16" s="15">
        <v>0</v>
      </c>
      <c r="ADJ16" s="15">
        <v>8</v>
      </c>
      <c r="ADK16" s="15">
        <v>0</v>
      </c>
      <c r="ADL16" s="14">
        <v>-37764</v>
      </c>
      <c r="ADM16" s="14">
        <v>-135633</v>
      </c>
      <c r="ADN16" s="14">
        <v>0</v>
      </c>
      <c r="ADO16" s="14">
        <v>0</v>
      </c>
      <c r="ADP16" s="14">
        <v>0</v>
      </c>
      <c r="ADQ16" s="15">
        <v>0</v>
      </c>
      <c r="ADR16" s="15">
        <v>0</v>
      </c>
      <c r="ADS16" s="15">
        <v>0</v>
      </c>
      <c r="ADT16" s="15">
        <v>65487</v>
      </c>
      <c r="ADU16" s="15">
        <v>-10410</v>
      </c>
      <c r="ADV16" s="14">
        <v>0</v>
      </c>
      <c r="ADW16" s="14">
        <v>0</v>
      </c>
      <c r="ADX16" s="14">
        <v>0</v>
      </c>
      <c r="ADY16" s="14">
        <v>0</v>
      </c>
      <c r="ADZ16" s="14">
        <v>0</v>
      </c>
      <c r="AEA16" s="15">
        <v>0</v>
      </c>
      <c r="AEB16" s="15">
        <v>0</v>
      </c>
      <c r="AEC16" s="15">
        <v>0</v>
      </c>
      <c r="AED16" s="15">
        <v>0</v>
      </c>
      <c r="AEE16" s="15">
        <v>0</v>
      </c>
      <c r="AEF16" s="14">
        <v>-135808</v>
      </c>
      <c r="AEG16" s="14">
        <v>0</v>
      </c>
      <c r="AEH16" s="14">
        <v>-474</v>
      </c>
      <c r="AEI16" s="14">
        <v>108</v>
      </c>
      <c r="AEJ16" s="14">
        <v>-1</v>
      </c>
      <c r="AEK16" s="15">
        <v>929</v>
      </c>
      <c r="AEL16" s="15">
        <v>-5962</v>
      </c>
      <c r="AEM16" s="15">
        <v>0</v>
      </c>
      <c r="AEN16" s="15">
        <v>0</v>
      </c>
      <c r="AEO16" s="15">
        <v>0</v>
      </c>
      <c r="AEP16" s="14">
        <v>0</v>
      </c>
      <c r="AEQ16" s="14">
        <v>22629</v>
      </c>
      <c r="AER16" s="14">
        <v>1</v>
      </c>
      <c r="AES16" s="14">
        <v>0</v>
      </c>
      <c r="AET16" s="14">
        <v>0</v>
      </c>
      <c r="AEU16" s="15">
        <v>0</v>
      </c>
      <c r="AEV16" s="15">
        <v>-10580</v>
      </c>
      <c r="AEW16" s="15">
        <v>1759</v>
      </c>
      <c r="AEX16" s="15">
        <v>88701</v>
      </c>
      <c r="AEY16" s="15">
        <v>0</v>
      </c>
      <c r="AEZ16" s="14">
        <v>0</v>
      </c>
      <c r="AFA16" s="14">
        <v>-20</v>
      </c>
      <c r="AFB16" s="14">
        <v>-89185</v>
      </c>
      <c r="AFC16" s="14">
        <v>-25201</v>
      </c>
      <c r="AFD16" s="14">
        <v>-303145</v>
      </c>
      <c r="AFE16" s="15">
        <v>325113</v>
      </c>
      <c r="AFF16" s="15">
        <v>232</v>
      </c>
      <c r="AFG16" s="15">
        <v>6542</v>
      </c>
      <c r="AFH16" s="15">
        <v>-4937</v>
      </c>
      <c r="AFI16" s="15">
        <v>39840</v>
      </c>
      <c r="AFJ16" s="14">
        <v>5094</v>
      </c>
      <c r="AFK16" s="14">
        <v>-1</v>
      </c>
      <c r="AFL16" s="14">
        <v>18692</v>
      </c>
      <c r="AFM16" s="14">
        <v>-36126</v>
      </c>
      <c r="AFN16" s="14">
        <v>9598</v>
      </c>
      <c r="AFO16" s="15">
        <v>-1572</v>
      </c>
      <c r="AFP16" s="15">
        <v>0</v>
      </c>
      <c r="AFQ16" s="15">
        <v>-12656</v>
      </c>
      <c r="AFR16" s="15">
        <v>-108</v>
      </c>
      <c r="AFS16" s="15">
        <v>212738</v>
      </c>
      <c r="AFT16" s="14">
        <v>0</v>
      </c>
      <c r="AFU16" s="14">
        <v>-796768</v>
      </c>
      <c r="AFV16" s="14">
        <v>0</v>
      </c>
      <c r="AFW16" s="14">
        <v>0</v>
      </c>
      <c r="AFX16" s="14">
        <v>-13118</v>
      </c>
      <c r="AFY16" s="15">
        <v>-90329</v>
      </c>
      <c r="AFZ16" s="15">
        <v>3247</v>
      </c>
      <c r="AGA16" s="15">
        <v>58</v>
      </c>
      <c r="AGB16" s="15">
        <v>-1311076</v>
      </c>
      <c r="AGC16" s="15">
        <v>148843</v>
      </c>
      <c r="AGD16" s="14">
        <v>0</v>
      </c>
      <c r="AGE16" s="14">
        <v>-5</v>
      </c>
      <c r="AGF16" s="14">
        <v>-19946</v>
      </c>
      <c r="AGG16" s="14">
        <v>0</v>
      </c>
      <c r="AGH16" s="14">
        <v>-3124</v>
      </c>
      <c r="AGI16" s="15">
        <v>0</v>
      </c>
      <c r="AGJ16" s="15">
        <v>0</v>
      </c>
      <c r="AGK16" s="15">
        <v>278</v>
      </c>
      <c r="AGL16" s="15">
        <v>0</v>
      </c>
      <c r="AGM16" s="15">
        <v>0</v>
      </c>
      <c r="AGN16" s="14">
        <v>2455</v>
      </c>
      <c r="AGO16" s="14">
        <v>-19383</v>
      </c>
      <c r="AGP16" s="14">
        <v>0</v>
      </c>
      <c r="AGQ16" s="14">
        <v>33073</v>
      </c>
      <c r="AGR16" s="14">
        <v>-103366</v>
      </c>
      <c r="AGS16" s="15">
        <v>0</v>
      </c>
      <c r="AGT16" s="15">
        <v>37593</v>
      </c>
      <c r="AGU16" s="15">
        <v>-6613</v>
      </c>
      <c r="AGV16" s="15">
        <v>-23122</v>
      </c>
      <c r="AGW16" s="15">
        <v>4166</v>
      </c>
      <c r="AGX16" s="14">
        <v>-20068</v>
      </c>
      <c r="AGY16" s="14">
        <v>261</v>
      </c>
      <c r="AGZ16" s="14">
        <v>0</v>
      </c>
      <c r="AHA16" s="14">
        <v>-5825</v>
      </c>
      <c r="AHB16" s="14">
        <v>0</v>
      </c>
      <c r="AHC16" s="15">
        <v>10181</v>
      </c>
      <c r="AHD16" s="15">
        <v>0</v>
      </c>
      <c r="AHE16" s="15">
        <v>4799</v>
      </c>
      <c r="AHF16" s="15">
        <v>972</v>
      </c>
      <c r="AHG16" s="15">
        <v>-30195</v>
      </c>
      <c r="AHH16" s="14">
        <v>-56368</v>
      </c>
      <c r="AHI16" s="14">
        <v>26623</v>
      </c>
      <c r="AHJ16" s="14">
        <v>-9092</v>
      </c>
      <c r="AHK16" s="14">
        <v>0</v>
      </c>
      <c r="AHL16" s="14">
        <v>-1</v>
      </c>
      <c r="AHM16" s="15">
        <v>0</v>
      </c>
      <c r="AHN16" s="15">
        <v>2995</v>
      </c>
      <c r="AHO16" s="15">
        <v>-5760</v>
      </c>
      <c r="AHP16" s="15">
        <v>-17</v>
      </c>
      <c r="AHQ16" s="15">
        <v>0</v>
      </c>
      <c r="AHR16" s="14">
        <v>-18</v>
      </c>
      <c r="AHS16" s="14">
        <v>0</v>
      </c>
      <c r="AHT16" s="14">
        <v>-131</v>
      </c>
      <c r="AHU16" s="14">
        <v>-256</v>
      </c>
      <c r="AHV16" s="14">
        <v>-917</v>
      </c>
      <c r="AHW16" s="15">
        <v>0</v>
      </c>
      <c r="AHX16" s="15">
        <v>0</v>
      </c>
      <c r="AHY16" s="15">
        <v>-5814</v>
      </c>
      <c r="AHZ16" s="15">
        <v>0</v>
      </c>
      <c r="AIA16" s="15">
        <v>0</v>
      </c>
      <c r="AIB16" s="14">
        <v>26</v>
      </c>
      <c r="AIC16" s="14">
        <v>0</v>
      </c>
      <c r="AID16" s="14">
        <v>894</v>
      </c>
      <c r="AIE16" s="14">
        <v>0</v>
      </c>
      <c r="AIF16" s="14">
        <v>-3</v>
      </c>
      <c r="AIG16" s="15">
        <v>0</v>
      </c>
      <c r="AIH16" s="15">
        <v>-5457</v>
      </c>
      <c r="AII16" s="15">
        <v>0</v>
      </c>
      <c r="AIJ16" s="15">
        <v>-301</v>
      </c>
      <c r="AIK16" s="15">
        <v>0</v>
      </c>
      <c r="AIL16" s="14">
        <v>-16</v>
      </c>
      <c r="AIM16" s="14">
        <v>0</v>
      </c>
      <c r="AIN16" s="14">
        <v>0</v>
      </c>
      <c r="AIO16" s="14">
        <v>0</v>
      </c>
      <c r="AIP16" s="14">
        <v>0</v>
      </c>
      <c r="AIQ16" s="15">
        <v>0</v>
      </c>
      <c r="AIR16" s="15">
        <v>-48055</v>
      </c>
      <c r="AIS16" s="15">
        <v>-16678</v>
      </c>
      <c r="AIT16" s="15">
        <v>70454</v>
      </c>
      <c r="AIU16" s="15">
        <v>0</v>
      </c>
      <c r="AIV16" s="14">
        <v>-162</v>
      </c>
      <c r="AIW16" s="14">
        <v>0</v>
      </c>
      <c r="AIX16" s="14">
        <v>0</v>
      </c>
      <c r="AIY16" s="14">
        <v>6419</v>
      </c>
      <c r="AIZ16" s="14">
        <v>0</v>
      </c>
      <c r="AJA16" s="15">
        <v>11307</v>
      </c>
      <c r="AJB16" s="15">
        <v>56104</v>
      </c>
      <c r="AJC16" s="15">
        <v>-1120</v>
      </c>
      <c r="AJD16" s="15">
        <v>2584</v>
      </c>
      <c r="AJE16" s="15">
        <v>0</v>
      </c>
      <c r="AJF16" s="14">
        <v>0</v>
      </c>
      <c r="AJG16" s="14">
        <v>0</v>
      </c>
      <c r="AJH16" s="14">
        <v>-796</v>
      </c>
      <c r="AJI16" s="14">
        <v>-17366</v>
      </c>
      <c r="AJJ16" s="14">
        <v>28</v>
      </c>
      <c r="AJK16" s="15">
        <v>0</v>
      </c>
      <c r="AJL16" s="15">
        <v>0</v>
      </c>
      <c r="AJM16" s="15">
        <v>0</v>
      </c>
      <c r="AJN16" s="15">
        <v>0</v>
      </c>
      <c r="AJO16" s="15">
        <v>-6789</v>
      </c>
      <c r="AJP16" s="14">
        <v>26</v>
      </c>
      <c r="AJQ16" s="14">
        <v>18983</v>
      </c>
      <c r="AJR16" s="14">
        <v>0</v>
      </c>
      <c r="AJS16" s="14">
        <v>-4191</v>
      </c>
      <c r="AJT16" s="14">
        <v>-201</v>
      </c>
      <c r="AJU16" s="15">
        <v>0</v>
      </c>
      <c r="AJV16" s="15">
        <v>0</v>
      </c>
      <c r="AJW16" s="15">
        <v>156579</v>
      </c>
      <c r="AJX16" s="15">
        <v>-47</v>
      </c>
      <c r="AJY16" s="15">
        <v>0</v>
      </c>
      <c r="AJZ16" s="14">
        <v>-2669</v>
      </c>
      <c r="AKA16" s="14">
        <v>-7946</v>
      </c>
      <c r="AKB16" s="14">
        <v>50</v>
      </c>
      <c r="AKC16" s="14">
        <v>49665</v>
      </c>
      <c r="AKD16" s="14">
        <v>0</v>
      </c>
      <c r="AKE16" s="15">
        <v>-36197</v>
      </c>
      <c r="AKF16" s="15">
        <v>251</v>
      </c>
      <c r="AKG16" s="15">
        <v>0</v>
      </c>
      <c r="AKH16" s="15">
        <v>0</v>
      </c>
      <c r="AKI16" s="15">
        <v>0</v>
      </c>
      <c r="AKJ16" s="14">
        <v>9</v>
      </c>
      <c r="AKK16" s="14">
        <v>-416</v>
      </c>
      <c r="AKL16" s="14">
        <v>0</v>
      </c>
      <c r="AKM16" s="14">
        <v>-51347</v>
      </c>
      <c r="AKN16" s="14">
        <v>0</v>
      </c>
      <c r="AKO16" s="15">
        <v>3558</v>
      </c>
      <c r="AKP16" s="15">
        <v>21917</v>
      </c>
      <c r="AKQ16" s="15">
        <v>920</v>
      </c>
      <c r="AKR16" s="15">
        <v>-381</v>
      </c>
      <c r="AKS16" s="15">
        <v>0</v>
      </c>
      <c r="AKT16" s="14">
        <v>0</v>
      </c>
      <c r="AKU16" s="14">
        <v>-41935</v>
      </c>
      <c r="AKV16" s="14">
        <v>0</v>
      </c>
      <c r="AKW16" s="14">
        <v>0</v>
      </c>
      <c r="AKX16" s="14">
        <v>0</v>
      </c>
      <c r="AKY16" s="15">
        <v>0</v>
      </c>
      <c r="AKZ16" s="15">
        <v>0</v>
      </c>
      <c r="ALA16" s="15">
        <v>0</v>
      </c>
      <c r="ALB16" s="15">
        <v>5004</v>
      </c>
      <c r="ALC16" s="15">
        <v>0</v>
      </c>
      <c r="ALD16" s="14">
        <v>-19759</v>
      </c>
      <c r="ALE16" s="14">
        <v>0</v>
      </c>
      <c r="ALF16" s="14">
        <v>-1315</v>
      </c>
      <c r="ALG16" s="14">
        <v>-853</v>
      </c>
      <c r="ALH16" s="14">
        <v>-1</v>
      </c>
      <c r="ALI16" s="15">
        <v>0</v>
      </c>
      <c r="ALJ16" s="15">
        <v>-29423</v>
      </c>
      <c r="ALK16" s="15">
        <v>0</v>
      </c>
      <c r="ALL16" s="15">
        <v>4</v>
      </c>
      <c r="ALM16" s="15">
        <v>0</v>
      </c>
      <c r="ALN16" s="14">
        <v>-9568</v>
      </c>
      <c r="ALO16" s="14">
        <v>0</v>
      </c>
      <c r="ALP16" s="14">
        <v>4217</v>
      </c>
      <c r="ALQ16" s="14">
        <v>-5</v>
      </c>
      <c r="ALR16" s="14">
        <v>0</v>
      </c>
      <c r="ALS16" s="15">
        <v>8186</v>
      </c>
      <c r="ALT16" s="15">
        <v>0</v>
      </c>
      <c r="ALU16" s="15">
        <v>0</v>
      </c>
      <c r="ALV16" s="15">
        <v>-1345</v>
      </c>
      <c r="ALW16" s="15">
        <v>0</v>
      </c>
      <c r="ALX16" s="14">
        <v>-8500</v>
      </c>
      <c r="ALY16" s="14">
        <v>0</v>
      </c>
      <c r="ALZ16" s="14">
        <v>0</v>
      </c>
      <c r="AMA16" s="14">
        <v>926</v>
      </c>
      <c r="AMB16" s="14">
        <v>0</v>
      </c>
      <c r="AMC16" s="15">
        <v>0</v>
      </c>
      <c r="AMD16" s="15">
        <v>0</v>
      </c>
      <c r="AME16" s="15">
        <v>1336</v>
      </c>
      <c r="AMF16" s="15">
        <v>0</v>
      </c>
      <c r="AMG16" s="15">
        <v>0</v>
      </c>
      <c r="AMH16" s="14">
        <v>0</v>
      </c>
      <c r="AMI16" s="14">
        <v>-18984</v>
      </c>
      <c r="AMJ16" s="14">
        <v>-31989</v>
      </c>
      <c r="AMK16" s="14">
        <v>-391</v>
      </c>
      <c r="AML16" s="14">
        <v>0</v>
      </c>
      <c r="AMM16" s="15">
        <v>3442</v>
      </c>
      <c r="AMN16" s="15">
        <v>221597</v>
      </c>
      <c r="AMO16" s="15">
        <v>0</v>
      </c>
      <c r="AMP16" s="15">
        <v>19724</v>
      </c>
      <c r="AMQ16" s="15">
        <v>-196</v>
      </c>
      <c r="AMR16" s="14">
        <v>-1</v>
      </c>
      <c r="AMS16" s="14">
        <v>0</v>
      </c>
      <c r="AMT16" s="14">
        <v>-33878</v>
      </c>
      <c r="AMU16" s="14">
        <v>-293</v>
      </c>
      <c r="AMV16" s="14">
        <v>0</v>
      </c>
      <c r="AMW16" s="15">
        <v>-78198</v>
      </c>
      <c r="AMX16" s="15">
        <v>-16964</v>
      </c>
      <c r="AMY16" s="15">
        <v>0</v>
      </c>
      <c r="AMZ16" s="15">
        <v>-1</v>
      </c>
      <c r="ANA16" s="15">
        <v>-12155</v>
      </c>
      <c r="ANB16" s="14">
        <v>-98</v>
      </c>
      <c r="ANC16" s="14">
        <v>0</v>
      </c>
      <c r="AND16" s="14">
        <v>0</v>
      </c>
      <c r="ANE16" s="14">
        <v>12</v>
      </c>
      <c r="ANF16" s="14">
        <v>1</v>
      </c>
      <c r="ANG16" s="15">
        <v>-19</v>
      </c>
      <c r="ANH16" s="15">
        <v>0</v>
      </c>
      <c r="ANI16" s="15">
        <v>0</v>
      </c>
      <c r="ANJ16" s="15">
        <v>0</v>
      </c>
      <c r="ANK16" s="15">
        <v>-1908</v>
      </c>
      <c r="ANL16" s="14">
        <v>0</v>
      </c>
      <c r="ANM16" s="14">
        <v>0</v>
      </c>
      <c r="ANN16" s="14">
        <v>-36</v>
      </c>
      <c r="ANO16" s="14">
        <v>0</v>
      </c>
      <c r="ANP16" s="14">
        <v>-2564</v>
      </c>
      <c r="ANQ16" s="15">
        <v>-18103</v>
      </c>
      <c r="ANR16" s="15">
        <v>-35492</v>
      </c>
      <c r="ANS16" s="15">
        <v>1</v>
      </c>
      <c r="ANT16" s="15">
        <v>0</v>
      </c>
      <c r="ANU16" s="15">
        <v>-4061</v>
      </c>
      <c r="ANV16" s="14">
        <v>4</v>
      </c>
      <c r="ANW16" s="14">
        <v>0</v>
      </c>
      <c r="ANX16" s="14">
        <v>0</v>
      </c>
      <c r="ANY16" s="14">
        <v>0</v>
      </c>
      <c r="ANZ16" s="14">
        <v>0</v>
      </c>
      <c r="AOA16" s="15">
        <v>0</v>
      </c>
      <c r="AOB16" s="15">
        <v>-1450</v>
      </c>
      <c r="AOC16" s="15">
        <v>0</v>
      </c>
      <c r="AOD16" s="15">
        <v>-91454</v>
      </c>
      <c r="AOE16" s="15">
        <v>0</v>
      </c>
      <c r="AOF16" s="14">
        <v>-24810</v>
      </c>
      <c r="AOG16" s="14">
        <v>-19</v>
      </c>
      <c r="AOH16" s="14">
        <v>9</v>
      </c>
      <c r="AOI16" s="14">
        <v>0</v>
      </c>
      <c r="AOJ16" s="14">
        <v>0</v>
      </c>
      <c r="AOK16" s="15">
        <v>0</v>
      </c>
      <c r="AOL16" s="15">
        <v>-4947</v>
      </c>
      <c r="AOM16" s="15">
        <v>-96102</v>
      </c>
      <c r="AON16" s="15">
        <v>2</v>
      </c>
      <c r="AOO16" s="15">
        <v>0</v>
      </c>
      <c r="AOP16" s="14">
        <v>-46685</v>
      </c>
      <c r="AOQ16" s="14">
        <v>4467</v>
      </c>
      <c r="AOR16" s="14">
        <v>1651028</v>
      </c>
      <c r="AOS16" s="14">
        <v>58627</v>
      </c>
      <c r="AOT16" s="14">
        <v>0</v>
      </c>
      <c r="AOU16" s="15">
        <v>-66076</v>
      </c>
      <c r="AOV16" s="15">
        <v>0</v>
      </c>
      <c r="AOW16" s="15">
        <v>0</v>
      </c>
      <c r="AOX16" s="15">
        <v>-273</v>
      </c>
      <c r="AOY16" s="15">
        <v>0</v>
      </c>
      <c r="AOZ16" s="14">
        <v>-59</v>
      </c>
      <c r="APA16" s="14">
        <v>0</v>
      </c>
      <c r="APB16" s="14">
        <v>0</v>
      </c>
      <c r="APC16" s="14">
        <v>0</v>
      </c>
      <c r="APD16" s="14">
        <v>0</v>
      </c>
      <c r="APE16" s="15">
        <v>-2</v>
      </c>
      <c r="APF16" s="15">
        <v>-8635</v>
      </c>
      <c r="APG16" s="15">
        <v>-30640</v>
      </c>
      <c r="APH16" s="15">
        <v>0</v>
      </c>
      <c r="API16" s="15">
        <v>7</v>
      </c>
      <c r="APJ16" s="14">
        <v>586</v>
      </c>
      <c r="APK16" s="14">
        <v>0</v>
      </c>
      <c r="APL16" s="14">
        <v>7398</v>
      </c>
      <c r="APM16" s="14">
        <v>0</v>
      </c>
      <c r="APN16" s="14">
        <v>0</v>
      </c>
      <c r="APO16" s="15">
        <v>-3708</v>
      </c>
      <c r="APP16" s="15">
        <v>0</v>
      </c>
      <c r="APQ16" s="15">
        <v>-38057</v>
      </c>
      <c r="APR16" s="15">
        <v>-2421</v>
      </c>
      <c r="APS16" s="15">
        <v>0</v>
      </c>
      <c r="APT16" s="14">
        <v>0</v>
      </c>
      <c r="APU16" s="14">
        <v>0</v>
      </c>
      <c r="APV16" s="14">
        <v>0</v>
      </c>
      <c r="APW16" s="14">
        <v>0</v>
      </c>
      <c r="APX16" s="14">
        <v>0</v>
      </c>
      <c r="APY16" s="15">
        <v>9487</v>
      </c>
      <c r="APZ16" s="15">
        <v>0</v>
      </c>
      <c r="AQA16" s="15">
        <v>-14</v>
      </c>
      <c r="AQB16" s="15">
        <v>0</v>
      </c>
      <c r="AQC16" s="15">
        <v>0</v>
      </c>
      <c r="AQD16" s="14">
        <v>1839</v>
      </c>
      <c r="AQE16" s="14">
        <v>0</v>
      </c>
      <c r="AQF16" s="14">
        <v>-17382</v>
      </c>
      <c r="AQG16" s="14">
        <v>33475</v>
      </c>
      <c r="AQH16" s="14">
        <v>0</v>
      </c>
      <c r="AQI16" s="15">
        <v>-11</v>
      </c>
      <c r="AQJ16" s="15">
        <v>-30</v>
      </c>
      <c r="AQK16" s="15">
        <v>0</v>
      </c>
      <c r="AQL16" s="15">
        <v>0</v>
      </c>
      <c r="AQM16" s="15">
        <v>-1</v>
      </c>
      <c r="AQN16" s="14">
        <v>0</v>
      </c>
      <c r="AQO16" s="14">
        <v>0</v>
      </c>
      <c r="AQP16" s="14">
        <v>0</v>
      </c>
      <c r="AQQ16" s="14">
        <v>0</v>
      </c>
      <c r="AQR16" s="14">
        <v>0</v>
      </c>
      <c r="AQS16" s="15">
        <v>0</v>
      </c>
      <c r="AQT16" s="15">
        <v>6623</v>
      </c>
      <c r="AQU16" s="15">
        <v>0</v>
      </c>
      <c r="AQV16" s="15">
        <v>-77</v>
      </c>
      <c r="AQW16" s="15">
        <v>0</v>
      </c>
      <c r="AQX16" s="14">
        <v>0</v>
      </c>
      <c r="AQY16" s="14">
        <v>0</v>
      </c>
      <c r="AQZ16" s="14">
        <v>0</v>
      </c>
      <c r="ARA16" s="14">
        <v>0</v>
      </c>
      <c r="ARB16" s="14">
        <v>866</v>
      </c>
      <c r="ARC16" s="15">
        <v>170</v>
      </c>
      <c r="ARD16" s="15">
        <v>367052</v>
      </c>
      <c r="ARE16" s="15">
        <v>1</v>
      </c>
      <c r="ARF16" s="15">
        <v>0</v>
      </c>
      <c r="ARG16" s="15">
        <v>0</v>
      </c>
      <c r="ARH16" s="14">
        <v>57182</v>
      </c>
      <c r="ARI16" s="14">
        <v>-1</v>
      </c>
      <c r="ARJ16" s="14">
        <v>0</v>
      </c>
      <c r="ARK16" s="14">
        <v>0</v>
      </c>
      <c r="ARL16" s="14">
        <v>0</v>
      </c>
      <c r="ARM16" s="15">
        <v>-37979</v>
      </c>
      <c r="ARN16" s="15">
        <v>0</v>
      </c>
      <c r="ARO16" s="15">
        <v>0</v>
      </c>
      <c r="ARP16" s="15">
        <v>0</v>
      </c>
      <c r="ARQ16" s="15">
        <v>0</v>
      </c>
      <c r="ARR16" s="14">
        <v>0</v>
      </c>
      <c r="ARS16" s="14">
        <v>0</v>
      </c>
      <c r="ART16" s="14">
        <v>-7663</v>
      </c>
      <c r="ARU16" s="14">
        <v>0</v>
      </c>
      <c r="ARV16" s="14">
        <v>-1497</v>
      </c>
      <c r="ARW16" s="15">
        <v>0</v>
      </c>
      <c r="ARX16" s="15">
        <v>-21007</v>
      </c>
      <c r="ARY16" s="15">
        <v>0</v>
      </c>
      <c r="ARZ16" s="15">
        <v>0</v>
      </c>
      <c r="ASA16" s="15">
        <v>946</v>
      </c>
      <c r="ASB16" s="14">
        <v>984</v>
      </c>
      <c r="ASC16" s="14">
        <v>194</v>
      </c>
      <c r="ASD16" s="14">
        <v>-20709</v>
      </c>
      <c r="ASE16" s="14">
        <v>-17</v>
      </c>
      <c r="ASF16" s="14">
        <v>1</v>
      </c>
      <c r="ASG16" s="15">
        <v>0</v>
      </c>
      <c r="ASH16" s="15">
        <v>0</v>
      </c>
      <c r="ASI16" s="15">
        <v>0</v>
      </c>
      <c r="ASJ16" s="15">
        <v>0</v>
      </c>
      <c r="ASK16" s="15">
        <v>29518</v>
      </c>
      <c r="ASL16" s="14">
        <v>0</v>
      </c>
      <c r="ASM16" s="14">
        <v>11</v>
      </c>
      <c r="ASN16" s="14">
        <v>-154471</v>
      </c>
      <c r="ASO16" s="14">
        <v>0</v>
      </c>
      <c r="ASP16" s="14">
        <v>0</v>
      </c>
      <c r="ASQ16" s="15">
        <v>0</v>
      </c>
      <c r="ASR16" s="15">
        <v>2</v>
      </c>
      <c r="ASS16" s="15">
        <v>0</v>
      </c>
      <c r="AST16" s="15">
        <v>0</v>
      </c>
      <c r="ASU16" s="15">
        <v>-3</v>
      </c>
      <c r="ASV16" s="14">
        <v>0</v>
      </c>
      <c r="ASW16" s="14">
        <v>0</v>
      </c>
      <c r="ASX16" s="14">
        <v>-6974</v>
      </c>
      <c r="ASY16" s="14">
        <v>-1</v>
      </c>
      <c r="ASZ16" s="14">
        <v>-104032</v>
      </c>
      <c r="ATA16" s="15">
        <v>0</v>
      </c>
      <c r="ATB16" s="15">
        <v>-17638</v>
      </c>
      <c r="ATC16" s="15">
        <v>-4</v>
      </c>
      <c r="ATD16" s="15">
        <v>-55</v>
      </c>
      <c r="ATE16" s="15">
        <v>-300671</v>
      </c>
      <c r="ATF16" s="14">
        <v>0</v>
      </c>
      <c r="ATG16" s="14">
        <v>-1694</v>
      </c>
      <c r="ATH16" s="14">
        <v>30278</v>
      </c>
      <c r="ATI16" s="14">
        <v>-7712</v>
      </c>
      <c r="ATJ16" s="14">
        <v>-1860</v>
      </c>
      <c r="ATK16" s="15">
        <v>0</v>
      </c>
      <c r="ATL16" s="15">
        <v>-11254</v>
      </c>
      <c r="ATM16" s="15">
        <v>1372</v>
      </c>
      <c r="ATN16" s="15">
        <v>-593</v>
      </c>
      <c r="ATO16" s="15">
        <v>0</v>
      </c>
      <c r="ATP16" s="14">
        <v>-47394</v>
      </c>
      <c r="ATQ16" s="14">
        <v>-2706</v>
      </c>
      <c r="ATR16" s="14">
        <v>62493</v>
      </c>
      <c r="ATS16" s="14">
        <v>0</v>
      </c>
      <c r="ATT16" s="14">
        <v>0</v>
      </c>
      <c r="ATU16" s="15">
        <v>0</v>
      </c>
      <c r="ATV16" s="15">
        <v>0</v>
      </c>
      <c r="ATW16" s="15">
        <v>-28765</v>
      </c>
      <c r="ATX16" s="15">
        <v>0</v>
      </c>
      <c r="ATY16" s="15">
        <v>2857</v>
      </c>
      <c r="ATZ16" s="14">
        <v>-17817</v>
      </c>
      <c r="AUA16" s="14">
        <v>0</v>
      </c>
      <c r="AUB16" s="14">
        <v>-1</v>
      </c>
      <c r="AUC16" s="14">
        <v>0</v>
      </c>
      <c r="AUD16" s="14">
        <v>-2</v>
      </c>
      <c r="AUE16" s="15">
        <v>0</v>
      </c>
      <c r="AUF16" s="15">
        <v>0</v>
      </c>
      <c r="AUG16" s="15">
        <v>0</v>
      </c>
      <c r="AUH16" s="15">
        <v>0</v>
      </c>
      <c r="AUI16" s="15">
        <v>-38215</v>
      </c>
      <c r="AUJ16" s="14">
        <v>0</v>
      </c>
      <c r="AUK16" s="14">
        <v>-5562</v>
      </c>
      <c r="AUL16" s="14">
        <v>-2102</v>
      </c>
      <c r="AUM16" s="14">
        <v>0</v>
      </c>
      <c r="AUN16" s="14">
        <v>1093</v>
      </c>
      <c r="AUO16" s="15">
        <v>0</v>
      </c>
      <c r="AUP16" s="15">
        <v>0</v>
      </c>
      <c r="AUQ16" s="15">
        <v>-14102</v>
      </c>
      <c r="AUR16" s="15">
        <v>1999</v>
      </c>
      <c r="AUS16" s="15">
        <v>22</v>
      </c>
      <c r="AUT16" s="14">
        <v>606</v>
      </c>
      <c r="AUU16" s="14">
        <v>0</v>
      </c>
      <c r="AUV16" s="14">
        <v>0</v>
      </c>
      <c r="AUW16" s="14">
        <v>-1</v>
      </c>
      <c r="AUX16" s="14">
        <v>0</v>
      </c>
      <c r="AUY16" s="15">
        <v>0</v>
      </c>
      <c r="AUZ16" s="15">
        <v>1624</v>
      </c>
      <c r="AVA16" s="15">
        <v>0</v>
      </c>
      <c r="AVB16" s="15">
        <v>0</v>
      </c>
      <c r="AVC16" s="15">
        <v>0</v>
      </c>
      <c r="AVD16" s="14">
        <v>-355059</v>
      </c>
      <c r="AVE16" s="14">
        <v>-13928</v>
      </c>
      <c r="AVF16" s="14">
        <v>0</v>
      </c>
      <c r="AVG16" s="14">
        <v>0</v>
      </c>
      <c r="AVH16" s="14">
        <v>-1</v>
      </c>
      <c r="AVI16" s="15">
        <v>-1</v>
      </c>
      <c r="AVJ16" s="15">
        <v>0</v>
      </c>
      <c r="AVK16" s="15">
        <v>0</v>
      </c>
      <c r="AVL16" s="15">
        <v>0</v>
      </c>
      <c r="AVM16" s="15">
        <v>-12385</v>
      </c>
      <c r="AVN16" s="14">
        <v>0</v>
      </c>
      <c r="AVO16" s="14">
        <v>-97274</v>
      </c>
      <c r="AVP16" s="14">
        <v>0</v>
      </c>
      <c r="AVQ16" s="14">
        <v>-24</v>
      </c>
      <c r="AVR16" s="14">
        <v>-289732</v>
      </c>
      <c r="AVS16" s="15">
        <v>-60008</v>
      </c>
      <c r="AVT16" s="15">
        <v>-1929</v>
      </c>
      <c r="AVU16" s="15">
        <v>0</v>
      </c>
      <c r="AVV16" s="15">
        <v>95112</v>
      </c>
      <c r="AVW16" s="15">
        <v>-28663</v>
      </c>
      <c r="AVX16" s="14">
        <v>0</v>
      </c>
      <c r="AVY16" s="14">
        <v>-36665</v>
      </c>
      <c r="AVZ16" s="14">
        <v>0</v>
      </c>
      <c r="AWA16" s="14">
        <v>0</v>
      </c>
      <c r="AWB16" s="14">
        <v>211</v>
      </c>
      <c r="AWC16" s="15">
        <v>12278</v>
      </c>
      <c r="AWD16" s="15">
        <v>-441</v>
      </c>
      <c r="AWE16" s="15">
        <v>0</v>
      </c>
      <c r="AWF16" s="15">
        <v>0</v>
      </c>
      <c r="AWG16" s="15">
        <v>-14652</v>
      </c>
      <c r="AWH16" s="14">
        <v>-238466</v>
      </c>
      <c r="AWI16" s="14">
        <v>-721</v>
      </c>
      <c r="AWJ16" s="14">
        <v>0</v>
      </c>
      <c r="AWK16" s="14">
        <v>179</v>
      </c>
      <c r="AWL16" s="14">
        <v>-155529</v>
      </c>
      <c r="AWM16" s="15">
        <v>0</v>
      </c>
      <c r="AWN16" s="15">
        <v>-28</v>
      </c>
      <c r="AWO16" s="15">
        <v>-1671</v>
      </c>
      <c r="AWP16" s="15">
        <v>-7224</v>
      </c>
      <c r="AWQ16" s="15">
        <v>-123</v>
      </c>
      <c r="AWR16" s="14">
        <v>0</v>
      </c>
      <c r="AWS16" s="14">
        <v>49779</v>
      </c>
      <c r="AWT16" s="14">
        <v>0</v>
      </c>
      <c r="AWU16" s="14">
        <v>0</v>
      </c>
      <c r="AWV16" s="14">
        <v>186</v>
      </c>
      <c r="AWW16" s="15">
        <v>-1799</v>
      </c>
      <c r="AWX16" s="15">
        <v>0</v>
      </c>
      <c r="AWY16" s="15">
        <v>-83819</v>
      </c>
      <c r="AWZ16" s="15">
        <v>-20</v>
      </c>
      <c r="AXA16" s="15">
        <v>-163</v>
      </c>
      <c r="AXB16" s="14">
        <v>2</v>
      </c>
      <c r="AXC16" s="14">
        <v>204021</v>
      </c>
      <c r="AXD16" s="14">
        <v>-1</v>
      </c>
      <c r="AXE16" s="14">
        <v>-58</v>
      </c>
      <c r="AXF16" s="14">
        <v>-67</v>
      </c>
      <c r="AXG16" s="15">
        <v>50627</v>
      </c>
      <c r="AXH16" s="15">
        <v>13500</v>
      </c>
      <c r="AXI16" s="15">
        <v>2</v>
      </c>
      <c r="AXJ16" s="15">
        <v>-719</v>
      </c>
      <c r="AXK16" s="15">
        <v>-2382</v>
      </c>
      <c r="AXL16" s="14">
        <v>397</v>
      </c>
      <c r="AXM16" s="14">
        <v>-7</v>
      </c>
      <c r="AXN16" s="14">
        <v>-1</v>
      </c>
      <c r="AXO16" s="14">
        <v>59591</v>
      </c>
      <c r="AXP16" s="14">
        <v>0</v>
      </c>
      <c r="AXQ16" s="15">
        <v>0</v>
      </c>
      <c r="AXR16" s="15">
        <v>0</v>
      </c>
      <c r="AXS16" s="15">
        <v>-2</v>
      </c>
      <c r="AXT16" s="15">
        <v>0</v>
      </c>
      <c r="AXU16" s="15">
        <v>-1</v>
      </c>
      <c r="AXV16" s="14">
        <v>0</v>
      </c>
      <c r="AXW16" s="14">
        <v>-4323</v>
      </c>
      <c r="AXX16" s="14">
        <v>0</v>
      </c>
      <c r="AXY16" s="14">
        <v>-40</v>
      </c>
      <c r="AXZ16" s="14">
        <v>0</v>
      </c>
      <c r="AYA16" s="15">
        <v>836</v>
      </c>
      <c r="AYB16" s="15">
        <v>0</v>
      </c>
      <c r="AYC16" s="15">
        <v>-25401</v>
      </c>
      <c r="AYD16" s="15">
        <v>0</v>
      </c>
      <c r="AYE16" s="15">
        <v>0</v>
      </c>
      <c r="AYF16" s="14">
        <v>-2499</v>
      </c>
      <c r="AYG16" s="14">
        <v>-7643</v>
      </c>
      <c r="AYH16" s="14">
        <v>0</v>
      </c>
      <c r="AYI16" s="14">
        <v>23485</v>
      </c>
      <c r="AYJ16" s="14">
        <v>10652</v>
      </c>
      <c r="AYK16" s="15">
        <v>0</v>
      </c>
      <c r="AYL16" s="15">
        <v>0</v>
      </c>
      <c r="AYM16" s="15">
        <v>10022</v>
      </c>
      <c r="AYN16" s="15">
        <v>11</v>
      </c>
      <c r="AYO16" s="15">
        <v>0</v>
      </c>
      <c r="AYP16" s="14">
        <v>-4940</v>
      </c>
      <c r="AYQ16" s="14">
        <v>5919</v>
      </c>
      <c r="AYR16" s="14">
        <v>0</v>
      </c>
      <c r="AYS16" s="14">
        <v>0</v>
      </c>
      <c r="AYT16" s="14">
        <v>0</v>
      </c>
      <c r="AYU16" s="15">
        <v>0</v>
      </c>
      <c r="AYV16" s="15">
        <v>5482</v>
      </c>
      <c r="AYW16" s="15">
        <v>159</v>
      </c>
      <c r="AYX16" s="15">
        <v>348</v>
      </c>
      <c r="AYY16" s="15">
        <v>-14032</v>
      </c>
      <c r="AYZ16" s="14">
        <v>491</v>
      </c>
      <c r="AZA16" s="14">
        <v>4251</v>
      </c>
      <c r="AZB16" s="14">
        <v>-149915</v>
      </c>
      <c r="AZC16" s="14">
        <v>-4049</v>
      </c>
      <c r="AZD16" s="14">
        <v>-30484</v>
      </c>
      <c r="AZE16" s="15">
        <v>-6569</v>
      </c>
      <c r="AZF16" s="15">
        <v>191724</v>
      </c>
      <c r="AZG16" s="15">
        <v>0</v>
      </c>
      <c r="AZH16" s="15">
        <v>6830</v>
      </c>
      <c r="AZI16" s="15">
        <v>0</v>
      </c>
      <c r="AZJ16" s="14">
        <v>-257</v>
      </c>
      <c r="AZK16" s="14">
        <v>-10356</v>
      </c>
      <c r="AZL16" s="14">
        <v>0</v>
      </c>
      <c r="AZM16" s="14">
        <v>-3</v>
      </c>
      <c r="AZN16" s="14">
        <v>-573321</v>
      </c>
      <c r="AZO16" s="15">
        <v>-544</v>
      </c>
      <c r="AZP16" s="15">
        <v>0</v>
      </c>
      <c r="AZQ16" s="15">
        <v>0</v>
      </c>
      <c r="AZR16" s="15">
        <v>-6235</v>
      </c>
      <c r="AZS16" s="15">
        <v>0</v>
      </c>
      <c r="AZT16" s="14">
        <v>0</v>
      </c>
      <c r="AZU16" s="14">
        <v>-42</v>
      </c>
      <c r="AZV16" s="14">
        <v>-34830</v>
      </c>
      <c r="AZW16" s="14">
        <v>0</v>
      </c>
      <c r="AZX16" s="14">
        <v>-175270</v>
      </c>
      <c r="AZY16" s="15">
        <v>0</v>
      </c>
      <c r="AZZ16" s="15">
        <v>1996</v>
      </c>
      <c r="BAA16" s="15">
        <v>-16578</v>
      </c>
      <c r="BAB16" s="15">
        <v>0</v>
      </c>
      <c r="BAC16" s="15">
        <v>-5876</v>
      </c>
      <c r="BAD16" s="14">
        <v>0</v>
      </c>
      <c r="BAE16" s="14">
        <v>980</v>
      </c>
      <c r="BAF16" s="14">
        <v>0</v>
      </c>
      <c r="BAG16" s="14">
        <v>0</v>
      </c>
      <c r="BAH16" s="14">
        <v>-23033</v>
      </c>
      <c r="BAI16" s="15">
        <v>0</v>
      </c>
      <c r="BAJ16" s="15">
        <v>0</v>
      </c>
      <c r="BAK16" s="15">
        <v>0</v>
      </c>
      <c r="BAL16" s="15">
        <v>0</v>
      </c>
      <c r="BAM16" s="15">
        <v>0</v>
      </c>
      <c r="BAN16" s="14">
        <v>0</v>
      </c>
      <c r="BAO16" s="14">
        <v>0</v>
      </c>
      <c r="BAP16" s="14">
        <v>0</v>
      </c>
      <c r="BAQ16" s="14">
        <v>-33165</v>
      </c>
      <c r="BAR16" s="14">
        <v>0</v>
      </c>
      <c r="BAS16" s="15">
        <v>23</v>
      </c>
      <c r="BAT16" s="15">
        <v>-338997</v>
      </c>
      <c r="BAU16" s="15">
        <v>1</v>
      </c>
      <c r="BAV16" s="15">
        <v>-22458</v>
      </c>
      <c r="BAW16" s="15">
        <v>-1752</v>
      </c>
      <c r="BAX16" s="14">
        <v>0</v>
      </c>
      <c r="BAY16" s="14">
        <v>10322</v>
      </c>
      <c r="BAZ16" s="14">
        <v>0</v>
      </c>
      <c r="BBA16" s="14">
        <v>0</v>
      </c>
      <c r="BBB16" s="14">
        <v>-3434</v>
      </c>
      <c r="BBC16" s="15">
        <v>-5516</v>
      </c>
      <c r="BBD16" s="15">
        <v>6996</v>
      </c>
      <c r="BBE16" s="15">
        <v>200</v>
      </c>
      <c r="BBF16" s="15">
        <v>0</v>
      </c>
      <c r="BBG16" s="15">
        <v>2794</v>
      </c>
      <c r="BBH16" s="14">
        <v>-6590</v>
      </c>
      <c r="BBI16" s="14">
        <v>0</v>
      </c>
      <c r="BBJ16" s="14">
        <v>0</v>
      </c>
      <c r="BBK16" s="14">
        <v>0</v>
      </c>
      <c r="BBL16" s="14">
        <v>-18211</v>
      </c>
      <c r="BBM16" s="15">
        <v>-378</v>
      </c>
      <c r="BBN16" s="15">
        <v>6805</v>
      </c>
      <c r="BBO16" s="15">
        <v>-8815</v>
      </c>
      <c r="BBP16" s="15">
        <v>0</v>
      </c>
      <c r="BBQ16" s="15">
        <v>19184</v>
      </c>
      <c r="BBR16" s="14">
        <v>41056</v>
      </c>
      <c r="BBS16" s="14">
        <v>-37</v>
      </c>
      <c r="BBT16" s="14">
        <v>146</v>
      </c>
      <c r="BBU16" s="14">
        <v>-7650</v>
      </c>
      <c r="BBV16" s="14">
        <v>0</v>
      </c>
      <c r="BBW16" s="15">
        <v>0</v>
      </c>
      <c r="BBX16" s="15">
        <v>141190</v>
      </c>
      <c r="BBY16" s="15">
        <v>-15</v>
      </c>
      <c r="BBZ16" s="15">
        <v>-138867</v>
      </c>
      <c r="BCA16" s="15">
        <v>-8</v>
      </c>
      <c r="BCB16" s="14">
        <v>53</v>
      </c>
      <c r="BCC16" s="14">
        <v>0</v>
      </c>
      <c r="BCD16" s="14">
        <v>10823</v>
      </c>
      <c r="BCE16" s="14">
        <v>2056</v>
      </c>
      <c r="BCF16" s="14">
        <v>0</v>
      </c>
      <c r="BCG16" s="15">
        <v>23</v>
      </c>
      <c r="BCH16" s="15">
        <v>0</v>
      </c>
      <c r="BCI16" s="15">
        <v>-1946</v>
      </c>
      <c r="BCJ16" s="15">
        <v>0</v>
      </c>
      <c r="BCK16" s="15">
        <v>0</v>
      </c>
      <c r="BCL16" s="14">
        <v>216809</v>
      </c>
      <c r="BCM16" s="14">
        <v>-26903</v>
      </c>
      <c r="BCN16" s="14">
        <v>-2445</v>
      </c>
      <c r="BCO16" s="14">
        <v>-21344</v>
      </c>
      <c r="BCP16" s="14">
        <v>0</v>
      </c>
      <c r="BCQ16" s="15">
        <v>-483662</v>
      </c>
      <c r="BCR16" s="15">
        <v>32799</v>
      </c>
      <c r="BCS16" s="15">
        <v>0</v>
      </c>
      <c r="BCT16" s="15">
        <v>85672</v>
      </c>
      <c r="BCU16" s="15">
        <v>20795</v>
      </c>
      <c r="BCV16" s="14">
        <v>-170</v>
      </c>
      <c r="BCW16" s="14">
        <v>-58957</v>
      </c>
      <c r="BCX16" s="14">
        <v>0</v>
      </c>
      <c r="BCY16" s="14">
        <v>-22</v>
      </c>
      <c r="BCZ16" s="14">
        <v>0</v>
      </c>
      <c r="BDA16" s="15">
        <v>-1700</v>
      </c>
      <c r="BDB16" s="15">
        <v>1707</v>
      </c>
      <c r="BDC16" s="15">
        <v>142148</v>
      </c>
      <c r="BDD16" s="15">
        <v>0</v>
      </c>
      <c r="BDE16" s="15">
        <v>22</v>
      </c>
      <c r="BDF16" s="14">
        <v>-20098</v>
      </c>
      <c r="BDG16" s="14">
        <v>0</v>
      </c>
      <c r="BDH16" s="14">
        <v>-35639</v>
      </c>
      <c r="BDI16" s="14">
        <v>143123</v>
      </c>
      <c r="BDJ16" s="14">
        <v>0</v>
      </c>
      <c r="BDK16" s="15">
        <v>-733</v>
      </c>
      <c r="BDL16" s="15">
        <v>89</v>
      </c>
      <c r="BDM16" s="15">
        <v>7716</v>
      </c>
      <c r="BDN16" s="15">
        <v>0</v>
      </c>
      <c r="BDO16" s="15">
        <v>1020</v>
      </c>
      <c r="BDP16" s="14">
        <v>21278</v>
      </c>
      <c r="BDQ16" s="14">
        <v>-22750</v>
      </c>
      <c r="BDR16" s="14">
        <v>0</v>
      </c>
      <c r="BDS16" s="14">
        <v>-9457</v>
      </c>
      <c r="BDT16" s="14">
        <v>-31</v>
      </c>
      <c r="BDU16" s="15">
        <v>-4131</v>
      </c>
      <c r="BDV16" s="15">
        <v>-37</v>
      </c>
      <c r="BDW16" s="15">
        <v>0</v>
      </c>
      <c r="BDX16" s="15">
        <v>-538</v>
      </c>
      <c r="BDY16" s="15">
        <v>0</v>
      </c>
      <c r="BDZ16" s="14">
        <v>500</v>
      </c>
      <c r="BEA16" s="14">
        <v>5</v>
      </c>
      <c r="BEB16" s="14">
        <v>0</v>
      </c>
      <c r="BEC16" s="14">
        <v>518138</v>
      </c>
      <c r="BED16" s="14">
        <v>-715</v>
      </c>
      <c r="BEE16" s="15">
        <v>-42474</v>
      </c>
      <c r="BEF16" s="15">
        <v>9097</v>
      </c>
      <c r="BEG16" s="15">
        <v>0</v>
      </c>
      <c r="BEH16" s="15">
        <v>-49651</v>
      </c>
      <c r="BEI16" s="15">
        <v>-2772</v>
      </c>
      <c r="BEJ16" s="14">
        <v>3</v>
      </c>
      <c r="BEK16" s="14">
        <v>0</v>
      </c>
      <c r="BEL16" s="14">
        <v>-471</v>
      </c>
      <c r="BEM16" s="14">
        <v>0</v>
      </c>
      <c r="BEN16" s="14">
        <v>-8</v>
      </c>
      <c r="BEO16" s="15">
        <v>0</v>
      </c>
      <c r="BEP16" s="15">
        <v>-9549</v>
      </c>
      <c r="BEQ16" s="15">
        <v>115</v>
      </c>
      <c r="BER16" s="15">
        <v>0</v>
      </c>
      <c r="BES16" s="15">
        <v>-1108467</v>
      </c>
      <c r="BET16" s="14">
        <v>-86153</v>
      </c>
      <c r="BEU16" s="14">
        <v>-56</v>
      </c>
      <c r="BEV16" s="14">
        <v>0</v>
      </c>
      <c r="BEW16" s="14">
        <v>-270</v>
      </c>
      <c r="BEX16" s="14">
        <v>2</v>
      </c>
      <c r="BEY16" s="15">
        <v>177</v>
      </c>
      <c r="BEZ16" s="15">
        <v>-5612</v>
      </c>
      <c r="BFA16" s="15">
        <v>0</v>
      </c>
      <c r="BFB16" s="15">
        <v>-2</v>
      </c>
      <c r="BFC16" s="15">
        <v>1469</v>
      </c>
      <c r="BFD16" s="14">
        <v>0</v>
      </c>
      <c r="BFE16" s="14">
        <v>-42088</v>
      </c>
      <c r="BFF16" s="14">
        <v>-122</v>
      </c>
      <c r="BFG16" s="14">
        <v>0</v>
      </c>
      <c r="BFH16" s="14">
        <v>-12103</v>
      </c>
      <c r="BFI16" s="15">
        <v>-2896</v>
      </c>
      <c r="BFJ16" s="15">
        <v>186</v>
      </c>
      <c r="BFK16" s="15">
        <v>-14</v>
      </c>
      <c r="BFL16" s="15">
        <v>-47602</v>
      </c>
      <c r="BFM16" s="15">
        <v>-3478</v>
      </c>
      <c r="BFN16" s="14">
        <v>0</v>
      </c>
      <c r="BFO16" s="14">
        <v>-24</v>
      </c>
      <c r="BFP16" s="14">
        <v>0</v>
      </c>
      <c r="BFQ16" s="14">
        <v>-87</v>
      </c>
      <c r="BFR16" s="14">
        <v>1</v>
      </c>
      <c r="BFS16" s="15">
        <v>0</v>
      </c>
      <c r="BFT16" s="15">
        <v>-77147</v>
      </c>
      <c r="BFU16" s="15">
        <v>234</v>
      </c>
      <c r="BFV16" s="15">
        <v>-6780</v>
      </c>
      <c r="BFW16" s="15">
        <v>0</v>
      </c>
      <c r="BFX16" s="14">
        <v>0</v>
      </c>
      <c r="BFY16" s="14">
        <v>-22721</v>
      </c>
      <c r="BFZ16" s="14">
        <v>0</v>
      </c>
      <c r="BGA16" s="14">
        <v>0</v>
      </c>
      <c r="BGB16" s="14">
        <v>0</v>
      </c>
      <c r="BGC16" s="15">
        <v>-4849</v>
      </c>
      <c r="BGD16" s="15">
        <v>0</v>
      </c>
      <c r="BGE16" s="15">
        <v>25</v>
      </c>
      <c r="BGF16" s="15">
        <v>0</v>
      </c>
      <c r="BGG16" s="15">
        <v>-2</v>
      </c>
      <c r="BGH16" s="14">
        <v>-56706</v>
      </c>
      <c r="BGI16" s="14">
        <v>-68533</v>
      </c>
      <c r="BGJ16" s="14">
        <v>-214302</v>
      </c>
      <c r="BGK16" s="14">
        <v>0</v>
      </c>
      <c r="BGL16" s="14">
        <v>0</v>
      </c>
      <c r="BGM16" s="15">
        <v>0</v>
      </c>
      <c r="BGN16" s="15">
        <v>14796</v>
      </c>
      <c r="BGO16" s="15">
        <v>0</v>
      </c>
      <c r="BGP16" s="15">
        <v>352488</v>
      </c>
      <c r="BGQ16" s="15">
        <v>0</v>
      </c>
      <c r="BGR16" s="14">
        <v>4714</v>
      </c>
      <c r="BGS16" s="14">
        <v>0</v>
      </c>
      <c r="BGT16" s="14">
        <v>289</v>
      </c>
      <c r="BGU16" s="14">
        <v>-850</v>
      </c>
      <c r="BGV16" s="14">
        <v>-446062</v>
      </c>
      <c r="BGW16" s="15">
        <v>-1007</v>
      </c>
      <c r="BGX16" s="15">
        <v>0</v>
      </c>
      <c r="BGY16" s="15">
        <v>22</v>
      </c>
      <c r="BGZ16" s="15">
        <v>-6995</v>
      </c>
      <c r="BHA16" s="15">
        <v>0</v>
      </c>
      <c r="BHB16" s="14">
        <v>0</v>
      </c>
      <c r="BHC16" s="14">
        <v>-24</v>
      </c>
      <c r="BHD16" s="14">
        <v>37680</v>
      </c>
      <c r="BHE16" s="14">
        <v>-28652</v>
      </c>
      <c r="BHF16" s="14">
        <v>0</v>
      </c>
      <c r="BHG16" s="15">
        <v>-31848</v>
      </c>
      <c r="BHH16" s="15">
        <v>0</v>
      </c>
      <c r="BHI16" s="15">
        <v>-44</v>
      </c>
      <c r="BHJ16" s="15">
        <v>0</v>
      </c>
      <c r="BHK16" s="15">
        <v>-20348</v>
      </c>
      <c r="BHL16" s="14">
        <v>0</v>
      </c>
      <c r="BHM16" s="14">
        <v>0</v>
      </c>
      <c r="BHN16" s="14">
        <v>0</v>
      </c>
      <c r="BHO16" s="14">
        <v>-14264</v>
      </c>
      <c r="BHP16" s="14">
        <v>-6095</v>
      </c>
      <c r="BHQ16" s="15">
        <v>0</v>
      </c>
      <c r="BHR16" s="15">
        <v>153542</v>
      </c>
      <c r="BHS16" s="15">
        <v>-24</v>
      </c>
      <c r="BHT16" s="15">
        <v>-1254</v>
      </c>
      <c r="BHU16" s="15">
        <v>-2405</v>
      </c>
      <c r="BHV16" s="14">
        <v>-1</v>
      </c>
      <c r="BHW16" s="14">
        <v>-416</v>
      </c>
      <c r="BHX16" s="14">
        <v>-11785</v>
      </c>
      <c r="BHY16" s="14">
        <v>0</v>
      </c>
      <c r="BHZ16" s="14">
        <v>8798</v>
      </c>
      <c r="BIA16" s="15">
        <v>0</v>
      </c>
      <c r="BIB16" s="15">
        <v>-896</v>
      </c>
      <c r="BIC16" s="15">
        <v>-132</v>
      </c>
      <c r="BID16" s="15">
        <v>0</v>
      </c>
      <c r="BIE16" s="15">
        <v>0</v>
      </c>
      <c r="BIF16" s="14">
        <v>3107</v>
      </c>
      <c r="BIG16" s="14">
        <v>-30</v>
      </c>
      <c r="BIH16" s="14">
        <v>0</v>
      </c>
      <c r="BII16" s="14">
        <v>0</v>
      </c>
      <c r="BIJ16" s="14">
        <v>94350</v>
      </c>
      <c r="BIK16" s="15">
        <v>-2</v>
      </c>
      <c r="BIL16" s="15">
        <v>0</v>
      </c>
      <c r="BIM16" s="15">
        <v>0</v>
      </c>
      <c r="BIN16" s="15">
        <v>-970</v>
      </c>
      <c r="BIO16" s="15">
        <v>512</v>
      </c>
      <c r="BIP16" s="14">
        <v>0</v>
      </c>
      <c r="BIQ16" s="14">
        <v>0</v>
      </c>
      <c r="BIR16" s="14">
        <v>-10586</v>
      </c>
      <c r="BIS16" s="14">
        <v>6878</v>
      </c>
      <c r="BIT16" s="14">
        <v>-37720</v>
      </c>
      <c r="BIU16" s="15">
        <v>-15591</v>
      </c>
      <c r="BIV16" s="15">
        <v>-20254</v>
      </c>
      <c r="BIW16" s="15">
        <v>0</v>
      </c>
      <c r="BIX16" s="15">
        <v>-45023</v>
      </c>
      <c r="BIY16" s="15">
        <v>0</v>
      </c>
      <c r="BIZ16" s="14">
        <v>-1</v>
      </c>
      <c r="BJA16" s="14">
        <v>7471</v>
      </c>
      <c r="BJB16" s="14">
        <v>0</v>
      </c>
      <c r="BJC16" s="14">
        <v>7602</v>
      </c>
      <c r="BJD16" s="14">
        <v>-4789</v>
      </c>
      <c r="BJE16" s="15">
        <v>0</v>
      </c>
      <c r="BJF16" s="15">
        <v>0</v>
      </c>
      <c r="BJG16" s="15">
        <v>-134239</v>
      </c>
      <c r="BJH16" s="15">
        <v>-3339</v>
      </c>
      <c r="BJI16" s="15">
        <v>64494</v>
      </c>
      <c r="BJJ16" s="14">
        <v>0</v>
      </c>
      <c r="BJK16" s="14">
        <v>-1725</v>
      </c>
      <c r="BJL16" s="14">
        <v>912927</v>
      </c>
      <c r="BJM16" s="14">
        <v>24613</v>
      </c>
      <c r="BJN16" s="14">
        <v>0</v>
      </c>
      <c r="BJO16" s="15">
        <v>2912</v>
      </c>
      <c r="BJP16" s="15">
        <v>0</v>
      </c>
      <c r="BJQ16" s="15">
        <v>0</v>
      </c>
      <c r="BJR16" s="15">
        <v>57180</v>
      </c>
      <c r="BJS16" s="15">
        <v>0</v>
      </c>
      <c r="BJT16" s="14">
        <v>-1872</v>
      </c>
      <c r="BJU16" s="14">
        <v>-3144</v>
      </c>
      <c r="BJV16" s="14">
        <v>-28016</v>
      </c>
      <c r="BJW16" s="14">
        <v>0</v>
      </c>
      <c r="BJX16" s="14">
        <v>0</v>
      </c>
      <c r="BJY16" s="15">
        <v>135429</v>
      </c>
      <c r="BJZ16" s="15">
        <v>-1761</v>
      </c>
      <c r="BKA16" s="15">
        <v>138</v>
      </c>
      <c r="BKB16" s="15">
        <v>0</v>
      </c>
      <c r="BKC16" s="15">
        <v>0</v>
      </c>
      <c r="BKD16" s="14">
        <v>0</v>
      </c>
      <c r="BKE16" s="14">
        <v>0</v>
      </c>
      <c r="BKF16" s="14">
        <v>0</v>
      </c>
      <c r="BKG16" s="14">
        <v>-1</v>
      </c>
      <c r="BKH16" s="14">
        <v>0</v>
      </c>
      <c r="BKI16" s="15">
        <v>-6422</v>
      </c>
      <c r="BKJ16" s="15">
        <v>0</v>
      </c>
      <c r="BKK16" s="15">
        <v>39</v>
      </c>
      <c r="BKL16" s="15">
        <v>73</v>
      </c>
      <c r="BKM16" s="15">
        <v>-535</v>
      </c>
      <c r="BKN16" s="14">
        <v>0</v>
      </c>
      <c r="BKO16" s="14">
        <v>168391</v>
      </c>
      <c r="BKP16" s="14">
        <v>0</v>
      </c>
      <c r="BKQ16" s="14">
        <v>0</v>
      </c>
      <c r="BKR16" s="14">
        <v>-9699</v>
      </c>
      <c r="BKS16" s="15">
        <v>0</v>
      </c>
      <c r="BKT16" s="15">
        <v>35720</v>
      </c>
      <c r="BKU16" s="15">
        <v>0</v>
      </c>
      <c r="BKV16" s="15">
        <v>133737</v>
      </c>
      <c r="BKW16" s="15">
        <v>0</v>
      </c>
      <c r="BKX16" s="14">
        <v>0</v>
      </c>
      <c r="BKY16" s="14">
        <v>-1</v>
      </c>
      <c r="BKZ16" s="14">
        <v>0</v>
      </c>
      <c r="BLA16" s="14">
        <v>-2</v>
      </c>
      <c r="BLB16" s="14">
        <v>753</v>
      </c>
      <c r="BLC16" s="15">
        <v>-3283</v>
      </c>
      <c r="BLD16" s="15">
        <v>-3018</v>
      </c>
      <c r="BLE16" s="15">
        <v>-180</v>
      </c>
      <c r="BLF16" s="15">
        <v>-9394</v>
      </c>
      <c r="BLG16" s="15">
        <v>0</v>
      </c>
      <c r="BLH16" s="14">
        <v>-38560</v>
      </c>
      <c r="BLI16" s="14">
        <v>0</v>
      </c>
      <c r="BLJ16" s="14">
        <v>0</v>
      </c>
      <c r="BLK16" s="14">
        <v>0</v>
      </c>
      <c r="BLL16" s="14">
        <v>0</v>
      </c>
      <c r="BLM16" s="15">
        <v>0</v>
      </c>
      <c r="BLN16" s="15">
        <v>-4741</v>
      </c>
      <c r="BLO16" s="15">
        <v>-5</v>
      </c>
      <c r="BLP16" s="15">
        <v>0</v>
      </c>
      <c r="BLQ16" s="15">
        <v>0</v>
      </c>
      <c r="BLR16" s="14">
        <v>-12421</v>
      </c>
      <c r="BLS16" s="14">
        <v>-10556</v>
      </c>
      <c r="BLT16" s="14">
        <v>0</v>
      </c>
      <c r="BLU16" s="14">
        <v>-10867</v>
      </c>
      <c r="BLV16" s="14">
        <v>0</v>
      </c>
      <c r="BLW16" s="15">
        <v>0</v>
      </c>
      <c r="BLX16" s="15">
        <v>0</v>
      </c>
      <c r="BLY16" s="15">
        <v>-53377</v>
      </c>
      <c r="BLZ16" s="15">
        <v>788</v>
      </c>
      <c r="BMA16" s="15">
        <v>4961</v>
      </c>
      <c r="BMB16" s="14">
        <v>-11</v>
      </c>
      <c r="BMC16" s="14">
        <v>3275</v>
      </c>
      <c r="BMD16" s="14">
        <v>-28</v>
      </c>
      <c r="BME16" s="14">
        <v>-8016</v>
      </c>
      <c r="BMF16" s="14">
        <v>0</v>
      </c>
      <c r="BMG16" s="15">
        <v>0</v>
      </c>
      <c r="BMH16" s="15">
        <v>0</v>
      </c>
      <c r="BMI16" s="15">
        <v>-10200</v>
      </c>
      <c r="BMJ16" s="15">
        <v>0</v>
      </c>
      <c r="BMK16" s="15">
        <v>-60</v>
      </c>
      <c r="BML16" s="14">
        <v>2422</v>
      </c>
      <c r="BMM16" s="14">
        <v>26</v>
      </c>
      <c r="BMN16" s="14">
        <v>0</v>
      </c>
      <c r="BMO16" s="14">
        <v>-4207</v>
      </c>
      <c r="BMP16" s="14">
        <v>-457</v>
      </c>
      <c r="BMQ16" s="15">
        <v>-19762</v>
      </c>
      <c r="BMR16" s="15">
        <v>-1</v>
      </c>
      <c r="BMS16" s="15">
        <v>1059</v>
      </c>
      <c r="BMT16" s="15">
        <v>0</v>
      </c>
      <c r="BMU16" s="15">
        <v>0</v>
      </c>
      <c r="BMV16" s="14">
        <v>-231</v>
      </c>
      <c r="BMW16" s="14">
        <v>15</v>
      </c>
      <c r="BMX16" s="14">
        <v>0</v>
      </c>
      <c r="BMY16" s="14">
        <v>5972</v>
      </c>
      <c r="BMZ16" s="14">
        <v>1</v>
      </c>
      <c r="BNA16" s="15">
        <v>0</v>
      </c>
      <c r="BNB16" s="15">
        <v>0</v>
      </c>
      <c r="BNC16" s="15">
        <v>2</v>
      </c>
      <c r="BND16" s="15">
        <v>-19554</v>
      </c>
      <c r="BNE16" s="15">
        <v>-1</v>
      </c>
      <c r="BNF16" s="14">
        <v>1343</v>
      </c>
      <c r="BNG16" s="14">
        <v>-51470</v>
      </c>
      <c r="BNH16" s="14">
        <v>6157</v>
      </c>
      <c r="BNI16" s="14">
        <v>-76814</v>
      </c>
      <c r="BNJ16" s="14">
        <v>-33</v>
      </c>
      <c r="BNK16" s="15">
        <v>0</v>
      </c>
      <c r="BNL16" s="15">
        <v>-3865</v>
      </c>
      <c r="BNM16" s="15">
        <v>2</v>
      </c>
      <c r="BNN16" s="15">
        <v>-48186</v>
      </c>
      <c r="BNO16" s="15">
        <v>0</v>
      </c>
      <c r="BNP16" s="14">
        <v>0</v>
      </c>
      <c r="BNQ16" s="14">
        <v>0</v>
      </c>
      <c r="BNR16" s="14">
        <v>0</v>
      </c>
      <c r="BNS16" s="14">
        <v>489</v>
      </c>
      <c r="BNT16" s="14">
        <v>-90977</v>
      </c>
      <c r="BNU16" s="15">
        <v>-1</v>
      </c>
      <c r="BNV16" s="15">
        <v>0</v>
      </c>
      <c r="BNW16" s="15">
        <v>-2911</v>
      </c>
      <c r="BNX16" s="15">
        <v>53</v>
      </c>
      <c r="BNY16" s="15">
        <v>3</v>
      </c>
      <c r="BNZ16" s="14">
        <v>0</v>
      </c>
      <c r="BOA16" s="14">
        <v>0</v>
      </c>
      <c r="BOB16" s="14">
        <v>-1</v>
      </c>
      <c r="BOC16" s="14">
        <v>0</v>
      </c>
      <c r="BOD16" s="14">
        <v>0</v>
      </c>
      <c r="BOE16" s="15">
        <v>-464</v>
      </c>
      <c r="BOF16" s="15">
        <v>-1</v>
      </c>
      <c r="BOG16" s="15">
        <v>7565</v>
      </c>
      <c r="BOH16" s="15">
        <v>0</v>
      </c>
      <c r="BOI16" s="15">
        <v>0</v>
      </c>
      <c r="BOJ16" s="14">
        <v>-68393</v>
      </c>
      <c r="BOK16" s="14">
        <v>0</v>
      </c>
      <c r="BOL16" s="14">
        <v>1</v>
      </c>
      <c r="BOM16" s="14">
        <v>-1</v>
      </c>
      <c r="BON16" s="14">
        <v>0</v>
      </c>
      <c r="BOO16" s="15">
        <v>0</v>
      </c>
      <c r="BOP16" s="15">
        <v>0</v>
      </c>
      <c r="BOQ16" s="15">
        <v>1536</v>
      </c>
      <c r="BOR16" s="15">
        <v>-2</v>
      </c>
      <c r="BOS16" s="15">
        <v>-7364</v>
      </c>
      <c r="BOT16" s="14">
        <v>0</v>
      </c>
      <c r="BOU16" s="14">
        <v>-42468</v>
      </c>
      <c r="BOV16" s="14">
        <v>-756</v>
      </c>
      <c r="BOW16" s="14">
        <v>0</v>
      </c>
      <c r="BOX16" s="14">
        <v>-1</v>
      </c>
      <c r="BOY16" s="15">
        <v>-660</v>
      </c>
      <c r="BOZ16" s="15">
        <v>0</v>
      </c>
      <c r="BPA16" s="15">
        <v>-77076</v>
      </c>
      <c r="BPB16" s="15">
        <v>559</v>
      </c>
      <c r="BPC16" s="15">
        <v>0</v>
      </c>
      <c r="BPD16" s="14">
        <v>0</v>
      </c>
      <c r="BPE16" s="14">
        <v>1822</v>
      </c>
      <c r="BPF16" s="14">
        <v>-1</v>
      </c>
      <c r="BPG16" s="14">
        <v>11</v>
      </c>
      <c r="BPH16" s="14">
        <v>105921</v>
      </c>
      <c r="BPI16" s="15">
        <v>0</v>
      </c>
      <c r="BPJ16" s="15">
        <v>339577</v>
      </c>
      <c r="BPK16" s="15">
        <v>412035</v>
      </c>
      <c r="BPL16" s="15">
        <v>-1265</v>
      </c>
      <c r="BPM16" s="15">
        <v>-539</v>
      </c>
      <c r="BPN16" s="14">
        <v>-48136</v>
      </c>
      <c r="BPO16" s="14">
        <v>0</v>
      </c>
      <c r="BPP16" s="14">
        <v>0</v>
      </c>
      <c r="BPQ16" s="14">
        <v>70</v>
      </c>
      <c r="BPR16" s="14">
        <v>0</v>
      </c>
      <c r="BPS16" s="15">
        <v>0</v>
      </c>
      <c r="BPT16" s="15">
        <v>0</v>
      </c>
      <c r="BPU16" s="15">
        <v>-17199</v>
      </c>
      <c r="BPV16" s="15">
        <v>0</v>
      </c>
      <c r="BPW16" s="15">
        <v>0</v>
      </c>
      <c r="BPX16" s="14">
        <v>0</v>
      </c>
      <c r="BPY16" s="14">
        <v>17237</v>
      </c>
      <c r="BPZ16" s="14">
        <v>-192</v>
      </c>
      <c r="BQA16" s="14">
        <v>-5738</v>
      </c>
      <c r="BQB16" s="14">
        <v>0</v>
      </c>
      <c r="BQC16" s="15">
        <v>-42862</v>
      </c>
      <c r="BQD16" s="15">
        <v>-4</v>
      </c>
      <c r="BQE16" s="15">
        <v>0</v>
      </c>
      <c r="BQF16" s="15">
        <v>93799</v>
      </c>
      <c r="BQG16" s="15">
        <v>0</v>
      </c>
      <c r="BQH16" s="14">
        <v>-297</v>
      </c>
      <c r="BQI16" s="14">
        <v>-24689</v>
      </c>
      <c r="BQJ16" s="14">
        <v>-27</v>
      </c>
      <c r="BQK16" s="14">
        <v>0</v>
      </c>
      <c r="BQL16" s="14">
        <v>0</v>
      </c>
      <c r="BQM16" s="15">
        <v>0</v>
      </c>
      <c r="BQN16" s="15">
        <v>-20459</v>
      </c>
      <c r="BQO16" s="15">
        <v>-21</v>
      </c>
      <c r="BQP16" s="15">
        <v>0</v>
      </c>
      <c r="BQQ16" s="15">
        <v>483</v>
      </c>
      <c r="BQR16" s="14">
        <v>0</v>
      </c>
      <c r="BQS16" s="14">
        <v>0</v>
      </c>
      <c r="BQT16" s="14">
        <v>0</v>
      </c>
      <c r="BQU16" s="14">
        <v>-9015</v>
      </c>
      <c r="BQV16" s="14">
        <v>522</v>
      </c>
      <c r="BQW16" s="15">
        <v>163</v>
      </c>
      <c r="BQX16" s="15">
        <v>0</v>
      </c>
      <c r="BQY16" s="15">
        <v>0</v>
      </c>
      <c r="BQZ16" s="15">
        <v>-1</v>
      </c>
      <c r="BRA16" s="15">
        <v>-17887</v>
      </c>
      <c r="BRB16" s="14">
        <v>0</v>
      </c>
      <c r="BRC16" s="14">
        <v>-7058</v>
      </c>
      <c r="BRD16" s="14">
        <v>1</v>
      </c>
      <c r="BRE16" s="14">
        <v>0</v>
      </c>
      <c r="BRF16" s="14">
        <v>0</v>
      </c>
      <c r="BRG16" s="15">
        <v>84</v>
      </c>
      <c r="BRH16" s="15">
        <v>-36788</v>
      </c>
      <c r="BRI16" s="15">
        <v>0</v>
      </c>
      <c r="BRJ16" s="15">
        <v>0</v>
      </c>
      <c r="BRK16" s="15">
        <v>0</v>
      </c>
      <c r="BRL16" s="14">
        <v>-715</v>
      </c>
      <c r="BRM16" s="14">
        <v>-5771</v>
      </c>
      <c r="BRN16" s="14">
        <v>159345</v>
      </c>
      <c r="BRO16" s="14">
        <v>0</v>
      </c>
      <c r="BRP16" s="14">
        <v>-67360</v>
      </c>
      <c r="BRQ16" s="15">
        <v>-15465</v>
      </c>
      <c r="BRR16" s="15">
        <v>-751</v>
      </c>
      <c r="BRS16" s="15">
        <v>259703</v>
      </c>
      <c r="BRT16" s="15">
        <v>6473</v>
      </c>
      <c r="BRU16" s="15">
        <v>0</v>
      </c>
      <c r="BRV16" s="14">
        <v>-41</v>
      </c>
      <c r="BRW16" s="14">
        <v>-2409</v>
      </c>
      <c r="BRX16" s="14">
        <v>-24572</v>
      </c>
      <c r="BRY16" s="14">
        <v>0</v>
      </c>
      <c r="BRZ16" s="14">
        <v>0</v>
      </c>
      <c r="BSA16" s="15">
        <v>-6654</v>
      </c>
      <c r="BSB16" s="15">
        <v>-686</v>
      </c>
      <c r="BSC16" s="15">
        <v>0</v>
      </c>
      <c r="BSD16" s="15">
        <v>-1</v>
      </c>
      <c r="BSE16" s="15">
        <v>0</v>
      </c>
      <c r="BSF16" s="14">
        <v>-17337</v>
      </c>
      <c r="BSG16" s="14">
        <v>0</v>
      </c>
      <c r="BSH16" s="14">
        <v>0</v>
      </c>
      <c r="BSI16" s="14">
        <v>45926</v>
      </c>
      <c r="BSJ16" s="14">
        <v>0</v>
      </c>
      <c r="BSK16" s="15">
        <v>0</v>
      </c>
      <c r="BSL16" s="15">
        <v>-19160</v>
      </c>
      <c r="BSM16" s="15">
        <v>-59321</v>
      </c>
      <c r="BSN16" s="15">
        <v>0</v>
      </c>
      <c r="BSO16" s="15">
        <v>-78599</v>
      </c>
      <c r="BSP16" s="14">
        <v>0</v>
      </c>
      <c r="BSQ16" s="14">
        <v>5475</v>
      </c>
      <c r="BSR16" s="14">
        <v>0</v>
      </c>
      <c r="BSS16" s="14">
        <v>106007</v>
      </c>
      <c r="BST16" s="14">
        <v>479</v>
      </c>
      <c r="BSU16" s="15">
        <v>-16</v>
      </c>
      <c r="BSV16" s="15">
        <v>-80377</v>
      </c>
      <c r="BSW16" s="15">
        <v>14591</v>
      </c>
      <c r="BSX16" s="15">
        <v>-27995</v>
      </c>
      <c r="BSY16" s="15">
        <v>0</v>
      </c>
      <c r="BSZ16" s="14">
        <v>794</v>
      </c>
      <c r="BTA16" s="14">
        <v>-4486</v>
      </c>
      <c r="BTB16" s="14">
        <v>-108044</v>
      </c>
      <c r="BTC16" s="14">
        <v>0</v>
      </c>
      <c r="BTD16" s="14">
        <v>0</v>
      </c>
      <c r="BTE16" s="15">
        <v>-28667</v>
      </c>
      <c r="BTF16" s="15">
        <v>0</v>
      </c>
      <c r="BTG16" s="15">
        <v>2629</v>
      </c>
      <c r="BTH16" s="15">
        <v>0</v>
      </c>
      <c r="BTI16" s="15">
        <v>0</v>
      </c>
      <c r="BTJ16" s="14">
        <v>0</v>
      </c>
      <c r="BTK16" s="14">
        <v>0</v>
      </c>
      <c r="BTL16" s="14">
        <v>-659</v>
      </c>
      <c r="BTM16" s="14">
        <v>0</v>
      </c>
      <c r="BTN16" s="14">
        <v>0</v>
      </c>
      <c r="BTO16" s="15">
        <v>0</v>
      </c>
      <c r="BTP16" s="15">
        <v>-25391</v>
      </c>
      <c r="BTQ16" s="15">
        <v>0</v>
      </c>
      <c r="BTR16" s="15">
        <v>2584</v>
      </c>
      <c r="BTS16" s="15">
        <v>0</v>
      </c>
      <c r="BTT16" s="14">
        <v>107630</v>
      </c>
      <c r="BTU16" s="14">
        <v>0</v>
      </c>
      <c r="BTV16" s="14">
        <v>26</v>
      </c>
      <c r="BTW16" s="14">
        <v>-20993</v>
      </c>
      <c r="BTX16" s="14">
        <v>0</v>
      </c>
      <c r="BTY16" s="15">
        <v>159496</v>
      </c>
      <c r="BTZ16" s="15">
        <v>-93303</v>
      </c>
      <c r="BUA16" s="15">
        <v>121938</v>
      </c>
      <c r="BUB16" s="15">
        <v>0</v>
      </c>
      <c r="BUC16" s="15">
        <v>-59860</v>
      </c>
      <c r="BUD16" s="14">
        <v>0</v>
      </c>
      <c r="BUE16" s="14">
        <v>0</v>
      </c>
      <c r="BUF16" s="14">
        <v>12287</v>
      </c>
      <c r="BUG16" s="14">
        <v>0</v>
      </c>
      <c r="BUH16" s="14">
        <v>163</v>
      </c>
      <c r="BUI16" s="15">
        <v>2465</v>
      </c>
      <c r="BUJ16" s="15">
        <v>0</v>
      </c>
      <c r="BUK16" s="15">
        <v>-195863</v>
      </c>
      <c r="BUL16" s="15">
        <v>-1</v>
      </c>
      <c r="BUM16" s="15">
        <v>0</v>
      </c>
      <c r="BUN16" s="14">
        <v>-15</v>
      </c>
      <c r="BUO16" s="14">
        <v>0</v>
      </c>
      <c r="BUP16" s="14">
        <v>0</v>
      </c>
      <c r="BUQ16" s="14">
        <v>0</v>
      </c>
      <c r="BUR16" s="14">
        <v>-260</v>
      </c>
      <c r="BUS16" s="15">
        <v>354</v>
      </c>
      <c r="BUT16" s="15">
        <v>-24917</v>
      </c>
      <c r="BUU16" s="15">
        <v>-19431</v>
      </c>
      <c r="BUV16" s="15">
        <v>0</v>
      </c>
      <c r="BUW16" s="15">
        <v>17028</v>
      </c>
      <c r="BUX16" s="14">
        <v>-3984</v>
      </c>
      <c r="BUY16" s="14">
        <v>0</v>
      </c>
      <c r="BUZ16" s="14">
        <v>260</v>
      </c>
      <c r="BVA16" s="14">
        <v>-12183</v>
      </c>
      <c r="BVB16" s="14">
        <v>0</v>
      </c>
      <c r="BVC16" s="15">
        <v>0</v>
      </c>
      <c r="BVD16" s="15">
        <v>0</v>
      </c>
      <c r="BVE16" s="15">
        <v>4594</v>
      </c>
      <c r="BVF16" s="15">
        <v>-45473</v>
      </c>
      <c r="BVG16" s="15">
        <v>-88865</v>
      </c>
      <c r="BVH16" s="14">
        <v>-8707</v>
      </c>
      <c r="BVI16" s="14">
        <v>0</v>
      </c>
      <c r="BVJ16" s="14">
        <v>0</v>
      </c>
      <c r="BVK16" s="14">
        <v>0</v>
      </c>
      <c r="BVL16" s="14">
        <v>0</v>
      </c>
      <c r="BVM16" s="15">
        <v>90072</v>
      </c>
      <c r="BVN16" s="15">
        <v>0</v>
      </c>
      <c r="BVO16" s="15">
        <v>0</v>
      </c>
      <c r="BVP16" s="15">
        <v>-193</v>
      </c>
      <c r="BVQ16" s="15">
        <v>10008</v>
      </c>
      <c r="BVR16" s="14">
        <v>0</v>
      </c>
      <c r="BVS16" s="14">
        <v>-2</v>
      </c>
      <c r="BVT16" s="14">
        <v>-339015</v>
      </c>
      <c r="BVU16" s="14">
        <v>0</v>
      </c>
      <c r="BVV16" s="14">
        <v>-6643</v>
      </c>
      <c r="BVW16" s="15">
        <v>0</v>
      </c>
      <c r="BVX16" s="15">
        <v>0</v>
      </c>
      <c r="BVY16" s="15">
        <v>-8989</v>
      </c>
      <c r="BVZ16" s="15">
        <v>0</v>
      </c>
      <c r="BWA16" s="15">
        <v>0</v>
      </c>
      <c r="BWB16" s="14">
        <v>2005</v>
      </c>
      <c r="BWC16" s="14">
        <v>-70893</v>
      </c>
      <c r="BWD16" s="14">
        <v>-1</v>
      </c>
      <c r="BWE16" s="14">
        <v>3</v>
      </c>
      <c r="BWF16" s="14">
        <v>0</v>
      </c>
      <c r="BWG16" s="15">
        <v>-21895</v>
      </c>
      <c r="BWH16" s="15">
        <v>61971</v>
      </c>
      <c r="BWI16" s="15">
        <v>19122</v>
      </c>
      <c r="BWJ16" s="15">
        <v>8669</v>
      </c>
      <c r="BWK16" s="15">
        <v>0</v>
      </c>
      <c r="BWL16" s="14">
        <v>0</v>
      </c>
      <c r="BWM16" s="14">
        <v>0</v>
      </c>
      <c r="BWN16" s="14">
        <v>38871</v>
      </c>
      <c r="BWO16" s="14">
        <v>1</v>
      </c>
      <c r="BWP16" s="14">
        <v>-89225</v>
      </c>
      <c r="BWQ16" s="15">
        <v>-2</v>
      </c>
      <c r="BWR16" s="15">
        <v>-59</v>
      </c>
      <c r="BWS16" s="15">
        <v>-19462</v>
      </c>
      <c r="BWT16" s="15">
        <v>14930</v>
      </c>
      <c r="BWU16" s="15">
        <v>22098</v>
      </c>
      <c r="BWV16" s="14">
        <v>-13972</v>
      </c>
      <c r="BWW16" s="14">
        <v>24370</v>
      </c>
      <c r="BWX16" s="14">
        <v>2</v>
      </c>
      <c r="BWY16" s="14">
        <v>0</v>
      </c>
      <c r="BWZ16" s="14">
        <v>-8789</v>
      </c>
      <c r="BXA16" s="15">
        <v>-4879</v>
      </c>
      <c r="BXB16" s="15">
        <v>0</v>
      </c>
      <c r="BXC16" s="15">
        <v>0</v>
      </c>
      <c r="BXD16" s="15">
        <v>-45356</v>
      </c>
      <c r="BXE16" s="15">
        <v>-20260</v>
      </c>
      <c r="BXF16" s="14">
        <v>8036</v>
      </c>
      <c r="BXG16" s="14">
        <v>16</v>
      </c>
      <c r="BXH16" s="14">
        <v>0</v>
      </c>
      <c r="BXI16" s="14">
        <v>-1</v>
      </c>
      <c r="BXJ16" s="14">
        <v>0</v>
      </c>
      <c r="BXK16" s="15">
        <v>-40</v>
      </c>
      <c r="BXL16" s="15">
        <v>0</v>
      </c>
      <c r="BXM16" s="15">
        <v>0</v>
      </c>
      <c r="BXN16" s="15">
        <v>0</v>
      </c>
      <c r="BXO16" s="15">
        <v>-7179</v>
      </c>
      <c r="BXP16" s="14">
        <v>2</v>
      </c>
      <c r="BXQ16" s="14">
        <v>0</v>
      </c>
      <c r="BXR16" s="14">
        <v>-36218</v>
      </c>
      <c r="BXS16" s="14">
        <v>0</v>
      </c>
      <c r="BXT16" s="14">
        <v>6268</v>
      </c>
      <c r="BXU16" s="15">
        <v>0</v>
      </c>
      <c r="BXV16" s="15">
        <v>0</v>
      </c>
      <c r="BXW16" s="15">
        <v>0</v>
      </c>
      <c r="BXX16" s="15">
        <v>0</v>
      </c>
      <c r="BXY16" s="15">
        <v>2</v>
      </c>
      <c r="BXZ16" s="14">
        <v>13305</v>
      </c>
      <c r="BYA16" s="14">
        <v>0</v>
      </c>
      <c r="BYB16" s="14">
        <v>0</v>
      </c>
      <c r="BYC16" s="14">
        <v>23</v>
      </c>
      <c r="BYD16" s="14">
        <v>-20750</v>
      </c>
      <c r="BYE16" s="15">
        <v>-4963</v>
      </c>
      <c r="BYF16" s="15">
        <v>0</v>
      </c>
      <c r="BYG16" s="15">
        <v>0</v>
      </c>
      <c r="BYH16" s="15">
        <v>127002</v>
      </c>
      <c r="BYI16" s="15">
        <v>7091</v>
      </c>
      <c r="BYJ16" s="14">
        <v>0</v>
      </c>
      <c r="BYK16" s="14">
        <v>0</v>
      </c>
      <c r="BYL16" s="14">
        <v>0</v>
      </c>
      <c r="BYM16" s="14">
        <v>0</v>
      </c>
      <c r="BYN16" s="14">
        <v>0</v>
      </c>
      <c r="BYO16" s="15">
        <v>-3796</v>
      </c>
      <c r="BYP16" s="15">
        <v>44</v>
      </c>
      <c r="BYQ16" s="15">
        <v>3</v>
      </c>
      <c r="BYR16" s="15">
        <v>6776</v>
      </c>
      <c r="BYS16" s="15">
        <v>0</v>
      </c>
      <c r="BYT16" s="14">
        <v>-46</v>
      </c>
      <c r="BYU16" s="14">
        <v>0</v>
      </c>
      <c r="BYV16" s="14">
        <v>0</v>
      </c>
      <c r="BYW16" s="14">
        <v>0</v>
      </c>
      <c r="BYX16" s="14">
        <v>0</v>
      </c>
      <c r="BYY16" s="15">
        <v>0</v>
      </c>
      <c r="BYZ16" s="15">
        <v>0</v>
      </c>
      <c r="BZA16" s="15">
        <v>-23145</v>
      </c>
      <c r="BZB16" s="15">
        <v>0</v>
      </c>
      <c r="BZC16" s="15">
        <v>-283</v>
      </c>
      <c r="BZD16" s="14">
        <v>248</v>
      </c>
      <c r="BZE16" s="14">
        <v>-12884</v>
      </c>
      <c r="BZF16" s="14">
        <v>0</v>
      </c>
      <c r="BZG16" s="14">
        <v>-5063</v>
      </c>
      <c r="BZH16" s="14">
        <v>-114508</v>
      </c>
      <c r="BZI16" s="15">
        <v>114994</v>
      </c>
      <c r="BZJ16" s="15">
        <v>-13606</v>
      </c>
      <c r="BZK16" s="15">
        <v>8510</v>
      </c>
      <c r="BZL16" s="15">
        <v>-102848</v>
      </c>
      <c r="BZM16" s="15">
        <v>0</v>
      </c>
      <c r="BZN16" s="14">
        <v>-7439</v>
      </c>
      <c r="BZO16" s="14">
        <v>-17357</v>
      </c>
      <c r="BZP16" s="14">
        <v>0</v>
      </c>
      <c r="BZQ16" s="14">
        <v>0</v>
      </c>
      <c r="BZR16" s="14">
        <v>-3022</v>
      </c>
      <c r="BZS16" s="15">
        <v>0</v>
      </c>
      <c r="BZT16" s="15">
        <v>84</v>
      </c>
      <c r="BZU16" s="15">
        <v>327427</v>
      </c>
      <c r="BZV16" s="15">
        <v>-59653</v>
      </c>
      <c r="BZW16" s="15">
        <v>-34366</v>
      </c>
      <c r="BZX16" s="14">
        <v>0</v>
      </c>
      <c r="BZY16" s="14">
        <v>0</v>
      </c>
      <c r="BZZ16" s="14">
        <v>41829</v>
      </c>
      <c r="CAA16" s="14">
        <v>0</v>
      </c>
      <c r="CAB16" s="14">
        <v>0</v>
      </c>
      <c r="CAC16" s="15">
        <v>0</v>
      </c>
      <c r="CAD16" s="15">
        <v>0</v>
      </c>
      <c r="CAE16" s="15">
        <v>0</v>
      </c>
      <c r="CAF16" s="15">
        <v>29159</v>
      </c>
      <c r="CAG16" s="15">
        <v>-348417</v>
      </c>
      <c r="CAH16" s="14">
        <v>0</v>
      </c>
      <c r="CAI16" s="14">
        <v>-262621</v>
      </c>
      <c r="CAJ16" s="14">
        <v>-135020</v>
      </c>
      <c r="CAK16" s="14">
        <v>0</v>
      </c>
      <c r="CAL16" s="14">
        <v>-2765</v>
      </c>
      <c r="CAM16" s="15">
        <v>-21</v>
      </c>
      <c r="CAN16" s="15">
        <v>-234</v>
      </c>
      <c r="CAO16" s="15">
        <v>-554</v>
      </c>
      <c r="CAP16" s="15">
        <v>1987</v>
      </c>
      <c r="CAQ16" s="15">
        <v>29566</v>
      </c>
      <c r="CAR16" s="14">
        <v>35822</v>
      </c>
      <c r="CAS16" s="14">
        <v>-2083</v>
      </c>
      <c r="CAT16" s="14">
        <v>-3939</v>
      </c>
      <c r="CAU16" s="14">
        <v>0</v>
      </c>
      <c r="CAV16" s="14">
        <v>0</v>
      </c>
      <c r="CAW16" s="15">
        <v>9438</v>
      </c>
      <c r="CAX16" s="15">
        <v>0</v>
      </c>
      <c r="CAY16" s="15">
        <v>0</v>
      </c>
      <c r="CAZ16" s="15">
        <v>31588</v>
      </c>
      <c r="CBA16" s="15">
        <v>398</v>
      </c>
      <c r="CBB16" s="14">
        <v>-92</v>
      </c>
      <c r="CBC16" s="14">
        <v>0</v>
      </c>
      <c r="CBD16" s="14">
        <v>0</v>
      </c>
      <c r="CBE16" s="14">
        <v>-7093</v>
      </c>
      <c r="CBF16" s="14">
        <v>-3409</v>
      </c>
      <c r="CBG16" s="15">
        <v>-2296</v>
      </c>
      <c r="CBH16" s="15">
        <v>-1902</v>
      </c>
      <c r="CBI16" s="15">
        <v>5414</v>
      </c>
      <c r="CBJ16" s="15">
        <v>0</v>
      </c>
      <c r="CBK16" s="15">
        <v>-229916</v>
      </c>
      <c r="CBL16" s="14">
        <v>0</v>
      </c>
      <c r="CBM16" s="14">
        <v>1184</v>
      </c>
      <c r="CBN16" s="14">
        <v>0</v>
      </c>
      <c r="CBO16" s="14">
        <v>0</v>
      </c>
      <c r="CBP16" s="14">
        <v>-255</v>
      </c>
      <c r="CBQ16" s="15">
        <v>15914</v>
      </c>
      <c r="CBR16" s="15">
        <v>0</v>
      </c>
      <c r="CBS16" s="15">
        <v>-4006</v>
      </c>
      <c r="CBT16" s="15">
        <v>-1</v>
      </c>
      <c r="CBU16" s="15">
        <v>0</v>
      </c>
      <c r="CBV16" s="14">
        <v>-1</v>
      </c>
      <c r="CBW16" s="14">
        <v>-3279</v>
      </c>
      <c r="CBX16" s="14">
        <v>-1346</v>
      </c>
      <c r="CBY16" s="14">
        <v>-7</v>
      </c>
      <c r="CBZ16" s="14">
        <v>-1</v>
      </c>
      <c r="CCA16" s="15">
        <v>790</v>
      </c>
      <c r="CCB16" s="15">
        <v>1975</v>
      </c>
      <c r="CCC16" s="15">
        <v>0</v>
      </c>
      <c r="CCD16" s="15">
        <v>-11919</v>
      </c>
      <c r="CCE16" s="15">
        <v>0</v>
      </c>
      <c r="CCF16" s="14">
        <v>11902</v>
      </c>
      <c r="CCG16" s="14">
        <v>-11536</v>
      </c>
      <c r="CCH16" s="14">
        <v>-4939</v>
      </c>
      <c r="CCI16" s="14">
        <v>-35315</v>
      </c>
      <c r="CCJ16" s="14">
        <v>-234551</v>
      </c>
      <c r="CCK16" s="15">
        <v>0</v>
      </c>
      <c r="CCL16" s="15">
        <v>0</v>
      </c>
      <c r="CCM16" s="15">
        <v>0</v>
      </c>
      <c r="CCN16" s="15">
        <v>1305</v>
      </c>
      <c r="CCO16" s="15">
        <v>-5739</v>
      </c>
      <c r="CCP16" s="14">
        <v>0</v>
      </c>
      <c r="CCQ16" s="14">
        <v>-432</v>
      </c>
      <c r="CCR16" s="14">
        <v>-4674</v>
      </c>
      <c r="CCS16" s="14">
        <v>-697</v>
      </c>
      <c r="CCT16" s="14">
        <v>-85</v>
      </c>
      <c r="CCU16" s="15">
        <v>0</v>
      </c>
      <c r="CCV16" s="15">
        <v>0</v>
      </c>
      <c r="CCW16" s="15">
        <v>20642</v>
      </c>
      <c r="CCX16" s="15">
        <v>0</v>
      </c>
      <c r="CCY16" s="15">
        <v>0</v>
      </c>
      <c r="CCZ16" s="14">
        <v>-283487</v>
      </c>
      <c r="CDA16" s="14">
        <v>867</v>
      </c>
      <c r="CDB16" s="14">
        <v>-108468</v>
      </c>
      <c r="CDC16" s="14">
        <v>-2510</v>
      </c>
      <c r="CDD16" s="14">
        <v>0</v>
      </c>
      <c r="CDE16" s="15">
        <v>0</v>
      </c>
      <c r="CDF16" s="15">
        <v>6113</v>
      </c>
      <c r="CDG16" s="15">
        <v>-22961</v>
      </c>
      <c r="CDH16" s="15">
        <v>-2534</v>
      </c>
      <c r="CDI16" s="15">
        <v>-1314</v>
      </c>
      <c r="CDJ16" s="14">
        <v>0</v>
      </c>
      <c r="CDK16" s="14">
        <v>0</v>
      </c>
      <c r="CDL16" s="14">
        <v>14448</v>
      </c>
      <c r="CDM16" s="14">
        <v>-128416</v>
      </c>
      <c r="CDN16" s="14">
        <v>0</v>
      </c>
      <c r="CDO16" s="15">
        <v>-133</v>
      </c>
      <c r="CDP16" s="15">
        <v>1614</v>
      </c>
      <c r="CDQ16" s="15">
        <v>17945</v>
      </c>
      <c r="CDR16" s="15">
        <v>-29727</v>
      </c>
      <c r="CDS16" s="15">
        <v>-1655</v>
      </c>
      <c r="CDT16" s="14">
        <v>-7362</v>
      </c>
      <c r="CDU16" s="14">
        <v>217</v>
      </c>
      <c r="CDV16" s="14">
        <v>0</v>
      </c>
      <c r="CDW16" s="14">
        <v>0</v>
      </c>
      <c r="CDX16" s="14">
        <v>0</v>
      </c>
      <c r="CDY16" s="15">
        <v>-28854</v>
      </c>
      <c r="CDZ16" s="15">
        <v>0</v>
      </c>
      <c r="CEA16" s="15">
        <v>-1050</v>
      </c>
      <c r="CEB16" s="15">
        <v>212180</v>
      </c>
      <c r="CEC16" s="15">
        <v>-100198</v>
      </c>
      <c r="CED16" s="14">
        <v>443</v>
      </c>
      <c r="CEE16" s="14">
        <v>0</v>
      </c>
      <c r="CEF16" s="14">
        <v>912</v>
      </c>
      <c r="CEG16" s="14">
        <v>0</v>
      </c>
      <c r="CEH16" s="14">
        <v>-5520</v>
      </c>
      <c r="CEI16" s="15">
        <v>1552</v>
      </c>
      <c r="CEJ16" s="15">
        <v>51611</v>
      </c>
      <c r="CEK16" s="15">
        <v>-1</v>
      </c>
      <c r="CEL16" s="15">
        <v>-31715</v>
      </c>
      <c r="CEM16" s="15">
        <v>0</v>
      </c>
      <c r="CEN16" s="14">
        <v>-15972</v>
      </c>
      <c r="CEO16" s="14">
        <v>-86035</v>
      </c>
      <c r="CEP16" s="14">
        <v>-1174</v>
      </c>
      <c r="CEQ16" s="14">
        <v>-617</v>
      </c>
      <c r="CER16" s="14">
        <v>0</v>
      </c>
      <c r="CES16" s="15">
        <v>40757</v>
      </c>
      <c r="CET16" s="15">
        <v>79</v>
      </c>
      <c r="CEU16" s="15">
        <v>-130174</v>
      </c>
      <c r="CEV16" s="15">
        <v>0</v>
      </c>
      <c r="CEW16" s="15">
        <v>0</v>
      </c>
      <c r="CEX16" s="14">
        <v>0</v>
      </c>
      <c r="CEY16" s="14">
        <v>0</v>
      </c>
      <c r="CEZ16" s="14">
        <v>0</v>
      </c>
      <c r="CFA16" s="14">
        <v>-2</v>
      </c>
      <c r="CFB16" s="14">
        <v>-95420</v>
      </c>
      <c r="CFC16" s="15">
        <v>0</v>
      </c>
      <c r="CFD16" s="15">
        <v>-119621</v>
      </c>
      <c r="CFE16" s="15">
        <v>-900</v>
      </c>
      <c r="CFF16" s="15">
        <v>-5755</v>
      </c>
      <c r="CFG16" s="15">
        <v>-17257</v>
      </c>
      <c r="CFH16" s="14">
        <v>-1483</v>
      </c>
      <c r="CFI16" s="14">
        <v>509</v>
      </c>
      <c r="CFJ16" s="14">
        <v>731</v>
      </c>
      <c r="CFK16" s="14">
        <v>2754</v>
      </c>
      <c r="CFL16" s="14">
        <v>0</v>
      </c>
      <c r="CFM16" s="15">
        <v>-28130</v>
      </c>
      <c r="CFN16" s="15">
        <v>-1</v>
      </c>
      <c r="CFO16" s="15">
        <v>0</v>
      </c>
      <c r="CFP16" s="15">
        <v>-136833</v>
      </c>
      <c r="CFQ16" s="15">
        <v>11634</v>
      </c>
      <c r="CFR16" s="14">
        <v>7708</v>
      </c>
      <c r="CFS16" s="14">
        <v>-14233</v>
      </c>
      <c r="CFT16" s="14">
        <v>-2189</v>
      </c>
      <c r="CFU16" s="14">
        <v>-5174</v>
      </c>
      <c r="CFV16" s="14">
        <v>21334</v>
      </c>
      <c r="CFW16" s="15">
        <v>-37461</v>
      </c>
      <c r="CFX16" s="15">
        <v>232</v>
      </c>
      <c r="CFY16" s="15">
        <v>184</v>
      </c>
      <c r="CFZ16" s="15">
        <v>-2346</v>
      </c>
      <c r="CGA16" s="15">
        <v>-28147</v>
      </c>
      <c r="CGB16" s="14">
        <v>-1077</v>
      </c>
      <c r="CGC16" s="14">
        <v>-1474</v>
      </c>
      <c r="CGD16" s="14">
        <v>45568</v>
      </c>
      <c r="CGE16" s="14">
        <v>31776</v>
      </c>
      <c r="CGF16" s="14">
        <v>-87</v>
      </c>
      <c r="CGG16" s="15">
        <v>-89451</v>
      </c>
      <c r="CGH16" s="15">
        <v>732</v>
      </c>
      <c r="CGI16" s="15">
        <v>3570</v>
      </c>
      <c r="CGJ16" s="15">
        <v>5930</v>
      </c>
      <c r="CGK16" s="15">
        <v>-1631</v>
      </c>
      <c r="CGL16" s="14">
        <v>0</v>
      </c>
      <c r="CGM16" s="14">
        <v>-1001</v>
      </c>
      <c r="CGN16" s="14">
        <v>0</v>
      </c>
      <c r="CGO16" s="14">
        <v>0</v>
      </c>
      <c r="CGP16" s="14">
        <v>7</v>
      </c>
      <c r="CGQ16" s="15">
        <v>-113</v>
      </c>
      <c r="CGR16" s="15">
        <v>1239</v>
      </c>
      <c r="CGS16" s="15">
        <v>0</v>
      </c>
      <c r="CGT16" s="15">
        <v>93247</v>
      </c>
      <c r="CGU16" s="15">
        <v>30682</v>
      </c>
      <c r="CGV16" s="14">
        <v>-319</v>
      </c>
      <c r="CGW16" s="14">
        <v>0</v>
      </c>
      <c r="CGX16" s="14">
        <v>0</v>
      </c>
      <c r="CGY16" s="14">
        <v>335</v>
      </c>
      <c r="CGZ16" s="14">
        <v>340</v>
      </c>
      <c r="CHA16" s="15">
        <v>141</v>
      </c>
      <c r="CHB16" s="15">
        <v>0</v>
      </c>
      <c r="CHC16" s="15">
        <v>0</v>
      </c>
      <c r="CHD16" s="15">
        <v>-491</v>
      </c>
      <c r="CHE16" s="15">
        <v>1196</v>
      </c>
      <c r="CHF16" s="14">
        <v>0</v>
      </c>
      <c r="CHG16" s="14">
        <v>20446</v>
      </c>
      <c r="CHH16" s="14">
        <v>23</v>
      </c>
      <c r="CHI16" s="14">
        <v>-374</v>
      </c>
      <c r="CHJ16" s="14">
        <v>1</v>
      </c>
      <c r="CHK16" s="15">
        <v>0</v>
      </c>
      <c r="CHL16" s="15">
        <v>-5363</v>
      </c>
      <c r="CHM16" s="15">
        <v>-180</v>
      </c>
      <c r="CHN16" s="15">
        <v>0</v>
      </c>
      <c r="CHO16" s="15">
        <v>-1385</v>
      </c>
      <c r="CHP16" s="14">
        <v>0</v>
      </c>
      <c r="CHQ16" s="14">
        <v>0</v>
      </c>
      <c r="CHR16" s="14">
        <v>-4233</v>
      </c>
      <c r="CHS16" s="14">
        <v>0</v>
      </c>
      <c r="CHT16" s="14">
        <v>-27535</v>
      </c>
      <c r="CHU16" s="15">
        <v>470</v>
      </c>
      <c r="CHV16" s="15">
        <v>-19988</v>
      </c>
      <c r="CHW16" s="15">
        <v>230</v>
      </c>
      <c r="CHX16" s="15">
        <v>0</v>
      </c>
      <c r="CHY16" s="15">
        <v>-22814</v>
      </c>
      <c r="CHZ16" s="14">
        <v>-10074</v>
      </c>
      <c r="CIA16" s="14">
        <v>0</v>
      </c>
      <c r="CIB16" s="14">
        <v>-668</v>
      </c>
      <c r="CIC16" s="14">
        <v>275</v>
      </c>
      <c r="CID16" s="14">
        <v>436</v>
      </c>
      <c r="CIE16" s="15">
        <v>-50</v>
      </c>
      <c r="CIF16" s="15">
        <v>261</v>
      </c>
      <c r="CIG16" s="15">
        <v>1713</v>
      </c>
      <c r="CIH16" s="15">
        <v>-633</v>
      </c>
      <c r="CII16" s="15">
        <v>1686</v>
      </c>
      <c r="CIJ16" s="14">
        <v>40</v>
      </c>
      <c r="CIK16" s="14">
        <v>-1771</v>
      </c>
      <c r="CIL16" s="14">
        <v>-865</v>
      </c>
      <c r="CIM16" s="14">
        <v>0</v>
      </c>
      <c r="CIN16" s="14">
        <v>-1720</v>
      </c>
      <c r="CIO16" s="15">
        <v>0</v>
      </c>
      <c r="CIP16" s="15">
        <v>-1675</v>
      </c>
      <c r="CIQ16" s="15">
        <v>1321</v>
      </c>
      <c r="CIR16" s="15">
        <v>0</v>
      </c>
      <c r="CIS16" s="15">
        <v>-584</v>
      </c>
      <c r="CIT16" s="14">
        <v>1009</v>
      </c>
      <c r="CIU16" s="14">
        <v>-2283</v>
      </c>
      <c r="CIV16" s="14">
        <v>-1</v>
      </c>
      <c r="CIW16" s="14">
        <v>0</v>
      </c>
      <c r="CIX16" s="14">
        <v>-46012</v>
      </c>
      <c r="CIY16" s="15">
        <v>0</v>
      </c>
      <c r="CIZ16" s="15">
        <v>0</v>
      </c>
      <c r="CJA16" s="15">
        <v>6</v>
      </c>
      <c r="CJB16" s="15">
        <v>1914</v>
      </c>
      <c r="CJC16" s="15">
        <v>0</v>
      </c>
      <c r="CJD16" s="14">
        <v>0</v>
      </c>
      <c r="CJE16" s="14">
        <v>-38</v>
      </c>
      <c r="CJF16" s="14">
        <v>827</v>
      </c>
      <c r="CJG16" s="14">
        <v>93</v>
      </c>
      <c r="CJH16" s="14">
        <v>0</v>
      </c>
      <c r="CJI16" s="15">
        <v>-1314</v>
      </c>
      <c r="CJJ16" s="15">
        <v>0</v>
      </c>
      <c r="CJK16" s="15">
        <v>142098</v>
      </c>
      <c r="CJL16" s="15">
        <v>-201</v>
      </c>
      <c r="CJM16" s="15">
        <v>0</v>
      </c>
      <c r="CJN16" s="14">
        <v>0</v>
      </c>
      <c r="CJO16" s="14">
        <v>0</v>
      </c>
      <c r="CJP16" s="14">
        <v>0</v>
      </c>
      <c r="CJQ16" s="14">
        <v>0</v>
      </c>
      <c r="CJR16" s="14">
        <v>0</v>
      </c>
      <c r="CJS16" s="15">
        <v>-4944</v>
      </c>
      <c r="CJT16" s="15">
        <v>0</v>
      </c>
      <c r="CJU16" s="15">
        <v>0</v>
      </c>
      <c r="CJV16" s="15">
        <v>0</v>
      </c>
      <c r="CJW16" s="15">
        <v>0</v>
      </c>
      <c r="CJX16" s="14">
        <v>0</v>
      </c>
      <c r="CJY16" s="14">
        <v>0</v>
      </c>
      <c r="CJZ16" s="14">
        <v>0</v>
      </c>
      <c r="CKA16" s="14">
        <v>0</v>
      </c>
      <c r="CKB16" s="14">
        <v>-2</v>
      </c>
      <c r="CKC16" s="15">
        <v>0</v>
      </c>
      <c r="CKD16" s="15">
        <v>0</v>
      </c>
      <c r="CKE16" s="15">
        <v>0</v>
      </c>
      <c r="CKF16" s="15">
        <v>0</v>
      </c>
      <c r="CKG16" s="15">
        <v>-7554</v>
      </c>
    </row>
    <row r="17" spans="1:2321" x14ac:dyDescent="0.3">
      <c r="A17" s="13">
        <v>43950</v>
      </c>
      <c r="B17" s="14">
        <v>2610</v>
      </c>
      <c r="C17" s="14">
        <v>-1094</v>
      </c>
      <c r="D17" s="14">
        <v>-23784</v>
      </c>
      <c r="E17" s="14">
        <v>-79744</v>
      </c>
      <c r="F17" s="14">
        <v>23543</v>
      </c>
      <c r="G17" s="15">
        <v>0</v>
      </c>
      <c r="H17" s="15">
        <v>156570</v>
      </c>
      <c r="I17" s="15">
        <v>211</v>
      </c>
      <c r="J17" s="15">
        <v>-68895</v>
      </c>
      <c r="K17" s="15">
        <v>0</v>
      </c>
      <c r="L17" s="14">
        <v>-189020</v>
      </c>
      <c r="M17" s="14">
        <v>5715</v>
      </c>
      <c r="N17" s="14">
        <v>0</v>
      </c>
      <c r="O17" s="14">
        <v>42428</v>
      </c>
      <c r="P17" s="14">
        <v>-56025</v>
      </c>
      <c r="Q17" s="15">
        <v>0</v>
      </c>
      <c r="R17" s="15">
        <v>-66</v>
      </c>
      <c r="S17" s="15">
        <v>212877</v>
      </c>
      <c r="T17" s="15">
        <v>-15427</v>
      </c>
      <c r="U17" s="15">
        <v>9</v>
      </c>
      <c r="V17" s="14">
        <v>0</v>
      </c>
      <c r="W17" s="14">
        <v>0</v>
      </c>
      <c r="X17" s="14">
        <v>173</v>
      </c>
      <c r="Y17" s="14">
        <v>-2772</v>
      </c>
      <c r="Z17" s="14">
        <v>-57717</v>
      </c>
      <c r="AA17" s="15">
        <v>103129</v>
      </c>
      <c r="AB17" s="15">
        <v>-41</v>
      </c>
      <c r="AC17" s="15">
        <v>-169</v>
      </c>
      <c r="AD17" s="15">
        <v>0</v>
      </c>
      <c r="AE17" s="15">
        <v>18519</v>
      </c>
      <c r="AF17" s="14">
        <v>-72</v>
      </c>
      <c r="AG17" s="14">
        <v>50673</v>
      </c>
      <c r="AH17" s="14">
        <v>-178</v>
      </c>
      <c r="AI17" s="14">
        <v>-3</v>
      </c>
      <c r="AJ17" s="14">
        <v>2308</v>
      </c>
      <c r="AK17" s="15">
        <v>121</v>
      </c>
      <c r="AL17" s="15">
        <v>-31</v>
      </c>
      <c r="AM17" s="15">
        <v>-2</v>
      </c>
      <c r="AN17" s="15">
        <v>-1339</v>
      </c>
      <c r="AO17" s="15">
        <v>0</v>
      </c>
      <c r="AP17" s="14">
        <v>218</v>
      </c>
      <c r="AQ17" s="14">
        <v>-56</v>
      </c>
      <c r="AR17" s="14">
        <v>-19552</v>
      </c>
      <c r="AS17" s="14">
        <v>-33</v>
      </c>
      <c r="AT17" s="14">
        <v>6391059</v>
      </c>
      <c r="AU17" s="15">
        <v>-8057</v>
      </c>
      <c r="AV17" s="15">
        <v>-25</v>
      </c>
      <c r="AW17" s="15">
        <v>13373</v>
      </c>
      <c r="AX17" s="15">
        <v>719423</v>
      </c>
      <c r="AY17" s="15">
        <v>114</v>
      </c>
      <c r="AZ17" s="14">
        <v>-11</v>
      </c>
      <c r="BA17" s="14">
        <v>195665</v>
      </c>
      <c r="BB17" s="14">
        <v>-64797</v>
      </c>
      <c r="BC17" s="14">
        <v>-15</v>
      </c>
      <c r="BD17" s="14">
        <v>-2574</v>
      </c>
      <c r="BE17" s="15">
        <v>123518</v>
      </c>
      <c r="BF17" s="15">
        <v>16</v>
      </c>
      <c r="BG17" s="15">
        <v>25464</v>
      </c>
      <c r="BH17" s="15">
        <v>4974</v>
      </c>
      <c r="BI17" s="15">
        <v>-8</v>
      </c>
      <c r="BJ17" s="14">
        <v>-3</v>
      </c>
      <c r="BK17" s="14">
        <v>8558</v>
      </c>
      <c r="BL17" s="14">
        <v>438147</v>
      </c>
      <c r="BM17" s="14">
        <v>0</v>
      </c>
      <c r="BN17" s="14">
        <v>0</v>
      </c>
      <c r="BO17" s="15">
        <v>-378</v>
      </c>
      <c r="BP17" s="15">
        <v>-9421</v>
      </c>
      <c r="BQ17" s="15">
        <v>-903</v>
      </c>
      <c r="BR17" s="15">
        <v>-13086</v>
      </c>
      <c r="BS17" s="15">
        <v>43407</v>
      </c>
      <c r="BT17" s="14">
        <v>0</v>
      </c>
      <c r="BU17" s="14">
        <v>0</v>
      </c>
      <c r="BV17" s="14">
        <v>-1141</v>
      </c>
      <c r="BW17" s="14">
        <v>-1545</v>
      </c>
      <c r="BX17" s="14">
        <v>13709</v>
      </c>
      <c r="BY17" s="15">
        <v>6298</v>
      </c>
      <c r="BZ17" s="15">
        <v>190</v>
      </c>
      <c r="CA17" s="15">
        <v>64202</v>
      </c>
      <c r="CB17" s="15">
        <v>-5</v>
      </c>
      <c r="CC17" s="15">
        <v>-329</v>
      </c>
      <c r="CD17" s="14">
        <v>6123</v>
      </c>
      <c r="CE17" s="14">
        <v>-8907</v>
      </c>
      <c r="CF17" s="14">
        <v>2392</v>
      </c>
      <c r="CG17" s="14">
        <v>0</v>
      </c>
      <c r="CH17" s="14">
        <v>-53</v>
      </c>
      <c r="CI17" s="15">
        <v>19512</v>
      </c>
      <c r="CJ17" s="15">
        <v>-253</v>
      </c>
      <c r="CK17" s="15">
        <v>-4</v>
      </c>
      <c r="CL17" s="15">
        <v>11690</v>
      </c>
      <c r="CM17" s="15">
        <v>215</v>
      </c>
      <c r="CN17" s="14">
        <v>25265</v>
      </c>
      <c r="CO17" s="14">
        <v>-947</v>
      </c>
      <c r="CP17" s="14">
        <v>100887</v>
      </c>
      <c r="CQ17" s="14">
        <v>96</v>
      </c>
      <c r="CR17" s="14">
        <v>0</v>
      </c>
      <c r="CS17" s="15">
        <v>-49</v>
      </c>
      <c r="CT17" s="15">
        <v>1609</v>
      </c>
      <c r="CU17" s="15">
        <v>15531</v>
      </c>
      <c r="CV17" s="15">
        <v>-1</v>
      </c>
      <c r="CW17" s="15">
        <v>2067</v>
      </c>
      <c r="CX17" s="14">
        <v>0</v>
      </c>
      <c r="CY17" s="14">
        <v>0</v>
      </c>
      <c r="CZ17" s="14">
        <v>0</v>
      </c>
      <c r="DA17" s="14">
        <v>-147</v>
      </c>
      <c r="DB17" s="14">
        <v>173</v>
      </c>
      <c r="DC17" s="15">
        <v>-14</v>
      </c>
      <c r="DD17" s="15">
        <v>-1</v>
      </c>
      <c r="DE17" s="15">
        <v>-70</v>
      </c>
      <c r="DF17" s="15">
        <v>-4</v>
      </c>
      <c r="DG17" s="15">
        <v>-38901</v>
      </c>
      <c r="DH17" s="14">
        <v>-3147</v>
      </c>
      <c r="DI17" s="14">
        <v>0</v>
      </c>
      <c r="DJ17" s="14">
        <v>-19113</v>
      </c>
      <c r="DK17" s="14">
        <v>-8353</v>
      </c>
      <c r="DL17" s="14">
        <v>-246628</v>
      </c>
      <c r="DM17" s="15">
        <v>0</v>
      </c>
      <c r="DN17" s="15">
        <v>-50</v>
      </c>
      <c r="DO17" s="15">
        <v>-7</v>
      </c>
      <c r="DP17" s="15">
        <v>0</v>
      </c>
      <c r="DQ17" s="15">
        <v>-141</v>
      </c>
      <c r="DR17" s="14">
        <v>-3738</v>
      </c>
      <c r="DS17" s="14">
        <v>0</v>
      </c>
      <c r="DT17" s="14">
        <v>0</v>
      </c>
      <c r="DU17" s="14">
        <v>22433</v>
      </c>
      <c r="DV17" s="14">
        <v>0</v>
      </c>
      <c r="DW17" s="15">
        <v>168223</v>
      </c>
      <c r="DX17" s="15">
        <v>0</v>
      </c>
      <c r="DY17" s="15">
        <v>5185</v>
      </c>
      <c r="DZ17" s="15">
        <v>1414</v>
      </c>
      <c r="EA17" s="15">
        <v>-2295</v>
      </c>
      <c r="EB17" s="14">
        <v>0</v>
      </c>
      <c r="EC17" s="14">
        <v>-3252</v>
      </c>
      <c r="ED17" s="14">
        <v>9</v>
      </c>
      <c r="EE17" s="14">
        <v>17736</v>
      </c>
      <c r="EF17" s="14">
        <v>-96</v>
      </c>
      <c r="EG17" s="15">
        <v>-820</v>
      </c>
      <c r="EH17" s="15">
        <v>-5320</v>
      </c>
      <c r="EI17" s="15">
        <v>-2078</v>
      </c>
      <c r="EJ17" s="15">
        <v>-1255</v>
      </c>
      <c r="EK17" s="15">
        <v>273</v>
      </c>
      <c r="EL17" s="14">
        <v>-2678</v>
      </c>
      <c r="EM17" s="14">
        <v>11</v>
      </c>
      <c r="EN17" s="14">
        <v>10328</v>
      </c>
      <c r="EO17" s="14">
        <v>-61</v>
      </c>
      <c r="EP17" s="14">
        <v>-2232</v>
      </c>
      <c r="EQ17" s="15">
        <v>196081</v>
      </c>
      <c r="ER17" s="15">
        <v>-13406</v>
      </c>
      <c r="ES17" s="15">
        <v>-69289</v>
      </c>
      <c r="ET17" s="15">
        <v>0</v>
      </c>
      <c r="EU17" s="15">
        <v>6224</v>
      </c>
      <c r="EV17" s="14">
        <v>84312</v>
      </c>
      <c r="EW17" s="14">
        <v>-4763</v>
      </c>
      <c r="EX17" s="14">
        <v>605</v>
      </c>
      <c r="EY17" s="14">
        <v>5</v>
      </c>
      <c r="EZ17" s="14">
        <v>-131</v>
      </c>
      <c r="FA17" s="15">
        <v>1825</v>
      </c>
      <c r="FB17" s="15">
        <v>755</v>
      </c>
      <c r="FC17" s="15">
        <v>-186</v>
      </c>
      <c r="FD17" s="15">
        <v>-10</v>
      </c>
      <c r="FE17" s="15">
        <v>0</v>
      </c>
      <c r="FF17" s="14">
        <v>234</v>
      </c>
      <c r="FG17" s="14">
        <v>-665</v>
      </c>
      <c r="FH17" s="14">
        <v>259</v>
      </c>
      <c r="FI17" s="14">
        <v>-146</v>
      </c>
      <c r="FJ17" s="14">
        <v>7201</v>
      </c>
      <c r="FK17" s="15">
        <v>2673</v>
      </c>
      <c r="FL17" s="15">
        <v>-2</v>
      </c>
      <c r="FM17" s="15">
        <v>0</v>
      </c>
      <c r="FN17" s="15">
        <v>155319</v>
      </c>
      <c r="FO17" s="15">
        <v>-2199</v>
      </c>
      <c r="FP17" s="14">
        <v>-4428</v>
      </c>
      <c r="FQ17" s="14">
        <v>0</v>
      </c>
      <c r="FR17" s="14">
        <v>-8014</v>
      </c>
      <c r="FS17" s="14">
        <v>2272</v>
      </c>
      <c r="FT17" s="14">
        <v>-432</v>
      </c>
      <c r="FU17" s="15">
        <v>395</v>
      </c>
      <c r="FV17" s="15">
        <v>-53</v>
      </c>
      <c r="FW17" s="15">
        <v>-37</v>
      </c>
      <c r="FX17" s="15">
        <v>94</v>
      </c>
      <c r="FY17" s="15">
        <v>2260</v>
      </c>
      <c r="FZ17" s="14">
        <v>2516</v>
      </c>
      <c r="GA17" s="14">
        <v>-2</v>
      </c>
      <c r="GB17" s="14">
        <v>-1163</v>
      </c>
      <c r="GC17" s="14">
        <v>463</v>
      </c>
      <c r="GD17" s="14">
        <v>2211</v>
      </c>
      <c r="GE17" s="15">
        <v>-592</v>
      </c>
      <c r="GF17" s="15">
        <v>10020</v>
      </c>
      <c r="GG17" s="15">
        <v>0</v>
      </c>
      <c r="GH17" s="15">
        <v>686</v>
      </c>
      <c r="GI17" s="15">
        <v>-105243</v>
      </c>
      <c r="GJ17" s="14">
        <v>-92</v>
      </c>
      <c r="GK17" s="14">
        <v>12103</v>
      </c>
      <c r="GL17" s="14">
        <v>-61</v>
      </c>
      <c r="GM17" s="14">
        <v>737</v>
      </c>
      <c r="GN17" s="14">
        <v>-14644</v>
      </c>
      <c r="GO17" s="15">
        <v>-48426</v>
      </c>
      <c r="GP17" s="15">
        <v>35721</v>
      </c>
      <c r="GQ17" s="15">
        <v>0</v>
      </c>
      <c r="GR17" s="15">
        <v>7719</v>
      </c>
      <c r="GS17" s="15">
        <v>0</v>
      </c>
      <c r="GT17" s="14">
        <v>-9572</v>
      </c>
      <c r="GU17" s="14">
        <v>18005</v>
      </c>
      <c r="GV17" s="14">
        <v>-116938</v>
      </c>
      <c r="GW17" s="14">
        <v>0</v>
      </c>
      <c r="GX17" s="14">
        <v>-158</v>
      </c>
      <c r="GY17" s="15">
        <v>6789</v>
      </c>
      <c r="GZ17" s="15">
        <v>-3943</v>
      </c>
      <c r="HA17" s="15">
        <v>0</v>
      </c>
      <c r="HB17" s="15">
        <v>-1112</v>
      </c>
      <c r="HC17" s="15">
        <v>-65358</v>
      </c>
      <c r="HD17" s="14">
        <v>0</v>
      </c>
      <c r="HE17" s="14">
        <v>-2020</v>
      </c>
      <c r="HF17" s="14">
        <v>11310</v>
      </c>
      <c r="HG17" s="14">
        <v>1</v>
      </c>
      <c r="HH17" s="14">
        <v>72975</v>
      </c>
      <c r="HI17" s="15">
        <v>-7031</v>
      </c>
      <c r="HJ17" s="15">
        <v>-213</v>
      </c>
      <c r="HK17" s="15">
        <v>-21600</v>
      </c>
      <c r="HL17" s="15">
        <v>-10806</v>
      </c>
      <c r="HM17" s="15">
        <v>12324</v>
      </c>
      <c r="HN17" s="14">
        <v>4830</v>
      </c>
      <c r="HO17" s="14">
        <v>-75</v>
      </c>
      <c r="HP17" s="14">
        <v>-61</v>
      </c>
      <c r="HQ17" s="14">
        <v>2766</v>
      </c>
      <c r="HR17" s="14">
        <v>-5002</v>
      </c>
      <c r="HS17" s="15">
        <v>-203833</v>
      </c>
      <c r="HT17" s="15">
        <v>248</v>
      </c>
      <c r="HU17" s="15">
        <v>67348</v>
      </c>
      <c r="HV17" s="15">
        <v>800</v>
      </c>
      <c r="HW17" s="15">
        <v>324</v>
      </c>
      <c r="HX17" s="14">
        <v>-5362</v>
      </c>
      <c r="HY17" s="14">
        <v>-97</v>
      </c>
      <c r="HZ17" s="14">
        <v>8641</v>
      </c>
      <c r="IA17" s="14">
        <v>2342</v>
      </c>
      <c r="IB17" s="14">
        <v>0</v>
      </c>
      <c r="IC17" s="15">
        <v>-145</v>
      </c>
      <c r="ID17" s="15">
        <v>376418</v>
      </c>
      <c r="IE17" s="15">
        <v>397211</v>
      </c>
      <c r="IF17" s="15">
        <v>-95</v>
      </c>
      <c r="IG17" s="15">
        <v>-16</v>
      </c>
      <c r="IH17" s="14">
        <v>85</v>
      </c>
      <c r="II17" s="14">
        <v>-6</v>
      </c>
      <c r="IJ17" s="14">
        <v>0</v>
      </c>
      <c r="IK17" s="14">
        <v>389</v>
      </c>
      <c r="IL17" s="14">
        <v>0</v>
      </c>
      <c r="IM17" s="15">
        <v>652780</v>
      </c>
      <c r="IN17" s="15">
        <v>-16</v>
      </c>
      <c r="IO17" s="15">
        <v>-775</v>
      </c>
      <c r="IP17" s="15">
        <v>0</v>
      </c>
      <c r="IQ17" s="15">
        <v>-9</v>
      </c>
      <c r="IR17" s="14">
        <v>-12</v>
      </c>
      <c r="IS17" s="14">
        <v>8050</v>
      </c>
      <c r="IT17" s="14">
        <v>0</v>
      </c>
      <c r="IU17" s="14">
        <v>-305945</v>
      </c>
      <c r="IV17" s="14">
        <v>1256</v>
      </c>
      <c r="IW17" s="15">
        <v>-11</v>
      </c>
      <c r="IX17" s="15">
        <v>6</v>
      </c>
      <c r="IY17" s="15">
        <v>-80787</v>
      </c>
      <c r="IZ17" s="15">
        <v>360</v>
      </c>
      <c r="JA17" s="15">
        <v>31</v>
      </c>
      <c r="JB17" s="14">
        <v>9518</v>
      </c>
      <c r="JC17" s="14">
        <v>-74</v>
      </c>
      <c r="JD17" s="14">
        <v>0</v>
      </c>
      <c r="JE17" s="14">
        <v>-6785</v>
      </c>
      <c r="JF17" s="14">
        <v>0</v>
      </c>
      <c r="JG17" s="15">
        <v>-9</v>
      </c>
      <c r="JH17" s="15">
        <v>0</v>
      </c>
      <c r="JI17" s="15">
        <v>6113</v>
      </c>
      <c r="JJ17" s="15">
        <v>21</v>
      </c>
      <c r="JK17" s="15">
        <v>9278</v>
      </c>
      <c r="JL17" s="14">
        <v>44</v>
      </c>
      <c r="JM17" s="14">
        <v>-87</v>
      </c>
      <c r="JN17" s="14">
        <v>0</v>
      </c>
      <c r="JO17" s="14">
        <v>23074</v>
      </c>
      <c r="JP17" s="14">
        <v>-3455</v>
      </c>
      <c r="JQ17" s="15">
        <v>-14624</v>
      </c>
      <c r="JR17" s="15">
        <v>-93</v>
      </c>
      <c r="JS17" s="15">
        <v>-16</v>
      </c>
      <c r="JT17" s="15">
        <v>-256</v>
      </c>
      <c r="JU17" s="15">
        <v>17575</v>
      </c>
      <c r="JV17" s="14">
        <v>208</v>
      </c>
      <c r="JW17" s="14">
        <v>-10703</v>
      </c>
      <c r="JX17" s="14">
        <v>4566</v>
      </c>
      <c r="JY17" s="14">
        <v>-328</v>
      </c>
      <c r="JZ17" s="14">
        <v>-191</v>
      </c>
      <c r="KA17" s="15">
        <v>-1527340</v>
      </c>
      <c r="KB17" s="15">
        <v>0</v>
      </c>
      <c r="KC17" s="15">
        <v>-19</v>
      </c>
      <c r="KD17" s="15">
        <v>0</v>
      </c>
      <c r="KE17" s="15">
        <v>5687</v>
      </c>
      <c r="KF17" s="14">
        <v>7179</v>
      </c>
      <c r="KG17" s="14">
        <v>-15</v>
      </c>
      <c r="KH17" s="14">
        <v>-17</v>
      </c>
      <c r="KI17" s="14">
        <v>-7386</v>
      </c>
      <c r="KJ17" s="14">
        <v>135</v>
      </c>
      <c r="KK17" s="15">
        <v>177</v>
      </c>
      <c r="KL17" s="15">
        <v>0</v>
      </c>
      <c r="KM17" s="15">
        <v>244326</v>
      </c>
      <c r="KN17" s="15">
        <v>70227</v>
      </c>
      <c r="KO17" s="15">
        <v>-5155</v>
      </c>
      <c r="KP17" s="14">
        <v>-2681</v>
      </c>
      <c r="KQ17" s="14">
        <v>221</v>
      </c>
      <c r="KR17" s="14">
        <v>723616</v>
      </c>
      <c r="KS17" s="14">
        <v>-74339</v>
      </c>
      <c r="KT17" s="14">
        <v>164408</v>
      </c>
      <c r="KU17" s="15">
        <v>2184</v>
      </c>
      <c r="KV17" s="15">
        <v>-2205</v>
      </c>
      <c r="KW17" s="15">
        <v>784</v>
      </c>
      <c r="KX17" s="15">
        <v>-21848</v>
      </c>
      <c r="KY17" s="15">
        <v>-31984</v>
      </c>
      <c r="KZ17" s="14">
        <v>0</v>
      </c>
      <c r="LA17" s="14">
        <v>818665</v>
      </c>
      <c r="LB17" s="14">
        <v>31622</v>
      </c>
      <c r="LC17" s="14">
        <v>-28025</v>
      </c>
      <c r="LD17" s="14">
        <v>0</v>
      </c>
      <c r="LE17" s="15">
        <v>617</v>
      </c>
      <c r="LF17" s="15">
        <v>-11923</v>
      </c>
      <c r="LG17" s="15">
        <v>822</v>
      </c>
      <c r="LH17" s="15">
        <v>-21158</v>
      </c>
      <c r="LI17" s="15">
        <v>0</v>
      </c>
      <c r="LJ17" s="14">
        <v>-123</v>
      </c>
      <c r="LK17" s="14">
        <v>-2</v>
      </c>
      <c r="LL17" s="14">
        <v>-49</v>
      </c>
      <c r="LM17" s="14">
        <v>71</v>
      </c>
      <c r="LN17" s="14">
        <v>3543</v>
      </c>
      <c r="LO17" s="15">
        <v>222</v>
      </c>
      <c r="LP17" s="15">
        <v>-104121</v>
      </c>
      <c r="LQ17" s="15">
        <v>208</v>
      </c>
      <c r="LR17" s="15">
        <v>0</v>
      </c>
      <c r="LS17" s="15">
        <v>6075</v>
      </c>
      <c r="LT17" s="14">
        <v>-37633</v>
      </c>
      <c r="LU17" s="14">
        <v>1963218</v>
      </c>
      <c r="LV17" s="14">
        <v>-954970</v>
      </c>
      <c r="LW17" s="14">
        <v>910283</v>
      </c>
      <c r="LX17" s="14">
        <v>-1804</v>
      </c>
      <c r="LY17" s="15">
        <v>-95429</v>
      </c>
      <c r="LZ17" s="15">
        <v>-6753</v>
      </c>
      <c r="MA17" s="15">
        <v>0</v>
      </c>
      <c r="MB17" s="15">
        <v>0</v>
      </c>
      <c r="MC17" s="15">
        <v>15195</v>
      </c>
      <c r="MD17" s="14">
        <v>0</v>
      </c>
      <c r="ME17" s="14">
        <v>122419</v>
      </c>
      <c r="MF17" s="14">
        <v>-7</v>
      </c>
      <c r="MG17" s="14">
        <v>414</v>
      </c>
      <c r="MH17" s="14">
        <v>-2164</v>
      </c>
      <c r="MI17" s="15">
        <v>-852</v>
      </c>
      <c r="MJ17" s="15">
        <v>0</v>
      </c>
      <c r="MK17" s="15">
        <v>212</v>
      </c>
      <c r="ML17" s="15">
        <v>-11</v>
      </c>
      <c r="MM17" s="15">
        <v>82112</v>
      </c>
      <c r="MN17" s="14">
        <v>45821</v>
      </c>
      <c r="MO17" s="14">
        <v>-333</v>
      </c>
      <c r="MP17" s="14">
        <v>-72</v>
      </c>
      <c r="MQ17" s="14">
        <v>51271</v>
      </c>
      <c r="MR17" s="14">
        <v>-16</v>
      </c>
      <c r="MS17" s="15">
        <v>15193</v>
      </c>
      <c r="MT17" s="15">
        <v>-1265</v>
      </c>
      <c r="MU17" s="15">
        <v>146472</v>
      </c>
      <c r="MV17" s="15">
        <v>-159</v>
      </c>
      <c r="MW17" s="15">
        <v>-111</v>
      </c>
      <c r="MX17" s="14">
        <v>2092</v>
      </c>
      <c r="MY17" s="14">
        <v>-4</v>
      </c>
      <c r="MZ17" s="14">
        <v>-97</v>
      </c>
      <c r="NA17" s="14">
        <v>-292090</v>
      </c>
      <c r="NB17" s="14">
        <v>-15</v>
      </c>
      <c r="NC17" s="15">
        <v>-74036</v>
      </c>
      <c r="ND17" s="15">
        <v>1051</v>
      </c>
      <c r="NE17" s="15">
        <v>624050</v>
      </c>
      <c r="NF17" s="15">
        <v>0</v>
      </c>
      <c r="NG17" s="15">
        <v>39146</v>
      </c>
      <c r="NH17" s="14">
        <v>-6166</v>
      </c>
      <c r="NI17" s="14">
        <v>-11</v>
      </c>
      <c r="NJ17" s="14">
        <v>-10</v>
      </c>
      <c r="NK17" s="14">
        <v>0</v>
      </c>
      <c r="NL17" s="14">
        <v>0</v>
      </c>
      <c r="NM17" s="15">
        <v>17636</v>
      </c>
      <c r="NN17" s="15">
        <v>79400</v>
      </c>
      <c r="NO17" s="15">
        <v>6100</v>
      </c>
      <c r="NP17" s="15">
        <v>-10</v>
      </c>
      <c r="NQ17" s="15">
        <v>12921</v>
      </c>
      <c r="NR17" s="14">
        <v>24861</v>
      </c>
      <c r="NS17" s="14">
        <v>394</v>
      </c>
      <c r="NT17" s="14">
        <v>7374</v>
      </c>
      <c r="NU17" s="14">
        <v>3426</v>
      </c>
      <c r="NV17" s="14">
        <v>-9839</v>
      </c>
      <c r="NW17" s="15">
        <v>0</v>
      </c>
      <c r="NX17" s="15">
        <v>-20623</v>
      </c>
      <c r="NY17" s="15">
        <v>-619</v>
      </c>
      <c r="NZ17" s="15">
        <v>0</v>
      </c>
      <c r="OA17" s="15">
        <v>12814</v>
      </c>
      <c r="OB17" s="14">
        <v>49631</v>
      </c>
      <c r="OC17" s="14">
        <v>0</v>
      </c>
      <c r="OD17" s="14">
        <v>-1</v>
      </c>
      <c r="OE17" s="14">
        <v>0</v>
      </c>
      <c r="OF17" s="14">
        <v>0</v>
      </c>
      <c r="OG17" s="15">
        <v>13254</v>
      </c>
      <c r="OH17" s="15">
        <v>-8675</v>
      </c>
      <c r="OI17" s="15">
        <v>-14199</v>
      </c>
      <c r="OJ17" s="15">
        <v>19220</v>
      </c>
      <c r="OK17" s="15">
        <v>0</v>
      </c>
      <c r="OL17" s="14">
        <v>-2</v>
      </c>
      <c r="OM17" s="14">
        <v>-35487</v>
      </c>
      <c r="ON17" s="14">
        <v>0</v>
      </c>
      <c r="OO17" s="14">
        <v>0</v>
      </c>
      <c r="OP17" s="14">
        <v>3360</v>
      </c>
      <c r="OQ17" s="15">
        <v>-12</v>
      </c>
      <c r="OR17" s="15">
        <v>3396</v>
      </c>
      <c r="OS17" s="15">
        <v>-2208</v>
      </c>
      <c r="OT17" s="15">
        <v>0</v>
      </c>
      <c r="OU17" s="15">
        <v>0</v>
      </c>
      <c r="OV17" s="14">
        <v>315</v>
      </c>
      <c r="OW17" s="14">
        <v>6</v>
      </c>
      <c r="OX17" s="14">
        <v>-6</v>
      </c>
      <c r="OY17" s="14">
        <v>0</v>
      </c>
      <c r="OZ17" s="14">
        <v>23172</v>
      </c>
      <c r="PA17" s="15">
        <v>-2</v>
      </c>
      <c r="PB17" s="15">
        <v>0</v>
      </c>
      <c r="PC17" s="15">
        <v>-27</v>
      </c>
      <c r="PD17" s="15">
        <v>0</v>
      </c>
      <c r="PE17" s="15">
        <v>-47803</v>
      </c>
      <c r="PF17" s="14">
        <v>-1</v>
      </c>
      <c r="PG17" s="14">
        <v>346364</v>
      </c>
      <c r="PH17" s="14">
        <v>58</v>
      </c>
      <c r="PI17" s="14">
        <v>-139</v>
      </c>
      <c r="PJ17" s="14">
        <v>-461</v>
      </c>
      <c r="PK17" s="15">
        <v>1862222</v>
      </c>
      <c r="PL17" s="15">
        <v>-1746</v>
      </c>
      <c r="PM17" s="15">
        <v>0</v>
      </c>
      <c r="PN17" s="15">
        <v>3</v>
      </c>
      <c r="PO17" s="15">
        <v>-182</v>
      </c>
      <c r="PP17" s="14">
        <v>-14543</v>
      </c>
      <c r="PQ17" s="14">
        <v>-68</v>
      </c>
      <c r="PR17" s="14">
        <v>-275</v>
      </c>
      <c r="PS17" s="14">
        <v>-15</v>
      </c>
      <c r="PT17" s="14">
        <v>1096388</v>
      </c>
      <c r="PU17" s="15">
        <v>-10013</v>
      </c>
      <c r="PV17" s="15">
        <v>-4064</v>
      </c>
      <c r="PW17" s="15">
        <v>331</v>
      </c>
      <c r="PX17" s="15">
        <v>190</v>
      </c>
      <c r="PY17" s="15">
        <v>-96</v>
      </c>
      <c r="PZ17" s="14">
        <v>19453</v>
      </c>
      <c r="QA17" s="14">
        <v>-153</v>
      </c>
      <c r="QB17" s="14">
        <v>0</v>
      </c>
      <c r="QC17" s="14">
        <v>1122</v>
      </c>
      <c r="QD17" s="14">
        <v>0</v>
      </c>
      <c r="QE17" s="15">
        <v>-24</v>
      </c>
      <c r="QF17" s="15">
        <v>-74</v>
      </c>
      <c r="QG17" s="15">
        <v>-50237</v>
      </c>
      <c r="QH17" s="15">
        <v>0</v>
      </c>
      <c r="QI17" s="15">
        <v>45297</v>
      </c>
      <c r="QJ17" s="14">
        <v>-67</v>
      </c>
      <c r="QK17" s="14">
        <v>24791</v>
      </c>
      <c r="QL17" s="14">
        <v>-125</v>
      </c>
      <c r="QM17" s="14">
        <v>-646</v>
      </c>
      <c r="QN17" s="14">
        <v>-334</v>
      </c>
      <c r="QO17" s="15">
        <v>914895</v>
      </c>
      <c r="QP17" s="15">
        <v>24110</v>
      </c>
      <c r="QQ17" s="15">
        <v>0</v>
      </c>
      <c r="QR17" s="15">
        <v>-416</v>
      </c>
      <c r="QS17" s="15">
        <v>0</v>
      </c>
      <c r="QT17" s="14">
        <v>-21</v>
      </c>
      <c r="QU17" s="14">
        <v>0</v>
      </c>
      <c r="QV17" s="14">
        <v>299</v>
      </c>
      <c r="QW17" s="14">
        <v>74285</v>
      </c>
      <c r="QX17" s="14">
        <v>-646</v>
      </c>
      <c r="QY17" s="15">
        <v>937</v>
      </c>
      <c r="QZ17" s="15">
        <v>-6</v>
      </c>
      <c r="RA17" s="15">
        <v>-543</v>
      </c>
      <c r="RB17" s="15">
        <v>9792</v>
      </c>
      <c r="RC17" s="15">
        <v>-2</v>
      </c>
      <c r="RD17" s="14">
        <v>65533</v>
      </c>
      <c r="RE17" s="14">
        <v>-517209</v>
      </c>
      <c r="RF17" s="14">
        <v>110606</v>
      </c>
      <c r="RG17" s="14">
        <v>0</v>
      </c>
      <c r="RH17" s="14">
        <v>-4845</v>
      </c>
      <c r="RI17" s="15">
        <v>10909</v>
      </c>
      <c r="RJ17" s="15">
        <v>0</v>
      </c>
      <c r="RK17" s="15">
        <v>467</v>
      </c>
      <c r="RL17" s="15">
        <v>239</v>
      </c>
      <c r="RM17" s="15">
        <v>0</v>
      </c>
      <c r="RN17" s="14">
        <v>0</v>
      </c>
      <c r="RO17" s="14">
        <v>-29</v>
      </c>
      <c r="RP17" s="14">
        <v>511265</v>
      </c>
      <c r="RQ17" s="14">
        <v>223</v>
      </c>
      <c r="RR17" s="14">
        <v>712</v>
      </c>
      <c r="RS17" s="15">
        <v>-5737</v>
      </c>
      <c r="RT17" s="15">
        <v>-8</v>
      </c>
      <c r="RU17" s="15">
        <v>17573</v>
      </c>
      <c r="RV17" s="15">
        <v>-75</v>
      </c>
      <c r="RW17" s="15">
        <v>717147</v>
      </c>
      <c r="RX17" s="14">
        <v>1166</v>
      </c>
      <c r="RY17" s="14">
        <v>7884</v>
      </c>
      <c r="RZ17" s="14">
        <v>-1086</v>
      </c>
      <c r="SA17" s="14">
        <v>0</v>
      </c>
      <c r="SB17" s="14">
        <v>-1053133</v>
      </c>
      <c r="SC17" s="15">
        <v>0</v>
      </c>
      <c r="SD17" s="15">
        <v>-4</v>
      </c>
      <c r="SE17" s="15">
        <v>-146</v>
      </c>
      <c r="SF17" s="15">
        <v>-1</v>
      </c>
      <c r="SG17" s="15">
        <v>0</v>
      </c>
      <c r="SH17" s="14">
        <v>137875</v>
      </c>
      <c r="SI17" s="14">
        <v>-524</v>
      </c>
      <c r="SJ17" s="14">
        <v>29255</v>
      </c>
      <c r="SK17" s="14">
        <v>-3</v>
      </c>
      <c r="SL17" s="14">
        <v>39571</v>
      </c>
      <c r="SM17" s="15">
        <v>204</v>
      </c>
      <c r="SN17" s="15">
        <v>636</v>
      </c>
      <c r="SO17" s="15">
        <v>31364</v>
      </c>
      <c r="SP17" s="15">
        <v>-4</v>
      </c>
      <c r="SQ17" s="15">
        <v>15</v>
      </c>
      <c r="SR17" s="14">
        <v>-8</v>
      </c>
      <c r="SS17" s="14">
        <v>599</v>
      </c>
      <c r="ST17" s="14">
        <v>-2</v>
      </c>
      <c r="SU17" s="14">
        <v>0</v>
      </c>
      <c r="SV17" s="14">
        <v>-5</v>
      </c>
      <c r="SW17" s="15">
        <v>31180</v>
      </c>
      <c r="SX17" s="15">
        <v>361312</v>
      </c>
      <c r="SY17" s="15">
        <v>23353</v>
      </c>
      <c r="SZ17" s="15">
        <v>-187144</v>
      </c>
      <c r="TA17" s="15">
        <v>19397</v>
      </c>
      <c r="TB17" s="14">
        <v>-69</v>
      </c>
      <c r="TC17" s="14">
        <v>2444</v>
      </c>
      <c r="TD17" s="14">
        <v>-56</v>
      </c>
      <c r="TE17" s="14">
        <v>0</v>
      </c>
      <c r="TF17" s="14">
        <v>-68</v>
      </c>
      <c r="TG17" s="15">
        <v>-84</v>
      </c>
      <c r="TH17" s="15">
        <v>4545</v>
      </c>
      <c r="TI17" s="15">
        <v>393</v>
      </c>
      <c r="TJ17" s="15">
        <v>683043</v>
      </c>
      <c r="TK17" s="15">
        <v>0</v>
      </c>
      <c r="TL17" s="14">
        <v>30267</v>
      </c>
      <c r="TM17" s="14">
        <v>-276767</v>
      </c>
      <c r="TN17" s="14">
        <v>-1</v>
      </c>
      <c r="TO17" s="14">
        <v>-2623</v>
      </c>
      <c r="TP17" s="14">
        <v>-4</v>
      </c>
      <c r="TQ17" s="15">
        <v>17560</v>
      </c>
      <c r="TR17" s="15">
        <v>5911</v>
      </c>
      <c r="TS17" s="15">
        <v>-104</v>
      </c>
      <c r="TT17" s="15">
        <v>-13952</v>
      </c>
      <c r="TU17" s="15">
        <v>0</v>
      </c>
      <c r="TV17" s="14">
        <v>12826</v>
      </c>
      <c r="TW17" s="14">
        <v>-2</v>
      </c>
      <c r="TX17" s="14">
        <v>475</v>
      </c>
      <c r="TY17" s="14">
        <v>-6818</v>
      </c>
      <c r="TZ17" s="14">
        <v>-10459</v>
      </c>
      <c r="UA17" s="15">
        <v>0</v>
      </c>
      <c r="UB17" s="15">
        <v>-9</v>
      </c>
      <c r="UC17" s="15">
        <v>-60</v>
      </c>
      <c r="UD17" s="15">
        <v>76</v>
      </c>
      <c r="UE17" s="15">
        <v>-2763</v>
      </c>
      <c r="UF17" s="14">
        <v>488</v>
      </c>
      <c r="UG17" s="14">
        <v>0</v>
      </c>
      <c r="UH17" s="14">
        <v>0</v>
      </c>
      <c r="UI17" s="14">
        <v>-7</v>
      </c>
      <c r="UJ17" s="14">
        <v>-259657</v>
      </c>
      <c r="UK17" s="15">
        <v>0</v>
      </c>
      <c r="UL17" s="15">
        <v>0</v>
      </c>
      <c r="UM17" s="15">
        <v>-16</v>
      </c>
      <c r="UN17" s="15">
        <v>-140</v>
      </c>
      <c r="UO17" s="15">
        <v>0</v>
      </c>
      <c r="UP17" s="14">
        <v>0</v>
      </c>
      <c r="UQ17" s="14">
        <v>-691</v>
      </c>
      <c r="UR17" s="14">
        <v>0</v>
      </c>
      <c r="US17" s="14">
        <v>499</v>
      </c>
      <c r="UT17" s="14">
        <v>0</v>
      </c>
      <c r="UU17" s="15">
        <v>5725</v>
      </c>
      <c r="UV17" s="15">
        <v>0</v>
      </c>
      <c r="UW17" s="15">
        <v>3022</v>
      </c>
      <c r="UX17" s="15">
        <v>-13247</v>
      </c>
      <c r="UY17" s="15">
        <v>-47304</v>
      </c>
      <c r="UZ17" s="14">
        <v>12448</v>
      </c>
      <c r="VA17" s="14">
        <v>-73</v>
      </c>
      <c r="VB17" s="14">
        <v>-7213</v>
      </c>
      <c r="VC17" s="14">
        <v>0</v>
      </c>
      <c r="VD17" s="14">
        <v>35694</v>
      </c>
      <c r="VE17" s="15">
        <v>-3</v>
      </c>
      <c r="VF17" s="15">
        <v>-2</v>
      </c>
      <c r="VG17" s="15">
        <v>0</v>
      </c>
      <c r="VH17" s="15">
        <v>0</v>
      </c>
      <c r="VI17" s="15">
        <v>11957</v>
      </c>
      <c r="VJ17" s="14">
        <v>242</v>
      </c>
      <c r="VK17" s="14">
        <v>-6548</v>
      </c>
      <c r="VL17" s="14">
        <v>-1</v>
      </c>
      <c r="VM17" s="14">
        <v>351</v>
      </c>
      <c r="VN17" s="14">
        <v>79</v>
      </c>
      <c r="VO17" s="15">
        <v>586</v>
      </c>
      <c r="VP17" s="15">
        <v>22</v>
      </c>
      <c r="VQ17" s="15">
        <v>0</v>
      </c>
      <c r="VR17" s="15">
        <v>-4974</v>
      </c>
      <c r="VS17" s="15">
        <v>640973</v>
      </c>
      <c r="VT17" s="14">
        <v>9</v>
      </c>
      <c r="VU17" s="14">
        <v>581</v>
      </c>
      <c r="VV17" s="14">
        <v>351</v>
      </c>
      <c r="VW17" s="14">
        <v>0</v>
      </c>
      <c r="VX17" s="14">
        <v>-3307</v>
      </c>
      <c r="VY17" s="15">
        <v>913385</v>
      </c>
      <c r="VZ17" s="15">
        <v>-34867</v>
      </c>
      <c r="WA17" s="15">
        <v>0</v>
      </c>
      <c r="WB17" s="15">
        <v>-296</v>
      </c>
      <c r="WC17" s="15">
        <v>-223</v>
      </c>
      <c r="WD17" s="14">
        <v>42208</v>
      </c>
      <c r="WE17" s="14">
        <v>0</v>
      </c>
      <c r="WF17" s="14">
        <v>287641</v>
      </c>
      <c r="WG17" s="14">
        <v>0</v>
      </c>
      <c r="WH17" s="14">
        <v>-207</v>
      </c>
      <c r="WI17" s="15">
        <v>-5898</v>
      </c>
      <c r="WJ17" s="15">
        <v>0</v>
      </c>
      <c r="WK17" s="15">
        <v>53618</v>
      </c>
      <c r="WL17" s="15">
        <v>-5</v>
      </c>
      <c r="WM17" s="15">
        <v>10754</v>
      </c>
      <c r="WN17" s="14">
        <v>0</v>
      </c>
      <c r="WO17" s="14">
        <v>-2</v>
      </c>
      <c r="WP17" s="14">
        <v>9250</v>
      </c>
      <c r="WQ17" s="14">
        <v>0</v>
      </c>
      <c r="WR17" s="14">
        <v>2614</v>
      </c>
      <c r="WS17" s="15">
        <v>-219</v>
      </c>
      <c r="WT17" s="15">
        <v>-1</v>
      </c>
      <c r="WU17" s="15">
        <v>764</v>
      </c>
      <c r="WV17" s="15">
        <v>-15</v>
      </c>
      <c r="WW17" s="15">
        <v>0</v>
      </c>
      <c r="WX17" s="14">
        <v>-12216</v>
      </c>
      <c r="WY17" s="14">
        <v>-359306</v>
      </c>
      <c r="WZ17" s="14">
        <v>15401</v>
      </c>
      <c r="XA17" s="14">
        <v>-1330</v>
      </c>
      <c r="XB17" s="14">
        <v>-10</v>
      </c>
      <c r="XC17" s="15">
        <v>-6317</v>
      </c>
      <c r="XD17" s="15">
        <v>121593</v>
      </c>
      <c r="XE17" s="15">
        <v>0</v>
      </c>
      <c r="XF17" s="15">
        <v>0</v>
      </c>
      <c r="XG17" s="15">
        <v>30825</v>
      </c>
      <c r="XH17" s="14">
        <v>490472</v>
      </c>
      <c r="XI17" s="14">
        <v>-15855</v>
      </c>
      <c r="XJ17" s="14">
        <v>-98</v>
      </c>
      <c r="XK17" s="14">
        <v>-5</v>
      </c>
      <c r="XL17" s="14">
        <v>-6</v>
      </c>
      <c r="XM17" s="15">
        <v>0</v>
      </c>
      <c r="XN17" s="15">
        <v>-58056</v>
      </c>
      <c r="XO17" s="15">
        <v>0</v>
      </c>
      <c r="XP17" s="15">
        <v>0</v>
      </c>
      <c r="XQ17" s="15">
        <v>-20976</v>
      </c>
      <c r="XR17" s="14">
        <v>-61</v>
      </c>
      <c r="XS17" s="14">
        <v>-5818</v>
      </c>
      <c r="XT17" s="14">
        <v>0</v>
      </c>
      <c r="XU17" s="14">
        <v>-8</v>
      </c>
      <c r="XV17" s="14">
        <v>-9511</v>
      </c>
      <c r="XW17" s="15">
        <v>198</v>
      </c>
      <c r="XX17" s="15">
        <v>-1</v>
      </c>
      <c r="XY17" s="15">
        <v>0</v>
      </c>
      <c r="XZ17" s="15">
        <v>0</v>
      </c>
      <c r="YA17" s="15">
        <v>0</v>
      </c>
      <c r="YB17" s="14">
        <v>0</v>
      </c>
      <c r="YC17" s="14">
        <v>0</v>
      </c>
      <c r="YD17" s="14">
        <v>924</v>
      </c>
      <c r="YE17" s="14">
        <v>-893</v>
      </c>
      <c r="YF17" s="14">
        <v>0</v>
      </c>
      <c r="YG17" s="15">
        <v>0</v>
      </c>
      <c r="YH17" s="15">
        <v>-20240</v>
      </c>
      <c r="YI17" s="15">
        <v>86318</v>
      </c>
      <c r="YJ17" s="15">
        <v>-17517</v>
      </c>
      <c r="YK17" s="15">
        <v>0</v>
      </c>
      <c r="YL17" s="14">
        <v>0</v>
      </c>
      <c r="YM17" s="14">
        <v>705</v>
      </c>
      <c r="YN17" s="14">
        <v>0</v>
      </c>
      <c r="YO17" s="14">
        <v>94</v>
      </c>
      <c r="YP17" s="14">
        <v>0</v>
      </c>
      <c r="YQ17" s="15">
        <v>0</v>
      </c>
      <c r="YR17" s="15">
        <v>-207</v>
      </c>
      <c r="YS17" s="15">
        <v>-4</v>
      </c>
      <c r="YT17" s="15">
        <v>276083</v>
      </c>
      <c r="YU17" s="15">
        <v>-319</v>
      </c>
      <c r="YV17" s="14">
        <v>0</v>
      </c>
      <c r="YW17" s="14">
        <v>0</v>
      </c>
      <c r="YX17" s="14">
        <v>0</v>
      </c>
      <c r="YY17" s="14">
        <v>-9838</v>
      </c>
      <c r="YZ17" s="14">
        <v>0</v>
      </c>
      <c r="ZA17" s="15">
        <v>398</v>
      </c>
      <c r="ZB17" s="15">
        <v>610</v>
      </c>
      <c r="ZC17" s="15">
        <v>-54774</v>
      </c>
      <c r="ZD17" s="15">
        <v>-1</v>
      </c>
      <c r="ZE17" s="15">
        <v>10415</v>
      </c>
      <c r="ZF17" s="14">
        <v>0</v>
      </c>
      <c r="ZG17" s="14">
        <v>-3</v>
      </c>
      <c r="ZH17" s="14">
        <v>0</v>
      </c>
      <c r="ZI17" s="14">
        <v>-75416</v>
      </c>
      <c r="ZJ17" s="14">
        <v>58787</v>
      </c>
      <c r="ZK17" s="15">
        <v>3695</v>
      </c>
      <c r="ZL17" s="15">
        <v>0</v>
      </c>
      <c r="ZM17" s="15">
        <v>0</v>
      </c>
      <c r="ZN17" s="15">
        <v>0</v>
      </c>
      <c r="ZO17" s="15">
        <v>-9</v>
      </c>
      <c r="ZP17" s="14">
        <v>247</v>
      </c>
      <c r="ZQ17" s="14">
        <v>0</v>
      </c>
      <c r="ZR17" s="14">
        <v>0</v>
      </c>
      <c r="ZS17" s="14">
        <v>8410</v>
      </c>
      <c r="ZT17" s="14">
        <v>351</v>
      </c>
      <c r="ZU17" s="15">
        <v>109</v>
      </c>
      <c r="ZV17" s="15">
        <v>-699</v>
      </c>
      <c r="ZW17" s="15">
        <v>-21</v>
      </c>
      <c r="ZX17" s="15">
        <v>-99406</v>
      </c>
      <c r="ZY17" s="15">
        <v>0</v>
      </c>
      <c r="ZZ17" s="14">
        <v>-194</v>
      </c>
      <c r="AAA17" s="14">
        <v>0</v>
      </c>
      <c r="AAB17" s="14">
        <v>0</v>
      </c>
      <c r="AAC17" s="14">
        <v>0</v>
      </c>
      <c r="AAD17" s="14">
        <v>0</v>
      </c>
      <c r="AAE17" s="15">
        <v>0</v>
      </c>
      <c r="AAF17" s="15">
        <v>0</v>
      </c>
      <c r="AAG17" s="15">
        <v>1023</v>
      </c>
      <c r="AAH17" s="15">
        <v>-8</v>
      </c>
      <c r="AAI17" s="15">
        <v>249</v>
      </c>
      <c r="AAJ17" s="14">
        <v>0</v>
      </c>
      <c r="AAK17" s="14">
        <v>0</v>
      </c>
      <c r="AAL17" s="14">
        <v>0</v>
      </c>
      <c r="AAM17" s="14">
        <v>-16213</v>
      </c>
      <c r="AAN17" s="14">
        <v>20</v>
      </c>
      <c r="AAO17" s="15">
        <v>0</v>
      </c>
      <c r="AAP17" s="15">
        <v>2</v>
      </c>
      <c r="AAQ17" s="15">
        <v>-27019</v>
      </c>
      <c r="AAR17" s="15">
        <v>0</v>
      </c>
      <c r="AAS17" s="15">
        <v>693</v>
      </c>
      <c r="AAT17" s="14">
        <v>-14518</v>
      </c>
      <c r="AAU17" s="14">
        <v>-6</v>
      </c>
      <c r="AAV17" s="14">
        <v>8255</v>
      </c>
      <c r="AAW17" s="14">
        <v>-4</v>
      </c>
      <c r="AAX17" s="14">
        <v>1110</v>
      </c>
      <c r="AAY17" s="15">
        <v>0</v>
      </c>
      <c r="AAZ17" s="15">
        <v>0</v>
      </c>
      <c r="ABA17" s="15">
        <v>-4</v>
      </c>
      <c r="ABB17" s="15">
        <v>27</v>
      </c>
      <c r="ABC17" s="15">
        <v>0</v>
      </c>
      <c r="ABD17" s="14">
        <v>-19889</v>
      </c>
      <c r="ABE17" s="14">
        <v>0</v>
      </c>
      <c r="ABF17" s="14">
        <v>1</v>
      </c>
      <c r="ABG17" s="14">
        <v>-164991</v>
      </c>
      <c r="ABH17" s="14">
        <v>0</v>
      </c>
      <c r="ABI17" s="15">
        <v>-9</v>
      </c>
      <c r="ABJ17" s="15">
        <v>61218</v>
      </c>
      <c r="ABK17" s="15">
        <v>0</v>
      </c>
      <c r="ABL17" s="15">
        <v>124</v>
      </c>
      <c r="ABM17" s="15">
        <v>-3563</v>
      </c>
      <c r="ABN17" s="14">
        <v>0</v>
      </c>
      <c r="ABO17" s="14">
        <v>3946</v>
      </c>
      <c r="ABP17" s="14">
        <v>0</v>
      </c>
      <c r="ABQ17" s="14">
        <v>13</v>
      </c>
      <c r="ABR17" s="14">
        <v>-142</v>
      </c>
      <c r="ABS17" s="15">
        <v>-3</v>
      </c>
      <c r="ABT17" s="15">
        <v>517</v>
      </c>
      <c r="ABU17" s="15">
        <v>0</v>
      </c>
      <c r="ABV17" s="15">
        <v>115901</v>
      </c>
      <c r="ABW17" s="15">
        <v>0</v>
      </c>
      <c r="ABX17" s="14">
        <v>12461</v>
      </c>
      <c r="ABY17" s="14">
        <v>69660</v>
      </c>
      <c r="ABZ17" s="14">
        <v>1640138</v>
      </c>
      <c r="ACA17" s="14">
        <v>2152</v>
      </c>
      <c r="ACB17" s="14">
        <v>-162033</v>
      </c>
      <c r="ACC17" s="15">
        <v>86861</v>
      </c>
      <c r="ACD17" s="15">
        <v>-92142</v>
      </c>
      <c r="ACE17" s="15">
        <v>-3</v>
      </c>
      <c r="ACF17" s="15">
        <v>-12289</v>
      </c>
      <c r="ACG17" s="15">
        <v>310763</v>
      </c>
      <c r="ACH17" s="14">
        <v>-43874</v>
      </c>
      <c r="ACI17" s="14">
        <v>161867</v>
      </c>
      <c r="ACJ17" s="14">
        <v>-124923</v>
      </c>
      <c r="ACK17" s="14">
        <v>196267</v>
      </c>
      <c r="ACL17" s="14">
        <v>-1709</v>
      </c>
      <c r="ACM17" s="15">
        <v>0</v>
      </c>
      <c r="ACN17" s="15">
        <v>0</v>
      </c>
      <c r="ACO17" s="15">
        <v>100</v>
      </c>
      <c r="ACP17" s="15">
        <v>-5144</v>
      </c>
      <c r="ACQ17" s="15">
        <v>11247</v>
      </c>
      <c r="ACR17" s="14">
        <v>-2726</v>
      </c>
      <c r="ACS17" s="14">
        <v>-17903</v>
      </c>
      <c r="ACT17" s="14">
        <v>0</v>
      </c>
      <c r="ACU17" s="14">
        <v>0</v>
      </c>
      <c r="ACV17" s="14">
        <v>-29</v>
      </c>
      <c r="ACW17" s="15">
        <v>-12870</v>
      </c>
      <c r="ACX17" s="15">
        <v>75229</v>
      </c>
      <c r="ACY17" s="15">
        <v>-2153</v>
      </c>
      <c r="ACZ17" s="15">
        <v>0</v>
      </c>
      <c r="ADA17" s="15">
        <v>717</v>
      </c>
      <c r="ADB17" s="14">
        <v>0</v>
      </c>
      <c r="ADC17" s="14">
        <v>2835</v>
      </c>
      <c r="ADD17" s="14">
        <v>0</v>
      </c>
      <c r="ADE17" s="14">
        <v>1182</v>
      </c>
      <c r="ADF17" s="14">
        <v>0</v>
      </c>
      <c r="ADG17" s="15">
        <v>-32472</v>
      </c>
      <c r="ADH17" s="15">
        <v>-420081</v>
      </c>
      <c r="ADI17" s="15">
        <v>0</v>
      </c>
      <c r="ADJ17" s="15">
        <v>-55</v>
      </c>
      <c r="ADK17" s="15">
        <v>0</v>
      </c>
      <c r="ADL17" s="14">
        <v>-41927</v>
      </c>
      <c r="ADM17" s="14">
        <v>50718</v>
      </c>
      <c r="ADN17" s="14">
        <v>-26</v>
      </c>
      <c r="ADO17" s="14">
        <v>0</v>
      </c>
      <c r="ADP17" s="14">
        <v>0</v>
      </c>
      <c r="ADQ17" s="15">
        <v>0</v>
      </c>
      <c r="ADR17" s="15">
        <v>0</v>
      </c>
      <c r="ADS17" s="15">
        <v>0</v>
      </c>
      <c r="ADT17" s="15">
        <v>311677</v>
      </c>
      <c r="ADU17" s="15">
        <v>-78638</v>
      </c>
      <c r="ADV17" s="14">
        <v>0</v>
      </c>
      <c r="ADW17" s="14">
        <v>0</v>
      </c>
      <c r="ADX17" s="14">
        <v>19</v>
      </c>
      <c r="ADY17" s="14">
        <v>0</v>
      </c>
      <c r="ADZ17" s="14">
        <v>0</v>
      </c>
      <c r="AEA17" s="15">
        <v>0</v>
      </c>
      <c r="AEB17" s="15">
        <v>0</v>
      </c>
      <c r="AEC17" s="15">
        <v>0</v>
      </c>
      <c r="AED17" s="15">
        <v>0</v>
      </c>
      <c r="AEE17" s="15">
        <v>0</v>
      </c>
      <c r="AEF17" s="14">
        <v>-98699</v>
      </c>
      <c r="AEG17" s="14">
        <v>1611</v>
      </c>
      <c r="AEH17" s="14">
        <v>0</v>
      </c>
      <c r="AEI17" s="14">
        <v>134</v>
      </c>
      <c r="AEJ17" s="14">
        <v>452</v>
      </c>
      <c r="AEK17" s="15">
        <v>-1846</v>
      </c>
      <c r="AEL17" s="15">
        <v>-2997</v>
      </c>
      <c r="AEM17" s="15">
        <v>0</v>
      </c>
      <c r="AEN17" s="15">
        <v>0</v>
      </c>
      <c r="AEO17" s="15">
        <v>0</v>
      </c>
      <c r="AEP17" s="14">
        <v>0</v>
      </c>
      <c r="AEQ17" s="14">
        <v>52779</v>
      </c>
      <c r="AER17" s="14">
        <v>-57</v>
      </c>
      <c r="AES17" s="14">
        <v>0</v>
      </c>
      <c r="AET17" s="14">
        <v>0</v>
      </c>
      <c r="AEU17" s="15">
        <v>0</v>
      </c>
      <c r="AEV17" s="15">
        <v>-1399</v>
      </c>
      <c r="AEW17" s="15">
        <v>10948</v>
      </c>
      <c r="AEX17" s="15">
        <v>239106</v>
      </c>
      <c r="AEY17" s="15">
        <v>0</v>
      </c>
      <c r="AEZ17" s="14">
        <v>0</v>
      </c>
      <c r="AFA17" s="14">
        <v>-1379</v>
      </c>
      <c r="AFB17" s="14">
        <v>26848</v>
      </c>
      <c r="AFC17" s="14">
        <v>-65523</v>
      </c>
      <c r="AFD17" s="14">
        <v>-190315</v>
      </c>
      <c r="AFE17" s="15">
        <v>28980</v>
      </c>
      <c r="AFF17" s="15">
        <v>-74</v>
      </c>
      <c r="AFG17" s="15">
        <v>-8133</v>
      </c>
      <c r="AFH17" s="15">
        <v>-8675</v>
      </c>
      <c r="AFI17" s="15">
        <v>-177103</v>
      </c>
      <c r="AFJ17" s="14">
        <v>-922</v>
      </c>
      <c r="AFK17" s="14">
        <v>0</v>
      </c>
      <c r="AFL17" s="14">
        <v>21506</v>
      </c>
      <c r="AFM17" s="14">
        <v>0</v>
      </c>
      <c r="AFN17" s="14">
        <v>21046</v>
      </c>
      <c r="AFO17" s="15">
        <v>-691</v>
      </c>
      <c r="AFP17" s="15">
        <v>0</v>
      </c>
      <c r="AFQ17" s="15">
        <v>4804</v>
      </c>
      <c r="AFR17" s="15">
        <v>0</v>
      </c>
      <c r="AFS17" s="15">
        <v>-71580</v>
      </c>
      <c r="AFT17" s="14">
        <v>0</v>
      </c>
      <c r="AFU17" s="14">
        <v>-2002482</v>
      </c>
      <c r="AFV17" s="14">
        <v>0</v>
      </c>
      <c r="AFW17" s="14">
        <v>0</v>
      </c>
      <c r="AFX17" s="14">
        <v>1138</v>
      </c>
      <c r="AFY17" s="15">
        <v>-122355</v>
      </c>
      <c r="AFZ17" s="15">
        <v>0</v>
      </c>
      <c r="AGA17" s="15">
        <v>16</v>
      </c>
      <c r="AGB17" s="15">
        <v>-1888014</v>
      </c>
      <c r="AGC17" s="15">
        <v>-15821</v>
      </c>
      <c r="AGD17" s="14">
        <v>0</v>
      </c>
      <c r="AGE17" s="14">
        <v>-52</v>
      </c>
      <c r="AGF17" s="14">
        <v>10376</v>
      </c>
      <c r="AGG17" s="14">
        <v>0</v>
      </c>
      <c r="AGH17" s="14">
        <v>0</v>
      </c>
      <c r="AGI17" s="15">
        <v>0</v>
      </c>
      <c r="AGJ17" s="15">
        <v>0</v>
      </c>
      <c r="AGK17" s="15">
        <v>0</v>
      </c>
      <c r="AGL17" s="15">
        <v>0</v>
      </c>
      <c r="AGM17" s="15">
        <v>0</v>
      </c>
      <c r="AGN17" s="14">
        <v>3839</v>
      </c>
      <c r="AGO17" s="14">
        <v>-8321</v>
      </c>
      <c r="AGP17" s="14">
        <v>0</v>
      </c>
      <c r="AGQ17" s="14">
        <v>-27309</v>
      </c>
      <c r="AGR17" s="14">
        <v>-16099</v>
      </c>
      <c r="AGS17" s="15">
        <v>0</v>
      </c>
      <c r="AGT17" s="15">
        <v>117102</v>
      </c>
      <c r="AGU17" s="15">
        <v>-4309</v>
      </c>
      <c r="AGV17" s="15">
        <v>413</v>
      </c>
      <c r="AGW17" s="15">
        <v>-3431</v>
      </c>
      <c r="AGX17" s="14">
        <v>-149307</v>
      </c>
      <c r="AGY17" s="14">
        <v>-3610</v>
      </c>
      <c r="AGZ17" s="14">
        <v>0</v>
      </c>
      <c r="AHA17" s="14">
        <v>-4766</v>
      </c>
      <c r="AHB17" s="14">
        <v>0</v>
      </c>
      <c r="AHC17" s="15">
        <v>2765</v>
      </c>
      <c r="AHD17" s="15">
        <v>-1</v>
      </c>
      <c r="AHE17" s="15">
        <v>0</v>
      </c>
      <c r="AHF17" s="15">
        <v>25692</v>
      </c>
      <c r="AHG17" s="15">
        <v>589</v>
      </c>
      <c r="AHH17" s="14">
        <v>13151</v>
      </c>
      <c r="AHI17" s="14">
        <v>-6385</v>
      </c>
      <c r="AHJ17" s="14">
        <v>-7542</v>
      </c>
      <c r="AHK17" s="14">
        <v>0</v>
      </c>
      <c r="AHL17" s="14">
        <v>-1731</v>
      </c>
      <c r="AHM17" s="15">
        <v>0</v>
      </c>
      <c r="AHN17" s="15">
        <v>-15569</v>
      </c>
      <c r="AHO17" s="15">
        <v>0</v>
      </c>
      <c r="AHP17" s="15">
        <v>0</v>
      </c>
      <c r="AHQ17" s="15">
        <v>0</v>
      </c>
      <c r="AHR17" s="14">
        <v>0</v>
      </c>
      <c r="AHS17" s="14">
        <v>0</v>
      </c>
      <c r="AHT17" s="14">
        <v>527</v>
      </c>
      <c r="AHU17" s="14">
        <v>-220</v>
      </c>
      <c r="AHV17" s="14">
        <v>57</v>
      </c>
      <c r="AHW17" s="15">
        <v>0</v>
      </c>
      <c r="AHX17" s="15">
        <v>0</v>
      </c>
      <c r="AHY17" s="15">
        <v>0</v>
      </c>
      <c r="AHZ17" s="15">
        <v>0</v>
      </c>
      <c r="AIA17" s="15">
        <v>0</v>
      </c>
      <c r="AIB17" s="14">
        <v>0</v>
      </c>
      <c r="AIC17" s="14">
        <v>0</v>
      </c>
      <c r="AID17" s="14">
        <v>13345</v>
      </c>
      <c r="AIE17" s="14">
        <v>0</v>
      </c>
      <c r="AIF17" s="14">
        <v>6113</v>
      </c>
      <c r="AIG17" s="15">
        <v>0</v>
      </c>
      <c r="AIH17" s="15">
        <v>-12564</v>
      </c>
      <c r="AII17" s="15">
        <v>0</v>
      </c>
      <c r="AIJ17" s="15">
        <v>-60</v>
      </c>
      <c r="AIK17" s="15">
        <v>0</v>
      </c>
      <c r="AIL17" s="14">
        <v>30</v>
      </c>
      <c r="AIM17" s="14">
        <v>0</v>
      </c>
      <c r="AIN17" s="14">
        <v>0</v>
      </c>
      <c r="AIO17" s="14">
        <v>0</v>
      </c>
      <c r="AIP17" s="14">
        <v>0</v>
      </c>
      <c r="AIQ17" s="15">
        <v>0</v>
      </c>
      <c r="AIR17" s="15">
        <v>-33088</v>
      </c>
      <c r="AIS17" s="15">
        <v>-56799</v>
      </c>
      <c r="AIT17" s="15">
        <v>42719</v>
      </c>
      <c r="AIU17" s="15">
        <v>0</v>
      </c>
      <c r="AIV17" s="14">
        <v>0</v>
      </c>
      <c r="AIW17" s="14">
        <v>0</v>
      </c>
      <c r="AIX17" s="14">
        <v>0</v>
      </c>
      <c r="AIY17" s="14">
        <v>-37426</v>
      </c>
      <c r="AIZ17" s="14">
        <v>0</v>
      </c>
      <c r="AJA17" s="15">
        <v>82068</v>
      </c>
      <c r="AJB17" s="15">
        <v>182405</v>
      </c>
      <c r="AJC17" s="15">
        <v>23</v>
      </c>
      <c r="AJD17" s="15">
        <v>-4226</v>
      </c>
      <c r="AJE17" s="15">
        <v>0</v>
      </c>
      <c r="AJF17" s="14">
        <v>0</v>
      </c>
      <c r="AJG17" s="14">
        <v>0</v>
      </c>
      <c r="AJH17" s="14">
        <v>0</v>
      </c>
      <c r="AJI17" s="14">
        <v>-14019</v>
      </c>
      <c r="AJJ17" s="14">
        <v>23</v>
      </c>
      <c r="AJK17" s="15">
        <v>0</v>
      </c>
      <c r="AJL17" s="15">
        <v>0</v>
      </c>
      <c r="AJM17" s="15">
        <v>0</v>
      </c>
      <c r="AJN17" s="15">
        <v>0</v>
      </c>
      <c r="AJO17" s="15">
        <v>-1924</v>
      </c>
      <c r="AJP17" s="14">
        <v>0</v>
      </c>
      <c r="AJQ17" s="14">
        <v>-32047</v>
      </c>
      <c r="AJR17" s="14">
        <v>0</v>
      </c>
      <c r="AJS17" s="14">
        <v>-3200</v>
      </c>
      <c r="AJT17" s="14">
        <v>0</v>
      </c>
      <c r="AJU17" s="15">
        <v>0</v>
      </c>
      <c r="AJV17" s="15">
        <v>0</v>
      </c>
      <c r="AJW17" s="15">
        <v>49210</v>
      </c>
      <c r="AJX17" s="15">
        <v>-23</v>
      </c>
      <c r="AJY17" s="15">
        <v>0</v>
      </c>
      <c r="AJZ17" s="14">
        <v>-229</v>
      </c>
      <c r="AKA17" s="14">
        <v>15856</v>
      </c>
      <c r="AKB17" s="14">
        <v>167</v>
      </c>
      <c r="AKC17" s="14">
        <v>-21232</v>
      </c>
      <c r="AKD17" s="14">
        <v>4950</v>
      </c>
      <c r="AKE17" s="15">
        <v>-24371</v>
      </c>
      <c r="AKF17" s="15">
        <v>34706</v>
      </c>
      <c r="AKG17" s="15">
        <v>0</v>
      </c>
      <c r="AKH17" s="15">
        <v>0</v>
      </c>
      <c r="AKI17" s="15">
        <v>-4</v>
      </c>
      <c r="AKJ17" s="14">
        <v>12</v>
      </c>
      <c r="AKK17" s="14">
        <v>0</v>
      </c>
      <c r="AKL17" s="14">
        <v>0</v>
      </c>
      <c r="AKM17" s="14">
        <v>-58120</v>
      </c>
      <c r="AKN17" s="14">
        <v>0</v>
      </c>
      <c r="AKO17" s="15">
        <v>155030</v>
      </c>
      <c r="AKP17" s="15">
        <v>3053</v>
      </c>
      <c r="AKQ17" s="15">
        <v>-67541</v>
      </c>
      <c r="AKR17" s="15">
        <v>-239</v>
      </c>
      <c r="AKS17" s="15">
        <v>0</v>
      </c>
      <c r="AKT17" s="14">
        <v>0</v>
      </c>
      <c r="AKU17" s="14">
        <v>-17610</v>
      </c>
      <c r="AKV17" s="14">
        <v>0</v>
      </c>
      <c r="AKW17" s="14">
        <v>392</v>
      </c>
      <c r="AKX17" s="14">
        <v>0</v>
      </c>
      <c r="AKY17" s="15">
        <v>-1</v>
      </c>
      <c r="AKZ17" s="15">
        <v>0</v>
      </c>
      <c r="ALA17" s="15">
        <v>0</v>
      </c>
      <c r="ALB17" s="15">
        <v>6220</v>
      </c>
      <c r="ALC17" s="15">
        <v>0</v>
      </c>
      <c r="ALD17" s="14">
        <v>-2651</v>
      </c>
      <c r="ALE17" s="14">
        <v>0</v>
      </c>
      <c r="ALF17" s="14">
        <v>-519</v>
      </c>
      <c r="ALG17" s="14">
        <v>9</v>
      </c>
      <c r="ALH17" s="14">
        <v>0</v>
      </c>
      <c r="ALI17" s="15">
        <v>0</v>
      </c>
      <c r="ALJ17" s="15">
        <v>-7277</v>
      </c>
      <c r="ALK17" s="15">
        <v>0</v>
      </c>
      <c r="ALL17" s="15">
        <v>555</v>
      </c>
      <c r="ALM17" s="15">
        <v>0</v>
      </c>
      <c r="ALN17" s="14">
        <v>-1950</v>
      </c>
      <c r="ALO17" s="14">
        <v>0</v>
      </c>
      <c r="ALP17" s="14">
        <v>27206</v>
      </c>
      <c r="ALQ17" s="14">
        <v>0</v>
      </c>
      <c r="ALR17" s="14">
        <v>0</v>
      </c>
      <c r="ALS17" s="15">
        <v>8382</v>
      </c>
      <c r="ALT17" s="15">
        <v>0</v>
      </c>
      <c r="ALU17" s="15">
        <v>0</v>
      </c>
      <c r="ALV17" s="15">
        <v>-29140</v>
      </c>
      <c r="ALW17" s="15">
        <v>0</v>
      </c>
      <c r="ALX17" s="14">
        <v>0</v>
      </c>
      <c r="ALY17" s="14">
        <v>240</v>
      </c>
      <c r="ALZ17" s="14">
        <v>0</v>
      </c>
      <c r="AMA17" s="14">
        <v>-4998</v>
      </c>
      <c r="AMB17" s="14">
        <v>0</v>
      </c>
      <c r="AMC17" s="15">
        <v>0</v>
      </c>
      <c r="AMD17" s="15">
        <v>0</v>
      </c>
      <c r="AME17" s="15">
        <v>3071</v>
      </c>
      <c r="AMF17" s="15">
        <v>0</v>
      </c>
      <c r="AMG17" s="15">
        <v>0</v>
      </c>
      <c r="AMH17" s="14">
        <v>-1837</v>
      </c>
      <c r="AMI17" s="14">
        <v>-13</v>
      </c>
      <c r="AMJ17" s="14">
        <v>26749</v>
      </c>
      <c r="AMK17" s="14">
        <v>1068</v>
      </c>
      <c r="AML17" s="14">
        <v>0</v>
      </c>
      <c r="AMM17" s="15">
        <v>219944</v>
      </c>
      <c r="AMN17" s="15">
        <v>82874</v>
      </c>
      <c r="AMO17" s="15">
        <v>0</v>
      </c>
      <c r="AMP17" s="15">
        <v>1228</v>
      </c>
      <c r="AMQ17" s="15">
        <v>-12</v>
      </c>
      <c r="AMR17" s="14">
        <v>212</v>
      </c>
      <c r="AMS17" s="14">
        <v>0</v>
      </c>
      <c r="AMT17" s="14">
        <v>28257</v>
      </c>
      <c r="AMU17" s="14">
        <v>-81</v>
      </c>
      <c r="AMV17" s="14">
        <v>-297</v>
      </c>
      <c r="AMW17" s="15">
        <v>109993</v>
      </c>
      <c r="AMX17" s="15">
        <v>-14592</v>
      </c>
      <c r="AMY17" s="15">
        <v>0</v>
      </c>
      <c r="AMZ17" s="15">
        <v>0</v>
      </c>
      <c r="ANA17" s="15">
        <v>-9357</v>
      </c>
      <c r="ANB17" s="14">
        <v>-98</v>
      </c>
      <c r="ANC17" s="14">
        <v>-5896</v>
      </c>
      <c r="AND17" s="14">
        <v>0</v>
      </c>
      <c r="ANE17" s="14">
        <v>10</v>
      </c>
      <c r="ANF17" s="14">
        <v>-9996</v>
      </c>
      <c r="ANG17" s="15">
        <v>-4</v>
      </c>
      <c r="ANH17" s="15">
        <v>0</v>
      </c>
      <c r="ANI17" s="15">
        <v>0</v>
      </c>
      <c r="ANJ17" s="15">
        <v>0</v>
      </c>
      <c r="ANK17" s="15">
        <v>-5514</v>
      </c>
      <c r="ANL17" s="14">
        <v>0</v>
      </c>
      <c r="ANM17" s="14">
        <v>0</v>
      </c>
      <c r="ANN17" s="14">
        <v>464</v>
      </c>
      <c r="ANO17" s="14">
        <v>0</v>
      </c>
      <c r="ANP17" s="14">
        <v>0</v>
      </c>
      <c r="ANQ17" s="15">
        <v>-10817</v>
      </c>
      <c r="ANR17" s="15">
        <v>-51768</v>
      </c>
      <c r="ANS17" s="15">
        <v>-1</v>
      </c>
      <c r="ANT17" s="15">
        <v>0</v>
      </c>
      <c r="ANU17" s="15">
        <v>-940</v>
      </c>
      <c r="ANV17" s="14">
        <v>13</v>
      </c>
      <c r="ANW17" s="14">
        <v>0</v>
      </c>
      <c r="ANX17" s="14">
        <v>0</v>
      </c>
      <c r="ANY17" s="14">
        <v>0</v>
      </c>
      <c r="ANZ17" s="14">
        <v>0</v>
      </c>
      <c r="AOA17" s="15">
        <v>0</v>
      </c>
      <c r="AOB17" s="15">
        <v>0</v>
      </c>
      <c r="AOC17" s="15">
        <v>0</v>
      </c>
      <c r="AOD17" s="15">
        <v>-65354</v>
      </c>
      <c r="AOE17" s="15">
        <v>0</v>
      </c>
      <c r="AOF17" s="14">
        <v>-89334</v>
      </c>
      <c r="AOG17" s="14">
        <v>-4111</v>
      </c>
      <c r="AOH17" s="14">
        <v>-505</v>
      </c>
      <c r="AOI17" s="14">
        <v>0</v>
      </c>
      <c r="AOJ17" s="14">
        <v>0</v>
      </c>
      <c r="AOK17" s="15">
        <v>0</v>
      </c>
      <c r="AOL17" s="15">
        <v>-13258</v>
      </c>
      <c r="AOM17" s="15">
        <v>-45186</v>
      </c>
      <c r="AON17" s="15">
        <v>266</v>
      </c>
      <c r="AOO17" s="15">
        <v>0</v>
      </c>
      <c r="AOP17" s="14">
        <v>38891</v>
      </c>
      <c r="AOQ17" s="14">
        <v>101159</v>
      </c>
      <c r="AOR17" s="14">
        <v>336374</v>
      </c>
      <c r="AOS17" s="14">
        <v>146360</v>
      </c>
      <c r="AOT17" s="14">
        <v>0</v>
      </c>
      <c r="AOU17" s="15">
        <v>-22184</v>
      </c>
      <c r="AOV17" s="15">
        <v>0</v>
      </c>
      <c r="AOW17" s="15">
        <v>651</v>
      </c>
      <c r="AOX17" s="15">
        <v>4370</v>
      </c>
      <c r="AOY17" s="15">
        <v>0</v>
      </c>
      <c r="AOZ17" s="14">
        <v>-40077</v>
      </c>
      <c r="APA17" s="14">
        <v>0</v>
      </c>
      <c r="APB17" s="14">
        <v>0</v>
      </c>
      <c r="APC17" s="14">
        <v>0</v>
      </c>
      <c r="APD17" s="14">
        <v>0</v>
      </c>
      <c r="APE17" s="15">
        <v>5</v>
      </c>
      <c r="APF17" s="15">
        <v>14135</v>
      </c>
      <c r="APG17" s="15">
        <v>-17052</v>
      </c>
      <c r="APH17" s="15">
        <v>0</v>
      </c>
      <c r="API17" s="15">
        <v>9</v>
      </c>
      <c r="APJ17" s="14">
        <v>-1</v>
      </c>
      <c r="APK17" s="14">
        <v>0</v>
      </c>
      <c r="APL17" s="14">
        <v>3006</v>
      </c>
      <c r="APM17" s="14">
        <v>0</v>
      </c>
      <c r="APN17" s="14">
        <v>0</v>
      </c>
      <c r="APO17" s="15">
        <v>0</v>
      </c>
      <c r="APP17" s="15">
        <v>0</v>
      </c>
      <c r="APQ17" s="15">
        <v>-1365</v>
      </c>
      <c r="APR17" s="15">
        <v>-2</v>
      </c>
      <c r="APS17" s="15">
        <v>0</v>
      </c>
      <c r="APT17" s="14">
        <v>-10990</v>
      </c>
      <c r="APU17" s="14">
        <v>0</v>
      </c>
      <c r="APV17" s="14">
        <v>0</v>
      </c>
      <c r="APW17" s="14">
        <v>0</v>
      </c>
      <c r="APX17" s="14">
        <v>-173</v>
      </c>
      <c r="APY17" s="15">
        <v>41258</v>
      </c>
      <c r="APZ17" s="15">
        <v>0</v>
      </c>
      <c r="AQA17" s="15">
        <v>2857</v>
      </c>
      <c r="AQB17" s="15">
        <v>-300</v>
      </c>
      <c r="AQC17" s="15">
        <v>0</v>
      </c>
      <c r="AQD17" s="14">
        <v>4026</v>
      </c>
      <c r="AQE17" s="14">
        <v>0</v>
      </c>
      <c r="AQF17" s="14">
        <v>-6937</v>
      </c>
      <c r="AQG17" s="14">
        <v>0</v>
      </c>
      <c r="AQH17" s="14">
        <v>0</v>
      </c>
      <c r="AQI17" s="15">
        <v>-59</v>
      </c>
      <c r="AQJ17" s="15">
        <v>6170</v>
      </c>
      <c r="AQK17" s="15">
        <v>0</v>
      </c>
      <c r="AQL17" s="15">
        <v>0</v>
      </c>
      <c r="AQM17" s="15">
        <v>0</v>
      </c>
      <c r="AQN17" s="14">
        <v>0</v>
      </c>
      <c r="AQO17" s="14">
        <v>0</v>
      </c>
      <c r="AQP17" s="14">
        <v>0</v>
      </c>
      <c r="AQQ17" s="14">
        <v>0</v>
      </c>
      <c r="AQR17" s="14">
        <v>0</v>
      </c>
      <c r="AQS17" s="15">
        <v>0</v>
      </c>
      <c r="AQT17" s="15">
        <v>3581</v>
      </c>
      <c r="AQU17" s="15">
        <v>0</v>
      </c>
      <c r="AQV17" s="15">
        <v>-70</v>
      </c>
      <c r="AQW17" s="15">
        <v>0</v>
      </c>
      <c r="AQX17" s="14">
        <v>0</v>
      </c>
      <c r="AQY17" s="14">
        <v>0</v>
      </c>
      <c r="AQZ17" s="14">
        <v>0</v>
      </c>
      <c r="ARA17" s="14">
        <v>0</v>
      </c>
      <c r="ARB17" s="14">
        <v>-124613</v>
      </c>
      <c r="ARC17" s="15">
        <v>-9887</v>
      </c>
      <c r="ARD17" s="15">
        <v>1726351</v>
      </c>
      <c r="ARE17" s="15">
        <v>0</v>
      </c>
      <c r="ARF17" s="15">
        <v>0</v>
      </c>
      <c r="ARG17" s="15">
        <v>0</v>
      </c>
      <c r="ARH17" s="14">
        <v>57980</v>
      </c>
      <c r="ARI17" s="14">
        <v>0</v>
      </c>
      <c r="ARJ17" s="14">
        <v>0</v>
      </c>
      <c r="ARK17" s="14">
        <v>0</v>
      </c>
      <c r="ARL17" s="14">
        <v>0</v>
      </c>
      <c r="ARM17" s="15">
        <v>-2835</v>
      </c>
      <c r="ARN17" s="15">
        <v>0</v>
      </c>
      <c r="ARO17" s="15">
        <v>0</v>
      </c>
      <c r="ARP17" s="15">
        <v>0</v>
      </c>
      <c r="ARQ17" s="15">
        <v>0</v>
      </c>
      <c r="ARR17" s="14">
        <v>0</v>
      </c>
      <c r="ARS17" s="14">
        <v>0</v>
      </c>
      <c r="ART17" s="14">
        <v>0</v>
      </c>
      <c r="ARU17" s="14">
        <v>0</v>
      </c>
      <c r="ARV17" s="14">
        <v>1018</v>
      </c>
      <c r="ARW17" s="15">
        <v>0</v>
      </c>
      <c r="ARX17" s="15">
        <v>-246849</v>
      </c>
      <c r="ARY17" s="15">
        <v>0</v>
      </c>
      <c r="ARZ17" s="15">
        <v>0</v>
      </c>
      <c r="ASA17" s="15">
        <v>5818</v>
      </c>
      <c r="ASB17" s="14">
        <v>-906</v>
      </c>
      <c r="ASC17" s="14">
        <v>-57</v>
      </c>
      <c r="ASD17" s="14">
        <v>-14971</v>
      </c>
      <c r="ASE17" s="14">
        <v>-54</v>
      </c>
      <c r="ASF17" s="14">
        <v>-9</v>
      </c>
      <c r="ASG17" s="15">
        <v>0</v>
      </c>
      <c r="ASH17" s="15">
        <v>0</v>
      </c>
      <c r="ASI17" s="15">
        <v>0</v>
      </c>
      <c r="ASJ17" s="15">
        <v>0</v>
      </c>
      <c r="ASK17" s="15">
        <v>-12720</v>
      </c>
      <c r="ASL17" s="14">
        <v>1872</v>
      </c>
      <c r="ASM17" s="14">
        <v>15</v>
      </c>
      <c r="ASN17" s="14">
        <v>-255353</v>
      </c>
      <c r="ASO17" s="14">
        <v>0</v>
      </c>
      <c r="ASP17" s="14">
        <v>0</v>
      </c>
      <c r="ASQ17" s="15">
        <v>0</v>
      </c>
      <c r="ASR17" s="15">
        <v>-12</v>
      </c>
      <c r="ASS17" s="15">
        <v>0</v>
      </c>
      <c r="AST17" s="15">
        <v>0</v>
      </c>
      <c r="ASU17" s="15">
        <v>-3</v>
      </c>
      <c r="ASV17" s="14">
        <v>0</v>
      </c>
      <c r="ASW17" s="14">
        <v>-1</v>
      </c>
      <c r="ASX17" s="14">
        <v>-5532</v>
      </c>
      <c r="ASY17" s="14">
        <v>0</v>
      </c>
      <c r="ASZ17" s="14">
        <v>-20533</v>
      </c>
      <c r="ATA17" s="15">
        <v>0</v>
      </c>
      <c r="ATB17" s="15">
        <v>-26464</v>
      </c>
      <c r="ATC17" s="15">
        <v>3</v>
      </c>
      <c r="ATD17" s="15">
        <v>-5</v>
      </c>
      <c r="ATE17" s="15">
        <v>-100495</v>
      </c>
      <c r="ATF17" s="14">
        <v>0</v>
      </c>
      <c r="ATG17" s="14">
        <v>89</v>
      </c>
      <c r="ATH17" s="14">
        <v>17</v>
      </c>
      <c r="ATI17" s="14">
        <v>-74306</v>
      </c>
      <c r="ATJ17" s="14">
        <v>-1857</v>
      </c>
      <c r="ATK17" s="15">
        <v>0</v>
      </c>
      <c r="ATL17" s="15">
        <v>-3980</v>
      </c>
      <c r="ATM17" s="15">
        <v>2429</v>
      </c>
      <c r="ATN17" s="15">
        <v>-2210</v>
      </c>
      <c r="ATO17" s="15">
        <v>0</v>
      </c>
      <c r="ATP17" s="14">
        <v>120</v>
      </c>
      <c r="ATQ17" s="14">
        <v>31833</v>
      </c>
      <c r="ATR17" s="14">
        <v>22372</v>
      </c>
      <c r="ATS17" s="14">
        <v>-3200</v>
      </c>
      <c r="ATT17" s="14">
        <v>0</v>
      </c>
      <c r="ATU17" s="15">
        <v>0</v>
      </c>
      <c r="ATV17" s="15">
        <v>-1397</v>
      </c>
      <c r="ATW17" s="15">
        <v>53817</v>
      </c>
      <c r="ATX17" s="15">
        <v>-1</v>
      </c>
      <c r="ATY17" s="15">
        <v>-796</v>
      </c>
      <c r="ATZ17" s="14">
        <v>3389</v>
      </c>
      <c r="AUA17" s="14">
        <v>0</v>
      </c>
      <c r="AUB17" s="14">
        <v>0</v>
      </c>
      <c r="AUC17" s="14">
        <v>0</v>
      </c>
      <c r="AUD17" s="14">
        <v>105</v>
      </c>
      <c r="AUE17" s="15">
        <v>0</v>
      </c>
      <c r="AUF17" s="15">
        <v>10551</v>
      </c>
      <c r="AUG17" s="15">
        <v>0</v>
      </c>
      <c r="AUH17" s="15">
        <v>0</v>
      </c>
      <c r="AUI17" s="15">
        <v>-23205</v>
      </c>
      <c r="AUJ17" s="14">
        <v>0</v>
      </c>
      <c r="AUK17" s="14">
        <v>-10967</v>
      </c>
      <c r="AUL17" s="14">
        <v>-1684</v>
      </c>
      <c r="AUM17" s="14">
        <v>0</v>
      </c>
      <c r="AUN17" s="14">
        <v>468</v>
      </c>
      <c r="AUO17" s="15">
        <v>0</v>
      </c>
      <c r="AUP17" s="15">
        <v>0</v>
      </c>
      <c r="AUQ17" s="15">
        <v>-830</v>
      </c>
      <c r="AUR17" s="15">
        <v>-8504</v>
      </c>
      <c r="AUS17" s="15">
        <v>-1</v>
      </c>
      <c r="AUT17" s="14">
        <v>637</v>
      </c>
      <c r="AUU17" s="14">
        <v>0</v>
      </c>
      <c r="AUV17" s="14">
        <v>0</v>
      </c>
      <c r="AUW17" s="14">
        <v>0</v>
      </c>
      <c r="AUX17" s="14">
        <v>0</v>
      </c>
      <c r="AUY17" s="15">
        <v>0</v>
      </c>
      <c r="AUZ17" s="15">
        <v>0</v>
      </c>
      <c r="AVA17" s="15">
        <v>0</v>
      </c>
      <c r="AVB17" s="15">
        <v>0</v>
      </c>
      <c r="AVC17" s="15">
        <v>0</v>
      </c>
      <c r="AVD17" s="14">
        <v>108685</v>
      </c>
      <c r="AVE17" s="14">
        <v>-24830</v>
      </c>
      <c r="AVF17" s="14">
        <v>1</v>
      </c>
      <c r="AVG17" s="14">
        <v>0</v>
      </c>
      <c r="AVH17" s="14">
        <v>21</v>
      </c>
      <c r="AVI17" s="15">
        <v>-30657</v>
      </c>
      <c r="AVJ17" s="15">
        <v>0</v>
      </c>
      <c r="AVK17" s="15">
        <v>0</v>
      </c>
      <c r="AVL17" s="15">
        <v>0</v>
      </c>
      <c r="AVM17" s="15">
        <v>-8258</v>
      </c>
      <c r="AVN17" s="14">
        <v>0</v>
      </c>
      <c r="AVO17" s="14">
        <v>-42810</v>
      </c>
      <c r="AVP17" s="14">
        <v>0</v>
      </c>
      <c r="AVQ17" s="14">
        <v>147</v>
      </c>
      <c r="AVR17" s="14">
        <v>-1021239</v>
      </c>
      <c r="AVS17" s="15">
        <v>27342</v>
      </c>
      <c r="AVT17" s="15">
        <v>-1046</v>
      </c>
      <c r="AVU17" s="15">
        <v>0</v>
      </c>
      <c r="AVV17" s="15">
        <v>-250615</v>
      </c>
      <c r="AVW17" s="15">
        <v>-46512</v>
      </c>
      <c r="AVX17" s="14">
        <v>0</v>
      </c>
      <c r="AVY17" s="14">
        <v>-29116</v>
      </c>
      <c r="AVZ17" s="14">
        <v>0</v>
      </c>
      <c r="AWA17" s="14">
        <v>0</v>
      </c>
      <c r="AWB17" s="14">
        <v>-79</v>
      </c>
      <c r="AWC17" s="15">
        <v>58945</v>
      </c>
      <c r="AWD17" s="15">
        <v>0</v>
      </c>
      <c r="AWE17" s="15">
        <v>11873</v>
      </c>
      <c r="AWF17" s="15">
        <v>0</v>
      </c>
      <c r="AWG17" s="15">
        <v>8942</v>
      </c>
      <c r="AWH17" s="14">
        <v>39516</v>
      </c>
      <c r="AWI17" s="14">
        <v>-76467</v>
      </c>
      <c r="AWJ17" s="14">
        <v>0</v>
      </c>
      <c r="AWK17" s="14">
        <v>43427</v>
      </c>
      <c r="AWL17" s="14">
        <v>-241308</v>
      </c>
      <c r="AWM17" s="15">
        <v>0</v>
      </c>
      <c r="AWN17" s="15">
        <v>9518</v>
      </c>
      <c r="AWO17" s="15">
        <v>13612</v>
      </c>
      <c r="AWP17" s="15">
        <v>-18445</v>
      </c>
      <c r="AWQ17" s="15">
        <v>2491</v>
      </c>
      <c r="AWR17" s="14">
        <v>0</v>
      </c>
      <c r="AWS17" s="14">
        <v>69753</v>
      </c>
      <c r="AWT17" s="14">
        <v>0</v>
      </c>
      <c r="AWU17" s="14">
        <v>0</v>
      </c>
      <c r="AWV17" s="14">
        <v>-12</v>
      </c>
      <c r="AWW17" s="15">
        <v>-2</v>
      </c>
      <c r="AWX17" s="15">
        <v>0</v>
      </c>
      <c r="AWY17" s="15">
        <v>23021</v>
      </c>
      <c r="AWZ17" s="15">
        <v>-4</v>
      </c>
      <c r="AXA17" s="15">
        <v>-17</v>
      </c>
      <c r="AXB17" s="14">
        <v>-1928</v>
      </c>
      <c r="AXC17" s="14">
        <v>-131093</v>
      </c>
      <c r="AXD17" s="14">
        <v>-1</v>
      </c>
      <c r="AXE17" s="14">
        <v>0</v>
      </c>
      <c r="AXF17" s="14">
        <v>-771</v>
      </c>
      <c r="AXG17" s="15">
        <v>643772</v>
      </c>
      <c r="AXH17" s="15">
        <v>25607</v>
      </c>
      <c r="AXI17" s="15">
        <v>281</v>
      </c>
      <c r="AXJ17" s="15">
        <v>22</v>
      </c>
      <c r="AXK17" s="15">
        <v>0</v>
      </c>
      <c r="AXL17" s="14">
        <v>412</v>
      </c>
      <c r="AXM17" s="14">
        <v>-4</v>
      </c>
      <c r="AXN17" s="14">
        <v>0</v>
      </c>
      <c r="AXO17" s="14">
        <v>52345</v>
      </c>
      <c r="AXP17" s="14">
        <v>0</v>
      </c>
      <c r="AXQ17" s="15">
        <v>287</v>
      </c>
      <c r="AXR17" s="15">
        <v>2</v>
      </c>
      <c r="AXS17" s="15">
        <v>6</v>
      </c>
      <c r="AXT17" s="15">
        <v>-13</v>
      </c>
      <c r="AXU17" s="15">
        <v>0</v>
      </c>
      <c r="AXV17" s="14">
        <v>0</v>
      </c>
      <c r="AXW17" s="14">
        <v>-5089</v>
      </c>
      <c r="AXX17" s="14">
        <v>0</v>
      </c>
      <c r="AXY17" s="14">
        <v>-325</v>
      </c>
      <c r="AXZ17" s="14">
        <v>0</v>
      </c>
      <c r="AYA17" s="15">
        <v>467</v>
      </c>
      <c r="AYB17" s="15">
        <v>0</v>
      </c>
      <c r="AYC17" s="15">
        <v>-57363</v>
      </c>
      <c r="AYD17" s="15">
        <v>0</v>
      </c>
      <c r="AYE17" s="15">
        <v>0</v>
      </c>
      <c r="AYF17" s="14">
        <v>4657</v>
      </c>
      <c r="AYG17" s="14">
        <v>-64448</v>
      </c>
      <c r="AYH17" s="14">
        <v>-91</v>
      </c>
      <c r="AYI17" s="14">
        <v>13302</v>
      </c>
      <c r="AYJ17" s="14">
        <v>3803</v>
      </c>
      <c r="AYK17" s="15">
        <v>0</v>
      </c>
      <c r="AYL17" s="15">
        <v>0</v>
      </c>
      <c r="AYM17" s="15">
        <v>94024</v>
      </c>
      <c r="AYN17" s="15">
        <v>-144</v>
      </c>
      <c r="AYO17" s="15">
        <v>0</v>
      </c>
      <c r="AYP17" s="14">
        <v>-6565</v>
      </c>
      <c r="AYQ17" s="14">
        <v>2234</v>
      </c>
      <c r="AYR17" s="14">
        <v>0</v>
      </c>
      <c r="AYS17" s="14">
        <v>0</v>
      </c>
      <c r="AYT17" s="14">
        <v>0</v>
      </c>
      <c r="AYU17" s="15">
        <v>0</v>
      </c>
      <c r="AYV17" s="15">
        <v>18288</v>
      </c>
      <c r="AYW17" s="15">
        <v>-208</v>
      </c>
      <c r="AYX17" s="15">
        <v>-7</v>
      </c>
      <c r="AYY17" s="15">
        <v>-28256</v>
      </c>
      <c r="AYZ17" s="14">
        <v>0</v>
      </c>
      <c r="AZA17" s="14">
        <v>3857</v>
      </c>
      <c r="AZB17" s="14">
        <v>-16876</v>
      </c>
      <c r="AZC17" s="14">
        <v>1303</v>
      </c>
      <c r="AZD17" s="14">
        <v>-5296</v>
      </c>
      <c r="AZE17" s="15">
        <v>-19300</v>
      </c>
      <c r="AZF17" s="15">
        <v>-90053</v>
      </c>
      <c r="AZG17" s="15">
        <v>0</v>
      </c>
      <c r="AZH17" s="15">
        <v>5242</v>
      </c>
      <c r="AZI17" s="15">
        <v>0</v>
      </c>
      <c r="AZJ17" s="14">
        <v>144612</v>
      </c>
      <c r="AZK17" s="14">
        <v>-8593</v>
      </c>
      <c r="AZL17" s="14">
        <v>0</v>
      </c>
      <c r="AZM17" s="14">
        <v>158</v>
      </c>
      <c r="AZN17" s="14">
        <v>-265047</v>
      </c>
      <c r="AZO17" s="15">
        <v>-18</v>
      </c>
      <c r="AZP17" s="15">
        <v>0</v>
      </c>
      <c r="AZQ17" s="15">
        <v>0</v>
      </c>
      <c r="AZR17" s="15">
        <v>9056</v>
      </c>
      <c r="AZS17" s="15">
        <v>0</v>
      </c>
      <c r="AZT17" s="14">
        <v>0</v>
      </c>
      <c r="AZU17" s="14">
        <v>-5</v>
      </c>
      <c r="AZV17" s="14">
        <v>-24221</v>
      </c>
      <c r="AZW17" s="14">
        <v>0</v>
      </c>
      <c r="AZX17" s="14">
        <v>81270</v>
      </c>
      <c r="AZY17" s="15">
        <v>0</v>
      </c>
      <c r="AZZ17" s="15">
        <v>7517</v>
      </c>
      <c r="BAA17" s="15">
        <v>-82462</v>
      </c>
      <c r="BAB17" s="15">
        <v>0</v>
      </c>
      <c r="BAC17" s="15">
        <v>-8054</v>
      </c>
      <c r="BAD17" s="14">
        <v>0</v>
      </c>
      <c r="BAE17" s="14">
        <v>-846</v>
      </c>
      <c r="BAF17" s="14">
        <v>0</v>
      </c>
      <c r="BAG17" s="14">
        <v>0</v>
      </c>
      <c r="BAH17" s="14">
        <v>-7681</v>
      </c>
      <c r="BAI17" s="15">
        <v>0</v>
      </c>
      <c r="BAJ17" s="15">
        <v>0</v>
      </c>
      <c r="BAK17" s="15">
        <v>0</v>
      </c>
      <c r="BAL17" s="15">
        <v>0</v>
      </c>
      <c r="BAM17" s="15">
        <v>0</v>
      </c>
      <c r="BAN17" s="14">
        <v>0</v>
      </c>
      <c r="BAO17" s="14">
        <v>0</v>
      </c>
      <c r="BAP17" s="14">
        <v>0</v>
      </c>
      <c r="BAQ17" s="14">
        <v>9498</v>
      </c>
      <c r="BAR17" s="14">
        <v>0</v>
      </c>
      <c r="BAS17" s="15">
        <v>0</v>
      </c>
      <c r="BAT17" s="15">
        <v>-87172</v>
      </c>
      <c r="BAU17" s="15">
        <v>0</v>
      </c>
      <c r="BAV17" s="15">
        <v>13177</v>
      </c>
      <c r="BAW17" s="15">
        <v>173</v>
      </c>
      <c r="BAX17" s="14">
        <v>0</v>
      </c>
      <c r="BAY17" s="14">
        <v>17007</v>
      </c>
      <c r="BAZ17" s="14">
        <v>0</v>
      </c>
      <c r="BBA17" s="14">
        <v>0</v>
      </c>
      <c r="BBB17" s="14">
        <v>89704</v>
      </c>
      <c r="BBC17" s="15">
        <v>28250</v>
      </c>
      <c r="BBD17" s="15">
        <v>-39</v>
      </c>
      <c r="BBE17" s="15">
        <v>582</v>
      </c>
      <c r="BBF17" s="15">
        <v>0</v>
      </c>
      <c r="BBG17" s="15">
        <v>-4422</v>
      </c>
      <c r="BBH17" s="14">
        <v>0</v>
      </c>
      <c r="BBI17" s="14">
        <v>0</v>
      </c>
      <c r="BBJ17" s="14">
        <v>0</v>
      </c>
      <c r="BBK17" s="14">
        <v>0</v>
      </c>
      <c r="BBL17" s="14">
        <v>-12138</v>
      </c>
      <c r="BBM17" s="15">
        <v>-7</v>
      </c>
      <c r="BBN17" s="15">
        <v>13011</v>
      </c>
      <c r="BBO17" s="15">
        <v>-3809</v>
      </c>
      <c r="BBP17" s="15">
        <v>0</v>
      </c>
      <c r="BBQ17" s="15">
        <v>4215</v>
      </c>
      <c r="BBR17" s="14">
        <v>14257</v>
      </c>
      <c r="BBS17" s="14">
        <v>-131</v>
      </c>
      <c r="BBT17" s="14">
        <v>740</v>
      </c>
      <c r="BBU17" s="14">
        <v>64</v>
      </c>
      <c r="BBV17" s="14">
        <v>0</v>
      </c>
      <c r="BBW17" s="15">
        <v>0</v>
      </c>
      <c r="BBX17" s="15">
        <v>303699</v>
      </c>
      <c r="BBY17" s="15">
        <v>-5</v>
      </c>
      <c r="BBZ17" s="15">
        <v>-56899</v>
      </c>
      <c r="BCA17" s="15">
        <v>-11</v>
      </c>
      <c r="BCB17" s="14">
        <v>26</v>
      </c>
      <c r="BCC17" s="14">
        <v>0</v>
      </c>
      <c r="BCD17" s="14">
        <v>-4343</v>
      </c>
      <c r="BCE17" s="14">
        <v>2163</v>
      </c>
      <c r="BCF17" s="14">
        <v>0</v>
      </c>
      <c r="BCG17" s="15">
        <v>0</v>
      </c>
      <c r="BCH17" s="15">
        <v>0</v>
      </c>
      <c r="BCI17" s="15">
        <v>-4550</v>
      </c>
      <c r="BCJ17" s="15">
        <v>0</v>
      </c>
      <c r="BCK17" s="15">
        <v>-12984</v>
      </c>
      <c r="BCL17" s="14">
        <v>380560</v>
      </c>
      <c r="BCM17" s="14">
        <v>147629</v>
      </c>
      <c r="BCN17" s="14">
        <v>-23263</v>
      </c>
      <c r="BCO17" s="14">
        <v>39609</v>
      </c>
      <c r="BCP17" s="14">
        <v>0</v>
      </c>
      <c r="BCQ17" s="15">
        <v>681387</v>
      </c>
      <c r="BCR17" s="15">
        <v>3188</v>
      </c>
      <c r="BCS17" s="15">
        <v>0</v>
      </c>
      <c r="BCT17" s="15">
        <v>-134131</v>
      </c>
      <c r="BCU17" s="15">
        <v>28269</v>
      </c>
      <c r="BCV17" s="14">
        <v>-99</v>
      </c>
      <c r="BCW17" s="14">
        <v>-81133</v>
      </c>
      <c r="BCX17" s="14">
        <v>0</v>
      </c>
      <c r="BCY17" s="14">
        <v>1316</v>
      </c>
      <c r="BCZ17" s="14">
        <v>0</v>
      </c>
      <c r="BDA17" s="15">
        <v>-3160</v>
      </c>
      <c r="BDB17" s="15">
        <v>0</v>
      </c>
      <c r="BDC17" s="15">
        <v>129101</v>
      </c>
      <c r="BDD17" s="15">
        <v>0</v>
      </c>
      <c r="BDE17" s="15">
        <v>20</v>
      </c>
      <c r="BDF17" s="14">
        <v>-38278</v>
      </c>
      <c r="BDG17" s="14">
        <v>0</v>
      </c>
      <c r="BDH17" s="14">
        <v>-22506</v>
      </c>
      <c r="BDI17" s="14">
        <v>328802</v>
      </c>
      <c r="BDJ17" s="14">
        <v>0</v>
      </c>
      <c r="BDK17" s="15">
        <v>0</v>
      </c>
      <c r="BDL17" s="15">
        <v>76</v>
      </c>
      <c r="BDM17" s="15">
        <v>-1349</v>
      </c>
      <c r="BDN17" s="15">
        <v>0</v>
      </c>
      <c r="BDO17" s="15">
        <v>34410</v>
      </c>
      <c r="BDP17" s="14">
        <v>-11940</v>
      </c>
      <c r="BDQ17" s="14">
        <v>0</v>
      </c>
      <c r="BDR17" s="14">
        <v>0</v>
      </c>
      <c r="BDS17" s="14">
        <v>13668</v>
      </c>
      <c r="BDT17" s="14">
        <v>1819</v>
      </c>
      <c r="BDU17" s="15">
        <v>21303</v>
      </c>
      <c r="BDV17" s="15">
        <v>-12</v>
      </c>
      <c r="BDW17" s="15">
        <v>-2</v>
      </c>
      <c r="BDX17" s="15">
        <v>1339</v>
      </c>
      <c r="BDY17" s="15">
        <v>0</v>
      </c>
      <c r="BDZ17" s="14">
        <v>0</v>
      </c>
      <c r="BEA17" s="14">
        <v>-8</v>
      </c>
      <c r="BEB17" s="14">
        <v>0</v>
      </c>
      <c r="BEC17" s="14">
        <v>648568</v>
      </c>
      <c r="BED17" s="14">
        <v>12070</v>
      </c>
      <c r="BEE17" s="15">
        <v>-3470</v>
      </c>
      <c r="BEF17" s="15">
        <v>1090</v>
      </c>
      <c r="BEG17" s="15">
        <v>0</v>
      </c>
      <c r="BEH17" s="15">
        <v>0</v>
      </c>
      <c r="BEI17" s="15">
        <v>-14695</v>
      </c>
      <c r="BEJ17" s="14">
        <v>-162</v>
      </c>
      <c r="BEK17" s="14">
        <v>-912</v>
      </c>
      <c r="BEL17" s="14">
        <v>587</v>
      </c>
      <c r="BEM17" s="14">
        <v>0</v>
      </c>
      <c r="BEN17" s="14">
        <v>-12</v>
      </c>
      <c r="BEO17" s="15">
        <v>-9834</v>
      </c>
      <c r="BEP17" s="15">
        <v>-23071</v>
      </c>
      <c r="BEQ17" s="15">
        <v>-416</v>
      </c>
      <c r="BER17" s="15">
        <v>0</v>
      </c>
      <c r="BES17" s="15">
        <v>-821212</v>
      </c>
      <c r="BET17" s="14">
        <v>-42595</v>
      </c>
      <c r="BEU17" s="14">
        <v>-5</v>
      </c>
      <c r="BEV17" s="14">
        <v>0</v>
      </c>
      <c r="BEW17" s="14">
        <v>-6333</v>
      </c>
      <c r="BEX17" s="14">
        <v>-6</v>
      </c>
      <c r="BEY17" s="15">
        <v>-54</v>
      </c>
      <c r="BEZ17" s="15">
        <v>-1743</v>
      </c>
      <c r="BFA17" s="15">
        <v>0</v>
      </c>
      <c r="BFB17" s="15">
        <v>-76</v>
      </c>
      <c r="BFC17" s="15">
        <v>0</v>
      </c>
      <c r="BFD17" s="14">
        <v>177</v>
      </c>
      <c r="BFE17" s="14">
        <v>-24403</v>
      </c>
      <c r="BFF17" s="14">
        <v>-12</v>
      </c>
      <c r="BFG17" s="14">
        <v>0</v>
      </c>
      <c r="BFH17" s="14">
        <v>16281</v>
      </c>
      <c r="BFI17" s="15">
        <v>7</v>
      </c>
      <c r="BFJ17" s="15">
        <v>62</v>
      </c>
      <c r="BFK17" s="15">
        <v>-10</v>
      </c>
      <c r="BFL17" s="15">
        <v>-111235</v>
      </c>
      <c r="BFM17" s="15">
        <v>-3898</v>
      </c>
      <c r="BFN17" s="14">
        <v>0</v>
      </c>
      <c r="BFO17" s="14">
        <v>-3</v>
      </c>
      <c r="BFP17" s="14">
        <v>0</v>
      </c>
      <c r="BFQ17" s="14">
        <v>723</v>
      </c>
      <c r="BFR17" s="14">
        <v>-26071</v>
      </c>
      <c r="BFS17" s="15">
        <v>0</v>
      </c>
      <c r="BFT17" s="15">
        <v>32950</v>
      </c>
      <c r="BFU17" s="15">
        <v>-2450</v>
      </c>
      <c r="BFV17" s="15">
        <v>0</v>
      </c>
      <c r="BFW17" s="15">
        <v>0</v>
      </c>
      <c r="BFX17" s="14">
        <v>0</v>
      </c>
      <c r="BFY17" s="14">
        <v>-1904</v>
      </c>
      <c r="BFZ17" s="14">
        <v>0</v>
      </c>
      <c r="BGA17" s="14">
        <v>0</v>
      </c>
      <c r="BGB17" s="14">
        <v>0</v>
      </c>
      <c r="BGC17" s="15">
        <v>-3700</v>
      </c>
      <c r="BGD17" s="15">
        <v>0</v>
      </c>
      <c r="BGE17" s="15">
        <v>28342</v>
      </c>
      <c r="BGF17" s="15">
        <v>0</v>
      </c>
      <c r="BGG17" s="15">
        <v>1206</v>
      </c>
      <c r="BGH17" s="14">
        <v>207303</v>
      </c>
      <c r="BGI17" s="14">
        <v>25777</v>
      </c>
      <c r="BGJ17" s="14">
        <v>-30336</v>
      </c>
      <c r="BGK17" s="14">
        <v>0</v>
      </c>
      <c r="BGL17" s="14">
        <v>4909</v>
      </c>
      <c r="BGM17" s="15">
        <v>0</v>
      </c>
      <c r="BGN17" s="15">
        <v>37967</v>
      </c>
      <c r="BGO17" s="15">
        <v>0</v>
      </c>
      <c r="BGP17" s="15">
        <v>122471</v>
      </c>
      <c r="BGQ17" s="15">
        <v>0</v>
      </c>
      <c r="BGR17" s="14">
        <v>1697</v>
      </c>
      <c r="BGS17" s="14">
        <v>0</v>
      </c>
      <c r="BGT17" s="14">
        <v>0</v>
      </c>
      <c r="BGU17" s="14">
        <v>237</v>
      </c>
      <c r="BGV17" s="14">
        <v>993852</v>
      </c>
      <c r="BGW17" s="15">
        <v>-2051</v>
      </c>
      <c r="BGX17" s="15">
        <v>0</v>
      </c>
      <c r="BGY17" s="15">
        <v>75</v>
      </c>
      <c r="BGZ17" s="15">
        <v>-18865</v>
      </c>
      <c r="BHA17" s="15">
        <v>0</v>
      </c>
      <c r="BHB17" s="14">
        <v>-686</v>
      </c>
      <c r="BHC17" s="14">
        <v>0</v>
      </c>
      <c r="BHD17" s="14">
        <v>-83998</v>
      </c>
      <c r="BHE17" s="14">
        <v>-12465</v>
      </c>
      <c r="BHF17" s="14">
        <v>0</v>
      </c>
      <c r="BHG17" s="15">
        <v>-15340</v>
      </c>
      <c r="BHH17" s="15">
        <v>0</v>
      </c>
      <c r="BHI17" s="15">
        <v>-20192</v>
      </c>
      <c r="BHJ17" s="15">
        <v>0</v>
      </c>
      <c r="BHK17" s="15">
        <v>-29830</v>
      </c>
      <c r="BHL17" s="14">
        <v>468</v>
      </c>
      <c r="BHM17" s="14">
        <v>0</v>
      </c>
      <c r="BHN17" s="14">
        <v>0</v>
      </c>
      <c r="BHO17" s="14">
        <v>-4215</v>
      </c>
      <c r="BHP17" s="14">
        <v>-6501</v>
      </c>
      <c r="BHQ17" s="15">
        <v>0</v>
      </c>
      <c r="BHR17" s="15">
        <v>-40798</v>
      </c>
      <c r="BHS17" s="15">
        <v>1680</v>
      </c>
      <c r="BHT17" s="15">
        <v>-306</v>
      </c>
      <c r="BHU17" s="15">
        <v>-2650</v>
      </c>
      <c r="BHV17" s="14">
        <v>68</v>
      </c>
      <c r="BHW17" s="14">
        <v>0</v>
      </c>
      <c r="BHX17" s="14">
        <v>-7689</v>
      </c>
      <c r="BHY17" s="14">
        <v>0</v>
      </c>
      <c r="BHZ17" s="14">
        <v>24273</v>
      </c>
      <c r="BIA17" s="15">
        <v>0</v>
      </c>
      <c r="BIB17" s="15">
        <v>1468</v>
      </c>
      <c r="BIC17" s="15">
        <v>36</v>
      </c>
      <c r="BID17" s="15">
        <v>0</v>
      </c>
      <c r="BIE17" s="15">
        <v>0</v>
      </c>
      <c r="BIF17" s="14">
        <v>715</v>
      </c>
      <c r="BIG17" s="14">
        <v>-4</v>
      </c>
      <c r="BIH17" s="14">
        <v>0</v>
      </c>
      <c r="BII17" s="14">
        <v>509</v>
      </c>
      <c r="BIJ17" s="14">
        <v>253175</v>
      </c>
      <c r="BIK17" s="15">
        <v>-347</v>
      </c>
      <c r="BIL17" s="15">
        <v>0</v>
      </c>
      <c r="BIM17" s="15">
        <v>0</v>
      </c>
      <c r="BIN17" s="15">
        <v>-934</v>
      </c>
      <c r="BIO17" s="15">
        <v>0</v>
      </c>
      <c r="BIP17" s="14">
        <v>0</v>
      </c>
      <c r="BIQ17" s="14">
        <v>0</v>
      </c>
      <c r="BIR17" s="14">
        <v>-18751</v>
      </c>
      <c r="BIS17" s="14">
        <v>5324</v>
      </c>
      <c r="BIT17" s="14">
        <v>22381</v>
      </c>
      <c r="BIU17" s="15">
        <v>67760</v>
      </c>
      <c r="BIV17" s="15">
        <v>0</v>
      </c>
      <c r="BIW17" s="15">
        <v>0</v>
      </c>
      <c r="BIX17" s="15">
        <v>-58994</v>
      </c>
      <c r="BIY17" s="15">
        <v>0</v>
      </c>
      <c r="BIZ17" s="14">
        <v>-16</v>
      </c>
      <c r="BJA17" s="14">
        <v>29252</v>
      </c>
      <c r="BJB17" s="14">
        <v>0</v>
      </c>
      <c r="BJC17" s="14">
        <v>1554</v>
      </c>
      <c r="BJD17" s="14">
        <v>-4988</v>
      </c>
      <c r="BJE17" s="15">
        <v>0</v>
      </c>
      <c r="BJF17" s="15">
        <v>0</v>
      </c>
      <c r="BJG17" s="15">
        <v>0</v>
      </c>
      <c r="BJH17" s="15">
        <v>5816</v>
      </c>
      <c r="BJI17" s="15">
        <v>-20264</v>
      </c>
      <c r="BJJ17" s="14">
        <v>0</v>
      </c>
      <c r="BJK17" s="14">
        <v>1180</v>
      </c>
      <c r="BJL17" s="14">
        <v>241014</v>
      </c>
      <c r="BJM17" s="14">
        <v>-37043</v>
      </c>
      <c r="BJN17" s="14">
        <v>0</v>
      </c>
      <c r="BJO17" s="15">
        <v>1699</v>
      </c>
      <c r="BJP17" s="15">
        <v>0</v>
      </c>
      <c r="BJQ17" s="15">
        <v>0</v>
      </c>
      <c r="BJR17" s="15">
        <v>2008</v>
      </c>
      <c r="BJS17" s="15">
        <v>0</v>
      </c>
      <c r="BJT17" s="14">
        <v>25</v>
      </c>
      <c r="BJU17" s="14">
        <v>6509</v>
      </c>
      <c r="BJV17" s="14">
        <v>-30712</v>
      </c>
      <c r="BJW17" s="14">
        <v>-9982</v>
      </c>
      <c r="BJX17" s="14">
        <v>-716</v>
      </c>
      <c r="BJY17" s="15">
        <v>40308</v>
      </c>
      <c r="BJZ17" s="15">
        <v>-1445</v>
      </c>
      <c r="BKA17" s="15">
        <v>700</v>
      </c>
      <c r="BKB17" s="15">
        <v>0</v>
      </c>
      <c r="BKC17" s="15">
        <v>0</v>
      </c>
      <c r="BKD17" s="14">
        <v>0</v>
      </c>
      <c r="BKE17" s="14">
        <v>0</v>
      </c>
      <c r="BKF17" s="14">
        <v>0</v>
      </c>
      <c r="BKG17" s="14">
        <v>0</v>
      </c>
      <c r="BKH17" s="14">
        <v>0</v>
      </c>
      <c r="BKI17" s="15">
        <v>0</v>
      </c>
      <c r="BKJ17" s="15">
        <v>0</v>
      </c>
      <c r="BKK17" s="15">
        <v>-837</v>
      </c>
      <c r="BKL17" s="15">
        <v>227</v>
      </c>
      <c r="BKM17" s="15">
        <v>-2137</v>
      </c>
      <c r="BKN17" s="14">
        <v>0</v>
      </c>
      <c r="BKO17" s="14">
        <v>112737</v>
      </c>
      <c r="BKP17" s="14">
        <v>0</v>
      </c>
      <c r="BKQ17" s="14">
        <v>0</v>
      </c>
      <c r="BKR17" s="14">
        <v>50767</v>
      </c>
      <c r="BKS17" s="15">
        <v>0</v>
      </c>
      <c r="BKT17" s="15">
        <v>10034</v>
      </c>
      <c r="BKU17" s="15">
        <v>0</v>
      </c>
      <c r="BKV17" s="15">
        <v>-99548</v>
      </c>
      <c r="BKW17" s="15">
        <v>0</v>
      </c>
      <c r="BKX17" s="14">
        <v>0</v>
      </c>
      <c r="BKY17" s="14">
        <v>0</v>
      </c>
      <c r="BKZ17" s="14">
        <v>0</v>
      </c>
      <c r="BLA17" s="14">
        <v>0</v>
      </c>
      <c r="BLB17" s="14">
        <v>-393</v>
      </c>
      <c r="BLC17" s="15">
        <v>-2661</v>
      </c>
      <c r="BLD17" s="15">
        <v>17703</v>
      </c>
      <c r="BLE17" s="15">
        <v>-25</v>
      </c>
      <c r="BLF17" s="15">
        <v>53133</v>
      </c>
      <c r="BLG17" s="15">
        <v>0</v>
      </c>
      <c r="BLH17" s="14">
        <v>36000</v>
      </c>
      <c r="BLI17" s="14">
        <v>0</v>
      </c>
      <c r="BLJ17" s="14">
        <v>0</v>
      </c>
      <c r="BLK17" s="14">
        <v>0</v>
      </c>
      <c r="BLL17" s="14">
        <v>-1</v>
      </c>
      <c r="BLM17" s="15">
        <v>0</v>
      </c>
      <c r="BLN17" s="15">
        <v>-3293</v>
      </c>
      <c r="BLO17" s="15">
        <v>-83</v>
      </c>
      <c r="BLP17" s="15">
        <v>0</v>
      </c>
      <c r="BLQ17" s="15">
        <v>3694</v>
      </c>
      <c r="BLR17" s="14">
        <v>212</v>
      </c>
      <c r="BLS17" s="14">
        <v>-114</v>
      </c>
      <c r="BLT17" s="14">
        <v>0</v>
      </c>
      <c r="BLU17" s="14">
        <v>-10455</v>
      </c>
      <c r="BLV17" s="14">
        <v>-11</v>
      </c>
      <c r="BLW17" s="15">
        <v>0</v>
      </c>
      <c r="BLX17" s="15">
        <v>0</v>
      </c>
      <c r="BLY17" s="15">
        <v>-1839</v>
      </c>
      <c r="BLZ17" s="15">
        <v>-407</v>
      </c>
      <c r="BMA17" s="15">
        <v>11123</v>
      </c>
      <c r="BMB17" s="14">
        <v>154</v>
      </c>
      <c r="BMC17" s="14">
        <v>3203</v>
      </c>
      <c r="BMD17" s="14">
        <v>10492</v>
      </c>
      <c r="BME17" s="14">
        <v>-5383</v>
      </c>
      <c r="BMF17" s="14">
        <v>0</v>
      </c>
      <c r="BMG17" s="15">
        <v>0</v>
      </c>
      <c r="BMH17" s="15">
        <v>0</v>
      </c>
      <c r="BMI17" s="15">
        <v>-19286</v>
      </c>
      <c r="BMJ17" s="15">
        <v>0</v>
      </c>
      <c r="BMK17" s="15">
        <v>5250</v>
      </c>
      <c r="BML17" s="14">
        <v>5180</v>
      </c>
      <c r="BMM17" s="14">
        <v>0</v>
      </c>
      <c r="BMN17" s="14">
        <v>0</v>
      </c>
      <c r="BMO17" s="14">
        <v>81377</v>
      </c>
      <c r="BMP17" s="14">
        <v>-819</v>
      </c>
      <c r="BMQ17" s="15">
        <v>-23158</v>
      </c>
      <c r="BMR17" s="15">
        <v>-1</v>
      </c>
      <c r="BMS17" s="15">
        <v>-1818</v>
      </c>
      <c r="BMT17" s="15">
        <v>0</v>
      </c>
      <c r="BMU17" s="15">
        <v>0</v>
      </c>
      <c r="BMV17" s="14">
        <v>0</v>
      </c>
      <c r="BMW17" s="14">
        <v>9</v>
      </c>
      <c r="BMX17" s="14">
        <v>0</v>
      </c>
      <c r="BMY17" s="14">
        <v>8069</v>
      </c>
      <c r="BMZ17" s="14">
        <v>-7</v>
      </c>
      <c r="BNA17" s="15">
        <v>0</v>
      </c>
      <c r="BNB17" s="15">
        <v>0</v>
      </c>
      <c r="BNC17" s="15">
        <v>-418</v>
      </c>
      <c r="BND17" s="15">
        <v>-35538</v>
      </c>
      <c r="BNE17" s="15">
        <v>0</v>
      </c>
      <c r="BNF17" s="14">
        <v>0</v>
      </c>
      <c r="BNG17" s="14">
        <v>3921</v>
      </c>
      <c r="BNH17" s="14">
        <v>-12980</v>
      </c>
      <c r="BNI17" s="14">
        <v>1494</v>
      </c>
      <c r="BNJ17" s="14">
        <v>-63</v>
      </c>
      <c r="BNK17" s="15">
        <v>17419</v>
      </c>
      <c r="BNL17" s="15">
        <v>9924</v>
      </c>
      <c r="BNM17" s="15">
        <v>-1</v>
      </c>
      <c r="BNN17" s="15">
        <v>0</v>
      </c>
      <c r="BNO17" s="15">
        <v>0</v>
      </c>
      <c r="BNP17" s="14">
        <v>0</v>
      </c>
      <c r="BNQ17" s="14">
        <v>0</v>
      </c>
      <c r="BNR17" s="14">
        <v>0</v>
      </c>
      <c r="BNS17" s="14">
        <v>-277</v>
      </c>
      <c r="BNT17" s="14">
        <v>-106538</v>
      </c>
      <c r="BNU17" s="15">
        <v>-9</v>
      </c>
      <c r="BNV17" s="15">
        <v>23</v>
      </c>
      <c r="BNW17" s="15">
        <v>979</v>
      </c>
      <c r="BNX17" s="15">
        <v>2233</v>
      </c>
      <c r="BNY17" s="15">
        <v>0</v>
      </c>
      <c r="BNZ17" s="14">
        <v>0</v>
      </c>
      <c r="BOA17" s="14">
        <v>0</v>
      </c>
      <c r="BOB17" s="14">
        <v>0</v>
      </c>
      <c r="BOC17" s="14">
        <v>0</v>
      </c>
      <c r="BOD17" s="14">
        <v>0</v>
      </c>
      <c r="BOE17" s="15">
        <v>0</v>
      </c>
      <c r="BOF17" s="15">
        <v>625</v>
      </c>
      <c r="BOG17" s="15">
        <v>-1189</v>
      </c>
      <c r="BOH17" s="15">
        <v>-159</v>
      </c>
      <c r="BOI17" s="15">
        <v>0</v>
      </c>
      <c r="BOJ17" s="14">
        <v>148157</v>
      </c>
      <c r="BOK17" s="14">
        <v>0</v>
      </c>
      <c r="BOL17" s="14">
        <v>-9</v>
      </c>
      <c r="BOM17" s="14">
        <v>0</v>
      </c>
      <c r="BON17" s="14">
        <v>41</v>
      </c>
      <c r="BOO17" s="15">
        <v>0</v>
      </c>
      <c r="BOP17" s="15">
        <v>0</v>
      </c>
      <c r="BOQ17" s="15">
        <v>1207</v>
      </c>
      <c r="BOR17" s="15">
        <v>5</v>
      </c>
      <c r="BOS17" s="15">
        <v>-16645</v>
      </c>
      <c r="BOT17" s="14">
        <v>0</v>
      </c>
      <c r="BOU17" s="14">
        <v>24224</v>
      </c>
      <c r="BOV17" s="14">
        <v>8292</v>
      </c>
      <c r="BOW17" s="14">
        <v>0</v>
      </c>
      <c r="BOX17" s="14">
        <v>0</v>
      </c>
      <c r="BOY17" s="15">
        <v>3675</v>
      </c>
      <c r="BOZ17" s="15">
        <v>0</v>
      </c>
      <c r="BPA17" s="15">
        <v>-14159</v>
      </c>
      <c r="BPB17" s="15">
        <v>3257</v>
      </c>
      <c r="BPC17" s="15">
        <v>0</v>
      </c>
      <c r="BPD17" s="14">
        <v>-314</v>
      </c>
      <c r="BPE17" s="14">
        <v>16791</v>
      </c>
      <c r="BPF17" s="14">
        <v>0</v>
      </c>
      <c r="BPG17" s="14">
        <v>-29</v>
      </c>
      <c r="BPH17" s="14">
        <v>170080</v>
      </c>
      <c r="BPI17" s="15">
        <v>-5</v>
      </c>
      <c r="BPJ17" s="15">
        <v>191187</v>
      </c>
      <c r="BPK17" s="15">
        <v>50688</v>
      </c>
      <c r="BPL17" s="15">
        <v>-54175</v>
      </c>
      <c r="BPM17" s="15">
        <v>1360</v>
      </c>
      <c r="BPN17" s="14">
        <v>-42795</v>
      </c>
      <c r="BPO17" s="14">
        <v>0</v>
      </c>
      <c r="BPP17" s="14">
        <v>-804</v>
      </c>
      <c r="BPQ17" s="14">
        <v>-313</v>
      </c>
      <c r="BPR17" s="14">
        <v>0</v>
      </c>
      <c r="BPS17" s="15">
        <v>0</v>
      </c>
      <c r="BPT17" s="15">
        <v>0</v>
      </c>
      <c r="BPU17" s="15">
        <v>-75491</v>
      </c>
      <c r="BPV17" s="15">
        <v>0</v>
      </c>
      <c r="BPW17" s="15">
        <v>-16986</v>
      </c>
      <c r="BPX17" s="14">
        <v>0</v>
      </c>
      <c r="BPY17" s="14">
        <v>-5008</v>
      </c>
      <c r="BPZ17" s="14">
        <v>-655</v>
      </c>
      <c r="BQA17" s="14">
        <v>1165</v>
      </c>
      <c r="BQB17" s="14">
        <v>0</v>
      </c>
      <c r="BQC17" s="15">
        <v>-36470</v>
      </c>
      <c r="BQD17" s="15">
        <v>-66</v>
      </c>
      <c r="BQE17" s="15">
        <v>-325</v>
      </c>
      <c r="BQF17" s="15">
        <v>-46376</v>
      </c>
      <c r="BQG17" s="15">
        <v>0</v>
      </c>
      <c r="BQH17" s="14">
        <v>-7926</v>
      </c>
      <c r="BQI17" s="14">
        <v>3222</v>
      </c>
      <c r="BQJ17" s="14">
        <v>0</v>
      </c>
      <c r="BQK17" s="14">
        <v>0</v>
      </c>
      <c r="BQL17" s="14">
        <v>0</v>
      </c>
      <c r="BQM17" s="15">
        <v>0</v>
      </c>
      <c r="BQN17" s="15">
        <v>943</v>
      </c>
      <c r="BQO17" s="15">
        <v>0</v>
      </c>
      <c r="BQP17" s="15">
        <v>0</v>
      </c>
      <c r="BQQ17" s="15">
        <v>0</v>
      </c>
      <c r="BQR17" s="14">
        <v>0</v>
      </c>
      <c r="BQS17" s="14">
        <v>0</v>
      </c>
      <c r="BQT17" s="14">
        <v>0</v>
      </c>
      <c r="BQU17" s="14">
        <v>-2292</v>
      </c>
      <c r="BQV17" s="14">
        <v>-140</v>
      </c>
      <c r="BQW17" s="15">
        <v>-8507</v>
      </c>
      <c r="BQX17" s="15">
        <v>0</v>
      </c>
      <c r="BQY17" s="15">
        <v>0</v>
      </c>
      <c r="BQZ17" s="15">
        <v>0</v>
      </c>
      <c r="BRA17" s="15">
        <v>-5984</v>
      </c>
      <c r="BRB17" s="14">
        <v>0</v>
      </c>
      <c r="BRC17" s="14">
        <v>-3984</v>
      </c>
      <c r="BRD17" s="14">
        <v>-19</v>
      </c>
      <c r="BRE17" s="14">
        <v>0</v>
      </c>
      <c r="BRF17" s="14">
        <v>0</v>
      </c>
      <c r="BRG17" s="15">
        <v>-47472</v>
      </c>
      <c r="BRH17" s="15">
        <v>-2053</v>
      </c>
      <c r="BRI17" s="15">
        <v>0</v>
      </c>
      <c r="BRJ17" s="15">
        <v>-12720</v>
      </c>
      <c r="BRK17" s="15">
        <v>0</v>
      </c>
      <c r="BRL17" s="14">
        <v>11229</v>
      </c>
      <c r="BRM17" s="14">
        <v>2379</v>
      </c>
      <c r="BRN17" s="14">
        <v>50099</v>
      </c>
      <c r="BRO17" s="14">
        <v>0</v>
      </c>
      <c r="BRP17" s="14">
        <v>-23875</v>
      </c>
      <c r="BRQ17" s="15">
        <v>-1007</v>
      </c>
      <c r="BRR17" s="15">
        <v>-1281</v>
      </c>
      <c r="BRS17" s="15">
        <v>305406</v>
      </c>
      <c r="BRT17" s="15">
        <v>0</v>
      </c>
      <c r="BRU17" s="15">
        <v>0</v>
      </c>
      <c r="BRV17" s="14">
        <v>0</v>
      </c>
      <c r="BRW17" s="14">
        <v>-6737</v>
      </c>
      <c r="BRX17" s="14">
        <v>-19338</v>
      </c>
      <c r="BRY17" s="14">
        <v>152</v>
      </c>
      <c r="BRZ17" s="14">
        <v>2</v>
      </c>
      <c r="BSA17" s="15">
        <v>-4578</v>
      </c>
      <c r="BSB17" s="15">
        <v>184</v>
      </c>
      <c r="BSC17" s="15">
        <v>0</v>
      </c>
      <c r="BSD17" s="15">
        <v>0</v>
      </c>
      <c r="BSE17" s="15">
        <v>0</v>
      </c>
      <c r="BSF17" s="14">
        <v>-7537</v>
      </c>
      <c r="BSG17" s="14">
        <v>0</v>
      </c>
      <c r="BSH17" s="14">
        <v>0</v>
      </c>
      <c r="BSI17" s="14">
        <v>146789</v>
      </c>
      <c r="BSJ17" s="14">
        <v>0</v>
      </c>
      <c r="BSK17" s="15">
        <v>0</v>
      </c>
      <c r="BSL17" s="15">
        <v>-1284</v>
      </c>
      <c r="BSM17" s="15">
        <v>-171420</v>
      </c>
      <c r="BSN17" s="15">
        <v>0</v>
      </c>
      <c r="BSO17" s="15">
        <v>-128335</v>
      </c>
      <c r="BSP17" s="14">
        <v>0</v>
      </c>
      <c r="BSQ17" s="14">
        <v>9486</v>
      </c>
      <c r="BSR17" s="14">
        <v>0</v>
      </c>
      <c r="BSS17" s="14">
        <v>-190137</v>
      </c>
      <c r="BST17" s="14">
        <v>-484</v>
      </c>
      <c r="BSU17" s="15">
        <v>0</v>
      </c>
      <c r="BSV17" s="15">
        <v>99904</v>
      </c>
      <c r="BSW17" s="15">
        <v>-1846</v>
      </c>
      <c r="BSX17" s="15">
        <v>-3155</v>
      </c>
      <c r="BSY17" s="15">
        <v>0</v>
      </c>
      <c r="BSZ17" s="14">
        <v>-12056</v>
      </c>
      <c r="BTA17" s="14">
        <v>6947</v>
      </c>
      <c r="BTB17" s="14">
        <v>12896</v>
      </c>
      <c r="BTC17" s="14">
        <v>0</v>
      </c>
      <c r="BTD17" s="14">
        <v>-9021</v>
      </c>
      <c r="BTE17" s="15">
        <v>67285</v>
      </c>
      <c r="BTF17" s="15">
        <v>833</v>
      </c>
      <c r="BTG17" s="15">
        <v>-338</v>
      </c>
      <c r="BTH17" s="15">
        <v>0</v>
      </c>
      <c r="BTI17" s="15">
        <v>-1145</v>
      </c>
      <c r="BTJ17" s="14">
        <v>296</v>
      </c>
      <c r="BTK17" s="14">
        <v>10370</v>
      </c>
      <c r="BTL17" s="14">
        <v>-11011</v>
      </c>
      <c r="BTM17" s="14">
        <v>0</v>
      </c>
      <c r="BTN17" s="14">
        <v>0</v>
      </c>
      <c r="BTO17" s="15">
        <v>0</v>
      </c>
      <c r="BTP17" s="15">
        <v>14029</v>
      </c>
      <c r="BTQ17" s="15">
        <v>-2149</v>
      </c>
      <c r="BTR17" s="15">
        <v>-3803</v>
      </c>
      <c r="BTS17" s="15">
        <v>0</v>
      </c>
      <c r="BTT17" s="14">
        <v>177506</v>
      </c>
      <c r="BTU17" s="14">
        <v>0</v>
      </c>
      <c r="BTV17" s="14">
        <v>0</v>
      </c>
      <c r="BTW17" s="14">
        <v>5388</v>
      </c>
      <c r="BTX17" s="14">
        <v>0</v>
      </c>
      <c r="BTY17" s="15">
        <v>98893</v>
      </c>
      <c r="BTZ17" s="15">
        <v>19836</v>
      </c>
      <c r="BUA17" s="15">
        <v>84991</v>
      </c>
      <c r="BUB17" s="15">
        <v>0</v>
      </c>
      <c r="BUC17" s="15">
        <v>-79</v>
      </c>
      <c r="BUD17" s="14">
        <v>0</v>
      </c>
      <c r="BUE17" s="14">
        <v>0</v>
      </c>
      <c r="BUF17" s="14">
        <v>32601</v>
      </c>
      <c r="BUG17" s="14">
        <v>0</v>
      </c>
      <c r="BUH17" s="14">
        <v>-833</v>
      </c>
      <c r="BUI17" s="15">
        <v>-2357</v>
      </c>
      <c r="BUJ17" s="15">
        <v>0</v>
      </c>
      <c r="BUK17" s="15">
        <v>83940</v>
      </c>
      <c r="BUL17" s="15">
        <v>0</v>
      </c>
      <c r="BUM17" s="15">
        <v>0</v>
      </c>
      <c r="BUN17" s="14">
        <v>-21</v>
      </c>
      <c r="BUO17" s="14">
        <v>0</v>
      </c>
      <c r="BUP17" s="14">
        <v>0</v>
      </c>
      <c r="BUQ17" s="14">
        <v>0</v>
      </c>
      <c r="BUR17" s="14">
        <v>-4563</v>
      </c>
      <c r="BUS17" s="15">
        <v>0</v>
      </c>
      <c r="BUT17" s="15">
        <v>35991</v>
      </c>
      <c r="BUU17" s="15">
        <v>-13909</v>
      </c>
      <c r="BUV17" s="15">
        <v>6785</v>
      </c>
      <c r="BUW17" s="15">
        <v>10943</v>
      </c>
      <c r="BUX17" s="14">
        <v>-7604</v>
      </c>
      <c r="BUY17" s="14">
        <v>-1</v>
      </c>
      <c r="BUZ17" s="14">
        <v>-2187</v>
      </c>
      <c r="BVA17" s="14">
        <v>-20218</v>
      </c>
      <c r="BVB17" s="14">
        <v>0</v>
      </c>
      <c r="BVC17" s="15">
        <v>0</v>
      </c>
      <c r="BVD17" s="15">
        <v>0</v>
      </c>
      <c r="BVE17" s="15">
        <v>1168</v>
      </c>
      <c r="BVF17" s="15">
        <v>-39777</v>
      </c>
      <c r="BVG17" s="15">
        <v>219481</v>
      </c>
      <c r="BVH17" s="14">
        <v>0</v>
      </c>
      <c r="BVI17" s="14">
        <v>0</v>
      </c>
      <c r="BVJ17" s="14">
        <v>0</v>
      </c>
      <c r="BVK17" s="14">
        <v>0</v>
      </c>
      <c r="BVL17" s="14">
        <v>-5054</v>
      </c>
      <c r="BVM17" s="15">
        <v>5539</v>
      </c>
      <c r="BVN17" s="15">
        <v>0</v>
      </c>
      <c r="BVO17" s="15">
        <v>0</v>
      </c>
      <c r="BVP17" s="15">
        <v>-751</v>
      </c>
      <c r="BVQ17" s="15">
        <v>-88</v>
      </c>
      <c r="BVR17" s="14">
        <v>0</v>
      </c>
      <c r="BVS17" s="14">
        <v>-4237</v>
      </c>
      <c r="BVT17" s="14">
        <v>-525918</v>
      </c>
      <c r="BVU17" s="14">
        <v>157</v>
      </c>
      <c r="BVV17" s="14">
        <v>-5273</v>
      </c>
      <c r="BVW17" s="15">
        <v>0</v>
      </c>
      <c r="BVX17" s="15">
        <v>0</v>
      </c>
      <c r="BVY17" s="15">
        <v>0</v>
      </c>
      <c r="BVZ17" s="15">
        <v>0</v>
      </c>
      <c r="BWA17" s="15">
        <v>0</v>
      </c>
      <c r="BWB17" s="14">
        <v>-76</v>
      </c>
      <c r="BWC17" s="14">
        <v>37162</v>
      </c>
      <c r="BWD17" s="14">
        <v>0</v>
      </c>
      <c r="BWE17" s="14">
        <v>0</v>
      </c>
      <c r="BWF17" s="14">
        <v>0</v>
      </c>
      <c r="BWG17" s="15">
        <v>103194</v>
      </c>
      <c r="BWH17" s="15">
        <v>383140</v>
      </c>
      <c r="BWI17" s="15">
        <v>-5316</v>
      </c>
      <c r="BWJ17" s="15">
        <v>0</v>
      </c>
      <c r="BWK17" s="15">
        <v>1573</v>
      </c>
      <c r="BWL17" s="14">
        <v>0</v>
      </c>
      <c r="BWM17" s="14">
        <v>0</v>
      </c>
      <c r="BWN17" s="14">
        <v>-28381</v>
      </c>
      <c r="BWO17" s="14">
        <v>-12</v>
      </c>
      <c r="BWP17" s="14">
        <v>-240831</v>
      </c>
      <c r="BWQ17" s="15">
        <v>-305</v>
      </c>
      <c r="BWR17" s="15">
        <v>-219</v>
      </c>
      <c r="BWS17" s="15">
        <v>21824</v>
      </c>
      <c r="BWT17" s="15">
        <v>57787</v>
      </c>
      <c r="BWU17" s="15">
        <v>0</v>
      </c>
      <c r="BWV17" s="14">
        <v>-9</v>
      </c>
      <c r="BWW17" s="14">
        <v>75804</v>
      </c>
      <c r="BWX17" s="14">
        <v>0</v>
      </c>
      <c r="BWY17" s="14">
        <v>0</v>
      </c>
      <c r="BWZ17" s="14">
        <v>50189</v>
      </c>
      <c r="BXA17" s="15">
        <v>-4094</v>
      </c>
      <c r="BXB17" s="15">
        <v>0</v>
      </c>
      <c r="BXC17" s="15">
        <v>-5</v>
      </c>
      <c r="BXD17" s="15">
        <v>-31127</v>
      </c>
      <c r="BXE17" s="15">
        <v>-27305</v>
      </c>
      <c r="BXF17" s="14">
        <v>35926</v>
      </c>
      <c r="BXG17" s="14">
        <v>-2951</v>
      </c>
      <c r="BXH17" s="14">
        <v>0</v>
      </c>
      <c r="BXI17" s="14">
        <v>0</v>
      </c>
      <c r="BXJ17" s="14">
        <v>63</v>
      </c>
      <c r="BXK17" s="15">
        <v>36</v>
      </c>
      <c r="BXL17" s="15">
        <v>0</v>
      </c>
      <c r="BXM17" s="15">
        <v>0</v>
      </c>
      <c r="BXN17" s="15">
        <v>0</v>
      </c>
      <c r="BXO17" s="15">
        <v>-5773</v>
      </c>
      <c r="BXP17" s="14">
        <v>-1</v>
      </c>
      <c r="BXQ17" s="14">
        <v>0</v>
      </c>
      <c r="BXR17" s="14">
        <v>-78019</v>
      </c>
      <c r="BXS17" s="14">
        <v>1733</v>
      </c>
      <c r="BXT17" s="14">
        <v>3396</v>
      </c>
      <c r="BXU17" s="15">
        <v>0</v>
      </c>
      <c r="BXV17" s="15">
        <v>0</v>
      </c>
      <c r="BXW17" s="15">
        <v>0</v>
      </c>
      <c r="BXX17" s="15">
        <v>-440</v>
      </c>
      <c r="BXY17" s="15">
        <v>-1</v>
      </c>
      <c r="BXZ17" s="14">
        <v>19482</v>
      </c>
      <c r="BYA17" s="14">
        <v>250</v>
      </c>
      <c r="BYB17" s="14">
        <v>0</v>
      </c>
      <c r="BYC17" s="14">
        <v>0</v>
      </c>
      <c r="BYD17" s="14">
        <v>-12500</v>
      </c>
      <c r="BYE17" s="15">
        <v>1206</v>
      </c>
      <c r="BYF17" s="15">
        <v>0</v>
      </c>
      <c r="BYG17" s="15">
        <v>0</v>
      </c>
      <c r="BYH17" s="15">
        <v>100261</v>
      </c>
      <c r="BYI17" s="15">
        <v>-22921</v>
      </c>
      <c r="BYJ17" s="14">
        <v>0</v>
      </c>
      <c r="BYK17" s="14">
        <v>0</v>
      </c>
      <c r="BYL17" s="14">
        <v>0</v>
      </c>
      <c r="BYM17" s="14">
        <v>0</v>
      </c>
      <c r="BYN17" s="14">
        <v>-1996</v>
      </c>
      <c r="BYO17" s="15">
        <v>4777</v>
      </c>
      <c r="BYP17" s="15">
        <v>0</v>
      </c>
      <c r="BYQ17" s="15">
        <v>0</v>
      </c>
      <c r="BYR17" s="15">
        <v>16534</v>
      </c>
      <c r="BYS17" s="15">
        <v>0</v>
      </c>
      <c r="BYT17" s="14">
        <v>-383</v>
      </c>
      <c r="BYU17" s="14">
        <v>0</v>
      </c>
      <c r="BYV17" s="14">
        <v>0</v>
      </c>
      <c r="BYW17" s="14">
        <v>0</v>
      </c>
      <c r="BYX17" s="14">
        <v>0</v>
      </c>
      <c r="BYY17" s="15">
        <v>0</v>
      </c>
      <c r="BYZ17" s="15">
        <v>-1193</v>
      </c>
      <c r="BZA17" s="15">
        <v>-21727</v>
      </c>
      <c r="BZB17" s="15">
        <v>0</v>
      </c>
      <c r="BZC17" s="15">
        <v>0</v>
      </c>
      <c r="BZD17" s="14">
        <v>-50</v>
      </c>
      <c r="BZE17" s="14">
        <v>-30265</v>
      </c>
      <c r="BZF17" s="14">
        <v>0</v>
      </c>
      <c r="BZG17" s="14">
        <v>195423</v>
      </c>
      <c r="BZH17" s="14">
        <v>-11795</v>
      </c>
      <c r="BZI17" s="15">
        <v>5630</v>
      </c>
      <c r="BZJ17" s="15">
        <v>-231</v>
      </c>
      <c r="BZK17" s="15">
        <v>-127499</v>
      </c>
      <c r="BZL17" s="15">
        <v>284369</v>
      </c>
      <c r="BZM17" s="15">
        <v>0</v>
      </c>
      <c r="BZN17" s="14">
        <v>-7450</v>
      </c>
      <c r="BZO17" s="14">
        <v>-12121</v>
      </c>
      <c r="BZP17" s="14">
        <v>-245</v>
      </c>
      <c r="BZQ17" s="14">
        <v>0</v>
      </c>
      <c r="BZR17" s="14">
        <v>-16384</v>
      </c>
      <c r="BZS17" s="15">
        <v>0</v>
      </c>
      <c r="BZT17" s="15">
        <v>-83</v>
      </c>
      <c r="BZU17" s="15">
        <v>-23019</v>
      </c>
      <c r="BZV17" s="15">
        <v>-67605</v>
      </c>
      <c r="BZW17" s="15">
        <v>-221002</v>
      </c>
      <c r="BZX17" s="14">
        <v>0</v>
      </c>
      <c r="BZY17" s="14">
        <v>-1502</v>
      </c>
      <c r="BZZ17" s="14">
        <v>-9098</v>
      </c>
      <c r="CAA17" s="14">
        <v>0</v>
      </c>
      <c r="CAB17" s="14">
        <v>-136</v>
      </c>
      <c r="CAC17" s="15">
        <v>0</v>
      </c>
      <c r="CAD17" s="15">
        <v>0</v>
      </c>
      <c r="CAE17" s="15">
        <v>20</v>
      </c>
      <c r="CAF17" s="15">
        <v>-21525</v>
      </c>
      <c r="CAG17" s="15">
        <v>-36124</v>
      </c>
      <c r="CAH17" s="14">
        <v>0</v>
      </c>
      <c r="CAI17" s="14">
        <v>-258101</v>
      </c>
      <c r="CAJ17" s="14">
        <v>-179511</v>
      </c>
      <c r="CAK17" s="14">
        <v>0</v>
      </c>
      <c r="CAL17" s="14">
        <v>-2418</v>
      </c>
      <c r="CAM17" s="15">
        <v>-8</v>
      </c>
      <c r="CAN17" s="15">
        <v>2110</v>
      </c>
      <c r="CAO17" s="15">
        <v>66157</v>
      </c>
      <c r="CAP17" s="15">
        <v>4252</v>
      </c>
      <c r="CAQ17" s="15">
        <v>-50842</v>
      </c>
      <c r="CAR17" s="14">
        <v>-8659</v>
      </c>
      <c r="CAS17" s="14">
        <v>-289</v>
      </c>
      <c r="CAT17" s="14">
        <v>-30333</v>
      </c>
      <c r="CAU17" s="14">
        <v>0</v>
      </c>
      <c r="CAV17" s="14">
        <v>0</v>
      </c>
      <c r="CAW17" s="15">
        <v>9594</v>
      </c>
      <c r="CAX17" s="15">
        <v>0</v>
      </c>
      <c r="CAY17" s="15">
        <v>0</v>
      </c>
      <c r="CAZ17" s="15">
        <v>7078</v>
      </c>
      <c r="CBA17" s="15">
        <v>-124</v>
      </c>
      <c r="CBB17" s="14">
        <v>-288</v>
      </c>
      <c r="CBC17" s="14">
        <v>0</v>
      </c>
      <c r="CBD17" s="14">
        <v>0</v>
      </c>
      <c r="CBE17" s="14">
        <v>-2708</v>
      </c>
      <c r="CBF17" s="14">
        <v>290572</v>
      </c>
      <c r="CBG17" s="15">
        <v>0</v>
      </c>
      <c r="CBH17" s="15">
        <v>-2103</v>
      </c>
      <c r="CBI17" s="15">
        <v>22784</v>
      </c>
      <c r="CBJ17" s="15">
        <v>0</v>
      </c>
      <c r="CBK17" s="15">
        <v>100884</v>
      </c>
      <c r="CBL17" s="14">
        <v>0</v>
      </c>
      <c r="CBM17" s="14">
        <v>19141</v>
      </c>
      <c r="CBN17" s="14">
        <v>0</v>
      </c>
      <c r="CBO17" s="14">
        <v>0</v>
      </c>
      <c r="CBP17" s="14">
        <v>-306</v>
      </c>
      <c r="CBQ17" s="15">
        <v>17575</v>
      </c>
      <c r="CBR17" s="15">
        <v>-2474</v>
      </c>
      <c r="CBS17" s="15">
        <v>-1975</v>
      </c>
      <c r="CBT17" s="15">
        <v>-5</v>
      </c>
      <c r="CBU17" s="15">
        <v>0</v>
      </c>
      <c r="CBV17" s="14">
        <v>0</v>
      </c>
      <c r="CBW17" s="14">
        <v>-16494</v>
      </c>
      <c r="CBX17" s="14">
        <v>0</v>
      </c>
      <c r="CBY17" s="14">
        <v>0</v>
      </c>
      <c r="CBZ17" s="14">
        <v>0</v>
      </c>
      <c r="CCA17" s="15">
        <v>3944</v>
      </c>
      <c r="CCB17" s="15">
        <v>-15</v>
      </c>
      <c r="CCC17" s="15">
        <v>0</v>
      </c>
      <c r="CCD17" s="15">
        <v>-10243</v>
      </c>
      <c r="CCE17" s="15">
        <v>0</v>
      </c>
      <c r="CCF17" s="14">
        <v>3834</v>
      </c>
      <c r="CCG17" s="14">
        <v>-11967</v>
      </c>
      <c r="CCH17" s="14">
        <v>-4678</v>
      </c>
      <c r="CCI17" s="14">
        <v>8874</v>
      </c>
      <c r="CCJ17" s="14">
        <v>-576335</v>
      </c>
      <c r="CCK17" s="15">
        <v>0</v>
      </c>
      <c r="CCL17" s="15">
        <v>0</v>
      </c>
      <c r="CCM17" s="15">
        <v>0</v>
      </c>
      <c r="CCN17" s="15">
        <v>869</v>
      </c>
      <c r="CCO17" s="15">
        <v>-5938</v>
      </c>
      <c r="CCP17" s="14">
        <v>0</v>
      </c>
      <c r="CCQ17" s="14">
        <v>-1477</v>
      </c>
      <c r="CCR17" s="14">
        <v>0</v>
      </c>
      <c r="CCS17" s="14">
        <v>0</v>
      </c>
      <c r="CCT17" s="14">
        <v>-1558</v>
      </c>
      <c r="CCU17" s="15">
        <v>0</v>
      </c>
      <c r="CCV17" s="15">
        <v>0</v>
      </c>
      <c r="CCW17" s="15">
        <v>-86060</v>
      </c>
      <c r="CCX17" s="15">
        <v>0</v>
      </c>
      <c r="CCY17" s="15">
        <v>0</v>
      </c>
      <c r="CCZ17" s="14">
        <v>604652</v>
      </c>
      <c r="CDA17" s="14">
        <v>-13811</v>
      </c>
      <c r="CDB17" s="14">
        <v>33482</v>
      </c>
      <c r="CDC17" s="14">
        <v>-67</v>
      </c>
      <c r="CDD17" s="14">
        <v>26090</v>
      </c>
      <c r="CDE17" s="15">
        <v>0</v>
      </c>
      <c r="CDF17" s="15">
        <v>4736</v>
      </c>
      <c r="CDG17" s="15">
        <v>-15566</v>
      </c>
      <c r="CDH17" s="15">
        <v>14611</v>
      </c>
      <c r="CDI17" s="15">
        <v>27697</v>
      </c>
      <c r="CDJ17" s="14">
        <v>0</v>
      </c>
      <c r="CDK17" s="14">
        <v>0</v>
      </c>
      <c r="CDL17" s="14">
        <v>6410</v>
      </c>
      <c r="CDM17" s="14">
        <v>-69047</v>
      </c>
      <c r="CDN17" s="14">
        <v>0</v>
      </c>
      <c r="CDO17" s="15">
        <v>-1201</v>
      </c>
      <c r="CDP17" s="15">
        <v>9819</v>
      </c>
      <c r="CDQ17" s="15">
        <v>43118</v>
      </c>
      <c r="CDR17" s="15">
        <v>-5379</v>
      </c>
      <c r="CDS17" s="15">
        <v>6870</v>
      </c>
      <c r="CDT17" s="14">
        <v>-3440</v>
      </c>
      <c r="CDU17" s="14">
        <v>-621</v>
      </c>
      <c r="CDV17" s="14">
        <v>0</v>
      </c>
      <c r="CDW17" s="14">
        <v>17</v>
      </c>
      <c r="CDX17" s="14">
        <v>-1140</v>
      </c>
      <c r="CDY17" s="15">
        <v>0</v>
      </c>
      <c r="CDZ17" s="15">
        <v>1609</v>
      </c>
      <c r="CEA17" s="15">
        <v>-2050</v>
      </c>
      <c r="CEB17" s="15">
        <v>161590</v>
      </c>
      <c r="CEC17" s="15">
        <v>-38461</v>
      </c>
      <c r="CED17" s="14">
        <v>411</v>
      </c>
      <c r="CEE17" s="14">
        <v>-46</v>
      </c>
      <c r="CEF17" s="14">
        <v>43214</v>
      </c>
      <c r="CEG17" s="14">
        <v>-343</v>
      </c>
      <c r="CEH17" s="14">
        <v>-6491</v>
      </c>
      <c r="CEI17" s="15">
        <v>-149246</v>
      </c>
      <c r="CEJ17" s="15">
        <v>13454</v>
      </c>
      <c r="CEK17" s="15">
        <v>-10</v>
      </c>
      <c r="CEL17" s="15">
        <v>-1973</v>
      </c>
      <c r="CEM17" s="15">
        <v>0</v>
      </c>
      <c r="CEN17" s="14">
        <v>-61520</v>
      </c>
      <c r="CEO17" s="14">
        <v>-12068</v>
      </c>
      <c r="CEP17" s="14">
        <v>1735</v>
      </c>
      <c r="CEQ17" s="14">
        <v>0</v>
      </c>
      <c r="CER17" s="14">
        <v>0</v>
      </c>
      <c r="CES17" s="15">
        <v>-5207</v>
      </c>
      <c r="CET17" s="15">
        <v>5</v>
      </c>
      <c r="CEU17" s="15">
        <v>-104481</v>
      </c>
      <c r="CEV17" s="15">
        <v>-38986</v>
      </c>
      <c r="CEW17" s="15">
        <v>0</v>
      </c>
      <c r="CEX17" s="14">
        <v>0</v>
      </c>
      <c r="CEY17" s="14">
        <v>0</v>
      </c>
      <c r="CEZ17" s="14">
        <v>0</v>
      </c>
      <c r="CFA17" s="14">
        <v>7</v>
      </c>
      <c r="CFB17" s="14">
        <v>-60932</v>
      </c>
      <c r="CFC17" s="15">
        <v>0</v>
      </c>
      <c r="CFD17" s="15">
        <v>-28573</v>
      </c>
      <c r="CFE17" s="15">
        <v>0</v>
      </c>
      <c r="CFF17" s="15">
        <v>12517</v>
      </c>
      <c r="CFG17" s="15">
        <v>1168</v>
      </c>
      <c r="CFH17" s="14">
        <v>0</v>
      </c>
      <c r="CFI17" s="14">
        <v>408</v>
      </c>
      <c r="CFJ17" s="14">
        <v>924</v>
      </c>
      <c r="CFK17" s="14">
        <v>-10945</v>
      </c>
      <c r="CFL17" s="14">
        <v>0</v>
      </c>
      <c r="CFM17" s="15">
        <v>-6299</v>
      </c>
      <c r="CFN17" s="15">
        <v>0</v>
      </c>
      <c r="CFO17" s="15">
        <v>0</v>
      </c>
      <c r="CFP17" s="15">
        <v>108998</v>
      </c>
      <c r="CFQ17" s="15">
        <v>31374</v>
      </c>
      <c r="CFR17" s="14">
        <v>-5218</v>
      </c>
      <c r="CFS17" s="14">
        <v>63221</v>
      </c>
      <c r="CFT17" s="14">
        <v>81152</v>
      </c>
      <c r="CFU17" s="14">
        <v>4762</v>
      </c>
      <c r="CFV17" s="14">
        <v>10066</v>
      </c>
      <c r="CFW17" s="15">
        <v>-16903</v>
      </c>
      <c r="CFX17" s="15">
        <v>-285</v>
      </c>
      <c r="CFY17" s="15">
        <v>4</v>
      </c>
      <c r="CFZ17" s="15">
        <v>-395</v>
      </c>
      <c r="CGA17" s="15">
        <v>-1860</v>
      </c>
      <c r="CGB17" s="14">
        <v>3556</v>
      </c>
      <c r="CGC17" s="14">
        <v>-3417</v>
      </c>
      <c r="CGD17" s="14">
        <v>-13882</v>
      </c>
      <c r="CGE17" s="14">
        <v>44580</v>
      </c>
      <c r="CGF17" s="14">
        <v>366</v>
      </c>
      <c r="CGG17" s="15">
        <v>-90899</v>
      </c>
      <c r="CGH17" s="15">
        <v>0</v>
      </c>
      <c r="CGI17" s="15">
        <v>-3802</v>
      </c>
      <c r="CGJ17" s="15">
        <v>-41327</v>
      </c>
      <c r="CGK17" s="15">
        <v>-1958</v>
      </c>
      <c r="CGL17" s="14">
        <v>0</v>
      </c>
      <c r="CGM17" s="14">
        <v>405</v>
      </c>
      <c r="CGN17" s="14">
        <v>-33</v>
      </c>
      <c r="CGO17" s="14">
        <v>0</v>
      </c>
      <c r="CGP17" s="14">
        <v>0</v>
      </c>
      <c r="CGQ17" s="15">
        <v>-27</v>
      </c>
      <c r="CGR17" s="15">
        <v>-398</v>
      </c>
      <c r="CGS17" s="15">
        <v>0</v>
      </c>
      <c r="CGT17" s="15">
        <v>31649</v>
      </c>
      <c r="CGU17" s="15">
        <v>-2496</v>
      </c>
      <c r="CGV17" s="14">
        <v>1925</v>
      </c>
      <c r="CGW17" s="14">
        <v>0</v>
      </c>
      <c r="CGX17" s="14">
        <v>0</v>
      </c>
      <c r="CGY17" s="14">
        <v>-2</v>
      </c>
      <c r="CGZ17" s="14">
        <v>0</v>
      </c>
      <c r="CHA17" s="15">
        <v>7</v>
      </c>
      <c r="CHB17" s="15">
        <v>0</v>
      </c>
      <c r="CHC17" s="15">
        <v>-1615</v>
      </c>
      <c r="CHD17" s="15">
        <v>-250</v>
      </c>
      <c r="CHE17" s="15">
        <v>2</v>
      </c>
      <c r="CHF17" s="14">
        <v>0</v>
      </c>
      <c r="CHG17" s="14">
        <v>115852</v>
      </c>
      <c r="CHH17" s="14">
        <v>6</v>
      </c>
      <c r="CHI17" s="14">
        <v>-1106</v>
      </c>
      <c r="CHJ17" s="14">
        <v>-81</v>
      </c>
      <c r="CHK17" s="15">
        <v>0</v>
      </c>
      <c r="CHL17" s="15">
        <v>-416</v>
      </c>
      <c r="CHM17" s="15">
        <v>-12923</v>
      </c>
      <c r="CHN17" s="15">
        <v>0</v>
      </c>
      <c r="CHO17" s="15">
        <v>-3342</v>
      </c>
      <c r="CHP17" s="14">
        <v>0</v>
      </c>
      <c r="CHQ17" s="14">
        <v>0</v>
      </c>
      <c r="CHR17" s="14">
        <v>-4374</v>
      </c>
      <c r="CHS17" s="14">
        <v>0</v>
      </c>
      <c r="CHT17" s="14">
        <v>-1</v>
      </c>
      <c r="CHU17" s="15">
        <v>400</v>
      </c>
      <c r="CHV17" s="15">
        <v>-73567</v>
      </c>
      <c r="CHW17" s="15">
        <v>-391</v>
      </c>
      <c r="CHX17" s="15">
        <v>1402</v>
      </c>
      <c r="CHY17" s="15">
        <v>-1894</v>
      </c>
      <c r="CHZ17" s="14">
        <v>-300553</v>
      </c>
      <c r="CIA17" s="14">
        <v>-1620</v>
      </c>
      <c r="CIB17" s="14">
        <v>0</v>
      </c>
      <c r="CIC17" s="14">
        <v>-91</v>
      </c>
      <c r="CID17" s="14">
        <v>0</v>
      </c>
      <c r="CIE17" s="15">
        <v>-1110</v>
      </c>
      <c r="CIF17" s="15">
        <v>-3065</v>
      </c>
      <c r="CIG17" s="15">
        <v>1040</v>
      </c>
      <c r="CIH17" s="15">
        <v>-710</v>
      </c>
      <c r="CII17" s="15">
        <v>167</v>
      </c>
      <c r="CIJ17" s="14">
        <v>600</v>
      </c>
      <c r="CIK17" s="14">
        <v>0</v>
      </c>
      <c r="CIL17" s="14">
        <v>1870</v>
      </c>
      <c r="CIM17" s="14">
        <v>0</v>
      </c>
      <c r="CIN17" s="14">
        <v>200</v>
      </c>
      <c r="CIO17" s="15">
        <v>0</v>
      </c>
      <c r="CIP17" s="15">
        <v>-352</v>
      </c>
      <c r="CIQ17" s="15">
        <v>-581</v>
      </c>
      <c r="CIR17" s="15">
        <v>156</v>
      </c>
      <c r="CIS17" s="15">
        <v>-1442</v>
      </c>
      <c r="CIT17" s="14">
        <v>-5</v>
      </c>
      <c r="CIU17" s="14">
        <v>-15771</v>
      </c>
      <c r="CIV17" s="14">
        <v>-1</v>
      </c>
      <c r="CIW17" s="14">
        <v>0</v>
      </c>
      <c r="CIX17" s="14">
        <v>-14609</v>
      </c>
      <c r="CIY17" s="15">
        <v>0</v>
      </c>
      <c r="CIZ17" s="15">
        <v>0</v>
      </c>
      <c r="CJA17" s="15">
        <v>0</v>
      </c>
      <c r="CJB17" s="15">
        <v>-347</v>
      </c>
      <c r="CJC17" s="15">
        <v>0</v>
      </c>
      <c r="CJD17" s="14">
        <v>0</v>
      </c>
      <c r="CJE17" s="14">
        <v>-3814</v>
      </c>
      <c r="CJF17" s="14">
        <v>-57</v>
      </c>
      <c r="CJG17" s="14">
        <v>-53</v>
      </c>
      <c r="CJH17" s="14">
        <v>402</v>
      </c>
      <c r="CJI17" s="15">
        <v>-1880</v>
      </c>
      <c r="CJJ17" s="15">
        <v>0</v>
      </c>
      <c r="CJK17" s="15">
        <v>113116</v>
      </c>
      <c r="CJL17" s="15">
        <v>-2333</v>
      </c>
      <c r="CJM17" s="15">
        <v>0</v>
      </c>
      <c r="CJN17" s="14">
        <v>0</v>
      </c>
      <c r="CJO17" s="14">
        <v>0</v>
      </c>
      <c r="CJP17" s="14">
        <v>0</v>
      </c>
      <c r="CJQ17" s="14">
        <v>0</v>
      </c>
      <c r="CJR17" s="14">
        <v>0</v>
      </c>
      <c r="CJS17" s="15">
        <v>0</v>
      </c>
      <c r="CJT17" s="15">
        <v>0</v>
      </c>
      <c r="CJU17" s="15">
        <v>0</v>
      </c>
      <c r="CJV17" s="15">
        <v>0</v>
      </c>
      <c r="CJW17" s="15">
        <v>0</v>
      </c>
      <c r="CJX17" s="14">
        <v>0</v>
      </c>
      <c r="CJY17" s="14">
        <v>0</v>
      </c>
      <c r="CJZ17" s="14">
        <v>0</v>
      </c>
      <c r="CKA17" s="14">
        <v>0</v>
      </c>
      <c r="CKB17" s="14">
        <v>13480</v>
      </c>
      <c r="CKC17" s="15">
        <v>0</v>
      </c>
      <c r="CKD17" s="15">
        <v>-967</v>
      </c>
      <c r="CKE17" s="15">
        <v>0</v>
      </c>
      <c r="CKF17" s="15">
        <v>0</v>
      </c>
      <c r="CKG17" s="15">
        <v>-5538</v>
      </c>
    </row>
    <row r="18" spans="1:2321" x14ac:dyDescent="0.3">
      <c r="A18" s="13">
        <v>43955</v>
      </c>
      <c r="B18" s="14">
        <v>6091</v>
      </c>
      <c r="C18" s="14">
        <v>1680</v>
      </c>
      <c r="D18" s="14">
        <v>4573</v>
      </c>
      <c r="E18" s="14">
        <v>-64101</v>
      </c>
      <c r="F18" s="14">
        <v>-27759</v>
      </c>
      <c r="G18" s="15">
        <v>35</v>
      </c>
      <c r="H18" s="15">
        <v>9063</v>
      </c>
      <c r="I18" s="15">
        <v>-98</v>
      </c>
      <c r="J18" s="15">
        <v>-369047</v>
      </c>
      <c r="K18" s="15">
        <v>0</v>
      </c>
      <c r="L18" s="14">
        <v>-317334</v>
      </c>
      <c r="M18" s="14">
        <v>23415</v>
      </c>
      <c r="N18" s="14">
        <v>0</v>
      </c>
      <c r="O18" s="14">
        <v>-35891</v>
      </c>
      <c r="P18" s="14">
        <v>-36284</v>
      </c>
      <c r="Q18" s="15">
        <v>32</v>
      </c>
      <c r="R18" s="15">
        <v>4611</v>
      </c>
      <c r="S18" s="15">
        <v>-718871</v>
      </c>
      <c r="T18" s="15">
        <v>-81</v>
      </c>
      <c r="U18" s="15">
        <v>2415</v>
      </c>
      <c r="V18" s="14">
        <v>-1</v>
      </c>
      <c r="W18" s="14">
        <v>0</v>
      </c>
      <c r="X18" s="14">
        <v>5141</v>
      </c>
      <c r="Y18" s="14">
        <v>-25812</v>
      </c>
      <c r="Z18" s="14">
        <v>-1789</v>
      </c>
      <c r="AA18" s="15">
        <v>30951</v>
      </c>
      <c r="AB18" s="15">
        <v>4182</v>
      </c>
      <c r="AC18" s="15">
        <v>2949</v>
      </c>
      <c r="AD18" s="15">
        <v>0</v>
      </c>
      <c r="AE18" s="15">
        <v>176</v>
      </c>
      <c r="AF18" s="14">
        <v>4408</v>
      </c>
      <c r="AG18" s="14">
        <v>3561</v>
      </c>
      <c r="AH18" s="14">
        <v>4184</v>
      </c>
      <c r="AI18" s="14">
        <v>0</v>
      </c>
      <c r="AJ18" s="14">
        <v>5553</v>
      </c>
      <c r="AK18" s="15">
        <v>4687</v>
      </c>
      <c r="AL18" s="15">
        <v>4889</v>
      </c>
      <c r="AM18" s="15">
        <v>4466</v>
      </c>
      <c r="AN18" s="15">
        <v>3057</v>
      </c>
      <c r="AO18" s="15">
        <v>-1</v>
      </c>
      <c r="AP18" s="14">
        <v>-419</v>
      </c>
      <c r="AQ18" s="14">
        <v>4845</v>
      </c>
      <c r="AR18" s="14">
        <v>-40182</v>
      </c>
      <c r="AS18" s="14">
        <v>4039</v>
      </c>
      <c r="AT18" s="14">
        <v>-6812250</v>
      </c>
      <c r="AU18" s="15">
        <v>-46467</v>
      </c>
      <c r="AV18" s="15">
        <v>4598</v>
      </c>
      <c r="AW18" s="15">
        <v>10467</v>
      </c>
      <c r="AX18" s="15">
        <v>-378519</v>
      </c>
      <c r="AY18" s="15">
        <v>125</v>
      </c>
      <c r="AZ18" s="14">
        <v>21</v>
      </c>
      <c r="BA18" s="14">
        <v>-581232</v>
      </c>
      <c r="BB18" s="14">
        <v>-18768</v>
      </c>
      <c r="BC18" s="14">
        <v>-138</v>
      </c>
      <c r="BD18" s="14">
        <v>1655</v>
      </c>
      <c r="BE18" s="15">
        <v>-65170</v>
      </c>
      <c r="BF18" s="15">
        <v>-8</v>
      </c>
      <c r="BG18" s="15">
        <v>-1626</v>
      </c>
      <c r="BH18" s="15">
        <v>5175</v>
      </c>
      <c r="BI18" s="15">
        <v>7002</v>
      </c>
      <c r="BJ18" s="14">
        <v>1</v>
      </c>
      <c r="BK18" s="14">
        <v>11755</v>
      </c>
      <c r="BL18" s="14">
        <v>-227917</v>
      </c>
      <c r="BM18" s="14">
        <v>0</v>
      </c>
      <c r="BN18" s="14">
        <v>0</v>
      </c>
      <c r="BO18" s="15">
        <v>10</v>
      </c>
      <c r="BP18" s="15">
        <v>-47114</v>
      </c>
      <c r="BQ18" s="15">
        <v>-64</v>
      </c>
      <c r="BR18" s="15">
        <v>-27553</v>
      </c>
      <c r="BS18" s="15">
        <v>-13454</v>
      </c>
      <c r="BT18" s="14">
        <v>0</v>
      </c>
      <c r="BU18" s="14">
        <v>0</v>
      </c>
      <c r="BV18" s="14">
        <v>59</v>
      </c>
      <c r="BW18" s="14">
        <v>293</v>
      </c>
      <c r="BX18" s="14">
        <v>63749</v>
      </c>
      <c r="BY18" s="15">
        <v>12896</v>
      </c>
      <c r="BZ18" s="15">
        <v>12</v>
      </c>
      <c r="CA18" s="15">
        <v>47895</v>
      </c>
      <c r="CB18" s="15">
        <v>4</v>
      </c>
      <c r="CC18" s="15">
        <v>-39369</v>
      </c>
      <c r="CD18" s="14">
        <v>6307</v>
      </c>
      <c r="CE18" s="14">
        <v>4788</v>
      </c>
      <c r="CF18" s="14">
        <v>4711</v>
      </c>
      <c r="CG18" s="14">
        <v>0</v>
      </c>
      <c r="CH18" s="14">
        <v>5011</v>
      </c>
      <c r="CI18" s="15">
        <v>9052</v>
      </c>
      <c r="CJ18" s="15">
        <v>190</v>
      </c>
      <c r="CK18" s="15">
        <v>4735</v>
      </c>
      <c r="CL18" s="15">
        <v>18174</v>
      </c>
      <c r="CM18" s="15">
        <v>587</v>
      </c>
      <c r="CN18" s="14">
        <v>63211</v>
      </c>
      <c r="CO18" s="14">
        <v>4610</v>
      </c>
      <c r="CP18" s="14">
        <v>211001</v>
      </c>
      <c r="CQ18" s="14">
        <v>3759</v>
      </c>
      <c r="CR18" s="14">
        <v>-999</v>
      </c>
      <c r="CS18" s="15">
        <v>39</v>
      </c>
      <c r="CT18" s="15">
        <v>30129</v>
      </c>
      <c r="CU18" s="15">
        <v>25756</v>
      </c>
      <c r="CV18" s="15">
        <v>0</v>
      </c>
      <c r="CW18" s="15">
        <v>-15238</v>
      </c>
      <c r="CX18" s="14">
        <v>0</v>
      </c>
      <c r="CY18" s="14">
        <v>0</v>
      </c>
      <c r="CZ18" s="14">
        <v>0</v>
      </c>
      <c r="DA18" s="14">
        <v>-7479</v>
      </c>
      <c r="DB18" s="14">
        <v>-86</v>
      </c>
      <c r="DC18" s="15">
        <v>42</v>
      </c>
      <c r="DD18" s="15">
        <v>4806</v>
      </c>
      <c r="DE18" s="15">
        <v>46</v>
      </c>
      <c r="DF18" s="15">
        <v>15</v>
      </c>
      <c r="DG18" s="15">
        <v>21999</v>
      </c>
      <c r="DH18" s="14">
        <v>-72954</v>
      </c>
      <c r="DI18" s="14">
        <v>0</v>
      </c>
      <c r="DJ18" s="14">
        <v>-10239</v>
      </c>
      <c r="DK18" s="14">
        <v>-4945</v>
      </c>
      <c r="DL18" s="14">
        <v>-169147</v>
      </c>
      <c r="DM18" s="15">
        <v>0</v>
      </c>
      <c r="DN18" s="15">
        <v>4718</v>
      </c>
      <c r="DO18" s="15">
        <v>0</v>
      </c>
      <c r="DP18" s="15">
        <v>-785</v>
      </c>
      <c r="DQ18" s="15">
        <v>221</v>
      </c>
      <c r="DR18" s="14">
        <v>3702</v>
      </c>
      <c r="DS18" s="14">
        <v>0</v>
      </c>
      <c r="DT18" s="14">
        <v>0</v>
      </c>
      <c r="DU18" s="14">
        <v>-46406</v>
      </c>
      <c r="DV18" s="14">
        <v>-19</v>
      </c>
      <c r="DW18" s="15">
        <v>12456</v>
      </c>
      <c r="DX18" s="15">
        <v>0</v>
      </c>
      <c r="DY18" s="15">
        <v>44467</v>
      </c>
      <c r="DZ18" s="15">
        <v>48</v>
      </c>
      <c r="EA18" s="15">
        <v>93</v>
      </c>
      <c r="EB18" s="14">
        <v>0</v>
      </c>
      <c r="EC18" s="14">
        <v>4739</v>
      </c>
      <c r="ED18" s="14">
        <v>18</v>
      </c>
      <c r="EE18" s="14">
        <v>17396</v>
      </c>
      <c r="EF18" s="14">
        <v>-2642</v>
      </c>
      <c r="EG18" s="15">
        <v>13550</v>
      </c>
      <c r="EH18" s="15">
        <v>-7218</v>
      </c>
      <c r="EI18" s="15">
        <v>11200</v>
      </c>
      <c r="EJ18" s="15">
        <v>-715</v>
      </c>
      <c r="EK18" s="15">
        <v>-944</v>
      </c>
      <c r="EL18" s="14">
        <v>-2251</v>
      </c>
      <c r="EM18" s="14">
        <v>-10606</v>
      </c>
      <c r="EN18" s="14">
        <v>-44066</v>
      </c>
      <c r="EO18" s="14">
        <v>-10</v>
      </c>
      <c r="EP18" s="14">
        <v>-12722</v>
      </c>
      <c r="EQ18" s="15">
        <v>-9460</v>
      </c>
      <c r="ER18" s="15">
        <v>-68397</v>
      </c>
      <c r="ES18" s="15">
        <v>-21662</v>
      </c>
      <c r="ET18" s="15">
        <v>0</v>
      </c>
      <c r="EU18" s="15">
        <v>5821</v>
      </c>
      <c r="EV18" s="14">
        <v>-27187</v>
      </c>
      <c r="EW18" s="14">
        <v>18884</v>
      </c>
      <c r="EX18" s="14">
        <v>0</v>
      </c>
      <c r="EY18" s="14">
        <v>230</v>
      </c>
      <c r="EZ18" s="14">
        <v>112</v>
      </c>
      <c r="FA18" s="15">
        <v>3916</v>
      </c>
      <c r="FB18" s="15">
        <v>43</v>
      </c>
      <c r="FC18" s="15">
        <v>4830</v>
      </c>
      <c r="FD18" s="15">
        <v>39</v>
      </c>
      <c r="FE18" s="15">
        <v>0</v>
      </c>
      <c r="FF18" s="14">
        <v>-95</v>
      </c>
      <c r="FG18" s="14">
        <v>5022</v>
      </c>
      <c r="FH18" s="14">
        <v>226</v>
      </c>
      <c r="FI18" s="14">
        <v>56</v>
      </c>
      <c r="FJ18" s="14">
        <v>7372</v>
      </c>
      <c r="FK18" s="15">
        <v>3830</v>
      </c>
      <c r="FL18" s="15">
        <v>0</v>
      </c>
      <c r="FM18" s="15">
        <v>0</v>
      </c>
      <c r="FN18" s="15">
        <v>4761</v>
      </c>
      <c r="FO18" s="15">
        <v>-4317</v>
      </c>
      <c r="FP18" s="14">
        <v>-13876</v>
      </c>
      <c r="FQ18" s="14">
        <v>0</v>
      </c>
      <c r="FR18" s="14">
        <v>3793</v>
      </c>
      <c r="FS18" s="14">
        <v>6648</v>
      </c>
      <c r="FT18" s="14">
        <v>5799</v>
      </c>
      <c r="FU18" s="15">
        <v>27</v>
      </c>
      <c r="FV18" s="15">
        <v>4452</v>
      </c>
      <c r="FW18" s="15">
        <v>21</v>
      </c>
      <c r="FX18" s="15">
        <v>4739</v>
      </c>
      <c r="FY18" s="15">
        <v>-3392</v>
      </c>
      <c r="FZ18" s="14">
        <v>40546</v>
      </c>
      <c r="GA18" s="14">
        <v>0</v>
      </c>
      <c r="GB18" s="14">
        <v>-275255</v>
      </c>
      <c r="GC18" s="14">
        <v>7193</v>
      </c>
      <c r="GD18" s="14">
        <v>-447</v>
      </c>
      <c r="GE18" s="15">
        <v>319</v>
      </c>
      <c r="GF18" s="15">
        <v>13841</v>
      </c>
      <c r="GG18" s="15">
        <v>0</v>
      </c>
      <c r="GH18" s="15">
        <v>4599</v>
      </c>
      <c r="GI18" s="15">
        <v>-11661</v>
      </c>
      <c r="GJ18" s="14">
        <v>-1375</v>
      </c>
      <c r="GK18" s="14">
        <v>12436</v>
      </c>
      <c r="GL18" s="14">
        <v>-319</v>
      </c>
      <c r="GM18" s="14">
        <v>-134</v>
      </c>
      <c r="GN18" s="14">
        <v>-5089</v>
      </c>
      <c r="GO18" s="15">
        <v>181600</v>
      </c>
      <c r="GP18" s="15">
        <v>-28951</v>
      </c>
      <c r="GQ18" s="15">
        <v>0</v>
      </c>
      <c r="GR18" s="15">
        <v>6101</v>
      </c>
      <c r="GS18" s="15">
        <v>0</v>
      </c>
      <c r="GT18" s="14">
        <v>4717</v>
      </c>
      <c r="GU18" s="14">
        <v>-13903</v>
      </c>
      <c r="GV18" s="14">
        <v>-60303</v>
      </c>
      <c r="GW18" s="14">
        <v>0</v>
      </c>
      <c r="GX18" s="14">
        <v>2692</v>
      </c>
      <c r="GY18" s="15">
        <v>5920</v>
      </c>
      <c r="GZ18" s="15">
        <v>4847</v>
      </c>
      <c r="HA18" s="15">
        <v>0</v>
      </c>
      <c r="HB18" s="15">
        <v>4726</v>
      </c>
      <c r="HC18" s="15">
        <v>-347661</v>
      </c>
      <c r="HD18" s="14">
        <v>0</v>
      </c>
      <c r="HE18" s="14">
        <v>-48802</v>
      </c>
      <c r="HF18" s="14">
        <v>14750</v>
      </c>
      <c r="HG18" s="14">
        <v>0</v>
      </c>
      <c r="HH18" s="14">
        <v>51023</v>
      </c>
      <c r="HI18" s="15">
        <v>18704</v>
      </c>
      <c r="HJ18" s="15">
        <v>165</v>
      </c>
      <c r="HK18" s="15">
        <v>-361069</v>
      </c>
      <c r="HL18" s="15">
        <v>-14954</v>
      </c>
      <c r="HM18" s="15">
        <v>16975</v>
      </c>
      <c r="HN18" s="14">
        <v>1649</v>
      </c>
      <c r="HO18" s="14">
        <v>169</v>
      </c>
      <c r="HP18" s="14">
        <v>1404</v>
      </c>
      <c r="HQ18" s="14">
        <v>-14405</v>
      </c>
      <c r="HR18" s="14">
        <v>-2676</v>
      </c>
      <c r="HS18" s="15">
        <v>-31184</v>
      </c>
      <c r="HT18" s="15">
        <v>-515</v>
      </c>
      <c r="HU18" s="15">
        <v>-14233</v>
      </c>
      <c r="HV18" s="15">
        <v>-78</v>
      </c>
      <c r="HW18" s="15">
        <v>-1738</v>
      </c>
      <c r="HX18" s="14">
        <v>-423</v>
      </c>
      <c r="HY18" s="14">
        <v>-23581</v>
      </c>
      <c r="HZ18" s="14">
        <v>-66695</v>
      </c>
      <c r="IA18" s="14">
        <v>-20542</v>
      </c>
      <c r="IB18" s="14">
        <v>0</v>
      </c>
      <c r="IC18" s="15">
        <v>4457</v>
      </c>
      <c r="ID18" s="15">
        <v>-34055</v>
      </c>
      <c r="IE18" s="15">
        <v>-114738</v>
      </c>
      <c r="IF18" s="15">
        <v>5037</v>
      </c>
      <c r="IG18" s="15">
        <v>4757</v>
      </c>
      <c r="IH18" s="14">
        <v>2854</v>
      </c>
      <c r="II18" s="14">
        <v>18</v>
      </c>
      <c r="IJ18" s="14">
        <v>1</v>
      </c>
      <c r="IK18" s="14">
        <v>4878</v>
      </c>
      <c r="IL18" s="14">
        <v>0</v>
      </c>
      <c r="IM18" s="15">
        <v>257682</v>
      </c>
      <c r="IN18" s="15">
        <v>5260</v>
      </c>
      <c r="IO18" s="15">
        <v>4615</v>
      </c>
      <c r="IP18" s="15">
        <v>0</v>
      </c>
      <c r="IQ18" s="15">
        <v>268</v>
      </c>
      <c r="IR18" s="14">
        <v>5346</v>
      </c>
      <c r="IS18" s="14">
        <v>1255</v>
      </c>
      <c r="IT18" s="14">
        <v>0</v>
      </c>
      <c r="IU18" s="14">
        <v>-96042</v>
      </c>
      <c r="IV18" s="14">
        <v>4703</v>
      </c>
      <c r="IW18" s="15">
        <v>4687</v>
      </c>
      <c r="IX18" s="15">
        <v>-2</v>
      </c>
      <c r="IY18" s="15">
        <v>-17346</v>
      </c>
      <c r="IZ18" s="15">
        <v>6785</v>
      </c>
      <c r="JA18" s="15">
        <v>-917</v>
      </c>
      <c r="JB18" s="14">
        <v>-38764</v>
      </c>
      <c r="JC18" s="14">
        <v>4</v>
      </c>
      <c r="JD18" s="14">
        <v>0</v>
      </c>
      <c r="JE18" s="14">
        <v>3376</v>
      </c>
      <c r="JF18" s="14">
        <v>-3</v>
      </c>
      <c r="JG18" s="15">
        <v>-4</v>
      </c>
      <c r="JH18" s="15">
        <v>0</v>
      </c>
      <c r="JI18" s="15">
        <v>33586</v>
      </c>
      <c r="JJ18" s="15">
        <v>5584</v>
      </c>
      <c r="JK18" s="15">
        <v>13823</v>
      </c>
      <c r="JL18" s="14">
        <v>4862</v>
      </c>
      <c r="JM18" s="14">
        <v>88</v>
      </c>
      <c r="JN18" s="14">
        <v>-2239</v>
      </c>
      <c r="JO18" s="14">
        <v>-67106</v>
      </c>
      <c r="JP18" s="14">
        <v>4507</v>
      </c>
      <c r="JQ18" s="15">
        <v>-60</v>
      </c>
      <c r="JR18" s="15">
        <v>5621</v>
      </c>
      <c r="JS18" s="15">
        <v>4691</v>
      </c>
      <c r="JT18" s="15">
        <v>-15861</v>
      </c>
      <c r="JU18" s="15">
        <v>4197</v>
      </c>
      <c r="JV18" s="14">
        <v>9</v>
      </c>
      <c r="JW18" s="14">
        <v>8277</v>
      </c>
      <c r="JX18" s="14">
        <v>-403</v>
      </c>
      <c r="JY18" s="14">
        <v>3677</v>
      </c>
      <c r="JZ18" s="14">
        <v>349</v>
      </c>
      <c r="KA18" s="15">
        <v>-279309</v>
      </c>
      <c r="KB18" s="15">
        <v>0</v>
      </c>
      <c r="KC18" s="15">
        <v>-1823</v>
      </c>
      <c r="KD18" s="15">
        <v>0</v>
      </c>
      <c r="KE18" s="15">
        <v>5855</v>
      </c>
      <c r="KF18" s="14">
        <v>3477</v>
      </c>
      <c r="KG18" s="14">
        <v>416</v>
      </c>
      <c r="KH18" s="14">
        <v>-18</v>
      </c>
      <c r="KI18" s="14">
        <v>78355</v>
      </c>
      <c r="KJ18" s="14">
        <v>-58342</v>
      </c>
      <c r="KK18" s="15">
        <v>-54286</v>
      </c>
      <c r="KL18" s="15">
        <v>0</v>
      </c>
      <c r="KM18" s="15">
        <v>111190</v>
      </c>
      <c r="KN18" s="15">
        <v>87747</v>
      </c>
      <c r="KO18" s="15">
        <v>482</v>
      </c>
      <c r="KP18" s="14">
        <v>-9899</v>
      </c>
      <c r="KQ18" s="14">
        <v>29</v>
      </c>
      <c r="KR18" s="14">
        <v>-628687</v>
      </c>
      <c r="KS18" s="14">
        <v>-28390</v>
      </c>
      <c r="KT18" s="14">
        <v>-45182</v>
      </c>
      <c r="KU18" s="15">
        <v>-8670</v>
      </c>
      <c r="KV18" s="15">
        <v>-1673</v>
      </c>
      <c r="KW18" s="15">
        <v>1079</v>
      </c>
      <c r="KX18" s="15">
        <v>11720</v>
      </c>
      <c r="KY18" s="15">
        <v>-53960</v>
      </c>
      <c r="KZ18" s="14">
        <v>0</v>
      </c>
      <c r="LA18" s="14">
        <v>-1483095</v>
      </c>
      <c r="LB18" s="14">
        <v>14159</v>
      </c>
      <c r="LC18" s="14">
        <v>-1193</v>
      </c>
      <c r="LD18" s="14">
        <v>0</v>
      </c>
      <c r="LE18" s="15">
        <v>3597</v>
      </c>
      <c r="LF18" s="15">
        <v>84819</v>
      </c>
      <c r="LG18" s="15">
        <v>-807</v>
      </c>
      <c r="LH18" s="15">
        <v>4532</v>
      </c>
      <c r="LI18" s="15">
        <v>0</v>
      </c>
      <c r="LJ18" s="14">
        <v>7081</v>
      </c>
      <c r="LK18" s="14">
        <v>0</v>
      </c>
      <c r="LL18" s="14">
        <v>3894</v>
      </c>
      <c r="LM18" s="14">
        <v>-2998</v>
      </c>
      <c r="LN18" s="14">
        <v>4174</v>
      </c>
      <c r="LO18" s="15">
        <v>-294</v>
      </c>
      <c r="LP18" s="15">
        <v>-10148</v>
      </c>
      <c r="LQ18" s="15">
        <v>-38749</v>
      </c>
      <c r="LR18" s="15">
        <v>0</v>
      </c>
      <c r="LS18" s="15">
        <v>4577</v>
      </c>
      <c r="LT18" s="14">
        <v>-39007</v>
      </c>
      <c r="LU18" s="14">
        <v>-24842252</v>
      </c>
      <c r="LV18" s="14">
        <v>-3182621</v>
      </c>
      <c r="LW18" s="14">
        <v>177243</v>
      </c>
      <c r="LX18" s="14">
        <v>-154</v>
      </c>
      <c r="LY18" s="15">
        <v>1285</v>
      </c>
      <c r="LZ18" s="15">
        <v>53</v>
      </c>
      <c r="MA18" s="15">
        <v>0</v>
      </c>
      <c r="MB18" s="15">
        <v>0</v>
      </c>
      <c r="MC18" s="15">
        <v>762</v>
      </c>
      <c r="MD18" s="14">
        <v>0</v>
      </c>
      <c r="ME18" s="14">
        <v>134256</v>
      </c>
      <c r="MF18" s="14">
        <v>4563</v>
      </c>
      <c r="MG18" s="14">
        <v>-52</v>
      </c>
      <c r="MH18" s="14">
        <v>-29869</v>
      </c>
      <c r="MI18" s="15">
        <v>-116</v>
      </c>
      <c r="MJ18" s="15">
        <v>52</v>
      </c>
      <c r="MK18" s="15">
        <v>15</v>
      </c>
      <c r="ML18" s="15">
        <v>4709</v>
      </c>
      <c r="MM18" s="15">
        <v>-193922</v>
      </c>
      <c r="MN18" s="14">
        <v>-210725</v>
      </c>
      <c r="MO18" s="14">
        <v>5358</v>
      </c>
      <c r="MP18" s="14">
        <v>-3</v>
      </c>
      <c r="MQ18" s="14">
        <v>-232635</v>
      </c>
      <c r="MR18" s="14">
        <v>36</v>
      </c>
      <c r="MS18" s="15">
        <v>10595</v>
      </c>
      <c r="MT18" s="15">
        <v>-14078</v>
      </c>
      <c r="MU18" s="15">
        <v>-2761045</v>
      </c>
      <c r="MV18" s="15">
        <v>-1839</v>
      </c>
      <c r="MW18" s="15">
        <v>110</v>
      </c>
      <c r="MX18" s="14">
        <v>46</v>
      </c>
      <c r="MY18" s="14">
        <v>-127</v>
      </c>
      <c r="MZ18" s="14">
        <v>-81</v>
      </c>
      <c r="NA18" s="14">
        <v>-278265</v>
      </c>
      <c r="NB18" s="14">
        <v>-2316</v>
      </c>
      <c r="NC18" s="15">
        <v>-121407</v>
      </c>
      <c r="ND18" s="15">
        <v>5400</v>
      </c>
      <c r="NE18" s="15">
        <v>17158</v>
      </c>
      <c r="NF18" s="15">
        <v>0</v>
      </c>
      <c r="NG18" s="15">
        <v>6437</v>
      </c>
      <c r="NH18" s="14">
        <v>-17605</v>
      </c>
      <c r="NI18" s="14">
        <v>21</v>
      </c>
      <c r="NJ18" s="14">
        <v>20100</v>
      </c>
      <c r="NK18" s="14">
        <v>0</v>
      </c>
      <c r="NL18" s="14">
        <v>0</v>
      </c>
      <c r="NM18" s="15">
        <v>16128</v>
      </c>
      <c r="NN18" s="15">
        <v>124932</v>
      </c>
      <c r="NO18" s="15">
        <v>6613</v>
      </c>
      <c r="NP18" s="15">
        <v>13</v>
      </c>
      <c r="NQ18" s="15">
        <v>17622</v>
      </c>
      <c r="NR18" s="14">
        <v>62622</v>
      </c>
      <c r="NS18" s="14">
        <v>16</v>
      </c>
      <c r="NT18" s="14">
        <v>-54990</v>
      </c>
      <c r="NU18" s="14">
        <v>3861</v>
      </c>
      <c r="NV18" s="14">
        <v>-16886</v>
      </c>
      <c r="NW18" s="15">
        <v>572</v>
      </c>
      <c r="NX18" s="15">
        <v>-31626</v>
      </c>
      <c r="NY18" s="15">
        <v>-5970</v>
      </c>
      <c r="NZ18" s="15">
        <v>0</v>
      </c>
      <c r="OA18" s="15">
        <v>57062</v>
      </c>
      <c r="OB18" s="14">
        <v>-40922</v>
      </c>
      <c r="OC18" s="14">
        <v>0</v>
      </c>
      <c r="OD18" s="14">
        <v>4421</v>
      </c>
      <c r="OE18" s="14">
        <v>22</v>
      </c>
      <c r="OF18" s="14">
        <v>0</v>
      </c>
      <c r="OG18" s="15">
        <v>15256</v>
      </c>
      <c r="OH18" s="15">
        <v>0</v>
      </c>
      <c r="OI18" s="15">
        <v>5869</v>
      </c>
      <c r="OJ18" s="15">
        <v>60292</v>
      </c>
      <c r="OK18" s="15">
        <v>0</v>
      </c>
      <c r="OL18" s="14">
        <v>-1194</v>
      </c>
      <c r="OM18" s="14">
        <v>-9719</v>
      </c>
      <c r="ON18" s="14">
        <v>0</v>
      </c>
      <c r="OO18" s="14">
        <v>0</v>
      </c>
      <c r="OP18" s="14">
        <v>-9114</v>
      </c>
      <c r="OQ18" s="15">
        <v>22</v>
      </c>
      <c r="OR18" s="15">
        <v>5192</v>
      </c>
      <c r="OS18" s="15">
        <v>114</v>
      </c>
      <c r="OT18" s="15">
        <v>0</v>
      </c>
      <c r="OU18" s="15">
        <v>0</v>
      </c>
      <c r="OV18" s="14">
        <v>-4967</v>
      </c>
      <c r="OW18" s="14">
        <v>4363</v>
      </c>
      <c r="OX18" s="14">
        <v>42</v>
      </c>
      <c r="OY18" s="14">
        <v>0</v>
      </c>
      <c r="OZ18" s="14">
        <v>7694</v>
      </c>
      <c r="PA18" s="15">
        <v>0</v>
      </c>
      <c r="PB18" s="15">
        <v>-1056</v>
      </c>
      <c r="PC18" s="15">
        <v>28</v>
      </c>
      <c r="PD18" s="15">
        <v>-4446</v>
      </c>
      <c r="PE18" s="15">
        <v>-65683</v>
      </c>
      <c r="PF18" s="14">
        <v>1</v>
      </c>
      <c r="PG18" s="14">
        <v>56615</v>
      </c>
      <c r="PH18" s="14">
        <v>43</v>
      </c>
      <c r="PI18" s="14">
        <v>5459</v>
      </c>
      <c r="PJ18" s="14">
        <v>47814</v>
      </c>
      <c r="PK18" s="15">
        <v>66265</v>
      </c>
      <c r="PL18" s="15">
        <v>-19</v>
      </c>
      <c r="PM18" s="15">
        <v>0</v>
      </c>
      <c r="PN18" s="15">
        <v>-3</v>
      </c>
      <c r="PO18" s="15">
        <v>-95</v>
      </c>
      <c r="PP18" s="14">
        <v>-39364</v>
      </c>
      <c r="PQ18" s="14">
        <v>95</v>
      </c>
      <c r="PR18" s="14">
        <v>4550</v>
      </c>
      <c r="PS18" s="14">
        <v>8</v>
      </c>
      <c r="PT18" s="14">
        <v>-635787</v>
      </c>
      <c r="PU18" s="15">
        <v>-9771</v>
      </c>
      <c r="PV18" s="15">
        <v>447</v>
      </c>
      <c r="PW18" s="15">
        <v>11</v>
      </c>
      <c r="PX18" s="15">
        <v>4551</v>
      </c>
      <c r="PY18" s="15">
        <v>5075</v>
      </c>
      <c r="PZ18" s="14">
        <v>-88922</v>
      </c>
      <c r="QA18" s="14">
        <v>5347</v>
      </c>
      <c r="QB18" s="14">
        <v>-4</v>
      </c>
      <c r="QC18" s="14">
        <v>4261</v>
      </c>
      <c r="QD18" s="14">
        <v>0</v>
      </c>
      <c r="QE18" s="15">
        <v>30</v>
      </c>
      <c r="QF18" s="15">
        <v>100</v>
      </c>
      <c r="QG18" s="15">
        <v>-42060</v>
      </c>
      <c r="QH18" s="15">
        <v>0</v>
      </c>
      <c r="QI18" s="15">
        <v>-88020</v>
      </c>
      <c r="QJ18" s="14">
        <v>6727</v>
      </c>
      <c r="QK18" s="14">
        <v>27980</v>
      </c>
      <c r="QL18" s="14">
        <v>118</v>
      </c>
      <c r="QM18" s="14">
        <v>-268</v>
      </c>
      <c r="QN18" s="14">
        <v>33</v>
      </c>
      <c r="QO18" s="15">
        <v>-732033</v>
      </c>
      <c r="QP18" s="15">
        <v>2425</v>
      </c>
      <c r="QQ18" s="15">
        <v>0</v>
      </c>
      <c r="QR18" s="15">
        <v>-40</v>
      </c>
      <c r="QS18" s="15">
        <v>0</v>
      </c>
      <c r="QT18" s="14">
        <v>-3262</v>
      </c>
      <c r="QU18" s="14">
        <v>0</v>
      </c>
      <c r="QV18" s="14">
        <v>-186</v>
      </c>
      <c r="QW18" s="14">
        <v>-650508</v>
      </c>
      <c r="QX18" s="14">
        <v>242</v>
      </c>
      <c r="QY18" s="15">
        <v>6675</v>
      </c>
      <c r="QZ18" s="15">
        <v>4887</v>
      </c>
      <c r="RA18" s="15">
        <v>-4185</v>
      </c>
      <c r="RB18" s="15">
        <v>-83323</v>
      </c>
      <c r="RC18" s="15">
        <v>5203</v>
      </c>
      <c r="RD18" s="14">
        <v>-35241</v>
      </c>
      <c r="RE18" s="14">
        <v>-818912</v>
      </c>
      <c r="RF18" s="14">
        <v>-282386</v>
      </c>
      <c r="RG18" s="14">
        <v>0</v>
      </c>
      <c r="RH18" s="14">
        <v>-2308</v>
      </c>
      <c r="RI18" s="15">
        <v>10750</v>
      </c>
      <c r="RJ18" s="15">
        <v>0</v>
      </c>
      <c r="RK18" s="15">
        <v>-8111</v>
      </c>
      <c r="RL18" s="15">
        <v>-1884</v>
      </c>
      <c r="RM18" s="15">
        <v>0</v>
      </c>
      <c r="RN18" s="14">
        <v>0</v>
      </c>
      <c r="RO18" s="14">
        <v>32</v>
      </c>
      <c r="RP18" s="14">
        <v>-214885</v>
      </c>
      <c r="RQ18" s="14">
        <v>16</v>
      </c>
      <c r="RR18" s="14">
        <v>4519</v>
      </c>
      <c r="RS18" s="15">
        <v>4653</v>
      </c>
      <c r="RT18" s="15">
        <v>116</v>
      </c>
      <c r="RU18" s="15">
        <v>-21954</v>
      </c>
      <c r="RV18" s="15">
        <v>3946</v>
      </c>
      <c r="RW18" s="15">
        <v>-354432</v>
      </c>
      <c r="RX18" s="14">
        <v>533</v>
      </c>
      <c r="RY18" s="14">
        <v>12718</v>
      </c>
      <c r="RZ18" s="14">
        <v>111</v>
      </c>
      <c r="SA18" s="14">
        <v>0</v>
      </c>
      <c r="SB18" s="14">
        <v>-27152</v>
      </c>
      <c r="SC18" s="15">
        <v>0</v>
      </c>
      <c r="SD18" s="15">
        <v>5094</v>
      </c>
      <c r="SE18" s="15">
        <v>109</v>
      </c>
      <c r="SF18" s="15">
        <v>0</v>
      </c>
      <c r="SG18" s="15">
        <v>0</v>
      </c>
      <c r="SH18" s="14">
        <v>-1890124</v>
      </c>
      <c r="SI18" s="14">
        <v>-4721</v>
      </c>
      <c r="SJ18" s="14">
        <v>-81256</v>
      </c>
      <c r="SK18" s="14">
        <v>8</v>
      </c>
      <c r="SL18" s="14">
        <v>16656</v>
      </c>
      <c r="SM18" s="15">
        <v>14</v>
      </c>
      <c r="SN18" s="15">
        <v>0</v>
      </c>
      <c r="SO18" s="15">
        <v>17912</v>
      </c>
      <c r="SP18" s="15">
        <v>-5</v>
      </c>
      <c r="SQ18" s="15">
        <v>76</v>
      </c>
      <c r="SR18" s="14">
        <v>24</v>
      </c>
      <c r="SS18" s="14">
        <v>4437</v>
      </c>
      <c r="ST18" s="14">
        <v>0</v>
      </c>
      <c r="SU18" s="14">
        <v>0</v>
      </c>
      <c r="SV18" s="14">
        <v>32</v>
      </c>
      <c r="SW18" s="15">
        <v>24797</v>
      </c>
      <c r="SX18" s="15">
        <v>-618441</v>
      </c>
      <c r="SY18" s="15">
        <v>7062</v>
      </c>
      <c r="SZ18" s="15">
        <v>-355682</v>
      </c>
      <c r="TA18" s="15">
        <v>6409</v>
      </c>
      <c r="TB18" s="14">
        <v>4687</v>
      </c>
      <c r="TC18" s="14">
        <v>37174</v>
      </c>
      <c r="TD18" s="14">
        <v>5039</v>
      </c>
      <c r="TE18" s="14">
        <v>0</v>
      </c>
      <c r="TF18" s="14">
        <v>4353</v>
      </c>
      <c r="TG18" s="15">
        <v>-2</v>
      </c>
      <c r="TH18" s="15">
        <v>5270</v>
      </c>
      <c r="TI18" s="15">
        <v>6090</v>
      </c>
      <c r="TJ18" s="15">
        <v>-639751</v>
      </c>
      <c r="TK18" s="15">
        <v>0</v>
      </c>
      <c r="TL18" s="14">
        <v>-178530</v>
      </c>
      <c r="TM18" s="14">
        <v>-269554</v>
      </c>
      <c r="TN18" s="14">
        <v>0</v>
      </c>
      <c r="TO18" s="14">
        <v>4781</v>
      </c>
      <c r="TP18" s="14">
        <v>-3508</v>
      </c>
      <c r="TQ18" s="15">
        <v>-123038</v>
      </c>
      <c r="TR18" s="15">
        <v>5402</v>
      </c>
      <c r="TS18" s="15">
        <v>-126</v>
      </c>
      <c r="TT18" s="15">
        <v>-7569</v>
      </c>
      <c r="TU18" s="15">
        <v>0</v>
      </c>
      <c r="TV18" s="14">
        <v>12903</v>
      </c>
      <c r="TW18" s="14">
        <v>0</v>
      </c>
      <c r="TX18" s="14">
        <v>4260</v>
      </c>
      <c r="TY18" s="14">
        <v>-10785</v>
      </c>
      <c r="TZ18" s="14">
        <v>6564</v>
      </c>
      <c r="UA18" s="15">
        <v>0</v>
      </c>
      <c r="UB18" s="15">
        <v>4639</v>
      </c>
      <c r="UC18" s="15">
        <v>-25908</v>
      </c>
      <c r="UD18" s="15">
        <v>8057</v>
      </c>
      <c r="UE18" s="15">
        <v>-989</v>
      </c>
      <c r="UF18" s="14">
        <v>2519</v>
      </c>
      <c r="UG18" s="14">
        <v>0</v>
      </c>
      <c r="UH18" s="14">
        <v>-7602</v>
      </c>
      <c r="UI18" s="14">
        <v>4492</v>
      </c>
      <c r="UJ18" s="14">
        <v>-250542</v>
      </c>
      <c r="UK18" s="15">
        <v>200</v>
      </c>
      <c r="UL18" s="15">
        <v>0</v>
      </c>
      <c r="UM18" s="15">
        <v>3954</v>
      </c>
      <c r="UN18" s="15">
        <v>4626</v>
      </c>
      <c r="UO18" s="15">
        <v>100</v>
      </c>
      <c r="UP18" s="14">
        <v>0</v>
      </c>
      <c r="UQ18" s="14">
        <v>4085</v>
      </c>
      <c r="UR18" s="14">
        <v>1042</v>
      </c>
      <c r="US18" s="14">
        <v>4623</v>
      </c>
      <c r="UT18" s="14">
        <v>0</v>
      </c>
      <c r="UU18" s="15">
        <v>10793</v>
      </c>
      <c r="UV18" s="15">
        <v>0</v>
      </c>
      <c r="UW18" s="15">
        <v>-152</v>
      </c>
      <c r="UX18" s="15">
        <v>-6589</v>
      </c>
      <c r="UY18" s="15">
        <v>-102105</v>
      </c>
      <c r="UZ18" s="14">
        <v>4716</v>
      </c>
      <c r="VA18" s="14">
        <v>98</v>
      </c>
      <c r="VB18" s="14">
        <v>-12387</v>
      </c>
      <c r="VC18" s="14">
        <v>0</v>
      </c>
      <c r="VD18" s="14">
        <v>4189</v>
      </c>
      <c r="VE18" s="15">
        <v>23</v>
      </c>
      <c r="VF18" s="15">
        <v>3</v>
      </c>
      <c r="VG18" s="15">
        <v>0</v>
      </c>
      <c r="VH18" s="15">
        <v>0</v>
      </c>
      <c r="VI18" s="15">
        <v>12246</v>
      </c>
      <c r="VJ18" s="14">
        <v>12</v>
      </c>
      <c r="VK18" s="14">
        <v>27229</v>
      </c>
      <c r="VL18" s="14">
        <v>198</v>
      </c>
      <c r="VM18" s="14">
        <v>5120</v>
      </c>
      <c r="VN18" s="14">
        <v>3460</v>
      </c>
      <c r="VO18" s="15">
        <v>11</v>
      </c>
      <c r="VP18" s="15">
        <v>59</v>
      </c>
      <c r="VQ18" s="15">
        <v>0</v>
      </c>
      <c r="VR18" s="15">
        <v>-9560</v>
      </c>
      <c r="VS18" s="15">
        <v>-629732</v>
      </c>
      <c r="VT18" s="14">
        <v>3225</v>
      </c>
      <c r="VU18" s="14">
        <v>4902</v>
      </c>
      <c r="VV18" s="14">
        <v>4690</v>
      </c>
      <c r="VW18" s="14">
        <v>0</v>
      </c>
      <c r="VX18" s="14">
        <v>-7294</v>
      </c>
      <c r="VY18" s="15">
        <v>-231102</v>
      </c>
      <c r="VZ18" s="15">
        <v>-42408</v>
      </c>
      <c r="WA18" s="15">
        <v>0</v>
      </c>
      <c r="WB18" s="15">
        <v>-3448</v>
      </c>
      <c r="WC18" s="15">
        <v>4677</v>
      </c>
      <c r="WD18" s="14">
        <v>21977</v>
      </c>
      <c r="WE18" s="14">
        <v>0</v>
      </c>
      <c r="WF18" s="14">
        <v>-14645</v>
      </c>
      <c r="WG18" s="14">
        <v>0</v>
      </c>
      <c r="WH18" s="14">
        <v>6089</v>
      </c>
      <c r="WI18" s="15">
        <v>-19225</v>
      </c>
      <c r="WJ18" s="15">
        <v>0</v>
      </c>
      <c r="WK18" s="15">
        <v>89468</v>
      </c>
      <c r="WL18" s="15">
        <v>27</v>
      </c>
      <c r="WM18" s="15">
        <v>9355</v>
      </c>
      <c r="WN18" s="14">
        <v>0</v>
      </c>
      <c r="WO18" s="14">
        <v>5204</v>
      </c>
      <c r="WP18" s="14">
        <v>14251</v>
      </c>
      <c r="WQ18" s="14">
        <v>0</v>
      </c>
      <c r="WR18" s="14">
        <v>5768</v>
      </c>
      <c r="WS18" s="15">
        <v>17540</v>
      </c>
      <c r="WT18" s="15">
        <v>-1277</v>
      </c>
      <c r="WU18" s="15">
        <v>-251</v>
      </c>
      <c r="WV18" s="15">
        <v>37</v>
      </c>
      <c r="WW18" s="15">
        <v>690</v>
      </c>
      <c r="WX18" s="14">
        <v>-775663</v>
      </c>
      <c r="WY18" s="14">
        <v>-58672</v>
      </c>
      <c r="WZ18" s="14">
        <v>-30427</v>
      </c>
      <c r="XA18" s="14">
        <v>-162054</v>
      </c>
      <c r="XB18" s="14">
        <v>4105</v>
      </c>
      <c r="XC18" s="15">
        <v>4612</v>
      </c>
      <c r="XD18" s="15">
        <v>-6930</v>
      </c>
      <c r="XE18" s="15">
        <v>290</v>
      </c>
      <c r="XF18" s="15">
        <v>0</v>
      </c>
      <c r="XG18" s="15">
        <v>62194</v>
      </c>
      <c r="XH18" s="14">
        <v>-703773</v>
      </c>
      <c r="XI18" s="14">
        <v>-30896</v>
      </c>
      <c r="XJ18" s="14">
        <v>4654</v>
      </c>
      <c r="XK18" s="14">
        <v>27</v>
      </c>
      <c r="XL18" s="14">
        <v>19</v>
      </c>
      <c r="XM18" s="15">
        <v>0</v>
      </c>
      <c r="XN18" s="15">
        <v>-25154</v>
      </c>
      <c r="XO18" s="15">
        <v>0</v>
      </c>
      <c r="XP18" s="15">
        <v>0</v>
      </c>
      <c r="XQ18" s="15">
        <v>-171148</v>
      </c>
      <c r="XR18" s="14">
        <v>0</v>
      </c>
      <c r="XS18" s="14">
        <v>-11506</v>
      </c>
      <c r="XT18" s="14">
        <v>16</v>
      </c>
      <c r="XU18" s="14">
        <v>1</v>
      </c>
      <c r="XV18" s="14">
        <v>-20258</v>
      </c>
      <c r="XW18" s="15">
        <v>4209</v>
      </c>
      <c r="XX18" s="15">
        <v>441</v>
      </c>
      <c r="XY18" s="15">
        <v>0</v>
      </c>
      <c r="XZ18" s="15">
        <v>0</v>
      </c>
      <c r="YA18" s="15">
        <v>0</v>
      </c>
      <c r="YB18" s="14">
        <v>0</v>
      </c>
      <c r="YC18" s="14">
        <v>0</v>
      </c>
      <c r="YD18" s="14">
        <v>-19152</v>
      </c>
      <c r="YE18" s="14">
        <v>20883</v>
      </c>
      <c r="YF18" s="14">
        <v>-25</v>
      </c>
      <c r="YG18" s="15">
        <v>0</v>
      </c>
      <c r="YH18" s="15">
        <v>-143557</v>
      </c>
      <c r="YI18" s="15">
        <v>7770</v>
      </c>
      <c r="YJ18" s="15">
        <v>-135657</v>
      </c>
      <c r="YK18" s="15">
        <v>0</v>
      </c>
      <c r="YL18" s="14">
        <v>0</v>
      </c>
      <c r="YM18" s="14">
        <v>-7255</v>
      </c>
      <c r="YN18" s="14">
        <v>-602</v>
      </c>
      <c r="YO18" s="14">
        <v>-272</v>
      </c>
      <c r="YP18" s="14">
        <v>0</v>
      </c>
      <c r="YQ18" s="15">
        <v>0</v>
      </c>
      <c r="YR18" s="15">
        <v>117</v>
      </c>
      <c r="YS18" s="15">
        <v>-4</v>
      </c>
      <c r="YT18" s="15">
        <v>-226168</v>
      </c>
      <c r="YU18" s="15">
        <v>1833</v>
      </c>
      <c r="YV18" s="14">
        <v>-2237</v>
      </c>
      <c r="YW18" s="14">
        <v>0</v>
      </c>
      <c r="YX18" s="14">
        <v>0</v>
      </c>
      <c r="YY18" s="14">
        <v>-2898</v>
      </c>
      <c r="YZ18" s="14">
        <v>0</v>
      </c>
      <c r="ZA18" s="15">
        <v>4765</v>
      </c>
      <c r="ZB18" s="15">
        <v>4658</v>
      </c>
      <c r="ZC18" s="15">
        <v>-31060</v>
      </c>
      <c r="ZD18" s="15">
        <v>21</v>
      </c>
      <c r="ZE18" s="15">
        <v>-23356</v>
      </c>
      <c r="ZF18" s="14">
        <v>0</v>
      </c>
      <c r="ZG18" s="14">
        <v>4866</v>
      </c>
      <c r="ZH18" s="14">
        <v>0</v>
      </c>
      <c r="ZI18" s="14">
        <v>33913</v>
      </c>
      <c r="ZJ18" s="14">
        <v>22646</v>
      </c>
      <c r="ZK18" s="15">
        <v>-96</v>
      </c>
      <c r="ZL18" s="15">
        <v>0</v>
      </c>
      <c r="ZM18" s="15">
        <v>0</v>
      </c>
      <c r="ZN18" s="15">
        <v>0</v>
      </c>
      <c r="ZO18" s="15">
        <v>4590</v>
      </c>
      <c r="ZP18" s="14">
        <v>19</v>
      </c>
      <c r="ZQ18" s="14">
        <v>480</v>
      </c>
      <c r="ZR18" s="14">
        <v>0</v>
      </c>
      <c r="ZS18" s="14">
        <v>-13429</v>
      </c>
      <c r="ZT18" s="14">
        <v>407</v>
      </c>
      <c r="ZU18" s="15">
        <v>0</v>
      </c>
      <c r="ZV18" s="15">
        <v>-619</v>
      </c>
      <c r="ZW18" s="15">
        <v>4675</v>
      </c>
      <c r="ZX18" s="15">
        <v>-210666</v>
      </c>
      <c r="ZY18" s="15">
        <v>0</v>
      </c>
      <c r="ZZ18" s="14">
        <v>2617</v>
      </c>
      <c r="AAA18" s="14">
        <v>0</v>
      </c>
      <c r="AAB18" s="14">
        <v>0</v>
      </c>
      <c r="AAC18" s="14">
        <v>0</v>
      </c>
      <c r="AAD18" s="14">
        <v>0</v>
      </c>
      <c r="AAE18" s="15">
        <v>0</v>
      </c>
      <c r="AAF18" s="15">
        <v>0</v>
      </c>
      <c r="AAG18" s="15">
        <v>-29</v>
      </c>
      <c r="AAH18" s="15">
        <v>5403</v>
      </c>
      <c r="AAI18" s="15">
        <v>74</v>
      </c>
      <c r="AAJ18" s="14">
        <v>0</v>
      </c>
      <c r="AAK18" s="14">
        <v>0</v>
      </c>
      <c r="AAL18" s="14">
        <v>0</v>
      </c>
      <c r="AAM18" s="14">
        <v>1017</v>
      </c>
      <c r="AAN18" s="14">
        <v>8</v>
      </c>
      <c r="AAO18" s="15">
        <v>0</v>
      </c>
      <c r="AAP18" s="15">
        <v>24</v>
      </c>
      <c r="AAQ18" s="15">
        <v>30380</v>
      </c>
      <c r="AAR18" s="15">
        <v>0</v>
      </c>
      <c r="AAS18" s="15">
        <v>19</v>
      </c>
      <c r="AAT18" s="14">
        <v>4427</v>
      </c>
      <c r="AAU18" s="14">
        <v>63</v>
      </c>
      <c r="AAV18" s="14">
        <v>67</v>
      </c>
      <c r="AAW18" s="14">
        <v>135</v>
      </c>
      <c r="AAX18" s="14">
        <v>-17772</v>
      </c>
      <c r="AAY18" s="15">
        <v>0</v>
      </c>
      <c r="AAZ18" s="15">
        <v>0</v>
      </c>
      <c r="ABA18" s="15">
        <v>4</v>
      </c>
      <c r="ABB18" s="15">
        <v>-2300</v>
      </c>
      <c r="ABC18" s="15">
        <v>0</v>
      </c>
      <c r="ABD18" s="14">
        <v>-4308</v>
      </c>
      <c r="ABE18" s="14">
        <v>0</v>
      </c>
      <c r="ABF18" s="14">
        <v>0</v>
      </c>
      <c r="ABG18" s="14">
        <v>17702</v>
      </c>
      <c r="ABH18" s="14">
        <v>0</v>
      </c>
      <c r="ABI18" s="15">
        <v>38</v>
      </c>
      <c r="ABJ18" s="15">
        <v>-38932</v>
      </c>
      <c r="ABK18" s="15">
        <v>100</v>
      </c>
      <c r="ABL18" s="15">
        <v>-20</v>
      </c>
      <c r="ABM18" s="15">
        <v>0</v>
      </c>
      <c r="ABN18" s="14">
        <v>0</v>
      </c>
      <c r="ABO18" s="14">
        <v>-19526</v>
      </c>
      <c r="ABP18" s="14">
        <v>0</v>
      </c>
      <c r="ABQ18" s="14">
        <v>10</v>
      </c>
      <c r="ABR18" s="14">
        <v>209</v>
      </c>
      <c r="ABS18" s="15">
        <v>0</v>
      </c>
      <c r="ABT18" s="15">
        <v>6545</v>
      </c>
      <c r="ABU18" s="15">
        <v>0</v>
      </c>
      <c r="ABV18" s="15">
        <v>-154331</v>
      </c>
      <c r="ABW18" s="15">
        <v>0</v>
      </c>
      <c r="ABX18" s="14">
        <v>31248</v>
      </c>
      <c r="ABY18" s="14">
        <v>-10376</v>
      </c>
      <c r="ABZ18" s="14">
        <v>-331723</v>
      </c>
      <c r="ACA18" s="14">
        <v>2</v>
      </c>
      <c r="ACB18" s="14">
        <v>-246837</v>
      </c>
      <c r="ACC18" s="15">
        <v>-255648</v>
      </c>
      <c r="ACD18" s="15">
        <v>-8972</v>
      </c>
      <c r="ACE18" s="15">
        <v>0</v>
      </c>
      <c r="ACF18" s="15">
        <v>3123</v>
      </c>
      <c r="ACG18" s="15">
        <v>-133282</v>
      </c>
      <c r="ACH18" s="14">
        <v>-54802</v>
      </c>
      <c r="ACI18" s="14">
        <v>-60668</v>
      </c>
      <c r="ACJ18" s="14">
        <v>-118724</v>
      </c>
      <c r="ACK18" s="14">
        <v>-512372</v>
      </c>
      <c r="ACL18" s="14">
        <v>-4991</v>
      </c>
      <c r="ACM18" s="15">
        <v>0</v>
      </c>
      <c r="ACN18" s="15">
        <v>-1</v>
      </c>
      <c r="ACO18" s="15">
        <v>77</v>
      </c>
      <c r="ACP18" s="15">
        <v>-14539</v>
      </c>
      <c r="ACQ18" s="15">
        <v>18780</v>
      </c>
      <c r="ACR18" s="14">
        <v>-2089</v>
      </c>
      <c r="ACS18" s="14">
        <v>-17508</v>
      </c>
      <c r="ACT18" s="14">
        <v>0</v>
      </c>
      <c r="ACU18" s="14">
        <v>0</v>
      </c>
      <c r="ACV18" s="14">
        <v>-27</v>
      </c>
      <c r="ACW18" s="15">
        <v>-21820</v>
      </c>
      <c r="ACX18" s="15">
        <v>153027</v>
      </c>
      <c r="ACY18" s="15">
        <v>10630</v>
      </c>
      <c r="ACZ18" s="15">
        <v>0</v>
      </c>
      <c r="ADA18" s="15">
        <v>4557</v>
      </c>
      <c r="ADB18" s="14">
        <v>0</v>
      </c>
      <c r="ADC18" s="14">
        <v>5864</v>
      </c>
      <c r="ADD18" s="14">
        <v>0</v>
      </c>
      <c r="ADE18" s="14">
        <v>1761</v>
      </c>
      <c r="ADF18" s="14">
        <v>0</v>
      </c>
      <c r="ADG18" s="15">
        <v>-29728</v>
      </c>
      <c r="ADH18" s="15">
        <v>-434385</v>
      </c>
      <c r="ADI18" s="15">
        <v>0</v>
      </c>
      <c r="ADJ18" s="15">
        <v>5958</v>
      </c>
      <c r="ADK18" s="15">
        <v>0</v>
      </c>
      <c r="ADL18" s="14">
        <v>3042</v>
      </c>
      <c r="ADM18" s="14">
        <v>-652708</v>
      </c>
      <c r="ADN18" s="14">
        <v>-338</v>
      </c>
      <c r="ADO18" s="14">
        <v>0</v>
      </c>
      <c r="ADP18" s="14">
        <v>-1900</v>
      </c>
      <c r="ADQ18" s="15">
        <v>0</v>
      </c>
      <c r="ADR18" s="15">
        <v>0</v>
      </c>
      <c r="ADS18" s="15">
        <v>0</v>
      </c>
      <c r="ADT18" s="15">
        <v>-451669</v>
      </c>
      <c r="ADU18" s="15">
        <v>4110</v>
      </c>
      <c r="ADV18" s="14">
        <v>0</v>
      </c>
      <c r="ADW18" s="14">
        <v>0</v>
      </c>
      <c r="ADX18" s="14">
        <v>-19</v>
      </c>
      <c r="ADY18" s="14">
        <v>0</v>
      </c>
      <c r="ADZ18" s="14">
        <v>0</v>
      </c>
      <c r="AEA18" s="15">
        <v>0</v>
      </c>
      <c r="AEB18" s="15">
        <v>0</v>
      </c>
      <c r="AEC18" s="15">
        <v>0</v>
      </c>
      <c r="AED18" s="15">
        <v>0</v>
      </c>
      <c r="AEE18" s="15">
        <v>0</v>
      </c>
      <c r="AEF18" s="14">
        <v>-4823</v>
      </c>
      <c r="AEG18" s="14">
        <v>505</v>
      </c>
      <c r="AEH18" s="14">
        <v>0</v>
      </c>
      <c r="AEI18" s="14">
        <v>409</v>
      </c>
      <c r="AEJ18" s="14">
        <v>4623</v>
      </c>
      <c r="AEK18" s="15">
        <v>2920</v>
      </c>
      <c r="AEL18" s="15">
        <v>-4630</v>
      </c>
      <c r="AEM18" s="15">
        <v>0</v>
      </c>
      <c r="AEN18" s="15">
        <v>0</v>
      </c>
      <c r="AEO18" s="15">
        <v>0</v>
      </c>
      <c r="AEP18" s="14">
        <v>0</v>
      </c>
      <c r="AEQ18" s="14">
        <v>-18118</v>
      </c>
      <c r="AER18" s="14">
        <v>5291</v>
      </c>
      <c r="AES18" s="14">
        <v>0</v>
      </c>
      <c r="AET18" s="14">
        <v>0</v>
      </c>
      <c r="AEU18" s="15">
        <v>0</v>
      </c>
      <c r="AEV18" s="15">
        <v>-99317</v>
      </c>
      <c r="AEW18" s="15">
        <v>1401</v>
      </c>
      <c r="AEX18" s="15">
        <v>-531965</v>
      </c>
      <c r="AEY18" s="15">
        <v>0</v>
      </c>
      <c r="AEZ18" s="14">
        <v>0</v>
      </c>
      <c r="AFA18" s="14">
        <v>4674</v>
      </c>
      <c r="AFB18" s="14">
        <v>-20210</v>
      </c>
      <c r="AFC18" s="14">
        <v>-100306</v>
      </c>
      <c r="AFD18" s="14">
        <v>-504825</v>
      </c>
      <c r="AFE18" s="15">
        <v>-26414</v>
      </c>
      <c r="AFF18" s="15">
        <v>10677</v>
      </c>
      <c r="AFG18" s="15">
        <v>17754</v>
      </c>
      <c r="AFH18" s="15">
        <v>7401</v>
      </c>
      <c r="AFI18" s="15">
        <v>-434694</v>
      </c>
      <c r="AFJ18" s="14">
        <v>-37363</v>
      </c>
      <c r="AFK18" s="14">
        <v>0</v>
      </c>
      <c r="AFL18" s="14">
        <v>3027</v>
      </c>
      <c r="AFM18" s="14">
        <v>-211</v>
      </c>
      <c r="AFN18" s="14">
        <v>13396</v>
      </c>
      <c r="AFO18" s="15">
        <v>39495</v>
      </c>
      <c r="AFP18" s="15">
        <v>0</v>
      </c>
      <c r="AFQ18" s="15">
        <v>11900</v>
      </c>
      <c r="AFR18" s="15">
        <v>-2163</v>
      </c>
      <c r="AFS18" s="15">
        <v>-499608</v>
      </c>
      <c r="AFT18" s="14">
        <v>0</v>
      </c>
      <c r="AFU18" s="14">
        <v>-3680941</v>
      </c>
      <c r="AFV18" s="14">
        <v>0</v>
      </c>
      <c r="AFW18" s="14">
        <v>0</v>
      </c>
      <c r="AFX18" s="14">
        <v>4642</v>
      </c>
      <c r="AFY18" s="15">
        <v>189027</v>
      </c>
      <c r="AFZ18" s="15">
        <v>734</v>
      </c>
      <c r="AGA18" s="15">
        <v>-180</v>
      </c>
      <c r="AGB18" s="15">
        <v>-229301</v>
      </c>
      <c r="AGC18" s="15">
        <v>-215653</v>
      </c>
      <c r="AGD18" s="14">
        <v>0</v>
      </c>
      <c r="AGE18" s="14">
        <v>3409</v>
      </c>
      <c r="AGF18" s="14">
        <v>-66197</v>
      </c>
      <c r="AGG18" s="14">
        <v>0</v>
      </c>
      <c r="AGH18" s="14">
        <v>-6623</v>
      </c>
      <c r="AGI18" s="15">
        <v>0</v>
      </c>
      <c r="AGJ18" s="15">
        <v>0</v>
      </c>
      <c r="AGK18" s="15">
        <v>521</v>
      </c>
      <c r="AGL18" s="15">
        <v>0</v>
      </c>
      <c r="AGM18" s="15">
        <v>0</v>
      </c>
      <c r="AGN18" s="14">
        <v>2875</v>
      </c>
      <c r="AGO18" s="14">
        <v>2309</v>
      </c>
      <c r="AGP18" s="14">
        <v>0</v>
      </c>
      <c r="AGQ18" s="14">
        <v>-144002</v>
      </c>
      <c r="AGR18" s="14">
        <v>-61829</v>
      </c>
      <c r="AGS18" s="15">
        <v>0</v>
      </c>
      <c r="AGT18" s="15">
        <v>-115854</v>
      </c>
      <c r="AGU18" s="15">
        <v>13392</v>
      </c>
      <c r="AGV18" s="15">
        <v>-88653</v>
      </c>
      <c r="AGW18" s="15">
        <v>-4404</v>
      </c>
      <c r="AGX18" s="14">
        <v>-2635877</v>
      </c>
      <c r="AGY18" s="14">
        <v>20362</v>
      </c>
      <c r="AGZ18" s="14">
        <v>0</v>
      </c>
      <c r="AHA18" s="14">
        <v>-9033</v>
      </c>
      <c r="AHB18" s="14">
        <v>-2233</v>
      </c>
      <c r="AHC18" s="15">
        <v>-4925</v>
      </c>
      <c r="AHD18" s="15">
        <v>-78</v>
      </c>
      <c r="AHE18" s="15">
        <v>0</v>
      </c>
      <c r="AHF18" s="15">
        <v>37854</v>
      </c>
      <c r="AHG18" s="15">
        <v>-9913</v>
      </c>
      <c r="AHH18" s="14">
        <v>-19370</v>
      </c>
      <c r="AHI18" s="14">
        <v>14798</v>
      </c>
      <c r="AHJ18" s="14">
        <v>-14094</v>
      </c>
      <c r="AHK18" s="14">
        <v>0</v>
      </c>
      <c r="AHL18" s="14">
        <v>7440</v>
      </c>
      <c r="AHM18" s="15">
        <v>-2046</v>
      </c>
      <c r="AHN18" s="15">
        <v>-7976</v>
      </c>
      <c r="AHO18" s="15">
        <v>0</v>
      </c>
      <c r="AHP18" s="15">
        <v>-22022</v>
      </c>
      <c r="AHQ18" s="15">
        <v>0</v>
      </c>
      <c r="AHR18" s="14">
        <v>0</v>
      </c>
      <c r="AHS18" s="14">
        <v>0</v>
      </c>
      <c r="AHT18" s="14">
        <v>421</v>
      </c>
      <c r="AHU18" s="14">
        <v>6915</v>
      </c>
      <c r="AHV18" s="14">
        <v>6551</v>
      </c>
      <c r="AHW18" s="15">
        <v>0</v>
      </c>
      <c r="AHX18" s="15">
        <v>0</v>
      </c>
      <c r="AHY18" s="15">
        <v>0</v>
      </c>
      <c r="AHZ18" s="15">
        <v>0</v>
      </c>
      <c r="AIA18" s="15">
        <v>0</v>
      </c>
      <c r="AIB18" s="14">
        <v>0</v>
      </c>
      <c r="AIC18" s="14">
        <v>0</v>
      </c>
      <c r="AID18" s="14">
        <v>13959</v>
      </c>
      <c r="AIE18" s="14">
        <v>0</v>
      </c>
      <c r="AIF18" s="14">
        <v>3076</v>
      </c>
      <c r="AIG18" s="15">
        <v>0</v>
      </c>
      <c r="AIH18" s="15">
        <v>-11457</v>
      </c>
      <c r="AII18" s="15">
        <v>0</v>
      </c>
      <c r="AIJ18" s="15">
        <v>1799</v>
      </c>
      <c r="AIK18" s="15">
        <v>0</v>
      </c>
      <c r="AIL18" s="14">
        <v>-3</v>
      </c>
      <c r="AIM18" s="14">
        <v>0</v>
      </c>
      <c r="AIN18" s="14">
        <v>0</v>
      </c>
      <c r="AIO18" s="14">
        <v>0</v>
      </c>
      <c r="AIP18" s="14">
        <v>0</v>
      </c>
      <c r="AIQ18" s="15">
        <v>0</v>
      </c>
      <c r="AIR18" s="15">
        <v>30371</v>
      </c>
      <c r="AIS18" s="15">
        <v>-50040</v>
      </c>
      <c r="AIT18" s="15">
        <v>94842</v>
      </c>
      <c r="AIU18" s="15">
        <v>0</v>
      </c>
      <c r="AIV18" s="14">
        <v>-242</v>
      </c>
      <c r="AIW18" s="14">
        <v>0</v>
      </c>
      <c r="AIX18" s="14">
        <v>-2301</v>
      </c>
      <c r="AIY18" s="14">
        <v>-4879</v>
      </c>
      <c r="AIZ18" s="14">
        <v>0</v>
      </c>
      <c r="AJA18" s="15">
        <v>2658</v>
      </c>
      <c r="AJB18" s="15">
        <v>-38317</v>
      </c>
      <c r="AJC18" s="15">
        <v>146</v>
      </c>
      <c r="AJD18" s="15">
        <v>-19984</v>
      </c>
      <c r="AJE18" s="15">
        <v>0</v>
      </c>
      <c r="AJF18" s="14">
        <v>0</v>
      </c>
      <c r="AJG18" s="14">
        <v>0</v>
      </c>
      <c r="AJH18" s="14">
        <v>-1240</v>
      </c>
      <c r="AJI18" s="14">
        <v>-51328</v>
      </c>
      <c r="AJJ18" s="14">
        <v>13</v>
      </c>
      <c r="AJK18" s="15">
        <v>0</v>
      </c>
      <c r="AJL18" s="15">
        <v>0</v>
      </c>
      <c r="AJM18" s="15">
        <v>0</v>
      </c>
      <c r="AJN18" s="15">
        <v>0</v>
      </c>
      <c r="AJO18" s="15">
        <v>-1282</v>
      </c>
      <c r="AJP18" s="14">
        <v>100</v>
      </c>
      <c r="AJQ18" s="14">
        <v>-6470</v>
      </c>
      <c r="AJR18" s="14">
        <v>0</v>
      </c>
      <c r="AJS18" s="14">
        <v>-7580</v>
      </c>
      <c r="AJT18" s="14">
        <v>1831</v>
      </c>
      <c r="AJU18" s="15">
        <v>0</v>
      </c>
      <c r="AJV18" s="15">
        <v>0</v>
      </c>
      <c r="AJW18" s="15">
        <v>-87705</v>
      </c>
      <c r="AJX18" s="15">
        <v>-46</v>
      </c>
      <c r="AJY18" s="15">
        <v>-1</v>
      </c>
      <c r="AJZ18" s="14">
        <v>1661</v>
      </c>
      <c r="AKA18" s="14">
        <v>-16969</v>
      </c>
      <c r="AKB18" s="14">
        <v>-79</v>
      </c>
      <c r="AKC18" s="14">
        <v>92408</v>
      </c>
      <c r="AKD18" s="14">
        <v>0</v>
      </c>
      <c r="AKE18" s="15">
        <v>-6542</v>
      </c>
      <c r="AKF18" s="15">
        <v>32386</v>
      </c>
      <c r="AKG18" s="15">
        <v>100</v>
      </c>
      <c r="AKH18" s="15">
        <v>0</v>
      </c>
      <c r="AKI18" s="15">
        <v>0</v>
      </c>
      <c r="AKJ18" s="14">
        <v>-22</v>
      </c>
      <c r="AKK18" s="14">
        <v>0</v>
      </c>
      <c r="AKL18" s="14">
        <v>-13110</v>
      </c>
      <c r="AKM18" s="14">
        <v>-77031</v>
      </c>
      <c r="AKN18" s="14">
        <v>0</v>
      </c>
      <c r="AKO18" s="15">
        <v>-6969</v>
      </c>
      <c r="AKP18" s="15">
        <v>-72779</v>
      </c>
      <c r="AKQ18" s="15">
        <v>-6326</v>
      </c>
      <c r="AKR18" s="15">
        <v>-4871</v>
      </c>
      <c r="AKS18" s="15">
        <v>0</v>
      </c>
      <c r="AKT18" s="14">
        <v>0</v>
      </c>
      <c r="AKU18" s="14">
        <v>-34419</v>
      </c>
      <c r="AKV18" s="14">
        <v>0</v>
      </c>
      <c r="AKW18" s="14">
        <v>0</v>
      </c>
      <c r="AKX18" s="14">
        <v>0</v>
      </c>
      <c r="AKY18" s="15">
        <v>0</v>
      </c>
      <c r="AKZ18" s="15">
        <v>0</v>
      </c>
      <c r="ALA18" s="15">
        <v>1</v>
      </c>
      <c r="ALB18" s="15">
        <v>4274</v>
      </c>
      <c r="ALC18" s="15">
        <v>0</v>
      </c>
      <c r="ALD18" s="14">
        <v>9043</v>
      </c>
      <c r="ALE18" s="14">
        <v>17727</v>
      </c>
      <c r="ALF18" s="14">
        <v>0</v>
      </c>
      <c r="ALG18" s="14">
        <v>7</v>
      </c>
      <c r="ALH18" s="14">
        <v>0</v>
      </c>
      <c r="ALI18" s="15">
        <v>0</v>
      </c>
      <c r="ALJ18" s="15">
        <v>-2503</v>
      </c>
      <c r="ALK18" s="15">
        <v>0</v>
      </c>
      <c r="ALL18" s="15">
        <v>3534</v>
      </c>
      <c r="ALM18" s="15">
        <v>0</v>
      </c>
      <c r="ALN18" s="14">
        <v>-3469</v>
      </c>
      <c r="ALO18" s="14">
        <v>0</v>
      </c>
      <c r="ALP18" s="14">
        <v>12360</v>
      </c>
      <c r="ALQ18" s="14">
        <v>-1</v>
      </c>
      <c r="ALR18" s="14">
        <v>0</v>
      </c>
      <c r="ALS18" s="15">
        <v>6479</v>
      </c>
      <c r="ALT18" s="15">
        <v>0</v>
      </c>
      <c r="ALU18" s="15">
        <v>0</v>
      </c>
      <c r="ALV18" s="15">
        <v>-20824</v>
      </c>
      <c r="ALW18" s="15">
        <v>0</v>
      </c>
      <c r="ALX18" s="14">
        <v>0</v>
      </c>
      <c r="ALY18" s="14">
        <v>0</v>
      </c>
      <c r="ALZ18" s="14">
        <v>0</v>
      </c>
      <c r="AMA18" s="14">
        <v>-21024</v>
      </c>
      <c r="AMB18" s="14">
        <v>0</v>
      </c>
      <c r="AMC18" s="15">
        <v>0</v>
      </c>
      <c r="AMD18" s="15">
        <v>0</v>
      </c>
      <c r="AME18" s="15">
        <v>-7357</v>
      </c>
      <c r="AMF18" s="15">
        <v>0</v>
      </c>
      <c r="AMG18" s="15">
        <v>-1772</v>
      </c>
      <c r="AMH18" s="14">
        <v>-3761</v>
      </c>
      <c r="AMI18" s="14">
        <v>40275</v>
      </c>
      <c r="AMJ18" s="14">
        <v>-43976</v>
      </c>
      <c r="AMK18" s="14">
        <v>-1050</v>
      </c>
      <c r="AML18" s="14">
        <v>0</v>
      </c>
      <c r="AMM18" s="15">
        <v>38507</v>
      </c>
      <c r="AMN18" s="15">
        <v>48048</v>
      </c>
      <c r="AMO18" s="15">
        <v>0</v>
      </c>
      <c r="AMP18" s="15">
        <v>-10224</v>
      </c>
      <c r="AMQ18" s="15">
        <v>-821</v>
      </c>
      <c r="AMR18" s="14">
        <v>0</v>
      </c>
      <c r="AMS18" s="14">
        <v>0</v>
      </c>
      <c r="AMT18" s="14">
        <v>-195833</v>
      </c>
      <c r="AMU18" s="14">
        <v>20</v>
      </c>
      <c r="AMV18" s="14">
        <v>0</v>
      </c>
      <c r="AMW18" s="15">
        <v>-26673</v>
      </c>
      <c r="AMX18" s="15">
        <v>-24884</v>
      </c>
      <c r="AMY18" s="15">
        <v>0</v>
      </c>
      <c r="AMZ18" s="15">
        <v>-2294</v>
      </c>
      <c r="ANA18" s="15">
        <v>-19620</v>
      </c>
      <c r="ANB18" s="14">
        <v>-1</v>
      </c>
      <c r="ANC18" s="14">
        <v>0</v>
      </c>
      <c r="AND18" s="14">
        <v>0</v>
      </c>
      <c r="ANE18" s="14">
        <v>7</v>
      </c>
      <c r="ANF18" s="14">
        <v>-4992</v>
      </c>
      <c r="ANG18" s="15">
        <v>-8017</v>
      </c>
      <c r="ANH18" s="15">
        <v>0</v>
      </c>
      <c r="ANI18" s="15">
        <v>-1819</v>
      </c>
      <c r="ANJ18" s="15">
        <v>0</v>
      </c>
      <c r="ANK18" s="15">
        <v>-2869</v>
      </c>
      <c r="ANL18" s="14">
        <v>0</v>
      </c>
      <c r="ANM18" s="14">
        <v>0</v>
      </c>
      <c r="ANN18" s="14">
        <v>0</v>
      </c>
      <c r="ANO18" s="14">
        <v>0</v>
      </c>
      <c r="ANP18" s="14">
        <v>-4303</v>
      </c>
      <c r="ANQ18" s="15">
        <v>-2</v>
      </c>
      <c r="ANR18" s="15">
        <v>15814</v>
      </c>
      <c r="ANS18" s="15">
        <v>20</v>
      </c>
      <c r="ANT18" s="15">
        <v>0</v>
      </c>
      <c r="ANU18" s="15">
        <v>-5195</v>
      </c>
      <c r="ANV18" s="14">
        <v>6</v>
      </c>
      <c r="ANW18" s="14">
        <v>0</v>
      </c>
      <c r="ANX18" s="14">
        <v>-5087</v>
      </c>
      <c r="ANY18" s="14">
        <v>0</v>
      </c>
      <c r="ANZ18" s="14">
        <v>0</v>
      </c>
      <c r="AOA18" s="15">
        <v>0</v>
      </c>
      <c r="AOB18" s="15">
        <v>-2025</v>
      </c>
      <c r="AOC18" s="15">
        <v>0</v>
      </c>
      <c r="AOD18" s="15">
        <v>-45434</v>
      </c>
      <c r="AOE18" s="15">
        <v>0</v>
      </c>
      <c r="AOF18" s="14">
        <v>-96</v>
      </c>
      <c r="AOG18" s="14">
        <v>-5423</v>
      </c>
      <c r="AOH18" s="14">
        <v>-1935</v>
      </c>
      <c r="AOI18" s="14">
        <v>0</v>
      </c>
      <c r="AOJ18" s="14">
        <v>0</v>
      </c>
      <c r="AOK18" s="15">
        <v>-1631</v>
      </c>
      <c r="AOL18" s="15">
        <v>-32571</v>
      </c>
      <c r="AOM18" s="15">
        <v>-82768</v>
      </c>
      <c r="AON18" s="15">
        <v>24</v>
      </c>
      <c r="AOO18" s="15">
        <v>102</v>
      </c>
      <c r="AOP18" s="14">
        <v>-1412277</v>
      </c>
      <c r="AOQ18" s="14">
        <v>55303</v>
      </c>
      <c r="AOR18" s="14">
        <v>-2422766</v>
      </c>
      <c r="AOS18" s="14">
        <v>10182</v>
      </c>
      <c r="AOT18" s="14">
        <v>0</v>
      </c>
      <c r="AOU18" s="15">
        <v>-44448</v>
      </c>
      <c r="AOV18" s="15">
        <v>0</v>
      </c>
      <c r="AOW18" s="15">
        <v>0</v>
      </c>
      <c r="AOX18" s="15">
        <v>19541</v>
      </c>
      <c r="AOY18" s="15">
        <v>0</v>
      </c>
      <c r="AOZ18" s="14">
        <v>-11113</v>
      </c>
      <c r="APA18" s="14">
        <v>0</v>
      </c>
      <c r="APB18" s="14">
        <v>0</v>
      </c>
      <c r="APC18" s="14">
        <v>0</v>
      </c>
      <c r="APD18" s="14">
        <v>0</v>
      </c>
      <c r="APE18" s="15">
        <v>4</v>
      </c>
      <c r="APF18" s="15">
        <v>-19252</v>
      </c>
      <c r="APG18" s="15">
        <v>-5928</v>
      </c>
      <c r="APH18" s="15">
        <v>0</v>
      </c>
      <c r="API18" s="15">
        <v>-35</v>
      </c>
      <c r="APJ18" s="14">
        <v>-1</v>
      </c>
      <c r="APK18" s="14">
        <v>72314</v>
      </c>
      <c r="APL18" s="14">
        <v>4089</v>
      </c>
      <c r="APM18" s="14">
        <v>0</v>
      </c>
      <c r="APN18" s="14">
        <v>0</v>
      </c>
      <c r="APO18" s="15">
        <v>0</v>
      </c>
      <c r="APP18" s="15">
        <v>0</v>
      </c>
      <c r="APQ18" s="15">
        <v>36481</v>
      </c>
      <c r="APR18" s="15">
        <v>-3436</v>
      </c>
      <c r="APS18" s="15">
        <v>0</v>
      </c>
      <c r="APT18" s="14">
        <v>0</v>
      </c>
      <c r="APU18" s="14">
        <v>0</v>
      </c>
      <c r="APV18" s="14">
        <v>0</v>
      </c>
      <c r="APW18" s="14">
        <v>0</v>
      </c>
      <c r="APX18" s="14">
        <v>-85</v>
      </c>
      <c r="APY18" s="15">
        <v>1728</v>
      </c>
      <c r="APZ18" s="15">
        <v>0</v>
      </c>
      <c r="AQA18" s="15">
        <v>-4</v>
      </c>
      <c r="AQB18" s="15">
        <v>-382</v>
      </c>
      <c r="AQC18" s="15">
        <v>0</v>
      </c>
      <c r="AQD18" s="14">
        <v>10678</v>
      </c>
      <c r="AQE18" s="14">
        <v>0</v>
      </c>
      <c r="AQF18" s="14">
        <v>-20874</v>
      </c>
      <c r="AQG18" s="14">
        <v>0</v>
      </c>
      <c r="AQH18" s="14">
        <v>0</v>
      </c>
      <c r="AQI18" s="15">
        <v>-11</v>
      </c>
      <c r="AQJ18" s="15">
        <v>-5386</v>
      </c>
      <c r="AQK18" s="15">
        <v>-1530</v>
      </c>
      <c r="AQL18" s="15">
        <v>0</v>
      </c>
      <c r="AQM18" s="15">
        <v>-307</v>
      </c>
      <c r="AQN18" s="14">
        <v>0</v>
      </c>
      <c r="AQO18" s="14">
        <v>0</v>
      </c>
      <c r="AQP18" s="14">
        <v>0</v>
      </c>
      <c r="AQQ18" s="14">
        <v>0</v>
      </c>
      <c r="AQR18" s="14">
        <v>6871</v>
      </c>
      <c r="AQS18" s="15">
        <v>0</v>
      </c>
      <c r="AQT18" s="15">
        <v>1891</v>
      </c>
      <c r="AQU18" s="15">
        <v>200</v>
      </c>
      <c r="AQV18" s="15">
        <v>-79</v>
      </c>
      <c r="AQW18" s="15">
        <v>0</v>
      </c>
      <c r="AQX18" s="14">
        <v>0</v>
      </c>
      <c r="AQY18" s="14">
        <v>0</v>
      </c>
      <c r="AQZ18" s="14">
        <v>0</v>
      </c>
      <c r="ARA18" s="14">
        <v>0</v>
      </c>
      <c r="ARB18" s="14">
        <v>-7464</v>
      </c>
      <c r="ARC18" s="15">
        <v>2056</v>
      </c>
      <c r="ARD18" s="15">
        <v>-153582</v>
      </c>
      <c r="ARE18" s="15">
        <v>1</v>
      </c>
      <c r="ARF18" s="15">
        <v>0</v>
      </c>
      <c r="ARG18" s="15">
        <v>100</v>
      </c>
      <c r="ARH18" s="14">
        <v>-26558</v>
      </c>
      <c r="ARI18" s="14">
        <v>-83</v>
      </c>
      <c r="ARJ18" s="14">
        <v>0</v>
      </c>
      <c r="ARK18" s="14">
        <v>0</v>
      </c>
      <c r="ARL18" s="14">
        <v>0</v>
      </c>
      <c r="ARM18" s="15">
        <v>-72518</v>
      </c>
      <c r="ARN18" s="15">
        <v>0</v>
      </c>
      <c r="ARO18" s="15">
        <v>0</v>
      </c>
      <c r="ARP18" s="15">
        <v>0</v>
      </c>
      <c r="ARQ18" s="15">
        <v>0</v>
      </c>
      <c r="ARR18" s="14">
        <v>0</v>
      </c>
      <c r="ARS18" s="14">
        <v>0</v>
      </c>
      <c r="ART18" s="14">
        <v>0</v>
      </c>
      <c r="ARU18" s="14">
        <v>0</v>
      </c>
      <c r="ARV18" s="14">
        <v>4133</v>
      </c>
      <c r="ARW18" s="15">
        <v>0</v>
      </c>
      <c r="ARX18" s="15">
        <v>-76108</v>
      </c>
      <c r="ARY18" s="15">
        <v>0</v>
      </c>
      <c r="ARZ18" s="15">
        <v>0</v>
      </c>
      <c r="ASA18" s="15">
        <v>0</v>
      </c>
      <c r="ASB18" s="14">
        <v>6483</v>
      </c>
      <c r="ASC18" s="14">
        <v>4238</v>
      </c>
      <c r="ASD18" s="14">
        <v>-22162</v>
      </c>
      <c r="ASE18" s="14">
        <v>63</v>
      </c>
      <c r="ASF18" s="14">
        <v>5164</v>
      </c>
      <c r="ASG18" s="15">
        <v>0</v>
      </c>
      <c r="ASH18" s="15">
        <v>0</v>
      </c>
      <c r="ASI18" s="15">
        <v>0</v>
      </c>
      <c r="ASJ18" s="15">
        <v>0</v>
      </c>
      <c r="ASK18" s="15">
        <v>-15339</v>
      </c>
      <c r="ASL18" s="14">
        <v>0</v>
      </c>
      <c r="ASM18" s="14">
        <v>36</v>
      </c>
      <c r="ASN18" s="14">
        <v>-362896</v>
      </c>
      <c r="ASO18" s="14">
        <v>0</v>
      </c>
      <c r="ASP18" s="14">
        <v>0</v>
      </c>
      <c r="ASQ18" s="15">
        <v>0</v>
      </c>
      <c r="ASR18" s="15">
        <v>2</v>
      </c>
      <c r="ASS18" s="15">
        <v>0</v>
      </c>
      <c r="AST18" s="15">
        <v>0</v>
      </c>
      <c r="ASU18" s="15">
        <v>-1</v>
      </c>
      <c r="ASV18" s="14">
        <v>-1776</v>
      </c>
      <c r="ASW18" s="14">
        <v>0</v>
      </c>
      <c r="ASX18" s="14">
        <v>-9584</v>
      </c>
      <c r="ASY18" s="14">
        <v>0</v>
      </c>
      <c r="ASZ18" s="14">
        <v>3684</v>
      </c>
      <c r="ATA18" s="15">
        <v>0</v>
      </c>
      <c r="ATB18" s="15">
        <v>-41960</v>
      </c>
      <c r="ATC18" s="15">
        <v>-1</v>
      </c>
      <c r="ATD18" s="15">
        <v>-6</v>
      </c>
      <c r="ATE18" s="15">
        <v>-14122</v>
      </c>
      <c r="ATF18" s="14">
        <v>0</v>
      </c>
      <c r="ATG18" s="14">
        <v>4279</v>
      </c>
      <c r="ATH18" s="14">
        <v>26133</v>
      </c>
      <c r="ATI18" s="14">
        <v>-10214</v>
      </c>
      <c r="ATJ18" s="14">
        <v>-1842</v>
      </c>
      <c r="ATK18" s="15">
        <v>0</v>
      </c>
      <c r="ATL18" s="15">
        <v>-7195</v>
      </c>
      <c r="ATM18" s="15">
        <v>1194</v>
      </c>
      <c r="ATN18" s="15">
        <v>-2268</v>
      </c>
      <c r="ATO18" s="15">
        <v>0</v>
      </c>
      <c r="ATP18" s="14">
        <v>-8413</v>
      </c>
      <c r="ATQ18" s="14">
        <v>-8296</v>
      </c>
      <c r="ATR18" s="14">
        <v>-84902</v>
      </c>
      <c r="ATS18" s="14">
        <v>0</v>
      </c>
      <c r="ATT18" s="14">
        <v>0</v>
      </c>
      <c r="ATU18" s="15">
        <v>0</v>
      </c>
      <c r="ATV18" s="15">
        <v>-6741</v>
      </c>
      <c r="ATW18" s="15">
        <v>-18711</v>
      </c>
      <c r="ATX18" s="15">
        <v>0</v>
      </c>
      <c r="ATY18" s="15">
        <v>0</v>
      </c>
      <c r="ATZ18" s="14">
        <v>2671</v>
      </c>
      <c r="AUA18" s="14">
        <v>0</v>
      </c>
      <c r="AUB18" s="14">
        <v>2</v>
      </c>
      <c r="AUC18" s="14">
        <v>0</v>
      </c>
      <c r="AUD18" s="14">
        <v>5</v>
      </c>
      <c r="AUE18" s="15">
        <v>0</v>
      </c>
      <c r="AUF18" s="15">
        <v>0</v>
      </c>
      <c r="AUG18" s="15">
        <v>0</v>
      </c>
      <c r="AUH18" s="15">
        <v>-2054</v>
      </c>
      <c r="AUI18" s="15">
        <v>0</v>
      </c>
      <c r="AUJ18" s="14">
        <v>0</v>
      </c>
      <c r="AUK18" s="14">
        <v>-23876</v>
      </c>
      <c r="AUL18" s="14">
        <v>179</v>
      </c>
      <c r="AUM18" s="14">
        <v>0</v>
      </c>
      <c r="AUN18" s="14">
        <v>180</v>
      </c>
      <c r="AUO18" s="15">
        <v>0</v>
      </c>
      <c r="AUP18" s="15">
        <v>0</v>
      </c>
      <c r="AUQ18" s="15">
        <v>-17077</v>
      </c>
      <c r="AUR18" s="15">
        <v>-22860</v>
      </c>
      <c r="AUS18" s="15">
        <v>-3</v>
      </c>
      <c r="AUT18" s="14">
        <v>-1834</v>
      </c>
      <c r="AUU18" s="14">
        <v>0</v>
      </c>
      <c r="AUV18" s="14">
        <v>0</v>
      </c>
      <c r="AUW18" s="14">
        <v>73</v>
      </c>
      <c r="AUX18" s="14">
        <v>0</v>
      </c>
      <c r="AUY18" s="15">
        <v>0</v>
      </c>
      <c r="AUZ18" s="15">
        <v>0</v>
      </c>
      <c r="AVA18" s="15">
        <v>0</v>
      </c>
      <c r="AVB18" s="15">
        <v>0</v>
      </c>
      <c r="AVC18" s="15">
        <v>0</v>
      </c>
      <c r="AVD18" s="14">
        <v>-988835</v>
      </c>
      <c r="AVE18" s="14">
        <v>-3694</v>
      </c>
      <c r="AVF18" s="14">
        <v>0</v>
      </c>
      <c r="AVG18" s="14">
        <v>-6787</v>
      </c>
      <c r="AVH18" s="14">
        <v>0</v>
      </c>
      <c r="AVI18" s="15">
        <v>-23648</v>
      </c>
      <c r="AVJ18" s="15">
        <v>0</v>
      </c>
      <c r="AVK18" s="15">
        <v>0</v>
      </c>
      <c r="AVL18" s="15">
        <v>0</v>
      </c>
      <c r="AVM18" s="15">
        <v>-14133</v>
      </c>
      <c r="AVN18" s="14">
        <v>0</v>
      </c>
      <c r="AVO18" s="14">
        <v>199</v>
      </c>
      <c r="AVP18" s="14">
        <v>0</v>
      </c>
      <c r="AVQ18" s="14">
        <v>-83</v>
      </c>
      <c r="AVR18" s="14">
        <v>-80604</v>
      </c>
      <c r="AVS18" s="15">
        <v>78570</v>
      </c>
      <c r="AVT18" s="15">
        <v>-3569</v>
      </c>
      <c r="AVU18" s="15">
        <v>0</v>
      </c>
      <c r="AVV18" s="15">
        <v>-20864</v>
      </c>
      <c r="AVW18" s="15">
        <v>-4144</v>
      </c>
      <c r="AVX18" s="14">
        <v>0</v>
      </c>
      <c r="AVY18" s="14">
        <v>-48180</v>
      </c>
      <c r="AVZ18" s="14">
        <v>0</v>
      </c>
      <c r="AWA18" s="14">
        <v>0</v>
      </c>
      <c r="AWB18" s="14">
        <v>4521</v>
      </c>
      <c r="AWC18" s="15">
        <v>-69418</v>
      </c>
      <c r="AWD18" s="15">
        <v>0</v>
      </c>
      <c r="AWE18" s="15">
        <v>-11993</v>
      </c>
      <c r="AWF18" s="15">
        <v>0</v>
      </c>
      <c r="AWG18" s="15">
        <v>-17749</v>
      </c>
      <c r="AWH18" s="14">
        <v>-1496574</v>
      </c>
      <c r="AWI18" s="14">
        <v>83</v>
      </c>
      <c r="AWJ18" s="14">
        <v>0</v>
      </c>
      <c r="AWK18" s="14">
        <v>-956</v>
      </c>
      <c r="AWL18" s="14">
        <v>37104</v>
      </c>
      <c r="AWM18" s="15">
        <v>0</v>
      </c>
      <c r="AWN18" s="15">
        <v>24408</v>
      </c>
      <c r="AWO18" s="15">
        <v>6194</v>
      </c>
      <c r="AWP18" s="15">
        <v>-19584</v>
      </c>
      <c r="AWQ18" s="15">
        <v>-2424</v>
      </c>
      <c r="AWR18" s="14">
        <v>0</v>
      </c>
      <c r="AWS18" s="14">
        <v>-42008</v>
      </c>
      <c r="AWT18" s="14">
        <v>0</v>
      </c>
      <c r="AWU18" s="14">
        <v>7</v>
      </c>
      <c r="AWV18" s="14">
        <v>68</v>
      </c>
      <c r="AWW18" s="15">
        <v>-2912</v>
      </c>
      <c r="AWX18" s="15">
        <v>0</v>
      </c>
      <c r="AWY18" s="15">
        <v>-76075</v>
      </c>
      <c r="AWZ18" s="15">
        <v>24</v>
      </c>
      <c r="AXA18" s="15">
        <v>2630</v>
      </c>
      <c r="AXB18" s="14">
        <v>0</v>
      </c>
      <c r="AXC18" s="14">
        <v>-126424</v>
      </c>
      <c r="AXD18" s="14">
        <v>-4</v>
      </c>
      <c r="AXE18" s="14">
        <v>0</v>
      </c>
      <c r="AXF18" s="14">
        <v>5324</v>
      </c>
      <c r="AXG18" s="15">
        <v>-38875</v>
      </c>
      <c r="AXH18" s="15">
        <v>1216</v>
      </c>
      <c r="AXI18" s="15">
        <v>16</v>
      </c>
      <c r="AXJ18" s="15">
        <v>-22</v>
      </c>
      <c r="AXK18" s="15">
        <v>0</v>
      </c>
      <c r="AXL18" s="14">
        <v>5489</v>
      </c>
      <c r="AXM18" s="14">
        <v>-9</v>
      </c>
      <c r="AXN18" s="14">
        <v>0</v>
      </c>
      <c r="AXO18" s="14">
        <v>-17179</v>
      </c>
      <c r="AXP18" s="14">
        <v>0</v>
      </c>
      <c r="AXQ18" s="15">
        <v>7</v>
      </c>
      <c r="AXR18" s="15">
        <v>4419</v>
      </c>
      <c r="AXS18" s="15">
        <v>5</v>
      </c>
      <c r="AXT18" s="15">
        <v>20</v>
      </c>
      <c r="AXU18" s="15">
        <v>0</v>
      </c>
      <c r="AXV18" s="14">
        <v>0</v>
      </c>
      <c r="AXW18" s="14">
        <v>3348</v>
      </c>
      <c r="AXX18" s="14">
        <v>0</v>
      </c>
      <c r="AXY18" s="14">
        <v>-8</v>
      </c>
      <c r="AXZ18" s="14">
        <v>0</v>
      </c>
      <c r="AYA18" s="15">
        <v>206</v>
      </c>
      <c r="AYB18" s="15">
        <v>0</v>
      </c>
      <c r="AYC18" s="15">
        <v>100</v>
      </c>
      <c r="AYD18" s="15">
        <v>0</v>
      </c>
      <c r="AYE18" s="15">
        <v>0</v>
      </c>
      <c r="AYF18" s="14">
        <v>-39728</v>
      </c>
      <c r="AYG18" s="14">
        <v>118600</v>
      </c>
      <c r="AYH18" s="14">
        <v>0</v>
      </c>
      <c r="AYI18" s="14">
        <v>19534</v>
      </c>
      <c r="AYJ18" s="14">
        <v>3818</v>
      </c>
      <c r="AYK18" s="15">
        <v>0</v>
      </c>
      <c r="AYL18" s="15">
        <v>0</v>
      </c>
      <c r="AYM18" s="15">
        <v>-89028</v>
      </c>
      <c r="AYN18" s="15">
        <v>38</v>
      </c>
      <c r="AYO18" s="15">
        <v>0</v>
      </c>
      <c r="AYP18" s="14">
        <v>2415</v>
      </c>
      <c r="AYQ18" s="14">
        <v>10907</v>
      </c>
      <c r="AYR18" s="14">
        <v>0</v>
      </c>
      <c r="AYS18" s="14">
        <v>0</v>
      </c>
      <c r="AYT18" s="14">
        <v>0</v>
      </c>
      <c r="AYU18" s="15">
        <v>0</v>
      </c>
      <c r="AYV18" s="15">
        <v>0</v>
      </c>
      <c r="AYW18" s="15">
        <v>4787</v>
      </c>
      <c r="AYX18" s="15">
        <v>4460</v>
      </c>
      <c r="AYY18" s="15">
        <v>-21089</v>
      </c>
      <c r="AYZ18" s="14">
        <v>14145</v>
      </c>
      <c r="AZA18" s="14">
        <v>6564</v>
      </c>
      <c r="AZB18" s="14">
        <v>-31095</v>
      </c>
      <c r="AZC18" s="14">
        <v>3461</v>
      </c>
      <c r="AZD18" s="14">
        <v>-6616</v>
      </c>
      <c r="AZE18" s="15">
        <v>-24678</v>
      </c>
      <c r="AZF18" s="15">
        <v>-197880</v>
      </c>
      <c r="AZG18" s="15">
        <v>0</v>
      </c>
      <c r="AZH18" s="15">
        <v>5630</v>
      </c>
      <c r="AZI18" s="15">
        <v>0</v>
      </c>
      <c r="AZJ18" s="14">
        <v>61938</v>
      </c>
      <c r="AZK18" s="14">
        <v>-9404</v>
      </c>
      <c r="AZL18" s="14">
        <v>-1</v>
      </c>
      <c r="AZM18" s="14">
        <v>1601</v>
      </c>
      <c r="AZN18" s="14">
        <v>-120273</v>
      </c>
      <c r="AZO18" s="15">
        <v>-2470</v>
      </c>
      <c r="AZP18" s="15">
        <v>0</v>
      </c>
      <c r="AZQ18" s="15">
        <v>0</v>
      </c>
      <c r="AZR18" s="15">
        <v>-63585</v>
      </c>
      <c r="AZS18" s="15">
        <v>0</v>
      </c>
      <c r="AZT18" s="14">
        <v>0</v>
      </c>
      <c r="AZU18" s="14">
        <v>-4</v>
      </c>
      <c r="AZV18" s="14">
        <v>-21717</v>
      </c>
      <c r="AZW18" s="14">
        <v>0</v>
      </c>
      <c r="AZX18" s="14">
        <v>-154494</v>
      </c>
      <c r="AZY18" s="15">
        <v>0</v>
      </c>
      <c r="AZZ18" s="15">
        <v>3257</v>
      </c>
      <c r="BAA18" s="15">
        <v>-21500</v>
      </c>
      <c r="BAB18" s="15">
        <v>200</v>
      </c>
      <c r="BAC18" s="15">
        <v>-7671</v>
      </c>
      <c r="BAD18" s="14">
        <v>0</v>
      </c>
      <c r="BAE18" s="14">
        <v>145</v>
      </c>
      <c r="BAF18" s="14">
        <v>0</v>
      </c>
      <c r="BAG18" s="14">
        <v>0</v>
      </c>
      <c r="BAH18" s="14">
        <v>-43176</v>
      </c>
      <c r="BAI18" s="15">
        <v>0</v>
      </c>
      <c r="BAJ18" s="15">
        <v>-4</v>
      </c>
      <c r="BAK18" s="15">
        <v>0</v>
      </c>
      <c r="BAL18" s="15">
        <v>0</v>
      </c>
      <c r="BAM18" s="15">
        <v>-1957</v>
      </c>
      <c r="BAN18" s="14">
        <v>0</v>
      </c>
      <c r="BAO18" s="14">
        <v>0</v>
      </c>
      <c r="BAP18" s="14">
        <v>0</v>
      </c>
      <c r="BAQ18" s="14">
        <v>-3624</v>
      </c>
      <c r="BAR18" s="14">
        <v>-2510</v>
      </c>
      <c r="BAS18" s="15">
        <v>0</v>
      </c>
      <c r="BAT18" s="15">
        <v>-226908</v>
      </c>
      <c r="BAU18" s="15">
        <v>-1624</v>
      </c>
      <c r="BAV18" s="15">
        <v>16111</v>
      </c>
      <c r="BAW18" s="15">
        <v>4250</v>
      </c>
      <c r="BAX18" s="14">
        <v>0</v>
      </c>
      <c r="BAY18" s="14">
        <v>-3280</v>
      </c>
      <c r="BAZ18" s="14">
        <v>0</v>
      </c>
      <c r="BBA18" s="14">
        <v>0</v>
      </c>
      <c r="BBB18" s="14">
        <v>-14613</v>
      </c>
      <c r="BBC18" s="15">
        <v>861</v>
      </c>
      <c r="BBD18" s="15">
        <v>5337</v>
      </c>
      <c r="BBE18" s="15">
        <v>18640</v>
      </c>
      <c r="BBF18" s="15">
        <v>0</v>
      </c>
      <c r="BBG18" s="15">
        <v>31783</v>
      </c>
      <c r="BBH18" s="14">
        <v>-215</v>
      </c>
      <c r="BBI18" s="14">
        <v>0</v>
      </c>
      <c r="BBJ18" s="14">
        <v>300</v>
      </c>
      <c r="BBK18" s="14">
        <v>0</v>
      </c>
      <c r="BBL18" s="14">
        <v>-30472</v>
      </c>
      <c r="BBM18" s="15">
        <v>-5</v>
      </c>
      <c r="BBN18" s="15">
        <v>14544</v>
      </c>
      <c r="BBO18" s="15">
        <v>-5737</v>
      </c>
      <c r="BBP18" s="15">
        <v>0</v>
      </c>
      <c r="BBQ18" s="15">
        <v>-1698</v>
      </c>
      <c r="BBR18" s="14">
        <v>112512</v>
      </c>
      <c r="BBS18" s="14">
        <v>4418</v>
      </c>
      <c r="BBT18" s="14">
        <v>-6069</v>
      </c>
      <c r="BBU18" s="14">
        <v>10022</v>
      </c>
      <c r="BBV18" s="14">
        <v>0</v>
      </c>
      <c r="BBW18" s="15">
        <v>0</v>
      </c>
      <c r="BBX18" s="15">
        <v>-164669</v>
      </c>
      <c r="BBY18" s="15">
        <v>45</v>
      </c>
      <c r="BBZ18" s="15">
        <v>-106472</v>
      </c>
      <c r="BCA18" s="15">
        <v>49</v>
      </c>
      <c r="BCB18" s="14">
        <v>13</v>
      </c>
      <c r="BCC18" s="14">
        <v>0</v>
      </c>
      <c r="BCD18" s="14">
        <v>-5021</v>
      </c>
      <c r="BCE18" s="14">
        <v>2310</v>
      </c>
      <c r="BCF18" s="14">
        <v>0</v>
      </c>
      <c r="BCG18" s="15">
        <v>0</v>
      </c>
      <c r="BCH18" s="15">
        <v>0</v>
      </c>
      <c r="BCI18" s="15">
        <v>-1839</v>
      </c>
      <c r="BCJ18" s="15">
        <v>0</v>
      </c>
      <c r="BCK18" s="15">
        <v>0</v>
      </c>
      <c r="BCL18" s="14">
        <v>-175746</v>
      </c>
      <c r="BCM18" s="14">
        <v>43704</v>
      </c>
      <c r="BCN18" s="14">
        <v>-49852</v>
      </c>
      <c r="BCO18" s="14">
        <v>-18845</v>
      </c>
      <c r="BCP18" s="14">
        <v>0</v>
      </c>
      <c r="BCQ18" s="15">
        <v>-302523</v>
      </c>
      <c r="BCR18" s="15">
        <v>6292</v>
      </c>
      <c r="BCS18" s="15">
        <v>575</v>
      </c>
      <c r="BCT18" s="15">
        <v>8127</v>
      </c>
      <c r="BCU18" s="15">
        <v>-18349</v>
      </c>
      <c r="BCV18" s="14">
        <v>-3965</v>
      </c>
      <c r="BCW18" s="14">
        <v>-46150</v>
      </c>
      <c r="BCX18" s="14">
        <v>0</v>
      </c>
      <c r="BCY18" s="14">
        <v>0</v>
      </c>
      <c r="BCZ18" s="14">
        <v>0</v>
      </c>
      <c r="BDA18" s="15">
        <v>-341</v>
      </c>
      <c r="BDB18" s="15">
        <v>0</v>
      </c>
      <c r="BDC18" s="15">
        <v>-74177</v>
      </c>
      <c r="BDD18" s="15">
        <v>0</v>
      </c>
      <c r="BDE18" s="15">
        <v>-1655</v>
      </c>
      <c r="BDF18" s="14">
        <v>-37845</v>
      </c>
      <c r="BDG18" s="14">
        <v>958</v>
      </c>
      <c r="BDH18" s="14">
        <v>-4664</v>
      </c>
      <c r="BDI18" s="14">
        <v>-31887</v>
      </c>
      <c r="BDJ18" s="14">
        <v>0</v>
      </c>
      <c r="BDK18" s="15">
        <v>0</v>
      </c>
      <c r="BDL18" s="15">
        <v>0</v>
      </c>
      <c r="BDM18" s="15">
        <v>38846</v>
      </c>
      <c r="BDN18" s="15">
        <v>0</v>
      </c>
      <c r="BDO18" s="15">
        <v>-108720</v>
      </c>
      <c r="BDP18" s="14">
        <v>-14208</v>
      </c>
      <c r="BDQ18" s="14">
        <v>-1883</v>
      </c>
      <c r="BDR18" s="14">
        <v>0</v>
      </c>
      <c r="BDS18" s="14">
        <v>29922</v>
      </c>
      <c r="BDT18" s="14">
        <v>-2391</v>
      </c>
      <c r="BDU18" s="15">
        <v>21237</v>
      </c>
      <c r="BDV18" s="15">
        <v>4511</v>
      </c>
      <c r="BDW18" s="15">
        <v>0</v>
      </c>
      <c r="BDX18" s="15">
        <v>4816</v>
      </c>
      <c r="BDY18" s="15">
        <v>0</v>
      </c>
      <c r="BDZ18" s="14">
        <v>0</v>
      </c>
      <c r="BEA18" s="14">
        <v>36</v>
      </c>
      <c r="BEB18" s="14">
        <v>0</v>
      </c>
      <c r="BEC18" s="14">
        <v>525106</v>
      </c>
      <c r="BED18" s="14">
        <v>-53680</v>
      </c>
      <c r="BEE18" s="15">
        <v>-179838</v>
      </c>
      <c r="BEF18" s="15">
        <v>-3</v>
      </c>
      <c r="BEG18" s="15">
        <v>0</v>
      </c>
      <c r="BEH18" s="15">
        <v>0</v>
      </c>
      <c r="BEI18" s="15">
        <v>22471</v>
      </c>
      <c r="BEJ18" s="14">
        <v>5002</v>
      </c>
      <c r="BEK18" s="14">
        <v>-1354</v>
      </c>
      <c r="BEL18" s="14">
        <v>0</v>
      </c>
      <c r="BEM18" s="14">
        <v>0</v>
      </c>
      <c r="BEN18" s="14">
        <v>253</v>
      </c>
      <c r="BEO18" s="15">
        <v>0</v>
      </c>
      <c r="BEP18" s="15">
        <v>-30018</v>
      </c>
      <c r="BEQ18" s="15">
        <v>13417</v>
      </c>
      <c r="BER18" s="15">
        <v>0</v>
      </c>
      <c r="BES18" s="15">
        <v>-1487936</v>
      </c>
      <c r="BET18" s="14">
        <v>-53276</v>
      </c>
      <c r="BEU18" s="14">
        <v>-3288</v>
      </c>
      <c r="BEV18" s="14">
        <v>-14567</v>
      </c>
      <c r="BEW18" s="14">
        <v>-2860</v>
      </c>
      <c r="BEX18" s="14">
        <v>43</v>
      </c>
      <c r="BEY18" s="15">
        <v>74</v>
      </c>
      <c r="BEZ18" s="15">
        <v>-3872</v>
      </c>
      <c r="BFA18" s="15">
        <v>0</v>
      </c>
      <c r="BFB18" s="15">
        <v>4442</v>
      </c>
      <c r="BFC18" s="15">
        <v>1152</v>
      </c>
      <c r="BFD18" s="14">
        <v>0</v>
      </c>
      <c r="BFE18" s="14">
        <v>-37016</v>
      </c>
      <c r="BFF18" s="14">
        <v>-2769</v>
      </c>
      <c r="BFG18" s="14">
        <v>0</v>
      </c>
      <c r="BFH18" s="14">
        <v>-46211</v>
      </c>
      <c r="BFI18" s="15">
        <v>-5</v>
      </c>
      <c r="BFJ18" s="15">
        <v>64</v>
      </c>
      <c r="BFK18" s="15">
        <v>15</v>
      </c>
      <c r="BFL18" s="15">
        <v>-35595</v>
      </c>
      <c r="BFM18" s="15">
        <v>-53336</v>
      </c>
      <c r="BFN18" s="14">
        <v>0</v>
      </c>
      <c r="BFO18" s="14">
        <v>-2</v>
      </c>
      <c r="BFP18" s="14">
        <v>0</v>
      </c>
      <c r="BFQ18" s="14">
        <v>0</v>
      </c>
      <c r="BFR18" s="14">
        <v>26357</v>
      </c>
      <c r="BFS18" s="15">
        <v>0</v>
      </c>
      <c r="BFT18" s="15">
        <v>33627</v>
      </c>
      <c r="BFU18" s="15">
        <v>-25736</v>
      </c>
      <c r="BFV18" s="15">
        <v>0</v>
      </c>
      <c r="BFW18" s="15">
        <v>0</v>
      </c>
      <c r="BFX18" s="14">
        <v>40</v>
      </c>
      <c r="BFY18" s="14">
        <v>-3</v>
      </c>
      <c r="BFZ18" s="14">
        <v>0</v>
      </c>
      <c r="BGA18" s="14">
        <v>0</v>
      </c>
      <c r="BGB18" s="14">
        <v>-2097</v>
      </c>
      <c r="BGC18" s="15">
        <v>-6422</v>
      </c>
      <c r="BGD18" s="15">
        <v>0</v>
      </c>
      <c r="BGE18" s="15">
        <v>9698</v>
      </c>
      <c r="BGF18" s="15">
        <v>0</v>
      </c>
      <c r="BGG18" s="15">
        <v>5079</v>
      </c>
      <c r="BGH18" s="14">
        <v>-2376</v>
      </c>
      <c r="BGI18" s="14">
        <v>-18780</v>
      </c>
      <c r="BGJ18" s="14">
        <v>-80177</v>
      </c>
      <c r="BGK18" s="14">
        <v>0</v>
      </c>
      <c r="BGL18" s="14">
        <v>0</v>
      </c>
      <c r="BGM18" s="15">
        <v>0</v>
      </c>
      <c r="BGN18" s="15">
        <v>21229</v>
      </c>
      <c r="BGO18" s="15">
        <v>0</v>
      </c>
      <c r="BGP18" s="15">
        <v>-435</v>
      </c>
      <c r="BGQ18" s="15">
        <v>299</v>
      </c>
      <c r="BGR18" s="14">
        <v>6770</v>
      </c>
      <c r="BGS18" s="14">
        <v>0</v>
      </c>
      <c r="BGT18" s="14">
        <v>0</v>
      </c>
      <c r="BGU18" s="14">
        <v>-17082</v>
      </c>
      <c r="BGV18" s="14">
        <v>-653143</v>
      </c>
      <c r="BGW18" s="15">
        <v>-768</v>
      </c>
      <c r="BGX18" s="15">
        <v>0</v>
      </c>
      <c r="BGY18" s="15">
        <v>8997</v>
      </c>
      <c r="BGZ18" s="15">
        <v>8167</v>
      </c>
      <c r="BHA18" s="15">
        <v>0</v>
      </c>
      <c r="BHB18" s="14">
        <v>0</v>
      </c>
      <c r="BHC18" s="14">
        <v>0</v>
      </c>
      <c r="BHD18" s="14">
        <v>-29104</v>
      </c>
      <c r="BHE18" s="14">
        <v>4909</v>
      </c>
      <c r="BHF18" s="14">
        <v>0</v>
      </c>
      <c r="BHG18" s="15">
        <v>-44651</v>
      </c>
      <c r="BHH18" s="15">
        <v>0</v>
      </c>
      <c r="BHI18" s="15">
        <v>-8807</v>
      </c>
      <c r="BHJ18" s="15">
        <v>0</v>
      </c>
      <c r="BHK18" s="15">
        <v>2144</v>
      </c>
      <c r="BHL18" s="14">
        <v>-149</v>
      </c>
      <c r="BHM18" s="14">
        <v>0</v>
      </c>
      <c r="BHN18" s="14">
        <v>0</v>
      </c>
      <c r="BHO18" s="14">
        <v>-4685</v>
      </c>
      <c r="BHP18" s="14">
        <v>17421</v>
      </c>
      <c r="BHQ18" s="15">
        <v>0</v>
      </c>
      <c r="BHR18" s="15">
        <v>10959</v>
      </c>
      <c r="BHS18" s="15">
        <v>-7</v>
      </c>
      <c r="BHT18" s="15">
        <v>146</v>
      </c>
      <c r="BHU18" s="15">
        <v>4160</v>
      </c>
      <c r="BHV18" s="14">
        <v>0</v>
      </c>
      <c r="BHW18" s="14">
        <v>1</v>
      </c>
      <c r="BHX18" s="14">
        <v>-11195</v>
      </c>
      <c r="BHY18" s="14">
        <v>0</v>
      </c>
      <c r="BHZ18" s="14">
        <v>5744</v>
      </c>
      <c r="BIA18" s="15">
        <v>0</v>
      </c>
      <c r="BIB18" s="15">
        <v>178</v>
      </c>
      <c r="BIC18" s="15">
        <v>86</v>
      </c>
      <c r="BID18" s="15">
        <v>-1345</v>
      </c>
      <c r="BIE18" s="15">
        <v>0</v>
      </c>
      <c r="BIF18" s="14">
        <v>6368</v>
      </c>
      <c r="BIG18" s="14">
        <v>-3</v>
      </c>
      <c r="BIH18" s="14">
        <v>300</v>
      </c>
      <c r="BII18" s="14">
        <v>0</v>
      </c>
      <c r="BIJ18" s="14">
        <v>26285</v>
      </c>
      <c r="BIK18" s="15">
        <v>4637</v>
      </c>
      <c r="BIL18" s="15">
        <v>0</v>
      </c>
      <c r="BIM18" s="15">
        <v>0</v>
      </c>
      <c r="BIN18" s="15">
        <v>-752</v>
      </c>
      <c r="BIO18" s="15">
        <v>0</v>
      </c>
      <c r="BIP18" s="14">
        <v>65232</v>
      </c>
      <c r="BIQ18" s="14">
        <v>0</v>
      </c>
      <c r="BIR18" s="14">
        <v>-1277</v>
      </c>
      <c r="BIS18" s="14">
        <v>5596</v>
      </c>
      <c r="BIT18" s="14">
        <v>15436</v>
      </c>
      <c r="BIU18" s="15">
        <v>-197977</v>
      </c>
      <c r="BIV18" s="15">
        <v>0</v>
      </c>
      <c r="BIW18" s="15">
        <v>0</v>
      </c>
      <c r="BIX18" s="15">
        <v>-158553</v>
      </c>
      <c r="BIY18" s="15">
        <v>0</v>
      </c>
      <c r="BIZ18" s="14">
        <v>4957</v>
      </c>
      <c r="BJA18" s="14">
        <v>-1162</v>
      </c>
      <c r="BJB18" s="14">
        <v>0</v>
      </c>
      <c r="BJC18" s="14">
        <v>0</v>
      </c>
      <c r="BJD18" s="14">
        <v>-1</v>
      </c>
      <c r="BJE18" s="15">
        <v>0</v>
      </c>
      <c r="BJF18" s="15">
        <v>0</v>
      </c>
      <c r="BJG18" s="15">
        <v>0</v>
      </c>
      <c r="BJH18" s="15">
        <v>2011</v>
      </c>
      <c r="BJI18" s="15">
        <v>-66316</v>
      </c>
      <c r="BJJ18" s="14">
        <v>0</v>
      </c>
      <c r="BJK18" s="14">
        <v>537</v>
      </c>
      <c r="BJL18" s="14">
        <v>-805781</v>
      </c>
      <c r="BJM18" s="14">
        <v>-37388</v>
      </c>
      <c r="BJN18" s="14">
        <v>0</v>
      </c>
      <c r="BJO18" s="15">
        <v>914</v>
      </c>
      <c r="BJP18" s="15">
        <v>0</v>
      </c>
      <c r="BJQ18" s="15">
        <v>0</v>
      </c>
      <c r="BJR18" s="15">
        <v>-507</v>
      </c>
      <c r="BJS18" s="15">
        <v>0</v>
      </c>
      <c r="BJT18" s="14">
        <v>272</v>
      </c>
      <c r="BJU18" s="14">
        <v>-1509</v>
      </c>
      <c r="BJV18" s="14">
        <v>-11783</v>
      </c>
      <c r="BJW18" s="14">
        <v>-17531</v>
      </c>
      <c r="BJX18" s="14">
        <v>0</v>
      </c>
      <c r="BJY18" s="15">
        <v>36849</v>
      </c>
      <c r="BJZ18" s="15">
        <v>0</v>
      </c>
      <c r="BKA18" s="15">
        <v>-248</v>
      </c>
      <c r="BKB18" s="15">
        <v>0</v>
      </c>
      <c r="BKC18" s="15">
        <v>0</v>
      </c>
      <c r="BKD18" s="14">
        <v>0</v>
      </c>
      <c r="BKE18" s="14">
        <v>0</v>
      </c>
      <c r="BKF18" s="14">
        <v>0</v>
      </c>
      <c r="BKG18" s="14">
        <v>0</v>
      </c>
      <c r="BKH18" s="14">
        <v>0</v>
      </c>
      <c r="BKI18" s="15">
        <v>0</v>
      </c>
      <c r="BKJ18" s="15">
        <v>0</v>
      </c>
      <c r="BKK18" s="15">
        <v>2728</v>
      </c>
      <c r="BKL18" s="15">
        <v>-3648</v>
      </c>
      <c r="BKM18" s="15">
        <v>-2915</v>
      </c>
      <c r="BKN18" s="14">
        <v>14239</v>
      </c>
      <c r="BKO18" s="14">
        <v>-19759</v>
      </c>
      <c r="BKP18" s="14">
        <v>0</v>
      </c>
      <c r="BKQ18" s="14">
        <v>0</v>
      </c>
      <c r="BKR18" s="14">
        <v>-23846</v>
      </c>
      <c r="BKS18" s="15">
        <v>0</v>
      </c>
      <c r="BKT18" s="15">
        <v>7691</v>
      </c>
      <c r="BKU18" s="15">
        <v>0</v>
      </c>
      <c r="BKV18" s="15">
        <v>-155996</v>
      </c>
      <c r="BKW18" s="15">
        <v>0</v>
      </c>
      <c r="BKX18" s="14">
        <v>0</v>
      </c>
      <c r="BKY18" s="14">
        <v>2</v>
      </c>
      <c r="BKZ18" s="14">
        <v>0</v>
      </c>
      <c r="BLA18" s="14">
        <v>0</v>
      </c>
      <c r="BLB18" s="14">
        <v>-3408</v>
      </c>
      <c r="BLC18" s="15">
        <v>-1893</v>
      </c>
      <c r="BLD18" s="15">
        <v>33739</v>
      </c>
      <c r="BLE18" s="15">
        <v>-15</v>
      </c>
      <c r="BLF18" s="15">
        <v>949</v>
      </c>
      <c r="BLG18" s="15">
        <v>0</v>
      </c>
      <c r="BLH18" s="14">
        <v>-36381</v>
      </c>
      <c r="BLI18" s="14">
        <v>0</v>
      </c>
      <c r="BLJ18" s="14">
        <v>0</v>
      </c>
      <c r="BLK18" s="14">
        <v>0</v>
      </c>
      <c r="BLL18" s="14">
        <v>-1</v>
      </c>
      <c r="BLM18" s="15">
        <v>0</v>
      </c>
      <c r="BLN18" s="15">
        <v>-6707</v>
      </c>
      <c r="BLO18" s="15">
        <v>6529</v>
      </c>
      <c r="BLP18" s="15">
        <v>0</v>
      </c>
      <c r="BLQ18" s="15">
        <v>-2902</v>
      </c>
      <c r="BLR18" s="14">
        <v>22</v>
      </c>
      <c r="BLS18" s="14">
        <v>-11729</v>
      </c>
      <c r="BLT18" s="14">
        <v>-1943</v>
      </c>
      <c r="BLU18" s="14">
        <v>-9082</v>
      </c>
      <c r="BLV18" s="14">
        <v>37905</v>
      </c>
      <c r="BLW18" s="15">
        <v>0</v>
      </c>
      <c r="BLX18" s="15">
        <v>0</v>
      </c>
      <c r="BLY18" s="15">
        <v>44811</v>
      </c>
      <c r="BLZ18" s="15">
        <v>15722</v>
      </c>
      <c r="BMA18" s="15">
        <v>-63604</v>
      </c>
      <c r="BMB18" s="14">
        <v>-38</v>
      </c>
      <c r="BMC18" s="14">
        <v>593</v>
      </c>
      <c r="BMD18" s="14">
        <v>18493</v>
      </c>
      <c r="BME18" s="14">
        <v>-1115</v>
      </c>
      <c r="BMF18" s="14">
        <v>0</v>
      </c>
      <c r="BMG18" s="15">
        <v>0</v>
      </c>
      <c r="BMH18" s="15">
        <v>0</v>
      </c>
      <c r="BMI18" s="15">
        <v>-9277</v>
      </c>
      <c r="BMJ18" s="15">
        <v>0</v>
      </c>
      <c r="BMK18" s="15">
        <v>96</v>
      </c>
      <c r="BML18" s="14">
        <v>-1322</v>
      </c>
      <c r="BMM18" s="14">
        <v>0</v>
      </c>
      <c r="BMN18" s="14">
        <v>0</v>
      </c>
      <c r="BMO18" s="14">
        <v>-23373</v>
      </c>
      <c r="BMP18" s="14">
        <v>-2041</v>
      </c>
      <c r="BMQ18" s="15">
        <v>-29826</v>
      </c>
      <c r="BMR18" s="15">
        <v>-4</v>
      </c>
      <c r="BMS18" s="15">
        <v>-3</v>
      </c>
      <c r="BMT18" s="15">
        <v>0</v>
      </c>
      <c r="BMU18" s="15">
        <v>0</v>
      </c>
      <c r="BMV18" s="14">
        <v>0</v>
      </c>
      <c r="BMW18" s="14">
        <v>-102</v>
      </c>
      <c r="BMX18" s="14">
        <v>0</v>
      </c>
      <c r="BMY18" s="14">
        <v>5218</v>
      </c>
      <c r="BMZ18" s="14">
        <v>30</v>
      </c>
      <c r="BNA18" s="15">
        <v>0</v>
      </c>
      <c r="BNB18" s="15">
        <v>0</v>
      </c>
      <c r="BNC18" s="15">
        <v>5</v>
      </c>
      <c r="BND18" s="15">
        <v>-9656</v>
      </c>
      <c r="BNE18" s="15">
        <v>0</v>
      </c>
      <c r="BNF18" s="14">
        <v>-488</v>
      </c>
      <c r="BNG18" s="14">
        <v>1811</v>
      </c>
      <c r="BNH18" s="14">
        <v>3251</v>
      </c>
      <c r="BNI18" s="14">
        <v>-1961</v>
      </c>
      <c r="BNJ18" s="14">
        <v>188</v>
      </c>
      <c r="BNK18" s="15">
        <v>6862</v>
      </c>
      <c r="BNL18" s="15">
        <v>-9644</v>
      </c>
      <c r="BNM18" s="15">
        <v>-1</v>
      </c>
      <c r="BNN18" s="15">
        <v>0</v>
      </c>
      <c r="BNO18" s="15">
        <v>0</v>
      </c>
      <c r="BNP18" s="14">
        <v>0</v>
      </c>
      <c r="BNQ18" s="14">
        <v>0</v>
      </c>
      <c r="BNR18" s="14">
        <v>100</v>
      </c>
      <c r="BNS18" s="14">
        <v>624</v>
      </c>
      <c r="BNT18" s="14">
        <v>-199911</v>
      </c>
      <c r="BNU18" s="15">
        <v>35</v>
      </c>
      <c r="BNV18" s="15">
        <v>0</v>
      </c>
      <c r="BNW18" s="15">
        <v>3080</v>
      </c>
      <c r="BNX18" s="15">
        <v>5753</v>
      </c>
      <c r="BNY18" s="15">
        <v>0</v>
      </c>
      <c r="BNZ18" s="14">
        <v>0</v>
      </c>
      <c r="BOA18" s="14">
        <v>0</v>
      </c>
      <c r="BOB18" s="14">
        <v>0</v>
      </c>
      <c r="BOC18" s="14">
        <v>0</v>
      </c>
      <c r="BOD18" s="14">
        <v>0</v>
      </c>
      <c r="BOE18" s="15">
        <v>-14948</v>
      </c>
      <c r="BOF18" s="15">
        <v>6345</v>
      </c>
      <c r="BOG18" s="15">
        <v>-155</v>
      </c>
      <c r="BOH18" s="15">
        <v>0</v>
      </c>
      <c r="BOI18" s="15">
        <v>0</v>
      </c>
      <c r="BOJ18" s="14">
        <v>-27107</v>
      </c>
      <c r="BOK18" s="14">
        <v>0</v>
      </c>
      <c r="BOL18" s="14">
        <v>52</v>
      </c>
      <c r="BOM18" s="14">
        <v>-1</v>
      </c>
      <c r="BON18" s="14">
        <v>6610</v>
      </c>
      <c r="BOO18" s="15">
        <v>0</v>
      </c>
      <c r="BOP18" s="15">
        <v>0</v>
      </c>
      <c r="BOQ18" s="15">
        <v>5146</v>
      </c>
      <c r="BOR18" s="15">
        <v>4</v>
      </c>
      <c r="BOS18" s="15">
        <v>-74592</v>
      </c>
      <c r="BOT18" s="14">
        <v>-1614</v>
      </c>
      <c r="BOU18" s="14">
        <v>4694</v>
      </c>
      <c r="BOV18" s="14">
        <v>-1297</v>
      </c>
      <c r="BOW18" s="14">
        <v>0</v>
      </c>
      <c r="BOX18" s="14">
        <v>-1</v>
      </c>
      <c r="BOY18" s="15">
        <v>5491</v>
      </c>
      <c r="BOZ18" s="15">
        <v>0</v>
      </c>
      <c r="BPA18" s="15">
        <v>-15059</v>
      </c>
      <c r="BPB18" s="15">
        <v>14087</v>
      </c>
      <c r="BPC18" s="15">
        <v>0</v>
      </c>
      <c r="BPD18" s="14">
        <v>116</v>
      </c>
      <c r="BPE18" s="14">
        <v>56314</v>
      </c>
      <c r="BPF18" s="14">
        <v>0</v>
      </c>
      <c r="BPG18" s="14">
        <v>43</v>
      </c>
      <c r="BPH18" s="14">
        <v>-86674</v>
      </c>
      <c r="BPI18" s="15">
        <v>0</v>
      </c>
      <c r="BPJ18" s="15">
        <v>-20470</v>
      </c>
      <c r="BPK18" s="15">
        <v>-396539</v>
      </c>
      <c r="BPL18" s="15">
        <v>0</v>
      </c>
      <c r="BPM18" s="15">
        <v>100</v>
      </c>
      <c r="BPN18" s="14">
        <v>-167349</v>
      </c>
      <c r="BPO18" s="14">
        <v>0</v>
      </c>
      <c r="BPP18" s="14">
        <v>0</v>
      </c>
      <c r="BPQ18" s="14">
        <v>0</v>
      </c>
      <c r="BPR18" s="14">
        <v>0</v>
      </c>
      <c r="BPS18" s="15">
        <v>0</v>
      </c>
      <c r="BPT18" s="15">
        <v>0</v>
      </c>
      <c r="BPU18" s="15">
        <v>7157</v>
      </c>
      <c r="BPV18" s="15">
        <v>0</v>
      </c>
      <c r="BPW18" s="15">
        <v>35603</v>
      </c>
      <c r="BPX18" s="14">
        <v>0</v>
      </c>
      <c r="BPY18" s="14">
        <v>3231</v>
      </c>
      <c r="BPZ18" s="14">
        <v>2009</v>
      </c>
      <c r="BQA18" s="14">
        <v>-9931</v>
      </c>
      <c r="BQB18" s="14">
        <v>-4168</v>
      </c>
      <c r="BQC18" s="15">
        <v>-13993</v>
      </c>
      <c r="BQD18" s="15">
        <v>40</v>
      </c>
      <c r="BQE18" s="15">
        <v>-161</v>
      </c>
      <c r="BQF18" s="15">
        <v>-54864</v>
      </c>
      <c r="BQG18" s="15">
        <v>0</v>
      </c>
      <c r="BQH18" s="14">
        <v>354</v>
      </c>
      <c r="BQI18" s="14">
        <v>-21888</v>
      </c>
      <c r="BQJ18" s="14">
        <v>27</v>
      </c>
      <c r="BQK18" s="14">
        <v>299</v>
      </c>
      <c r="BQL18" s="14">
        <v>0</v>
      </c>
      <c r="BQM18" s="15">
        <v>0</v>
      </c>
      <c r="BQN18" s="15">
        <v>-75406</v>
      </c>
      <c r="BQO18" s="15">
        <v>0</v>
      </c>
      <c r="BQP18" s="15">
        <v>0</v>
      </c>
      <c r="BQQ18" s="15">
        <v>2560</v>
      </c>
      <c r="BQR18" s="14">
        <v>0</v>
      </c>
      <c r="BQS18" s="14">
        <v>0</v>
      </c>
      <c r="BQT18" s="14">
        <v>0</v>
      </c>
      <c r="BQU18" s="14">
        <v>-418</v>
      </c>
      <c r="BQV18" s="14">
        <v>140</v>
      </c>
      <c r="BQW18" s="15">
        <v>-10702</v>
      </c>
      <c r="BQX18" s="15">
        <v>0</v>
      </c>
      <c r="BQY18" s="15">
        <v>0</v>
      </c>
      <c r="BQZ18" s="15">
        <v>0</v>
      </c>
      <c r="BRA18" s="15">
        <v>-38442</v>
      </c>
      <c r="BRB18" s="14">
        <v>0</v>
      </c>
      <c r="BRC18" s="14">
        <v>-9</v>
      </c>
      <c r="BRD18" s="14">
        <v>2311</v>
      </c>
      <c r="BRE18" s="14">
        <v>-482832</v>
      </c>
      <c r="BRF18" s="14">
        <v>0</v>
      </c>
      <c r="BRG18" s="15">
        <v>-9456</v>
      </c>
      <c r="BRH18" s="15">
        <v>12710</v>
      </c>
      <c r="BRI18" s="15">
        <v>0</v>
      </c>
      <c r="BRJ18" s="15">
        <v>2779</v>
      </c>
      <c r="BRK18" s="15">
        <v>0</v>
      </c>
      <c r="BRL18" s="14">
        <v>2797</v>
      </c>
      <c r="BRM18" s="14">
        <v>-13375</v>
      </c>
      <c r="BRN18" s="14">
        <v>-110257</v>
      </c>
      <c r="BRO18" s="14">
        <v>0</v>
      </c>
      <c r="BRP18" s="14">
        <v>14583</v>
      </c>
      <c r="BRQ18" s="15">
        <v>-107928</v>
      </c>
      <c r="BRR18" s="15">
        <v>-349</v>
      </c>
      <c r="BRS18" s="15">
        <v>-43636</v>
      </c>
      <c r="BRT18" s="15">
        <v>-15853</v>
      </c>
      <c r="BRU18" s="15">
        <v>0</v>
      </c>
      <c r="BRV18" s="14">
        <v>0</v>
      </c>
      <c r="BRW18" s="14">
        <v>-3023</v>
      </c>
      <c r="BRX18" s="14">
        <v>-101952</v>
      </c>
      <c r="BRY18" s="14">
        <v>4073</v>
      </c>
      <c r="BRZ18" s="14">
        <v>-2</v>
      </c>
      <c r="BSA18" s="15">
        <v>-6238</v>
      </c>
      <c r="BSB18" s="15">
        <v>0</v>
      </c>
      <c r="BSC18" s="15">
        <v>0</v>
      </c>
      <c r="BSD18" s="15">
        <v>0</v>
      </c>
      <c r="BSE18" s="15">
        <v>0</v>
      </c>
      <c r="BSF18" s="14">
        <v>-6002</v>
      </c>
      <c r="BSG18" s="14">
        <v>0</v>
      </c>
      <c r="BSH18" s="14">
        <v>0</v>
      </c>
      <c r="BSI18" s="14">
        <v>4290</v>
      </c>
      <c r="BSJ18" s="14">
        <v>0</v>
      </c>
      <c r="BSK18" s="15">
        <v>0</v>
      </c>
      <c r="BSL18" s="15">
        <v>-5256</v>
      </c>
      <c r="BSM18" s="15">
        <v>-64379</v>
      </c>
      <c r="BSN18" s="15">
        <v>0</v>
      </c>
      <c r="BSO18" s="15">
        <v>-44847</v>
      </c>
      <c r="BSP18" s="14">
        <v>0</v>
      </c>
      <c r="BSQ18" s="14">
        <v>20549</v>
      </c>
      <c r="BSR18" s="14">
        <v>0</v>
      </c>
      <c r="BSS18" s="14">
        <v>15659</v>
      </c>
      <c r="BST18" s="14">
        <v>-8</v>
      </c>
      <c r="BSU18" s="15">
        <v>299</v>
      </c>
      <c r="BSV18" s="15">
        <v>-52200</v>
      </c>
      <c r="BSW18" s="15">
        <v>-23643</v>
      </c>
      <c r="BSX18" s="15">
        <v>-14222</v>
      </c>
      <c r="BSY18" s="15">
        <v>0</v>
      </c>
      <c r="BSZ18" s="14">
        <v>-15722</v>
      </c>
      <c r="BTA18" s="14">
        <v>-6550</v>
      </c>
      <c r="BTB18" s="14">
        <v>-52316</v>
      </c>
      <c r="BTC18" s="14">
        <v>0</v>
      </c>
      <c r="BTD18" s="14">
        <v>-16319</v>
      </c>
      <c r="BTE18" s="15">
        <v>27969</v>
      </c>
      <c r="BTF18" s="15">
        <v>1594</v>
      </c>
      <c r="BTG18" s="15">
        <v>549</v>
      </c>
      <c r="BTH18" s="15">
        <v>0</v>
      </c>
      <c r="BTI18" s="15">
        <v>0</v>
      </c>
      <c r="BTJ18" s="14">
        <v>-305</v>
      </c>
      <c r="BTK18" s="14">
        <v>-2397</v>
      </c>
      <c r="BTL18" s="14">
        <v>-419</v>
      </c>
      <c r="BTM18" s="14">
        <v>0</v>
      </c>
      <c r="BTN18" s="14">
        <v>0</v>
      </c>
      <c r="BTO18" s="15">
        <v>0</v>
      </c>
      <c r="BTP18" s="15">
        <v>-359</v>
      </c>
      <c r="BTQ18" s="15">
        <v>0</v>
      </c>
      <c r="BTR18" s="15">
        <v>0</v>
      </c>
      <c r="BTS18" s="15">
        <v>0</v>
      </c>
      <c r="BTT18" s="14">
        <v>36692</v>
      </c>
      <c r="BTU18" s="14">
        <v>0</v>
      </c>
      <c r="BTV18" s="14">
        <v>0</v>
      </c>
      <c r="BTW18" s="14">
        <v>-21196</v>
      </c>
      <c r="BTX18" s="14">
        <v>0</v>
      </c>
      <c r="BTY18" s="15">
        <v>10413</v>
      </c>
      <c r="BTZ18" s="15">
        <v>-98391</v>
      </c>
      <c r="BUA18" s="15">
        <v>-149432</v>
      </c>
      <c r="BUB18" s="15">
        <v>0</v>
      </c>
      <c r="BUC18" s="15">
        <v>-28221</v>
      </c>
      <c r="BUD18" s="14">
        <v>0</v>
      </c>
      <c r="BUE18" s="14">
        <v>0</v>
      </c>
      <c r="BUF18" s="14">
        <v>-23288</v>
      </c>
      <c r="BUG18" s="14">
        <v>0</v>
      </c>
      <c r="BUH18" s="14">
        <v>-360</v>
      </c>
      <c r="BUI18" s="15">
        <v>1842</v>
      </c>
      <c r="BUJ18" s="15">
        <v>0</v>
      </c>
      <c r="BUK18" s="15">
        <v>369052</v>
      </c>
      <c r="BUL18" s="15">
        <v>99</v>
      </c>
      <c r="BUM18" s="15">
        <v>100</v>
      </c>
      <c r="BUN18" s="14">
        <v>-93139</v>
      </c>
      <c r="BUO18" s="14">
        <v>200</v>
      </c>
      <c r="BUP18" s="14">
        <v>0</v>
      </c>
      <c r="BUQ18" s="14">
        <v>-20314</v>
      </c>
      <c r="BUR18" s="14">
        <v>-6719</v>
      </c>
      <c r="BUS18" s="15">
        <v>0</v>
      </c>
      <c r="BUT18" s="15">
        <v>-36135</v>
      </c>
      <c r="BUU18" s="15">
        <v>-25748</v>
      </c>
      <c r="BUV18" s="15">
        <v>4228</v>
      </c>
      <c r="BUW18" s="15">
        <v>2760</v>
      </c>
      <c r="BUX18" s="14">
        <v>-43506</v>
      </c>
      <c r="BUY18" s="14">
        <v>-1</v>
      </c>
      <c r="BUZ18" s="14">
        <v>3486</v>
      </c>
      <c r="BVA18" s="14">
        <v>-32049</v>
      </c>
      <c r="BVB18" s="14">
        <v>0</v>
      </c>
      <c r="BVC18" s="15">
        <v>0</v>
      </c>
      <c r="BVD18" s="15">
        <v>0</v>
      </c>
      <c r="BVE18" s="15">
        <v>4127</v>
      </c>
      <c r="BVF18" s="15">
        <v>-36010</v>
      </c>
      <c r="BVG18" s="15">
        <v>-82416</v>
      </c>
      <c r="BVH18" s="14">
        <v>-1328</v>
      </c>
      <c r="BVI18" s="14">
        <v>0</v>
      </c>
      <c r="BVJ18" s="14">
        <v>0</v>
      </c>
      <c r="BVK18" s="14">
        <v>0</v>
      </c>
      <c r="BVL18" s="14">
        <v>0</v>
      </c>
      <c r="BVM18" s="15">
        <v>8173</v>
      </c>
      <c r="BVN18" s="15">
        <v>0</v>
      </c>
      <c r="BVO18" s="15">
        <v>0</v>
      </c>
      <c r="BVP18" s="15">
        <v>2</v>
      </c>
      <c r="BVQ18" s="15">
        <v>25907</v>
      </c>
      <c r="BVR18" s="14">
        <v>0</v>
      </c>
      <c r="BVS18" s="14">
        <v>-2703</v>
      </c>
      <c r="BVT18" s="14">
        <v>-1246477</v>
      </c>
      <c r="BVU18" s="14">
        <v>230</v>
      </c>
      <c r="BVV18" s="14">
        <v>-147</v>
      </c>
      <c r="BVW18" s="15">
        <v>0</v>
      </c>
      <c r="BVX18" s="15">
        <v>0</v>
      </c>
      <c r="BVY18" s="15">
        <v>0</v>
      </c>
      <c r="BVZ18" s="15">
        <v>0</v>
      </c>
      <c r="BWA18" s="15">
        <v>0</v>
      </c>
      <c r="BWB18" s="14">
        <v>-1068</v>
      </c>
      <c r="BWC18" s="14">
        <v>13541</v>
      </c>
      <c r="BWD18" s="14">
        <v>0</v>
      </c>
      <c r="BWE18" s="14">
        <v>0</v>
      </c>
      <c r="BWF18" s="14">
        <v>0</v>
      </c>
      <c r="BWG18" s="15">
        <v>-132569</v>
      </c>
      <c r="BWH18" s="15">
        <v>159127</v>
      </c>
      <c r="BWI18" s="15">
        <v>22824</v>
      </c>
      <c r="BWJ18" s="15">
        <v>8651</v>
      </c>
      <c r="BWK18" s="15">
        <v>-448</v>
      </c>
      <c r="BWL18" s="14">
        <v>0</v>
      </c>
      <c r="BWM18" s="14">
        <v>0</v>
      </c>
      <c r="BWN18" s="14">
        <v>-70494</v>
      </c>
      <c r="BWO18" s="14">
        <v>83</v>
      </c>
      <c r="BWP18" s="14">
        <v>-76602</v>
      </c>
      <c r="BWQ18" s="15">
        <v>4857</v>
      </c>
      <c r="BWR18" s="15">
        <v>4697</v>
      </c>
      <c r="BWS18" s="15">
        <v>-23090</v>
      </c>
      <c r="BWT18" s="15">
        <v>12338</v>
      </c>
      <c r="BWU18" s="15">
        <v>0</v>
      </c>
      <c r="BWV18" s="14">
        <v>-139</v>
      </c>
      <c r="BWW18" s="14">
        <v>22347</v>
      </c>
      <c r="BWX18" s="14">
        <v>-7</v>
      </c>
      <c r="BWY18" s="14">
        <v>0</v>
      </c>
      <c r="BWZ18" s="14">
        <v>43840</v>
      </c>
      <c r="BXA18" s="15">
        <v>-13870</v>
      </c>
      <c r="BXB18" s="15">
        <v>0</v>
      </c>
      <c r="BXC18" s="15">
        <v>0</v>
      </c>
      <c r="BXD18" s="15">
        <v>-52628</v>
      </c>
      <c r="BXE18" s="15">
        <v>0</v>
      </c>
      <c r="BXF18" s="14">
        <v>2315</v>
      </c>
      <c r="BXG18" s="14">
        <v>-3556</v>
      </c>
      <c r="BXH18" s="14">
        <v>0</v>
      </c>
      <c r="BXI18" s="14">
        <v>0</v>
      </c>
      <c r="BXJ18" s="14">
        <v>8629</v>
      </c>
      <c r="BXK18" s="15">
        <v>89</v>
      </c>
      <c r="BXL18" s="15">
        <v>0</v>
      </c>
      <c r="BXM18" s="15">
        <v>0</v>
      </c>
      <c r="BXN18" s="15">
        <v>0</v>
      </c>
      <c r="BXO18" s="15">
        <v>-10245</v>
      </c>
      <c r="BXP18" s="14">
        <v>25</v>
      </c>
      <c r="BXQ18" s="14">
        <v>-2187</v>
      </c>
      <c r="BXR18" s="14">
        <v>-310848</v>
      </c>
      <c r="BXS18" s="14">
        <v>0</v>
      </c>
      <c r="BXT18" s="14">
        <v>1349</v>
      </c>
      <c r="BXU18" s="15">
        <v>0</v>
      </c>
      <c r="BXV18" s="15">
        <v>0</v>
      </c>
      <c r="BXW18" s="15">
        <v>0</v>
      </c>
      <c r="BXX18" s="15">
        <v>0</v>
      </c>
      <c r="BXY18" s="15">
        <v>25</v>
      </c>
      <c r="BXZ18" s="14">
        <v>9798</v>
      </c>
      <c r="BYA18" s="14">
        <v>48</v>
      </c>
      <c r="BYB18" s="14">
        <v>0</v>
      </c>
      <c r="BYC18" s="14">
        <v>0</v>
      </c>
      <c r="BYD18" s="14">
        <v>-30954</v>
      </c>
      <c r="BYE18" s="15">
        <v>-11792</v>
      </c>
      <c r="BYF18" s="15">
        <v>0</v>
      </c>
      <c r="BYG18" s="15">
        <v>0</v>
      </c>
      <c r="BYH18" s="15">
        <v>2152</v>
      </c>
      <c r="BYI18" s="15">
        <v>0</v>
      </c>
      <c r="BYJ18" s="14">
        <v>-1698</v>
      </c>
      <c r="BYK18" s="14">
        <v>0</v>
      </c>
      <c r="BYL18" s="14">
        <v>0</v>
      </c>
      <c r="BYM18" s="14">
        <v>0</v>
      </c>
      <c r="BYN18" s="14">
        <v>794</v>
      </c>
      <c r="BYO18" s="15">
        <v>0</v>
      </c>
      <c r="BYP18" s="15">
        <v>0</v>
      </c>
      <c r="BYQ18" s="15">
        <v>202</v>
      </c>
      <c r="BYR18" s="15">
        <v>8</v>
      </c>
      <c r="BYS18" s="15">
        <v>0</v>
      </c>
      <c r="BYT18" s="14">
        <v>2183</v>
      </c>
      <c r="BYU18" s="14">
        <v>0</v>
      </c>
      <c r="BYV18" s="14">
        <v>0</v>
      </c>
      <c r="BYW18" s="14">
        <v>0</v>
      </c>
      <c r="BYX18" s="14">
        <v>0</v>
      </c>
      <c r="BYY18" s="15">
        <v>0</v>
      </c>
      <c r="BYZ18" s="15">
        <v>-6877</v>
      </c>
      <c r="BZA18" s="15">
        <v>-11753</v>
      </c>
      <c r="BZB18" s="15">
        <v>0</v>
      </c>
      <c r="BZC18" s="15">
        <v>0</v>
      </c>
      <c r="BZD18" s="14">
        <v>73</v>
      </c>
      <c r="BZE18" s="14">
        <v>0</v>
      </c>
      <c r="BZF18" s="14">
        <v>0</v>
      </c>
      <c r="BZG18" s="14">
        <v>107232</v>
      </c>
      <c r="BZH18" s="14">
        <v>-17053</v>
      </c>
      <c r="BZI18" s="15">
        <v>32883</v>
      </c>
      <c r="BZJ18" s="15">
        <v>6948</v>
      </c>
      <c r="BZK18" s="15">
        <v>-103937</v>
      </c>
      <c r="BZL18" s="15">
        <v>-23161</v>
      </c>
      <c r="BZM18" s="15">
        <v>0</v>
      </c>
      <c r="BZN18" s="14">
        <v>-8072</v>
      </c>
      <c r="BZO18" s="14">
        <v>2820</v>
      </c>
      <c r="BZP18" s="14">
        <v>0</v>
      </c>
      <c r="BZQ18" s="14">
        <v>0</v>
      </c>
      <c r="BZR18" s="14">
        <v>-19044</v>
      </c>
      <c r="BZS18" s="15">
        <v>0</v>
      </c>
      <c r="BZT18" s="15">
        <v>245</v>
      </c>
      <c r="BZU18" s="15">
        <v>262784</v>
      </c>
      <c r="BZV18" s="15">
        <v>16034</v>
      </c>
      <c r="BZW18" s="15">
        <v>-20850</v>
      </c>
      <c r="BZX18" s="14">
        <v>0</v>
      </c>
      <c r="BZY18" s="14">
        <v>0</v>
      </c>
      <c r="BZZ18" s="14">
        <v>-8187</v>
      </c>
      <c r="CAA18" s="14">
        <v>0</v>
      </c>
      <c r="CAB18" s="14">
        <v>0</v>
      </c>
      <c r="CAC18" s="15">
        <v>0</v>
      </c>
      <c r="CAD18" s="15">
        <v>5000</v>
      </c>
      <c r="CAE18" s="15">
        <v>3</v>
      </c>
      <c r="CAF18" s="15">
        <v>-65690</v>
      </c>
      <c r="CAG18" s="15">
        <v>86205</v>
      </c>
      <c r="CAH18" s="14">
        <v>0</v>
      </c>
      <c r="CAI18" s="14">
        <v>-84429</v>
      </c>
      <c r="CAJ18" s="14">
        <v>80473</v>
      </c>
      <c r="CAK18" s="14">
        <v>0</v>
      </c>
      <c r="CAL18" s="14">
        <v>-2662</v>
      </c>
      <c r="CAM18" s="15">
        <v>-5</v>
      </c>
      <c r="CAN18" s="15">
        <v>-5</v>
      </c>
      <c r="CAO18" s="15">
        <v>2600</v>
      </c>
      <c r="CAP18" s="15">
        <v>1594</v>
      </c>
      <c r="CAQ18" s="15">
        <v>-40113</v>
      </c>
      <c r="CAR18" s="14">
        <v>-12921</v>
      </c>
      <c r="CAS18" s="14">
        <v>-20505</v>
      </c>
      <c r="CAT18" s="14">
        <v>-20903</v>
      </c>
      <c r="CAU18" s="14">
        <v>3900</v>
      </c>
      <c r="CAV18" s="14">
        <v>0</v>
      </c>
      <c r="CAW18" s="15">
        <v>7036</v>
      </c>
      <c r="CAX18" s="15">
        <v>0</v>
      </c>
      <c r="CAY18" s="15">
        <v>0</v>
      </c>
      <c r="CAZ18" s="15">
        <v>-161441</v>
      </c>
      <c r="CBA18" s="15">
        <v>4699</v>
      </c>
      <c r="CBB18" s="14">
        <v>5889</v>
      </c>
      <c r="CBC18" s="14">
        <v>0</v>
      </c>
      <c r="CBD18" s="14">
        <v>0</v>
      </c>
      <c r="CBE18" s="14">
        <v>-3421</v>
      </c>
      <c r="CBF18" s="14">
        <v>-605230</v>
      </c>
      <c r="CBG18" s="15">
        <v>-2023</v>
      </c>
      <c r="CBH18" s="15">
        <v>-1576</v>
      </c>
      <c r="CBI18" s="15">
        <v>-25382</v>
      </c>
      <c r="CBJ18" s="15">
        <v>-1989</v>
      </c>
      <c r="CBK18" s="15">
        <v>-132678</v>
      </c>
      <c r="CBL18" s="14">
        <v>0</v>
      </c>
      <c r="CBM18" s="14">
        <v>0</v>
      </c>
      <c r="CBN18" s="14">
        <v>0</v>
      </c>
      <c r="CBO18" s="14">
        <v>0</v>
      </c>
      <c r="CBP18" s="14">
        <v>8</v>
      </c>
      <c r="CBQ18" s="15">
        <v>-20352</v>
      </c>
      <c r="CBR18" s="15">
        <v>0</v>
      </c>
      <c r="CBS18" s="15">
        <v>-3901</v>
      </c>
      <c r="CBT18" s="15">
        <v>-1</v>
      </c>
      <c r="CBU18" s="15">
        <v>0</v>
      </c>
      <c r="CBV18" s="14">
        <v>171</v>
      </c>
      <c r="CBW18" s="14">
        <v>-648</v>
      </c>
      <c r="CBX18" s="14">
        <v>0</v>
      </c>
      <c r="CBY18" s="14">
        <v>-1855</v>
      </c>
      <c r="CBZ18" s="14">
        <v>0</v>
      </c>
      <c r="CCA18" s="15">
        <v>-567</v>
      </c>
      <c r="CCB18" s="15">
        <v>0</v>
      </c>
      <c r="CCC18" s="15">
        <v>0</v>
      </c>
      <c r="CCD18" s="15">
        <v>-24219</v>
      </c>
      <c r="CCE18" s="15">
        <v>0</v>
      </c>
      <c r="CCF18" s="14">
        <v>33252</v>
      </c>
      <c r="CCG18" s="14">
        <v>-10963</v>
      </c>
      <c r="CCH18" s="14">
        <v>-4609</v>
      </c>
      <c r="CCI18" s="14">
        <v>7010</v>
      </c>
      <c r="CCJ18" s="14">
        <v>-320814</v>
      </c>
      <c r="CCK18" s="15">
        <v>0</v>
      </c>
      <c r="CCL18" s="15">
        <v>0</v>
      </c>
      <c r="CCM18" s="15">
        <v>100</v>
      </c>
      <c r="CCN18" s="15">
        <v>683</v>
      </c>
      <c r="CCO18" s="15">
        <v>-5937</v>
      </c>
      <c r="CCP18" s="14">
        <v>0</v>
      </c>
      <c r="CCQ18" s="14">
        <v>-2862</v>
      </c>
      <c r="CCR18" s="14">
        <v>-2122</v>
      </c>
      <c r="CCS18" s="14">
        <v>0</v>
      </c>
      <c r="CCT18" s="14">
        <v>14871</v>
      </c>
      <c r="CCU18" s="15">
        <v>0</v>
      </c>
      <c r="CCV18" s="15">
        <v>0</v>
      </c>
      <c r="CCW18" s="15">
        <v>-28093</v>
      </c>
      <c r="CCX18" s="15">
        <v>0</v>
      </c>
      <c r="CCY18" s="15">
        <v>0</v>
      </c>
      <c r="CCZ18" s="14">
        <v>-101654</v>
      </c>
      <c r="CDA18" s="14">
        <v>-9650</v>
      </c>
      <c r="CDB18" s="14">
        <v>-79796</v>
      </c>
      <c r="CDC18" s="14">
        <v>4001</v>
      </c>
      <c r="CDD18" s="14">
        <v>1000</v>
      </c>
      <c r="CDE18" s="15">
        <v>-3008</v>
      </c>
      <c r="CDF18" s="15">
        <v>4726</v>
      </c>
      <c r="CDG18" s="15">
        <v>-9735</v>
      </c>
      <c r="CDH18" s="15">
        <v>14066</v>
      </c>
      <c r="CDI18" s="15">
        <v>-15778</v>
      </c>
      <c r="CDJ18" s="14">
        <v>-607</v>
      </c>
      <c r="CDK18" s="14">
        <v>0</v>
      </c>
      <c r="CDL18" s="14">
        <v>-30036</v>
      </c>
      <c r="CDM18" s="14">
        <v>-241180</v>
      </c>
      <c r="CDN18" s="14">
        <v>0</v>
      </c>
      <c r="CDO18" s="15">
        <v>6103</v>
      </c>
      <c r="CDP18" s="15">
        <v>0</v>
      </c>
      <c r="CDQ18" s="15">
        <v>-94096</v>
      </c>
      <c r="CDR18" s="15">
        <v>-23941</v>
      </c>
      <c r="CDS18" s="15">
        <v>-38562</v>
      </c>
      <c r="CDT18" s="14">
        <v>3004</v>
      </c>
      <c r="CDU18" s="14">
        <v>2</v>
      </c>
      <c r="CDV18" s="14">
        <v>0</v>
      </c>
      <c r="CDW18" s="14">
        <v>0</v>
      </c>
      <c r="CDX18" s="14">
        <v>-514</v>
      </c>
      <c r="CDY18" s="15">
        <v>0</v>
      </c>
      <c r="CDZ18" s="15">
        <v>-555</v>
      </c>
      <c r="CEA18" s="15">
        <v>-1817</v>
      </c>
      <c r="CEB18" s="15">
        <v>11916</v>
      </c>
      <c r="CEC18" s="15">
        <v>8466</v>
      </c>
      <c r="CED18" s="14">
        <v>232</v>
      </c>
      <c r="CEE18" s="14">
        <v>-49</v>
      </c>
      <c r="CEF18" s="14">
        <v>19704</v>
      </c>
      <c r="CEG18" s="14">
        <v>0</v>
      </c>
      <c r="CEH18" s="14">
        <v>-7229</v>
      </c>
      <c r="CEI18" s="15">
        <v>-10656</v>
      </c>
      <c r="CEJ18" s="15">
        <v>62480</v>
      </c>
      <c r="CEK18" s="15">
        <v>3853</v>
      </c>
      <c r="CEL18" s="15">
        <v>-134</v>
      </c>
      <c r="CEM18" s="15">
        <v>0</v>
      </c>
      <c r="CEN18" s="14">
        <v>8816</v>
      </c>
      <c r="CEO18" s="14">
        <v>-118196</v>
      </c>
      <c r="CEP18" s="14">
        <v>-294</v>
      </c>
      <c r="CEQ18" s="14">
        <v>-708</v>
      </c>
      <c r="CER18" s="14">
        <v>0</v>
      </c>
      <c r="CES18" s="15">
        <v>32489</v>
      </c>
      <c r="CET18" s="15">
        <v>0</v>
      </c>
      <c r="CEU18" s="15">
        <v>-19639</v>
      </c>
      <c r="CEV18" s="15">
        <v>0</v>
      </c>
      <c r="CEW18" s="15">
        <v>0</v>
      </c>
      <c r="CEX18" s="14">
        <v>0</v>
      </c>
      <c r="CEY18" s="14">
        <v>0</v>
      </c>
      <c r="CEZ18" s="14">
        <v>0</v>
      </c>
      <c r="CFA18" s="14">
        <v>5</v>
      </c>
      <c r="CFB18" s="14">
        <v>-27258</v>
      </c>
      <c r="CFC18" s="15">
        <v>99</v>
      </c>
      <c r="CFD18" s="15">
        <v>-19507</v>
      </c>
      <c r="CFE18" s="15">
        <v>0</v>
      </c>
      <c r="CFF18" s="15">
        <v>-26710</v>
      </c>
      <c r="CFG18" s="15">
        <v>-20068</v>
      </c>
      <c r="CFH18" s="14">
        <v>-4645</v>
      </c>
      <c r="CFI18" s="14">
        <v>624</v>
      </c>
      <c r="CFJ18" s="14">
        <v>-118</v>
      </c>
      <c r="CFK18" s="14">
        <v>-2211</v>
      </c>
      <c r="CFL18" s="14">
        <v>0</v>
      </c>
      <c r="CFM18" s="15">
        <v>-3403</v>
      </c>
      <c r="CFN18" s="15">
        <v>0</v>
      </c>
      <c r="CFO18" s="15">
        <v>0</v>
      </c>
      <c r="CFP18" s="15">
        <v>-27146</v>
      </c>
      <c r="CFQ18" s="15">
        <v>5765</v>
      </c>
      <c r="CFR18" s="14">
        <v>-20193</v>
      </c>
      <c r="CFS18" s="14">
        <v>42157</v>
      </c>
      <c r="CFT18" s="14">
        <v>41430</v>
      </c>
      <c r="CFU18" s="14">
        <v>-15170</v>
      </c>
      <c r="CFV18" s="14">
        <v>-20656</v>
      </c>
      <c r="CFW18" s="15">
        <v>156964</v>
      </c>
      <c r="CFX18" s="15">
        <v>432</v>
      </c>
      <c r="CFY18" s="15">
        <v>810</v>
      </c>
      <c r="CFZ18" s="15">
        <v>-96</v>
      </c>
      <c r="CGA18" s="15">
        <v>15061</v>
      </c>
      <c r="CGB18" s="14">
        <v>-2073</v>
      </c>
      <c r="CGC18" s="14">
        <v>-712</v>
      </c>
      <c r="CGD18" s="14">
        <v>2272</v>
      </c>
      <c r="CGE18" s="14">
        <v>17350</v>
      </c>
      <c r="CGF18" s="14">
        <v>-45648</v>
      </c>
      <c r="CGG18" s="15">
        <v>-100075</v>
      </c>
      <c r="CGH18" s="15">
        <v>-1957</v>
      </c>
      <c r="CGI18" s="15">
        <v>0</v>
      </c>
      <c r="CGJ18" s="15">
        <v>95585</v>
      </c>
      <c r="CGK18" s="15">
        <v>7011</v>
      </c>
      <c r="CGL18" s="14">
        <v>0</v>
      </c>
      <c r="CGM18" s="14">
        <v>-698</v>
      </c>
      <c r="CGN18" s="14">
        <v>390</v>
      </c>
      <c r="CGO18" s="14">
        <v>0</v>
      </c>
      <c r="CGP18" s="14">
        <v>-110</v>
      </c>
      <c r="CGQ18" s="15">
        <v>5</v>
      </c>
      <c r="CGR18" s="15">
        <v>-1995</v>
      </c>
      <c r="CGS18" s="15">
        <v>0</v>
      </c>
      <c r="CGT18" s="15">
        <v>-47918</v>
      </c>
      <c r="CGU18" s="15">
        <v>-12282</v>
      </c>
      <c r="CGV18" s="14">
        <v>157</v>
      </c>
      <c r="CGW18" s="14">
        <v>0</v>
      </c>
      <c r="CGX18" s="14">
        <v>0</v>
      </c>
      <c r="CGY18" s="14">
        <v>381</v>
      </c>
      <c r="CGZ18" s="14">
        <v>-10</v>
      </c>
      <c r="CHA18" s="15">
        <v>-2</v>
      </c>
      <c r="CHB18" s="15">
        <v>0</v>
      </c>
      <c r="CHC18" s="15">
        <v>-3684</v>
      </c>
      <c r="CHD18" s="15">
        <v>-121</v>
      </c>
      <c r="CHE18" s="15">
        <v>0</v>
      </c>
      <c r="CHF18" s="14">
        <v>0</v>
      </c>
      <c r="CHG18" s="14">
        <v>-476469</v>
      </c>
      <c r="CHH18" s="14">
        <v>8</v>
      </c>
      <c r="CHI18" s="14">
        <v>0</v>
      </c>
      <c r="CHJ18" s="14">
        <v>-208</v>
      </c>
      <c r="CHK18" s="15">
        <v>0</v>
      </c>
      <c r="CHL18" s="15">
        <v>-17926</v>
      </c>
      <c r="CHM18" s="15">
        <v>-15247</v>
      </c>
      <c r="CHN18" s="15">
        <v>0</v>
      </c>
      <c r="CHO18" s="15">
        <v>-759</v>
      </c>
      <c r="CHP18" s="14">
        <v>100</v>
      </c>
      <c r="CHQ18" s="14">
        <v>0</v>
      </c>
      <c r="CHR18" s="14">
        <v>0</v>
      </c>
      <c r="CHS18" s="14">
        <v>-246</v>
      </c>
      <c r="CHT18" s="14">
        <v>-59934</v>
      </c>
      <c r="CHU18" s="15">
        <v>4881</v>
      </c>
      <c r="CHV18" s="15">
        <v>-30080</v>
      </c>
      <c r="CHW18" s="15">
        <v>-606</v>
      </c>
      <c r="CHX18" s="15">
        <v>-200</v>
      </c>
      <c r="CHY18" s="15">
        <v>-7191</v>
      </c>
      <c r="CHZ18" s="14">
        <v>-11494</v>
      </c>
      <c r="CIA18" s="14">
        <v>-16598</v>
      </c>
      <c r="CIB18" s="14">
        <v>0</v>
      </c>
      <c r="CIC18" s="14">
        <v>0</v>
      </c>
      <c r="CID18" s="14">
        <v>1888</v>
      </c>
      <c r="CIE18" s="15">
        <v>-1262</v>
      </c>
      <c r="CIF18" s="15">
        <v>126</v>
      </c>
      <c r="CIG18" s="15">
        <v>2544</v>
      </c>
      <c r="CIH18" s="15">
        <v>0</v>
      </c>
      <c r="CII18" s="15">
        <v>1</v>
      </c>
      <c r="CIJ18" s="14">
        <v>1797</v>
      </c>
      <c r="CIK18" s="14">
        <v>0</v>
      </c>
      <c r="CIL18" s="14">
        <v>0</v>
      </c>
      <c r="CIM18" s="14">
        <v>0</v>
      </c>
      <c r="CIN18" s="14">
        <v>0</v>
      </c>
      <c r="CIO18" s="15">
        <v>0</v>
      </c>
      <c r="CIP18" s="15">
        <v>2595</v>
      </c>
      <c r="CIQ18" s="15">
        <v>2001</v>
      </c>
      <c r="CIR18" s="15">
        <v>-4832</v>
      </c>
      <c r="CIS18" s="15">
        <v>0</v>
      </c>
      <c r="CIT18" s="14">
        <v>1628</v>
      </c>
      <c r="CIU18" s="14">
        <v>2152</v>
      </c>
      <c r="CIV18" s="14">
        <v>0</v>
      </c>
      <c r="CIW18" s="14">
        <v>0</v>
      </c>
      <c r="CIX18" s="14">
        <v>-14793</v>
      </c>
      <c r="CIY18" s="15">
        <v>0</v>
      </c>
      <c r="CIZ18" s="15">
        <v>-1</v>
      </c>
      <c r="CJA18" s="15">
        <v>-218</v>
      </c>
      <c r="CJB18" s="15">
        <v>-3</v>
      </c>
      <c r="CJC18" s="15">
        <v>0</v>
      </c>
      <c r="CJD18" s="14">
        <v>-1107</v>
      </c>
      <c r="CJE18" s="14">
        <v>-318</v>
      </c>
      <c r="CJF18" s="14">
        <v>-1202</v>
      </c>
      <c r="CJG18" s="14">
        <v>0</v>
      </c>
      <c r="CJH18" s="14">
        <v>0</v>
      </c>
      <c r="CJI18" s="15">
        <v>-301</v>
      </c>
      <c r="CJJ18" s="15">
        <v>0</v>
      </c>
      <c r="CJK18" s="15">
        <v>75654</v>
      </c>
      <c r="CJL18" s="15">
        <v>-404</v>
      </c>
      <c r="CJM18" s="15">
        <v>0</v>
      </c>
      <c r="CJN18" s="14">
        <v>0</v>
      </c>
      <c r="CJO18" s="14">
        <v>0</v>
      </c>
      <c r="CJP18" s="14">
        <v>0</v>
      </c>
      <c r="CJQ18" s="14">
        <v>0</v>
      </c>
      <c r="CJR18" s="14">
        <v>0</v>
      </c>
      <c r="CJS18" s="15">
        <v>-1</v>
      </c>
      <c r="CJT18" s="15">
        <v>0</v>
      </c>
      <c r="CJU18" s="15">
        <v>0</v>
      </c>
      <c r="CJV18" s="15">
        <v>0</v>
      </c>
      <c r="CJW18" s="15">
        <v>0</v>
      </c>
      <c r="CJX18" s="14">
        <v>0</v>
      </c>
      <c r="CJY18" s="14">
        <v>0</v>
      </c>
      <c r="CJZ18" s="14">
        <v>0</v>
      </c>
      <c r="CKA18" s="14">
        <v>0</v>
      </c>
      <c r="CKB18" s="14">
        <v>-4</v>
      </c>
      <c r="CKC18" s="15">
        <v>4447</v>
      </c>
      <c r="CKD18" s="15">
        <v>0</v>
      </c>
      <c r="CKE18" s="15">
        <v>0</v>
      </c>
      <c r="CKF18" s="15">
        <v>0</v>
      </c>
      <c r="CKG18" s="15">
        <v>-1659</v>
      </c>
    </row>
    <row r="19" spans="1:2321" x14ac:dyDescent="0.3">
      <c r="A19" s="16">
        <v>43957</v>
      </c>
      <c r="B19" s="17">
        <v>5709</v>
      </c>
      <c r="C19" s="17">
        <v>-688</v>
      </c>
      <c r="D19" s="17">
        <v>5005</v>
      </c>
      <c r="E19" s="17">
        <v>4790</v>
      </c>
      <c r="F19" s="17">
        <v>-6148</v>
      </c>
      <c r="G19" s="18">
        <v>0</v>
      </c>
      <c r="H19" s="18">
        <v>361257</v>
      </c>
      <c r="I19" s="18">
        <v>0</v>
      </c>
      <c r="J19" s="18">
        <v>49314</v>
      </c>
      <c r="K19" s="18">
        <v>0</v>
      </c>
      <c r="L19" s="17">
        <v>-27380</v>
      </c>
      <c r="M19" s="17">
        <v>-944</v>
      </c>
      <c r="N19" s="17">
        <v>0</v>
      </c>
      <c r="O19" s="17">
        <v>-4723</v>
      </c>
      <c r="P19" s="17">
        <v>-26493</v>
      </c>
      <c r="Q19" s="18">
        <v>0</v>
      </c>
      <c r="R19" s="18">
        <v>91</v>
      </c>
      <c r="S19" s="18">
        <v>-289870</v>
      </c>
      <c r="T19" s="18">
        <v>2312</v>
      </c>
      <c r="U19" s="18">
        <v>68</v>
      </c>
      <c r="V19" s="17">
        <v>0</v>
      </c>
      <c r="W19" s="17">
        <v>0</v>
      </c>
      <c r="X19" s="17">
        <v>-182</v>
      </c>
      <c r="Y19" s="17">
        <v>-6958</v>
      </c>
      <c r="Z19" s="17">
        <v>11046</v>
      </c>
      <c r="AA19" s="18">
        <v>689436</v>
      </c>
      <c r="AB19" s="18">
        <v>30</v>
      </c>
      <c r="AC19" s="18">
        <v>-1626</v>
      </c>
      <c r="AD19" s="18">
        <v>0</v>
      </c>
      <c r="AE19" s="18">
        <v>234</v>
      </c>
      <c r="AF19" s="17">
        <v>2719</v>
      </c>
      <c r="AG19" s="17">
        <v>4726</v>
      </c>
      <c r="AH19" s="17">
        <v>136</v>
      </c>
      <c r="AI19" s="17">
        <v>0</v>
      </c>
      <c r="AJ19" s="17">
        <v>5898</v>
      </c>
      <c r="AK19" s="18">
        <v>6140</v>
      </c>
      <c r="AL19" s="18">
        <v>44</v>
      </c>
      <c r="AM19" s="18">
        <v>3680</v>
      </c>
      <c r="AN19" s="18">
        <v>347</v>
      </c>
      <c r="AO19" s="18">
        <v>0</v>
      </c>
      <c r="AP19" s="17">
        <v>213</v>
      </c>
      <c r="AQ19" s="17">
        <v>29</v>
      </c>
      <c r="AR19" s="17">
        <v>-7887</v>
      </c>
      <c r="AS19" s="17">
        <v>35</v>
      </c>
      <c r="AT19" s="17">
        <v>4620489</v>
      </c>
      <c r="AU19" s="18">
        <v>-2678</v>
      </c>
      <c r="AV19" s="18">
        <v>110</v>
      </c>
      <c r="AW19" s="18">
        <v>1233</v>
      </c>
      <c r="AX19" s="18">
        <v>363845</v>
      </c>
      <c r="AY19" s="18">
        <v>0</v>
      </c>
      <c r="AZ19" s="17">
        <v>23</v>
      </c>
      <c r="BA19" s="17">
        <v>-13973</v>
      </c>
      <c r="BB19" s="17">
        <v>-15605</v>
      </c>
      <c r="BC19" s="17">
        <v>510</v>
      </c>
      <c r="BD19" s="17">
        <v>-6610</v>
      </c>
      <c r="BE19" s="18">
        <v>-117983</v>
      </c>
      <c r="BF19" s="18">
        <v>-2</v>
      </c>
      <c r="BG19" s="18">
        <v>3255</v>
      </c>
      <c r="BH19" s="18">
        <v>3441</v>
      </c>
      <c r="BI19" s="18">
        <v>-8168</v>
      </c>
      <c r="BJ19" s="17">
        <v>6</v>
      </c>
      <c r="BK19" s="17">
        <v>2899</v>
      </c>
      <c r="BL19" s="17">
        <v>-690</v>
      </c>
      <c r="BM19" s="17">
        <v>0</v>
      </c>
      <c r="BN19" s="17">
        <v>0</v>
      </c>
      <c r="BO19" s="18">
        <v>6</v>
      </c>
      <c r="BP19" s="18">
        <v>431562</v>
      </c>
      <c r="BQ19" s="18">
        <v>11110</v>
      </c>
      <c r="BR19" s="18">
        <v>48815</v>
      </c>
      <c r="BS19" s="18">
        <v>19025</v>
      </c>
      <c r="BT19" s="17">
        <v>0</v>
      </c>
      <c r="BU19" s="17">
        <v>0</v>
      </c>
      <c r="BV19" s="17">
        <v>2180</v>
      </c>
      <c r="BW19" s="17">
        <v>-649</v>
      </c>
      <c r="BX19" s="17">
        <v>18894</v>
      </c>
      <c r="BY19" s="18">
        <v>-1215</v>
      </c>
      <c r="BZ19" s="18">
        <v>-267</v>
      </c>
      <c r="CA19" s="18">
        <v>23121</v>
      </c>
      <c r="CB19" s="18">
        <v>4</v>
      </c>
      <c r="CC19" s="18">
        <v>-43</v>
      </c>
      <c r="CD19" s="17">
        <v>5857</v>
      </c>
      <c r="CE19" s="17">
        <v>3193</v>
      </c>
      <c r="CF19" s="17">
        <v>272</v>
      </c>
      <c r="CG19" s="17">
        <v>0</v>
      </c>
      <c r="CH19" s="17">
        <v>36</v>
      </c>
      <c r="CI19" s="18">
        <v>1957</v>
      </c>
      <c r="CJ19" s="18">
        <v>217</v>
      </c>
      <c r="CK19" s="18">
        <v>43</v>
      </c>
      <c r="CL19" s="18">
        <v>-2785</v>
      </c>
      <c r="CM19" s="18">
        <v>-554</v>
      </c>
      <c r="CN19" s="17">
        <v>43126</v>
      </c>
      <c r="CO19" s="17">
        <v>1032</v>
      </c>
      <c r="CP19" s="17">
        <v>198981</v>
      </c>
      <c r="CQ19" s="17">
        <v>4787</v>
      </c>
      <c r="CR19" s="17">
        <v>0</v>
      </c>
      <c r="CS19" s="18">
        <v>3312</v>
      </c>
      <c r="CT19" s="18">
        <v>3320</v>
      </c>
      <c r="CU19" s="18">
        <v>7481</v>
      </c>
      <c r="CV19" s="18">
        <v>-1</v>
      </c>
      <c r="CW19" s="18">
        <v>-374</v>
      </c>
      <c r="CX19" s="17">
        <v>0</v>
      </c>
      <c r="CY19" s="17">
        <v>0</v>
      </c>
      <c r="CZ19" s="17">
        <v>0</v>
      </c>
      <c r="DA19" s="17">
        <v>4592</v>
      </c>
      <c r="DB19" s="17">
        <v>11664</v>
      </c>
      <c r="DC19" s="18">
        <v>62</v>
      </c>
      <c r="DD19" s="18">
        <v>42</v>
      </c>
      <c r="DE19" s="18">
        <v>3485</v>
      </c>
      <c r="DF19" s="18">
        <v>15</v>
      </c>
      <c r="DG19" s="18">
        <v>118250</v>
      </c>
      <c r="DH19" s="17">
        <v>40257</v>
      </c>
      <c r="DI19" s="17">
        <v>2169</v>
      </c>
      <c r="DJ19" s="17">
        <v>-4408</v>
      </c>
      <c r="DK19" s="17">
        <v>-8175</v>
      </c>
      <c r="DL19" s="17">
        <v>-178520</v>
      </c>
      <c r="DM19" s="18">
        <v>0</v>
      </c>
      <c r="DN19" s="18">
        <v>12</v>
      </c>
      <c r="DO19" s="18">
        <v>0</v>
      </c>
      <c r="DP19" s="18">
        <v>-249</v>
      </c>
      <c r="DQ19" s="18">
        <v>3878</v>
      </c>
      <c r="DR19" s="17">
        <v>-179</v>
      </c>
      <c r="DS19" s="17">
        <v>0</v>
      </c>
      <c r="DT19" s="17">
        <v>0</v>
      </c>
      <c r="DU19" s="17">
        <v>6576</v>
      </c>
      <c r="DV19" s="17">
        <v>100</v>
      </c>
      <c r="DW19" s="18">
        <v>7081</v>
      </c>
      <c r="DX19" s="18">
        <v>0</v>
      </c>
      <c r="DY19" s="18">
        <v>15350</v>
      </c>
      <c r="DZ19" s="18">
        <v>1999</v>
      </c>
      <c r="EA19" s="18">
        <v>4505</v>
      </c>
      <c r="EB19" s="17">
        <v>0</v>
      </c>
      <c r="EC19" s="17">
        <v>-9357</v>
      </c>
      <c r="ED19" s="17">
        <v>21</v>
      </c>
      <c r="EE19" s="17">
        <v>5275</v>
      </c>
      <c r="EF19" s="17">
        <v>68</v>
      </c>
      <c r="EG19" s="18">
        <v>30499</v>
      </c>
      <c r="EH19" s="18">
        <v>2516</v>
      </c>
      <c r="EI19" s="18">
        <v>142</v>
      </c>
      <c r="EJ19" s="18">
        <v>1115</v>
      </c>
      <c r="EK19" s="18">
        <v>-64</v>
      </c>
      <c r="EL19" s="17">
        <v>-2790</v>
      </c>
      <c r="EM19" s="17">
        <v>-2155</v>
      </c>
      <c r="EN19" s="17">
        <v>23235</v>
      </c>
      <c r="EO19" s="17">
        <v>0</v>
      </c>
      <c r="EP19" s="17">
        <v>498</v>
      </c>
      <c r="EQ19" s="18">
        <v>-7697</v>
      </c>
      <c r="ER19" s="18">
        <v>-4662</v>
      </c>
      <c r="ES19" s="18">
        <v>-22960</v>
      </c>
      <c r="ET19" s="18">
        <v>0</v>
      </c>
      <c r="EU19" s="18">
        <v>224</v>
      </c>
      <c r="EV19" s="17">
        <v>-196169</v>
      </c>
      <c r="EW19" s="17">
        <v>28267</v>
      </c>
      <c r="EX19" s="17">
        <v>35</v>
      </c>
      <c r="EY19" s="17">
        <v>20</v>
      </c>
      <c r="EZ19" s="17">
        <v>4895</v>
      </c>
      <c r="FA19" s="18">
        <v>745</v>
      </c>
      <c r="FB19" s="18">
        <v>30</v>
      </c>
      <c r="FC19" s="18">
        <v>27706</v>
      </c>
      <c r="FD19" s="18">
        <v>38</v>
      </c>
      <c r="FE19" s="18">
        <v>0</v>
      </c>
      <c r="FF19" s="17">
        <v>21</v>
      </c>
      <c r="FG19" s="17">
        <v>10367</v>
      </c>
      <c r="FH19" s="17">
        <v>-560</v>
      </c>
      <c r="FI19" s="17">
        <v>4873</v>
      </c>
      <c r="FJ19" s="17">
        <v>3642</v>
      </c>
      <c r="FK19" s="18">
        <v>350</v>
      </c>
      <c r="FL19" s="18">
        <v>0</v>
      </c>
      <c r="FM19" s="18">
        <v>0</v>
      </c>
      <c r="FN19" s="18">
        <v>65486</v>
      </c>
      <c r="FO19" s="18">
        <v>1400</v>
      </c>
      <c r="FP19" s="17">
        <v>1748</v>
      </c>
      <c r="FQ19" s="17">
        <v>0</v>
      </c>
      <c r="FR19" s="17">
        <v>1095</v>
      </c>
      <c r="FS19" s="17">
        <v>1194</v>
      </c>
      <c r="FT19" s="17">
        <v>-1521</v>
      </c>
      <c r="FU19" s="18">
        <v>34</v>
      </c>
      <c r="FV19" s="18">
        <v>57</v>
      </c>
      <c r="FW19" s="18">
        <v>45</v>
      </c>
      <c r="FX19" s="18">
        <v>46</v>
      </c>
      <c r="FY19" s="18">
        <v>1104</v>
      </c>
      <c r="FZ19" s="17">
        <v>6514</v>
      </c>
      <c r="GA19" s="17">
        <v>0</v>
      </c>
      <c r="GB19" s="17">
        <v>-38752</v>
      </c>
      <c r="GC19" s="17">
        <v>22</v>
      </c>
      <c r="GD19" s="17">
        <v>1004</v>
      </c>
      <c r="GE19" s="18">
        <v>99</v>
      </c>
      <c r="GF19" s="18">
        <v>14394</v>
      </c>
      <c r="GG19" s="18">
        <v>-1</v>
      </c>
      <c r="GH19" s="18">
        <v>3734</v>
      </c>
      <c r="GI19" s="18">
        <v>-556</v>
      </c>
      <c r="GJ19" s="17">
        <v>0</v>
      </c>
      <c r="GK19" s="17">
        <v>23956</v>
      </c>
      <c r="GL19" s="17">
        <v>4997</v>
      </c>
      <c r="GM19" s="17">
        <v>-2581</v>
      </c>
      <c r="GN19" s="17">
        <v>14414</v>
      </c>
      <c r="GO19" s="18">
        <v>23725</v>
      </c>
      <c r="GP19" s="18">
        <v>-5444</v>
      </c>
      <c r="GQ19" s="18">
        <v>0</v>
      </c>
      <c r="GR19" s="18">
        <v>4282</v>
      </c>
      <c r="GS19" s="18">
        <v>0</v>
      </c>
      <c r="GT19" s="17">
        <v>4082</v>
      </c>
      <c r="GU19" s="17">
        <v>28812</v>
      </c>
      <c r="GV19" s="17">
        <v>22237</v>
      </c>
      <c r="GW19" s="17">
        <v>0</v>
      </c>
      <c r="GX19" s="17">
        <v>-249</v>
      </c>
      <c r="GY19" s="18">
        <v>-53</v>
      </c>
      <c r="GZ19" s="18">
        <v>4622</v>
      </c>
      <c r="HA19" s="18">
        <v>0</v>
      </c>
      <c r="HB19" s="18">
        <v>3007</v>
      </c>
      <c r="HC19" s="18">
        <v>-105370</v>
      </c>
      <c r="HD19" s="17">
        <v>0</v>
      </c>
      <c r="HE19" s="17">
        <v>2318</v>
      </c>
      <c r="HF19" s="17">
        <v>1258</v>
      </c>
      <c r="HG19" s="17">
        <v>-1</v>
      </c>
      <c r="HH19" s="17">
        <v>56139</v>
      </c>
      <c r="HI19" s="18">
        <v>254</v>
      </c>
      <c r="HJ19" s="18">
        <v>498</v>
      </c>
      <c r="HK19" s="18">
        <v>129195</v>
      </c>
      <c r="HL19" s="18">
        <v>-1594</v>
      </c>
      <c r="HM19" s="18">
        <v>5086</v>
      </c>
      <c r="HN19" s="17">
        <v>2227</v>
      </c>
      <c r="HO19" s="17">
        <v>147</v>
      </c>
      <c r="HP19" s="17">
        <v>-2</v>
      </c>
      <c r="HQ19" s="17">
        <v>-4424</v>
      </c>
      <c r="HR19" s="17">
        <v>-1748</v>
      </c>
      <c r="HS19" s="18">
        <v>-48643</v>
      </c>
      <c r="HT19" s="18">
        <v>-57</v>
      </c>
      <c r="HU19" s="18">
        <v>73573</v>
      </c>
      <c r="HV19" s="18">
        <v>1260</v>
      </c>
      <c r="HW19" s="18">
        <v>27</v>
      </c>
      <c r="HX19" s="17">
        <v>623</v>
      </c>
      <c r="HY19" s="17">
        <v>-10388</v>
      </c>
      <c r="HZ19" s="17">
        <v>1751</v>
      </c>
      <c r="IA19" s="17">
        <v>-3176</v>
      </c>
      <c r="IB19" s="17">
        <v>-2226</v>
      </c>
      <c r="IC19" s="18">
        <v>6905</v>
      </c>
      <c r="ID19" s="18">
        <v>17890</v>
      </c>
      <c r="IE19" s="18">
        <v>243289</v>
      </c>
      <c r="IF19" s="18">
        <v>8427</v>
      </c>
      <c r="IG19" s="18">
        <v>88</v>
      </c>
      <c r="IH19" s="17">
        <v>-1907</v>
      </c>
      <c r="II19" s="17">
        <v>33</v>
      </c>
      <c r="IJ19" s="17">
        <v>-1</v>
      </c>
      <c r="IK19" s="17">
        <v>55</v>
      </c>
      <c r="IL19" s="17">
        <v>0</v>
      </c>
      <c r="IM19" s="18">
        <v>-25319</v>
      </c>
      <c r="IN19" s="18">
        <v>102</v>
      </c>
      <c r="IO19" s="18">
        <v>66</v>
      </c>
      <c r="IP19" s="18">
        <v>0</v>
      </c>
      <c r="IQ19" s="18">
        <v>61</v>
      </c>
      <c r="IR19" s="17">
        <v>9067</v>
      </c>
      <c r="IS19" s="17">
        <v>6857</v>
      </c>
      <c r="IT19" s="17">
        <v>0</v>
      </c>
      <c r="IU19" s="17">
        <v>29001</v>
      </c>
      <c r="IV19" s="17">
        <v>5966</v>
      </c>
      <c r="IW19" s="18">
        <v>46</v>
      </c>
      <c r="IX19" s="18">
        <v>-5</v>
      </c>
      <c r="IY19" s="18">
        <v>-102891</v>
      </c>
      <c r="IZ19" s="18">
        <v>-1997</v>
      </c>
      <c r="JA19" s="18">
        <v>-19</v>
      </c>
      <c r="JB19" s="17">
        <v>-3045</v>
      </c>
      <c r="JC19" s="17">
        <v>2649</v>
      </c>
      <c r="JD19" s="17">
        <v>0</v>
      </c>
      <c r="JE19" s="17">
        <v>-1356</v>
      </c>
      <c r="JF19" s="17">
        <v>0</v>
      </c>
      <c r="JG19" s="18">
        <v>0</v>
      </c>
      <c r="JH19" s="18">
        <v>-1</v>
      </c>
      <c r="JI19" s="18">
        <v>-4702</v>
      </c>
      <c r="JJ19" s="18">
        <v>846</v>
      </c>
      <c r="JK19" s="18">
        <v>8402</v>
      </c>
      <c r="JL19" s="17">
        <v>59</v>
      </c>
      <c r="JM19" s="17">
        <v>78</v>
      </c>
      <c r="JN19" s="17">
        <v>0</v>
      </c>
      <c r="JO19" s="17">
        <v>-8012</v>
      </c>
      <c r="JP19" s="17">
        <v>35</v>
      </c>
      <c r="JQ19" s="18">
        <v>-1</v>
      </c>
      <c r="JR19" s="18">
        <v>90141</v>
      </c>
      <c r="JS19" s="18">
        <v>3541</v>
      </c>
      <c r="JT19" s="18">
        <v>-2356</v>
      </c>
      <c r="JU19" s="18">
        <v>11710</v>
      </c>
      <c r="JV19" s="17">
        <v>18</v>
      </c>
      <c r="JW19" s="17">
        <v>-729</v>
      </c>
      <c r="JX19" s="17">
        <v>-21</v>
      </c>
      <c r="JY19" s="17">
        <v>6172</v>
      </c>
      <c r="JZ19" s="17">
        <v>-355</v>
      </c>
      <c r="KA19" s="18">
        <v>-227725</v>
      </c>
      <c r="KB19" s="18">
        <v>0</v>
      </c>
      <c r="KC19" s="18">
        <v>-1094</v>
      </c>
      <c r="KD19" s="18">
        <v>4</v>
      </c>
      <c r="KE19" s="18">
        <v>952</v>
      </c>
      <c r="KF19" s="17">
        <v>24112</v>
      </c>
      <c r="KG19" s="17">
        <v>-1325</v>
      </c>
      <c r="KH19" s="17">
        <v>0</v>
      </c>
      <c r="KI19" s="17">
        <v>-70029</v>
      </c>
      <c r="KJ19" s="17">
        <v>58</v>
      </c>
      <c r="KK19" s="18">
        <v>5614</v>
      </c>
      <c r="KL19" s="18">
        <v>0</v>
      </c>
      <c r="KM19" s="18">
        <v>179143</v>
      </c>
      <c r="KN19" s="18">
        <v>-25282</v>
      </c>
      <c r="KO19" s="18">
        <v>130</v>
      </c>
      <c r="KP19" s="17">
        <v>21</v>
      </c>
      <c r="KQ19" s="17">
        <v>169</v>
      </c>
      <c r="KR19" s="17">
        <v>531910</v>
      </c>
      <c r="KS19" s="17">
        <v>-35377</v>
      </c>
      <c r="KT19" s="17">
        <v>312630</v>
      </c>
      <c r="KU19" s="18">
        <v>2294</v>
      </c>
      <c r="KV19" s="18">
        <v>5849</v>
      </c>
      <c r="KW19" s="18">
        <v>700</v>
      </c>
      <c r="KX19" s="18">
        <v>4652</v>
      </c>
      <c r="KY19" s="18">
        <v>3274</v>
      </c>
      <c r="KZ19" s="17">
        <v>0</v>
      </c>
      <c r="LA19" s="17">
        <v>97091</v>
      </c>
      <c r="LB19" s="17">
        <v>26693</v>
      </c>
      <c r="LC19" s="17">
        <v>49749</v>
      </c>
      <c r="LD19" s="17">
        <v>-1211</v>
      </c>
      <c r="LE19" s="18">
        <v>463</v>
      </c>
      <c r="LF19" s="18">
        <v>-55071</v>
      </c>
      <c r="LG19" s="18">
        <v>-196</v>
      </c>
      <c r="LH19" s="18">
        <v>-94437</v>
      </c>
      <c r="LI19" s="18">
        <v>0</v>
      </c>
      <c r="LJ19" s="17">
        <v>6526</v>
      </c>
      <c r="LK19" s="17">
        <v>0</v>
      </c>
      <c r="LL19" s="17">
        <v>43</v>
      </c>
      <c r="LM19" s="17">
        <v>-3554</v>
      </c>
      <c r="LN19" s="17">
        <v>-1620</v>
      </c>
      <c r="LO19" s="18">
        <v>-12</v>
      </c>
      <c r="LP19" s="18">
        <v>342179</v>
      </c>
      <c r="LQ19" s="18">
        <v>-10977</v>
      </c>
      <c r="LR19" s="18">
        <v>0</v>
      </c>
      <c r="LS19" s="18">
        <v>61</v>
      </c>
      <c r="LT19" s="17">
        <v>104</v>
      </c>
      <c r="LU19" s="17">
        <v>4898730</v>
      </c>
      <c r="LV19" s="17">
        <v>-1203698</v>
      </c>
      <c r="LW19" s="17">
        <v>207746</v>
      </c>
      <c r="LX19" s="17">
        <v>-987</v>
      </c>
      <c r="LY19" s="18">
        <v>-8090</v>
      </c>
      <c r="LZ19" s="18">
        <v>3258</v>
      </c>
      <c r="MA19" s="18">
        <v>0</v>
      </c>
      <c r="MB19" s="18">
        <v>0</v>
      </c>
      <c r="MC19" s="18">
        <v>6090</v>
      </c>
      <c r="MD19" s="17">
        <v>0</v>
      </c>
      <c r="ME19" s="17">
        <v>7303</v>
      </c>
      <c r="MF19" s="17">
        <v>66</v>
      </c>
      <c r="MG19" s="17">
        <v>30</v>
      </c>
      <c r="MH19" s="17">
        <v>269</v>
      </c>
      <c r="MI19" s="18">
        <v>1656</v>
      </c>
      <c r="MJ19" s="18">
        <v>0</v>
      </c>
      <c r="MK19" s="18">
        <v>18</v>
      </c>
      <c r="ML19" s="18">
        <v>109</v>
      </c>
      <c r="MM19" s="18">
        <v>90207</v>
      </c>
      <c r="MN19" s="17">
        <v>31614</v>
      </c>
      <c r="MO19" s="17">
        <v>51</v>
      </c>
      <c r="MP19" s="17">
        <v>1</v>
      </c>
      <c r="MQ19" s="17">
        <v>-40284</v>
      </c>
      <c r="MR19" s="17">
        <v>36</v>
      </c>
      <c r="MS19" s="18">
        <v>21</v>
      </c>
      <c r="MT19" s="18">
        <v>-7208</v>
      </c>
      <c r="MU19" s="18">
        <v>-148970</v>
      </c>
      <c r="MV19" s="18">
        <v>1535</v>
      </c>
      <c r="MW19" s="18">
        <v>265</v>
      </c>
      <c r="MX19" s="17">
        <v>44</v>
      </c>
      <c r="MY19" s="17">
        <v>1</v>
      </c>
      <c r="MZ19" s="17">
        <v>5390</v>
      </c>
      <c r="NA19" s="17">
        <v>199772</v>
      </c>
      <c r="NB19" s="17">
        <v>-419</v>
      </c>
      <c r="NC19" s="18">
        <v>-6885</v>
      </c>
      <c r="ND19" s="18">
        <v>38</v>
      </c>
      <c r="NE19" s="18">
        <v>109279</v>
      </c>
      <c r="NF19" s="18">
        <v>0</v>
      </c>
      <c r="NG19" s="18">
        <v>-8134</v>
      </c>
      <c r="NH19" s="17">
        <v>-1607</v>
      </c>
      <c r="NI19" s="17">
        <v>32</v>
      </c>
      <c r="NJ19" s="17">
        <v>45</v>
      </c>
      <c r="NK19" s="17">
        <v>0</v>
      </c>
      <c r="NL19" s="17">
        <v>0</v>
      </c>
      <c r="NM19" s="18">
        <v>2173</v>
      </c>
      <c r="NN19" s="18">
        <v>426762</v>
      </c>
      <c r="NO19" s="18">
        <v>192</v>
      </c>
      <c r="NP19" s="18">
        <v>15</v>
      </c>
      <c r="NQ19" s="18">
        <v>-74</v>
      </c>
      <c r="NR19" s="17">
        <v>17575</v>
      </c>
      <c r="NS19" s="17">
        <v>15</v>
      </c>
      <c r="NT19" s="17">
        <v>-18463</v>
      </c>
      <c r="NU19" s="17">
        <v>2565</v>
      </c>
      <c r="NV19" s="17">
        <v>-12773</v>
      </c>
      <c r="NW19" s="18">
        <v>228</v>
      </c>
      <c r="NX19" s="18">
        <v>32886</v>
      </c>
      <c r="NY19" s="18">
        <v>3194</v>
      </c>
      <c r="NZ19" s="18">
        <v>0</v>
      </c>
      <c r="OA19" s="18">
        <v>4343</v>
      </c>
      <c r="OB19" s="17">
        <v>3089</v>
      </c>
      <c r="OC19" s="17">
        <v>0</v>
      </c>
      <c r="OD19" s="17">
        <v>63</v>
      </c>
      <c r="OE19" s="17">
        <v>23</v>
      </c>
      <c r="OF19" s="17">
        <v>0</v>
      </c>
      <c r="OG19" s="18">
        <v>633</v>
      </c>
      <c r="OH19" s="18">
        <v>0</v>
      </c>
      <c r="OI19" s="18">
        <v>2576</v>
      </c>
      <c r="OJ19" s="18">
        <v>169477</v>
      </c>
      <c r="OK19" s="18">
        <v>0</v>
      </c>
      <c r="OL19" s="17">
        <v>-132</v>
      </c>
      <c r="OM19" s="17">
        <v>-39156</v>
      </c>
      <c r="ON19" s="17">
        <v>0</v>
      </c>
      <c r="OO19" s="17">
        <v>0</v>
      </c>
      <c r="OP19" s="17">
        <v>-11385</v>
      </c>
      <c r="OQ19" s="18">
        <v>144</v>
      </c>
      <c r="OR19" s="18">
        <v>-14827</v>
      </c>
      <c r="OS19" s="18">
        <v>3725</v>
      </c>
      <c r="OT19" s="18">
        <v>0</v>
      </c>
      <c r="OU19" s="18">
        <v>0</v>
      </c>
      <c r="OV19" s="17">
        <v>-4138</v>
      </c>
      <c r="OW19" s="17">
        <v>48</v>
      </c>
      <c r="OX19" s="17">
        <v>38</v>
      </c>
      <c r="OY19" s="17">
        <v>0</v>
      </c>
      <c r="OZ19" s="17">
        <v>6023</v>
      </c>
      <c r="PA19" s="18">
        <v>0</v>
      </c>
      <c r="PB19" s="18">
        <v>0</v>
      </c>
      <c r="PC19" s="18">
        <v>31</v>
      </c>
      <c r="PD19" s="18">
        <v>0</v>
      </c>
      <c r="PE19" s="18">
        <v>-81453</v>
      </c>
      <c r="PF19" s="17">
        <v>3</v>
      </c>
      <c r="PG19" s="17">
        <v>-54220</v>
      </c>
      <c r="PH19" s="17">
        <v>72</v>
      </c>
      <c r="PI19" s="17">
        <v>3768</v>
      </c>
      <c r="PJ19" s="17">
        <v>24629</v>
      </c>
      <c r="PK19" s="18">
        <v>84368</v>
      </c>
      <c r="PL19" s="18">
        <v>-3814</v>
      </c>
      <c r="PM19" s="18">
        <v>0</v>
      </c>
      <c r="PN19" s="18">
        <v>3</v>
      </c>
      <c r="PO19" s="18">
        <v>35</v>
      </c>
      <c r="PP19" s="17">
        <v>5760</v>
      </c>
      <c r="PQ19" s="17">
        <v>3510</v>
      </c>
      <c r="PR19" s="17">
        <v>-204</v>
      </c>
      <c r="PS19" s="17">
        <v>8</v>
      </c>
      <c r="PT19" s="17">
        <v>1812379</v>
      </c>
      <c r="PU19" s="18">
        <v>-7331</v>
      </c>
      <c r="PV19" s="18">
        <v>4005</v>
      </c>
      <c r="PW19" s="18">
        <v>23</v>
      </c>
      <c r="PX19" s="18">
        <v>32</v>
      </c>
      <c r="PY19" s="18">
        <v>35</v>
      </c>
      <c r="PZ19" s="17">
        <v>-72143</v>
      </c>
      <c r="QA19" s="17">
        <v>8405</v>
      </c>
      <c r="QB19" s="17">
        <v>-87</v>
      </c>
      <c r="QC19" s="17">
        <v>11979</v>
      </c>
      <c r="QD19" s="17">
        <v>8</v>
      </c>
      <c r="QE19" s="18">
        <v>29</v>
      </c>
      <c r="QF19" s="18">
        <v>86</v>
      </c>
      <c r="QG19" s="18">
        <v>-61658</v>
      </c>
      <c r="QH19" s="18">
        <v>-1</v>
      </c>
      <c r="QI19" s="18">
        <v>21222</v>
      </c>
      <c r="QJ19" s="17">
        <v>66</v>
      </c>
      <c r="QK19" s="17">
        <v>7523</v>
      </c>
      <c r="QL19" s="17">
        <v>91</v>
      </c>
      <c r="QM19" s="17">
        <v>70</v>
      </c>
      <c r="QN19" s="17">
        <v>22</v>
      </c>
      <c r="QO19" s="18">
        <v>510247</v>
      </c>
      <c r="QP19" s="18">
        <v>2771</v>
      </c>
      <c r="QQ19" s="18">
        <v>0</v>
      </c>
      <c r="QR19" s="18">
        <v>2683</v>
      </c>
      <c r="QS19" s="18">
        <v>1112</v>
      </c>
      <c r="QT19" s="17">
        <v>23</v>
      </c>
      <c r="QU19" s="17">
        <v>0</v>
      </c>
      <c r="QV19" s="17">
        <v>42</v>
      </c>
      <c r="QW19" s="17">
        <v>-212134</v>
      </c>
      <c r="QX19" s="17">
        <v>705</v>
      </c>
      <c r="QY19" s="18">
        <v>3892</v>
      </c>
      <c r="QZ19" s="18">
        <v>68</v>
      </c>
      <c r="RA19" s="18">
        <v>848</v>
      </c>
      <c r="RB19" s="18">
        <v>-18418</v>
      </c>
      <c r="RC19" s="18">
        <v>44</v>
      </c>
      <c r="RD19" s="17">
        <v>7996</v>
      </c>
      <c r="RE19" s="17">
        <v>-170645</v>
      </c>
      <c r="RF19" s="17">
        <v>94133</v>
      </c>
      <c r="RG19" s="17">
        <v>0</v>
      </c>
      <c r="RH19" s="17">
        <v>0</v>
      </c>
      <c r="RI19" s="18">
        <v>2284</v>
      </c>
      <c r="RJ19" s="18">
        <v>0</v>
      </c>
      <c r="RK19" s="18">
        <v>20</v>
      </c>
      <c r="RL19" s="18">
        <v>-51</v>
      </c>
      <c r="RM19" s="18">
        <v>0</v>
      </c>
      <c r="RN19" s="17">
        <v>0</v>
      </c>
      <c r="RO19" s="17">
        <v>36</v>
      </c>
      <c r="RP19" s="17">
        <v>158063</v>
      </c>
      <c r="RQ19" s="17">
        <v>16</v>
      </c>
      <c r="RR19" s="17">
        <v>45</v>
      </c>
      <c r="RS19" s="18">
        <v>-6249</v>
      </c>
      <c r="RT19" s="18">
        <v>-81</v>
      </c>
      <c r="RU19" s="18">
        <v>-9164</v>
      </c>
      <c r="RV19" s="18">
        <v>64</v>
      </c>
      <c r="RW19" s="18">
        <v>550294</v>
      </c>
      <c r="RX19" s="17">
        <v>-576</v>
      </c>
      <c r="RY19" s="17">
        <v>-246</v>
      </c>
      <c r="RZ19" s="17">
        <v>133</v>
      </c>
      <c r="SA19" s="17">
        <v>9</v>
      </c>
      <c r="SB19" s="17">
        <v>-333138</v>
      </c>
      <c r="SC19" s="18">
        <v>0</v>
      </c>
      <c r="SD19" s="18">
        <v>43</v>
      </c>
      <c r="SE19" s="18">
        <v>1210</v>
      </c>
      <c r="SF19" s="18">
        <v>-3</v>
      </c>
      <c r="SG19" s="18">
        <v>0</v>
      </c>
      <c r="SH19" s="17">
        <v>-879101</v>
      </c>
      <c r="SI19" s="17">
        <v>16557</v>
      </c>
      <c r="SJ19" s="17">
        <v>33933</v>
      </c>
      <c r="SK19" s="17">
        <v>8</v>
      </c>
      <c r="SL19" s="17">
        <v>-18659</v>
      </c>
      <c r="SM19" s="18">
        <v>15</v>
      </c>
      <c r="SN19" s="18">
        <v>0</v>
      </c>
      <c r="SO19" s="18">
        <v>-23580</v>
      </c>
      <c r="SP19" s="18">
        <v>0</v>
      </c>
      <c r="SQ19" s="18">
        <v>116</v>
      </c>
      <c r="SR19" s="17">
        <v>22</v>
      </c>
      <c r="SS19" s="17">
        <v>-9159</v>
      </c>
      <c r="ST19" s="17">
        <v>-966</v>
      </c>
      <c r="SU19" s="17">
        <v>0</v>
      </c>
      <c r="SV19" s="17">
        <v>34</v>
      </c>
      <c r="SW19" s="18">
        <v>-1166</v>
      </c>
      <c r="SX19" s="18">
        <v>-29953</v>
      </c>
      <c r="SY19" s="18">
        <v>5075</v>
      </c>
      <c r="SZ19" s="18">
        <v>-63170</v>
      </c>
      <c r="TA19" s="18">
        <v>120</v>
      </c>
      <c r="TB19" s="17">
        <v>3980</v>
      </c>
      <c r="TC19" s="17">
        <v>28898</v>
      </c>
      <c r="TD19" s="17">
        <v>66</v>
      </c>
      <c r="TE19" s="17">
        <v>0</v>
      </c>
      <c r="TF19" s="17">
        <v>1479</v>
      </c>
      <c r="TG19" s="18">
        <v>-3</v>
      </c>
      <c r="TH19" s="18">
        <v>53</v>
      </c>
      <c r="TI19" s="18">
        <v>924</v>
      </c>
      <c r="TJ19" s="18">
        <v>736765</v>
      </c>
      <c r="TK19" s="18">
        <v>0</v>
      </c>
      <c r="TL19" s="17">
        <v>-16559</v>
      </c>
      <c r="TM19" s="17">
        <v>-14053</v>
      </c>
      <c r="TN19" s="17">
        <v>5</v>
      </c>
      <c r="TO19" s="17">
        <v>5691</v>
      </c>
      <c r="TP19" s="17">
        <v>0</v>
      </c>
      <c r="TQ19" s="18">
        <v>1200</v>
      </c>
      <c r="TR19" s="18">
        <v>162</v>
      </c>
      <c r="TS19" s="18">
        <v>-872</v>
      </c>
      <c r="TT19" s="18">
        <v>33932</v>
      </c>
      <c r="TU19" s="18">
        <v>9</v>
      </c>
      <c r="TV19" s="17">
        <v>1083</v>
      </c>
      <c r="TW19" s="17">
        <v>0</v>
      </c>
      <c r="TX19" s="17">
        <v>39</v>
      </c>
      <c r="TY19" s="17">
        <v>6261</v>
      </c>
      <c r="TZ19" s="17">
        <v>34</v>
      </c>
      <c r="UA19" s="18">
        <v>0</v>
      </c>
      <c r="UB19" s="18">
        <v>173</v>
      </c>
      <c r="UC19" s="18">
        <v>-1298</v>
      </c>
      <c r="UD19" s="18">
        <v>3595</v>
      </c>
      <c r="UE19" s="18">
        <v>3393</v>
      </c>
      <c r="UF19" s="17">
        <v>30</v>
      </c>
      <c r="UG19" s="17">
        <v>0</v>
      </c>
      <c r="UH19" s="17">
        <v>-4794</v>
      </c>
      <c r="UI19" s="17">
        <v>-8799</v>
      </c>
      <c r="UJ19" s="17">
        <v>-391882</v>
      </c>
      <c r="UK19" s="18">
        <v>100</v>
      </c>
      <c r="UL19" s="18">
        <v>0</v>
      </c>
      <c r="UM19" s="18">
        <v>40</v>
      </c>
      <c r="UN19" s="18">
        <v>5790</v>
      </c>
      <c r="UO19" s="18">
        <v>548</v>
      </c>
      <c r="UP19" s="17">
        <v>0</v>
      </c>
      <c r="UQ19" s="17">
        <v>516</v>
      </c>
      <c r="UR19" s="17">
        <v>68</v>
      </c>
      <c r="US19" s="17">
        <v>41</v>
      </c>
      <c r="UT19" s="17">
        <v>0</v>
      </c>
      <c r="UU19" s="18">
        <v>4950</v>
      </c>
      <c r="UV19" s="18">
        <v>9</v>
      </c>
      <c r="UW19" s="18">
        <v>204</v>
      </c>
      <c r="UX19" s="18">
        <v>-11148</v>
      </c>
      <c r="UY19" s="18">
        <v>-112396</v>
      </c>
      <c r="UZ19" s="17">
        <v>-11700</v>
      </c>
      <c r="VA19" s="17">
        <v>3475</v>
      </c>
      <c r="VB19" s="17">
        <v>2904</v>
      </c>
      <c r="VC19" s="17">
        <v>0</v>
      </c>
      <c r="VD19" s="17">
        <v>-12363</v>
      </c>
      <c r="VE19" s="18">
        <v>22</v>
      </c>
      <c r="VF19" s="18">
        <v>0</v>
      </c>
      <c r="VG19" s="18">
        <v>0</v>
      </c>
      <c r="VH19" s="18">
        <v>0</v>
      </c>
      <c r="VI19" s="18">
        <v>8142</v>
      </c>
      <c r="VJ19" s="17">
        <v>16</v>
      </c>
      <c r="VK19" s="17">
        <v>-2161</v>
      </c>
      <c r="VL19" s="17">
        <v>205</v>
      </c>
      <c r="VM19" s="17">
        <v>1293</v>
      </c>
      <c r="VN19" s="17">
        <v>-326</v>
      </c>
      <c r="VO19" s="18">
        <v>3</v>
      </c>
      <c r="VP19" s="18">
        <v>10303</v>
      </c>
      <c r="VQ19" s="18">
        <v>0</v>
      </c>
      <c r="VR19" s="18">
        <v>9158</v>
      </c>
      <c r="VS19" s="18">
        <v>-1520055</v>
      </c>
      <c r="VT19" s="17">
        <v>1520</v>
      </c>
      <c r="VU19" s="17">
        <v>-3122</v>
      </c>
      <c r="VV19" s="17">
        <v>434</v>
      </c>
      <c r="VW19" s="17">
        <v>0</v>
      </c>
      <c r="VX19" s="17">
        <v>5174</v>
      </c>
      <c r="VY19" s="18">
        <v>52253</v>
      </c>
      <c r="VZ19" s="18">
        <v>-63299</v>
      </c>
      <c r="WA19" s="18">
        <v>0</v>
      </c>
      <c r="WB19" s="18">
        <v>2319</v>
      </c>
      <c r="WC19" s="18">
        <v>-664</v>
      </c>
      <c r="WD19" s="17">
        <v>1956</v>
      </c>
      <c r="WE19" s="17">
        <v>0</v>
      </c>
      <c r="WF19" s="17">
        <v>-32077</v>
      </c>
      <c r="WG19" s="17">
        <v>47</v>
      </c>
      <c r="WH19" s="17">
        <v>3904</v>
      </c>
      <c r="WI19" s="18">
        <v>-11806</v>
      </c>
      <c r="WJ19" s="18">
        <v>0</v>
      </c>
      <c r="WK19" s="18">
        <v>2687</v>
      </c>
      <c r="WL19" s="18">
        <v>52</v>
      </c>
      <c r="WM19" s="18">
        <v>2655</v>
      </c>
      <c r="WN19" s="17">
        <v>0</v>
      </c>
      <c r="WO19" s="17">
        <v>70</v>
      </c>
      <c r="WP19" s="17">
        <v>28479</v>
      </c>
      <c r="WQ19" s="17">
        <v>0</v>
      </c>
      <c r="WR19" s="17">
        <v>301</v>
      </c>
      <c r="WS19" s="18">
        <v>-946</v>
      </c>
      <c r="WT19" s="18">
        <v>-270</v>
      </c>
      <c r="WU19" s="18">
        <v>-1027</v>
      </c>
      <c r="WV19" s="18">
        <v>62</v>
      </c>
      <c r="WW19" s="18">
        <v>-174</v>
      </c>
      <c r="WX19" s="17">
        <v>-1396100</v>
      </c>
      <c r="WY19" s="17">
        <v>242137</v>
      </c>
      <c r="WZ19" s="17">
        <v>-12885</v>
      </c>
      <c r="XA19" s="17">
        <v>-63140</v>
      </c>
      <c r="XB19" s="17">
        <v>82</v>
      </c>
      <c r="XC19" s="18">
        <v>14751</v>
      </c>
      <c r="XD19" s="18">
        <v>-29486</v>
      </c>
      <c r="XE19" s="18">
        <v>0</v>
      </c>
      <c r="XF19" s="18">
        <v>1218</v>
      </c>
      <c r="XG19" s="18">
        <v>56816</v>
      </c>
      <c r="XH19" s="17">
        <v>1548481</v>
      </c>
      <c r="XI19" s="17">
        <v>-12577</v>
      </c>
      <c r="XJ19" s="17">
        <v>-98</v>
      </c>
      <c r="XK19" s="17">
        <v>29</v>
      </c>
      <c r="XL19" s="17">
        <v>17</v>
      </c>
      <c r="XM19" s="18">
        <v>0</v>
      </c>
      <c r="XN19" s="18">
        <v>-11711</v>
      </c>
      <c r="XO19" s="18">
        <v>8</v>
      </c>
      <c r="XP19" s="18">
        <v>0</v>
      </c>
      <c r="XQ19" s="18">
        <v>-54272</v>
      </c>
      <c r="XR19" s="17">
        <v>0</v>
      </c>
      <c r="XS19" s="17">
        <v>1778</v>
      </c>
      <c r="XT19" s="17">
        <v>192</v>
      </c>
      <c r="XU19" s="17">
        <v>57</v>
      </c>
      <c r="XV19" s="17">
        <v>5840</v>
      </c>
      <c r="XW19" s="18">
        <v>285</v>
      </c>
      <c r="XX19" s="18">
        <v>-423</v>
      </c>
      <c r="XY19" s="18">
        <v>0</v>
      </c>
      <c r="XZ19" s="18">
        <v>0</v>
      </c>
      <c r="YA19" s="18">
        <v>0</v>
      </c>
      <c r="YB19" s="17">
        <v>0</v>
      </c>
      <c r="YC19" s="17">
        <v>0</v>
      </c>
      <c r="YD19" s="17">
        <v>1063</v>
      </c>
      <c r="YE19" s="17">
        <v>0</v>
      </c>
      <c r="YF19" s="17">
        <v>0</v>
      </c>
      <c r="YG19" s="18">
        <v>0</v>
      </c>
      <c r="YH19" s="18">
        <v>65282</v>
      </c>
      <c r="YI19" s="18">
        <v>39919</v>
      </c>
      <c r="YJ19" s="18">
        <v>-36493</v>
      </c>
      <c r="YK19" s="18">
        <v>0</v>
      </c>
      <c r="YL19" s="17">
        <v>0</v>
      </c>
      <c r="YM19" s="17">
        <v>9336</v>
      </c>
      <c r="YN19" s="17">
        <v>0</v>
      </c>
      <c r="YO19" s="17">
        <v>-2384</v>
      </c>
      <c r="YP19" s="17">
        <v>0</v>
      </c>
      <c r="YQ19" s="18">
        <v>0</v>
      </c>
      <c r="YR19" s="18">
        <v>102</v>
      </c>
      <c r="YS19" s="18">
        <v>0</v>
      </c>
      <c r="YT19" s="18">
        <v>452554</v>
      </c>
      <c r="YU19" s="18">
        <v>339</v>
      </c>
      <c r="YV19" s="17">
        <v>0</v>
      </c>
      <c r="YW19" s="17">
        <v>0</v>
      </c>
      <c r="YX19" s="17">
        <v>0</v>
      </c>
      <c r="YY19" s="17">
        <v>24290</v>
      </c>
      <c r="YZ19" s="17">
        <v>-759</v>
      </c>
      <c r="ZA19" s="18">
        <v>235</v>
      </c>
      <c r="ZB19" s="18">
        <v>57</v>
      </c>
      <c r="ZC19" s="18">
        <v>-49990</v>
      </c>
      <c r="ZD19" s="18">
        <v>32</v>
      </c>
      <c r="ZE19" s="18">
        <v>9742</v>
      </c>
      <c r="ZF19" s="17">
        <v>0</v>
      </c>
      <c r="ZG19" s="17">
        <v>55</v>
      </c>
      <c r="ZH19" s="17">
        <v>0</v>
      </c>
      <c r="ZI19" s="17">
        <v>136136</v>
      </c>
      <c r="ZJ19" s="17">
        <v>2402</v>
      </c>
      <c r="ZK19" s="18">
        <v>6139</v>
      </c>
      <c r="ZL19" s="18">
        <v>0</v>
      </c>
      <c r="ZM19" s="18">
        <v>-12</v>
      </c>
      <c r="ZN19" s="18">
        <v>0</v>
      </c>
      <c r="ZO19" s="18">
        <v>38</v>
      </c>
      <c r="ZP19" s="17">
        <v>22</v>
      </c>
      <c r="ZQ19" s="17">
        <v>163</v>
      </c>
      <c r="ZR19" s="17">
        <v>0</v>
      </c>
      <c r="ZS19" s="17">
        <v>9</v>
      </c>
      <c r="ZT19" s="17">
        <v>91</v>
      </c>
      <c r="ZU19" s="18">
        <v>-13</v>
      </c>
      <c r="ZV19" s="18">
        <v>-521</v>
      </c>
      <c r="ZW19" s="18">
        <v>-123</v>
      </c>
      <c r="ZX19" s="18">
        <v>-9243</v>
      </c>
      <c r="ZY19" s="18">
        <v>0</v>
      </c>
      <c r="ZZ19" s="17">
        <v>6106</v>
      </c>
      <c r="AAA19" s="17">
        <v>0</v>
      </c>
      <c r="AAB19" s="17">
        <v>0</v>
      </c>
      <c r="AAC19" s="17">
        <v>0</v>
      </c>
      <c r="AAD19" s="17">
        <v>0</v>
      </c>
      <c r="AAE19" s="18">
        <v>0</v>
      </c>
      <c r="AAF19" s="18">
        <v>0</v>
      </c>
      <c r="AAG19" s="18">
        <v>1725</v>
      </c>
      <c r="AAH19" s="18">
        <v>34</v>
      </c>
      <c r="AAI19" s="18">
        <v>21</v>
      </c>
      <c r="AAJ19" s="17">
        <v>0</v>
      </c>
      <c r="AAK19" s="17">
        <v>0</v>
      </c>
      <c r="AAL19" s="17">
        <v>0</v>
      </c>
      <c r="AAM19" s="17">
        <v>-9336</v>
      </c>
      <c r="AAN19" s="17">
        <v>14</v>
      </c>
      <c r="AAO19" s="18">
        <v>0</v>
      </c>
      <c r="AAP19" s="18">
        <v>19</v>
      </c>
      <c r="AAQ19" s="18">
        <v>-6640</v>
      </c>
      <c r="AAR19" s="18">
        <v>0</v>
      </c>
      <c r="AAS19" s="18">
        <v>32</v>
      </c>
      <c r="AAT19" s="17">
        <v>63</v>
      </c>
      <c r="AAU19" s="17">
        <v>55</v>
      </c>
      <c r="AAV19" s="17">
        <v>1982</v>
      </c>
      <c r="AAW19" s="17">
        <v>32</v>
      </c>
      <c r="AAX19" s="17">
        <v>-3358</v>
      </c>
      <c r="AAY19" s="18">
        <v>0</v>
      </c>
      <c r="AAZ19" s="18">
        <v>0</v>
      </c>
      <c r="ABA19" s="18">
        <v>6</v>
      </c>
      <c r="ABB19" s="18">
        <v>2949</v>
      </c>
      <c r="ABC19" s="18">
        <v>0</v>
      </c>
      <c r="ABD19" s="17">
        <v>30415</v>
      </c>
      <c r="ABE19" s="17">
        <v>0</v>
      </c>
      <c r="ABF19" s="17">
        <v>-1</v>
      </c>
      <c r="ABG19" s="17">
        <v>537</v>
      </c>
      <c r="ABH19" s="17">
        <v>0</v>
      </c>
      <c r="ABI19" s="18">
        <v>56</v>
      </c>
      <c r="ABJ19" s="18">
        <v>25992</v>
      </c>
      <c r="ABK19" s="18">
        <v>-111</v>
      </c>
      <c r="ABL19" s="18">
        <v>-394</v>
      </c>
      <c r="ABM19" s="18">
        <v>0</v>
      </c>
      <c r="ABN19" s="17">
        <v>0</v>
      </c>
      <c r="ABO19" s="17">
        <v>-3071</v>
      </c>
      <c r="ABP19" s="17">
        <v>0</v>
      </c>
      <c r="ABQ19" s="17">
        <v>6</v>
      </c>
      <c r="ABR19" s="17">
        <v>36</v>
      </c>
      <c r="ABS19" s="18">
        <v>0</v>
      </c>
      <c r="ABT19" s="18">
        <v>-3150</v>
      </c>
      <c r="ABU19" s="18">
        <v>0</v>
      </c>
      <c r="ABV19" s="18">
        <v>240873</v>
      </c>
      <c r="ABW19" s="18">
        <v>0</v>
      </c>
      <c r="ABX19" s="17">
        <v>1665</v>
      </c>
      <c r="ABY19" s="17">
        <v>73484</v>
      </c>
      <c r="ABZ19" s="17">
        <v>739640</v>
      </c>
      <c r="ACA19" s="17">
        <v>1832</v>
      </c>
      <c r="ACB19" s="17">
        <v>329409</v>
      </c>
      <c r="ACC19" s="18">
        <v>93765</v>
      </c>
      <c r="ACD19" s="18">
        <v>2377</v>
      </c>
      <c r="ACE19" s="18">
        <v>0</v>
      </c>
      <c r="ACF19" s="18">
        <v>3455</v>
      </c>
      <c r="ACG19" s="18">
        <v>111806</v>
      </c>
      <c r="ACH19" s="17">
        <v>25211</v>
      </c>
      <c r="ACI19" s="17">
        <v>167922</v>
      </c>
      <c r="ACJ19" s="17">
        <v>7723</v>
      </c>
      <c r="ACK19" s="17">
        <v>-438429</v>
      </c>
      <c r="ACL19" s="17">
        <v>-25159</v>
      </c>
      <c r="ACM19" s="18">
        <v>0</v>
      </c>
      <c r="ACN19" s="18">
        <v>0</v>
      </c>
      <c r="ACO19" s="18">
        <v>-21710</v>
      </c>
      <c r="ACP19" s="18">
        <v>2538</v>
      </c>
      <c r="ACQ19" s="18">
        <v>3210</v>
      </c>
      <c r="ACR19" s="17">
        <v>14</v>
      </c>
      <c r="ACS19" s="17">
        <v>-18382</v>
      </c>
      <c r="ACT19" s="17">
        <v>0</v>
      </c>
      <c r="ACU19" s="17">
        <v>0</v>
      </c>
      <c r="ACV19" s="17">
        <v>-126</v>
      </c>
      <c r="ACW19" s="18">
        <v>22425</v>
      </c>
      <c r="ACX19" s="18">
        <v>-259858</v>
      </c>
      <c r="ACY19" s="18">
        <v>30215</v>
      </c>
      <c r="ACZ19" s="18">
        <v>0</v>
      </c>
      <c r="ADA19" s="18">
        <v>2489</v>
      </c>
      <c r="ADB19" s="17">
        <v>0</v>
      </c>
      <c r="ADC19" s="17">
        <v>3285</v>
      </c>
      <c r="ADD19" s="17">
        <v>0</v>
      </c>
      <c r="ADE19" s="17">
        <v>2357</v>
      </c>
      <c r="ADF19" s="17">
        <v>0</v>
      </c>
      <c r="ADG19" s="18">
        <v>13101</v>
      </c>
      <c r="ADH19" s="18">
        <v>26871</v>
      </c>
      <c r="ADI19" s="18">
        <v>-287</v>
      </c>
      <c r="ADJ19" s="18">
        <v>1</v>
      </c>
      <c r="ADK19" s="18">
        <v>0</v>
      </c>
      <c r="ADL19" s="17">
        <v>69849</v>
      </c>
      <c r="ADM19" s="17">
        <v>-504856</v>
      </c>
      <c r="ADN19" s="17">
        <v>0</v>
      </c>
      <c r="ADO19" s="17">
        <v>0</v>
      </c>
      <c r="ADP19" s="17">
        <v>18</v>
      </c>
      <c r="ADQ19" s="18">
        <v>0</v>
      </c>
      <c r="ADR19" s="18">
        <v>0</v>
      </c>
      <c r="ADS19" s="18">
        <v>0</v>
      </c>
      <c r="ADT19" s="18">
        <v>88513</v>
      </c>
      <c r="ADU19" s="18">
        <v>29002</v>
      </c>
      <c r="ADV19" s="17">
        <v>0</v>
      </c>
      <c r="ADW19" s="17">
        <v>0</v>
      </c>
      <c r="ADX19" s="17">
        <v>0</v>
      </c>
      <c r="ADY19" s="17">
        <v>0</v>
      </c>
      <c r="ADZ19" s="17">
        <v>0</v>
      </c>
      <c r="AEA19" s="18">
        <v>0</v>
      </c>
      <c r="AEB19" s="18">
        <v>0</v>
      </c>
      <c r="AEC19" s="18">
        <v>0</v>
      </c>
      <c r="AED19" s="18">
        <v>0</v>
      </c>
      <c r="AEE19" s="18">
        <v>0</v>
      </c>
      <c r="AEF19" s="17">
        <v>902</v>
      </c>
      <c r="AEG19" s="17">
        <v>0</v>
      </c>
      <c r="AEH19" s="17">
        <v>23569</v>
      </c>
      <c r="AEI19" s="17">
        <v>365</v>
      </c>
      <c r="AEJ19" s="17">
        <v>30</v>
      </c>
      <c r="AEK19" s="18">
        <v>-717</v>
      </c>
      <c r="AEL19" s="18">
        <v>-28649</v>
      </c>
      <c r="AEM19" s="18">
        <v>0</v>
      </c>
      <c r="AEN19" s="18">
        <v>12</v>
      </c>
      <c r="AEO19" s="18">
        <v>0</v>
      </c>
      <c r="AEP19" s="17">
        <v>0</v>
      </c>
      <c r="AEQ19" s="17">
        <v>-2330</v>
      </c>
      <c r="AER19" s="17">
        <v>3506</v>
      </c>
      <c r="AES19" s="17">
        <v>0</v>
      </c>
      <c r="AET19" s="17">
        <v>0</v>
      </c>
      <c r="AEU19" s="18">
        <v>0</v>
      </c>
      <c r="AEV19" s="18">
        <v>195906</v>
      </c>
      <c r="AEW19" s="18">
        <v>10066</v>
      </c>
      <c r="AEX19" s="18">
        <v>578996</v>
      </c>
      <c r="AEY19" s="18">
        <v>0</v>
      </c>
      <c r="AEZ19" s="17">
        <v>0</v>
      </c>
      <c r="AFA19" s="17">
        <v>4621</v>
      </c>
      <c r="AFB19" s="17">
        <v>8550</v>
      </c>
      <c r="AFC19" s="17">
        <v>-12660</v>
      </c>
      <c r="AFD19" s="17">
        <v>-122639</v>
      </c>
      <c r="AFE19" s="18">
        <v>211666</v>
      </c>
      <c r="AFF19" s="18">
        <v>3107</v>
      </c>
      <c r="AFG19" s="18">
        <v>9135</v>
      </c>
      <c r="AFH19" s="18">
        <v>-662</v>
      </c>
      <c r="AFI19" s="18">
        <v>310851</v>
      </c>
      <c r="AFJ19" s="17">
        <v>-5517</v>
      </c>
      <c r="AFK19" s="17">
        <v>0</v>
      </c>
      <c r="AFL19" s="17">
        <v>5446</v>
      </c>
      <c r="AFM19" s="17">
        <v>0</v>
      </c>
      <c r="AFN19" s="17">
        <v>7234</v>
      </c>
      <c r="AFO19" s="18">
        <v>-6866</v>
      </c>
      <c r="AFP19" s="18">
        <v>0</v>
      </c>
      <c r="AFQ19" s="18">
        <v>-70552</v>
      </c>
      <c r="AFR19" s="18">
        <v>0</v>
      </c>
      <c r="AFS19" s="18">
        <v>-53845</v>
      </c>
      <c r="AFT19" s="17">
        <v>0</v>
      </c>
      <c r="AFU19" s="17">
        <v>1740958</v>
      </c>
      <c r="AFV19" s="17">
        <v>-2563</v>
      </c>
      <c r="AFW19" s="17">
        <v>0</v>
      </c>
      <c r="AFX19" s="17">
        <v>2628</v>
      </c>
      <c r="AFY19" s="18">
        <v>-24550</v>
      </c>
      <c r="AFZ19" s="18">
        <v>0</v>
      </c>
      <c r="AGA19" s="18">
        <v>95</v>
      </c>
      <c r="AGB19" s="18">
        <v>5470799</v>
      </c>
      <c r="AGC19" s="18">
        <v>-82409</v>
      </c>
      <c r="AGD19" s="17">
        <v>0</v>
      </c>
      <c r="AGE19" s="17">
        <v>-127</v>
      </c>
      <c r="AGF19" s="17">
        <v>-6011</v>
      </c>
      <c r="AGG19" s="17">
        <v>0</v>
      </c>
      <c r="AGH19" s="17">
        <v>-25665</v>
      </c>
      <c r="AGI19" s="18">
        <v>0</v>
      </c>
      <c r="AGJ19" s="18">
        <v>100</v>
      </c>
      <c r="AGK19" s="18">
        <v>301</v>
      </c>
      <c r="AGL19" s="18">
        <v>0</v>
      </c>
      <c r="AGM19" s="18">
        <v>0</v>
      </c>
      <c r="AGN19" s="17">
        <v>3632</v>
      </c>
      <c r="AGO19" s="17">
        <v>-647</v>
      </c>
      <c r="AGP19" s="17">
        <v>0</v>
      </c>
      <c r="AGQ19" s="17">
        <v>84677</v>
      </c>
      <c r="AGR19" s="17">
        <v>39092</v>
      </c>
      <c r="AGS19" s="18">
        <v>8</v>
      </c>
      <c r="AGT19" s="18">
        <v>188502</v>
      </c>
      <c r="AGU19" s="18">
        <v>166</v>
      </c>
      <c r="AGV19" s="18">
        <v>36992</v>
      </c>
      <c r="AGW19" s="18">
        <v>-15406</v>
      </c>
      <c r="AGX19" s="17">
        <v>219766</v>
      </c>
      <c r="AGY19" s="17">
        <v>38663</v>
      </c>
      <c r="AGZ19" s="17">
        <v>0</v>
      </c>
      <c r="AHA19" s="17">
        <v>8781</v>
      </c>
      <c r="AHB19" s="17">
        <v>0</v>
      </c>
      <c r="AHC19" s="18">
        <v>-1357</v>
      </c>
      <c r="AHD19" s="18">
        <v>-419</v>
      </c>
      <c r="AHE19" s="18">
        <v>0</v>
      </c>
      <c r="AHF19" s="18">
        <v>20912</v>
      </c>
      <c r="AHG19" s="18">
        <v>1089</v>
      </c>
      <c r="AHH19" s="17">
        <v>121152</v>
      </c>
      <c r="AHI19" s="17">
        <v>20869</v>
      </c>
      <c r="AHJ19" s="17">
        <v>11887</v>
      </c>
      <c r="AHK19" s="17">
        <v>2</v>
      </c>
      <c r="AHL19" s="17">
        <v>100249</v>
      </c>
      <c r="AHM19" s="18">
        <v>0</v>
      </c>
      <c r="AHN19" s="18">
        <v>-8557</v>
      </c>
      <c r="AHO19" s="18">
        <v>0</v>
      </c>
      <c r="AHP19" s="18">
        <v>0</v>
      </c>
      <c r="AHQ19" s="18">
        <v>0</v>
      </c>
      <c r="AHR19" s="17">
        <v>0</v>
      </c>
      <c r="AHS19" s="17">
        <v>0</v>
      </c>
      <c r="AHT19" s="17">
        <v>157</v>
      </c>
      <c r="AHU19" s="17">
        <v>5673</v>
      </c>
      <c r="AHV19" s="17">
        <v>-861</v>
      </c>
      <c r="AHW19" s="18">
        <v>0</v>
      </c>
      <c r="AHX19" s="18">
        <v>0</v>
      </c>
      <c r="AHY19" s="18">
        <v>0</v>
      </c>
      <c r="AHZ19" s="18">
        <v>0</v>
      </c>
      <c r="AIA19" s="18">
        <v>0</v>
      </c>
      <c r="AIB19" s="17">
        <v>0</v>
      </c>
      <c r="AIC19" s="17">
        <v>0</v>
      </c>
      <c r="AID19" s="17">
        <v>10476</v>
      </c>
      <c r="AIE19" s="17">
        <v>0</v>
      </c>
      <c r="AIF19" s="17">
        <v>502</v>
      </c>
      <c r="AIG19" s="18">
        <v>0</v>
      </c>
      <c r="AIH19" s="18">
        <v>26559</v>
      </c>
      <c r="AII19" s="18">
        <v>0</v>
      </c>
      <c r="AIJ19" s="18">
        <v>1962</v>
      </c>
      <c r="AIK19" s="18">
        <v>11444</v>
      </c>
      <c r="AIL19" s="17">
        <v>0</v>
      </c>
      <c r="AIM19" s="17">
        <v>0</v>
      </c>
      <c r="AIN19" s="17">
        <v>0</v>
      </c>
      <c r="AIO19" s="17">
        <v>2166</v>
      </c>
      <c r="AIP19" s="17">
        <v>0</v>
      </c>
      <c r="AIQ19" s="18">
        <v>0</v>
      </c>
      <c r="AIR19" s="18">
        <v>133502</v>
      </c>
      <c r="AIS19" s="18">
        <v>-5381</v>
      </c>
      <c r="AIT19" s="18">
        <v>87620</v>
      </c>
      <c r="AIU19" s="18">
        <v>0</v>
      </c>
      <c r="AIV19" s="17">
        <v>0</v>
      </c>
      <c r="AIW19" s="17">
        <v>0</v>
      </c>
      <c r="AIX19" s="17">
        <v>0</v>
      </c>
      <c r="AIY19" s="17">
        <v>-91395</v>
      </c>
      <c r="AIZ19" s="17">
        <v>0</v>
      </c>
      <c r="AJA19" s="18">
        <v>85639</v>
      </c>
      <c r="AJB19" s="18">
        <v>77766</v>
      </c>
      <c r="AJC19" s="18">
        <v>-6736</v>
      </c>
      <c r="AJD19" s="18">
        <v>-1596</v>
      </c>
      <c r="AJE19" s="18">
        <v>0</v>
      </c>
      <c r="AJF19" s="17">
        <v>0</v>
      </c>
      <c r="AJG19" s="17">
        <v>0</v>
      </c>
      <c r="AJH19" s="17">
        <v>-783</v>
      </c>
      <c r="AJI19" s="17">
        <v>-13132</v>
      </c>
      <c r="AJJ19" s="17">
        <v>296</v>
      </c>
      <c r="AJK19" s="18">
        <v>0</v>
      </c>
      <c r="AJL19" s="18">
        <v>-1945</v>
      </c>
      <c r="AJM19" s="18">
        <v>0</v>
      </c>
      <c r="AJN19" s="18">
        <v>1110</v>
      </c>
      <c r="AJO19" s="18">
        <v>-16679</v>
      </c>
      <c r="AJP19" s="17">
        <v>200</v>
      </c>
      <c r="AJQ19" s="17">
        <v>47455</v>
      </c>
      <c r="AJR19" s="17">
        <v>0</v>
      </c>
      <c r="AJS19" s="17">
        <v>8115</v>
      </c>
      <c r="AJT19" s="17">
        <v>1933</v>
      </c>
      <c r="AJU19" s="18">
        <v>0</v>
      </c>
      <c r="AJV19" s="18">
        <v>0</v>
      </c>
      <c r="AJW19" s="18">
        <v>81704</v>
      </c>
      <c r="AJX19" s="18">
        <v>0</v>
      </c>
      <c r="AJY19" s="18">
        <v>0</v>
      </c>
      <c r="AJZ19" s="17">
        <v>-6559</v>
      </c>
      <c r="AKA19" s="17">
        <v>39154</v>
      </c>
      <c r="AKB19" s="17">
        <v>43</v>
      </c>
      <c r="AKC19" s="17">
        <v>84311</v>
      </c>
      <c r="AKD19" s="17">
        <v>0</v>
      </c>
      <c r="AKE19" s="18">
        <v>51730</v>
      </c>
      <c r="AKF19" s="18">
        <v>-8498</v>
      </c>
      <c r="AKG19" s="18">
        <v>100</v>
      </c>
      <c r="AKH19" s="18">
        <v>0</v>
      </c>
      <c r="AKI19" s="18">
        <v>0</v>
      </c>
      <c r="AKJ19" s="17">
        <v>-13</v>
      </c>
      <c r="AKK19" s="17">
        <v>0</v>
      </c>
      <c r="AKL19" s="17">
        <v>0</v>
      </c>
      <c r="AKM19" s="17">
        <v>-29741</v>
      </c>
      <c r="AKN19" s="17">
        <v>0</v>
      </c>
      <c r="AKO19" s="18">
        <v>60870</v>
      </c>
      <c r="AKP19" s="18">
        <v>131902</v>
      </c>
      <c r="AKQ19" s="18">
        <v>19245</v>
      </c>
      <c r="AKR19" s="18">
        <v>-726</v>
      </c>
      <c r="AKS19" s="18">
        <v>0</v>
      </c>
      <c r="AKT19" s="17">
        <v>0</v>
      </c>
      <c r="AKU19" s="17">
        <v>-13012</v>
      </c>
      <c r="AKV19" s="17">
        <v>0</v>
      </c>
      <c r="AKW19" s="17">
        <v>0</v>
      </c>
      <c r="AKX19" s="17">
        <v>0</v>
      </c>
      <c r="AKY19" s="18">
        <v>-1</v>
      </c>
      <c r="AKZ19" s="18">
        <v>0</v>
      </c>
      <c r="ALA19" s="18">
        <v>0</v>
      </c>
      <c r="ALB19" s="18">
        <v>-17220</v>
      </c>
      <c r="ALC19" s="18">
        <v>0</v>
      </c>
      <c r="ALD19" s="17">
        <v>-1268</v>
      </c>
      <c r="ALE19" s="17">
        <v>18031</v>
      </c>
      <c r="ALF19" s="17">
        <v>0</v>
      </c>
      <c r="ALG19" s="17">
        <v>4</v>
      </c>
      <c r="ALH19" s="17">
        <v>0</v>
      </c>
      <c r="ALI19" s="18">
        <v>0</v>
      </c>
      <c r="ALJ19" s="18">
        <v>11898</v>
      </c>
      <c r="ALK19" s="18">
        <v>0</v>
      </c>
      <c r="ALL19" s="18">
        <v>2779</v>
      </c>
      <c r="ALM19" s="18">
        <v>0</v>
      </c>
      <c r="ALN19" s="17">
        <v>-3224</v>
      </c>
      <c r="ALO19" s="17">
        <v>0</v>
      </c>
      <c r="ALP19" s="17">
        <v>3428</v>
      </c>
      <c r="ALQ19" s="17">
        <v>-10</v>
      </c>
      <c r="ALR19" s="17">
        <v>0</v>
      </c>
      <c r="ALS19" s="18">
        <v>22899</v>
      </c>
      <c r="ALT19" s="18">
        <v>0</v>
      </c>
      <c r="ALU19" s="18">
        <v>0</v>
      </c>
      <c r="ALV19" s="18">
        <v>33631</v>
      </c>
      <c r="ALW19" s="18">
        <v>0</v>
      </c>
      <c r="ALX19" s="17">
        <v>0</v>
      </c>
      <c r="ALY19" s="17">
        <v>248</v>
      </c>
      <c r="ALZ19" s="17">
        <v>0</v>
      </c>
      <c r="AMA19" s="17">
        <v>-5413</v>
      </c>
      <c r="AMB19" s="17">
        <v>0</v>
      </c>
      <c r="AMC19" s="18">
        <v>0</v>
      </c>
      <c r="AMD19" s="18">
        <v>0</v>
      </c>
      <c r="AME19" s="18">
        <v>-8376</v>
      </c>
      <c r="AMF19" s="18">
        <v>0</v>
      </c>
      <c r="AMG19" s="18">
        <v>0</v>
      </c>
      <c r="AMH19" s="17">
        <v>0</v>
      </c>
      <c r="AMI19" s="17">
        <v>-83436</v>
      </c>
      <c r="AMJ19" s="17">
        <v>30101</v>
      </c>
      <c r="AMK19" s="17">
        <v>0</v>
      </c>
      <c r="AML19" s="17">
        <v>0</v>
      </c>
      <c r="AMM19" s="18">
        <v>145145</v>
      </c>
      <c r="AMN19" s="18">
        <v>135525</v>
      </c>
      <c r="AMO19" s="18">
        <v>-110</v>
      </c>
      <c r="AMP19" s="18">
        <v>3469</v>
      </c>
      <c r="AMQ19" s="18">
        <v>-801</v>
      </c>
      <c r="AMR19" s="17">
        <v>3554</v>
      </c>
      <c r="AMS19" s="17">
        <v>0</v>
      </c>
      <c r="AMT19" s="17">
        <v>117933</v>
      </c>
      <c r="AMU19" s="17">
        <v>393</v>
      </c>
      <c r="AMV19" s="17">
        <v>0</v>
      </c>
      <c r="AMW19" s="18">
        <v>25710</v>
      </c>
      <c r="AMX19" s="18">
        <v>24464</v>
      </c>
      <c r="AMY19" s="18">
        <v>0</v>
      </c>
      <c r="AMZ19" s="18">
        <v>0</v>
      </c>
      <c r="ANA19" s="18">
        <v>20115</v>
      </c>
      <c r="ANB19" s="17">
        <v>149</v>
      </c>
      <c r="ANC19" s="17">
        <v>0</v>
      </c>
      <c r="AND19" s="17">
        <v>0</v>
      </c>
      <c r="ANE19" s="17">
        <v>4</v>
      </c>
      <c r="ANF19" s="17">
        <v>-6899</v>
      </c>
      <c r="ANG19" s="18">
        <v>-7494</v>
      </c>
      <c r="ANH19" s="18">
        <v>0</v>
      </c>
      <c r="ANI19" s="18">
        <v>0</v>
      </c>
      <c r="ANJ19" s="18">
        <v>0</v>
      </c>
      <c r="ANK19" s="18">
        <v>-3579</v>
      </c>
      <c r="ANL19" s="17">
        <v>0</v>
      </c>
      <c r="ANM19" s="17">
        <v>0</v>
      </c>
      <c r="ANN19" s="17">
        <v>533</v>
      </c>
      <c r="ANO19" s="17">
        <v>0</v>
      </c>
      <c r="ANP19" s="17">
        <v>0</v>
      </c>
      <c r="ANQ19" s="18">
        <v>0</v>
      </c>
      <c r="ANR19" s="18">
        <v>15219</v>
      </c>
      <c r="ANS19" s="18">
        <v>28</v>
      </c>
      <c r="ANT19" s="18">
        <v>0</v>
      </c>
      <c r="ANU19" s="18">
        <v>4629</v>
      </c>
      <c r="ANV19" s="17">
        <v>17</v>
      </c>
      <c r="ANW19" s="17">
        <v>0</v>
      </c>
      <c r="ANX19" s="17">
        <v>0</v>
      </c>
      <c r="ANY19" s="17">
        <v>908</v>
      </c>
      <c r="ANZ19" s="17">
        <v>0</v>
      </c>
      <c r="AOA19" s="18">
        <v>0</v>
      </c>
      <c r="AOB19" s="18">
        <v>-5122</v>
      </c>
      <c r="AOC19" s="18">
        <v>0</v>
      </c>
      <c r="AOD19" s="18">
        <v>-77845</v>
      </c>
      <c r="AOE19" s="18">
        <v>0</v>
      </c>
      <c r="AOF19" s="17">
        <v>9016</v>
      </c>
      <c r="AOG19" s="17">
        <v>-12993</v>
      </c>
      <c r="AOH19" s="17">
        <v>0</v>
      </c>
      <c r="AOI19" s="17">
        <v>0</v>
      </c>
      <c r="AOJ19" s="17">
        <v>0</v>
      </c>
      <c r="AOK19" s="18">
        <v>-537</v>
      </c>
      <c r="AOL19" s="18">
        <v>-2259</v>
      </c>
      <c r="AOM19" s="18">
        <v>15119</v>
      </c>
      <c r="AON19" s="18">
        <v>23</v>
      </c>
      <c r="AOO19" s="18">
        <v>0</v>
      </c>
      <c r="AOP19" s="17">
        <v>-418163</v>
      </c>
      <c r="AOQ19" s="17">
        <v>131178</v>
      </c>
      <c r="AOR19" s="17">
        <v>-112882</v>
      </c>
      <c r="AOS19" s="17">
        <v>-147</v>
      </c>
      <c r="AOT19" s="17">
        <v>0</v>
      </c>
      <c r="AOU19" s="18">
        <v>8395</v>
      </c>
      <c r="AOV19" s="18">
        <v>0</v>
      </c>
      <c r="AOW19" s="18">
        <v>0</v>
      </c>
      <c r="AOX19" s="18">
        <v>-39879</v>
      </c>
      <c r="AOY19" s="18">
        <v>0</v>
      </c>
      <c r="AOZ19" s="17">
        <v>-1050</v>
      </c>
      <c r="APA19" s="17">
        <v>0</v>
      </c>
      <c r="APB19" s="17">
        <v>0</v>
      </c>
      <c r="APC19" s="17">
        <v>0</v>
      </c>
      <c r="APD19" s="17">
        <v>0</v>
      </c>
      <c r="APE19" s="18">
        <v>2</v>
      </c>
      <c r="APF19" s="18">
        <v>-10979</v>
      </c>
      <c r="APG19" s="18">
        <v>-3677</v>
      </c>
      <c r="APH19" s="18">
        <v>0</v>
      </c>
      <c r="API19" s="18">
        <v>-12</v>
      </c>
      <c r="APJ19" s="17">
        <v>0</v>
      </c>
      <c r="APK19" s="17">
        <v>-18614</v>
      </c>
      <c r="APL19" s="17">
        <v>-9041</v>
      </c>
      <c r="APM19" s="17">
        <v>0</v>
      </c>
      <c r="APN19" s="17">
        <v>0</v>
      </c>
      <c r="APO19" s="18">
        <v>0</v>
      </c>
      <c r="APP19" s="18">
        <v>-116</v>
      </c>
      <c r="APQ19" s="18">
        <v>15159</v>
      </c>
      <c r="APR19" s="18">
        <v>-1468</v>
      </c>
      <c r="APS19" s="18">
        <v>0</v>
      </c>
      <c r="APT19" s="17">
        <v>0</v>
      </c>
      <c r="APU19" s="17">
        <v>0</v>
      </c>
      <c r="APV19" s="17">
        <v>0</v>
      </c>
      <c r="APW19" s="17">
        <v>0</v>
      </c>
      <c r="APX19" s="17">
        <v>-88</v>
      </c>
      <c r="APY19" s="18">
        <v>12710</v>
      </c>
      <c r="APZ19" s="18">
        <v>0</v>
      </c>
      <c r="AQA19" s="18">
        <v>4708</v>
      </c>
      <c r="AQB19" s="18">
        <v>0</v>
      </c>
      <c r="AQC19" s="18">
        <v>0</v>
      </c>
      <c r="AQD19" s="17">
        <v>-10601</v>
      </c>
      <c r="AQE19" s="17">
        <v>0</v>
      </c>
      <c r="AQF19" s="17">
        <v>72870</v>
      </c>
      <c r="AQG19" s="17">
        <v>0</v>
      </c>
      <c r="AQH19" s="17">
        <v>0</v>
      </c>
      <c r="AQI19" s="18">
        <v>0</v>
      </c>
      <c r="AQJ19" s="18">
        <v>0</v>
      </c>
      <c r="AQK19" s="18">
        <v>100</v>
      </c>
      <c r="AQL19" s="18">
        <v>0</v>
      </c>
      <c r="AQM19" s="18">
        <v>-2</v>
      </c>
      <c r="AQN19" s="17">
        <v>0</v>
      </c>
      <c r="AQO19" s="17">
        <v>0</v>
      </c>
      <c r="AQP19" s="17">
        <v>0</v>
      </c>
      <c r="AQQ19" s="17">
        <v>0</v>
      </c>
      <c r="AQR19" s="17">
        <v>-1141</v>
      </c>
      <c r="AQS19" s="18">
        <v>0</v>
      </c>
      <c r="AQT19" s="18">
        <v>23645</v>
      </c>
      <c r="AQU19" s="18">
        <v>100</v>
      </c>
      <c r="AQV19" s="18">
        <v>43</v>
      </c>
      <c r="AQW19" s="18">
        <v>0</v>
      </c>
      <c r="AQX19" s="17">
        <v>0</v>
      </c>
      <c r="AQY19" s="17">
        <v>0</v>
      </c>
      <c r="AQZ19" s="17">
        <v>0</v>
      </c>
      <c r="ARA19" s="17">
        <v>0</v>
      </c>
      <c r="ARB19" s="17">
        <v>-28748</v>
      </c>
      <c r="ARC19" s="18">
        <v>-14185</v>
      </c>
      <c r="ARD19" s="18">
        <v>1681099</v>
      </c>
      <c r="ARE19" s="18">
        <v>-1147</v>
      </c>
      <c r="ARF19" s="18">
        <v>0</v>
      </c>
      <c r="ARG19" s="18">
        <v>100</v>
      </c>
      <c r="ARH19" s="17">
        <v>-24987</v>
      </c>
      <c r="ARI19" s="17">
        <v>-2682</v>
      </c>
      <c r="ARJ19" s="17">
        <v>0</v>
      </c>
      <c r="ARK19" s="17">
        <v>0</v>
      </c>
      <c r="ARL19" s="17">
        <v>0</v>
      </c>
      <c r="ARM19" s="18">
        <v>-15114</v>
      </c>
      <c r="ARN19" s="18">
        <v>191</v>
      </c>
      <c r="ARO19" s="18">
        <v>0</v>
      </c>
      <c r="ARP19" s="18">
        <v>0</v>
      </c>
      <c r="ARQ19" s="18">
        <v>0</v>
      </c>
      <c r="ARR19" s="17">
        <v>0</v>
      </c>
      <c r="ARS19" s="17">
        <v>0</v>
      </c>
      <c r="ART19" s="17">
        <v>-1</v>
      </c>
      <c r="ARU19" s="17">
        <v>0</v>
      </c>
      <c r="ARV19" s="17">
        <v>-1439</v>
      </c>
      <c r="ARW19" s="18">
        <v>0</v>
      </c>
      <c r="ARX19" s="18">
        <v>58421</v>
      </c>
      <c r="ARY19" s="18">
        <v>0</v>
      </c>
      <c r="ARZ19" s="18">
        <v>0</v>
      </c>
      <c r="ASA19" s="18">
        <v>108</v>
      </c>
      <c r="ASB19" s="17">
        <v>-1430</v>
      </c>
      <c r="ASC19" s="17">
        <v>67</v>
      </c>
      <c r="ASD19" s="17">
        <v>27486</v>
      </c>
      <c r="ASE19" s="17">
        <v>49</v>
      </c>
      <c r="ASF19" s="17">
        <v>51</v>
      </c>
      <c r="ASG19" s="18">
        <v>0</v>
      </c>
      <c r="ASH19" s="18">
        <v>0</v>
      </c>
      <c r="ASI19" s="18">
        <v>0</v>
      </c>
      <c r="ASJ19" s="18">
        <v>9</v>
      </c>
      <c r="ASK19" s="18">
        <v>47664</v>
      </c>
      <c r="ASL19" s="17">
        <v>0</v>
      </c>
      <c r="ASM19" s="17">
        <v>-105</v>
      </c>
      <c r="ASN19" s="17">
        <v>-18852</v>
      </c>
      <c r="ASO19" s="17">
        <v>0</v>
      </c>
      <c r="ASP19" s="17">
        <v>0</v>
      </c>
      <c r="ASQ19" s="18">
        <v>0</v>
      </c>
      <c r="ASR19" s="18">
        <v>2</v>
      </c>
      <c r="ASS19" s="18">
        <v>0</v>
      </c>
      <c r="AST19" s="18">
        <v>0</v>
      </c>
      <c r="ASU19" s="18">
        <v>-2</v>
      </c>
      <c r="ASV19" s="17">
        <v>-2354</v>
      </c>
      <c r="ASW19" s="17">
        <v>0</v>
      </c>
      <c r="ASX19" s="17">
        <v>10084</v>
      </c>
      <c r="ASY19" s="17">
        <v>0</v>
      </c>
      <c r="ASZ19" s="17">
        <v>32613</v>
      </c>
      <c r="ATA19" s="18">
        <v>0</v>
      </c>
      <c r="ATB19" s="18">
        <v>-32208</v>
      </c>
      <c r="ATC19" s="18">
        <v>1</v>
      </c>
      <c r="ATD19" s="18">
        <v>9</v>
      </c>
      <c r="ATE19" s="18">
        <v>10084</v>
      </c>
      <c r="ATF19" s="17">
        <v>0</v>
      </c>
      <c r="ATG19" s="17">
        <v>0</v>
      </c>
      <c r="ATH19" s="17">
        <v>6886</v>
      </c>
      <c r="ATI19" s="17">
        <v>-53623</v>
      </c>
      <c r="ATJ19" s="17">
        <v>0</v>
      </c>
      <c r="ATK19" s="18">
        <v>0</v>
      </c>
      <c r="ATL19" s="18">
        <v>7337</v>
      </c>
      <c r="ATM19" s="18">
        <v>2042</v>
      </c>
      <c r="ATN19" s="18">
        <v>-633</v>
      </c>
      <c r="ATO19" s="18">
        <v>0</v>
      </c>
      <c r="ATP19" s="17">
        <v>-482453</v>
      </c>
      <c r="ATQ19" s="17">
        <v>-644</v>
      </c>
      <c r="ATR19" s="17">
        <v>34883</v>
      </c>
      <c r="ATS19" s="17">
        <v>0</v>
      </c>
      <c r="ATT19" s="17">
        <v>0</v>
      </c>
      <c r="ATU19" s="18">
        <v>0</v>
      </c>
      <c r="ATV19" s="18">
        <v>0</v>
      </c>
      <c r="ATW19" s="18">
        <v>34766</v>
      </c>
      <c r="ATX19" s="18">
        <v>0</v>
      </c>
      <c r="ATY19" s="18">
        <v>-6260</v>
      </c>
      <c r="ATZ19" s="17">
        <v>29129</v>
      </c>
      <c r="AUA19" s="17">
        <v>0</v>
      </c>
      <c r="AUB19" s="17">
        <v>22414</v>
      </c>
      <c r="AUC19" s="17">
        <v>0</v>
      </c>
      <c r="AUD19" s="17">
        <v>3</v>
      </c>
      <c r="AUE19" s="18">
        <v>0</v>
      </c>
      <c r="AUF19" s="18">
        <v>12350</v>
      </c>
      <c r="AUG19" s="18">
        <v>0</v>
      </c>
      <c r="AUH19" s="18">
        <v>0</v>
      </c>
      <c r="AUI19" s="18">
        <v>0</v>
      </c>
      <c r="AUJ19" s="17">
        <v>0</v>
      </c>
      <c r="AUK19" s="17">
        <v>-9515</v>
      </c>
      <c r="AUL19" s="17">
        <v>176</v>
      </c>
      <c r="AUM19" s="17">
        <v>0</v>
      </c>
      <c r="AUN19" s="17">
        <v>0</v>
      </c>
      <c r="AUO19" s="18">
        <v>0</v>
      </c>
      <c r="AUP19" s="18">
        <v>0</v>
      </c>
      <c r="AUQ19" s="18">
        <v>17088</v>
      </c>
      <c r="AUR19" s="18">
        <v>-450</v>
      </c>
      <c r="AUS19" s="18">
        <v>0</v>
      </c>
      <c r="AUT19" s="17">
        <v>-2716</v>
      </c>
      <c r="AUU19" s="17">
        <v>0</v>
      </c>
      <c r="AUV19" s="17">
        <v>0</v>
      </c>
      <c r="AUW19" s="17">
        <v>72</v>
      </c>
      <c r="AUX19" s="17">
        <v>0</v>
      </c>
      <c r="AUY19" s="18">
        <v>4207</v>
      </c>
      <c r="AUZ19" s="18">
        <v>0</v>
      </c>
      <c r="AVA19" s="18">
        <v>0</v>
      </c>
      <c r="AVB19" s="18">
        <v>0</v>
      </c>
      <c r="AVC19" s="18">
        <v>0</v>
      </c>
      <c r="AVD19" s="17">
        <v>340659</v>
      </c>
      <c r="AVE19" s="17">
        <v>-43597</v>
      </c>
      <c r="AVF19" s="17">
        <v>-1</v>
      </c>
      <c r="AVG19" s="17">
        <v>0</v>
      </c>
      <c r="AVH19" s="17">
        <v>18</v>
      </c>
      <c r="AVI19" s="18">
        <v>0</v>
      </c>
      <c r="AVJ19" s="18">
        <v>0</v>
      </c>
      <c r="AVK19" s="18">
        <v>0</v>
      </c>
      <c r="AVL19" s="18">
        <v>0</v>
      </c>
      <c r="AVM19" s="18">
        <v>22265</v>
      </c>
      <c r="AVN19" s="17">
        <v>510</v>
      </c>
      <c r="AVO19" s="17">
        <v>74</v>
      </c>
      <c r="AVP19" s="17">
        <v>23</v>
      </c>
      <c r="AVQ19" s="17">
        <v>37</v>
      </c>
      <c r="AVR19" s="17">
        <v>-99764</v>
      </c>
      <c r="AVS19" s="18">
        <v>48676</v>
      </c>
      <c r="AVT19" s="18">
        <v>-4590</v>
      </c>
      <c r="AVU19" s="18">
        <v>0</v>
      </c>
      <c r="AVV19" s="18">
        <v>-10494</v>
      </c>
      <c r="AVW19" s="18">
        <v>332</v>
      </c>
      <c r="AVX19" s="17">
        <v>0</v>
      </c>
      <c r="AVY19" s="17">
        <v>48063</v>
      </c>
      <c r="AVZ19" s="17">
        <v>0</v>
      </c>
      <c r="AWA19" s="17">
        <v>0</v>
      </c>
      <c r="AWB19" s="17">
        <v>241</v>
      </c>
      <c r="AWC19" s="18">
        <v>-14366</v>
      </c>
      <c r="AWD19" s="18">
        <v>125</v>
      </c>
      <c r="AWE19" s="18">
        <v>3030</v>
      </c>
      <c r="AWF19" s="18">
        <v>2051</v>
      </c>
      <c r="AWG19" s="18">
        <v>80748</v>
      </c>
      <c r="AWH19" s="17">
        <v>957866</v>
      </c>
      <c r="AWI19" s="17">
        <v>7282</v>
      </c>
      <c r="AWJ19" s="17">
        <v>0</v>
      </c>
      <c r="AWK19" s="17">
        <v>13848</v>
      </c>
      <c r="AWL19" s="17">
        <v>87860</v>
      </c>
      <c r="AWM19" s="18">
        <v>0</v>
      </c>
      <c r="AWN19" s="18">
        <v>0</v>
      </c>
      <c r="AWO19" s="18">
        <v>4106</v>
      </c>
      <c r="AWP19" s="18">
        <v>10685</v>
      </c>
      <c r="AWQ19" s="18">
        <v>-356</v>
      </c>
      <c r="AWR19" s="17">
        <v>0</v>
      </c>
      <c r="AWS19" s="17">
        <v>21842</v>
      </c>
      <c r="AWT19" s="17">
        <v>0</v>
      </c>
      <c r="AWU19" s="17">
        <v>0</v>
      </c>
      <c r="AWV19" s="17">
        <v>50</v>
      </c>
      <c r="AWW19" s="18">
        <v>-4005</v>
      </c>
      <c r="AWX19" s="18">
        <v>0</v>
      </c>
      <c r="AWY19" s="18">
        <v>-29691</v>
      </c>
      <c r="AWZ19" s="18">
        <v>33</v>
      </c>
      <c r="AXA19" s="18">
        <v>39</v>
      </c>
      <c r="AXB19" s="17">
        <v>-356</v>
      </c>
      <c r="AXC19" s="17">
        <v>-75360</v>
      </c>
      <c r="AXD19" s="17">
        <v>-2</v>
      </c>
      <c r="AXE19" s="17">
        <v>0</v>
      </c>
      <c r="AXF19" s="17">
        <v>5666</v>
      </c>
      <c r="AXG19" s="18">
        <v>159210</v>
      </c>
      <c r="AXH19" s="18">
        <v>6175</v>
      </c>
      <c r="AXI19" s="18">
        <v>18</v>
      </c>
      <c r="AXJ19" s="18">
        <v>10</v>
      </c>
      <c r="AXK19" s="18">
        <v>-33155</v>
      </c>
      <c r="AXL19" s="17">
        <v>4936</v>
      </c>
      <c r="AXM19" s="17">
        <v>-15</v>
      </c>
      <c r="AXN19" s="17">
        <v>0</v>
      </c>
      <c r="AXO19" s="17">
        <v>20393</v>
      </c>
      <c r="AXP19" s="17">
        <v>2516</v>
      </c>
      <c r="AXQ19" s="18">
        <v>9</v>
      </c>
      <c r="AXR19" s="18">
        <v>25</v>
      </c>
      <c r="AXS19" s="18">
        <v>3</v>
      </c>
      <c r="AXT19" s="18">
        <v>35</v>
      </c>
      <c r="AXU19" s="18">
        <v>0</v>
      </c>
      <c r="AXV19" s="17">
        <v>0</v>
      </c>
      <c r="AXW19" s="17">
        <v>1291</v>
      </c>
      <c r="AXX19" s="17">
        <v>0</v>
      </c>
      <c r="AXY19" s="17">
        <v>21</v>
      </c>
      <c r="AXZ19" s="17">
        <v>-2559</v>
      </c>
      <c r="AYA19" s="18">
        <v>0</v>
      </c>
      <c r="AYB19" s="18">
        <v>0</v>
      </c>
      <c r="AYC19" s="18">
        <v>1</v>
      </c>
      <c r="AYD19" s="18">
        <v>196</v>
      </c>
      <c r="AYE19" s="18">
        <v>0</v>
      </c>
      <c r="AYF19" s="17">
        <v>5817</v>
      </c>
      <c r="AYG19" s="17">
        <v>-10155</v>
      </c>
      <c r="AYH19" s="17">
        <v>0</v>
      </c>
      <c r="AYI19" s="17">
        <v>-4094</v>
      </c>
      <c r="AYJ19" s="17">
        <v>3760</v>
      </c>
      <c r="AYK19" s="18">
        <v>0</v>
      </c>
      <c r="AYL19" s="18">
        <v>0</v>
      </c>
      <c r="AYM19" s="18">
        <v>156471</v>
      </c>
      <c r="AYN19" s="18">
        <v>147</v>
      </c>
      <c r="AYO19" s="18">
        <v>2175</v>
      </c>
      <c r="AYP19" s="17">
        <v>-2411</v>
      </c>
      <c r="AYQ19" s="17">
        <v>-11</v>
      </c>
      <c r="AYR19" s="17">
        <v>0</v>
      </c>
      <c r="AYS19" s="17">
        <v>0</v>
      </c>
      <c r="AYT19" s="17">
        <v>0</v>
      </c>
      <c r="AYU19" s="18">
        <v>0</v>
      </c>
      <c r="AYV19" s="18">
        <v>6639</v>
      </c>
      <c r="AYW19" s="18">
        <v>4118</v>
      </c>
      <c r="AYX19" s="18">
        <v>125</v>
      </c>
      <c r="AYY19" s="18">
        <v>-2646</v>
      </c>
      <c r="AYZ19" s="17">
        <v>-1020</v>
      </c>
      <c r="AZA19" s="17">
        <v>1977</v>
      </c>
      <c r="AZB19" s="17">
        <v>-151324</v>
      </c>
      <c r="AZC19" s="17">
        <v>-9522</v>
      </c>
      <c r="AZD19" s="17">
        <v>-35353</v>
      </c>
      <c r="AZE19" s="18">
        <v>23098</v>
      </c>
      <c r="AZF19" s="18">
        <v>-34180</v>
      </c>
      <c r="AZG19" s="18">
        <v>0</v>
      </c>
      <c r="AZH19" s="18">
        <v>23</v>
      </c>
      <c r="AZI19" s="18">
        <v>0</v>
      </c>
      <c r="AZJ19" s="17">
        <v>87646</v>
      </c>
      <c r="AZK19" s="17">
        <v>-9876</v>
      </c>
      <c r="AZL19" s="17">
        <v>0</v>
      </c>
      <c r="AZM19" s="17">
        <v>-49</v>
      </c>
      <c r="AZN19" s="17">
        <v>160662</v>
      </c>
      <c r="AZO19" s="18">
        <v>-852</v>
      </c>
      <c r="AZP19" s="18">
        <v>0</v>
      </c>
      <c r="AZQ19" s="18">
        <v>0</v>
      </c>
      <c r="AZR19" s="18">
        <v>11830</v>
      </c>
      <c r="AZS19" s="18">
        <v>0</v>
      </c>
      <c r="AZT19" s="17">
        <v>0</v>
      </c>
      <c r="AZU19" s="17">
        <v>-6550</v>
      </c>
      <c r="AZV19" s="17">
        <v>10633</v>
      </c>
      <c r="AZW19" s="17">
        <v>0</v>
      </c>
      <c r="AZX19" s="17">
        <v>-27720</v>
      </c>
      <c r="AZY19" s="18">
        <v>0</v>
      </c>
      <c r="AZZ19" s="18">
        <v>6589</v>
      </c>
      <c r="BAA19" s="18">
        <v>106853</v>
      </c>
      <c r="BAB19" s="18">
        <v>0</v>
      </c>
      <c r="BAC19" s="18">
        <v>-379</v>
      </c>
      <c r="BAD19" s="17">
        <v>0</v>
      </c>
      <c r="BAE19" s="17">
        <v>4716</v>
      </c>
      <c r="BAF19" s="17">
        <v>-1085</v>
      </c>
      <c r="BAG19" s="17">
        <v>0</v>
      </c>
      <c r="BAH19" s="17">
        <v>3990</v>
      </c>
      <c r="BAI19" s="18">
        <v>0</v>
      </c>
      <c r="BAJ19" s="18">
        <v>0</v>
      </c>
      <c r="BAK19" s="18">
        <v>0</v>
      </c>
      <c r="BAL19" s="18">
        <v>0</v>
      </c>
      <c r="BAM19" s="18">
        <v>0</v>
      </c>
      <c r="BAN19" s="17">
        <v>0</v>
      </c>
      <c r="BAO19" s="17">
        <v>0</v>
      </c>
      <c r="BAP19" s="17">
        <v>0</v>
      </c>
      <c r="BAQ19" s="17">
        <v>19134</v>
      </c>
      <c r="BAR19" s="17">
        <v>0</v>
      </c>
      <c r="BAS19" s="18">
        <v>0</v>
      </c>
      <c r="BAT19" s="18">
        <v>50205</v>
      </c>
      <c r="BAU19" s="18">
        <v>0</v>
      </c>
      <c r="BAV19" s="18">
        <v>13279</v>
      </c>
      <c r="BAW19" s="18">
        <v>4155</v>
      </c>
      <c r="BAX19" s="17">
        <v>0</v>
      </c>
      <c r="BAY19" s="17">
        <v>-16765</v>
      </c>
      <c r="BAZ19" s="17">
        <v>2702</v>
      </c>
      <c r="BBA19" s="17">
        <v>0</v>
      </c>
      <c r="BBB19" s="17">
        <v>11673</v>
      </c>
      <c r="BBC19" s="18">
        <v>60346</v>
      </c>
      <c r="BBD19" s="18">
        <v>62</v>
      </c>
      <c r="BBE19" s="18">
        <v>-37556</v>
      </c>
      <c r="BBF19" s="18">
        <v>0</v>
      </c>
      <c r="BBG19" s="18">
        <v>-46181</v>
      </c>
      <c r="BBH19" s="17">
        <v>0</v>
      </c>
      <c r="BBI19" s="17">
        <v>0</v>
      </c>
      <c r="BBJ19" s="17">
        <v>200</v>
      </c>
      <c r="BBK19" s="17">
        <v>0</v>
      </c>
      <c r="BBL19" s="17">
        <v>30970</v>
      </c>
      <c r="BBM19" s="18">
        <v>-21</v>
      </c>
      <c r="BBN19" s="18">
        <v>9899</v>
      </c>
      <c r="BBO19" s="18">
        <v>16812</v>
      </c>
      <c r="BBP19" s="18">
        <v>0</v>
      </c>
      <c r="BBQ19" s="18">
        <v>86334</v>
      </c>
      <c r="BBR19" s="17">
        <v>6934</v>
      </c>
      <c r="BBS19" s="17">
        <v>-159</v>
      </c>
      <c r="BBT19" s="17">
        <v>947</v>
      </c>
      <c r="BBU19" s="17">
        <v>-14734</v>
      </c>
      <c r="BBV19" s="17">
        <v>0</v>
      </c>
      <c r="BBW19" s="18">
        <v>-142</v>
      </c>
      <c r="BBX19" s="18">
        <v>47019</v>
      </c>
      <c r="BBY19" s="18">
        <v>22</v>
      </c>
      <c r="BBZ19" s="18">
        <v>103519</v>
      </c>
      <c r="BCA19" s="18">
        <v>46</v>
      </c>
      <c r="BCB19" s="17">
        <v>12</v>
      </c>
      <c r="BCC19" s="17">
        <v>0</v>
      </c>
      <c r="BCD19" s="17">
        <v>5450</v>
      </c>
      <c r="BCE19" s="17">
        <v>29262</v>
      </c>
      <c r="BCF19" s="17">
        <v>0</v>
      </c>
      <c r="BCG19" s="18">
        <v>0</v>
      </c>
      <c r="BCH19" s="18">
        <v>0</v>
      </c>
      <c r="BCI19" s="18">
        <v>1083</v>
      </c>
      <c r="BCJ19" s="18">
        <v>0</v>
      </c>
      <c r="BCK19" s="18">
        <v>0</v>
      </c>
      <c r="BCL19" s="17">
        <v>20804</v>
      </c>
      <c r="BCM19" s="17">
        <v>76441</v>
      </c>
      <c r="BCN19" s="17">
        <v>127563</v>
      </c>
      <c r="BCO19" s="17">
        <v>27206</v>
      </c>
      <c r="BCP19" s="17">
        <v>0</v>
      </c>
      <c r="BCQ19" s="18">
        <v>110156</v>
      </c>
      <c r="BCR19" s="18">
        <v>0</v>
      </c>
      <c r="BCS19" s="18">
        <v>1111</v>
      </c>
      <c r="BCT19" s="18">
        <v>14905</v>
      </c>
      <c r="BCU19" s="18">
        <v>-14402</v>
      </c>
      <c r="BCV19" s="17">
        <v>-818</v>
      </c>
      <c r="BCW19" s="17">
        <v>-16104</v>
      </c>
      <c r="BCX19" s="17">
        <v>0</v>
      </c>
      <c r="BCY19" s="17">
        <v>0</v>
      </c>
      <c r="BCZ19" s="17">
        <v>0</v>
      </c>
      <c r="BDA19" s="18">
        <v>0</v>
      </c>
      <c r="BDB19" s="18">
        <v>0</v>
      </c>
      <c r="BDC19" s="18">
        <v>-42763</v>
      </c>
      <c r="BDD19" s="18">
        <v>0</v>
      </c>
      <c r="BDE19" s="18">
        <v>22</v>
      </c>
      <c r="BDF19" s="17">
        <v>-1393</v>
      </c>
      <c r="BDG19" s="17">
        <v>-133</v>
      </c>
      <c r="BDH19" s="17">
        <v>185</v>
      </c>
      <c r="BDI19" s="17">
        <v>551848</v>
      </c>
      <c r="BDJ19" s="17">
        <v>0</v>
      </c>
      <c r="BDK19" s="18">
        <v>537</v>
      </c>
      <c r="BDL19" s="18">
        <v>7</v>
      </c>
      <c r="BDM19" s="18">
        <v>-176</v>
      </c>
      <c r="BDN19" s="18">
        <v>0</v>
      </c>
      <c r="BDO19" s="18">
        <v>-169556</v>
      </c>
      <c r="BDP19" s="17">
        <v>193966</v>
      </c>
      <c r="BDQ19" s="17">
        <v>0</v>
      </c>
      <c r="BDR19" s="17">
        <v>-199</v>
      </c>
      <c r="BDS19" s="17">
        <v>1151</v>
      </c>
      <c r="BDT19" s="17">
        <v>16108</v>
      </c>
      <c r="BDU19" s="18">
        <v>-174</v>
      </c>
      <c r="BDV19" s="18">
        <v>43</v>
      </c>
      <c r="BDW19" s="18">
        <v>0</v>
      </c>
      <c r="BDX19" s="18">
        <v>2595</v>
      </c>
      <c r="BDY19" s="18">
        <v>0</v>
      </c>
      <c r="BDZ19" s="17">
        <v>99</v>
      </c>
      <c r="BEA19" s="17">
        <v>31</v>
      </c>
      <c r="BEB19" s="17">
        <v>1863</v>
      </c>
      <c r="BEC19" s="17">
        <v>488273</v>
      </c>
      <c r="BED19" s="17">
        <v>33944</v>
      </c>
      <c r="BEE19" s="18">
        <v>-103941</v>
      </c>
      <c r="BEF19" s="18">
        <v>-100</v>
      </c>
      <c r="BEG19" s="18">
        <v>0</v>
      </c>
      <c r="BEH19" s="18">
        <v>0</v>
      </c>
      <c r="BEI19" s="18">
        <v>-61414</v>
      </c>
      <c r="BEJ19" s="17">
        <v>121</v>
      </c>
      <c r="BEK19" s="17">
        <v>23832</v>
      </c>
      <c r="BEL19" s="17">
        <v>7921</v>
      </c>
      <c r="BEM19" s="17">
        <v>-224</v>
      </c>
      <c r="BEN19" s="17">
        <v>181</v>
      </c>
      <c r="BEO19" s="18">
        <v>0</v>
      </c>
      <c r="BEP19" s="18">
        <v>25428</v>
      </c>
      <c r="BEQ19" s="18">
        <v>-4624</v>
      </c>
      <c r="BER19" s="18">
        <v>0</v>
      </c>
      <c r="BES19" s="18">
        <v>1562934</v>
      </c>
      <c r="BET19" s="17">
        <v>31204</v>
      </c>
      <c r="BEU19" s="17">
        <v>-10559</v>
      </c>
      <c r="BEV19" s="17">
        <v>0</v>
      </c>
      <c r="BEW19" s="17">
        <v>0</v>
      </c>
      <c r="BEX19" s="17">
        <v>40</v>
      </c>
      <c r="BEY19" s="18">
        <v>69</v>
      </c>
      <c r="BEZ19" s="18">
        <v>-2091</v>
      </c>
      <c r="BFA19" s="18">
        <v>0</v>
      </c>
      <c r="BFB19" s="18">
        <v>58</v>
      </c>
      <c r="BFC19" s="18">
        <v>164</v>
      </c>
      <c r="BFD19" s="17">
        <v>0</v>
      </c>
      <c r="BFE19" s="17">
        <v>-9586</v>
      </c>
      <c r="BFF19" s="17">
        <v>-394</v>
      </c>
      <c r="BFG19" s="17">
        <v>0</v>
      </c>
      <c r="BFH19" s="17">
        <v>-1048</v>
      </c>
      <c r="BFI19" s="18">
        <v>-1995</v>
      </c>
      <c r="BFJ19" s="18">
        <v>63</v>
      </c>
      <c r="BFK19" s="18">
        <v>31</v>
      </c>
      <c r="BFL19" s="18">
        <v>3641</v>
      </c>
      <c r="BFM19" s="18">
        <v>32202</v>
      </c>
      <c r="BFN19" s="17">
        <v>0</v>
      </c>
      <c r="BFO19" s="17">
        <v>0</v>
      </c>
      <c r="BFP19" s="17">
        <v>0</v>
      </c>
      <c r="BFQ19" s="17">
        <v>1499</v>
      </c>
      <c r="BFR19" s="17">
        <v>26097</v>
      </c>
      <c r="BFS19" s="18">
        <v>0</v>
      </c>
      <c r="BFT19" s="18">
        <v>30572</v>
      </c>
      <c r="BFU19" s="18">
        <v>29194</v>
      </c>
      <c r="BFV19" s="18">
        <v>0</v>
      </c>
      <c r="BFW19" s="18">
        <v>-3240</v>
      </c>
      <c r="BFX19" s="17">
        <v>52</v>
      </c>
      <c r="BFY19" s="17">
        <v>-5643</v>
      </c>
      <c r="BFZ19" s="17">
        <v>0</v>
      </c>
      <c r="BGA19" s="17">
        <v>0</v>
      </c>
      <c r="BGB19" s="17">
        <v>0</v>
      </c>
      <c r="BGC19" s="18">
        <v>6485</v>
      </c>
      <c r="BGD19" s="18">
        <v>185</v>
      </c>
      <c r="BGE19" s="18">
        <v>0</v>
      </c>
      <c r="BGF19" s="18">
        <v>0</v>
      </c>
      <c r="BGG19" s="18">
        <v>6244</v>
      </c>
      <c r="BGH19" s="17">
        <v>298211</v>
      </c>
      <c r="BGI19" s="17">
        <v>-24686</v>
      </c>
      <c r="BGJ19" s="17">
        <v>136094</v>
      </c>
      <c r="BGK19" s="17">
        <v>0</v>
      </c>
      <c r="BGL19" s="17">
        <v>0</v>
      </c>
      <c r="BGM19" s="18">
        <v>0</v>
      </c>
      <c r="BGN19" s="18">
        <v>22620</v>
      </c>
      <c r="BGO19" s="18">
        <v>0</v>
      </c>
      <c r="BGP19" s="18">
        <v>258229</v>
      </c>
      <c r="BGQ19" s="18">
        <v>0</v>
      </c>
      <c r="BGR19" s="17">
        <v>3948</v>
      </c>
      <c r="BGS19" s="17">
        <v>0</v>
      </c>
      <c r="BGT19" s="17">
        <v>0</v>
      </c>
      <c r="BGU19" s="17">
        <v>-345</v>
      </c>
      <c r="BGV19" s="17">
        <v>942710</v>
      </c>
      <c r="BGW19" s="18">
        <v>3774</v>
      </c>
      <c r="BGX19" s="18">
        <v>0</v>
      </c>
      <c r="BGY19" s="18">
        <v>-113</v>
      </c>
      <c r="BGZ19" s="18">
        <v>15950</v>
      </c>
      <c r="BHA19" s="18">
        <v>1458</v>
      </c>
      <c r="BHB19" s="17">
        <v>1792</v>
      </c>
      <c r="BHC19" s="17">
        <v>0</v>
      </c>
      <c r="BHD19" s="17">
        <v>47342</v>
      </c>
      <c r="BHE19" s="17">
        <v>-13568</v>
      </c>
      <c r="BHF19" s="17">
        <v>0</v>
      </c>
      <c r="BHG19" s="18">
        <v>69698</v>
      </c>
      <c r="BHH19" s="18">
        <v>0</v>
      </c>
      <c r="BHI19" s="18">
        <v>-80</v>
      </c>
      <c r="BHJ19" s="18">
        <v>0</v>
      </c>
      <c r="BHK19" s="18">
        <v>48693</v>
      </c>
      <c r="BHL19" s="17">
        <v>0</v>
      </c>
      <c r="BHM19" s="17">
        <v>0</v>
      </c>
      <c r="BHN19" s="17">
        <v>0</v>
      </c>
      <c r="BHO19" s="17">
        <v>-4748</v>
      </c>
      <c r="BHP19" s="17">
        <v>967</v>
      </c>
      <c r="BHQ19" s="18">
        <v>-2956</v>
      </c>
      <c r="BHR19" s="18">
        <v>-38979</v>
      </c>
      <c r="BHS19" s="18">
        <v>1</v>
      </c>
      <c r="BHT19" s="18">
        <v>-38</v>
      </c>
      <c r="BHU19" s="18">
        <v>-135</v>
      </c>
      <c r="BHV19" s="17">
        <v>0</v>
      </c>
      <c r="BHW19" s="17">
        <v>0</v>
      </c>
      <c r="BHX19" s="17">
        <v>-12003</v>
      </c>
      <c r="BHY19" s="17">
        <v>0</v>
      </c>
      <c r="BHZ19" s="17">
        <v>16012</v>
      </c>
      <c r="BIA19" s="18">
        <v>0</v>
      </c>
      <c r="BIB19" s="18">
        <v>-694</v>
      </c>
      <c r="BIC19" s="18">
        <v>78</v>
      </c>
      <c r="BID19" s="18">
        <v>13412</v>
      </c>
      <c r="BIE19" s="18">
        <v>0</v>
      </c>
      <c r="BIF19" s="17">
        <v>3534</v>
      </c>
      <c r="BIG19" s="17">
        <v>9</v>
      </c>
      <c r="BIH19" s="17">
        <v>100</v>
      </c>
      <c r="BII19" s="17">
        <v>0</v>
      </c>
      <c r="BIJ19" s="17">
        <v>37313</v>
      </c>
      <c r="BIK19" s="18">
        <v>4519</v>
      </c>
      <c r="BIL19" s="18">
        <v>0</v>
      </c>
      <c r="BIM19" s="18">
        <v>0</v>
      </c>
      <c r="BIN19" s="18">
        <v>-802</v>
      </c>
      <c r="BIO19" s="18">
        <v>488</v>
      </c>
      <c r="BIP19" s="17">
        <v>-5987</v>
      </c>
      <c r="BIQ19" s="17">
        <v>0</v>
      </c>
      <c r="BIR19" s="17">
        <v>5353</v>
      </c>
      <c r="BIS19" s="17">
        <v>97</v>
      </c>
      <c r="BIT19" s="17">
        <v>6100</v>
      </c>
      <c r="BIU19" s="18">
        <v>-741</v>
      </c>
      <c r="BIV19" s="18">
        <v>762</v>
      </c>
      <c r="BIW19" s="18">
        <v>0</v>
      </c>
      <c r="BIX19" s="18">
        <v>-55574</v>
      </c>
      <c r="BIY19" s="18">
        <v>0</v>
      </c>
      <c r="BIZ19" s="17">
        <v>64</v>
      </c>
      <c r="BJA19" s="17">
        <v>76511</v>
      </c>
      <c r="BJB19" s="17">
        <v>0</v>
      </c>
      <c r="BJC19" s="17">
        <v>5953</v>
      </c>
      <c r="BJD19" s="17">
        <v>0</v>
      </c>
      <c r="BJE19" s="18">
        <v>0</v>
      </c>
      <c r="BJF19" s="18">
        <v>0</v>
      </c>
      <c r="BJG19" s="18">
        <v>56</v>
      </c>
      <c r="BJH19" s="18">
        <v>7271</v>
      </c>
      <c r="BJI19" s="18">
        <v>8104</v>
      </c>
      <c r="BJJ19" s="17">
        <v>0</v>
      </c>
      <c r="BJK19" s="17">
        <v>-2346</v>
      </c>
      <c r="BJL19" s="17">
        <v>723508</v>
      </c>
      <c r="BJM19" s="17">
        <v>-29479</v>
      </c>
      <c r="BJN19" s="17">
        <v>0</v>
      </c>
      <c r="BJO19" s="18">
        <v>1591</v>
      </c>
      <c r="BJP19" s="18">
        <v>0</v>
      </c>
      <c r="BJQ19" s="18">
        <v>8</v>
      </c>
      <c r="BJR19" s="18">
        <v>-47349</v>
      </c>
      <c r="BJS19" s="18">
        <v>0</v>
      </c>
      <c r="BJT19" s="17">
        <v>-2238</v>
      </c>
      <c r="BJU19" s="17">
        <v>72988</v>
      </c>
      <c r="BJV19" s="17">
        <v>-47101</v>
      </c>
      <c r="BJW19" s="17">
        <v>3550</v>
      </c>
      <c r="BJX19" s="17">
        <v>0</v>
      </c>
      <c r="BJY19" s="18">
        <v>-12307</v>
      </c>
      <c r="BJZ19" s="18">
        <v>1245</v>
      </c>
      <c r="BKA19" s="18">
        <v>-102</v>
      </c>
      <c r="BKB19" s="18">
        <v>0</v>
      </c>
      <c r="BKC19" s="18">
        <v>0</v>
      </c>
      <c r="BKD19" s="17">
        <v>100</v>
      </c>
      <c r="BKE19" s="17">
        <v>0</v>
      </c>
      <c r="BKF19" s="17">
        <v>0</v>
      </c>
      <c r="BKG19" s="17">
        <v>0</v>
      </c>
      <c r="BKH19" s="17">
        <v>0</v>
      </c>
      <c r="BKI19" s="18">
        <v>0</v>
      </c>
      <c r="BKJ19" s="18">
        <v>0</v>
      </c>
      <c r="BKK19" s="18">
        <v>-560</v>
      </c>
      <c r="BKL19" s="18">
        <v>0</v>
      </c>
      <c r="BKM19" s="18">
        <v>2336</v>
      </c>
      <c r="BKN19" s="17">
        <v>0</v>
      </c>
      <c r="BKO19" s="17">
        <v>81977</v>
      </c>
      <c r="BKP19" s="17">
        <v>0</v>
      </c>
      <c r="BKQ19" s="17">
        <v>0</v>
      </c>
      <c r="BKR19" s="17">
        <v>12215</v>
      </c>
      <c r="BKS19" s="18">
        <v>0</v>
      </c>
      <c r="BKT19" s="18">
        <v>38264</v>
      </c>
      <c r="BKU19" s="18">
        <v>0</v>
      </c>
      <c r="BKV19" s="18">
        <v>-114545</v>
      </c>
      <c r="BKW19" s="18">
        <v>0</v>
      </c>
      <c r="BKX19" s="17">
        <v>0</v>
      </c>
      <c r="BKY19" s="17">
        <v>2</v>
      </c>
      <c r="BKZ19" s="17">
        <v>0</v>
      </c>
      <c r="BLA19" s="17">
        <v>2195</v>
      </c>
      <c r="BLB19" s="17">
        <v>-3144</v>
      </c>
      <c r="BLC19" s="18">
        <v>-3391</v>
      </c>
      <c r="BLD19" s="18">
        <v>9157</v>
      </c>
      <c r="BLE19" s="18">
        <v>-107</v>
      </c>
      <c r="BLF19" s="18">
        <v>-1140</v>
      </c>
      <c r="BLG19" s="18">
        <v>0</v>
      </c>
      <c r="BLH19" s="17">
        <v>37990</v>
      </c>
      <c r="BLI19" s="17">
        <v>0</v>
      </c>
      <c r="BLJ19" s="17">
        <v>0</v>
      </c>
      <c r="BLK19" s="17">
        <v>0</v>
      </c>
      <c r="BLL19" s="17">
        <v>0</v>
      </c>
      <c r="BLM19" s="18">
        <v>0</v>
      </c>
      <c r="BLN19" s="18">
        <v>804</v>
      </c>
      <c r="BLO19" s="18">
        <v>139</v>
      </c>
      <c r="BLP19" s="18">
        <v>0</v>
      </c>
      <c r="BLQ19" s="18">
        <v>-1620</v>
      </c>
      <c r="BLR19" s="17">
        <v>22</v>
      </c>
      <c r="BLS19" s="17">
        <v>-14050</v>
      </c>
      <c r="BLT19" s="17">
        <v>0</v>
      </c>
      <c r="BLU19" s="17">
        <v>-10149</v>
      </c>
      <c r="BLV19" s="17">
        <v>42</v>
      </c>
      <c r="BLW19" s="18">
        <v>0</v>
      </c>
      <c r="BLX19" s="18">
        <v>0</v>
      </c>
      <c r="BLY19" s="18">
        <v>-33441</v>
      </c>
      <c r="BLZ19" s="18">
        <v>-1018</v>
      </c>
      <c r="BMA19" s="18">
        <v>-34329</v>
      </c>
      <c r="BMB19" s="17">
        <v>520</v>
      </c>
      <c r="BMC19" s="17">
        <v>4659</v>
      </c>
      <c r="BMD19" s="17">
        <v>3120</v>
      </c>
      <c r="BME19" s="17">
        <v>-3979</v>
      </c>
      <c r="BMF19" s="17">
        <v>0</v>
      </c>
      <c r="BMG19" s="18">
        <v>0</v>
      </c>
      <c r="BMH19" s="18">
        <v>0</v>
      </c>
      <c r="BMI19" s="18">
        <v>-21882</v>
      </c>
      <c r="BMJ19" s="18">
        <v>0</v>
      </c>
      <c r="BMK19" s="18">
        <v>-4978</v>
      </c>
      <c r="BML19" s="17">
        <v>-13864</v>
      </c>
      <c r="BMM19" s="17">
        <v>0</v>
      </c>
      <c r="BMN19" s="17">
        <v>0</v>
      </c>
      <c r="BMO19" s="17">
        <v>104829</v>
      </c>
      <c r="BMP19" s="17">
        <v>12516</v>
      </c>
      <c r="BMQ19" s="18">
        <v>29974</v>
      </c>
      <c r="BMR19" s="18">
        <v>-2</v>
      </c>
      <c r="BMS19" s="18">
        <v>-6231</v>
      </c>
      <c r="BMT19" s="18">
        <v>0</v>
      </c>
      <c r="BMU19" s="18">
        <v>0</v>
      </c>
      <c r="BMV19" s="17">
        <v>0</v>
      </c>
      <c r="BMW19" s="17">
        <v>6</v>
      </c>
      <c r="BMX19" s="17">
        <v>0</v>
      </c>
      <c r="BMY19" s="17">
        <v>231</v>
      </c>
      <c r="BMZ19" s="17">
        <v>28</v>
      </c>
      <c r="BNA19" s="18">
        <v>0</v>
      </c>
      <c r="BNB19" s="18">
        <v>0</v>
      </c>
      <c r="BNC19" s="18">
        <v>-520</v>
      </c>
      <c r="BND19" s="18">
        <v>-19875</v>
      </c>
      <c r="BNE19" s="18">
        <v>0</v>
      </c>
      <c r="BNF19" s="17">
        <v>-264</v>
      </c>
      <c r="BNG19" s="17">
        <v>-2472</v>
      </c>
      <c r="BNH19" s="17">
        <v>-23454</v>
      </c>
      <c r="BNI19" s="17">
        <v>-715</v>
      </c>
      <c r="BNJ19" s="17">
        <v>9</v>
      </c>
      <c r="BNK19" s="18">
        <v>5164</v>
      </c>
      <c r="BNL19" s="18">
        <v>0</v>
      </c>
      <c r="BNM19" s="18">
        <v>0</v>
      </c>
      <c r="BNN19" s="18">
        <v>0</v>
      </c>
      <c r="BNO19" s="18">
        <v>0</v>
      </c>
      <c r="BNP19" s="17">
        <v>0</v>
      </c>
      <c r="BNQ19" s="17">
        <v>0</v>
      </c>
      <c r="BNR19" s="17">
        <v>100</v>
      </c>
      <c r="BNS19" s="17">
        <v>4060</v>
      </c>
      <c r="BNT19" s="17">
        <v>65747</v>
      </c>
      <c r="BNU19" s="18">
        <v>35</v>
      </c>
      <c r="BNV19" s="18">
        <v>0</v>
      </c>
      <c r="BNW19" s="18">
        <v>-2967</v>
      </c>
      <c r="BNX19" s="18">
        <v>256</v>
      </c>
      <c r="BNY19" s="18">
        <v>0</v>
      </c>
      <c r="BNZ19" s="17">
        <v>-5195</v>
      </c>
      <c r="BOA19" s="17">
        <v>0</v>
      </c>
      <c r="BOB19" s="17">
        <v>-3</v>
      </c>
      <c r="BOC19" s="17">
        <v>0</v>
      </c>
      <c r="BOD19" s="17">
        <v>0</v>
      </c>
      <c r="BOE19" s="18">
        <v>79</v>
      </c>
      <c r="BOF19" s="18">
        <v>-28891</v>
      </c>
      <c r="BOG19" s="18">
        <v>496</v>
      </c>
      <c r="BOH19" s="18">
        <v>0</v>
      </c>
      <c r="BOI19" s="18">
        <v>0</v>
      </c>
      <c r="BOJ19" s="17">
        <v>111080</v>
      </c>
      <c r="BOK19" s="17">
        <v>198</v>
      </c>
      <c r="BOL19" s="17">
        <v>45</v>
      </c>
      <c r="BOM19" s="17">
        <v>0</v>
      </c>
      <c r="BON19" s="17">
        <v>78</v>
      </c>
      <c r="BOO19" s="18">
        <v>0</v>
      </c>
      <c r="BOP19" s="18">
        <v>0</v>
      </c>
      <c r="BOQ19" s="18">
        <v>68</v>
      </c>
      <c r="BOR19" s="18">
        <v>-16308</v>
      </c>
      <c r="BOS19" s="18">
        <v>-22635</v>
      </c>
      <c r="BOT19" s="17">
        <v>0</v>
      </c>
      <c r="BOU19" s="17">
        <v>1518</v>
      </c>
      <c r="BOV19" s="17">
        <v>-4382</v>
      </c>
      <c r="BOW19" s="17">
        <v>0</v>
      </c>
      <c r="BOX19" s="17">
        <v>-2</v>
      </c>
      <c r="BOY19" s="18">
        <v>23903</v>
      </c>
      <c r="BOZ19" s="18">
        <v>0</v>
      </c>
      <c r="BPA19" s="18">
        <v>48330</v>
      </c>
      <c r="BPB19" s="18">
        <v>2325</v>
      </c>
      <c r="BPC19" s="18">
        <v>0</v>
      </c>
      <c r="BPD19" s="17">
        <v>3802</v>
      </c>
      <c r="BPE19" s="17">
        <v>-5287</v>
      </c>
      <c r="BPF19" s="17">
        <v>-2868</v>
      </c>
      <c r="BPG19" s="17">
        <v>54</v>
      </c>
      <c r="BPH19" s="17">
        <v>11029</v>
      </c>
      <c r="BPI19" s="18">
        <v>0</v>
      </c>
      <c r="BPJ19" s="18">
        <v>-40562</v>
      </c>
      <c r="BPK19" s="18">
        <v>-98074</v>
      </c>
      <c r="BPL19" s="18">
        <v>-13841</v>
      </c>
      <c r="BPM19" s="18">
        <v>-29</v>
      </c>
      <c r="BPN19" s="17">
        <v>120350</v>
      </c>
      <c r="BPO19" s="17">
        <v>0</v>
      </c>
      <c r="BPP19" s="17">
        <v>0</v>
      </c>
      <c r="BPQ19" s="17">
        <v>23468</v>
      </c>
      <c r="BPR19" s="17">
        <v>0</v>
      </c>
      <c r="BPS19" s="18">
        <v>0</v>
      </c>
      <c r="BPT19" s="18">
        <v>0</v>
      </c>
      <c r="BPU19" s="18">
        <v>543178</v>
      </c>
      <c r="BPV19" s="18">
        <v>0</v>
      </c>
      <c r="BPW19" s="18">
        <v>14196</v>
      </c>
      <c r="BPX19" s="17">
        <v>0</v>
      </c>
      <c r="BPY19" s="17">
        <v>-4270</v>
      </c>
      <c r="BPZ19" s="17">
        <v>333</v>
      </c>
      <c r="BQA19" s="17">
        <v>8580</v>
      </c>
      <c r="BQB19" s="17">
        <v>0</v>
      </c>
      <c r="BQC19" s="18">
        <v>12362</v>
      </c>
      <c r="BQD19" s="18">
        <v>45</v>
      </c>
      <c r="BQE19" s="18">
        <v>-163</v>
      </c>
      <c r="BQF19" s="18">
        <v>67630</v>
      </c>
      <c r="BQG19" s="18">
        <v>0</v>
      </c>
      <c r="BQH19" s="17">
        <v>-28183</v>
      </c>
      <c r="BQI19" s="17">
        <v>-5462</v>
      </c>
      <c r="BQJ19" s="17">
        <v>0</v>
      </c>
      <c r="BQK19" s="17">
        <v>0</v>
      </c>
      <c r="BQL19" s="17">
        <v>0</v>
      </c>
      <c r="BQM19" s="18">
        <v>-60175</v>
      </c>
      <c r="BQN19" s="18">
        <v>44074</v>
      </c>
      <c r="BQO19" s="18">
        <v>-5178</v>
      </c>
      <c r="BQP19" s="18">
        <v>0</v>
      </c>
      <c r="BQQ19" s="18">
        <v>351</v>
      </c>
      <c r="BQR19" s="17">
        <v>0</v>
      </c>
      <c r="BQS19" s="17">
        <v>0</v>
      </c>
      <c r="BQT19" s="17">
        <v>0</v>
      </c>
      <c r="BQU19" s="17">
        <v>1</v>
      </c>
      <c r="BQV19" s="17">
        <v>-576</v>
      </c>
      <c r="BQW19" s="18">
        <v>4681</v>
      </c>
      <c r="BQX19" s="18">
        <v>0</v>
      </c>
      <c r="BQY19" s="18">
        <v>0</v>
      </c>
      <c r="BQZ19" s="18">
        <v>435</v>
      </c>
      <c r="BRA19" s="18">
        <v>-19658</v>
      </c>
      <c r="BRB19" s="17">
        <v>-2254</v>
      </c>
      <c r="BRC19" s="17">
        <v>-17935</v>
      </c>
      <c r="BRD19" s="17">
        <v>44</v>
      </c>
      <c r="BRE19" s="17">
        <v>-180874</v>
      </c>
      <c r="BRF19" s="17">
        <v>0</v>
      </c>
      <c r="BRG19" s="18">
        <v>-612</v>
      </c>
      <c r="BRH19" s="18">
        <v>-8049</v>
      </c>
      <c r="BRI19" s="18">
        <v>0</v>
      </c>
      <c r="BRJ19" s="18">
        <v>0</v>
      </c>
      <c r="BRK19" s="18">
        <v>0</v>
      </c>
      <c r="BRL19" s="17">
        <v>11178</v>
      </c>
      <c r="BRM19" s="17">
        <v>-17210</v>
      </c>
      <c r="BRN19" s="17">
        <v>-9703</v>
      </c>
      <c r="BRO19" s="17">
        <v>0</v>
      </c>
      <c r="BRP19" s="17">
        <v>-1568</v>
      </c>
      <c r="BRQ19" s="18">
        <v>28458</v>
      </c>
      <c r="BRR19" s="18">
        <v>64</v>
      </c>
      <c r="BRS19" s="18">
        <v>45200</v>
      </c>
      <c r="BRT19" s="18">
        <v>23524</v>
      </c>
      <c r="BRU19" s="18">
        <v>0</v>
      </c>
      <c r="BRV19" s="17">
        <v>104</v>
      </c>
      <c r="BRW19" s="17">
        <v>39381</v>
      </c>
      <c r="BRX19" s="17">
        <v>-2016</v>
      </c>
      <c r="BRY19" s="17">
        <v>0</v>
      </c>
      <c r="BRZ19" s="17">
        <v>0</v>
      </c>
      <c r="BSA19" s="18">
        <v>-4802</v>
      </c>
      <c r="BSB19" s="18">
        <v>-1</v>
      </c>
      <c r="BSC19" s="18">
        <v>0</v>
      </c>
      <c r="BSD19" s="18">
        <v>0</v>
      </c>
      <c r="BSE19" s="18">
        <v>0</v>
      </c>
      <c r="BSF19" s="17">
        <v>12786</v>
      </c>
      <c r="BSG19" s="17">
        <v>0</v>
      </c>
      <c r="BSH19" s="17">
        <v>0</v>
      </c>
      <c r="BSI19" s="17">
        <v>-11761</v>
      </c>
      <c r="BSJ19" s="17">
        <v>0</v>
      </c>
      <c r="BSK19" s="18">
        <v>0</v>
      </c>
      <c r="BSL19" s="18">
        <v>-15253</v>
      </c>
      <c r="BSM19" s="18">
        <v>-62817</v>
      </c>
      <c r="BSN19" s="18">
        <v>0</v>
      </c>
      <c r="BSO19" s="18">
        <v>19276</v>
      </c>
      <c r="BSP19" s="17">
        <v>0</v>
      </c>
      <c r="BSQ19" s="17">
        <v>35510</v>
      </c>
      <c r="BSR19" s="17">
        <v>0</v>
      </c>
      <c r="BSS19" s="17">
        <v>-214848</v>
      </c>
      <c r="BST19" s="17">
        <v>0</v>
      </c>
      <c r="BSU19" s="18">
        <v>0</v>
      </c>
      <c r="BSV19" s="18">
        <v>114262</v>
      </c>
      <c r="BSW19" s="18">
        <v>-19549</v>
      </c>
      <c r="BSX19" s="18">
        <v>-12296</v>
      </c>
      <c r="BSY19" s="18">
        <v>0</v>
      </c>
      <c r="BSZ19" s="17">
        <v>-3524</v>
      </c>
      <c r="BTA19" s="17">
        <v>26686</v>
      </c>
      <c r="BTB19" s="17">
        <v>33560</v>
      </c>
      <c r="BTC19" s="17">
        <v>0</v>
      </c>
      <c r="BTD19" s="17">
        <v>-961</v>
      </c>
      <c r="BTE19" s="18">
        <v>49632</v>
      </c>
      <c r="BTF19" s="18">
        <v>6045</v>
      </c>
      <c r="BTG19" s="18">
        <v>409</v>
      </c>
      <c r="BTH19" s="18">
        <v>0</v>
      </c>
      <c r="BTI19" s="18">
        <v>0</v>
      </c>
      <c r="BTJ19" s="17">
        <v>0</v>
      </c>
      <c r="BTK19" s="17">
        <v>27882</v>
      </c>
      <c r="BTL19" s="17">
        <v>648</v>
      </c>
      <c r="BTM19" s="17">
        <v>2205</v>
      </c>
      <c r="BTN19" s="17">
        <v>100</v>
      </c>
      <c r="BTO19" s="18">
        <v>0</v>
      </c>
      <c r="BTP19" s="18">
        <v>12596</v>
      </c>
      <c r="BTQ19" s="18">
        <v>0</v>
      </c>
      <c r="BTR19" s="18">
        <v>0</v>
      </c>
      <c r="BTS19" s="18">
        <v>0</v>
      </c>
      <c r="BTT19" s="17">
        <v>527308</v>
      </c>
      <c r="BTU19" s="17">
        <v>0</v>
      </c>
      <c r="BTV19" s="17">
        <v>0</v>
      </c>
      <c r="BTW19" s="17">
        <v>898</v>
      </c>
      <c r="BTX19" s="17">
        <v>0</v>
      </c>
      <c r="BTY19" s="18">
        <v>-14349</v>
      </c>
      <c r="BTZ19" s="18">
        <v>991</v>
      </c>
      <c r="BUA19" s="18">
        <v>60085</v>
      </c>
      <c r="BUB19" s="18">
        <v>0</v>
      </c>
      <c r="BUC19" s="18">
        <v>-3877</v>
      </c>
      <c r="BUD19" s="17">
        <v>0</v>
      </c>
      <c r="BUE19" s="17">
        <v>0</v>
      </c>
      <c r="BUF19" s="17">
        <v>-83069</v>
      </c>
      <c r="BUG19" s="17">
        <v>0</v>
      </c>
      <c r="BUH19" s="17">
        <v>-1846</v>
      </c>
      <c r="BUI19" s="18">
        <v>-18264</v>
      </c>
      <c r="BUJ19" s="18">
        <v>-2</v>
      </c>
      <c r="BUK19" s="18">
        <v>-405170</v>
      </c>
      <c r="BUL19" s="18">
        <v>0</v>
      </c>
      <c r="BUM19" s="18">
        <v>-100</v>
      </c>
      <c r="BUN19" s="17">
        <v>-11387</v>
      </c>
      <c r="BUO19" s="17">
        <v>0</v>
      </c>
      <c r="BUP19" s="17">
        <v>-170</v>
      </c>
      <c r="BUQ19" s="17">
        <v>0</v>
      </c>
      <c r="BUR19" s="17">
        <v>-20285</v>
      </c>
      <c r="BUS19" s="18">
        <v>0</v>
      </c>
      <c r="BUT19" s="18">
        <v>67325</v>
      </c>
      <c r="BUU19" s="18">
        <v>25435</v>
      </c>
      <c r="BUV19" s="18">
        <v>0</v>
      </c>
      <c r="BUW19" s="18">
        <v>6778</v>
      </c>
      <c r="BUX19" s="17">
        <v>-11894</v>
      </c>
      <c r="BUY19" s="17">
        <v>0</v>
      </c>
      <c r="BUZ19" s="17">
        <v>-356</v>
      </c>
      <c r="BVA19" s="17">
        <v>15</v>
      </c>
      <c r="BVB19" s="17">
        <v>0</v>
      </c>
      <c r="BVC19" s="18">
        <v>0</v>
      </c>
      <c r="BVD19" s="18">
        <v>0</v>
      </c>
      <c r="BVE19" s="18">
        <v>10121</v>
      </c>
      <c r="BVF19" s="18">
        <v>-5107</v>
      </c>
      <c r="BVG19" s="18">
        <v>-64360</v>
      </c>
      <c r="BVH19" s="17">
        <v>-9306</v>
      </c>
      <c r="BVI19" s="17">
        <v>-2683</v>
      </c>
      <c r="BVJ19" s="17">
        <v>0</v>
      </c>
      <c r="BVK19" s="17">
        <v>0</v>
      </c>
      <c r="BVL19" s="17">
        <v>0</v>
      </c>
      <c r="BVM19" s="18">
        <v>-44528</v>
      </c>
      <c r="BVN19" s="18">
        <v>-6162</v>
      </c>
      <c r="BVO19" s="18">
        <v>-2</v>
      </c>
      <c r="BVP19" s="18">
        <v>268</v>
      </c>
      <c r="BVQ19" s="18">
        <v>-89548</v>
      </c>
      <c r="BVR19" s="17">
        <v>0</v>
      </c>
      <c r="BVS19" s="17">
        <v>15720</v>
      </c>
      <c r="BVT19" s="17">
        <v>915598</v>
      </c>
      <c r="BVU19" s="17">
        <v>-281</v>
      </c>
      <c r="BVV19" s="17">
        <v>8291</v>
      </c>
      <c r="BVW19" s="18">
        <v>0</v>
      </c>
      <c r="BVX19" s="18">
        <v>0</v>
      </c>
      <c r="BVY19" s="18">
        <v>0</v>
      </c>
      <c r="BVZ19" s="18">
        <v>0</v>
      </c>
      <c r="BWA19" s="18">
        <v>0</v>
      </c>
      <c r="BWB19" s="17">
        <v>-9044</v>
      </c>
      <c r="BWC19" s="17">
        <v>10704</v>
      </c>
      <c r="BWD19" s="17">
        <v>0</v>
      </c>
      <c r="BWE19" s="17">
        <v>0</v>
      </c>
      <c r="BWF19" s="17">
        <v>0</v>
      </c>
      <c r="BWG19" s="18">
        <v>-331647</v>
      </c>
      <c r="BWH19" s="18">
        <v>45864</v>
      </c>
      <c r="BWI19" s="18">
        <v>-2169</v>
      </c>
      <c r="BWJ19" s="18">
        <v>-5846</v>
      </c>
      <c r="BWK19" s="18">
        <v>-437</v>
      </c>
      <c r="BWL19" s="17">
        <v>0</v>
      </c>
      <c r="BWM19" s="17">
        <v>0</v>
      </c>
      <c r="BWN19" s="17">
        <v>7812</v>
      </c>
      <c r="BWO19" s="17">
        <v>67</v>
      </c>
      <c r="BWP19" s="17">
        <v>-18986</v>
      </c>
      <c r="BWQ19" s="18">
        <v>4326</v>
      </c>
      <c r="BWR19" s="18">
        <v>-71</v>
      </c>
      <c r="BWS19" s="18">
        <v>-58664</v>
      </c>
      <c r="BWT19" s="18">
        <v>61412</v>
      </c>
      <c r="BWU19" s="18">
        <v>0</v>
      </c>
      <c r="BWV19" s="17">
        <v>0</v>
      </c>
      <c r="BWW19" s="17">
        <v>49539</v>
      </c>
      <c r="BWX19" s="17">
        <v>0</v>
      </c>
      <c r="BWY19" s="17">
        <v>0</v>
      </c>
      <c r="BWZ19" s="17">
        <v>89436</v>
      </c>
      <c r="BXA19" s="18">
        <v>5945</v>
      </c>
      <c r="BXB19" s="18">
        <v>0</v>
      </c>
      <c r="BXC19" s="18">
        <v>0</v>
      </c>
      <c r="BXD19" s="18">
        <v>0</v>
      </c>
      <c r="BXE19" s="18">
        <v>0</v>
      </c>
      <c r="BXF19" s="17">
        <v>9188</v>
      </c>
      <c r="BXG19" s="17">
        <v>-2674</v>
      </c>
      <c r="BXH19" s="17">
        <v>-80</v>
      </c>
      <c r="BXI19" s="17">
        <v>0</v>
      </c>
      <c r="BXJ19" s="17">
        <v>-9025</v>
      </c>
      <c r="BXK19" s="18">
        <v>-129</v>
      </c>
      <c r="BXL19" s="18">
        <v>0</v>
      </c>
      <c r="BXM19" s="18">
        <v>0</v>
      </c>
      <c r="BXN19" s="18">
        <v>0</v>
      </c>
      <c r="BXO19" s="18">
        <v>10463</v>
      </c>
      <c r="BXP19" s="17">
        <v>23</v>
      </c>
      <c r="BXQ19" s="17">
        <v>0</v>
      </c>
      <c r="BXR19" s="17">
        <v>11542</v>
      </c>
      <c r="BXS19" s="17">
        <v>4004</v>
      </c>
      <c r="BXT19" s="17">
        <v>0</v>
      </c>
      <c r="BXU19" s="18">
        <v>0</v>
      </c>
      <c r="BXV19" s="18">
        <v>0</v>
      </c>
      <c r="BXW19" s="18">
        <v>0</v>
      </c>
      <c r="BXX19" s="18">
        <v>-3371</v>
      </c>
      <c r="BXY19" s="18">
        <v>23</v>
      </c>
      <c r="BXZ19" s="17">
        <v>-1448</v>
      </c>
      <c r="BYA19" s="17">
        <v>-161986</v>
      </c>
      <c r="BYB19" s="17">
        <v>0</v>
      </c>
      <c r="BYC19" s="17">
        <v>0</v>
      </c>
      <c r="BYD19" s="17">
        <v>5638</v>
      </c>
      <c r="BYE19" s="18">
        <v>-63</v>
      </c>
      <c r="BYF19" s="18">
        <v>0</v>
      </c>
      <c r="BYG19" s="18">
        <v>0</v>
      </c>
      <c r="BYH19" s="18">
        <v>48818</v>
      </c>
      <c r="BYI19" s="18">
        <v>0</v>
      </c>
      <c r="BYJ19" s="17">
        <v>0</v>
      </c>
      <c r="BYK19" s="17">
        <v>0</v>
      </c>
      <c r="BYL19" s="17">
        <v>0</v>
      </c>
      <c r="BYM19" s="17">
        <v>-384</v>
      </c>
      <c r="BYN19" s="17">
        <v>-1975</v>
      </c>
      <c r="BYO19" s="18">
        <v>1544</v>
      </c>
      <c r="BYP19" s="18">
        <v>0</v>
      </c>
      <c r="BYQ19" s="18">
        <v>-203</v>
      </c>
      <c r="BYR19" s="18">
        <v>0</v>
      </c>
      <c r="BYS19" s="18">
        <v>0</v>
      </c>
      <c r="BYT19" s="17">
        <v>6262</v>
      </c>
      <c r="BYU19" s="17">
        <v>0</v>
      </c>
      <c r="BYV19" s="17">
        <v>0</v>
      </c>
      <c r="BYW19" s="17">
        <v>0</v>
      </c>
      <c r="BYX19" s="17">
        <v>12194</v>
      </c>
      <c r="BYY19" s="18">
        <v>0</v>
      </c>
      <c r="BYZ19" s="18">
        <v>-9859</v>
      </c>
      <c r="BZA19" s="18">
        <v>-6047</v>
      </c>
      <c r="BZB19" s="18">
        <v>0</v>
      </c>
      <c r="BZC19" s="18">
        <v>-2732</v>
      </c>
      <c r="BZD19" s="17">
        <v>67</v>
      </c>
      <c r="BZE19" s="17">
        <v>0</v>
      </c>
      <c r="BZF19" s="17">
        <v>0</v>
      </c>
      <c r="BZG19" s="17">
        <v>197742</v>
      </c>
      <c r="BZH19" s="17">
        <v>17043</v>
      </c>
      <c r="BZI19" s="18">
        <v>28804</v>
      </c>
      <c r="BZJ19" s="18">
        <v>3782</v>
      </c>
      <c r="BZK19" s="18">
        <v>-14058</v>
      </c>
      <c r="BZL19" s="18">
        <v>49652</v>
      </c>
      <c r="BZM19" s="18">
        <v>0</v>
      </c>
      <c r="BZN19" s="17">
        <v>-6503</v>
      </c>
      <c r="BZO19" s="17">
        <v>5534</v>
      </c>
      <c r="BZP19" s="17">
        <v>0</v>
      </c>
      <c r="BZQ19" s="17">
        <v>0</v>
      </c>
      <c r="BZR19" s="17">
        <v>758</v>
      </c>
      <c r="BZS19" s="18">
        <v>0</v>
      </c>
      <c r="BZT19" s="18">
        <v>-176</v>
      </c>
      <c r="BZU19" s="18">
        <v>-181194</v>
      </c>
      <c r="BZV19" s="18">
        <v>85506</v>
      </c>
      <c r="BZW19" s="18">
        <v>13165</v>
      </c>
      <c r="BZX19" s="17">
        <v>0</v>
      </c>
      <c r="BZY19" s="17">
        <v>-30019</v>
      </c>
      <c r="BZZ19" s="17">
        <v>49028</v>
      </c>
      <c r="CAA19" s="17">
        <v>0</v>
      </c>
      <c r="CAB19" s="17">
        <v>0</v>
      </c>
      <c r="CAC19" s="18">
        <v>0</v>
      </c>
      <c r="CAD19" s="18">
        <v>-3116</v>
      </c>
      <c r="CAE19" s="18">
        <v>-6</v>
      </c>
      <c r="CAF19" s="18">
        <v>-57587</v>
      </c>
      <c r="CAG19" s="18">
        <v>629905</v>
      </c>
      <c r="CAH19" s="17">
        <v>0</v>
      </c>
      <c r="CAI19" s="17">
        <v>62545</v>
      </c>
      <c r="CAJ19" s="17">
        <v>42081</v>
      </c>
      <c r="CAK19" s="17">
        <v>0</v>
      </c>
      <c r="CAL19" s="17">
        <v>1563</v>
      </c>
      <c r="CAM19" s="18">
        <v>1837</v>
      </c>
      <c r="CAN19" s="18">
        <v>-181</v>
      </c>
      <c r="CAO19" s="18">
        <v>-37755</v>
      </c>
      <c r="CAP19" s="18">
        <v>0</v>
      </c>
      <c r="CAQ19" s="18">
        <v>3652</v>
      </c>
      <c r="CAR19" s="17">
        <v>32984</v>
      </c>
      <c r="CAS19" s="17">
        <v>4737</v>
      </c>
      <c r="CAT19" s="17">
        <v>0</v>
      </c>
      <c r="CAU19" s="17">
        <v>9416</v>
      </c>
      <c r="CAV19" s="17">
        <v>0</v>
      </c>
      <c r="CAW19" s="18">
        <v>0</v>
      </c>
      <c r="CAX19" s="18">
        <v>0</v>
      </c>
      <c r="CAY19" s="18">
        <v>0</v>
      </c>
      <c r="CAZ19" s="18">
        <v>-19248</v>
      </c>
      <c r="CBA19" s="18">
        <v>3897</v>
      </c>
      <c r="CBB19" s="17">
        <v>503</v>
      </c>
      <c r="CBC19" s="17">
        <v>0</v>
      </c>
      <c r="CBD19" s="17">
        <v>85696</v>
      </c>
      <c r="CBE19" s="17">
        <v>-3121</v>
      </c>
      <c r="CBF19" s="17">
        <v>292814</v>
      </c>
      <c r="CBG19" s="18">
        <v>-6124</v>
      </c>
      <c r="CBH19" s="18">
        <v>100</v>
      </c>
      <c r="CBI19" s="18">
        <v>-35888</v>
      </c>
      <c r="CBJ19" s="18">
        <v>0</v>
      </c>
      <c r="CBK19" s="18">
        <v>-100367</v>
      </c>
      <c r="CBL19" s="17">
        <v>0</v>
      </c>
      <c r="CBM19" s="17">
        <v>-13247</v>
      </c>
      <c r="CBN19" s="17">
        <v>0</v>
      </c>
      <c r="CBO19" s="17">
        <v>-1</v>
      </c>
      <c r="CBP19" s="17">
        <v>-825</v>
      </c>
      <c r="CBQ19" s="18">
        <v>13356</v>
      </c>
      <c r="CBR19" s="18">
        <v>0</v>
      </c>
      <c r="CBS19" s="18">
        <v>-4257</v>
      </c>
      <c r="CBT19" s="18">
        <v>-14704</v>
      </c>
      <c r="CBU19" s="18">
        <v>0</v>
      </c>
      <c r="CBV19" s="17">
        <v>0</v>
      </c>
      <c r="CBW19" s="17">
        <v>0</v>
      </c>
      <c r="CBX19" s="17">
        <v>-2647</v>
      </c>
      <c r="CBY19" s="17">
        <v>-557</v>
      </c>
      <c r="CBZ19" s="17">
        <v>0</v>
      </c>
      <c r="CCA19" s="18">
        <v>-163</v>
      </c>
      <c r="CCB19" s="18">
        <v>-3032</v>
      </c>
      <c r="CCC19" s="18">
        <v>0</v>
      </c>
      <c r="CCD19" s="18">
        <v>18569</v>
      </c>
      <c r="CCE19" s="18">
        <v>0</v>
      </c>
      <c r="CCF19" s="17">
        <v>33682</v>
      </c>
      <c r="CCG19" s="17">
        <v>129280</v>
      </c>
      <c r="CCH19" s="17">
        <v>19559</v>
      </c>
      <c r="CCI19" s="17">
        <v>-52545</v>
      </c>
      <c r="CCJ19" s="17">
        <v>183037</v>
      </c>
      <c r="CCK19" s="18">
        <v>0</v>
      </c>
      <c r="CCL19" s="18">
        <v>393</v>
      </c>
      <c r="CCM19" s="18">
        <v>100</v>
      </c>
      <c r="CCN19" s="18">
        <v>0</v>
      </c>
      <c r="CCO19" s="18">
        <v>-6012</v>
      </c>
      <c r="CCP19" s="17">
        <v>0</v>
      </c>
      <c r="CCQ19" s="17">
        <v>-54</v>
      </c>
      <c r="CCR19" s="17">
        <v>2377</v>
      </c>
      <c r="CCS19" s="17">
        <v>0</v>
      </c>
      <c r="CCT19" s="17">
        <v>1194</v>
      </c>
      <c r="CCU19" s="18">
        <v>-1</v>
      </c>
      <c r="CCV19" s="18">
        <v>0</v>
      </c>
      <c r="CCW19" s="18">
        <v>167033</v>
      </c>
      <c r="CCX19" s="18">
        <v>0</v>
      </c>
      <c r="CCY19" s="18">
        <v>0</v>
      </c>
      <c r="CCZ19" s="17">
        <v>373128</v>
      </c>
      <c r="CDA19" s="17">
        <v>-9226</v>
      </c>
      <c r="CDB19" s="17">
        <v>6592</v>
      </c>
      <c r="CDC19" s="17">
        <v>-2363</v>
      </c>
      <c r="CDD19" s="17">
        <v>660</v>
      </c>
      <c r="CDE19" s="18">
        <v>13222</v>
      </c>
      <c r="CDF19" s="18">
        <v>121</v>
      </c>
      <c r="CDG19" s="18">
        <v>-51741</v>
      </c>
      <c r="CDH19" s="18">
        <v>32981</v>
      </c>
      <c r="CDI19" s="18">
        <v>-106584</v>
      </c>
      <c r="CDJ19" s="17">
        <v>0</v>
      </c>
      <c r="CDK19" s="17">
        <v>0</v>
      </c>
      <c r="CDL19" s="17">
        <v>-101354</v>
      </c>
      <c r="CDM19" s="17">
        <v>147663</v>
      </c>
      <c r="CDN19" s="17">
        <v>0</v>
      </c>
      <c r="CDO19" s="18">
        <v>6805</v>
      </c>
      <c r="CDP19" s="18">
        <v>8079</v>
      </c>
      <c r="CDQ19" s="18">
        <v>13186</v>
      </c>
      <c r="CDR19" s="18">
        <v>-30268</v>
      </c>
      <c r="CDS19" s="18">
        <v>184</v>
      </c>
      <c r="CDT19" s="17">
        <v>5450</v>
      </c>
      <c r="CDU19" s="17">
        <v>2</v>
      </c>
      <c r="CDV19" s="17">
        <v>0</v>
      </c>
      <c r="CDW19" s="17">
        <v>0</v>
      </c>
      <c r="CDX19" s="17">
        <v>0</v>
      </c>
      <c r="CDY19" s="18">
        <v>102</v>
      </c>
      <c r="CDZ19" s="18">
        <v>3137</v>
      </c>
      <c r="CEA19" s="18">
        <v>-4140</v>
      </c>
      <c r="CEB19" s="18">
        <v>1027</v>
      </c>
      <c r="CEC19" s="18">
        <v>3615</v>
      </c>
      <c r="CED19" s="17">
        <v>0</v>
      </c>
      <c r="CEE19" s="17">
        <v>-173</v>
      </c>
      <c r="CEF19" s="17">
        <v>41259</v>
      </c>
      <c r="CEG19" s="17">
        <v>0</v>
      </c>
      <c r="CEH19" s="17">
        <v>-766</v>
      </c>
      <c r="CEI19" s="18">
        <v>6974</v>
      </c>
      <c r="CEJ19" s="18">
        <v>558158</v>
      </c>
      <c r="CEK19" s="18">
        <v>100</v>
      </c>
      <c r="CEL19" s="18">
        <v>-50</v>
      </c>
      <c r="CEM19" s="18">
        <v>0</v>
      </c>
      <c r="CEN19" s="17">
        <v>25709</v>
      </c>
      <c r="CEO19" s="17">
        <v>14993</v>
      </c>
      <c r="CEP19" s="17">
        <v>-17045</v>
      </c>
      <c r="CEQ19" s="17">
        <v>0</v>
      </c>
      <c r="CER19" s="17">
        <v>0</v>
      </c>
      <c r="CES19" s="18">
        <v>-13884</v>
      </c>
      <c r="CET19" s="18">
        <v>5</v>
      </c>
      <c r="CEU19" s="18">
        <v>-28649</v>
      </c>
      <c r="CEV19" s="18">
        <v>-1507</v>
      </c>
      <c r="CEW19" s="18">
        <v>0</v>
      </c>
      <c r="CEX19" s="17">
        <v>0</v>
      </c>
      <c r="CEY19" s="17">
        <v>0</v>
      </c>
      <c r="CEZ19" s="17">
        <v>0</v>
      </c>
      <c r="CFA19" s="17">
        <v>3</v>
      </c>
      <c r="CFB19" s="17">
        <v>-163849</v>
      </c>
      <c r="CFC19" s="18">
        <v>99</v>
      </c>
      <c r="CFD19" s="18">
        <v>-87530</v>
      </c>
      <c r="CFE19" s="18">
        <v>0</v>
      </c>
      <c r="CFF19" s="18">
        <v>-5647</v>
      </c>
      <c r="CFG19" s="18">
        <v>-33716</v>
      </c>
      <c r="CFH19" s="17">
        <v>-4675</v>
      </c>
      <c r="CFI19" s="17">
        <v>0</v>
      </c>
      <c r="CFJ19" s="17">
        <v>187</v>
      </c>
      <c r="CFK19" s="17">
        <v>42441</v>
      </c>
      <c r="CFL19" s="17">
        <v>0</v>
      </c>
      <c r="CFM19" s="18">
        <v>24939</v>
      </c>
      <c r="CFN19" s="18">
        <v>0</v>
      </c>
      <c r="CFO19" s="18">
        <v>0</v>
      </c>
      <c r="CFP19" s="18">
        <v>131070</v>
      </c>
      <c r="CFQ19" s="18">
        <v>6336</v>
      </c>
      <c r="CFR19" s="17">
        <v>-10943</v>
      </c>
      <c r="CFS19" s="17">
        <v>38660</v>
      </c>
      <c r="CFT19" s="17">
        <v>-16234</v>
      </c>
      <c r="CFU19" s="17">
        <v>-11858</v>
      </c>
      <c r="CFV19" s="17">
        <v>30179</v>
      </c>
      <c r="CFW19" s="18">
        <v>396856</v>
      </c>
      <c r="CFX19" s="18">
        <v>307</v>
      </c>
      <c r="CFY19" s="18">
        <v>-5347</v>
      </c>
      <c r="CFZ19" s="18">
        <v>-530</v>
      </c>
      <c r="CGA19" s="18">
        <v>2011</v>
      </c>
      <c r="CGB19" s="17">
        <v>-4029</v>
      </c>
      <c r="CGC19" s="17">
        <v>3012</v>
      </c>
      <c r="CGD19" s="17">
        <v>-100815</v>
      </c>
      <c r="CGE19" s="17">
        <v>24800</v>
      </c>
      <c r="CGF19" s="17">
        <v>-2069</v>
      </c>
      <c r="CGG19" s="18">
        <v>-29198</v>
      </c>
      <c r="CGH19" s="18">
        <v>0</v>
      </c>
      <c r="CGI19" s="18">
        <v>0</v>
      </c>
      <c r="CGJ19" s="18">
        <v>-61964</v>
      </c>
      <c r="CGK19" s="18">
        <v>2041</v>
      </c>
      <c r="CGL19" s="17">
        <v>0</v>
      </c>
      <c r="CGM19" s="17">
        <v>-3409</v>
      </c>
      <c r="CGN19" s="17">
        <v>0</v>
      </c>
      <c r="CGO19" s="17">
        <v>0</v>
      </c>
      <c r="CGP19" s="17">
        <v>-37</v>
      </c>
      <c r="CGQ19" s="18">
        <v>-402</v>
      </c>
      <c r="CGR19" s="18">
        <v>6</v>
      </c>
      <c r="CGS19" s="18">
        <v>0</v>
      </c>
      <c r="CGT19" s="18">
        <v>31494</v>
      </c>
      <c r="CGU19" s="18">
        <v>9241</v>
      </c>
      <c r="CGV19" s="17">
        <v>151</v>
      </c>
      <c r="CGW19" s="17">
        <v>0</v>
      </c>
      <c r="CGX19" s="17">
        <v>-2503</v>
      </c>
      <c r="CGY19" s="17">
        <v>-33</v>
      </c>
      <c r="CGZ19" s="17">
        <v>-17</v>
      </c>
      <c r="CHA19" s="18">
        <v>407</v>
      </c>
      <c r="CHB19" s="18">
        <v>0</v>
      </c>
      <c r="CHC19" s="18">
        <v>0</v>
      </c>
      <c r="CHD19" s="18">
        <v>0</v>
      </c>
      <c r="CHE19" s="18">
        <v>5</v>
      </c>
      <c r="CHF19" s="17">
        <v>-52</v>
      </c>
      <c r="CHG19" s="17">
        <v>16211</v>
      </c>
      <c r="CHH19" s="17">
        <v>10</v>
      </c>
      <c r="CHI19" s="17">
        <v>0</v>
      </c>
      <c r="CHJ19" s="17">
        <v>0</v>
      </c>
      <c r="CHK19" s="18">
        <v>-888</v>
      </c>
      <c r="CHL19" s="18">
        <v>0</v>
      </c>
      <c r="CHM19" s="18">
        <v>194</v>
      </c>
      <c r="CHN19" s="18">
        <v>0</v>
      </c>
      <c r="CHO19" s="18">
        <v>-5577</v>
      </c>
      <c r="CHP19" s="17">
        <v>100</v>
      </c>
      <c r="CHQ19" s="17">
        <v>0</v>
      </c>
      <c r="CHR19" s="17">
        <v>0</v>
      </c>
      <c r="CHS19" s="17">
        <v>100</v>
      </c>
      <c r="CHT19" s="17">
        <v>-36299</v>
      </c>
      <c r="CHU19" s="18">
        <v>-1741</v>
      </c>
      <c r="CHV19" s="18">
        <v>205588</v>
      </c>
      <c r="CHW19" s="18">
        <v>-299</v>
      </c>
      <c r="CHX19" s="18">
        <v>100</v>
      </c>
      <c r="CHY19" s="18">
        <v>-14344</v>
      </c>
      <c r="CHZ19" s="17">
        <v>351</v>
      </c>
      <c r="CIA19" s="17">
        <v>0</v>
      </c>
      <c r="CIB19" s="17">
        <v>-10696</v>
      </c>
      <c r="CIC19" s="17">
        <v>0</v>
      </c>
      <c r="CID19" s="17">
        <v>0</v>
      </c>
      <c r="CIE19" s="18">
        <v>-3648</v>
      </c>
      <c r="CIF19" s="18">
        <v>-1334</v>
      </c>
      <c r="CIG19" s="18">
        <v>0</v>
      </c>
      <c r="CIH19" s="18">
        <v>-300</v>
      </c>
      <c r="CII19" s="18">
        <v>-1004</v>
      </c>
      <c r="CIJ19" s="17">
        <v>401</v>
      </c>
      <c r="CIK19" s="17">
        <v>0</v>
      </c>
      <c r="CIL19" s="17">
        <v>-7</v>
      </c>
      <c r="CIM19" s="17">
        <v>0</v>
      </c>
      <c r="CIN19" s="17">
        <v>1328</v>
      </c>
      <c r="CIO19" s="18">
        <v>0</v>
      </c>
      <c r="CIP19" s="18">
        <v>1386</v>
      </c>
      <c r="CIQ19" s="18">
        <v>3</v>
      </c>
      <c r="CIR19" s="18">
        <v>-585</v>
      </c>
      <c r="CIS19" s="18">
        <v>-508</v>
      </c>
      <c r="CIT19" s="17">
        <v>610</v>
      </c>
      <c r="CIU19" s="17">
        <v>2634</v>
      </c>
      <c r="CIV19" s="17">
        <v>-8</v>
      </c>
      <c r="CIW19" s="17">
        <v>-1</v>
      </c>
      <c r="CIX19" s="17">
        <v>-122237</v>
      </c>
      <c r="CIY19" s="18">
        <v>-41</v>
      </c>
      <c r="CIZ19" s="18">
        <v>-1</v>
      </c>
      <c r="CJA19" s="18">
        <v>0</v>
      </c>
      <c r="CJB19" s="18">
        <v>-11</v>
      </c>
      <c r="CJC19" s="18">
        <v>0</v>
      </c>
      <c r="CJD19" s="17">
        <v>0</v>
      </c>
      <c r="CJE19" s="17">
        <v>-92</v>
      </c>
      <c r="CJF19" s="17">
        <v>0</v>
      </c>
      <c r="CJG19" s="17">
        <v>-1602</v>
      </c>
      <c r="CJH19" s="17">
        <v>-377</v>
      </c>
      <c r="CJI19" s="18">
        <v>-1</v>
      </c>
      <c r="CJJ19" s="18">
        <v>0</v>
      </c>
      <c r="CJK19" s="18">
        <v>24625</v>
      </c>
      <c r="CJL19" s="18">
        <v>-205</v>
      </c>
      <c r="CJM19" s="18">
        <v>0</v>
      </c>
      <c r="CJN19" s="17">
        <v>0</v>
      </c>
      <c r="CJO19" s="17">
        <v>0</v>
      </c>
      <c r="CJP19" s="17">
        <v>0</v>
      </c>
      <c r="CJQ19" s="17">
        <v>0</v>
      </c>
      <c r="CJR19" s="17">
        <v>0</v>
      </c>
      <c r="CJS19" s="18">
        <v>0</v>
      </c>
      <c r="CJT19" s="18">
        <v>0</v>
      </c>
      <c r="CJU19" s="18">
        <v>0</v>
      </c>
      <c r="CJV19" s="18">
        <v>0</v>
      </c>
      <c r="CJW19" s="18">
        <v>0</v>
      </c>
      <c r="CJX19" s="17">
        <v>0</v>
      </c>
      <c r="CJY19" s="17">
        <v>0</v>
      </c>
      <c r="CJZ19" s="17">
        <v>0</v>
      </c>
      <c r="CKA19" s="17">
        <v>0</v>
      </c>
      <c r="CKB19" s="17">
        <v>14184</v>
      </c>
      <c r="CKC19" s="18">
        <v>0</v>
      </c>
      <c r="CKD19" s="18">
        <v>-1880</v>
      </c>
      <c r="CKE19" s="18">
        <v>0</v>
      </c>
      <c r="CKF19" s="18">
        <v>0</v>
      </c>
      <c r="CKG19" s="18">
        <v>-8023</v>
      </c>
    </row>
    <row r="20" spans="1:2321" x14ac:dyDescent="0.3">
      <c r="A20" s="13">
        <v>43958</v>
      </c>
      <c r="B20" s="14">
        <v>2029</v>
      </c>
      <c r="C20" s="14">
        <v>-942</v>
      </c>
      <c r="D20" s="14">
        <v>2960</v>
      </c>
      <c r="E20" s="14">
        <v>-39291</v>
      </c>
      <c r="F20" s="14">
        <v>-8352</v>
      </c>
      <c r="G20" s="15">
        <v>0</v>
      </c>
      <c r="H20" s="15">
        <v>-43070</v>
      </c>
      <c r="I20" s="15">
        <v>1721</v>
      </c>
      <c r="J20" s="15">
        <v>39222</v>
      </c>
      <c r="K20" s="15">
        <v>0</v>
      </c>
      <c r="L20" s="14">
        <v>-145437</v>
      </c>
      <c r="M20" s="14">
        <v>-1198</v>
      </c>
      <c r="N20" s="14">
        <v>0</v>
      </c>
      <c r="O20" s="14">
        <v>-21300</v>
      </c>
      <c r="P20" s="14">
        <v>-9112</v>
      </c>
      <c r="Q20" s="15">
        <v>31</v>
      </c>
      <c r="R20" s="15">
        <v>15</v>
      </c>
      <c r="S20" s="15">
        <v>-154130</v>
      </c>
      <c r="T20" s="15">
        <v>1359</v>
      </c>
      <c r="U20" s="15">
        <v>530</v>
      </c>
      <c r="V20" s="14">
        <v>0</v>
      </c>
      <c r="W20" s="14">
        <v>0</v>
      </c>
      <c r="X20" s="14">
        <v>-1616</v>
      </c>
      <c r="Y20" s="14">
        <v>-1623</v>
      </c>
      <c r="Z20" s="14">
        <v>32685</v>
      </c>
      <c r="AA20" s="15">
        <v>704169</v>
      </c>
      <c r="AB20" s="15">
        <v>4</v>
      </c>
      <c r="AC20" s="15">
        <v>562</v>
      </c>
      <c r="AD20" s="15">
        <v>0</v>
      </c>
      <c r="AE20" s="15">
        <v>-205</v>
      </c>
      <c r="AF20" s="14">
        <v>-155</v>
      </c>
      <c r="AG20" s="14">
        <v>24809</v>
      </c>
      <c r="AH20" s="14">
        <v>809</v>
      </c>
      <c r="AI20" s="14">
        <v>0</v>
      </c>
      <c r="AJ20" s="14">
        <v>-8887</v>
      </c>
      <c r="AK20" s="15">
        <v>560</v>
      </c>
      <c r="AL20" s="15">
        <v>495</v>
      </c>
      <c r="AM20" s="15">
        <v>11961</v>
      </c>
      <c r="AN20" s="15">
        <v>234</v>
      </c>
      <c r="AO20" s="15">
        <v>-1</v>
      </c>
      <c r="AP20" s="14">
        <v>-1</v>
      </c>
      <c r="AQ20" s="14">
        <v>15</v>
      </c>
      <c r="AR20" s="14">
        <v>-22913</v>
      </c>
      <c r="AS20" s="14">
        <v>18</v>
      </c>
      <c r="AT20" s="14">
        <v>3572883</v>
      </c>
      <c r="AU20" s="15">
        <v>19268</v>
      </c>
      <c r="AV20" s="15">
        <v>691</v>
      </c>
      <c r="AW20" s="15">
        <v>848</v>
      </c>
      <c r="AX20" s="15">
        <v>-6250</v>
      </c>
      <c r="AY20" s="15">
        <v>0</v>
      </c>
      <c r="AZ20" s="14">
        <v>6</v>
      </c>
      <c r="BA20" s="14">
        <v>151725</v>
      </c>
      <c r="BB20" s="14">
        <v>-13347</v>
      </c>
      <c r="BC20" s="14">
        <v>198</v>
      </c>
      <c r="BD20" s="14">
        <v>-5108</v>
      </c>
      <c r="BE20" s="15">
        <v>4428</v>
      </c>
      <c r="BF20" s="15">
        <v>-7</v>
      </c>
      <c r="BG20" s="15">
        <v>-1101</v>
      </c>
      <c r="BH20" s="15">
        <v>469</v>
      </c>
      <c r="BI20" s="15">
        <v>26</v>
      </c>
      <c r="BJ20" s="14">
        <v>1</v>
      </c>
      <c r="BK20" s="14">
        <v>-552</v>
      </c>
      <c r="BL20" s="14">
        <v>-18531</v>
      </c>
      <c r="BM20" s="14">
        <v>0</v>
      </c>
      <c r="BN20" s="14">
        <v>0</v>
      </c>
      <c r="BO20" s="15">
        <v>0</v>
      </c>
      <c r="BP20" s="15">
        <v>208160</v>
      </c>
      <c r="BQ20" s="15">
        <v>2426</v>
      </c>
      <c r="BR20" s="15">
        <v>19239</v>
      </c>
      <c r="BS20" s="15">
        <v>2820</v>
      </c>
      <c r="BT20" s="14">
        <v>0</v>
      </c>
      <c r="BU20" s="14">
        <v>0</v>
      </c>
      <c r="BV20" s="14">
        <v>20</v>
      </c>
      <c r="BW20" s="14">
        <v>218</v>
      </c>
      <c r="BX20" s="14">
        <v>38831</v>
      </c>
      <c r="BY20" s="15">
        <v>-1658</v>
      </c>
      <c r="BZ20" s="15">
        <v>15</v>
      </c>
      <c r="CA20" s="15">
        <v>337</v>
      </c>
      <c r="CB20" s="15">
        <v>0</v>
      </c>
      <c r="CC20" s="15">
        <v>-9546</v>
      </c>
      <c r="CD20" s="14">
        <v>1342</v>
      </c>
      <c r="CE20" s="14">
        <v>21</v>
      </c>
      <c r="CF20" s="14">
        <v>1390</v>
      </c>
      <c r="CG20" s="14">
        <v>0</v>
      </c>
      <c r="CH20" s="14">
        <v>4</v>
      </c>
      <c r="CI20" s="15">
        <v>-120</v>
      </c>
      <c r="CJ20" s="15">
        <v>-14</v>
      </c>
      <c r="CK20" s="15">
        <v>8</v>
      </c>
      <c r="CL20" s="15">
        <v>53136</v>
      </c>
      <c r="CM20" s="15">
        <v>4</v>
      </c>
      <c r="CN20" s="14">
        <v>46614</v>
      </c>
      <c r="CO20" s="14">
        <v>2589</v>
      </c>
      <c r="CP20" s="14">
        <v>-15553</v>
      </c>
      <c r="CQ20" s="14">
        <v>-134</v>
      </c>
      <c r="CR20" s="14">
        <v>0</v>
      </c>
      <c r="CS20" s="15">
        <v>9</v>
      </c>
      <c r="CT20" s="15">
        <v>-185</v>
      </c>
      <c r="CU20" s="15">
        <v>8190</v>
      </c>
      <c r="CV20" s="15">
        <v>0</v>
      </c>
      <c r="CW20" s="15">
        <v>-6219</v>
      </c>
      <c r="CX20" s="14">
        <v>0</v>
      </c>
      <c r="CY20" s="14">
        <v>0</v>
      </c>
      <c r="CZ20" s="14">
        <v>0</v>
      </c>
      <c r="DA20" s="14">
        <v>513</v>
      </c>
      <c r="DB20" s="14">
        <v>4050</v>
      </c>
      <c r="DC20" s="15">
        <v>1416</v>
      </c>
      <c r="DD20" s="15">
        <v>10</v>
      </c>
      <c r="DE20" s="15">
        <v>-770</v>
      </c>
      <c r="DF20" s="15">
        <v>2</v>
      </c>
      <c r="DG20" s="15">
        <v>-38930</v>
      </c>
      <c r="DH20" s="14">
        <v>302717</v>
      </c>
      <c r="DI20" s="14">
        <v>320</v>
      </c>
      <c r="DJ20" s="14">
        <v>-17568</v>
      </c>
      <c r="DK20" s="14">
        <v>-5210</v>
      </c>
      <c r="DL20" s="14">
        <v>-354110</v>
      </c>
      <c r="DM20" s="15">
        <v>0</v>
      </c>
      <c r="DN20" s="15">
        <v>4</v>
      </c>
      <c r="DO20" s="15">
        <v>0</v>
      </c>
      <c r="DP20" s="15">
        <v>-100</v>
      </c>
      <c r="DQ20" s="15">
        <v>1302</v>
      </c>
      <c r="DR20" s="14">
        <v>-930</v>
      </c>
      <c r="DS20" s="14">
        <v>0</v>
      </c>
      <c r="DT20" s="14">
        <v>0</v>
      </c>
      <c r="DU20" s="14">
        <v>94906</v>
      </c>
      <c r="DV20" s="14">
        <v>100</v>
      </c>
      <c r="DW20" s="15">
        <v>41438</v>
      </c>
      <c r="DX20" s="15">
        <v>-105</v>
      </c>
      <c r="DY20" s="15">
        <v>-16442</v>
      </c>
      <c r="DZ20" s="15">
        <v>1928</v>
      </c>
      <c r="EA20" s="15">
        <v>-206</v>
      </c>
      <c r="EB20" s="14">
        <v>0</v>
      </c>
      <c r="EC20" s="14">
        <v>-4826</v>
      </c>
      <c r="ED20" s="14">
        <v>63</v>
      </c>
      <c r="EE20" s="14">
        <v>3089</v>
      </c>
      <c r="EF20" s="14">
        <v>975</v>
      </c>
      <c r="EG20" s="15">
        <v>39483</v>
      </c>
      <c r="EH20" s="15">
        <v>3156</v>
      </c>
      <c r="EI20" s="15">
        <v>-981</v>
      </c>
      <c r="EJ20" s="15">
        <v>-718</v>
      </c>
      <c r="EK20" s="15">
        <v>6</v>
      </c>
      <c r="EL20" s="14">
        <v>-4066</v>
      </c>
      <c r="EM20" s="14">
        <v>-3128</v>
      </c>
      <c r="EN20" s="14">
        <v>16484</v>
      </c>
      <c r="EO20" s="14">
        <v>0</v>
      </c>
      <c r="EP20" s="14">
        <v>-87772</v>
      </c>
      <c r="EQ20" s="15">
        <v>11254</v>
      </c>
      <c r="ER20" s="15">
        <v>38234</v>
      </c>
      <c r="ES20" s="15">
        <v>-4935</v>
      </c>
      <c r="ET20" s="15">
        <v>0</v>
      </c>
      <c r="EU20" s="15">
        <v>202</v>
      </c>
      <c r="EV20" s="14">
        <v>234039</v>
      </c>
      <c r="EW20" s="14">
        <v>-5712</v>
      </c>
      <c r="EX20" s="14">
        <v>609</v>
      </c>
      <c r="EY20" s="14">
        <v>-536</v>
      </c>
      <c r="EZ20" s="14">
        <v>1176</v>
      </c>
      <c r="FA20" s="15">
        <v>1062</v>
      </c>
      <c r="FB20" s="15">
        <v>15</v>
      </c>
      <c r="FC20" s="15">
        <v>1047</v>
      </c>
      <c r="FD20" s="15">
        <v>656</v>
      </c>
      <c r="FE20" s="15">
        <v>559</v>
      </c>
      <c r="FF20" s="14">
        <v>-46</v>
      </c>
      <c r="FG20" s="14">
        <v>1321</v>
      </c>
      <c r="FH20" s="14">
        <v>101</v>
      </c>
      <c r="FI20" s="14">
        <v>-115</v>
      </c>
      <c r="FJ20" s="14">
        <v>1198</v>
      </c>
      <c r="FK20" s="15">
        <v>66</v>
      </c>
      <c r="FL20" s="15">
        <v>0</v>
      </c>
      <c r="FM20" s="15">
        <v>0</v>
      </c>
      <c r="FN20" s="15">
        <v>48619</v>
      </c>
      <c r="FO20" s="15">
        <v>962</v>
      </c>
      <c r="FP20" s="14">
        <v>25084</v>
      </c>
      <c r="FQ20" s="14">
        <v>0</v>
      </c>
      <c r="FR20" s="14">
        <v>9177</v>
      </c>
      <c r="FS20" s="14">
        <v>1650</v>
      </c>
      <c r="FT20" s="14">
        <v>-1766</v>
      </c>
      <c r="FU20" s="15">
        <v>7</v>
      </c>
      <c r="FV20" s="15">
        <v>8</v>
      </c>
      <c r="FW20" s="15">
        <v>-121</v>
      </c>
      <c r="FX20" s="15">
        <v>-100</v>
      </c>
      <c r="FY20" s="15">
        <v>-7178</v>
      </c>
      <c r="FZ20" s="14">
        <v>2715</v>
      </c>
      <c r="GA20" s="14">
        <v>0</v>
      </c>
      <c r="GB20" s="14">
        <v>-76410</v>
      </c>
      <c r="GC20" s="14">
        <v>723</v>
      </c>
      <c r="GD20" s="14">
        <v>1393</v>
      </c>
      <c r="GE20" s="15">
        <v>593</v>
      </c>
      <c r="GF20" s="15">
        <v>3786</v>
      </c>
      <c r="GG20" s="15">
        <v>0</v>
      </c>
      <c r="GH20" s="15">
        <v>13</v>
      </c>
      <c r="GI20" s="15">
        <v>6248</v>
      </c>
      <c r="GJ20" s="14">
        <v>288</v>
      </c>
      <c r="GK20" s="14">
        <v>15261</v>
      </c>
      <c r="GL20" s="14">
        <v>1</v>
      </c>
      <c r="GM20" s="14">
        <v>1398</v>
      </c>
      <c r="GN20" s="14">
        <v>2959</v>
      </c>
      <c r="GO20" s="15">
        <v>128257</v>
      </c>
      <c r="GP20" s="15">
        <v>545</v>
      </c>
      <c r="GQ20" s="15">
        <v>0</v>
      </c>
      <c r="GR20" s="15">
        <v>6093</v>
      </c>
      <c r="GS20" s="15">
        <v>0</v>
      </c>
      <c r="GT20" s="14">
        <v>-1797</v>
      </c>
      <c r="GU20" s="14">
        <v>-18256</v>
      </c>
      <c r="GV20" s="14">
        <v>218858</v>
      </c>
      <c r="GW20" s="14">
        <v>0</v>
      </c>
      <c r="GX20" s="14">
        <v>480</v>
      </c>
      <c r="GY20" s="15">
        <v>-88</v>
      </c>
      <c r="GZ20" s="15">
        <v>5651</v>
      </c>
      <c r="HA20" s="15">
        <v>0</v>
      </c>
      <c r="HB20" s="15">
        <v>-1</v>
      </c>
      <c r="HC20" s="15">
        <v>-120291</v>
      </c>
      <c r="HD20" s="14">
        <v>0</v>
      </c>
      <c r="HE20" s="14">
        <v>-502</v>
      </c>
      <c r="HF20" s="14">
        <v>903</v>
      </c>
      <c r="HG20" s="14">
        <v>1</v>
      </c>
      <c r="HH20" s="14">
        <v>13285</v>
      </c>
      <c r="HI20" s="15">
        <v>14028</v>
      </c>
      <c r="HJ20" s="15">
        <v>212</v>
      </c>
      <c r="HK20" s="15">
        <v>24884</v>
      </c>
      <c r="HL20" s="15">
        <v>-1700</v>
      </c>
      <c r="HM20" s="15">
        <v>-10118</v>
      </c>
      <c r="HN20" s="14">
        <v>1208</v>
      </c>
      <c r="HO20" s="14">
        <v>28</v>
      </c>
      <c r="HP20" s="14">
        <v>10</v>
      </c>
      <c r="HQ20" s="14">
        <v>-977</v>
      </c>
      <c r="HR20" s="14">
        <v>-785</v>
      </c>
      <c r="HS20" s="15">
        <v>5134</v>
      </c>
      <c r="HT20" s="15">
        <v>6</v>
      </c>
      <c r="HU20" s="15">
        <v>86889</v>
      </c>
      <c r="HV20" s="15">
        <v>357</v>
      </c>
      <c r="HW20" s="15">
        <v>4</v>
      </c>
      <c r="HX20" s="14">
        <v>-814</v>
      </c>
      <c r="HY20" s="14">
        <v>-73</v>
      </c>
      <c r="HZ20" s="14">
        <v>298</v>
      </c>
      <c r="IA20" s="14">
        <v>-3124</v>
      </c>
      <c r="IB20" s="14">
        <v>0</v>
      </c>
      <c r="IC20" s="15">
        <v>1207</v>
      </c>
      <c r="ID20" s="15">
        <v>-21914</v>
      </c>
      <c r="IE20" s="15">
        <v>144670</v>
      </c>
      <c r="IF20" s="15">
        <v>1901</v>
      </c>
      <c r="IG20" s="15">
        <v>16</v>
      </c>
      <c r="IH20" s="14">
        <v>380</v>
      </c>
      <c r="II20" s="14">
        <v>3</v>
      </c>
      <c r="IJ20" s="14">
        <v>0</v>
      </c>
      <c r="IK20" s="14">
        <v>20</v>
      </c>
      <c r="IL20" s="14">
        <v>0</v>
      </c>
      <c r="IM20" s="15">
        <v>-556579</v>
      </c>
      <c r="IN20" s="15">
        <v>743</v>
      </c>
      <c r="IO20" s="15">
        <v>-795</v>
      </c>
      <c r="IP20" s="15">
        <v>0</v>
      </c>
      <c r="IQ20" s="15">
        <v>12</v>
      </c>
      <c r="IR20" s="14">
        <v>4497</v>
      </c>
      <c r="IS20" s="14">
        <v>5081</v>
      </c>
      <c r="IT20" s="14">
        <v>0</v>
      </c>
      <c r="IU20" s="14">
        <v>55761</v>
      </c>
      <c r="IV20" s="14">
        <v>773</v>
      </c>
      <c r="IW20" s="15">
        <v>341</v>
      </c>
      <c r="IX20" s="15">
        <v>-1</v>
      </c>
      <c r="IY20" s="15">
        <v>-60128</v>
      </c>
      <c r="IZ20" s="15">
        <v>-339</v>
      </c>
      <c r="JA20" s="15">
        <v>12</v>
      </c>
      <c r="JB20" s="14">
        <v>20144</v>
      </c>
      <c r="JC20" s="14">
        <v>-210</v>
      </c>
      <c r="JD20" s="14">
        <v>-1</v>
      </c>
      <c r="JE20" s="14">
        <v>3303</v>
      </c>
      <c r="JF20" s="14">
        <v>0</v>
      </c>
      <c r="JG20" s="15">
        <v>0</v>
      </c>
      <c r="JH20" s="15">
        <v>-1</v>
      </c>
      <c r="JI20" s="15">
        <v>3280</v>
      </c>
      <c r="JJ20" s="15">
        <v>1224</v>
      </c>
      <c r="JK20" s="15">
        <v>16999</v>
      </c>
      <c r="JL20" s="14">
        <v>6</v>
      </c>
      <c r="JM20" s="14">
        <v>-90</v>
      </c>
      <c r="JN20" s="14">
        <v>0</v>
      </c>
      <c r="JO20" s="14">
        <v>2859</v>
      </c>
      <c r="JP20" s="14">
        <v>101</v>
      </c>
      <c r="JQ20" s="15">
        <v>-3</v>
      </c>
      <c r="JR20" s="15">
        <v>586</v>
      </c>
      <c r="JS20" s="15">
        <v>6</v>
      </c>
      <c r="JT20" s="15">
        <v>-77</v>
      </c>
      <c r="JU20" s="15">
        <v>12</v>
      </c>
      <c r="JV20" s="14">
        <v>3</v>
      </c>
      <c r="JW20" s="14">
        <v>-14621</v>
      </c>
      <c r="JX20" s="14">
        <v>1115</v>
      </c>
      <c r="JY20" s="14">
        <v>1624</v>
      </c>
      <c r="JZ20" s="14">
        <v>0</v>
      </c>
      <c r="KA20" s="15">
        <v>-224223</v>
      </c>
      <c r="KB20" s="15">
        <v>0</v>
      </c>
      <c r="KC20" s="15">
        <v>205</v>
      </c>
      <c r="KD20" s="15">
        <v>1</v>
      </c>
      <c r="KE20" s="15">
        <v>633</v>
      </c>
      <c r="KF20" s="14">
        <v>678</v>
      </c>
      <c r="KG20" s="14">
        <v>-1359</v>
      </c>
      <c r="KH20" s="14">
        <v>181</v>
      </c>
      <c r="KI20" s="14">
        <v>-36935</v>
      </c>
      <c r="KJ20" s="14">
        <v>-8770</v>
      </c>
      <c r="KK20" s="15">
        <v>16796</v>
      </c>
      <c r="KL20" s="15">
        <v>0</v>
      </c>
      <c r="KM20" s="15">
        <v>524381</v>
      </c>
      <c r="KN20" s="15">
        <v>-4080</v>
      </c>
      <c r="KO20" s="15">
        <v>0</v>
      </c>
      <c r="KP20" s="14">
        <v>12243</v>
      </c>
      <c r="KQ20" s="14">
        <v>5</v>
      </c>
      <c r="KR20" s="14">
        <v>274708</v>
      </c>
      <c r="KS20" s="14">
        <v>-84233</v>
      </c>
      <c r="KT20" s="14">
        <v>442391</v>
      </c>
      <c r="KU20" s="15">
        <v>1241</v>
      </c>
      <c r="KV20" s="15">
        <v>745</v>
      </c>
      <c r="KW20" s="15">
        <v>1310</v>
      </c>
      <c r="KX20" s="15">
        <v>-12053</v>
      </c>
      <c r="KY20" s="15">
        <v>-19394</v>
      </c>
      <c r="KZ20" s="14">
        <v>0</v>
      </c>
      <c r="LA20" s="14">
        <v>-5183</v>
      </c>
      <c r="LB20" s="14">
        <v>-1178</v>
      </c>
      <c r="LC20" s="14">
        <v>44438</v>
      </c>
      <c r="LD20" s="14">
        <v>0</v>
      </c>
      <c r="LE20" s="15">
        <v>4587</v>
      </c>
      <c r="LF20" s="15">
        <v>-47500</v>
      </c>
      <c r="LG20" s="15">
        <v>100</v>
      </c>
      <c r="LH20" s="15">
        <v>538</v>
      </c>
      <c r="LI20" s="15">
        <v>0</v>
      </c>
      <c r="LJ20" s="14">
        <v>-2161</v>
      </c>
      <c r="LK20" s="14">
        <v>0</v>
      </c>
      <c r="LL20" s="14">
        <v>8</v>
      </c>
      <c r="LM20" s="14">
        <v>-4433</v>
      </c>
      <c r="LN20" s="14">
        <v>-5543</v>
      </c>
      <c r="LO20" s="15">
        <v>-207</v>
      </c>
      <c r="LP20" s="15">
        <v>171342</v>
      </c>
      <c r="LQ20" s="15">
        <v>8529</v>
      </c>
      <c r="LR20" s="15">
        <v>0</v>
      </c>
      <c r="LS20" s="15">
        <v>6122</v>
      </c>
      <c r="LT20" s="14">
        <v>17931</v>
      </c>
      <c r="LU20" s="14">
        <v>506346</v>
      </c>
      <c r="LV20" s="14">
        <v>-584892</v>
      </c>
      <c r="LW20" s="14">
        <v>185274</v>
      </c>
      <c r="LX20" s="14">
        <v>2423</v>
      </c>
      <c r="LY20" s="15">
        <v>-65</v>
      </c>
      <c r="LZ20" s="15">
        <v>25494</v>
      </c>
      <c r="MA20" s="15">
        <v>0</v>
      </c>
      <c r="MB20" s="15">
        <v>-89</v>
      </c>
      <c r="MC20" s="15">
        <v>32055</v>
      </c>
      <c r="MD20" s="14">
        <v>0</v>
      </c>
      <c r="ME20" s="14">
        <v>15612</v>
      </c>
      <c r="MF20" s="14">
        <v>672</v>
      </c>
      <c r="MG20" s="14">
        <v>6</v>
      </c>
      <c r="MH20" s="14">
        <v>-2650</v>
      </c>
      <c r="MI20" s="15">
        <v>-1471</v>
      </c>
      <c r="MJ20" s="15">
        <v>-387</v>
      </c>
      <c r="MK20" s="15">
        <v>5</v>
      </c>
      <c r="ML20" s="15">
        <v>39</v>
      </c>
      <c r="MM20" s="15">
        <v>-32580</v>
      </c>
      <c r="MN20" s="14">
        <v>177489</v>
      </c>
      <c r="MO20" s="14">
        <v>11</v>
      </c>
      <c r="MP20" s="14">
        <v>0</v>
      </c>
      <c r="MQ20" s="14">
        <v>31424</v>
      </c>
      <c r="MR20" s="14">
        <v>11</v>
      </c>
      <c r="MS20" s="15">
        <v>9969</v>
      </c>
      <c r="MT20" s="15">
        <v>-10577</v>
      </c>
      <c r="MU20" s="15">
        <v>-119915</v>
      </c>
      <c r="MV20" s="15">
        <v>48347</v>
      </c>
      <c r="MW20" s="15">
        <v>64</v>
      </c>
      <c r="MX20" s="14">
        <v>9</v>
      </c>
      <c r="MY20" s="14">
        <v>-171</v>
      </c>
      <c r="MZ20" s="14">
        <v>-203</v>
      </c>
      <c r="NA20" s="14">
        <v>281502</v>
      </c>
      <c r="NB20" s="14">
        <v>3</v>
      </c>
      <c r="NC20" s="15">
        <v>-28004</v>
      </c>
      <c r="ND20" s="15">
        <v>-1</v>
      </c>
      <c r="NE20" s="15">
        <v>209908</v>
      </c>
      <c r="NF20" s="15">
        <v>0</v>
      </c>
      <c r="NG20" s="15">
        <v>-15424</v>
      </c>
      <c r="NH20" s="14">
        <v>-7703</v>
      </c>
      <c r="NI20" s="14">
        <v>4</v>
      </c>
      <c r="NJ20" s="14">
        <v>467</v>
      </c>
      <c r="NK20" s="14">
        <v>0</v>
      </c>
      <c r="NL20" s="14">
        <v>0</v>
      </c>
      <c r="NM20" s="15">
        <v>0</v>
      </c>
      <c r="NN20" s="15">
        <v>285279</v>
      </c>
      <c r="NO20" s="15">
        <v>-175</v>
      </c>
      <c r="NP20" s="15">
        <v>3</v>
      </c>
      <c r="NQ20" s="15">
        <v>1257</v>
      </c>
      <c r="NR20" s="14">
        <v>581</v>
      </c>
      <c r="NS20" s="14">
        <v>2</v>
      </c>
      <c r="NT20" s="14">
        <v>45271</v>
      </c>
      <c r="NU20" s="14">
        <v>1772</v>
      </c>
      <c r="NV20" s="14">
        <v>-1618</v>
      </c>
      <c r="NW20" s="15">
        <v>0</v>
      </c>
      <c r="NX20" s="15">
        <v>-2744</v>
      </c>
      <c r="NY20" s="15">
        <v>6849</v>
      </c>
      <c r="NZ20" s="15">
        <v>0</v>
      </c>
      <c r="OA20" s="15">
        <v>8759</v>
      </c>
      <c r="OB20" s="14">
        <v>17947</v>
      </c>
      <c r="OC20" s="14">
        <v>0</v>
      </c>
      <c r="OD20" s="14">
        <v>12</v>
      </c>
      <c r="OE20" s="14">
        <v>6</v>
      </c>
      <c r="OF20" s="14">
        <v>0</v>
      </c>
      <c r="OG20" s="15">
        <v>5841</v>
      </c>
      <c r="OH20" s="15">
        <v>0</v>
      </c>
      <c r="OI20" s="15">
        <v>-1123</v>
      </c>
      <c r="OJ20" s="15">
        <v>25228</v>
      </c>
      <c r="OK20" s="15">
        <v>0</v>
      </c>
      <c r="OL20" s="14">
        <v>0</v>
      </c>
      <c r="OM20" s="14">
        <v>-41622</v>
      </c>
      <c r="ON20" s="14">
        <v>0</v>
      </c>
      <c r="OO20" s="14">
        <v>0</v>
      </c>
      <c r="OP20" s="14">
        <v>-544</v>
      </c>
      <c r="OQ20" s="15">
        <v>8</v>
      </c>
      <c r="OR20" s="15">
        <v>-1727</v>
      </c>
      <c r="OS20" s="15">
        <v>1103</v>
      </c>
      <c r="OT20" s="15">
        <v>0</v>
      </c>
      <c r="OU20" s="15">
        <v>0</v>
      </c>
      <c r="OV20" s="14">
        <v>-1268</v>
      </c>
      <c r="OW20" s="14">
        <v>10</v>
      </c>
      <c r="OX20" s="14">
        <v>8</v>
      </c>
      <c r="OY20" s="14">
        <v>0</v>
      </c>
      <c r="OZ20" s="14">
        <v>-560</v>
      </c>
      <c r="PA20" s="15">
        <v>-7</v>
      </c>
      <c r="PB20" s="15">
        <v>0</v>
      </c>
      <c r="PC20" s="15">
        <v>7</v>
      </c>
      <c r="PD20" s="15">
        <v>-4360</v>
      </c>
      <c r="PE20" s="15">
        <v>-10930</v>
      </c>
      <c r="PF20" s="14">
        <v>2</v>
      </c>
      <c r="PG20" s="14">
        <v>-92567</v>
      </c>
      <c r="PH20" s="14">
        <v>7</v>
      </c>
      <c r="PI20" s="14">
        <v>1124</v>
      </c>
      <c r="PJ20" s="14">
        <v>1034</v>
      </c>
      <c r="PK20" s="15">
        <v>-1597338</v>
      </c>
      <c r="PL20" s="15">
        <v>929</v>
      </c>
      <c r="PM20" s="15">
        <v>0</v>
      </c>
      <c r="PN20" s="15">
        <v>0</v>
      </c>
      <c r="PO20" s="15">
        <v>15</v>
      </c>
      <c r="PP20" s="14">
        <v>14931</v>
      </c>
      <c r="PQ20" s="14">
        <v>20</v>
      </c>
      <c r="PR20" s="14">
        <v>-740</v>
      </c>
      <c r="PS20" s="14">
        <v>5</v>
      </c>
      <c r="PT20" s="14">
        <v>1326114</v>
      </c>
      <c r="PU20" s="15">
        <v>26</v>
      </c>
      <c r="PV20" s="15">
        <v>1358</v>
      </c>
      <c r="PW20" s="15">
        <v>4</v>
      </c>
      <c r="PX20" s="15">
        <v>4</v>
      </c>
      <c r="PY20" s="15">
        <v>7</v>
      </c>
      <c r="PZ20" s="14">
        <v>69301</v>
      </c>
      <c r="QA20" s="14">
        <v>503</v>
      </c>
      <c r="QB20" s="14">
        <v>0</v>
      </c>
      <c r="QC20" s="14">
        <v>1562</v>
      </c>
      <c r="QD20" s="14">
        <v>8</v>
      </c>
      <c r="QE20" s="15">
        <v>5</v>
      </c>
      <c r="QF20" s="15">
        <v>17</v>
      </c>
      <c r="QG20" s="15">
        <v>-49062</v>
      </c>
      <c r="QH20" s="15">
        <v>1</v>
      </c>
      <c r="QI20" s="15">
        <v>8137</v>
      </c>
      <c r="QJ20" s="14">
        <v>9</v>
      </c>
      <c r="QK20" s="14">
        <v>34364</v>
      </c>
      <c r="QL20" s="14">
        <v>306</v>
      </c>
      <c r="QM20" s="14">
        <v>-2231</v>
      </c>
      <c r="QN20" s="14">
        <v>9</v>
      </c>
      <c r="QO20" s="15">
        <v>-149193</v>
      </c>
      <c r="QP20" s="15">
        <v>12866</v>
      </c>
      <c r="QQ20" s="15">
        <v>-1</v>
      </c>
      <c r="QR20" s="15">
        <v>-891</v>
      </c>
      <c r="QS20" s="15">
        <v>0</v>
      </c>
      <c r="QT20" s="14">
        <v>13</v>
      </c>
      <c r="QU20" s="14">
        <v>0</v>
      </c>
      <c r="QV20" s="14">
        <v>662</v>
      </c>
      <c r="QW20" s="14">
        <v>-167133</v>
      </c>
      <c r="QX20" s="14">
        <v>512</v>
      </c>
      <c r="QY20" s="15">
        <v>6831</v>
      </c>
      <c r="QZ20" s="15">
        <v>762</v>
      </c>
      <c r="RA20" s="15">
        <v>-188</v>
      </c>
      <c r="RB20" s="15">
        <v>-71968</v>
      </c>
      <c r="RC20" s="15">
        <v>19</v>
      </c>
      <c r="RD20" s="14">
        <v>-6465</v>
      </c>
      <c r="RE20" s="14">
        <v>-170169</v>
      </c>
      <c r="RF20" s="14">
        <v>24545</v>
      </c>
      <c r="RG20" s="14">
        <v>0</v>
      </c>
      <c r="RH20" s="14">
        <v>0</v>
      </c>
      <c r="RI20" s="15">
        <v>0</v>
      </c>
      <c r="RJ20" s="15">
        <v>0</v>
      </c>
      <c r="RK20" s="15">
        <v>-1339</v>
      </c>
      <c r="RL20" s="15">
        <v>2</v>
      </c>
      <c r="RM20" s="15">
        <v>0</v>
      </c>
      <c r="RN20" s="14">
        <v>0</v>
      </c>
      <c r="RO20" s="14">
        <v>-164</v>
      </c>
      <c r="RP20" s="14">
        <v>-119998</v>
      </c>
      <c r="RQ20" s="14">
        <v>3</v>
      </c>
      <c r="RR20" s="14">
        <v>1</v>
      </c>
      <c r="RS20" s="15">
        <v>-10034</v>
      </c>
      <c r="RT20" s="15">
        <v>448</v>
      </c>
      <c r="RU20" s="15">
        <v>-12178</v>
      </c>
      <c r="RV20" s="15">
        <v>13</v>
      </c>
      <c r="RW20" s="15">
        <v>-574453</v>
      </c>
      <c r="RX20" s="14">
        <v>-1448</v>
      </c>
      <c r="RY20" s="14">
        <v>641</v>
      </c>
      <c r="RZ20" s="14">
        <v>22</v>
      </c>
      <c r="SA20" s="14">
        <v>9</v>
      </c>
      <c r="SB20" s="14">
        <v>93970</v>
      </c>
      <c r="SC20" s="15">
        <v>0</v>
      </c>
      <c r="SD20" s="15">
        <v>9</v>
      </c>
      <c r="SE20" s="15">
        <v>-544</v>
      </c>
      <c r="SF20" s="15">
        <v>0</v>
      </c>
      <c r="SG20" s="15">
        <v>0</v>
      </c>
      <c r="SH20" s="14">
        <v>-41089</v>
      </c>
      <c r="SI20" s="14">
        <v>-457</v>
      </c>
      <c r="SJ20" s="14">
        <v>-3109</v>
      </c>
      <c r="SK20" s="14">
        <v>2</v>
      </c>
      <c r="SL20" s="14">
        <v>1238</v>
      </c>
      <c r="SM20" s="15">
        <v>2</v>
      </c>
      <c r="SN20" s="15">
        <v>0</v>
      </c>
      <c r="SO20" s="15">
        <v>17242</v>
      </c>
      <c r="SP20" s="15">
        <v>9</v>
      </c>
      <c r="SQ20" s="15">
        <v>778</v>
      </c>
      <c r="SR20" s="14">
        <v>4</v>
      </c>
      <c r="SS20" s="14">
        <v>-618</v>
      </c>
      <c r="ST20" s="14">
        <v>0</v>
      </c>
      <c r="SU20" s="14">
        <v>0</v>
      </c>
      <c r="SV20" s="14">
        <v>7</v>
      </c>
      <c r="SW20" s="15">
        <v>1866</v>
      </c>
      <c r="SX20" s="15">
        <v>650546</v>
      </c>
      <c r="SY20" s="15">
        <v>12061</v>
      </c>
      <c r="SZ20" s="15">
        <v>-26405</v>
      </c>
      <c r="TA20" s="15">
        <v>633</v>
      </c>
      <c r="TB20" s="14">
        <v>3053</v>
      </c>
      <c r="TC20" s="14">
        <v>29885</v>
      </c>
      <c r="TD20" s="14">
        <v>14</v>
      </c>
      <c r="TE20" s="14">
        <v>0</v>
      </c>
      <c r="TF20" s="14">
        <v>-3543</v>
      </c>
      <c r="TG20" s="15">
        <v>-4</v>
      </c>
      <c r="TH20" s="15">
        <v>4</v>
      </c>
      <c r="TI20" s="15">
        <v>16</v>
      </c>
      <c r="TJ20" s="15">
        <v>-831785</v>
      </c>
      <c r="TK20" s="15">
        <v>0</v>
      </c>
      <c r="TL20" s="14">
        <v>11384</v>
      </c>
      <c r="TM20" s="14">
        <v>539582</v>
      </c>
      <c r="TN20" s="14">
        <v>1</v>
      </c>
      <c r="TO20" s="14">
        <v>1466</v>
      </c>
      <c r="TP20" s="14">
        <v>250</v>
      </c>
      <c r="TQ20" s="15">
        <v>-4718</v>
      </c>
      <c r="TR20" s="15">
        <v>530</v>
      </c>
      <c r="TS20" s="15">
        <v>3760</v>
      </c>
      <c r="TT20" s="15">
        <v>47032</v>
      </c>
      <c r="TU20" s="15">
        <v>9</v>
      </c>
      <c r="TV20" s="14">
        <v>6</v>
      </c>
      <c r="TW20" s="14">
        <v>0</v>
      </c>
      <c r="TX20" s="14">
        <v>5</v>
      </c>
      <c r="TY20" s="14">
        <v>-1952</v>
      </c>
      <c r="TZ20" s="14">
        <v>56</v>
      </c>
      <c r="UA20" s="15">
        <v>0</v>
      </c>
      <c r="UB20" s="15">
        <v>-118</v>
      </c>
      <c r="UC20" s="15">
        <v>16</v>
      </c>
      <c r="UD20" s="15">
        <v>681</v>
      </c>
      <c r="UE20" s="15">
        <v>-13635</v>
      </c>
      <c r="UF20" s="14">
        <v>4</v>
      </c>
      <c r="UG20" s="14">
        <v>0</v>
      </c>
      <c r="UH20" s="14">
        <v>-109</v>
      </c>
      <c r="UI20" s="14">
        <v>-8166</v>
      </c>
      <c r="UJ20" s="14">
        <v>-107071</v>
      </c>
      <c r="UK20" s="15">
        <v>100</v>
      </c>
      <c r="UL20" s="15">
        <v>0</v>
      </c>
      <c r="UM20" s="15">
        <v>5</v>
      </c>
      <c r="UN20" s="15">
        <v>1156</v>
      </c>
      <c r="UO20" s="15">
        <v>0</v>
      </c>
      <c r="UP20" s="14">
        <v>0</v>
      </c>
      <c r="UQ20" s="14">
        <v>-673</v>
      </c>
      <c r="UR20" s="14">
        <v>0</v>
      </c>
      <c r="US20" s="14">
        <v>106</v>
      </c>
      <c r="UT20" s="14">
        <v>0</v>
      </c>
      <c r="UU20" s="15">
        <v>373</v>
      </c>
      <c r="UV20" s="15">
        <v>9</v>
      </c>
      <c r="UW20" s="15">
        <v>645</v>
      </c>
      <c r="UX20" s="15">
        <v>-409</v>
      </c>
      <c r="UY20" s="15">
        <v>-26226</v>
      </c>
      <c r="UZ20" s="14">
        <v>10</v>
      </c>
      <c r="VA20" s="14">
        <v>1490</v>
      </c>
      <c r="VB20" s="14">
        <v>10091</v>
      </c>
      <c r="VC20" s="14">
        <v>0</v>
      </c>
      <c r="VD20" s="14">
        <v>539</v>
      </c>
      <c r="VE20" s="15">
        <v>5</v>
      </c>
      <c r="VF20" s="15">
        <v>-1</v>
      </c>
      <c r="VG20" s="15">
        <v>0</v>
      </c>
      <c r="VH20" s="15">
        <v>0</v>
      </c>
      <c r="VI20" s="15">
        <v>840</v>
      </c>
      <c r="VJ20" s="14">
        <v>2</v>
      </c>
      <c r="VK20" s="14">
        <v>-571</v>
      </c>
      <c r="VL20" s="14">
        <v>101</v>
      </c>
      <c r="VM20" s="14">
        <v>317</v>
      </c>
      <c r="VN20" s="14">
        <v>-65</v>
      </c>
      <c r="VO20" s="15">
        <v>-10</v>
      </c>
      <c r="VP20" s="15">
        <v>-147</v>
      </c>
      <c r="VQ20" s="15">
        <v>0</v>
      </c>
      <c r="VR20" s="15">
        <v>-704</v>
      </c>
      <c r="VS20" s="15">
        <v>231039</v>
      </c>
      <c r="VT20" s="14">
        <v>-277</v>
      </c>
      <c r="VU20" s="14">
        <v>568</v>
      </c>
      <c r="VV20" s="14">
        <v>-1206</v>
      </c>
      <c r="VW20" s="14">
        <v>0</v>
      </c>
      <c r="VX20" s="14">
        <v>-3005</v>
      </c>
      <c r="VY20" s="15">
        <v>16949</v>
      </c>
      <c r="VZ20" s="15">
        <v>-23010</v>
      </c>
      <c r="WA20" s="15">
        <v>0</v>
      </c>
      <c r="WB20" s="15">
        <v>826</v>
      </c>
      <c r="WC20" s="15">
        <v>2513</v>
      </c>
      <c r="WD20" s="14">
        <v>34395</v>
      </c>
      <c r="WE20" s="14">
        <v>0</v>
      </c>
      <c r="WF20" s="14">
        <v>-12615</v>
      </c>
      <c r="WG20" s="14">
        <v>0</v>
      </c>
      <c r="WH20" s="14">
        <v>2025</v>
      </c>
      <c r="WI20" s="15">
        <v>3</v>
      </c>
      <c r="WJ20" s="15">
        <v>0</v>
      </c>
      <c r="WK20" s="15">
        <v>-44</v>
      </c>
      <c r="WL20" s="15">
        <v>16243</v>
      </c>
      <c r="WM20" s="15">
        <v>0</v>
      </c>
      <c r="WN20" s="14">
        <v>0</v>
      </c>
      <c r="WO20" s="14">
        <v>113</v>
      </c>
      <c r="WP20" s="14">
        <v>524</v>
      </c>
      <c r="WQ20" s="14">
        <v>0</v>
      </c>
      <c r="WR20" s="14">
        <v>356</v>
      </c>
      <c r="WS20" s="15">
        <v>345</v>
      </c>
      <c r="WT20" s="15">
        <v>0</v>
      </c>
      <c r="WU20" s="15">
        <v>242</v>
      </c>
      <c r="WV20" s="15">
        <v>6</v>
      </c>
      <c r="WW20" s="15">
        <v>0</v>
      </c>
      <c r="WX20" s="14">
        <v>347283</v>
      </c>
      <c r="WY20" s="14">
        <v>112939</v>
      </c>
      <c r="WZ20" s="14">
        <v>-13815</v>
      </c>
      <c r="XA20" s="14">
        <v>6484</v>
      </c>
      <c r="XB20" s="14">
        <v>18</v>
      </c>
      <c r="XC20" s="15">
        <v>1397</v>
      </c>
      <c r="XD20" s="15">
        <v>-158511</v>
      </c>
      <c r="XE20" s="15">
        <v>-4036</v>
      </c>
      <c r="XF20" s="15">
        <v>0</v>
      </c>
      <c r="XG20" s="15">
        <v>-88970</v>
      </c>
      <c r="XH20" s="14">
        <v>1203111</v>
      </c>
      <c r="XI20" s="14">
        <v>-7524</v>
      </c>
      <c r="XJ20" s="14">
        <v>0</v>
      </c>
      <c r="XK20" s="14">
        <v>6</v>
      </c>
      <c r="XL20" s="14">
        <v>3</v>
      </c>
      <c r="XM20" s="15">
        <v>0</v>
      </c>
      <c r="XN20" s="15">
        <v>-64409</v>
      </c>
      <c r="XO20" s="15">
        <v>25</v>
      </c>
      <c r="XP20" s="15">
        <v>0</v>
      </c>
      <c r="XQ20" s="15">
        <v>-43842</v>
      </c>
      <c r="XR20" s="14">
        <v>0</v>
      </c>
      <c r="XS20" s="14">
        <v>-749</v>
      </c>
      <c r="XT20" s="14">
        <v>-76</v>
      </c>
      <c r="XU20" s="14">
        <v>4</v>
      </c>
      <c r="XV20" s="14">
        <v>960</v>
      </c>
      <c r="XW20" s="15">
        <v>8</v>
      </c>
      <c r="XX20" s="15">
        <v>1</v>
      </c>
      <c r="XY20" s="15">
        <v>0</v>
      </c>
      <c r="XZ20" s="15">
        <v>0</v>
      </c>
      <c r="YA20" s="15">
        <v>0</v>
      </c>
      <c r="YB20" s="14">
        <v>0</v>
      </c>
      <c r="YC20" s="14">
        <v>0</v>
      </c>
      <c r="YD20" s="14">
        <v>3946</v>
      </c>
      <c r="YE20" s="14">
        <v>2575</v>
      </c>
      <c r="YF20" s="14">
        <v>0</v>
      </c>
      <c r="YG20" s="15">
        <v>0</v>
      </c>
      <c r="YH20" s="15">
        <v>8237</v>
      </c>
      <c r="YI20" s="15">
        <v>2494</v>
      </c>
      <c r="YJ20" s="15">
        <v>-27539</v>
      </c>
      <c r="YK20" s="15">
        <v>0</v>
      </c>
      <c r="YL20" s="14">
        <v>0</v>
      </c>
      <c r="YM20" s="14">
        <v>-402</v>
      </c>
      <c r="YN20" s="14">
        <v>-578</v>
      </c>
      <c r="YO20" s="14">
        <v>12</v>
      </c>
      <c r="YP20" s="14">
        <v>100</v>
      </c>
      <c r="YQ20" s="15">
        <v>0</v>
      </c>
      <c r="YR20" s="15">
        <v>-115</v>
      </c>
      <c r="YS20" s="15">
        <v>6</v>
      </c>
      <c r="YT20" s="15">
        <v>176586</v>
      </c>
      <c r="YU20" s="15">
        <v>-3122</v>
      </c>
      <c r="YV20" s="14">
        <v>0</v>
      </c>
      <c r="YW20" s="14">
        <v>0</v>
      </c>
      <c r="YX20" s="14">
        <v>0</v>
      </c>
      <c r="YY20" s="14">
        <v>-8302</v>
      </c>
      <c r="YZ20" s="14">
        <v>0</v>
      </c>
      <c r="ZA20" s="15">
        <v>12</v>
      </c>
      <c r="ZB20" s="15">
        <v>531</v>
      </c>
      <c r="ZC20" s="15">
        <v>-87232</v>
      </c>
      <c r="ZD20" s="15">
        <v>311</v>
      </c>
      <c r="ZE20" s="15">
        <v>-1645</v>
      </c>
      <c r="ZF20" s="14">
        <v>0</v>
      </c>
      <c r="ZG20" s="14">
        <v>-5</v>
      </c>
      <c r="ZH20" s="14">
        <v>0</v>
      </c>
      <c r="ZI20" s="14">
        <v>-645686</v>
      </c>
      <c r="ZJ20" s="14">
        <v>-582705</v>
      </c>
      <c r="ZK20" s="15">
        <v>1700</v>
      </c>
      <c r="ZL20" s="15">
        <v>0</v>
      </c>
      <c r="ZM20" s="15">
        <v>1025</v>
      </c>
      <c r="ZN20" s="15">
        <v>0</v>
      </c>
      <c r="ZO20" s="15">
        <v>20</v>
      </c>
      <c r="ZP20" s="14">
        <v>5</v>
      </c>
      <c r="ZQ20" s="14">
        <v>0</v>
      </c>
      <c r="ZR20" s="14">
        <v>0</v>
      </c>
      <c r="ZS20" s="14">
        <v>-5831</v>
      </c>
      <c r="ZT20" s="14">
        <v>2</v>
      </c>
      <c r="ZU20" s="15">
        <v>390</v>
      </c>
      <c r="ZV20" s="15">
        <v>10</v>
      </c>
      <c r="ZW20" s="15">
        <v>17</v>
      </c>
      <c r="ZX20" s="15">
        <v>-52979</v>
      </c>
      <c r="ZY20" s="15">
        <v>0</v>
      </c>
      <c r="ZZ20" s="14">
        <v>3919</v>
      </c>
      <c r="AAA20" s="14">
        <v>0</v>
      </c>
      <c r="AAB20" s="14">
        <v>0</v>
      </c>
      <c r="AAC20" s="14">
        <v>0</v>
      </c>
      <c r="AAD20" s="14">
        <v>0</v>
      </c>
      <c r="AAE20" s="15">
        <v>0</v>
      </c>
      <c r="AAF20" s="15">
        <v>0</v>
      </c>
      <c r="AAG20" s="15">
        <v>1730</v>
      </c>
      <c r="AAH20" s="15">
        <v>17</v>
      </c>
      <c r="AAI20" s="15">
        <v>104</v>
      </c>
      <c r="AAJ20" s="14">
        <v>0</v>
      </c>
      <c r="AAK20" s="14">
        <v>0</v>
      </c>
      <c r="AAL20" s="14">
        <v>0</v>
      </c>
      <c r="AAM20" s="14">
        <v>-960</v>
      </c>
      <c r="AAN20" s="14">
        <v>20</v>
      </c>
      <c r="AAO20" s="15">
        <v>0</v>
      </c>
      <c r="AAP20" s="15">
        <v>4</v>
      </c>
      <c r="AAQ20" s="15">
        <v>-15035</v>
      </c>
      <c r="AAR20" s="15">
        <v>0</v>
      </c>
      <c r="AAS20" s="15">
        <v>437</v>
      </c>
      <c r="AAT20" s="14">
        <v>12</v>
      </c>
      <c r="AAU20" s="14">
        <v>11</v>
      </c>
      <c r="AAV20" s="14">
        <v>8723</v>
      </c>
      <c r="AAW20" s="14">
        <v>7</v>
      </c>
      <c r="AAX20" s="14">
        <v>-3894</v>
      </c>
      <c r="AAY20" s="15">
        <v>97</v>
      </c>
      <c r="AAZ20" s="15">
        <v>0</v>
      </c>
      <c r="ABA20" s="15">
        <v>1</v>
      </c>
      <c r="ABB20" s="15">
        <v>-547</v>
      </c>
      <c r="ABC20" s="15">
        <v>0</v>
      </c>
      <c r="ABD20" s="14">
        <v>129677</v>
      </c>
      <c r="ABE20" s="14">
        <v>0</v>
      </c>
      <c r="ABF20" s="14">
        <v>0</v>
      </c>
      <c r="ABG20" s="14">
        <v>12</v>
      </c>
      <c r="ABH20" s="14">
        <v>0</v>
      </c>
      <c r="ABI20" s="15">
        <v>72</v>
      </c>
      <c r="ABJ20" s="15">
        <v>68245</v>
      </c>
      <c r="ABK20" s="15">
        <v>0</v>
      </c>
      <c r="ABL20" s="15">
        <v>-479</v>
      </c>
      <c r="ABM20" s="15">
        <v>-1971</v>
      </c>
      <c r="ABN20" s="14">
        <v>0</v>
      </c>
      <c r="ABO20" s="14">
        <v>-7064</v>
      </c>
      <c r="ABP20" s="14">
        <v>0</v>
      </c>
      <c r="ABQ20" s="14">
        <v>0</v>
      </c>
      <c r="ABR20" s="14">
        <v>127</v>
      </c>
      <c r="ABS20" s="15">
        <v>0</v>
      </c>
      <c r="ABT20" s="15">
        <v>7017</v>
      </c>
      <c r="ABU20" s="15">
        <v>0</v>
      </c>
      <c r="ABV20" s="15">
        <v>-42884</v>
      </c>
      <c r="ABW20" s="15">
        <v>0</v>
      </c>
      <c r="ABX20" s="14">
        <v>2451</v>
      </c>
      <c r="ABY20" s="14">
        <v>934</v>
      </c>
      <c r="ABZ20" s="14">
        <v>-17105</v>
      </c>
      <c r="ACA20" s="14">
        <v>-1868</v>
      </c>
      <c r="ACB20" s="14">
        <v>93213</v>
      </c>
      <c r="ACC20" s="15">
        <v>-1219</v>
      </c>
      <c r="ACD20" s="15">
        <v>-17044</v>
      </c>
      <c r="ACE20" s="15">
        <v>998</v>
      </c>
      <c r="ACF20" s="15">
        <v>-831</v>
      </c>
      <c r="ACG20" s="15">
        <v>172023</v>
      </c>
      <c r="ACH20" s="14">
        <v>-2089</v>
      </c>
      <c r="ACI20" s="14">
        <v>150582</v>
      </c>
      <c r="ACJ20" s="14">
        <v>-38806</v>
      </c>
      <c r="ACK20" s="14">
        <v>487592</v>
      </c>
      <c r="ACL20" s="14">
        <v>1923</v>
      </c>
      <c r="ACM20" s="15">
        <v>0</v>
      </c>
      <c r="ACN20" s="15">
        <v>-1</v>
      </c>
      <c r="ACO20" s="15">
        <v>694</v>
      </c>
      <c r="ACP20" s="15">
        <v>-1819</v>
      </c>
      <c r="ACQ20" s="15">
        <v>2226</v>
      </c>
      <c r="ACR20" s="14">
        <v>7</v>
      </c>
      <c r="ACS20" s="14">
        <v>-18309</v>
      </c>
      <c r="ACT20" s="14">
        <v>0</v>
      </c>
      <c r="ACU20" s="14">
        <v>0</v>
      </c>
      <c r="ACV20" s="14">
        <v>-1795</v>
      </c>
      <c r="ACW20" s="15">
        <v>-1785</v>
      </c>
      <c r="ACX20" s="15">
        <v>-95218</v>
      </c>
      <c r="ACY20" s="15">
        <v>38124</v>
      </c>
      <c r="ACZ20" s="15">
        <v>0</v>
      </c>
      <c r="ADA20" s="15">
        <v>8</v>
      </c>
      <c r="ADB20" s="14">
        <v>0</v>
      </c>
      <c r="ADC20" s="14">
        <v>1773</v>
      </c>
      <c r="ADD20" s="14">
        <v>-99</v>
      </c>
      <c r="ADE20" s="14">
        <v>-56684</v>
      </c>
      <c r="ADF20" s="14">
        <v>0</v>
      </c>
      <c r="ADG20" s="15">
        <v>-34652</v>
      </c>
      <c r="ADH20" s="15">
        <v>-41497</v>
      </c>
      <c r="ADI20" s="15">
        <v>0</v>
      </c>
      <c r="ADJ20" s="15">
        <v>7</v>
      </c>
      <c r="ADK20" s="15">
        <v>0</v>
      </c>
      <c r="ADL20" s="14">
        <v>-119351</v>
      </c>
      <c r="ADM20" s="14">
        <v>310604</v>
      </c>
      <c r="ADN20" s="14">
        <v>0</v>
      </c>
      <c r="ADO20" s="14">
        <v>0</v>
      </c>
      <c r="ADP20" s="14">
        <v>0</v>
      </c>
      <c r="ADQ20" s="15">
        <v>0</v>
      </c>
      <c r="ADR20" s="15">
        <v>0</v>
      </c>
      <c r="ADS20" s="15">
        <v>0</v>
      </c>
      <c r="ADT20" s="15">
        <v>27272</v>
      </c>
      <c r="ADU20" s="15">
        <v>-160523</v>
      </c>
      <c r="ADV20" s="14">
        <v>0</v>
      </c>
      <c r="ADW20" s="14">
        <v>788</v>
      </c>
      <c r="ADX20" s="14">
        <v>0</v>
      </c>
      <c r="ADY20" s="14">
        <v>0</v>
      </c>
      <c r="ADZ20" s="14">
        <v>0</v>
      </c>
      <c r="AEA20" s="15">
        <v>0</v>
      </c>
      <c r="AEB20" s="15">
        <v>0</v>
      </c>
      <c r="AEC20" s="15">
        <v>0</v>
      </c>
      <c r="AED20" s="15">
        <v>9</v>
      </c>
      <c r="AEE20" s="15">
        <v>0</v>
      </c>
      <c r="AEF20" s="14">
        <v>-423</v>
      </c>
      <c r="AEG20" s="14">
        <v>0</v>
      </c>
      <c r="AEH20" s="14">
        <v>-20843</v>
      </c>
      <c r="AEI20" s="14">
        <v>-1447</v>
      </c>
      <c r="AEJ20" s="14">
        <v>5</v>
      </c>
      <c r="AEK20" s="15">
        <v>3000</v>
      </c>
      <c r="AEL20" s="15">
        <v>3619</v>
      </c>
      <c r="AEM20" s="15">
        <v>0</v>
      </c>
      <c r="AEN20" s="15">
        <v>0</v>
      </c>
      <c r="AEO20" s="15">
        <v>0</v>
      </c>
      <c r="AEP20" s="14">
        <v>0</v>
      </c>
      <c r="AEQ20" s="14">
        <v>-41908</v>
      </c>
      <c r="AER20" s="14">
        <v>-1019</v>
      </c>
      <c r="AES20" s="14">
        <v>0</v>
      </c>
      <c r="AET20" s="14">
        <v>0</v>
      </c>
      <c r="AEU20" s="15">
        <v>0</v>
      </c>
      <c r="AEV20" s="15">
        <v>-385243</v>
      </c>
      <c r="AEW20" s="15">
        <v>23989</v>
      </c>
      <c r="AEX20" s="15">
        <v>214768</v>
      </c>
      <c r="AEY20" s="15">
        <v>0</v>
      </c>
      <c r="AEZ20" s="14">
        <v>0</v>
      </c>
      <c r="AFA20" s="14">
        <v>673</v>
      </c>
      <c r="AFB20" s="14">
        <v>-1674</v>
      </c>
      <c r="AFC20" s="14">
        <v>-34649</v>
      </c>
      <c r="AFD20" s="14">
        <v>-181218</v>
      </c>
      <c r="AFE20" s="15">
        <v>2279</v>
      </c>
      <c r="AFF20" s="15">
        <v>13</v>
      </c>
      <c r="AFG20" s="15">
        <v>-23536</v>
      </c>
      <c r="AFH20" s="15">
        <v>-926</v>
      </c>
      <c r="AFI20" s="15">
        <v>70775</v>
      </c>
      <c r="AFJ20" s="14">
        <v>-4101</v>
      </c>
      <c r="AFK20" s="14">
        <v>-900</v>
      </c>
      <c r="AFL20" s="14">
        <v>2097</v>
      </c>
      <c r="AFM20" s="14">
        <v>0</v>
      </c>
      <c r="AFN20" s="14">
        <v>-6651</v>
      </c>
      <c r="AFO20" s="15">
        <v>-3753</v>
      </c>
      <c r="AFP20" s="15">
        <v>0</v>
      </c>
      <c r="AFQ20" s="15">
        <v>-1351</v>
      </c>
      <c r="AFR20" s="15">
        <v>0</v>
      </c>
      <c r="AFS20" s="15">
        <v>121953</v>
      </c>
      <c r="AFT20" s="14">
        <v>0</v>
      </c>
      <c r="AFU20" s="14">
        <v>-729683</v>
      </c>
      <c r="AFV20" s="14">
        <v>0</v>
      </c>
      <c r="AFW20" s="14">
        <v>0</v>
      </c>
      <c r="AFX20" s="14">
        <v>-35359</v>
      </c>
      <c r="AFY20" s="15">
        <v>-158893</v>
      </c>
      <c r="AFZ20" s="15">
        <v>0</v>
      </c>
      <c r="AGA20" s="15">
        <v>212</v>
      </c>
      <c r="AGB20" s="15">
        <v>-1496291</v>
      </c>
      <c r="AGC20" s="15">
        <v>-154364</v>
      </c>
      <c r="AGD20" s="14">
        <v>0</v>
      </c>
      <c r="AGE20" s="14">
        <v>-23</v>
      </c>
      <c r="AGF20" s="14">
        <v>-65879</v>
      </c>
      <c r="AGG20" s="14">
        <v>0</v>
      </c>
      <c r="AGH20" s="14">
        <v>-6913</v>
      </c>
      <c r="AGI20" s="15">
        <v>0</v>
      </c>
      <c r="AGJ20" s="15">
        <v>100</v>
      </c>
      <c r="AGK20" s="15">
        <v>13488</v>
      </c>
      <c r="AGL20" s="15">
        <v>0</v>
      </c>
      <c r="AGM20" s="15">
        <v>0</v>
      </c>
      <c r="AGN20" s="14">
        <v>2257</v>
      </c>
      <c r="AGO20" s="14">
        <v>8035</v>
      </c>
      <c r="AGP20" s="14">
        <v>0</v>
      </c>
      <c r="AGQ20" s="14">
        <v>-43375</v>
      </c>
      <c r="AGR20" s="14">
        <v>-64854</v>
      </c>
      <c r="AGS20" s="15">
        <v>25</v>
      </c>
      <c r="AGT20" s="15">
        <v>69574</v>
      </c>
      <c r="AGU20" s="15">
        <v>1067</v>
      </c>
      <c r="AGV20" s="15">
        <v>278383</v>
      </c>
      <c r="AGW20" s="15">
        <v>-9308</v>
      </c>
      <c r="AGX20" s="14">
        <v>377849</v>
      </c>
      <c r="AGY20" s="14">
        <v>50573</v>
      </c>
      <c r="AGZ20" s="14">
        <v>0</v>
      </c>
      <c r="AHA20" s="14">
        <v>-462</v>
      </c>
      <c r="AHB20" s="14">
        <v>0</v>
      </c>
      <c r="AHC20" s="15">
        <v>-1986</v>
      </c>
      <c r="AHD20" s="15">
        <v>-1</v>
      </c>
      <c r="AHE20" s="15">
        <v>0</v>
      </c>
      <c r="AHF20" s="15">
        <v>-34139</v>
      </c>
      <c r="AHG20" s="15">
        <v>-11</v>
      </c>
      <c r="AHH20" s="14">
        <v>-47703</v>
      </c>
      <c r="AHI20" s="14">
        <v>286</v>
      </c>
      <c r="AHJ20" s="14">
        <v>-541</v>
      </c>
      <c r="AHK20" s="14">
        <v>0</v>
      </c>
      <c r="AHL20" s="14">
        <v>-60909</v>
      </c>
      <c r="AHM20" s="15">
        <v>-18</v>
      </c>
      <c r="AHN20" s="15">
        <v>-5592</v>
      </c>
      <c r="AHO20" s="15">
        <v>0</v>
      </c>
      <c r="AHP20" s="15">
        <v>-46269</v>
      </c>
      <c r="AHQ20" s="15">
        <v>0</v>
      </c>
      <c r="AHR20" s="14">
        <v>0</v>
      </c>
      <c r="AHS20" s="14">
        <v>0</v>
      </c>
      <c r="AHT20" s="14">
        <v>768</v>
      </c>
      <c r="AHU20" s="14">
        <v>-7971</v>
      </c>
      <c r="AHV20" s="14">
        <v>503</v>
      </c>
      <c r="AHW20" s="15">
        <v>0</v>
      </c>
      <c r="AHX20" s="15">
        <v>0</v>
      </c>
      <c r="AHY20" s="15">
        <v>0</v>
      </c>
      <c r="AHZ20" s="15">
        <v>0</v>
      </c>
      <c r="AIA20" s="15">
        <v>0</v>
      </c>
      <c r="AIB20" s="14">
        <v>0</v>
      </c>
      <c r="AIC20" s="14">
        <v>0</v>
      </c>
      <c r="AID20" s="14">
        <v>476</v>
      </c>
      <c r="AIE20" s="14">
        <v>0</v>
      </c>
      <c r="AIF20" s="14">
        <v>-4</v>
      </c>
      <c r="AIG20" s="15">
        <v>0</v>
      </c>
      <c r="AIH20" s="15">
        <v>-27019</v>
      </c>
      <c r="AII20" s="15">
        <v>0</v>
      </c>
      <c r="AIJ20" s="15">
        <v>85</v>
      </c>
      <c r="AIK20" s="15">
        <v>-13426</v>
      </c>
      <c r="AIL20" s="14">
        <v>9081</v>
      </c>
      <c r="AIM20" s="14">
        <v>0</v>
      </c>
      <c r="AIN20" s="14">
        <v>0</v>
      </c>
      <c r="AIO20" s="14">
        <v>-196</v>
      </c>
      <c r="AIP20" s="14">
        <v>0</v>
      </c>
      <c r="AIQ20" s="15">
        <v>0</v>
      </c>
      <c r="AIR20" s="15">
        <v>202811</v>
      </c>
      <c r="AIS20" s="15">
        <v>40416</v>
      </c>
      <c r="AIT20" s="15">
        <v>103204</v>
      </c>
      <c r="AIU20" s="15">
        <v>0</v>
      </c>
      <c r="AIV20" s="14">
        <v>0</v>
      </c>
      <c r="AIW20" s="14">
        <v>0</v>
      </c>
      <c r="AIX20" s="14">
        <v>0</v>
      </c>
      <c r="AIY20" s="14">
        <v>-556</v>
      </c>
      <c r="AIZ20" s="14">
        <v>-34</v>
      </c>
      <c r="AJA20" s="15">
        <v>104498</v>
      </c>
      <c r="AJB20" s="15">
        <v>-87441</v>
      </c>
      <c r="AJC20" s="15">
        <v>-8023</v>
      </c>
      <c r="AJD20" s="15">
        <v>3560</v>
      </c>
      <c r="AJE20" s="15">
        <v>0</v>
      </c>
      <c r="AJF20" s="14">
        <v>0</v>
      </c>
      <c r="AJG20" s="14">
        <v>0</v>
      </c>
      <c r="AJH20" s="14">
        <v>0</v>
      </c>
      <c r="AJI20" s="14">
        <v>38737</v>
      </c>
      <c r="AJJ20" s="14">
        <v>-268</v>
      </c>
      <c r="AJK20" s="15">
        <v>0</v>
      </c>
      <c r="AJL20" s="15">
        <v>0</v>
      </c>
      <c r="AJM20" s="15">
        <v>0</v>
      </c>
      <c r="AJN20" s="15">
        <v>0</v>
      </c>
      <c r="AJO20" s="15">
        <v>-8902</v>
      </c>
      <c r="AJP20" s="14">
        <v>100</v>
      </c>
      <c r="AJQ20" s="14">
        <v>43146</v>
      </c>
      <c r="AJR20" s="14">
        <v>0</v>
      </c>
      <c r="AJS20" s="14">
        <v>-2354</v>
      </c>
      <c r="AJT20" s="14">
        <v>488</v>
      </c>
      <c r="AJU20" s="15">
        <v>0</v>
      </c>
      <c r="AJV20" s="15">
        <v>0</v>
      </c>
      <c r="AJW20" s="15">
        <v>-1481</v>
      </c>
      <c r="AJX20" s="15">
        <v>0</v>
      </c>
      <c r="AJY20" s="15">
        <v>0</v>
      </c>
      <c r="AJZ20" s="14">
        <v>-12444</v>
      </c>
      <c r="AKA20" s="14">
        <v>46383</v>
      </c>
      <c r="AKB20" s="14">
        <v>-195</v>
      </c>
      <c r="AKC20" s="14">
        <v>45551</v>
      </c>
      <c r="AKD20" s="14">
        <v>0</v>
      </c>
      <c r="AKE20" s="15">
        <v>34030</v>
      </c>
      <c r="AKF20" s="15">
        <v>75301</v>
      </c>
      <c r="AKG20" s="15">
        <v>100</v>
      </c>
      <c r="AKH20" s="15">
        <v>0</v>
      </c>
      <c r="AKI20" s="15">
        <v>619</v>
      </c>
      <c r="AKJ20" s="14">
        <v>70</v>
      </c>
      <c r="AKK20" s="14">
        <v>0</v>
      </c>
      <c r="AKL20" s="14">
        <v>0</v>
      </c>
      <c r="AKM20" s="14">
        <v>-56551</v>
      </c>
      <c r="AKN20" s="14">
        <v>0</v>
      </c>
      <c r="AKO20" s="15">
        <v>38163</v>
      </c>
      <c r="AKP20" s="15">
        <v>39476</v>
      </c>
      <c r="AKQ20" s="15">
        <v>45567</v>
      </c>
      <c r="AKR20" s="15">
        <v>-367</v>
      </c>
      <c r="AKS20" s="15">
        <v>0</v>
      </c>
      <c r="AKT20" s="14">
        <v>0</v>
      </c>
      <c r="AKU20" s="14">
        <v>3075</v>
      </c>
      <c r="AKV20" s="14">
        <v>0</v>
      </c>
      <c r="AKW20" s="14">
        <v>-838</v>
      </c>
      <c r="AKX20" s="14">
        <v>0</v>
      </c>
      <c r="AKY20" s="15">
        <v>1003</v>
      </c>
      <c r="AKZ20" s="15">
        <v>-1480</v>
      </c>
      <c r="ALA20" s="15">
        <v>0</v>
      </c>
      <c r="ALB20" s="15">
        <v>-44329</v>
      </c>
      <c r="ALC20" s="15">
        <v>0</v>
      </c>
      <c r="ALD20" s="14">
        <v>-3405</v>
      </c>
      <c r="ALE20" s="14">
        <v>8287</v>
      </c>
      <c r="ALF20" s="14">
        <v>0</v>
      </c>
      <c r="ALG20" s="14">
        <v>0</v>
      </c>
      <c r="ALH20" s="14">
        <v>0</v>
      </c>
      <c r="ALI20" s="15">
        <v>0</v>
      </c>
      <c r="ALJ20" s="15">
        <v>53766</v>
      </c>
      <c r="ALK20" s="15">
        <v>-424</v>
      </c>
      <c r="ALL20" s="15">
        <v>-4785</v>
      </c>
      <c r="ALM20" s="15">
        <v>0</v>
      </c>
      <c r="ALN20" s="14">
        <v>-271</v>
      </c>
      <c r="ALO20" s="14">
        <v>0</v>
      </c>
      <c r="ALP20" s="14">
        <v>15674</v>
      </c>
      <c r="ALQ20" s="14">
        <v>0</v>
      </c>
      <c r="ALR20" s="14">
        <v>0</v>
      </c>
      <c r="ALS20" s="15">
        <v>2774</v>
      </c>
      <c r="ALT20" s="15">
        <v>0</v>
      </c>
      <c r="ALU20" s="15">
        <v>0</v>
      </c>
      <c r="ALV20" s="15">
        <v>-2333</v>
      </c>
      <c r="ALW20" s="15">
        <v>-114</v>
      </c>
      <c r="ALX20" s="14">
        <v>-574</v>
      </c>
      <c r="ALY20" s="14">
        <v>0</v>
      </c>
      <c r="ALZ20" s="14">
        <v>0</v>
      </c>
      <c r="AMA20" s="14">
        <v>5223</v>
      </c>
      <c r="AMB20" s="14">
        <v>0</v>
      </c>
      <c r="AMC20" s="15">
        <v>0</v>
      </c>
      <c r="AMD20" s="15">
        <v>0</v>
      </c>
      <c r="AME20" s="15">
        <v>-203</v>
      </c>
      <c r="AMF20" s="15">
        <v>0</v>
      </c>
      <c r="AMG20" s="15">
        <v>0</v>
      </c>
      <c r="AMH20" s="14">
        <v>0</v>
      </c>
      <c r="AMI20" s="14">
        <v>-25971</v>
      </c>
      <c r="AMJ20" s="14">
        <v>11671</v>
      </c>
      <c r="AMK20" s="14">
        <v>0</v>
      </c>
      <c r="AML20" s="14">
        <v>0</v>
      </c>
      <c r="AMM20" s="15">
        <v>-16507</v>
      </c>
      <c r="AMN20" s="15">
        <v>16</v>
      </c>
      <c r="AMO20" s="15">
        <v>0</v>
      </c>
      <c r="AMP20" s="15">
        <v>435</v>
      </c>
      <c r="AMQ20" s="15">
        <v>-54</v>
      </c>
      <c r="AMR20" s="14">
        <v>3651</v>
      </c>
      <c r="AMS20" s="14">
        <v>0</v>
      </c>
      <c r="AMT20" s="14">
        <v>68644</v>
      </c>
      <c r="AMU20" s="14">
        <v>0</v>
      </c>
      <c r="AMV20" s="14">
        <v>0</v>
      </c>
      <c r="AMW20" s="15">
        <v>17145</v>
      </c>
      <c r="AMX20" s="15">
        <v>-1856</v>
      </c>
      <c r="AMY20" s="15">
        <v>0</v>
      </c>
      <c r="AMZ20" s="15">
        <v>0</v>
      </c>
      <c r="ANA20" s="15">
        <v>-1029</v>
      </c>
      <c r="ANB20" s="14">
        <v>-6</v>
      </c>
      <c r="ANC20" s="14">
        <v>-872</v>
      </c>
      <c r="AND20" s="14">
        <v>0</v>
      </c>
      <c r="ANE20" s="14">
        <v>7</v>
      </c>
      <c r="ANF20" s="14">
        <v>-435</v>
      </c>
      <c r="ANG20" s="15">
        <v>-20816</v>
      </c>
      <c r="ANH20" s="15">
        <v>0</v>
      </c>
      <c r="ANI20" s="15">
        <v>0</v>
      </c>
      <c r="ANJ20" s="15">
        <v>0</v>
      </c>
      <c r="ANK20" s="15">
        <v>-2294</v>
      </c>
      <c r="ANL20" s="14">
        <v>0</v>
      </c>
      <c r="ANM20" s="14">
        <v>0</v>
      </c>
      <c r="ANN20" s="14">
        <v>-217</v>
      </c>
      <c r="ANO20" s="14">
        <v>0</v>
      </c>
      <c r="ANP20" s="14">
        <v>-2666</v>
      </c>
      <c r="ANQ20" s="15">
        <v>15753</v>
      </c>
      <c r="ANR20" s="15">
        <v>-18177</v>
      </c>
      <c r="ANS20" s="15">
        <v>5</v>
      </c>
      <c r="ANT20" s="15">
        <v>0</v>
      </c>
      <c r="ANU20" s="15">
        <v>-56</v>
      </c>
      <c r="ANV20" s="14">
        <v>-273</v>
      </c>
      <c r="ANW20" s="14">
        <v>0</v>
      </c>
      <c r="ANX20" s="14">
        <v>0</v>
      </c>
      <c r="ANY20" s="14">
        <v>0</v>
      </c>
      <c r="ANZ20" s="14">
        <v>0</v>
      </c>
      <c r="AOA20" s="15">
        <v>0</v>
      </c>
      <c r="AOB20" s="15">
        <v>0</v>
      </c>
      <c r="AOC20" s="15">
        <v>0</v>
      </c>
      <c r="AOD20" s="15">
        <v>-46675</v>
      </c>
      <c r="AOE20" s="15">
        <v>-99</v>
      </c>
      <c r="AOF20" s="14">
        <v>57704</v>
      </c>
      <c r="AOG20" s="14">
        <v>-18215</v>
      </c>
      <c r="AOH20" s="14">
        <v>0</v>
      </c>
      <c r="AOI20" s="14">
        <v>0</v>
      </c>
      <c r="AOJ20" s="14">
        <v>2198</v>
      </c>
      <c r="AOK20" s="15">
        <v>0</v>
      </c>
      <c r="AOL20" s="15">
        <v>-4321</v>
      </c>
      <c r="AOM20" s="15">
        <v>-682</v>
      </c>
      <c r="AON20" s="15">
        <v>4</v>
      </c>
      <c r="AOO20" s="15">
        <v>0</v>
      </c>
      <c r="AOP20" s="14">
        <v>-530704</v>
      </c>
      <c r="AOQ20" s="14">
        <v>274</v>
      </c>
      <c r="AOR20" s="14">
        <v>-888289</v>
      </c>
      <c r="AOS20" s="14">
        <v>-766</v>
      </c>
      <c r="AOT20" s="14">
        <v>0</v>
      </c>
      <c r="AOU20" s="15">
        <v>-867</v>
      </c>
      <c r="AOV20" s="15">
        <v>0</v>
      </c>
      <c r="AOW20" s="15">
        <v>0</v>
      </c>
      <c r="AOX20" s="15">
        <v>1988</v>
      </c>
      <c r="AOY20" s="15">
        <v>0</v>
      </c>
      <c r="AOZ20" s="14">
        <v>-2147</v>
      </c>
      <c r="APA20" s="14">
        <v>0</v>
      </c>
      <c r="APB20" s="14">
        <v>-4</v>
      </c>
      <c r="APC20" s="14">
        <v>0</v>
      </c>
      <c r="APD20" s="14">
        <v>0</v>
      </c>
      <c r="APE20" s="15">
        <v>-1</v>
      </c>
      <c r="APF20" s="15">
        <v>-7233</v>
      </c>
      <c r="APG20" s="15">
        <v>-97083</v>
      </c>
      <c r="APH20" s="15">
        <v>0</v>
      </c>
      <c r="API20" s="15">
        <v>68</v>
      </c>
      <c r="APJ20" s="14">
        <v>-1</v>
      </c>
      <c r="APK20" s="14">
        <v>29264</v>
      </c>
      <c r="APL20" s="14">
        <v>-617</v>
      </c>
      <c r="APM20" s="14">
        <v>0</v>
      </c>
      <c r="APN20" s="14">
        <v>0</v>
      </c>
      <c r="APO20" s="15">
        <v>0</v>
      </c>
      <c r="APP20" s="15">
        <v>0</v>
      </c>
      <c r="APQ20" s="15">
        <v>-43659</v>
      </c>
      <c r="APR20" s="15">
        <v>0</v>
      </c>
      <c r="APS20" s="15">
        <v>0</v>
      </c>
      <c r="APT20" s="14">
        <v>0</v>
      </c>
      <c r="APU20" s="14">
        <v>0</v>
      </c>
      <c r="APV20" s="14">
        <v>0</v>
      </c>
      <c r="APW20" s="14">
        <v>0</v>
      </c>
      <c r="APX20" s="14">
        <v>0</v>
      </c>
      <c r="APY20" s="15">
        <v>84083</v>
      </c>
      <c r="APZ20" s="15">
        <v>0</v>
      </c>
      <c r="AQA20" s="15">
        <v>-27</v>
      </c>
      <c r="AQB20" s="15">
        <v>0</v>
      </c>
      <c r="AQC20" s="15">
        <v>0</v>
      </c>
      <c r="AQD20" s="14">
        <v>248</v>
      </c>
      <c r="AQE20" s="14">
        <v>0</v>
      </c>
      <c r="AQF20" s="14">
        <v>-2463</v>
      </c>
      <c r="AQG20" s="14">
        <v>0</v>
      </c>
      <c r="AQH20" s="14">
        <v>0</v>
      </c>
      <c r="AQI20" s="15">
        <v>0</v>
      </c>
      <c r="AQJ20" s="15">
        <v>9</v>
      </c>
      <c r="AQK20" s="15">
        <v>199</v>
      </c>
      <c r="AQL20" s="15">
        <v>0</v>
      </c>
      <c r="AQM20" s="15">
        <v>-23263</v>
      </c>
      <c r="AQN20" s="14">
        <v>0</v>
      </c>
      <c r="AQO20" s="14">
        <v>0</v>
      </c>
      <c r="AQP20" s="14">
        <v>0</v>
      </c>
      <c r="AQQ20" s="14">
        <v>0</v>
      </c>
      <c r="AQR20" s="14">
        <v>0</v>
      </c>
      <c r="AQS20" s="15">
        <v>0</v>
      </c>
      <c r="AQT20" s="15">
        <v>41</v>
      </c>
      <c r="AQU20" s="15">
        <v>-88</v>
      </c>
      <c r="AQV20" s="15">
        <v>-176</v>
      </c>
      <c r="AQW20" s="15">
        <v>0</v>
      </c>
      <c r="AQX20" s="14">
        <v>0</v>
      </c>
      <c r="AQY20" s="14">
        <v>0</v>
      </c>
      <c r="AQZ20" s="14">
        <v>0</v>
      </c>
      <c r="ARA20" s="14">
        <v>0</v>
      </c>
      <c r="ARB20" s="14">
        <v>-50252</v>
      </c>
      <c r="ARC20" s="15">
        <v>-22</v>
      </c>
      <c r="ARD20" s="15">
        <v>2062382</v>
      </c>
      <c r="ARE20" s="15">
        <v>16</v>
      </c>
      <c r="ARF20" s="15">
        <v>0</v>
      </c>
      <c r="ARG20" s="15">
        <v>100</v>
      </c>
      <c r="ARH20" s="14">
        <v>197558</v>
      </c>
      <c r="ARI20" s="14">
        <v>-173</v>
      </c>
      <c r="ARJ20" s="14">
        <v>0</v>
      </c>
      <c r="ARK20" s="14">
        <v>0</v>
      </c>
      <c r="ARL20" s="14">
        <v>0</v>
      </c>
      <c r="ARM20" s="15">
        <v>-18876</v>
      </c>
      <c r="ARN20" s="15">
        <v>0</v>
      </c>
      <c r="ARO20" s="15">
        <v>0</v>
      </c>
      <c r="ARP20" s="15">
        <v>0</v>
      </c>
      <c r="ARQ20" s="15">
        <v>0</v>
      </c>
      <c r="ARR20" s="14">
        <v>0</v>
      </c>
      <c r="ARS20" s="14">
        <v>0</v>
      </c>
      <c r="ART20" s="14">
        <v>0</v>
      </c>
      <c r="ARU20" s="14">
        <v>0</v>
      </c>
      <c r="ARV20" s="14">
        <v>13</v>
      </c>
      <c r="ARW20" s="15">
        <v>0</v>
      </c>
      <c r="ARX20" s="15">
        <v>8288</v>
      </c>
      <c r="ARY20" s="15">
        <v>0</v>
      </c>
      <c r="ARZ20" s="15">
        <v>0</v>
      </c>
      <c r="ASA20" s="15">
        <v>2322</v>
      </c>
      <c r="ASB20" s="14">
        <v>1448</v>
      </c>
      <c r="ASC20" s="14">
        <v>6</v>
      </c>
      <c r="ASD20" s="14">
        <v>-1503</v>
      </c>
      <c r="ASE20" s="14">
        <v>9</v>
      </c>
      <c r="ASF20" s="14">
        <v>10</v>
      </c>
      <c r="ASG20" s="15">
        <v>0</v>
      </c>
      <c r="ASH20" s="15">
        <v>0</v>
      </c>
      <c r="ASI20" s="15">
        <v>0</v>
      </c>
      <c r="ASJ20" s="15">
        <v>9</v>
      </c>
      <c r="ASK20" s="15">
        <v>21439</v>
      </c>
      <c r="ASL20" s="14">
        <v>0</v>
      </c>
      <c r="ASM20" s="14">
        <v>117</v>
      </c>
      <c r="ASN20" s="14">
        <v>-399736</v>
      </c>
      <c r="ASO20" s="14">
        <v>0</v>
      </c>
      <c r="ASP20" s="14">
        <v>0</v>
      </c>
      <c r="ASQ20" s="15">
        <v>0</v>
      </c>
      <c r="ASR20" s="15">
        <v>3</v>
      </c>
      <c r="ASS20" s="15">
        <v>0</v>
      </c>
      <c r="AST20" s="15">
        <v>0</v>
      </c>
      <c r="ASU20" s="15">
        <v>-2</v>
      </c>
      <c r="ASV20" s="14">
        <v>0</v>
      </c>
      <c r="ASW20" s="14">
        <v>0</v>
      </c>
      <c r="ASX20" s="14">
        <v>-795</v>
      </c>
      <c r="ASY20" s="14">
        <v>0</v>
      </c>
      <c r="ASZ20" s="14">
        <v>488581</v>
      </c>
      <c r="ATA20" s="15">
        <v>0</v>
      </c>
      <c r="ATB20" s="15">
        <v>-29674</v>
      </c>
      <c r="ATC20" s="15">
        <v>-1</v>
      </c>
      <c r="ATD20" s="15">
        <v>8</v>
      </c>
      <c r="ATE20" s="15">
        <v>-135</v>
      </c>
      <c r="ATF20" s="14">
        <v>0</v>
      </c>
      <c r="ATG20" s="14">
        <v>-3840</v>
      </c>
      <c r="ATH20" s="14">
        <v>96</v>
      </c>
      <c r="ATI20" s="14">
        <v>-13752</v>
      </c>
      <c r="ATJ20" s="14">
        <v>0</v>
      </c>
      <c r="ATK20" s="15">
        <v>0</v>
      </c>
      <c r="ATL20" s="15">
        <v>-12481</v>
      </c>
      <c r="ATM20" s="15">
        <v>818</v>
      </c>
      <c r="ATN20" s="15">
        <v>-1676</v>
      </c>
      <c r="ATO20" s="15">
        <v>0</v>
      </c>
      <c r="ATP20" s="14">
        <v>-4539</v>
      </c>
      <c r="ATQ20" s="14">
        <v>-1610</v>
      </c>
      <c r="ATR20" s="14">
        <v>125003</v>
      </c>
      <c r="ATS20" s="14">
        <v>0</v>
      </c>
      <c r="ATT20" s="14">
        <v>10</v>
      </c>
      <c r="ATU20" s="15">
        <v>0</v>
      </c>
      <c r="ATV20" s="15">
        <v>-3777</v>
      </c>
      <c r="ATW20" s="15">
        <v>68226</v>
      </c>
      <c r="ATX20" s="15">
        <v>0</v>
      </c>
      <c r="ATY20" s="15">
        <v>3195</v>
      </c>
      <c r="ATZ20" s="14">
        <v>16664</v>
      </c>
      <c r="AUA20" s="14">
        <v>0</v>
      </c>
      <c r="AUB20" s="14">
        <v>0</v>
      </c>
      <c r="AUC20" s="14">
        <v>0</v>
      </c>
      <c r="AUD20" s="14">
        <v>0</v>
      </c>
      <c r="AUE20" s="15">
        <v>0</v>
      </c>
      <c r="AUF20" s="15">
        <v>0</v>
      </c>
      <c r="AUG20" s="15">
        <v>0</v>
      </c>
      <c r="AUH20" s="15">
        <v>0</v>
      </c>
      <c r="AUI20" s="15">
        <v>0</v>
      </c>
      <c r="AUJ20" s="14">
        <v>0</v>
      </c>
      <c r="AUK20" s="14">
        <v>-116</v>
      </c>
      <c r="AUL20" s="14">
        <v>0</v>
      </c>
      <c r="AUM20" s="14">
        <v>0</v>
      </c>
      <c r="AUN20" s="14">
        <v>296</v>
      </c>
      <c r="AUO20" s="15">
        <v>0</v>
      </c>
      <c r="AUP20" s="15">
        <v>0</v>
      </c>
      <c r="AUQ20" s="15">
        <v>-1194</v>
      </c>
      <c r="AUR20" s="15">
        <v>-2864</v>
      </c>
      <c r="AUS20" s="15">
        <v>0</v>
      </c>
      <c r="AUT20" s="14">
        <v>625</v>
      </c>
      <c r="AUU20" s="14">
        <v>0</v>
      </c>
      <c r="AUV20" s="14">
        <v>0</v>
      </c>
      <c r="AUW20" s="14">
        <v>0</v>
      </c>
      <c r="AUX20" s="14">
        <v>0</v>
      </c>
      <c r="AUY20" s="15">
        <v>651</v>
      </c>
      <c r="AUZ20" s="15">
        <v>6401</v>
      </c>
      <c r="AVA20" s="15">
        <v>97</v>
      </c>
      <c r="AVB20" s="15">
        <v>0</v>
      </c>
      <c r="AVC20" s="15">
        <v>0</v>
      </c>
      <c r="AVD20" s="14">
        <v>196097</v>
      </c>
      <c r="AVE20" s="14">
        <v>-52829</v>
      </c>
      <c r="AVF20" s="14">
        <v>0</v>
      </c>
      <c r="AVG20" s="14">
        <v>0</v>
      </c>
      <c r="AVH20" s="14">
        <v>0</v>
      </c>
      <c r="AVI20" s="15">
        <v>-12026</v>
      </c>
      <c r="AVJ20" s="15">
        <v>0</v>
      </c>
      <c r="AVK20" s="15">
        <v>-1572</v>
      </c>
      <c r="AVL20" s="15">
        <v>0</v>
      </c>
      <c r="AVM20" s="15">
        <v>-26947</v>
      </c>
      <c r="AVN20" s="14">
        <v>-538</v>
      </c>
      <c r="AVO20" s="14">
        <v>-4138</v>
      </c>
      <c r="AVP20" s="14">
        <v>-692</v>
      </c>
      <c r="AVQ20" s="14">
        <v>-204</v>
      </c>
      <c r="AVR20" s="14">
        <v>-29233</v>
      </c>
      <c r="AVS20" s="15">
        <v>23951</v>
      </c>
      <c r="AVT20" s="15">
        <v>-98</v>
      </c>
      <c r="AVU20" s="15">
        <v>0</v>
      </c>
      <c r="AVV20" s="15">
        <v>-8727</v>
      </c>
      <c r="AVW20" s="15">
        <v>-7113</v>
      </c>
      <c r="AVX20" s="14">
        <v>0</v>
      </c>
      <c r="AVY20" s="14">
        <v>13054</v>
      </c>
      <c r="AVZ20" s="14">
        <v>0</v>
      </c>
      <c r="AWA20" s="14">
        <v>0</v>
      </c>
      <c r="AWB20" s="14">
        <v>552</v>
      </c>
      <c r="AWC20" s="15">
        <v>19398</v>
      </c>
      <c r="AWD20" s="15">
        <v>-1996</v>
      </c>
      <c r="AWE20" s="15">
        <v>2731</v>
      </c>
      <c r="AWF20" s="15">
        <v>0</v>
      </c>
      <c r="AWG20" s="15">
        <v>31653</v>
      </c>
      <c r="AWH20" s="14">
        <v>345649</v>
      </c>
      <c r="AWI20" s="14">
        <v>802</v>
      </c>
      <c r="AWJ20" s="14">
        <v>0</v>
      </c>
      <c r="AWK20" s="14">
        <v>-9630</v>
      </c>
      <c r="AWL20" s="14">
        <v>94003</v>
      </c>
      <c r="AWM20" s="15">
        <v>0</v>
      </c>
      <c r="AWN20" s="15">
        <v>9</v>
      </c>
      <c r="AWO20" s="15">
        <v>-2793</v>
      </c>
      <c r="AWP20" s="15">
        <v>72594</v>
      </c>
      <c r="AWQ20" s="15">
        <v>-456</v>
      </c>
      <c r="AWR20" s="14">
        <v>0</v>
      </c>
      <c r="AWS20" s="14">
        <v>-4228</v>
      </c>
      <c r="AWT20" s="14">
        <v>0</v>
      </c>
      <c r="AWU20" s="14">
        <v>2</v>
      </c>
      <c r="AWV20" s="14">
        <v>8</v>
      </c>
      <c r="AWW20" s="15">
        <v>0</v>
      </c>
      <c r="AWX20" s="15">
        <v>0</v>
      </c>
      <c r="AWY20" s="15">
        <v>-208</v>
      </c>
      <c r="AWZ20" s="15">
        <v>6</v>
      </c>
      <c r="AXA20" s="15">
        <v>9</v>
      </c>
      <c r="AXB20" s="14">
        <v>-1459</v>
      </c>
      <c r="AXC20" s="14">
        <v>88526</v>
      </c>
      <c r="AXD20" s="14">
        <v>-4</v>
      </c>
      <c r="AXE20" s="14">
        <v>0</v>
      </c>
      <c r="AXF20" s="14">
        <v>2181</v>
      </c>
      <c r="AXG20" s="15">
        <v>159167</v>
      </c>
      <c r="AXH20" s="15">
        <v>2628</v>
      </c>
      <c r="AXI20" s="15">
        <v>0</v>
      </c>
      <c r="AXJ20" s="15">
        <v>-4390</v>
      </c>
      <c r="AXK20" s="15">
        <v>18540</v>
      </c>
      <c r="AXL20" s="14">
        <v>1315</v>
      </c>
      <c r="AXM20" s="14">
        <v>0</v>
      </c>
      <c r="AXN20" s="14">
        <v>0</v>
      </c>
      <c r="AXO20" s="14">
        <v>9555</v>
      </c>
      <c r="AXP20" s="14">
        <v>1261</v>
      </c>
      <c r="AXQ20" s="15">
        <v>1</v>
      </c>
      <c r="AXR20" s="15">
        <v>4</v>
      </c>
      <c r="AXS20" s="15">
        <v>-2</v>
      </c>
      <c r="AXT20" s="15">
        <v>4</v>
      </c>
      <c r="AXU20" s="15">
        <v>0</v>
      </c>
      <c r="AXV20" s="14">
        <v>0</v>
      </c>
      <c r="AXW20" s="14">
        <v>3045</v>
      </c>
      <c r="AXX20" s="14">
        <v>0</v>
      </c>
      <c r="AXY20" s="14">
        <v>545</v>
      </c>
      <c r="AXZ20" s="14">
        <v>-99</v>
      </c>
      <c r="AYA20" s="15">
        <v>6174</v>
      </c>
      <c r="AYB20" s="15">
        <v>0</v>
      </c>
      <c r="AYC20" s="15">
        <v>0</v>
      </c>
      <c r="AYD20" s="15">
        <v>0</v>
      </c>
      <c r="AYE20" s="15">
        <v>0</v>
      </c>
      <c r="AYF20" s="14">
        <v>8960</v>
      </c>
      <c r="AYG20" s="14">
        <v>38795</v>
      </c>
      <c r="AYH20" s="14">
        <v>353</v>
      </c>
      <c r="AYI20" s="14">
        <v>10174</v>
      </c>
      <c r="AYJ20" s="14">
        <v>-2679</v>
      </c>
      <c r="AYK20" s="15">
        <v>0</v>
      </c>
      <c r="AYL20" s="15">
        <v>0</v>
      </c>
      <c r="AYM20" s="15">
        <v>122240</v>
      </c>
      <c r="AYN20" s="15">
        <v>19</v>
      </c>
      <c r="AYO20" s="15">
        <v>-297</v>
      </c>
      <c r="AYP20" s="14">
        <v>12</v>
      </c>
      <c r="AYQ20" s="14">
        <v>512</v>
      </c>
      <c r="AYR20" s="14">
        <v>0</v>
      </c>
      <c r="AYS20" s="14">
        <v>0</v>
      </c>
      <c r="AYT20" s="14">
        <v>723</v>
      </c>
      <c r="AYU20" s="15">
        <v>0</v>
      </c>
      <c r="AYV20" s="15">
        <v>7809</v>
      </c>
      <c r="AYW20" s="15">
        <v>1426</v>
      </c>
      <c r="AYX20" s="15">
        <v>648</v>
      </c>
      <c r="AYY20" s="15">
        <v>1398</v>
      </c>
      <c r="AYZ20" s="14">
        <v>-1401</v>
      </c>
      <c r="AZA20" s="14">
        <v>13765</v>
      </c>
      <c r="AZB20" s="14">
        <v>-2815</v>
      </c>
      <c r="AZC20" s="14">
        <v>706</v>
      </c>
      <c r="AZD20" s="14">
        <v>-9287</v>
      </c>
      <c r="AZE20" s="15">
        <v>-16473</v>
      </c>
      <c r="AZF20" s="15">
        <v>-37770</v>
      </c>
      <c r="AZG20" s="15">
        <v>0</v>
      </c>
      <c r="AZH20" s="15">
        <v>2268</v>
      </c>
      <c r="AZI20" s="15">
        <v>0</v>
      </c>
      <c r="AZJ20" s="14">
        <v>61920</v>
      </c>
      <c r="AZK20" s="14">
        <v>-18008</v>
      </c>
      <c r="AZL20" s="14">
        <v>0</v>
      </c>
      <c r="AZM20" s="14">
        <v>12288</v>
      </c>
      <c r="AZN20" s="14">
        <v>-16857</v>
      </c>
      <c r="AZO20" s="15">
        <v>-108</v>
      </c>
      <c r="AZP20" s="15">
        <v>0</v>
      </c>
      <c r="AZQ20" s="15">
        <v>0</v>
      </c>
      <c r="AZR20" s="15">
        <v>96593</v>
      </c>
      <c r="AZS20" s="15">
        <v>0</v>
      </c>
      <c r="AZT20" s="14">
        <v>0</v>
      </c>
      <c r="AZU20" s="14">
        <v>-269</v>
      </c>
      <c r="AZV20" s="14">
        <v>-1986</v>
      </c>
      <c r="AZW20" s="14">
        <v>0</v>
      </c>
      <c r="AZX20" s="14">
        <v>12701</v>
      </c>
      <c r="AZY20" s="15">
        <v>0</v>
      </c>
      <c r="AZZ20" s="15">
        <v>0</v>
      </c>
      <c r="BAA20" s="15">
        <v>65374</v>
      </c>
      <c r="BAB20" s="15">
        <v>100</v>
      </c>
      <c r="BAC20" s="15">
        <v>-194</v>
      </c>
      <c r="BAD20" s="14">
        <v>0</v>
      </c>
      <c r="BAE20" s="14">
        <v>1901</v>
      </c>
      <c r="BAF20" s="14">
        <v>0</v>
      </c>
      <c r="BAG20" s="14">
        <v>0</v>
      </c>
      <c r="BAH20" s="14">
        <v>-31940</v>
      </c>
      <c r="BAI20" s="15">
        <v>0</v>
      </c>
      <c r="BAJ20" s="15">
        <v>-1</v>
      </c>
      <c r="BAK20" s="15">
        <v>0</v>
      </c>
      <c r="BAL20" s="15">
        <v>0</v>
      </c>
      <c r="BAM20" s="15">
        <v>0</v>
      </c>
      <c r="BAN20" s="14">
        <v>0</v>
      </c>
      <c r="BAO20" s="14">
        <v>0</v>
      </c>
      <c r="BAP20" s="14">
        <v>0</v>
      </c>
      <c r="BAQ20" s="14">
        <v>-472</v>
      </c>
      <c r="BAR20" s="14">
        <v>0</v>
      </c>
      <c r="BAS20" s="15">
        <v>0</v>
      </c>
      <c r="BAT20" s="15">
        <v>-129617</v>
      </c>
      <c r="BAU20" s="15">
        <v>17938</v>
      </c>
      <c r="BAV20" s="15">
        <v>33396</v>
      </c>
      <c r="BAW20" s="15">
        <v>4069</v>
      </c>
      <c r="BAX20" s="14">
        <v>0</v>
      </c>
      <c r="BAY20" s="14">
        <v>21</v>
      </c>
      <c r="BAZ20" s="14">
        <v>-2734</v>
      </c>
      <c r="BBA20" s="14">
        <v>0</v>
      </c>
      <c r="BBB20" s="14">
        <v>-29837</v>
      </c>
      <c r="BBC20" s="15">
        <v>1391</v>
      </c>
      <c r="BBD20" s="15">
        <v>3658</v>
      </c>
      <c r="BBE20" s="15">
        <v>2995</v>
      </c>
      <c r="BBF20" s="15">
        <v>0</v>
      </c>
      <c r="BBG20" s="15">
        <v>5067</v>
      </c>
      <c r="BBH20" s="14">
        <v>-243</v>
      </c>
      <c r="BBI20" s="14">
        <v>0</v>
      </c>
      <c r="BBJ20" s="14">
        <v>0</v>
      </c>
      <c r="BBK20" s="14">
        <v>0</v>
      </c>
      <c r="BBL20" s="14">
        <v>-4280</v>
      </c>
      <c r="BBM20" s="15">
        <v>8</v>
      </c>
      <c r="BBN20" s="15">
        <v>17462</v>
      </c>
      <c r="BBO20" s="15">
        <v>6984</v>
      </c>
      <c r="BBP20" s="15">
        <v>0</v>
      </c>
      <c r="BBQ20" s="15">
        <v>71246</v>
      </c>
      <c r="BBR20" s="14">
        <v>-6415</v>
      </c>
      <c r="BBS20" s="14">
        <v>14</v>
      </c>
      <c r="BBT20" s="14">
        <v>165</v>
      </c>
      <c r="BBU20" s="14">
        <v>-36760</v>
      </c>
      <c r="BBV20" s="14">
        <v>0</v>
      </c>
      <c r="BBW20" s="15">
        <v>0</v>
      </c>
      <c r="BBX20" s="15">
        <v>-254157</v>
      </c>
      <c r="BBY20" s="15">
        <v>5</v>
      </c>
      <c r="BBZ20" s="15">
        <v>-12382</v>
      </c>
      <c r="BCA20" s="15">
        <v>16</v>
      </c>
      <c r="BCB20" s="14">
        <v>-5217</v>
      </c>
      <c r="BCC20" s="14">
        <v>0</v>
      </c>
      <c r="BCD20" s="14">
        <v>-5674</v>
      </c>
      <c r="BCE20" s="14">
        <v>1194</v>
      </c>
      <c r="BCF20" s="14">
        <v>0</v>
      </c>
      <c r="BCG20" s="15">
        <v>0</v>
      </c>
      <c r="BCH20" s="15">
        <v>0</v>
      </c>
      <c r="BCI20" s="15">
        <v>0</v>
      </c>
      <c r="BCJ20" s="15">
        <v>-286</v>
      </c>
      <c r="BCK20" s="15">
        <v>0</v>
      </c>
      <c r="BCL20" s="14">
        <v>152812</v>
      </c>
      <c r="BCM20" s="14">
        <v>245627</v>
      </c>
      <c r="BCN20" s="14">
        <v>-2003</v>
      </c>
      <c r="BCO20" s="14">
        <v>6030</v>
      </c>
      <c r="BCP20" s="14">
        <v>0</v>
      </c>
      <c r="BCQ20" s="15">
        <v>326616</v>
      </c>
      <c r="BCR20" s="15">
        <v>0</v>
      </c>
      <c r="BCS20" s="15">
        <v>868</v>
      </c>
      <c r="BCT20" s="15">
        <v>108155</v>
      </c>
      <c r="BCU20" s="15">
        <v>0</v>
      </c>
      <c r="BCV20" s="14">
        <v>-4</v>
      </c>
      <c r="BCW20" s="14">
        <v>24731</v>
      </c>
      <c r="BCX20" s="14">
        <v>0</v>
      </c>
      <c r="BCY20" s="14">
        <v>0</v>
      </c>
      <c r="BCZ20" s="14">
        <v>907</v>
      </c>
      <c r="BDA20" s="15">
        <v>4</v>
      </c>
      <c r="BDB20" s="15">
        <v>538</v>
      </c>
      <c r="BDC20" s="15">
        <v>-22554</v>
      </c>
      <c r="BDD20" s="15">
        <v>0</v>
      </c>
      <c r="BDE20" s="15">
        <v>5</v>
      </c>
      <c r="BDF20" s="14">
        <v>-8632</v>
      </c>
      <c r="BDG20" s="14">
        <v>0</v>
      </c>
      <c r="BDH20" s="14">
        <v>42649</v>
      </c>
      <c r="BDI20" s="14">
        <v>-51285</v>
      </c>
      <c r="BDJ20" s="14">
        <v>0</v>
      </c>
      <c r="BDK20" s="15">
        <v>-580</v>
      </c>
      <c r="BDL20" s="15">
        <v>-72</v>
      </c>
      <c r="BDM20" s="15">
        <v>-3086</v>
      </c>
      <c r="BDN20" s="15">
        <v>0</v>
      </c>
      <c r="BDO20" s="15">
        <v>-44186</v>
      </c>
      <c r="BDP20" s="14">
        <v>21294</v>
      </c>
      <c r="BDQ20" s="14">
        <v>-3807</v>
      </c>
      <c r="BDR20" s="14">
        <v>0</v>
      </c>
      <c r="BDS20" s="14">
        <v>0</v>
      </c>
      <c r="BDT20" s="14">
        <v>20</v>
      </c>
      <c r="BDU20" s="15">
        <v>7445</v>
      </c>
      <c r="BDV20" s="15">
        <v>7</v>
      </c>
      <c r="BDW20" s="15">
        <v>0</v>
      </c>
      <c r="BDX20" s="15">
        <v>1316</v>
      </c>
      <c r="BDY20" s="15">
        <v>0</v>
      </c>
      <c r="BDZ20" s="14">
        <v>-245</v>
      </c>
      <c r="BEA20" s="14">
        <v>6</v>
      </c>
      <c r="BEB20" s="14">
        <v>-1961</v>
      </c>
      <c r="BEC20" s="14">
        <v>139795</v>
      </c>
      <c r="BED20" s="14">
        <v>15747</v>
      </c>
      <c r="BEE20" s="15">
        <v>113393</v>
      </c>
      <c r="BEF20" s="15">
        <v>-16289</v>
      </c>
      <c r="BEG20" s="15">
        <v>0</v>
      </c>
      <c r="BEH20" s="15">
        <v>0</v>
      </c>
      <c r="BEI20" s="15">
        <v>-6308</v>
      </c>
      <c r="BEJ20" s="14">
        <v>-135</v>
      </c>
      <c r="BEK20" s="14">
        <v>22731</v>
      </c>
      <c r="BEL20" s="14">
        <v>16016</v>
      </c>
      <c r="BEM20" s="14">
        <v>0</v>
      </c>
      <c r="BEN20" s="14">
        <v>57</v>
      </c>
      <c r="BEO20" s="15">
        <v>0</v>
      </c>
      <c r="BEP20" s="15">
        <v>-3960</v>
      </c>
      <c r="BEQ20" s="15">
        <v>1570</v>
      </c>
      <c r="BER20" s="15">
        <v>0</v>
      </c>
      <c r="BES20" s="15">
        <v>308913</v>
      </c>
      <c r="BET20" s="14">
        <v>-4668</v>
      </c>
      <c r="BEU20" s="14">
        <v>-28973</v>
      </c>
      <c r="BEV20" s="14">
        <v>0</v>
      </c>
      <c r="BEW20" s="14">
        <v>0</v>
      </c>
      <c r="BEX20" s="14">
        <v>8</v>
      </c>
      <c r="BEY20" s="15">
        <v>15</v>
      </c>
      <c r="BEZ20" s="15">
        <v>-512</v>
      </c>
      <c r="BFA20" s="15">
        <v>0</v>
      </c>
      <c r="BFB20" s="15">
        <v>351</v>
      </c>
      <c r="BFC20" s="15">
        <v>0</v>
      </c>
      <c r="BFD20" s="14">
        <v>0</v>
      </c>
      <c r="BFE20" s="14">
        <v>-9811</v>
      </c>
      <c r="BFF20" s="14">
        <v>104</v>
      </c>
      <c r="BFG20" s="14">
        <v>3215</v>
      </c>
      <c r="BFH20" s="14">
        <v>-8730</v>
      </c>
      <c r="BFI20" s="15">
        <v>-979</v>
      </c>
      <c r="BFJ20" s="15">
        <v>-102</v>
      </c>
      <c r="BFK20" s="15">
        <v>4</v>
      </c>
      <c r="BFL20" s="15">
        <v>-29296</v>
      </c>
      <c r="BFM20" s="15">
        <v>2622</v>
      </c>
      <c r="BFN20" s="14">
        <v>0</v>
      </c>
      <c r="BFO20" s="14">
        <v>4</v>
      </c>
      <c r="BFP20" s="14">
        <v>0</v>
      </c>
      <c r="BFQ20" s="14">
        <v>-591</v>
      </c>
      <c r="BFR20" s="14">
        <v>64767</v>
      </c>
      <c r="BFS20" s="15">
        <v>0</v>
      </c>
      <c r="BFT20" s="15">
        <v>9396</v>
      </c>
      <c r="BFU20" s="15">
        <v>2567</v>
      </c>
      <c r="BFV20" s="15">
        <v>0</v>
      </c>
      <c r="BFW20" s="15">
        <v>-13678</v>
      </c>
      <c r="BFX20" s="14">
        <v>-99</v>
      </c>
      <c r="BFY20" s="14">
        <v>-6489</v>
      </c>
      <c r="BFZ20" s="14">
        <v>0</v>
      </c>
      <c r="BGA20" s="14">
        <v>0</v>
      </c>
      <c r="BGB20" s="14">
        <v>0</v>
      </c>
      <c r="BGC20" s="15">
        <v>-534</v>
      </c>
      <c r="BGD20" s="15">
        <v>0</v>
      </c>
      <c r="BGE20" s="15">
        <v>4835</v>
      </c>
      <c r="BGF20" s="15">
        <v>0</v>
      </c>
      <c r="BGG20" s="15">
        <v>3028</v>
      </c>
      <c r="BGH20" s="14">
        <v>81037</v>
      </c>
      <c r="BGI20" s="14">
        <v>69133</v>
      </c>
      <c r="BGJ20" s="14">
        <v>80335</v>
      </c>
      <c r="BGK20" s="14">
        <v>0</v>
      </c>
      <c r="BGL20" s="14">
        <v>0</v>
      </c>
      <c r="BGM20" s="15">
        <v>333</v>
      </c>
      <c r="BGN20" s="15">
        <v>4140</v>
      </c>
      <c r="BGO20" s="15">
        <v>0</v>
      </c>
      <c r="BGP20" s="15">
        <v>203541</v>
      </c>
      <c r="BGQ20" s="15">
        <v>100</v>
      </c>
      <c r="BGR20" s="14">
        <v>38954</v>
      </c>
      <c r="BGS20" s="14">
        <v>0</v>
      </c>
      <c r="BGT20" s="14">
        <v>0</v>
      </c>
      <c r="BGU20" s="14">
        <v>-1824</v>
      </c>
      <c r="BGV20" s="14">
        <v>-1377891</v>
      </c>
      <c r="BGW20" s="15">
        <v>187</v>
      </c>
      <c r="BGX20" s="15">
        <v>0</v>
      </c>
      <c r="BGY20" s="15">
        <v>-10857</v>
      </c>
      <c r="BGZ20" s="15">
        <v>114641</v>
      </c>
      <c r="BHA20" s="15">
        <v>-1450</v>
      </c>
      <c r="BHB20" s="14">
        <v>2130</v>
      </c>
      <c r="BHC20" s="14">
        <v>0</v>
      </c>
      <c r="BHD20" s="14">
        <v>-249931</v>
      </c>
      <c r="BHE20" s="14">
        <v>-765</v>
      </c>
      <c r="BHF20" s="14">
        <v>-1185</v>
      </c>
      <c r="BHG20" s="15">
        <v>185280</v>
      </c>
      <c r="BHH20" s="15">
        <v>0</v>
      </c>
      <c r="BHI20" s="15">
        <v>187</v>
      </c>
      <c r="BHJ20" s="15">
        <v>0</v>
      </c>
      <c r="BHK20" s="15">
        <v>-6354</v>
      </c>
      <c r="BHL20" s="14">
        <v>6843</v>
      </c>
      <c r="BHM20" s="14">
        <v>0</v>
      </c>
      <c r="BHN20" s="14">
        <v>0</v>
      </c>
      <c r="BHO20" s="14">
        <v>-16364</v>
      </c>
      <c r="BHP20" s="14">
        <v>-169</v>
      </c>
      <c r="BHQ20" s="15">
        <v>-734</v>
      </c>
      <c r="BHR20" s="15">
        <v>-27427</v>
      </c>
      <c r="BHS20" s="15">
        <v>14</v>
      </c>
      <c r="BHT20" s="15">
        <v>1044</v>
      </c>
      <c r="BHU20" s="15">
        <v>-349</v>
      </c>
      <c r="BHV20" s="14">
        <v>-14</v>
      </c>
      <c r="BHW20" s="14">
        <v>0</v>
      </c>
      <c r="BHX20" s="14">
        <v>26</v>
      </c>
      <c r="BHY20" s="14">
        <v>0</v>
      </c>
      <c r="BHZ20" s="14">
        <v>-1345</v>
      </c>
      <c r="BIA20" s="15">
        <v>0</v>
      </c>
      <c r="BIB20" s="15">
        <v>-901</v>
      </c>
      <c r="BIC20" s="15">
        <v>-105</v>
      </c>
      <c r="BID20" s="15">
        <v>7682</v>
      </c>
      <c r="BIE20" s="15">
        <v>0</v>
      </c>
      <c r="BIF20" s="14">
        <v>1073</v>
      </c>
      <c r="BIG20" s="14">
        <v>6</v>
      </c>
      <c r="BIH20" s="14">
        <v>50</v>
      </c>
      <c r="BII20" s="14">
        <v>576</v>
      </c>
      <c r="BIJ20" s="14">
        <v>-4502</v>
      </c>
      <c r="BIK20" s="15">
        <v>724</v>
      </c>
      <c r="BIL20" s="15">
        <v>0</v>
      </c>
      <c r="BIM20" s="15">
        <v>0</v>
      </c>
      <c r="BIN20" s="15">
        <v>-1900</v>
      </c>
      <c r="BIO20" s="15">
        <v>0</v>
      </c>
      <c r="BIP20" s="14">
        <v>0</v>
      </c>
      <c r="BIQ20" s="14">
        <v>0</v>
      </c>
      <c r="BIR20" s="14">
        <v>-17622</v>
      </c>
      <c r="BIS20" s="14">
        <v>19</v>
      </c>
      <c r="BIT20" s="14">
        <v>7938</v>
      </c>
      <c r="BIU20" s="15">
        <v>-22759</v>
      </c>
      <c r="BIV20" s="15">
        <v>0</v>
      </c>
      <c r="BIW20" s="15">
        <v>0</v>
      </c>
      <c r="BIX20" s="15">
        <v>-5070</v>
      </c>
      <c r="BIY20" s="15">
        <v>0</v>
      </c>
      <c r="BIZ20" s="14">
        <v>9</v>
      </c>
      <c r="BJA20" s="14">
        <v>12092</v>
      </c>
      <c r="BJB20" s="14">
        <v>0</v>
      </c>
      <c r="BJC20" s="14">
        <v>4309</v>
      </c>
      <c r="BJD20" s="14">
        <v>0</v>
      </c>
      <c r="BJE20" s="15">
        <v>0</v>
      </c>
      <c r="BJF20" s="15">
        <v>0</v>
      </c>
      <c r="BJG20" s="15">
        <v>0</v>
      </c>
      <c r="BJH20" s="15">
        <v>-4278</v>
      </c>
      <c r="BJI20" s="15">
        <v>-28978</v>
      </c>
      <c r="BJJ20" s="14">
        <v>0</v>
      </c>
      <c r="BJK20" s="14">
        <v>1649</v>
      </c>
      <c r="BJL20" s="14">
        <v>595013</v>
      </c>
      <c r="BJM20" s="14">
        <v>47623</v>
      </c>
      <c r="BJN20" s="14">
        <v>0</v>
      </c>
      <c r="BJO20" s="15">
        <v>2488</v>
      </c>
      <c r="BJP20" s="15">
        <v>0</v>
      </c>
      <c r="BJQ20" s="15">
        <v>18</v>
      </c>
      <c r="BJR20" s="15">
        <v>39512</v>
      </c>
      <c r="BJS20" s="15">
        <v>0</v>
      </c>
      <c r="BJT20" s="14">
        <v>-2057</v>
      </c>
      <c r="BJU20" s="14">
        <v>-55511</v>
      </c>
      <c r="BJV20" s="14">
        <v>-30887</v>
      </c>
      <c r="BJW20" s="14">
        <v>-7511</v>
      </c>
      <c r="BJX20" s="14">
        <v>0</v>
      </c>
      <c r="BJY20" s="15">
        <v>7906</v>
      </c>
      <c r="BJZ20" s="15">
        <v>865</v>
      </c>
      <c r="BKA20" s="15">
        <v>-5983</v>
      </c>
      <c r="BKB20" s="15">
        <v>0</v>
      </c>
      <c r="BKC20" s="15">
        <v>0</v>
      </c>
      <c r="BKD20" s="14">
        <v>-668</v>
      </c>
      <c r="BKE20" s="14">
        <v>0</v>
      </c>
      <c r="BKF20" s="14">
        <v>0</v>
      </c>
      <c r="BKG20" s="14">
        <v>0</v>
      </c>
      <c r="BKH20" s="14">
        <v>0</v>
      </c>
      <c r="BKI20" s="15">
        <v>0</v>
      </c>
      <c r="BKJ20" s="15">
        <v>0</v>
      </c>
      <c r="BKK20" s="15">
        <v>-2913</v>
      </c>
      <c r="BKL20" s="15">
        <v>9889</v>
      </c>
      <c r="BKM20" s="15">
        <v>-557</v>
      </c>
      <c r="BKN20" s="14">
        <v>0</v>
      </c>
      <c r="BKO20" s="14">
        <v>-2680</v>
      </c>
      <c r="BKP20" s="14">
        <v>0</v>
      </c>
      <c r="BKQ20" s="14">
        <v>191</v>
      </c>
      <c r="BKR20" s="14">
        <v>-1203</v>
      </c>
      <c r="BKS20" s="15">
        <v>0</v>
      </c>
      <c r="BKT20" s="15">
        <v>24959</v>
      </c>
      <c r="BKU20" s="15">
        <v>0</v>
      </c>
      <c r="BKV20" s="15">
        <v>-62809</v>
      </c>
      <c r="BKW20" s="15">
        <v>0</v>
      </c>
      <c r="BKX20" s="14">
        <v>0</v>
      </c>
      <c r="BKY20" s="14">
        <v>-1</v>
      </c>
      <c r="BKZ20" s="14">
        <v>0</v>
      </c>
      <c r="BLA20" s="14">
        <v>0</v>
      </c>
      <c r="BLB20" s="14">
        <v>-2275</v>
      </c>
      <c r="BLC20" s="15">
        <v>-2366</v>
      </c>
      <c r="BLD20" s="15">
        <v>-23037</v>
      </c>
      <c r="BLE20" s="15">
        <v>-471</v>
      </c>
      <c r="BLF20" s="15">
        <v>-1676</v>
      </c>
      <c r="BLG20" s="15">
        <v>0</v>
      </c>
      <c r="BLH20" s="14">
        <v>15601</v>
      </c>
      <c r="BLI20" s="14">
        <v>0</v>
      </c>
      <c r="BLJ20" s="14">
        <v>699</v>
      </c>
      <c r="BLK20" s="14">
        <v>0</v>
      </c>
      <c r="BLL20" s="14">
        <v>-1</v>
      </c>
      <c r="BLM20" s="15">
        <v>0</v>
      </c>
      <c r="BLN20" s="15">
        <v>-729</v>
      </c>
      <c r="BLO20" s="15">
        <v>1232</v>
      </c>
      <c r="BLP20" s="15">
        <v>1805</v>
      </c>
      <c r="BLQ20" s="15">
        <v>0</v>
      </c>
      <c r="BLR20" s="14">
        <v>639</v>
      </c>
      <c r="BLS20" s="14">
        <v>0</v>
      </c>
      <c r="BLT20" s="14">
        <v>0</v>
      </c>
      <c r="BLU20" s="14">
        <v>556</v>
      </c>
      <c r="BLV20" s="14">
        <v>65</v>
      </c>
      <c r="BLW20" s="15">
        <v>0</v>
      </c>
      <c r="BLX20" s="15">
        <v>0</v>
      </c>
      <c r="BLY20" s="15">
        <v>-18488</v>
      </c>
      <c r="BLZ20" s="15">
        <v>-65</v>
      </c>
      <c r="BMA20" s="15">
        <v>-59787</v>
      </c>
      <c r="BMB20" s="14">
        <v>-8998</v>
      </c>
      <c r="BMC20" s="14">
        <v>0</v>
      </c>
      <c r="BMD20" s="14">
        <v>8095</v>
      </c>
      <c r="BME20" s="14">
        <v>-4187</v>
      </c>
      <c r="BMF20" s="14">
        <v>-358</v>
      </c>
      <c r="BMG20" s="15">
        <v>4034</v>
      </c>
      <c r="BMH20" s="15">
        <v>0</v>
      </c>
      <c r="BMI20" s="15">
        <v>-3159</v>
      </c>
      <c r="BMJ20" s="15">
        <v>0</v>
      </c>
      <c r="BMK20" s="15">
        <v>0</v>
      </c>
      <c r="BML20" s="14">
        <v>-10767</v>
      </c>
      <c r="BMM20" s="14">
        <v>0</v>
      </c>
      <c r="BMN20" s="14">
        <v>0</v>
      </c>
      <c r="BMO20" s="14">
        <v>27100</v>
      </c>
      <c r="BMP20" s="14">
        <v>89</v>
      </c>
      <c r="BMQ20" s="15">
        <v>-17050</v>
      </c>
      <c r="BMR20" s="15">
        <v>-1</v>
      </c>
      <c r="BMS20" s="15">
        <v>249</v>
      </c>
      <c r="BMT20" s="15">
        <v>0</v>
      </c>
      <c r="BMU20" s="15">
        <v>0</v>
      </c>
      <c r="BMV20" s="14">
        <v>0</v>
      </c>
      <c r="BMW20" s="14">
        <v>1145</v>
      </c>
      <c r="BMX20" s="14">
        <v>-1568</v>
      </c>
      <c r="BMY20" s="14">
        <v>177</v>
      </c>
      <c r="BMZ20" s="14">
        <v>6</v>
      </c>
      <c r="BNA20" s="15">
        <v>0</v>
      </c>
      <c r="BNB20" s="15">
        <v>0</v>
      </c>
      <c r="BNC20" s="15">
        <v>423</v>
      </c>
      <c r="BND20" s="15">
        <v>-24084</v>
      </c>
      <c r="BNE20" s="15">
        <v>0</v>
      </c>
      <c r="BNF20" s="14">
        <v>0</v>
      </c>
      <c r="BNG20" s="14">
        <v>32543</v>
      </c>
      <c r="BNH20" s="14">
        <v>605</v>
      </c>
      <c r="BNI20" s="14">
        <v>740</v>
      </c>
      <c r="BNJ20" s="14">
        <v>0</v>
      </c>
      <c r="BNK20" s="15">
        <v>-20131</v>
      </c>
      <c r="BNL20" s="15">
        <v>0</v>
      </c>
      <c r="BNM20" s="15">
        <v>0</v>
      </c>
      <c r="BNN20" s="15">
        <v>0</v>
      </c>
      <c r="BNO20" s="15">
        <v>0</v>
      </c>
      <c r="BNP20" s="14">
        <v>0</v>
      </c>
      <c r="BNQ20" s="14">
        <v>0</v>
      </c>
      <c r="BNR20" s="14">
        <v>100</v>
      </c>
      <c r="BNS20" s="14">
        <v>264</v>
      </c>
      <c r="BNT20" s="14">
        <v>-99764</v>
      </c>
      <c r="BNU20" s="15">
        <v>7</v>
      </c>
      <c r="BNV20" s="15">
        <v>0</v>
      </c>
      <c r="BNW20" s="15">
        <v>0</v>
      </c>
      <c r="BNX20" s="15">
        <v>379</v>
      </c>
      <c r="BNY20" s="15">
        <v>0</v>
      </c>
      <c r="BNZ20" s="14">
        <v>9</v>
      </c>
      <c r="BOA20" s="14">
        <v>0</v>
      </c>
      <c r="BOB20" s="14">
        <v>0</v>
      </c>
      <c r="BOC20" s="14">
        <v>0</v>
      </c>
      <c r="BOD20" s="14">
        <v>0</v>
      </c>
      <c r="BOE20" s="15">
        <v>-549</v>
      </c>
      <c r="BOF20" s="15">
        <v>24795</v>
      </c>
      <c r="BOG20" s="15">
        <v>607</v>
      </c>
      <c r="BOH20" s="15">
        <v>0</v>
      </c>
      <c r="BOI20" s="15">
        <v>0</v>
      </c>
      <c r="BOJ20" s="14">
        <v>131245</v>
      </c>
      <c r="BOK20" s="14">
        <v>0</v>
      </c>
      <c r="BOL20" s="14">
        <v>9</v>
      </c>
      <c r="BOM20" s="14">
        <v>0</v>
      </c>
      <c r="BON20" s="14">
        <v>14</v>
      </c>
      <c r="BOO20" s="15">
        <v>0</v>
      </c>
      <c r="BOP20" s="15">
        <v>0</v>
      </c>
      <c r="BOQ20" s="15">
        <v>16</v>
      </c>
      <c r="BOR20" s="15">
        <v>90</v>
      </c>
      <c r="BOS20" s="15">
        <v>-8040</v>
      </c>
      <c r="BOT20" s="14">
        <v>0</v>
      </c>
      <c r="BOU20" s="14">
        <v>-119400</v>
      </c>
      <c r="BOV20" s="14">
        <v>-5982</v>
      </c>
      <c r="BOW20" s="14">
        <v>-6</v>
      </c>
      <c r="BOX20" s="14">
        <v>-2</v>
      </c>
      <c r="BOY20" s="15">
        <v>-17420</v>
      </c>
      <c r="BOZ20" s="15">
        <v>0</v>
      </c>
      <c r="BPA20" s="15">
        <v>9271</v>
      </c>
      <c r="BPB20" s="15">
        <v>29173</v>
      </c>
      <c r="BPC20" s="15">
        <v>0</v>
      </c>
      <c r="BPD20" s="14">
        <v>596</v>
      </c>
      <c r="BPE20" s="14">
        <v>12035</v>
      </c>
      <c r="BPF20" s="14">
        <v>990</v>
      </c>
      <c r="BPG20" s="14">
        <v>51</v>
      </c>
      <c r="BPH20" s="14">
        <v>-15148</v>
      </c>
      <c r="BPI20" s="15">
        <v>0</v>
      </c>
      <c r="BPJ20" s="15">
        <v>-38912</v>
      </c>
      <c r="BPK20" s="15">
        <v>-180754</v>
      </c>
      <c r="BPL20" s="15">
        <v>-3786</v>
      </c>
      <c r="BPM20" s="15">
        <v>3438</v>
      </c>
      <c r="BPN20" s="14">
        <v>139800</v>
      </c>
      <c r="BPO20" s="14">
        <v>0</v>
      </c>
      <c r="BPP20" s="14">
        <v>0</v>
      </c>
      <c r="BPQ20" s="14">
        <v>13061</v>
      </c>
      <c r="BPR20" s="14">
        <v>0</v>
      </c>
      <c r="BPS20" s="15">
        <v>0</v>
      </c>
      <c r="BPT20" s="15">
        <v>0</v>
      </c>
      <c r="BPU20" s="15">
        <v>419623</v>
      </c>
      <c r="BPV20" s="15">
        <v>0</v>
      </c>
      <c r="BPW20" s="15">
        <v>36473</v>
      </c>
      <c r="BPX20" s="14">
        <v>0</v>
      </c>
      <c r="BPY20" s="14">
        <v>0</v>
      </c>
      <c r="BPZ20" s="14">
        <v>-306</v>
      </c>
      <c r="BQA20" s="14">
        <v>-443</v>
      </c>
      <c r="BQB20" s="14">
        <v>0</v>
      </c>
      <c r="BQC20" s="15">
        <v>-24160</v>
      </c>
      <c r="BQD20" s="15">
        <v>7</v>
      </c>
      <c r="BQE20" s="15">
        <v>14173</v>
      </c>
      <c r="BQF20" s="15">
        <v>26618</v>
      </c>
      <c r="BQG20" s="15">
        <v>0</v>
      </c>
      <c r="BQH20" s="14">
        <v>44255</v>
      </c>
      <c r="BQI20" s="14">
        <v>-11547</v>
      </c>
      <c r="BQJ20" s="14">
        <v>0</v>
      </c>
      <c r="BQK20" s="14">
        <v>100</v>
      </c>
      <c r="BQL20" s="14">
        <v>0</v>
      </c>
      <c r="BQM20" s="15">
        <v>69</v>
      </c>
      <c r="BQN20" s="15">
        <v>31072</v>
      </c>
      <c r="BQO20" s="15">
        <v>0</v>
      </c>
      <c r="BQP20" s="15">
        <v>0</v>
      </c>
      <c r="BQQ20" s="15">
        <v>-296</v>
      </c>
      <c r="BQR20" s="14">
        <v>0</v>
      </c>
      <c r="BQS20" s="14">
        <v>0</v>
      </c>
      <c r="BQT20" s="14">
        <v>0</v>
      </c>
      <c r="BQU20" s="14">
        <v>13</v>
      </c>
      <c r="BQV20" s="14">
        <v>3</v>
      </c>
      <c r="BQW20" s="15">
        <v>970</v>
      </c>
      <c r="BQX20" s="15">
        <v>0</v>
      </c>
      <c r="BQY20" s="15">
        <v>0</v>
      </c>
      <c r="BQZ20" s="15">
        <v>-29865</v>
      </c>
      <c r="BRA20" s="15">
        <v>-26864</v>
      </c>
      <c r="BRB20" s="14">
        <v>0</v>
      </c>
      <c r="BRC20" s="14">
        <v>2824</v>
      </c>
      <c r="BRD20" s="14">
        <v>6</v>
      </c>
      <c r="BRE20" s="14">
        <v>-26455</v>
      </c>
      <c r="BRF20" s="14">
        <v>0</v>
      </c>
      <c r="BRG20" s="15">
        <v>9384</v>
      </c>
      <c r="BRH20" s="15">
        <v>0</v>
      </c>
      <c r="BRI20" s="15">
        <v>12130</v>
      </c>
      <c r="BRJ20" s="15">
        <v>0</v>
      </c>
      <c r="BRK20" s="15">
        <v>0</v>
      </c>
      <c r="BRL20" s="14">
        <v>13028</v>
      </c>
      <c r="BRM20" s="14">
        <v>-2839</v>
      </c>
      <c r="BRN20" s="14">
        <v>104935</v>
      </c>
      <c r="BRO20" s="14">
        <v>0</v>
      </c>
      <c r="BRP20" s="14">
        <v>24904</v>
      </c>
      <c r="BRQ20" s="15">
        <v>77988</v>
      </c>
      <c r="BRR20" s="15">
        <v>2</v>
      </c>
      <c r="BRS20" s="15">
        <v>113607</v>
      </c>
      <c r="BRT20" s="15">
        <v>9749</v>
      </c>
      <c r="BRU20" s="15">
        <v>0</v>
      </c>
      <c r="BRV20" s="14">
        <v>0</v>
      </c>
      <c r="BRW20" s="14">
        <v>-3</v>
      </c>
      <c r="BRX20" s="14">
        <v>-3794</v>
      </c>
      <c r="BRY20" s="14">
        <v>3112</v>
      </c>
      <c r="BRZ20" s="14">
        <v>-4</v>
      </c>
      <c r="BSA20" s="15">
        <v>-1537</v>
      </c>
      <c r="BSB20" s="15">
        <v>-573</v>
      </c>
      <c r="BSC20" s="15">
        <v>0</v>
      </c>
      <c r="BSD20" s="15">
        <v>0</v>
      </c>
      <c r="BSE20" s="15">
        <v>0</v>
      </c>
      <c r="BSF20" s="14">
        <v>-925</v>
      </c>
      <c r="BSG20" s="14">
        <v>0</v>
      </c>
      <c r="BSH20" s="14">
        <v>3198</v>
      </c>
      <c r="BSI20" s="14">
        <v>-9393</v>
      </c>
      <c r="BSJ20" s="14">
        <v>0</v>
      </c>
      <c r="BSK20" s="15">
        <v>0</v>
      </c>
      <c r="BSL20" s="15">
        <v>-38677</v>
      </c>
      <c r="BSM20" s="15">
        <v>-58582</v>
      </c>
      <c r="BSN20" s="15">
        <v>0</v>
      </c>
      <c r="BSO20" s="15">
        <v>-4115</v>
      </c>
      <c r="BSP20" s="14">
        <v>0</v>
      </c>
      <c r="BSQ20" s="14">
        <v>3879</v>
      </c>
      <c r="BSR20" s="14">
        <v>0</v>
      </c>
      <c r="BSS20" s="14">
        <v>-48307</v>
      </c>
      <c r="BST20" s="14">
        <v>-20</v>
      </c>
      <c r="BSU20" s="15">
        <v>198</v>
      </c>
      <c r="BSV20" s="15">
        <v>-55852</v>
      </c>
      <c r="BSW20" s="15">
        <v>-32618</v>
      </c>
      <c r="BSX20" s="15">
        <v>-41247</v>
      </c>
      <c r="BSY20" s="15">
        <v>0</v>
      </c>
      <c r="BSZ20" s="14">
        <v>-18125</v>
      </c>
      <c r="BTA20" s="14">
        <v>-3104</v>
      </c>
      <c r="BTB20" s="14">
        <v>11539</v>
      </c>
      <c r="BTC20" s="14">
        <v>0</v>
      </c>
      <c r="BTD20" s="14">
        <v>656</v>
      </c>
      <c r="BTE20" s="15">
        <v>35062</v>
      </c>
      <c r="BTF20" s="15">
        <v>106</v>
      </c>
      <c r="BTG20" s="15">
        <v>2965</v>
      </c>
      <c r="BTH20" s="15">
        <v>0</v>
      </c>
      <c r="BTI20" s="15">
        <v>0</v>
      </c>
      <c r="BTJ20" s="14">
        <v>0</v>
      </c>
      <c r="BTK20" s="14">
        <v>39198</v>
      </c>
      <c r="BTL20" s="14">
        <v>-5164</v>
      </c>
      <c r="BTM20" s="14">
        <v>0</v>
      </c>
      <c r="BTN20" s="14">
        <v>199</v>
      </c>
      <c r="BTO20" s="15">
        <v>0</v>
      </c>
      <c r="BTP20" s="15">
        <v>-30892</v>
      </c>
      <c r="BTQ20" s="15">
        <v>0</v>
      </c>
      <c r="BTR20" s="15">
        <v>0</v>
      </c>
      <c r="BTS20" s="15">
        <v>0</v>
      </c>
      <c r="BTT20" s="14">
        <v>286298</v>
      </c>
      <c r="BTU20" s="14">
        <v>0</v>
      </c>
      <c r="BTV20" s="14">
        <v>0</v>
      </c>
      <c r="BTW20" s="14">
        <v>-2087</v>
      </c>
      <c r="BTX20" s="14">
        <v>0</v>
      </c>
      <c r="BTY20" s="15">
        <v>46880</v>
      </c>
      <c r="BTZ20" s="15">
        <v>-51721</v>
      </c>
      <c r="BUA20" s="15">
        <v>52239</v>
      </c>
      <c r="BUB20" s="15">
        <v>0</v>
      </c>
      <c r="BUC20" s="15">
        <v>-1124</v>
      </c>
      <c r="BUD20" s="14">
        <v>0</v>
      </c>
      <c r="BUE20" s="14">
        <v>0</v>
      </c>
      <c r="BUF20" s="14">
        <v>-5756</v>
      </c>
      <c r="BUG20" s="14">
        <v>0</v>
      </c>
      <c r="BUH20" s="14">
        <v>10445</v>
      </c>
      <c r="BUI20" s="15">
        <v>-22914</v>
      </c>
      <c r="BUJ20" s="15">
        <v>0</v>
      </c>
      <c r="BUK20" s="15">
        <v>-269181</v>
      </c>
      <c r="BUL20" s="15">
        <v>0</v>
      </c>
      <c r="BUM20" s="15">
        <v>0</v>
      </c>
      <c r="BUN20" s="14">
        <v>557</v>
      </c>
      <c r="BUO20" s="14">
        <v>0</v>
      </c>
      <c r="BUP20" s="14">
        <v>0</v>
      </c>
      <c r="BUQ20" s="14">
        <v>-13427</v>
      </c>
      <c r="BUR20" s="14">
        <v>-25863</v>
      </c>
      <c r="BUS20" s="15">
        <v>0</v>
      </c>
      <c r="BUT20" s="15">
        <v>-130012</v>
      </c>
      <c r="BUU20" s="15">
        <v>-2063</v>
      </c>
      <c r="BUV20" s="15">
        <v>16713</v>
      </c>
      <c r="BUW20" s="15">
        <v>8076</v>
      </c>
      <c r="BUX20" s="14">
        <v>88803</v>
      </c>
      <c r="BUY20" s="14">
        <v>0</v>
      </c>
      <c r="BUZ20" s="14">
        <v>-5046</v>
      </c>
      <c r="BVA20" s="14">
        <v>224</v>
      </c>
      <c r="BVB20" s="14">
        <v>0</v>
      </c>
      <c r="BVC20" s="15">
        <v>0</v>
      </c>
      <c r="BVD20" s="15">
        <v>0</v>
      </c>
      <c r="BVE20" s="15">
        <v>2542</v>
      </c>
      <c r="BVF20" s="15">
        <v>1105</v>
      </c>
      <c r="BVG20" s="15">
        <v>-83452</v>
      </c>
      <c r="BVH20" s="14">
        <v>0</v>
      </c>
      <c r="BVI20" s="14">
        <v>0</v>
      </c>
      <c r="BVJ20" s="14">
        <v>0</v>
      </c>
      <c r="BVK20" s="14">
        <v>0</v>
      </c>
      <c r="BVL20" s="14">
        <v>-292</v>
      </c>
      <c r="BVM20" s="15">
        <v>39694</v>
      </c>
      <c r="BVN20" s="15">
        <v>0</v>
      </c>
      <c r="BVO20" s="15">
        <v>0</v>
      </c>
      <c r="BVP20" s="15">
        <v>2176</v>
      </c>
      <c r="BVQ20" s="15">
        <v>-3133</v>
      </c>
      <c r="BVR20" s="14">
        <v>0</v>
      </c>
      <c r="BVS20" s="14">
        <v>-10626</v>
      </c>
      <c r="BVT20" s="14">
        <v>177575</v>
      </c>
      <c r="BVU20" s="14">
        <v>1416</v>
      </c>
      <c r="BVV20" s="14">
        <v>-1559</v>
      </c>
      <c r="BVW20" s="15">
        <v>5914</v>
      </c>
      <c r="BVX20" s="15">
        <v>0</v>
      </c>
      <c r="BVY20" s="15">
        <v>0</v>
      </c>
      <c r="BVZ20" s="15">
        <v>0</v>
      </c>
      <c r="BWA20" s="15">
        <v>0</v>
      </c>
      <c r="BWB20" s="14">
        <v>-17125</v>
      </c>
      <c r="BWC20" s="14">
        <v>9980</v>
      </c>
      <c r="BWD20" s="14">
        <v>0</v>
      </c>
      <c r="BWE20" s="14">
        <v>0</v>
      </c>
      <c r="BWF20" s="14">
        <v>0</v>
      </c>
      <c r="BWG20" s="15">
        <v>-109949</v>
      </c>
      <c r="BWH20" s="15">
        <v>70049</v>
      </c>
      <c r="BWI20" s="15">
        <v>17936</v>
      </c>
      <c r="BWJ20" s="15">
        <v>-14263</v>
      </c>
      <c r="BWK20" s="15">
        <v>0</v>
      </c>
      <c r="BWL20" s="14">
        <v>0</v>
      </c>
      <c r="BWM20" s="14">
        <v>0</v>
      </c>
      <c r="BWN20" s="14">
        <v>-4028</v>
      </c>
      <c r="BWO20" s="14">
        <v>10</v>
      </c>
      <c r="BWP20" s="14">
        <v>-6248</v>
      </c>
      <c r="BWQ20" s="15">
        <v>1776</v>
      </c>
      <c r="BWR20" s="15">
        <v>-257</v>
      </c>
      <c r="BWS20" s="15">
        <v>-7446</v>
      </c>
      <c r="BWT20" s="15">
        <v>185558</v>
      </c>
      <c r="BWU20" s="15">
        <v>-10131</v>
      </c>
      <c r="BWV20" s="14">
        <v>-1693</v>
      </c>
      <c r="BWW20" s="14">
        <v>-621</v>
      </c>
      <c r="BWX20" s="14">
        <v>-1</v>
      </c>
      <c r="BWY20" s="14">
        <v>0</v>
      </c>
      <c r="BWZ20" s="14">
        <v>42554</v>
      </c>
      <c r="BXA20" s="15">
        <v>-453</v>
      </c>
      <c r="BXB20" s="15">
        <v>370</v>
      </c>
      <c r="BXC20" s="15">
        <v>0</v>
      </c>
      <c r="BXD20" s="15">
        <v>0</v>
      </c>
      <c r="BXE20" s="15">
        <v>0</v>
      </c>
      <c r="BXF20" s="14">
        <v>-3675</v>
      </c>
      <c r="BXG20" s="14">
        <v>3148</v>
      </c>
      <c r="BXH20" s="14">
        <v>0</v>
      </c>
      <c r="BXI20" s="14">
        <v>0</v>
      </c>
      <c r="BXJ20" s="14">
        <v>0</v>
      </c>
      <c r="BXK20" s="15">
        <v>-219</v>
      </c>
      <c r="BXL20" s="15">
        <v>0</v>
      </c>
      <c r="BXM20" s="15">
        <v>0</v>
      </c>
      <c r="BXN20" s="15">
        <v>0</v>
      </c>
      <c r="BXO20" s="15">
        <v>-891</v>
      </c>
      <c r="BXP20" s="14">
        <v>31</v>
      </c>
      <c r="BXQ20" s="14">
        <v>0</v>
      </c>
      <c r="BXR20" s="14">
        <v>51</v>
      </c>
      <c r="BXS20" s="14">
        <v>2458</v>
      </c>
      <c r="BXT20" s="14">
        <v>0</v>
      </c>
      <c r="BXU20" s="15">
        <v>0</v>
      </c>
      <c r="BXV20" s="15">
        <v>0</v>
      </c>
      <c r="BXW20" s="15">
        <v>0</v>
      </c>
      <c r="BXX20" s="15">
        <v>0</v>
      </c>
      <c r="BXY20" s="15">
        <v>30</v>
      </c>
      <c r="BXZ20" s="14">
        <v>-8425</v>
      </c>
      <c r="BYA20" s="14">
        <v>0</v>
      </c>
      <c r="BYB20" s="14">
        <v>0</v>
      </c>
      <c r="BYC20" s="14">
        <v>0</v>
      </c>
      <c r="BYD20" s="14">
        <v>-10153</v>
      </c>
      <c r="BYE20" s="15">
        <v>3832</v>
      </c>
      <c r="BYF20" s="15">
        <v>0</v>
      </c>
      <c r="BYG20" s="15">
        <v>0</v>
      </c>
      <c r="BYH20" s="15">
        <v>-26751</v>
      </c>
      <c r="BYI20" s="15">
        <v>5</v>
      </c>
      <c r="BYJ20" s="14">
        <v>0</v>
      </c>
      <c r="BYK20" s="14">
        <v>0</v>
      </c>
      <c r="BYL20" s="14">
        <v>0</v>
      </c>
      <c r="BYM20" s="14">
        <v>0</v>
      </c>
      <c r="BYN20" s="14">
        <v>-3196</v>
      </c>
      <c r="BYO20" s="15">
        <v>3606</v>
      </c>
      <c r="BYP20" s="15">
        <v>0</v>
      </c>
      <c r="BYQ20" s="15">
        <v>0</v>
      </c>
      <c r="BYR20" s="15">
        <v>0</v>
      </c>
      <c r="BYS20" s="15">
        <v>0</v>
      </c>
      <c r="BYT20" s="14">
        <v>2240</v>
      </c>
      <c r="BYU20" s="14">
        <v>0</v>
      </c>
      <c r="BYV20" s="14">
        <v>0</v>
      </c>
      <c r="BYW20" s="14">
        <v>0</v>
      </c>
      <c r="BYX20" s="14">
        <v>6175</v>
      </c>
      <c r="BYY20" s="15">
        <v>0</v>
      </c>
      <c r="BYZ20" s="15">
        <v>-6665</v>
      </c>
      <c r="BZA20" s="15">
        <v>87960</v>
      </c>
      <c r="BZB20" s="15">
        <v>495</v>
      </c>
      <c r="BZC20" s="15">
        <v>-3174</v>
      </c>
      <c r="BZD20" s="14">
        <v>15</v>
      </c>
      <c r="BZE20" s="14">
        <v>0</v>
      </c>
      <c r="BZF20" s="14">
        <v>0</v>
      </c>
      <c r="BZG20" s="14">
        <v>139937</v>
      </c>
      <c r="BZH20" s="14">
        <v>6709</v>
      </c>
      <c r="BZI20" s="15">
        <v>54754</v>
      </c>
      <c r="BZJ20" s="15">
        <v>3906</v>
      </c>
      <c r="BZK20" s="15">
        <v>-59006</v>
      </c>
      <c r="BZL20" s="15">
        <v>180634</v>
      </c>
      <c r="BZM20" s="15">
        <v>0</v>
      </c>
      <c r="BZN20" s="14">
        <v>-5056</v>
      </c>
      <c r="BZO20" s="14">
        <v>22714</v>
      </c>
      <c r="BZP20" s="14">
        <v>0</v>
      </c>
      <c r="BZQ20" s="14">
        <v>0</v>
      </c>
      <c r="BZR20" s="14">
        <v>-4121</v>
      </c>
      <c r="BZS20" s="15">
        <v>0</v>
      </c>
      <c r="BZT20" s="15">
        <v>-233</v>
      </c>
      <c r="BZU20" s="15">
        <v>-180640</v>
      </c>
      <c r="BZV20" s="15">
        <v>-16052</v>
      </c>
      <c r="BZW20" s="15">
        <v>255775</v>
      </c>
      <c r="BZX20" s="14">
        <v>0</v>
      </c>
      <c r="BZY20" s="14">
        <v>-35690</v>
      </c>
      <c r="BZZ20" s="14">
        <v>33193</v>
      </c>
      <c r="CAA20" s="14">
        <v>0</v>
      </c>
      <c r="CAB20" s="14">
        <v>0</v>
      </c>
      <c r="CAC20" s="15">
        <v>0</v>
      </c>
      <c r="CAD20" s="15">
        <v>4068</v>
      </c>
      <c r="CAE20" s="15">
        <v>-38</v>
      </c>
      <c r="CAF20" s="15">
        <v>-44780</v>
      </c>
      <c r="CAG20" s="15">
        <v>254250</v>
      </c>
      <c r="CAH20" s="14">
        <v>0</v>
      </c>
      <c r="CAI20" s="14">
        <v>2727</v>
      </c>
      <c r="CAJ20" s="14">
        <v>97805</v>
      </c>
      <c r="CAK20" s="14">
        <v>0</v>
      </c>
      <c r="CAL20" s="14">
        <v>304</v>
      </c>
      <c r="CAM20" s="15">
        <v>9604</v>
      </c>
      <c r="CAN20" s="15">
        <v>-2180</v>
      </c>
      <c r="CAO20" s="15">
        <v>0</v>
      </c>
      <c r="CAP20" s="15">
        <v>0</v>
      </c>
      <c r="CAQ20" s="15">
        <v>5336</v>
      </c>
      <c r="CAR20" s="14">
        <v>15608</v>
      </c>
      <c r="CAS20" s="14">
        <v>-7373</v>
      </c>
      <c r="CAT20" s="14">
        <v>0</v>
      </c>
      <c r="CAU20" s="14">
        <v>-3219</v>
      </c>
      <c r="CAV20" s="14">
        <v>0</v>
      </c>
      <c r="CAW20" s="15">
        <v>0</v>
      </c>
      <c r="CAX20" s="15">
        <v>0</v>
      </c>
      <c r="CAY20" s="15">
        <v>0</v>
      </c>
      <c r="CAZ20" s="15">
        <v>-163473</v>
      </c>
      <c r="CBA20" s="15">
        <v>6737</v>
      </c>
      <c r="CBB20" s="14">
        <v>2748</v>
      </c>
      <c r="CBC20" s="14">
        <v>0</v>
      </c>
      <c r="CBD20" s="14">
        <v>-49681</v>
      </c>
      <c r="CBE20" s="14">
        <v>-5906</v>
      </c>
      <c r="CBF20" s="14">
        <v>72036</v>
      </c>
      <c r="CBG20" s="15">
        <v>0</v>
      </c>
      <c r="CBH20" s="15">
        <v>-179</v>
      </c>
      <c r="CBI20" s="15">
        <v>65233</v>
      </c>
      <c r="CBJ20" s="15">
        <v>0</v>
      </c>
      <c r="CBK20" s="15">
        <v>178117</v>
      </c>
      <c r="CBL20" s="14">
        <v>0</v>
      </c>
      <c r="CBM20" s="14">
        <v>0</v>
      </c>
      <c r="CBN20" s="14">
        <v>0</v>
      </c>
      <c r="CBO20" s="14">
        <v>-409</v>
      </c>
      <c r="CBP20" s="14">
        <v>3064</v>
      </c>
      <c r="CBQ20" s="15">
        <v>3917</v>
      </c>
      <c r="CBR20" s="15">
        <v>0</v>
      </c>
      <c r="CBS20" s="15">
        <v>-4181</v>
      </c>
      <c r="CBT20" s="15">
        <v>1160</v>
      </c>
      <c r="CBU20" s="15">
        <v>0</v>
      </c>
      <c r="CBV20" s="14">
        <v>0</v>
      </c>
      <c r="CBW20" s="14">
        <v>-172</v>
      </c>
      <c r="CBX20" s="14">
        <v>0</v>
      </c>
      <c r="CBY20" s="14">
        <v>-766</v>
      </c>
      <c r="CBZ20" s="14">
        <v>0</v>
      </c>
      <c r="CCA20" s="15">
        <v>3770</v>
      </c>
      <c r="CCB20" s="15">
        <v>-64435</v>
      </c>
      <c r="CCC20" s="15">
        <v>0</v>
      </c>
      <c r="CCD20" s="15">
        <v>-2776</v>
      </c>
      <c r="CCE20" s="15">
        <v>0</v>
      </c>
      <c r="CCF20" s="14">
        <v>95964</v>
      </c>
      <c r="CCG20" s="14">
        <v>-149048</v>
      </c>
      <c r="CCH20" s="14">
        <v>-26934</v>
      </c>
      <c r="CCI20" s="14">
        <v>-35723</v>
      </c>
      <c r="CCJ20" s="14">
        <v>18746</v>
      </c>
      <c r="CCK20" s="15">
        <v>0</v>
      </c>
      <c r="CCL20" s="15">
        <v>0</v>
      </c>
      <c r="CCM20" s="15">
        <v>199</v>
      </c>
      <c r="CCN20" s="15">
        <v>0</v>
      </c>
      <c r="CCO20" s="15">
        <v>-6068</v>
      </c>
      <c r="CCP20" s="14">
        <v>0</v>
      </c>
      <c r="CCQ20" s="14">
        <v>5851</v>
      </c>
      <c r="CCR20" s="14">
        <v>-1095</v>
      </c>
      <c r="CCS20" s="14">
        <v>0</v>
      </c>
      <c r="CCT20" s="14">
        <v>-5850</v>
      </c>
      <c r="CCU20" s="15">
        <v>0</v>
      </c>
      <c r="CCV20" s="15">
        <v>0</v>
      </c>
      <c r="CCW20" s="15">
        <v>184609</v>
      </c>
      <c r="CCX20" s="15">
        <v>100</v>
      </c>
      <c r="CCY20" s="15">
        <v>0</v>
      </c>
      <c r="CCZ20" s="14">
        <v>-44713</v>
      </c>
      <c r="CDA20" s="14">
        <v>641</v>
      </c>
      <c r="CDB20" s="14">
        <v>21229</v>
      </c>
      <c r="CDC20" s="14">
        <v>20</v>
      </c>
      <c r="CDD20" s="14">
        <v>0</v>
      </c>
      <c r="CDE20" s="15">
        <v>3030</v>
      </c>
      <c r="CDF20" s="15">
        <v>26</v>
      </c>
      <c r="CDG20" s="15">
        <v>7744</v>
      </c>
      <c r="CDH20" s="15">
        <v>40459</v>
      </c>
      <c r="CDI20" s="15">
        <v>-23744</v>
      </c>
      <c r="CDJ20" s="14">
        <v>0</v>
      </c>
      <c r="CDK20" s="14">
        <v>0</v>
      </c>
      <c r="CDL20" s="14">
        <v>-36777</v>
      </c>
      <c r="CDM20" s="14">
        <v>-532983</v>
      </c>
      <c r="CDN20" s="14">
        <v>0</v>
      </c>
      <c r="CDO20" s="15">
        <v>3147</v>
      </c>
      <c r="CDP20" s="15">
        <v>30850</v>
      </c>
      <c r="CDQ20" s="15">
        <v>28463</v>
      </c>
      <c r="CDR20" s="15">
        <v>-40260</v>
      </c>
      <c r="CDS20" s="15">
        <v>-1147</v>
      </c>
      <c r="CDT20" s="14">
        <v>58864</v>
      </c>
      <c r="CDU20" s="14">
        <v>2</v>
      </c>
      <c r="CDV20" s="14">
        <v>0</v>
      </c>
      <c r="CDW20" s="14">
        <v>0</v>
      </c>
      <c r="CDX20" s="14">
        <v>-555</v>
      </c>
      <c r="CDY20" s="15">
        <v>0</v>
      </c>
      <c r="CDZ20" s="15">
        <v>3278</v>
      </c>
      <c r="CEA20" s="15">
        <v>-36</v>
      </c>
      <c r="CEB20" s="15">
        <v>11662</v>
      </c>
      <c r="CEC20" s="15">
        <v>7706</v>
      </c>
      <c r="CED20" s="14">
        <v>0</v>
      </c>
      <c r="CEE20" s="14">
        <v>-599</v>
      </c>
      <c r="CEF20" s="14">
        <v>7052</v>
      </c>
      <c r="CEG20" s="14">
        <v>0</v>
      </c>
      <c r="CEH20" s="14">
        <v>-1486</v>
      </c>
      <c r="CEI20" s="15">
        <v>-19669</v>
      </c>
      <c r="CEJ20" s="15">
        <v>281679</v>
      </c>
      <c r="CEK20" s="15">
        <v>674</v>
      </c>
      <c r="CEL20" s="15">
        <v>-118</v>
      </c>
      <c r="CEM20" s="15">
        <v>0</v>
      </c>
      <c r="CEN20" s="14">
        <v>46067</v>
      </c>
      <c r="CEO20" s="14">
        <v>-46574</v>
      </c>
      <c r="CEP20" s="14">
        <v>908</v>
      </c>
      <c r="CEQ20" s="14">
        <v>8497</v>
      </c>
      <c r="CER20" s="14">
        <v>0</v>
      </c>
      <c r="CES20" s="15">
        <v>-56211</v>
      </c>
      <c r="CET20" s="15">
        <v>0</v>
      </c>
      <c r="CEU20" s="15">
        <v>-90083</v>
      </c>
      <c r="CEV20" s="15">
        <v>0</v>
      </c>
      <c r="CEW20" s="15">
        <v>-4552</v>
      </c>
      <c r="CEX20" s="14">
        <v>0</v>
      </c>
      <c r="CEY20" s="14">
        <v>0</v>
      </c>
      <c r="CEZ20" s="14">
        <v>-280</v>
      </c>
      <c r="CFA20" s="14">
        <v>1047</v>
      </c>
      <c r="CFB20" s="14">
        <v>50744</v>
      </c>
      <c r="CFC20" s="15">
        <v>-198</v>
      </c>
      <c r="CFD20" s="15">
        <v>-5065</v>
      </c>
      <c r="CFE20" s="15">
        <v>-1349</v>
      </c>
      <c r="CFF20" s="15">
        <v>-8838</v>
      </c>
      <c r="CFG20" s="15">
        <v>-14045</v>
      </c>
      <c r="CFH20" s="14">
        <v>-737</v>
      </c>
      <c r="CFI20" s="14">
        <v>819</v>
      </c>
      <c r="CFJ20" s="14">
        <v>88</v>
      </c>
      <c r="CFK20" s="14">
        <v>-1465</v>
      </c>
      <c r="CFL20" s="14">
        <v>0</v>
      </c>
      <c r="CFM20" s="15">
        <v>47444</v>
      </c>
      <c r="CFN20" s="15">
        <v>0</v>
      </c>
      <c r="CFO20" s="15">
        <v>-1123</v>
      </c>
      <c r="CFP20" s="15">
        <v>-82663</v>
      </c>
      <c r="CFQ20" s="15">
        <v>5923</v>
      </c>
      <c r="CFR20" s="14">
        <v>-11146</v>
      </c>
      <c r="CFS20" s="14">
        <v>8223</v>
      </c>
      <c r="CFT20" s="14">
        <v>33481</v>
      </c>
      <c r="CFU20" s="14">
        <v>-14290</v>
      </c>
      <c r="CFV20" s="14">
        <v>-49015</v>
      </c>
      <c r="CFW20" s="15">
        <v>-216394</v>
      </c>
      <c r="CFX20" s="15">
        <v>22</v>
      </c>
      <c r="CFY20" s="15">
        <v>69</v>
      </c>
      <c r="CFZ20" s="15">
        <v>59</v>
      </c>
      <c r="CGA20" s="15">
        <v>23676</v>
      </c>
      <c r="CGB20" s="14">
        <v>25276</v>
      </c>
      <c r="CGC20" s="14">
        <v>-184</v>
      </c>
      <c r="CGD20" s="14">
        <v>-28713</v>
      </c>
      <c r="CGE20" s="14">
        <v>-9054</v>
      </c>
      <c r="CGF20" s="14">
        <v>221</v>
      </c>
      <c r="CGG20" s="15">
        <v>63743</v>
      </c>
      <c r="CGH20" s="15">
        <v>0</v>
      </c>
      <c r="CGI20" s="15">
        <v>0</v>
      </c>
      <c r="CGJ20" s="15">
        <v>37412</v>
      </c>
      <c r="CGK20" s="15">
        <v>1101</v>
      </c>
      <c r="CGL20" s="14">
        <v>0</v>
      </c>
      <c r="CGM20" s="14">
        <v>-4015</v>
      </c>
      <c r="CGN20" s="14">
        <v>0</v>
      </c>
      <c r="CGO20" s="14">
        <v>0</v>
      </c>
      <c r="CGP20" s="14">
        <v>293</v>
      </c>
      <c r="CGQ20" s="15">
        <v>7</v>
      </c>
      <c r="CGR20" s="15">
        <v>402</v>
      </c>
      <c r="CGS20" s="15">
        <v>0</v>
      </c>
      <c r="CGT20" s="15">
        <v>48134</v>
      </c>
      <c r="CGU20" s="15">
        <v>-6611</v>
      </c>
      <c r="CGV20" s="14">
        <v>-1859</v>
      </c>
      <c r="CGW20" s="14">
        <v>0</v>
      </c>
      <c r="CGX20" s="14">
        <v>-2408</v>
      </c>
      <c r="CGY20" s="14">
        <v>-16</v>
      </c>
      <c r="CGZ20" s="14">
        <v>0</v>
      </c>
      <c r="CHA20" s="15">
        <v>45</v>
      </c>
      <c r="CHB20" s="15">
        <v>0</v>
      </c>
      <c r="CHC20" s="15">
        <v>-4378</v>
      </c>
      <c r="CHD20" s="15">
        <v>-61</v>
      </c>
      <c r="CHE20" s="15">
        <v>725</v>
      </c>
      <c r="CHF20" s="14">
        <v>0</v>
      </c>
      <c r="CHG20" s="14">
        <v>-38179</v>
      </c>
      <c r="CHH20" s="14">
        <v>-1273</v>
      </c>
      <c r="CHI20" s="14">
        <v>0</v>
      </c>
      <c r="CHJ20" s="14">
        <v>5</v>
      </c>
      <c r="CHK20" s="15">
        <v>0</v>
      </c>
      <c r="CHL20" s="15">
        <v>1445</v>
      </c>
      <c r="CHM20" s="15">
        <v>9965</v>
      </c>
      <c r="CHN20" s="15">
        <v>-797</v>
      </c>
      <c r="CHO20" s="15">
        <v>-812</v>
      </c>
      <c r="CHP20" s="14">
        <v>-2489</v>
      </c>
      <c r="CHQ20" s="14">
        <v>5472</v>
      </c>
      <c r="CHR20" s="14">
        <v>0</v>
      </c>
      <c r="CHS20" s="14">
        <v>0</v>
      </c>
      <c r="CHT20" s="14">
        <v>-5024</v>
      </c>
      <c r="CHU20" s="15">
        <v>-1315</v>
      </c>
      <c r="CHV20" s="15">
        <v>81298</v>
      </c>
      <c r="CHW20" s="15">
        <v>4</v>
      </c>
      <c r="CHX20" s="15">
        <v>0</v>
      </c>
      <c r="CHY20" s="15">
        <v>-18826</v>
      </c>
      <c r="CHZ20" s="14">
        <v>-19063</v>
      </c>
      <c r="CIA20" s="14">
        <v>0</v>
      </c>
      <c r="CIB20" s="14">
        <v>-19455</v>
      </c>
      <c r="CIC20" s="14">
        <v>0</v>
      </c>
      <c r="CID20" s="14">
        <v>471</v>
      </c>
      <c r="CIE20" s="15">
        <v>446</v>
      </c>
      <c r="CIF20" s="15">
        <v>132</v>
      </c>
      <c r="CIG20" s="15">
        <v>282</v>
      </c>
      <c r="CIH20" s="15">
        <v>-1949</v>
      </c>
      <c r="CII20" s="15">
        <v>-2744</v>
      </c>
      <c r="CIJ20" s="14">
        <v>-83</v>
      </c>
      <c r="CIK20" s="14">
        <v>0</v>
      </c>
      <c r="CIL20" s="14">
        <v>238</v>
      </c>
      <c r="CIM20" s="14">
        <v>0</v>
      </c>
      <c r="CIN20" s="14">
        <v>0</v>
      </c>
      <c r="CIO20" s="15">
        <v>0</v>
      </c>
      <c r="CIP20" s="15">
        <v>2358</v>
      </c>
      <c r="CIQ20" s="15">
        <v>807</v>
      </c>
      <c r="CIR20" s="15">
        <v>204</v>
      </c>
      <c r="CIS20" s="15">
        <v>-604</v>
      </c>
      <c r="CIT20" s="14">
        <v>719</v>
      </c>
      <c r="CIU20" s="14">
        <v>50079</v>
      </c>
      <c r="CIV20" s="14">
        <v>-13</v>
      </c>
      <c r="CIW20" s="14">
        <v>0</v>
      </c>
      <c r="CIX20" s="14">
        <v>-123921</v>
      </c>
      <c r="CIY20" s="15">
        <v>0</v>
      </c>
      <c r="CIZ20" s="15">
        <v>0</v>
      </c>
      <c r="CJA20" s="15">
        <v>1117</v>
      </c>
      <c r="CJB20" s="15">
        <v>83</v>
      </c>
      <c r="CJC20" s="15">
        <v>0</v>
      </c>
      <c r="CJD20" s="14">
        <v>-50</v>
      </c>
      <c r="CJE20" s="14">
        <v>-207</v>
      </c>
      <c r="CJF20" s="14">
        <v>1317</v>
      </c>
      <c r="CJG20" s="14">
        <v>-600</v>
      </c>
      <c r="CJH20" s="14">
        <v>0</v>
      </c>
      <c r="CJI20" s="15">
        <v>-355</v>
      </c>
      <c r="CJJ20" s="15">
        <v>0</v>
      </c>
      <c r="CJK20" s="15">
        <v>31800</v>
      </c>
      <c r="CJL20" s="15">
        <v>399</v>
      </c>
      <c r="CJM20" s="15">
        <v>0</v>
      </c>
      <c r="CJN20" s="14">
        <v>0</v>
      </c>
      <c r="CJO20" s="14">
        <v>0</v>
      </c>
      <c r="CJP20" s="14">
        <v>0</v>
      </c>
      <c r="CJQ20" s="14">
        <v>0</v>
      </c>
      <c r="CJR20" s="14">
        <v>0</v>
      </c>
      <c r="CJS20" s="15">
        <v>-2</v>
      </c>
      <c r="CJT20" s="15">
        <v>0</v>
      </c>
      <c r="CJU20" s="15">
        <v>11200</v>
      </c>
      <c r="CJV20" s="15">
        <v>0</v>
      </c>
      <c r="CJW20" s="15">
        <v>0</v>
      </c>
      <c r="CJX20" s="14">
        <v>-3080</v>
      </c>
      <c r="CJY20" s="14">
        <v>0</v>
      </c>
      <c r="CJZ20" s="14">
        <v>0</v>
      </c>
      <c r="CKA20" s="14">
        <v>0</v>
      </c>
      <c r="CKB20" s="14">
        <v>9421</v>
      </c>
      <c r="CKC20" s="15">
        <v>0</v>
      </c>
      <c r="CKD20" s="15">
        <v>-1922</v>
      </c>
      <c r="CKE20" s="15">
        <v>0</v>
      </c>
      <c r="CKF20" s="15">
        <v>-226</v>
      </c>
      <c r="CKG20" s="15">
        <v>-1066</v>
      </c>
    </row>
    <row r="21" spans="1:2321" x14ac:dyDescent="0.3">
      <c r="A21" s="13">
        <v>43959</v>
      </c>
      <c r="B21" s="14">
        <v>-2294</v>
      </c>
      <c r="C21" s="14">
        <v>108</v>
      </c>
      <c r="D21" s="14">
        <v>-760</v>
      </c>
      <c r="E21" s="14">
        <v>32315</v>
      </c>
      <c r="F21" s="14">
        <v>-5980</v>
      </c>
      <c r="G21" s="15">
        <v>0</v>
      </c>
      <c r="H21" s="15">
        <v>-711767</v>
      </c>
      <c r="I21" s="15">
        <v>0</v>
      </c>
      <c r="J21" s="15">
        <v>212042</v>
      </c>
      <c r="K21" s="15">
        <v>4790</v>
      </c>
      <c r="L21" s="14">
        <v>-169182</v>
      </c>
      <c r="M21" s="14">
        <v>-1172</v>
      </c>
      <c r="N21" s="14">
        <v>0</v>
      </c>
      <c r="O21" s="14">
        <v>45379</v>
      </c>
      <c r="P21" s="14">
        <v>-42485</v>
      </c>
      <c r="Q21" s="15">
        <v>0</v>
      </c>
      <c r="R21" s="15">
        <v>-120</v>
      </c>
      <c r="S21" s="15">
        <v>-742082</v>
      </c>
      <c r="T21" s="15">
        <v>-35061</v>
      </c>
      <c r="U21" s="15">
        <v>-67</v>
      </c>
      <c r="V21" s="14">
        <v>0</v>
      </c>
      <c r="W21" s="14">
        <v>0</v>
      </c>
      <c r="X21" s="14">
        <v>-115</v>
      </c>
      <c r="Y21" s="14">
        <v>-26278</v>
      </c>
      <c r="Z21" s="14">
        <v>158531</v>
      </c>
      <c r="AA21" s="15">
        <v>1732674</v>
      </c>
      <c r="AB21" s="15">
        <v>-81</v>
      </c>
      <c r="AC21" s="15">
        <v>600</v>
      </c>
      <c r="AD21" s="15">
        <v>0</v>
      </c>
      <c r="AE21" s="15">
        <v>-444</v>
      </c>
      <c r="AF21" s="14">
        <v>-185</v>
      </c>
      <c r="AG21" s="14">
        <v>67410</v>
      </c>
      <c r="AH21" s="14">
        <v>-108</v>
      </c>
      <c r="AI21" s="14">
        <v>-14</v>
      </c>
      <c r="AJ21" s="14">
        <v>-185</v>
      </c>
      <c r="AK21" s="15">
        <v>-226</v>
      </c>
      <c r="AL21" s="15">
        <v>-305</v>
      </c>
      <c r="AM21" s="15">
        <v>-143</v>
      </c>
      <c r="AN21" s="15">
        <v>-3566</v>
      </c>
      <c r="AO21" s="15">
        <v>0</v>
      </c>
      <c r="AP21" s="14">
        <v>-67</v>
      </c>
      <c r="AQ21" s="14">
        <v>-102</v>
      </c>
      <c r="AR21" s="14">
        <v>-11867</v>
      </c>
      <c r="AS21" s="14">
        <v>-83</v>
      </c>
      <c r="AT21" s="14">
        <v>7049973</v>
      </c>
      <c r="AU21" s="15">
        <v>5752</v>
      </c>
      <c r="AV21" s="15">
        <v>-161</v>
      </c>
      <c r="AW21" s="15">
        <v>150</v>
      </c>
      <c r="AX21" s="15">
        <v>61264</v>
      </c>
      <c r="AY21" s="15">
        <v>0</v>
      </c>
      <c r="AZ21" s="14">
        <v>-36</v>
      </c>
      <c r="BA21" s="14">
        <v>18695</v>
      </c>
      <c r="BB21" s="14">
        <v>-16936</v>
      </c>
      <c r="BC21" s="14">
        <v>-37852</v>
      </c>
      <c r="BD21" s="14">
        <v>4999</v>
      </c>
      <c r="BE21" s="15">
        <v>-21952</v>
      </c>
      <c r="BF21" s="15">
        <v>0</v>
      </c>
      <c r="BG21" s="15">
        <v>-9184</v>
      </c>
      <c r="BH21" s="15">
        <v>-126</v>
      </c>
      <c r="BI21" s="15">
        <v>38329</v>
      </c>
      <c r="BJ21" s="14">
        <v>-3</v>
      </c>
      <c r="BK21" s="14">
        <v>-158</v>
      </c>
      <c r="BL21" s="14">
        <v>348767</v>
      </c>
      <c r="BM21" s="14">
        <v>0</v>
      </c>
      <c r="BN21" s="14">
        <v>0</v>
      </c>
      <c r="BO21" s="15">
        <v>-36</v>
      </c>
      <c r="BP21" s="15">
        <v>-209132</v>
      </c>
      <c r="BQ21" s="15">
        <v>17040</v>
      </c>
      <c r="BR21" s="15">
        <v>-46946</v>
      </c>
      <c r="BS21" s="15">
        <v>21209</v>
      </c>
      <c r="BT21" s="14">
        <v>0</v>
      </c>
      <c r="BU21" s="14">
        <v>0</v>
      </c>
      <c r="BV21" s="14">
        <v>-174</v>
      </c>
      <c r="BW21" s="14">
        <v>-319</v>
      </c>
      <c r="BX21" s="14">
        <v>41162</v>
      </c>
      <c r="BY21" s="15">
        <v>842</v>
      </c>
      <c r="BZ21" s="15">
        <v>-71</v>
      </c>
      <c r="CA21" s="15">
        <v>10745</v>
      </c>
      <c r="CB21" s="15">
        <v>-24</v>
      </c>
      <c r="CC21" s="15">
        <v>-3115</v>
      </c>
      <c r="CD21" s="14">
        <v>-165</v>
      </c>
      <c r="CE21" s="14">
        <v>-148</v>
      </c>
      <c r="CF21" s="14">
        <v>-84</v>
      </c>
      <c r="CG21" s="14">
        <v>0</v>
      </c>
      <c r="CH21" s="14">
        <v>-113</v>
      </c>
      <c r="CI21" s="15">
        <v>-178</v>
      </c>
      <c r="CJ21" s="15">
        <v>-276</v>
      </c>
      <c r="CK21" s="15">
        <v>-59</v>
      </c>
      <c r="CL21" s="15">
        <v>29170</v>
      </c>
      <c r="CM21" s="15">
        <v>-30</v>
      </c>
      <c r="CN21" s="14">
        <v>-34120</v>
      </c>
      <c r="CO21" s="14">
        <v>47633</v>
      </c>
      <c r="CP21" s="14">
        <v>236024</v>
      </c>
      <c r="CQ21" s="14">
        <v>-280</v>
      </c>
      <c r="CR21" s="14">
        <v>0</v>
      </c>
      <c r="CS21" s="15">
        <v>-118</v>
      </c>
      <c r="CT21" s="15">
        <v>-1813</v>
      </c>
      <c r="CU21" s="15">
        <v>4310</v>
      </c>
      <c r="CV21" s="15">
        <v>0</v>
      </c>
      <c r="CW21" s="15">
        <v>-5717</v>
      </c>
      <c r="CX21" s="14">
        <v>0</v>
      </c>
      <c r="CY21" s="14">
        <v>0</v>
      </c>
      <c r="CZ21" s="14">
        <v>0</v>
      </c>
      <c r="DA21" s="14">
        <v>-2909</v>
      </c>
      <c r="DB21" s="14">
        <v>15370</v>
      </c>
      <c r="DC21" s="15">
        <v>248</v>
      </c>
      <c r="DD21" s="15">
        <v>-69</v>
      </c>
      <c r="DE21" s="15">
        <v>-137</v>
      </c>
      <c r="DF21" s="15">
        <v>-42</v>
      </c>
      <c r="DG21" s="15">
        <v>1687</v>
      </c>
      <c r="DH21" s="14">
        <v>54454</v>
      </c>
      <c r="DI21" s="14">
        <v>0</v>
      </c>
      <c r="DJ21" s="14">
        <v>-8108</v>
      </c>
      <c r="DK21" s="14">
        <v>-5134</v>
      </c>
      <c r="DL21" s="14">
        <v>-281646</v>
      </c>
      <c r="DM21" s="15">
        <v>0</v>
      </c>
      <c r="DN21" s="15">
        <v>-131</v>
      </c>
      <c r="DO21" s="15">
        <v>0</v>
      </c>
      <c r="DP21" s="15">
        <v>239</v>
      </c>
      <c r="DQ21" s="15">
        <v>-496</v>
      </c>
      <c r="DR21" s="14">
        <v>-810</v>
      </c>
      <c r="DS21" s="14">
        <v>0</v>
      </c>
      <c r="DT21" s="14">
        <v>0</v>
      </c>
      <c r="DU21" s="14">
        <v>25659</v>
      </c>
      <c r="DV21" s="14">
        <v>0</v>
      </c>
      <c r="DW21" s="15">
        <v>7301</v>
      </c>
      <c r="DX21" s="15">
        <v>0</v>
      </c>
      <c r="DY21" s="15">
        <v>57238</v>
      </c>
      <c r="DZ21" s="15">
        <v>840</v>
      </c>
      <c r="EA21" s="15">
        <v>-311</v>
      </c>
      <c r="EB21" s="14">
        <v>0</v>
      </c>
      <c r="EC21" s="14">
        <v>-1123</v>
      </c>
      <c r="ED21" s="14">
        <v>-120</v>
      </c>
      <c r="EE21" s="14">
        <v>146</v>
      </c>
      <c r="EF21" s="14">
        <v>-219</v>
      </c>
      <c r="EG21" s="15">
        <v>59793</v>
      </c>
      <c r="EH21" s="15">
        <v>-1609</v>
      </c>
      <c r="EI21" s="15">
        <v>-367</v>
      </c>
      <c r="EJ21" s="15">
        <v>471</v>
      </c>
      <c r="EK21" s="15">
        <v>-207</v>
      </c>
      <c r="EL21" s="14">
        <v>-2052</v>
      </c>
      <c r="EM21" s="14">
        <v>-4431</v>
      </c>
      <c r="EN21" s="14">
        <v>15939</v>
      </c>
      <c r="EO21" s="14">
        <v>-2</v>
      </c>
      <c r="EP21" s="14">
        <v>-27248</v>
      </c>
      <c r="EQ21" s="15">
        <v>13385</v>
      </c>
      <c r="ER21" s="15">
        <v>4783</v>
      </c>
      <c r="ES21" s="15">
        <v>-40220</v>
      </c>
      <c r="ET21" s="15">
        <v>0</v>
      </c>
      <c r="EU21" s="15">
        <v>-56</v>
      </c>
      <c r="EV21" s="14">
        <v>-156899</v>
      </c>
      <c r="EW21" s="14">
        <v>70818</v>
      </c>
      <c r="EX21" s="14">
        <v>-90</v>
      </c>
      <c r="EY21" s="14">
        <v>-10</v>
      </c>
      <c r="EZ21" s="14">
        <v>-140</v>
      </c>
      <c r="FA21" s="15">
        <v>63</v>
      </c>
      <c r="FB21" s="15">
        <v>-15</v>
      </c>
      <c r="FC21" s="15">
        <v>-242</v>
      </c>
      <c r="FD21" s="15">
        <v>-78</v>
      </c>
      <c r="FE21" s="15">
        <v>980</v>
      </c>
      <c r="FF21" s="14">
        <v>-61</v>
      </c>
      <c r="FG21" s="14">
        <v>-7308</v>
      </c>
      <c r="FH21" s="14">
        <v>16</v>
      </c>
      <c r="FI21" s="14">
        <v>-170</v>
      </c>
      <c r="FJ21" s="14">
        <v>-130</v>
      </c>
      <c r="FK21" s="15">
        <v>-371</v>
      </c>
      <c r="FL21" s="15">
        <v>0</v>
      </c>
      <c r="FM21" s="15">
        <v>0</v>
      </c>
      <c r="FN21" s="15">
        <v>-9017</v>
      </c>
      <c r="FO21" s="15">
        <v>-699</v>
      </c>
      <c r="FP21" s="14">
        <v>25011</v>
      </c>
      <c r="FQ21" s="14">
        <v>-1</v>
      </c>
      <c r="FR21" s="14">
        <v>-13161</v>
      </c>
      <c r="FS21" s="14">
        <v>1528</v>
      </c>
      <c r="FT21" s="14">
        <v>-501</v>
      </c>
      <c r="FU21" s="15">
        <v>-44</v>
      </c>
      <c r="FV21" s="15">
        <v>-109</v>
      </c>
      <c r="FW21" s="15">
        <v>-134</v>
      </c>
      <c r="FX21" s="15">
        <v>-180</v>
      </c>
      <c r="FY21" s="15">
        <v>-4709</v>
      </c>
      <c r="FZ21" s="14">
        <v>6041</v>
      </c>
      <c r="GA21" s="14">
        <v>0</v>
      </c>
      <c r="GB21" s="14">
        <v>88569</v>
      </c>
      <c r="GC21" s="14">
        <v>-78</v>
      </c>
      <c r="GD21" s="14">
        <v>20658</v>
      </c>
      <c r="GE21" s="15">
        <v>-580</v>
      </c>
      <c r="GF21" s="15">
        <v>34352</v>
      </c>
      <c r="GG21" s="15">
        <v>0</v>
      </c>
      <c r="GH21" s="15">
        <v>1192</v>
      </c>
      <c r="GI21" s="15">
        <v>58935</v>
      </c>
      <c r="GJ21" s="14">
        <v>-258</v>
      </c>
      <c r="GK21" s="14">
        <v>11635</v>
      </c>
      <c r="GL21" s="14">
        <v>-147</v>
      </c>
      <c r="GM21" s="14">
        <v>-466</v>
      </c>
      <c r="GN21" s="14">
        <v>-492</v>
      </c>
      <c r="GO21" s="15">
        <v>71196</v>
      </c>
      <c r="GP21" s="15">
        <v>-7278</v>
      </c>
      <c r="GQ21" s="15">
        <v>0</v>
      </c>
      <c r="GR21" s="15">
        <v>12672</v>
      </c>
      <c r="GS21" s="15">
        <v>-10</v>
      </c>
      <c r="GT21" s="14">
        <v>-196</v>
      </c>
      <c r="GU21" s="14">
        <v>29505</v>
      </c>
      <c r="GV21" s="14">
        <v>86089</v>
      </c>
      <c r="GW21" s="14">
        <v>0</v>
      </c>
      <c r="GX21" s="14">
        <v>-226</v>
      </c>
      <c r="GY21" s="15">
        <v>0</v>
      </c>
      <c r="GZ21" s="15">
        <v>10002</v>
      </c>
      <c r="HA21" s="15">
        <v>0</v>
      </c>
      <c r="HB21" s="15">
        <v>-102</v>
      </c>
      <c r="HC21" s="15">
        <v>-88176</v>
      </c>
      <c r="HD21" s="14">
        <v>0</v>
      </c>
      <c r="HE21" s="14">
        <v>4008</v>
      </c>
      <c r="HF21" s="14">
        <v>630</v>
      </c>
      <c r="HG21" s="14">
        <v>0</v>
      </c>
      <c r="HH21" s="14">
        <v>12280</v>
      </c>
      <c r="HI21" s="15">
        <v>-36</v>
      </c>
      <c r="HJ21" s="15">
        <v>207</v>
      </c>
      <c r="HK21" s="15">
        <v>-134490</v>
      </c>
      <c r="HL21" s="15">
        <v>-223</v>
      </c>
      <c r="HM21" s="15">
        <v>-11737</v>
      </c>
      <c r="HN21" s="14">
        <v>-646</v>
      </c>
      <c r="HO21" s="14">
        <v>-243</v>
      </c>
      <c r="HP21" s="14">
        <v>-1627</v>
      </c>
      <c r="HQ21" s="14">
        <v>-8023</v>
      </c>
      <c r="HR21" s="14">
        <v>-368</v>
      </c>
      <c r="HS21" s="15">
        <v>-51314</v>
      </c>
      <c r="HT21" s="15">
        <v>-32</v>
      </c>
      <c r="HU21" s="15">
        <v>-893</v>
      </c>
      <c r="HV21" s="15">
        <v>-42</v>
      </c>
      <c r="HW21" s="15">
        <v>-56</v>
      </c>
      <c r="HX21" s="14">
        <v>-1254</v>
      </c>
      <c r="HY21" s="14">
        <v>-535</v>
      </c>
      <c r="HZ21" s="14">
        <v>-70244</v>
      </c>
      <c r="IA21" s="14">
        <v>-10869</v>
      </c>
      <c r="IB21" s="14">
        <v>-164</v>
      </c>
      <c r="IC21" s="15">
        <v>2912</v>
      </c>
      <c r="ID21" s="15">
        <v>-42571</v>
      </c>
      <c r="IE21" s="15">
        <v>-17242</v>
      </c>
      <c r="IF21" s="15">
        <v>-199</v>
      </c>
      <c r="IG21" s="15">
        <v>345</v>
      </c>
      <c r="IH21" s="14">
        <v>-724</v>
      </c>
      <c r="II21" s="14">
        <v>-59</v>
      </c>
      <c r="IJ21" s="14">
        <v>0</v>
      </c>
      <c r="IK21" s="14">
        <v>-103</v>
      </c>
      <c r="IL21" s="14">
        <v>0</v>
      </c>
      <c r="IM21" s="15">
        <v>-1841596</v>
      </c>
      <c r="IN21" s="15">
        <v>-154</v>
      </c>
      <c r="IO21" s="15">
        <v>-169</v>
      </c>
      <c r="IP21" s="15">
        <v>0</v>
      </c>
      <c r="IQ21" s="15">
        <v>-297</v>
      </c>
      <c r="IR21" s="14">
        <v>-13766</v>
      </c>
      <c r="IS21" s="14">
        <v>6169</v>
      </c>
      <c r="IT21" s="14">
        <v>0</v>
      </c>
      <c r="IU21" s="14">
        <v>-171020</v>
      </c>
      <c r="IV21" s="14">
        <v>2242</v>
      </c>
      <c r="IW21" s="15">
        <v>-84</v>
      </c>
      <c r="IX21" s="15">
        <v>2</v>
      </c>
      <c r="IY21" s="15">
        <v>1409</v>
      </c>
      <c r="IZ21" s="15">
        <v>-91</v>
      </c>
      <c r="JA21" s="15">
        <v>-109</v>
      </c>
      <c r="JB21" s="14">
        <v>2844</v>
      </c>
      <c r="JC21" s="14">
        <v>-4062</v>
      </c>
      <c r="JD21" s="14">
        <v>0</v>
      </c>
      <c r="JE21" s="14">
        <v>3028</v>
      </c>
      <c r="JF21" s="14">
        <v>0</v>
      </c>
      <c r="JG21" s="15">
        <v>0</v>
      </c>
      <c r="JH21" s="15">
        <v>0</v>
      </c>
      <c r="JI21" s="15">
        <v>1629</v>
      </c>
      <c r="JJ21" s="15">
        <v>-45</v>
      </c>
      <c r="JK21" s="15">
        <v>-300</v>
      </c>
      <c r="JL21" s="14">
        <v>-126</v>
      </c>
      <c r="JM21" s="14">
        <v>-126</v>
      </c>
      <c r="JN21" s="14">
        <v>0</v>
      </c>
      <c r="JO21" s="14">
        <v>5273</v>
      </c>
      <c r="JP21" s="14">
        <v>-172</v>
      </c>
      <c r="JQ21" s="15">
        <v>-3</v>
      </c>
      <c r="JR21" s="15">
        <v>-135</v>
      </c>
      <c r="JS21" s="15">
        <v>-119</v>
      </c>
      <c r="JT21" s="15">
        <v>-318</v>
      </c>
      <c r="JU21" s="15">
        <v>-124</v>
      </c>
      <c r="JV21" s="14">
        <v>-33</v>
      </c>
      <c r="JW21" s="14">
        <v>-10806</v>
      </c>
      <c r="JX21" s="14">
        <v>10388</v>
      </c>
      <c r="JY21" s="14">
        <v>-211</v>
      </c>
      <c r="JZ21" s="14">
        <v>4</v>
      </c>
      <c r="KA21" s="15">
        <v>-215969</v>
      </c>
      <c r="KB21" s="15">
        <v>0</v>
      </c>
      <c r="KC21" s="15">
        <v>-270</v>
      </c>
      <c r="KD21" s="15">
        <v>-3</v>
      </c>
      <c r="KE21" s="15">
        <v>-560</v>
      </c>
      <c r="KF21" s="14">
        <v>-154</v>
      </c>
      <c r="KG21" s="14">
        <v>-399</v>
      </c>
      <c r="KH21" s="14">
        <v>147</v>
      </c>
      <c r="KI21" s="14">
        <v>-54243</v>
      </c>
      <c r="KJ21" s="14">
        <v>-89</v>
      </c>
      <c r="KK21" s="15">
        <v>104408</v>
      </c>
      <c r="KL21" s="15">
        <v>0</v>
      </c>
      <c r="KM21" s="15">
        <v>567418</v>
      </c>
      <c r="KN21" s="15">
        <v>-5511</v>
      </c>
      <c r="KO21" s="15">
        <v>0</v>
      </c>
      <c r="KP21" s="14">
        <v>-12815</v>
      </c>
      <c r="KQ21" s="14">
        <v>-86</v>
      </c>
      <c r="KR21" s="14">
        <v>2367616</v>
      </c>
      <c r="KS21" s="14">
        <v>29929</v>
      </c>
      <c r="KT21" s="14">
        <v>621184</v>
      </c>
      <c r="KU21" s="15">
        <v>1403</v>
      </c>
      <c r="KV21" s="15">
        <v>68</v>
      </c>
      <c r="KW21" s="15">
        <v>-420</v>
      </c>
      <c r="KX21" s="15">
        <v>2970</v>
      </c>
      <c r="KY21" s="15">
        <v>-6233</v>
      </c>
      <c r="KZ21" s="14">
        <v>0</v>
      </c>
      <c r="LA21" s="14">
        <v>-267242</v>
      </c>
      <c r="LB21" s="14">
        <v>2871</v>
      </c>
      <c r="LC21" s="14">
        <v>-57058</v>
      </c>
      <c r="LD21" s="14">
        <v>-666</v>
      </c>
      <c r="LE21" s="15">
        <v>72</v>
      </c>
      <c r="LF21" s="15">
        <v>1521</v>
      </c>
      <c r="LG21" s="15">
        <v>90</v>
      </c>
      <c r="LH21" s="15">
        <v>-56919</v>
      </c>
      <c r="LI21" s="15">
        <v>0</v>
      </c>
      <c r="LJ21" s="14">
        <v>351</v>
      </c>
      <c r="LK21" s="14">
        <v>0</v>
      </c>
      <c r="LL21" s="14">
        <v>-71</v>
      </c>
      <c r="LM21" s="14">
        <v>-1188</v>
      </c>
      <c r="LN21" s="14">
        <v>-229</v>
      </c>
      <c r="LO21" s="15">
        <v>-44</v>
      </c>
      <c r="LP21" s="15">
        <v>321861</v>
      </c>
      <c r="LQ21" s="15">
        <v>228</v>
      </c>
      <c r="LR21" s="15">
        <v>0</v>
      </c>
      <c r="LS21" s="15">
        <v>5987</v>
      </c>
      <c r="LT21" s="14">
        <v>72228</v>
      </c>
      <c r="LU21" s="14">
        <v>5133850</v>
      </c>
      <c r="LV21" s="14">
        <v>-988513</v>
      </c>
      <c r="LW21" s="14">
        <v>50559</v>
      </c>
      <c r="LX21" s="14">
        <v>-2915</v>
      </c>
      <c r="LY21" s="15">
        <v>-17115</v>
      </c>
      <c r="LZ21" s="15">
        <v>-1964</v>
      </c>
      <c r="MA21" s="15">
        <v>-1</v>
      </c>
      <c r="MB21" s="15">
        <v>-861</v>
      </c>
      <c r="MC21" s="15">
        <v>-34926</v>
      </c>
      <c r="MD21" s="14">
        <v>0</v>
      </c>
      <c r="ME21" s="14">
        <v>-15256</v>
      </c>
      <c r="MF21" s="14">
        <v>-101</v>
      </c>
      <c r="MG21" s="14">
        <v>-31</v>
      </c>
      <c r="MH21" s="14">
        <v>-5895</v>
      </c>
      <c r="MI21" s="15">
        <v>-1543</v>
      </c>
      <c r="MJ21" s="15">
        <v>-69</v>
      </c>
      <c r="MK21" s="15">
        <v>-32</v>
      </c>
      <c r="ML21" s="15">
        <v>-72</v>
      </c>
      <c r="MM21" s="15">
        <v>90933</v>
      </c>
      <c r="MN21" s="14">
        <v>269666</v>
      </c>
      <c r="MO21" s="14">
        <v>-74</v>
      </c>
      <c r="MP21" s="14">
        <v>-1</v>
      </c>
      <c r="MQ21" s="14">
        <v>-228668</v>
      </c>
      <c r="MR21" s="14">
        <v>-56</v>
      </c>
      <c r="MS21" s="15">
        <v>-117</v>
      </c>
      <c r="MT21" s="15">
        <v>-10217</v>
      </c>
      <c r="MU21" s="15">
        <v>568465</v>
      </c>
      <c r="MV21" s="15">
        <v>-22061</v>
      </c>
      <c r="MW21" s="15">
        <v>-76</v>
      </c>
      <c r="MX21" s="14">
        <v>-76</v>
      </c>
      <c r="MY21" s="14">
        <v>-5</v>
      </c>
      <c r="MZ21" s="14">
        <v>-14</v>
      </c>
      <c r="NA21" s="14">
        <v>23035</v>
      </c>
      <c r="NB21" s="14">
        <v>-208</v>
      </c>
      <c r="NC21" s="15">
        <v>19058</v>
      </c>
      <c r="ND21" s="15">
        <v>-97</v>
      </c>
      <c r="NE21" s="15">
        <v>311707</v>
      </c>
      <c r="NF21" s="15">
        <v>0</v>
      </c>
      <c r="NG21" s="15">
        <v>8550</v>
      </c>
      <c r="NH21" s="14">
        <v>-6578</v>
      </c>
      <c r="NI21" s="14">
        <v>-61</v>
      </c>
      <c r="NJ21" s="14">
        <v>-83</v>
      </c>
      <c r="NK21" s="14">
        <v>0</v>
      </c>
      <c r="NL21" s="14">
        <v>0</v>
      </c>
      <c r="NM21" s="15">
        <v>-137</v>
      </c>
      <c r="NN21" s="15">
        <v>255648</v>
      </c>
      <c r="NO21" s="15">
        <v>-239</v>
      </c>
      <c r="NP21" s="15">
        <v>-73</v>
      </c>
      <c r="NQ21" s="15">
        <v>10421</v>
      </c>
      <c r="NR21" s="14">
        <v>-150</v>
      </c>
      <c r="NS21" s="14">
        <v>-48</v>
      </c>
      <c r="NT21" s="14">
        <v>6830</v>
      </c>
      <c r="NU21" s="14">
        <v>1113</v>
      </c>
      <c r="NV21" s="14">
        <v>-16356</v>
      </c>
      <c r="NW21" s="15">
        <v>0</v>
      </c>
      <c r="NX21" s="15">
        <v>41915</v>
      </c>
      <c r="NY21" s="15">
        <v>3891</v>
      </c>
      <c r="NZ21" s="15">
        <v>0</v>
      </c>
      <c r="OA21" s="15">
        <v>3808</v>
      </c>
      <c r="OB21" s="14">
        <v>-524</v>
      </c>
      <c r="OC21" s="14">
        <v>0</v>
      </c>
      <c r="OD21" s="14">
        <v>-113</v>
      </c>
      <c r="OE21" s="14">
        <v>-78</v>
      </c>
      <c r="OF21" s="14">
        <v>0</v>
      </c>
      <c r="OG21" s="15">
        <v>8656</v>
      </c>
      <c r="OH21" s="15">
        <v>0</v>
      </c>
      <c r="OI21" s="15">
        <v>-2778</v>
      </c>
      <c r="OJ21" s="15">
        <v>-46842</v>
      </c>
      <c r="OK21" s="15">
        <v>0</v>
      </c>
      <c r="OL21" s="14">
        <v>-9</v>
      </c>
      <c r="OM21" s="14">
        <v>-24913</v>
      </c>
      <c r="ON21" s="14">
        <v>0</v>
      </c>
      <c r="OO21" s="14">
        <v>0</v>
      </c>
      <c r="OP21" s="14">
        <v>10393</v>
      </c>
      <c r="OQ21" s="15">
        <v>-109</v>
      </c>
      <c r="OR21" s="15">
        <v>-200</v>
      </c>
      <c r="OS21" s="15">
        <v>-150</v>
      </c>
      <c r="OT21" s="15">
        <v>0</v>
      </c>
      <c r="OU21" s="15">
        <v>0</v>
      </c>
      <c r="OV21" s="14">
        <v>-2026</v>
      </c>
      <c r="OW21" s="14">
        <v>-78</v>
      </c>
      <c r="OX21" s="14">
        <v>-57</v>
      </c>
      <c r="OY21" s="14">
        <v>0</v>
      </c>
      <c r="OZ21" s="14">
        <v>2552</v>
      </c>
      <c r="PA21" s="15">
        <v>0</v>
      </c>
      <c r="PB21" s="15">
        <v>0</v>
      </c>
      <c r="PC21" s="15">
        <v>-69</v>
      </c>
      <c r="PD21" s="15">
        <v>-2180</v>
      </c>
      <c r="PE21" s="15">
        <v>-22254</v>
      </c>
      <c r="PF21" s="14">
        <v>-1</v>
      </c>
      <c r="PG21" s="14">
        <v>-15385</v>
      </c>
      <c r="PH21" s="14">
        <v>-129</v>
      </c>
      <c r="PI21" s="14">
        <v>-144</v>
      </c>
      <c r="PJ21" s="14">
        <v>-13424</v>
      </c>
      <c r="PK21" s="15">
        <v>-493465</v>
      </c>
      <c r="PL21" s="15">
        <v>-833</v>
      </c>
      <c r="PM21" s="15">
        <v>0</v>
      </c>
      <c r="PN21" s="15">
        <v>0</v>
      </c>
      <c r="PO21" s="15">
        <v>-176</v>
      </c>
      <c r="PP21" s="14">
        <v>-36160</v>
      </c>
      <c r="PQ21" s="14">
        <v>-138</v>
      </c>
      <c r="PR21" s="14">
        <v>-993</v>
      </c>
      <c r="PS21" s="14">
        <v>-21</v>
      </c>
      <c r="PT21" s="14">
        <v>2905597</v>
      </c>
      <c r="PU21" s="15">
        <v>1856</v>
      </c>
      <c r="PV21" s="15">
        <v>5986</v>
      </c>
      <c r="PW21" s="15">
        <v>-53</v>
      </c>
      <c r="PX21" s="15">
        <v>-59</v>
      </c>
      <c r="PY21" s="15">
        <v>-97</v>
      </c>
      <c r="PZ21" s="14">
        <v>274664</v>
      </c>
      <c r="QA21" s="14">
        <v>-204</v>
      </c>
      <c r="QB21" s="14">
        <v>0</v>
      </c>
      <c r="QC21" s="14">
        <v>5205</v>
      </c>
      <c r="QD21" s="14">
        <v>9</v>
      </c>
      <c r="QE21" s="15">
        <v>-74</v>
      </c>
      <c r="QF21" s="15">
        <v>-116</v>
      </c>
      <c r="QG21" s="15">
        <v>-51049</v>
      </c>
      <c r="QH21" s="15">
        <v>-1</v>
      </c>
      <c r="QI21" s="15">
        <v>-19526</v>
      </c>
      <c r="QJ21" s="14">
        <v>-107</v>
      </c>
      <c r="QK21" s="14">
        <v>-19707</v>
      </c>
      <c r="QL21" s="14">
        <v>-155</v>
      </c>
      <c r="QM21" s="14">
        <v>-123</v>
      </c>
      <c r="QN21" s="14">
        <v>23</v>
      </c>
      <c r="QO21" s="15">
        <v>-433977</v>
      </c>
      <c r="QP21" s="15">
        <v>-242</v>
      </c>
      <c r="QQ21" s="15">
        <v>-11</v>
      </c>
      <c r="QR21" s="15">
        <v>-286</v>
      </c>
      <c r="QS21" s="15">
        <v>0</v>
      </c>
      <c r="QT21" s="14">
        <v>-2293</v>
      </c>
      <c r="QU21" s="14">
        <v>0</v>
      </c>
      <c r="QV21" s="14">
        <v>-66</v>
      </c>
      <c r="QW21" s="14">
        <v>-20513</v>
      </c>
      <c r="QX21" s="14">
        <v>-400</v>
      </c>
      <c r="QY21" s="15">
        <v>1721</v>
      </c>
      <c r="QZ21" s="15">
        <v>-94</v>
      </c>
      <c r="RA21" s="15">
        <v>299</v>
      </c>
      <c r="RB21" s="15">
        <v>-12016</v>
      </c>
      <c r="RC21" s="15">
        <v>-98</v>
      </c>
      <c r="RD21" s="14">
        <v>12724</v>
      </c>
      <c r="RE21" s="14">
        <v>-218174</v>
      </c>
      <c r="RF21" s="14">
        <v>-181862</v>
      </c>
      <c r="RG21" s="14">
        <v>0</v>
      </c>
      <c r="RH21" s="14">
        <v>0</v>
      </c>
      <c r="RI21" s="15">
        <v>11170</v>
      </c>
      <c r="RJ21" s="15">
        <v>0</v>
      </c>
      <c r="RK21" s="15">
        <v>640</v>
      </c>
      <c r="RL21" s="15">
        <v>-34</v>
      </c>
      <c r="RM21" s="15">
        <v>0</v>
      </c>
      <c r="RN21" s="14">
        <v>0</v>
      </c>
      <c r="RO21" s="14">
        <v>53</v>
      </c>
      <c r="RP21" s="14">
        <v>55493</v>
      </c>
      <c r="RQ21" s="14">
        <v>-30</v>
      </c>
      <c r="RR21" s="14">
        <v>-118</v>
      </c>
      <c r="RS21" s="15">
        <v>-12493</v>
      </c>
      <c r="RT21" s="15">
        <v>-39</v>
      </c>
      <c r="RU21" s="15">
        <v>-7415</v>
      </c>
      <c r="RV21" s="15">
        <v>-96</v>
      </c>
      <c r="RW21" s="15">
        <v>-661764</v>
      </c>
      <c r="RX21" s="14">
        <v>3941</v>
      </c>
      <c r="RY21" s="14">
        <v>-364</v>
      </c>
      <c r="RZ21" s="14">
        <v>-350</v>
      </c>
      <c r="SA21" s="14">
        <v>-1248</v>
      </c>
      <c r="SB21" s="14">
        <v>1123710</v>
      </c>
      <c r="SC21" s="15">
        <v>0</v>
      </c>
      <c r="SD21" s="15">
        <v>32</v>
      </c>
      <c r="SE21" s="15">
        <v>-166</v>
      </c>
      <c r="SF21" s="15">
        <v>0</v>
      </c>
      <c r="SG21" s="15">
        <v>0</v>
      </c>
      <c r="SH21" s="14">
        <v>-32251</v>
      </c>
      <c r="SI21" s="14">
        <v>18122</v>
      </c>
      <c r="SJ21" s="14">
        <v>372535</v>
      </c>
      <c r="SK21" s="14">
        <v>-27</v>
      </c>
      <c r="SL21" s="14">
        <v>486</v>
      </c>
      <c r="SM21" s="15">
        <v>-26</v>
      </c>
      <c r="SN21" s="15">
        <v>17577</v>
      </c>
      <c r="SO21" s="15">
        <v>-1070</v>
      </c>
      <c r="SP21" s="15">
        <v>-5</v>
      </c>
      <c r="SQ21" s="15">
        <v>-220</v>
      </c>
      <c r="SR21" s="14">
        <v>-43</v>
      </c>
      <c r="SS21" s="14">
        <v>-1717</v>
      </c>
      <c r="ST21" s="14">
        <v>0</v>
      </c>
      <c r="SU21" s="14">
        <v>0</v>
      </c>
      <c r="SV21" s="14">
        <v>-51</v>
      </c>
      <c r="SW21" s="15">
        <v>-1976</v>
      </c>
      <c r="SX21" s="15">
        <v>-18018</v>
      </c>
      <c r="SY21" s="15">
        <v>-5969</v>
      </c>
      <c r="SZ21" s="15">
        <v>57644</v>
      </c>
      <c r="TA21" s="15">
        <v>-146</v>
      </c>
      <c r="TB21" s="14">
        <v>725</v>
      </c>
      <c r="TC21" s="14">
        <v>-1765</v>
      </c>
      <c r="TD21" s="14">
        <v>-107</v>
      </c>
      <c r="TE21" s="14">
        <v>0</v>
      </c>
      <c r="TF21" s="14">
        <v>-115</v>
      </c>
      <c r="TG21" s="15">
        <v>0</v>
      </c>
      <c r="TH21" s="15">
        <v>-98</v>
      </c>
      <c r="TI21" s="15">
        <v>1226</v>
      </c>
      <c r="TJ21" s="15">
        <v>1882666</v>
      </c>
      <c r="TK21" s="15">
        <v>0</v>
      </c>
      <c r="TL21" s="14">
        <v>4726</v>
      </c>
      <c r="TM21" s="14">
        <v>-183888</v>
      </c>
      <c r="TN21" s="14">
        <v>-3</v>
      </c>
      <c r="TO21" s="14">
        <v>-175</v>
      </c>
      <c r="TP21" s="14">
        <v>-109</v>
      </c>
      <c r="TQ21" s="15">
        <v>18000</v>
      </c>
      <c r="TR21" s="15">
        <v>-233</v>
      </c>
      <c r="TS21" s="15">
        <v>29438</v>
      </c>
      <c r="TT21" s="15">
        <v>5638</v>
      </c>
      <c r="TU21" s="15">
        <v>8</v>
      </c>
      <c r="TV21" s="14">
        <v>-1071</v>
      </c>
      <c r="TW21" s="14">
        <v>0</v>
      </c>
      <c r="TX21" s="14">
        <v>-70</v>
      </c>
      <c r="TY21" s="14">
        <v>24176</v>
      </c>
      <c r="TZ21" s="14">
        <v>-547</v>
      </c>
      <c r="UA21" s="15">
        <v>0</v>
      </c>
      <c r="UB21" s="15">
        <v>-80</v>
      </c>
      <c r="UC21" s="15">
        <v>-105</v>
      </c>
      <c r="UD21" s="15">
        <v>-248</v>
      </c>
      <c r="UE21" s="15">
        <v>-3468</v>
      </c>
      <c r="UF21" s="14">
        <v>-73</v>
      </c>
      <c r="UG21" s="14">
        <v>0</v>
      </c>
      <c r="UH21" s="14">
        <v>0</v>
      </c>
      <c r="UI21" s="14">
        <v>-4533</v>
      </c>
      <c r="UJ21" s="14">
        <v>-114154</v>
      </c>
      <c r="UK21" s="15">
        <v>100</v>
      </c>
      <c r="UL21" s="15">
        <v>0</v>
      </c>
      <c r="UM21" s="15">
        <v>-79</v>
      </c>
      <c r="UN21" s="15">
        <v>-132</v>
      </c>
      <c r="UO21" s="15">
        <v>0</v>
      </c>
      <c r="UP21" s="14">
        <v>0</v>
      </c>
      <c r="UQ21" s="14">
        <v>157</v>
      </c>
      <c r="UR21" s="14">
        <v>0</v>
      </c>
      <c r="US21" s="14">
        <v>-59</v>
      </c>
      <c r="UT21" s="14">
        <v>0</v>
      </c>
      <c r="UU21" s="15">
        <v>-518</v>
      </c>
      <c r="UV21" s="15">
        <v>25</v>
      </c>
      <c r="UW21" s="15">
        <v>-136</v>
      </c>
      <c r="UX21" s="15">
        <v>5748</v>
      </c>
      <c r="UY21" s="15">
        <v>238429</v>
      </c>
      <c r="UZ21" s="14">
        <v>-96</v>
      </c>
      <c r="VA21" s="14">
        <v>-129</v>
      </c>
      <c r="VB21" s="14">
        <v>-4216</v>
      </c>
      <c r="VC21" s="14">
        <v>0</v>
      </c>
      <c r="VD21" s="14">
        <v>17836</v>
      </c>
      <c r="VE21" s="15">
        <v>-34</v>
      </c>
      <c r="VF21" s="15">
        <v>-2</v>
      </c>
      <c r="VG21" s="15">
        <v>0</v>
      </c>
      <c r="VH21" s="15">
        <v>-1</v>
      </c>
      <c r="VI21" s="15">
        <v>-172</v>
      </c>
      <c r="VJ21" s="14">
        <v>-31</v>
      </c>
      <c r="VK21" s="14">
        <v>-6034</v>
      </c>
      <c r="VL21" s="14">
        <v>-3</v>
      </c>
      <c r="VM21" s="14">
        <v>2442</v>
      </c>
      <c r="VN21" s="14">
        <v>-2318</v>
      </c>
      <c r="VO21" s="15">
        <v>-60</v>
      </c>
      <c r="VP21" s="15">
        <v>-169</v>
      </c>
      <c r="VQ21" s="15">
        <v>0</v>
      </c>
      <c r="VR21" s="15">
        <v>15873</v>
      </c>
      <c r="VS21" s="15">
        <v>-332375</v>
      </c>
      <c r="VT21" s="14">
        <v>-128</v>
      </c>
      <c r="VU21" s="14">
        <v>-339</v>
      </c>
      <c r="VV21" s="14">
        <v>-949</v>
      </c>
      <c r="VW21" s="14">
        <v>0</v>
      </c>
      <c r="VX21" s="14">
        <v>13158</v>
      </c>
      <c r="VY21" s="15">
        <v>6978</v>
      </c>
      <c r="VZ21" s="15">
        <v>-10182</v>
      </c>
      <c r="WA21" s="15">
        <v>0</v>
      </c>
      <c r="WB21" s="15">
        <v>-1407</v>
      </c>
      <c r="WC21" s="15">
        <v>-559</v>
      </c>
      <c r="WD21" s="14">
        <v>9647</v>
      </c>
      <c r="WE21" s="14">
        <v>0</v>
      </c>
      <c r="WF21" s="14">
        <v>-16244</v>
      </c>
      <c r="WG21" s="14">
        <v>0</v>
      </c>
      <c r="WH21" s="14">
        <v>-247</v>
      </c>
      <c r="WI21" s="15">
        <v>-98</v>
      </c>
      <c r="WJ21" s="15">
        <v>0</v>
      </c>
      <c r="WK21" s="15">
        <v>-1049</v>
      </c>
      <c r="WL21" s="15">
        <v>-17346</v>
      </c>
      <c r="WM21" s="15">
        <v>-1750</v>
      </c>
      <c r="WN21" s="14">
        <v>0</v>
      </c>
      <c r="WO21" s="14">
        <v>-67</v>
      </c>
      <c r="WP21" s="14">
        <v>-125</v>
      </c>
      <c r="WQ21" s="14">
        <v>0</v>
      </c>
      <c r="WR21" s="14">
        <v>965</v>
      </c>
      <c r="WS21" s="15">
        <v>1935</v>
      </c>
      <c r="WT21" s="15">
        <v>-66</v>
      </c>
      <c r="WU21" s="15">
        <v>-245</v>
      </c>
      <c r="WV21" s="15">
        <v>-112</v>
      </c>
      <c r="WW21" s="15">
        <v>0</v>
      </c>
      <c r="WX21" s="14">
        <v>374641</v>
      </c>
      <c r="WY21" s="14">
        <v>206196</v>
      </c>
      <c r="WZ21" s="14">
        <v>-171</v>
      </c>
      <c r="XA21" s="14">
        <v>-16554</v>
      </c>
      <c r="XB21" s="14">
        <v>-119</v>
      </c>
      <c r="XC21" s="15">
        <v>12050</v>
      </c>
      <c r="XD21" s="15">
        <v>-118827</v>
      </c>
      <c r="XE21" s="15">
        <v>-2650</v>
      </c>
      <c r="XF21" s="15">
        <v>0</v>
      </c>
      <c r="XG21" s="15">
        <v>-175047</v>
      </c>
      <c r="XH21" s="14">
        <v>171285</v>
      </c>
      <c r="XI21" s="14">
        <v>5843</v>
      </c>
      <c r="XJ21" s="14">
        <v>-139</v>
      </c>
      <c r="XK21" s="14">
        <v>-418</v>
      </c>
      <c r="XL21" s="14">
        <v>-29</v>
      </c>
      <c r="XM21" s="15">
        <v>0</v>
      </c>
      <c r="XN21" s="15">
        <v>1742</v>
      </c>
      <c r="XO21" s="15">
        <v>9</v>
      </c>
      <c r="XP21" s="15">
        <v>0</v>
      </c>
      <c r="XQ21" s="15">
        <v>111730</v>
      </c>
      <c r="XR21" s="14">
        <v>-14</v>
      </c>
      <c r="XS21" s="14">
        <v>1625</v>
      </c>
      <c r="XT21" s="14">
        <v>-141</v>
      </c>
      <c r="XU21" s="14">
        <v>-20</v>
      </c>
      <c r="XV21" s="14">
        <v>220</v>
      </c>
      <c r="XW21" s="15">
        <v>-39</v>
      </c>
      <c r="XX21" s="15">
        <v>9</v>
      </c>
      <c r="XY21" s="15">
        <v>0</v>
      </c>
      <c r="XZ21" s="15">
        <v>0</v>
      </c>
      <c r="YA21" s="15">
        <v>-312</v>
      </c>
      <c r="YB21" s="14">
        <v>0</v>
      </c>
      <c r="YC21" s="14">
        <v>0</v>
      </c>
      <c r="YD21" s="14">
        <v>-5048</v>
      </c>
      <c r="YE21" s="14">
        <v>4324</v>
      </c>
      <c r="YF21" s="14">
        <v>-11</v>
      </c>
      <c r="YG21" s="15">
        <v>0</v>
      </c>
      <c r="YH21" s="15">
        <v>30714</v>
      </c>
      <c r="YI21" s="15">
        <v>-13126</v>
      </c>
      <c r="YJ21" s="15">
        <v>55369</v>
      </c>
      <c r="YK21" s="15">
        <v>0</v>
      </c>
      <c r="YL21" s="14">
        <v>0</v>
      </c>
      <c r="YM21" s="14">
        <v>2337</v>
      </c>
      <c r="YN21" s="14">
        <v>0</v>
      </c>
      <c r="YO21" s="14">
        <v>-7845</v>
      </c>
      <c r="YP21" s="14">
        <v>0</v>
      </c>
      <c r="YQ21" s="15">
        <v>0</v>
      </c>
      <c r="YR21" s="15">
        <v>-66</v>
      </c>
      <c r="YS21" s="15">
        <v>-4</v>
      </c>
      <c r="YT21" s="15">
        <v>44754</v>
      </c>
      <c r="YU21" s="15">
        <v>10156</v>
      </c>
      <c r="YV21" s="14">
        <v>0</v>
      </c>
      <c r="YW21" s="14">
        <v>0</v>
      </c>
      <c r="YX21" s="14">
        <v>0</v>
      </c>
      <c r="YY21" s="14">
        <v>30145</v>
      </c>
      <c r="YZ21" s="14">
        <v>-1070</v>
      </c>
      <c r="ZA21" s="15">
        <v>-95</v>
      </c>
      <c r="ZB21" s="15">
        <v>-57</v>
      </c>
      <c r="ZC21" s="15">
        <v>-13487</v>
      </c>
      <c r="ZD21" s="15">
        <v>-365</v>
      </c>
      <c r="ZE21" s="15">
        <v>18165</v>
      </c>
      <c r="ZF21" s="14">
        <v>0</v>
      </c>
      <c r="ZG21" s="14">
        <v>-115</v>
      </c>
      <c r="ZH21" s="14">
        <v>-574</v>
      </c>
      <c r="ZI21" s="14">
        <v>-588662</v>
      </c>
      <c r="ZJ21" s="14">
        <v>-116481</v>
      </c>
      <c r="ZK21" s="15">
        <v>-71</v>
      </c>
      <c r="ZL21" s="15">
        <v>1</v>
      </c>
      <c r="ZM21" s="15">
        <v>-2</v>
      </c>
      <c r="ZN21" s="15">
        <v>0</v>
      </c>
      <c r="ZO21" s="15">
        <v>-95</v>
      </c>
      <c r="ZP21" s="14">
        <v>-29</v>
      </c>
      <c r="ZQ21" s="14">
        <v>0</v>
      </c>
      <c r="ZR21" s="14">
        <v>0</v>
      </c>
      <c r="ZS21" s="14">
        <v>3371</v>
      </c>
      <c r="ZT21" s="14">
        <v>90</v>
      </c>
      <c r="ZU21" s="15">
        <v>0</v>
      </c>
      <c r="ZV21" s="15">
        <v>-55</v>
      </c>
      <c r="ZW21" s="15">
        <v>-206</v>
      </c>
      <c r="ZX21" s="15">
        <v>18368</v>
      </c>
      <c r="ZY21" s="15">
        <v>0</v>
      </c>
      <c r="ZZ21" s="14">
        <v>14048</v>
      </c>
      <c r="AAA21" s="14">
        <v>0</v>
      </c>
      <c r="AAB21" s="14">
        <v>0</v>
      </c>
      <c r="AAC21" s="14">
        <v>0</v>
      </c>
      <c r="AAD21" s="14">
        <v>0</v>
      </c>
      <c r="AAE21" s="15">
        <v>0</v>
      </c>
      <c r="AAF21" s="15">
        <v>0</v>
      </c>
      <c r="AAG21" s="15">
        <v>-6</v>
      </c>
      <c r="AAH21" s="15">
        <v>-68</v>
      </c>
      <c r="AAI21" s="15">
        <v>-223</v>
      </c>
      <c r="AAJ21" s="14">
        <v>0</v>
      </c>
      <c r="AAK21" s="14">
        <v>0</v>
      </c>
      <c r="AAL21" s="14">
        <v>0</v>
      </c>
      <c r="AAM21" s="14">
        <v>8947</v>
      </c>
      <c r="AAN21" s="14">
        <v>22</v>
      </c>
      <c r="AAO21" s="15">
        <v>0</v>
      </c>
      <c r="AAP21" s="15">
        <v>-37</v>
      </c>
      <c r="AAQ21" s="15">
        <v>-37698</v>
      </c>
      <c r="AAR21" s="15">
        <v>0</v>
      </c>
      <c r="AAS21" s="15">
        <v>-68</v>
      </c>
      <c r="AAT21" s="14">
        <v>-107</v>
      </c>
      <c r="AAU21" s="14">
        <v>-83</v>
      </c>
      <c r="AAV21" s="14">
        <v>5275</v>
      </c>
      <c r="AAW21" s="14">
        <v>273</v>
      </c>
      <c r="AAX21" s="14">
        <v>-3811</v>
      </c>
      <c r="AAY21" s="15">
        <v>0</v>
      </c>
      <c r="AAZ21" s="15">
        <v>0</v>
      </c>
      <c r="ABA21" s="15">
        <v>-2</v>
      </c>
      <c r="ABB21" s="15">
        <v>-60629</v>
      </c>
      <c r="ABC21" s="15">
        <v>0</v>
      </c>
      <c r="ABD21" s="14">
        <v>83076</v>
      </c>
      <c r="ABE21" s="14">
        <v>0</v>
      </c>
      <c r="ABF21" s="14">
        <v>0</v>
      </c>
      <c r="ABG21" s="14">
        <v>-218</v>
      </c>
      <c r="ABH21" s="14">
        <v>0</v>
      </c>
      <c r="ABI21" s="15">
        <v>-172</v>
      </c>
      <c r="ABJ21" s="15">
        <v>20409</v>
      </c>
      <c r="ABK21" s="15">
        <v>0</v>
      </c>
      <c r="ABL21" s="15">
        <v>273</v>
      </c>
      <c r="ABM21" s="15">
        <v>0</v>
      </c>
      <c r="ABN21" s="14">
        <v>0</v>
      </c>
      <c r="ABO21" s="14">
        <v>-56393</v>
      </c>
      <c r="ABP21" s="14">
        <v>0</v>
      </c>
      <c r="ABQ21" s="14">
        <v>-1</v>
      </c>
      <c r="ABR21" s="14">
        <v>-270</v>
      </c>
      <c r="ABS21" s="15">
        <v>0</v>
      </c>
      <c r="ABT21" s="15">
        <v>-4447</v>
      </c>
      <c r="ABU21" s="15">
        <v>0</v>
      </c>
      <c r="ABV21" s="15">
        <v>-55269</v>
      </c>
      <c r="ABW21" s="15">
        <v>0</v>
      </c>
      <c r="ABX21" s="14">
        <v>-599</v>
      </c>
      <c r="ABY21" s="14">
        <v>22858</v>
      </c>
      <c r="ABZ21" s="14">
        <v>1138953</v>
      </c>
      <c r="ACA21" s="14">
        <v>-7014</v>
      </c>
      <c r="ACB21" s="14">
        <v>332600</v>
      </c>
      <c r="ACC21" s="15">
        <v>103969</v>
      </c>
      <c r="ACD21" s="15">
        <v>-11003</v>
      </c>
      <c r="ACE21" s="15">
        <v>0</v>
      </c>
      <c r="ACF21" s="15">
        <v>14170</v>
      </c>
      <c r="ACG21" s="15">
        <v>16868</v>
      </c>
      <c r="ACH21" s="14">
        <v>24851</v>
      </c>
      <c r="ACI21" s="14">
        <v>261096</v>
      </c>
      <c r="ACJ21" s="14">
        <v>-7517</v>
      </c>
      <c r="ACK21" s="14">
        <v>358169</v>
      </c>
      <c r="ACL21" s="14">
        <v>-11342</v>
      </c>
      <c r="ACM21" s="15">
        <v>0</v>
      </c>
      <c r="ACN21" s="15">
        <v>0</v>
      </c>
      <c r="ACO21" s="15">
        <v>4199</v>
      </c>
      <c r="ACP21" s="15">
        <v>-8857</v>
      </c>
      <c r="ACQ21" s="15">
        <v>-29</v>
      </c>
      <c r="ACR21" s="14">
        <v>619</v>
      </c>
      <c r="ACS21" s="14">
        <v>-18987</v>
      </c>
      <c r="ACT21" s="14">
        <v>0</v>
      </c>
      <c r="ACU21" s="14">
        <v>0</v>
      </c>
      <c r="ACV21" s="14">
        <v>-31</v>
      </c>
      <c r="ACW21" s="15">
        <v>111034</v>
      </c>
      <c r="ACX21" s="15">
        <v>-160281</v>
      </c>
      <c r="ACY21" s="15">
        <v>1495</v>
      </c>
      <c r="ACZ21" s="15">
        <v>0</v>
      </c>
      <c r="ADA21" s="15">
        <v>-113</v>
      </c>
      <c r="ADB21" s="14">
        <v>0</v>
      </c>
      <c r="ADC21" s="14">
        <v>3911</v>
      </c>
      <c r="ADD21" s="14">
        <v>0</v>
      </c>
      <c r="ADE21" s="14">
        <v>-268910</v>
      </c>
      <c r="ADF21" s="14">
        <v>0</v>
      </c>
      <c r="ADG21" s="15">
        <v>29127</v>
      </c>
      <c r="ADH21" s="15">
        <v>141705</v>
      </c>
      <c r="ADI21" s="15">
        <v>0</v>
      </c>
      <c r="ADJ21" s="15">
        <v>-117</v>
      </c>
      <c r="ADK21" s="15">
        <v>0</v>
      </c>
      <c r="ADL21" s="14">
        <v>89849</v>
      </c>
      <c r="ADM21" s="14">
        <v>413259</v>
      </c>
      <c r="ADN21" s="14">
        <v>0</v>
      </c>
      <c r="ADO21" s="14">
        <v>0</v>
      </c>
      <c r="ADP21" s="14">
        <v>0</v>
      </c>
      <c r="ADQ21" s="15">
        <v>0</v>
      </c>
      <c r="ADR21" s="15">
        <v>0</v>
      </c>
      <c r="ADS21" s="15">
        <v>0</v>
      </c>
      <c r="ADT21" s="15">
        <v>-47500</v>
      </c>
      <c r="ADU21" s="15">
        <v>-6720</v>
      </c>
      <c r="ADV21" s="14">
        <v>0</v>
      </c>
      <c r="ADW21" s="14">
        <v>-1326</v>
      </c>
      <c r="ADX21" s="14">
        <v>0</v>
      </c>
      <c r="ADY21" s="14">
        <v>0</v>
      </c>
      <c r="ADZ21" s="14">
        <v>0</v>
      </c>
      <c r="AEA21" s="15">
        <v>0</v>
      </c>
      <c r="AEB21" s="15">
        <v>0</v>
      </c>
      <c r="AEC21" s="15">
        <v>0</v>
      </c>
      <c r="AED21" s="15">
        <v>0</v>
      </c>
      <c r="AEE21" s="15">
        <v>0</v>
      </c>
      <c r="AEF21" s="14">
        <v>1303</v>
      </c>
      <c r="AEG21" s="14">
        <v>0</v>
      </c>
      <c r="AEH21" s="14">
        <v>0</v>
      </c>
      <c r="AEI21" s="14">
        <v>-2432</v>
      </c>
      <c r="AEJ21" s="14">
        <v>-60</v>
      </c>
      <c r="AEK21" s="15">
        <v>-587</v>
      </c>
      <c r="AEL21" s="15">
        <v>-23197</v>
      </c>
      <c r="AEM21" s="15">
        <v>0</v>
      </c>
      <c r="AEN21" s="15">
        <v>0</v>
      </c>
      <c r="AEO21" s="15">
        <v>0</v>
      </c>
      <c r="AEP21" s="14">
        <v>0</v>
      </c>
      <c r="AEQ21" s="14">
        <v>-129094</v>
      </c>
      <c r="AER21" s="14">
        <v>-121</v>
      </c>
      <c r="AES21" s="14">
        <v>0</v>
      </c>
      <c r="AET21" s="14">
        <v>0</v>
      </c>
      <c r="AEU21" s="15">
        <v>0</v>
      </c>
      <c r="AEV21" s="15">
        <v>367281</v>
      </c>
      <c r="AEW21" s="15">
        <v>31334</v>
      </c>
      <c r="AEX21" s="15">
        <v>-272536</v>
      </c>
      <c r="AEY21" s="15">
        <v>0</v>
      </c>
      <c r="AEZ21" s="14">
        <v>0</v>
      </c>
      <c r="AFA21" s="14">
        <v>-200</v>
      </c>
      <c r="AFB21" s="14">
        <v>9729</v>
      </c>
      <c r="AFC21" s="14">
        <v>2900</v>
      </c>
      <c r="AFD21" s="14">
        <v>-267583</v>
      </c>
      <c r="AFE21" s="15">
        <v>145785</v>
      </c>
      <c r="AFF21" s="15">
        <v>-99</v>
      </c>
      <c r="AFG21" s="15">
        <v>5802</v>
      </c>
      <c r="AFH21" s="15">
        <v>-15833</v>
      </c>
      <c r="AFI21" s="15">
        <v>173898</v>
      </c>
      <c r="AFJ21" s="14">
        <v>-413</v>
      </c>
      <c r="AFK21" s="14">
        <v>-85</v>
      </c>
      <c r="AFL21" s="14">
        <v>13397</v>
      </c>
      <c r="AFM21" s="14">
        <v>0</v>
      </c>
      <c r="AFN21" s="14">
        <v>-464</v>
      </c>
      <c r="AFO21" s="15">
        <v>214</v>
      </c>
      <c r="AFP21" s="15">
        <v>0</v>
      </c>
      <c r="AFQ21" s="15">
        <v>-1654</v>
      </c>
      <c r="AFR21" s="15">
        <v>0</v>
      </c>
      <c r="AFS21" s="15">
        <v>-25705</v>
      </c>
      <c r="AFT21" s="14">
        <v>0</v>
      </c>
      <c r="AFU21" s="14">
        <v>-1489723</v>
      </c>
      <c r="AFV21" s="14">
        <v>0</v>
      </c>
      <c r="AFW21" s="14">
        <v>0</v>
      </c>
      <c r="AFX21" s="14">
        <v>-14010</v>
      </c>
      <c r="AFY21" s="15">
        <v>-40385</v>
      </c>
      <c r="AFZ21" s="15">
        <v>207</v>
      </c>
      <c r="AGA21" s="15">
        <v>403</v>
      </c>
      <c r="AGB21" s="15">
        <v>-2045936</v>
      </c>
      <c r="AGC21" s="15">
        <v>-519096</v>
      </c>
      <c r="AGD21" s="14">
        <v>0</v>
      </c>
      <c r="AGE21" s="14">
        <v>23</v>
      </c>
      <c r="AGF21" s="14">
        <v>6266</v>
      </c>
      <c r="AGG21" s="14">
        <v>0</v>
      </c>
      <c r="AGH21" s="14">
        <v>2899</v>
      </c>
      <c r="AGI21" s="15">
        <v>0</v>
      </c>
      <c r="AGJ21" s="15">
        <v>0</v>
      </c>
      <c r="AGK21" s="15">
        <v>2453</v>
      </c>
      <c r="AGL21" s="15">
        <v>0</v>
      </c>
      <c r="AGM21" s="15">
        <v>0</v>
      </c>
      <c r="AGN21" s="14">
        <v>2737</v>
      </c>
      <c r="AGO21" s="14">
        <v>11512</v>
      </c>
      <c r="AGP21" s="14">
        <v>0</v>
      </c>
      <c r="AGQ21" s="14">
        <v>-204994</v>
      </c>
      <c r="AGR21" s="14">
        <v>-77855</v>
      </c>
      <c r="AGS21" s="15">
        <v>25</v>
      </c>
      <c r="AGT21" s="15">
        <v>554567</v>
      </c>
      <c r="AGU21" s="15">
        <v>2393</v>
      </c>
      <c r="AGV21" s="15">
        <v>88518</v>
      </c>
      <c r="AGW21" s="15">
        <v>-380</v>
      </c>
      <c r="AGX21" s="14">
        <v>168892</v>
      </c>
      <c r="AGY21" s="14">
        <v>-10551</v>
      </c>
      <c r="AGZ21" s="14">
        <v>0</v>
      </c>
      <c r="AHA21" s="14">
        <v>14962</v>
      </c>
      <c r="AHB21" s="14">
        <v>0</v>
      </c>
      <c r="AHC21" s="15">
        <v>-6749</v>
      </c>
      <c r="AHD21" s="15">
        <v>0</v>
      </c>
      <c r="AHE21" s="15">
        <v>0</v>
      </c>
      <c r="AHF21" s="15">
        <v>-17524</v>
      </c>
      <c r="AHG21" s="15">
        <v>422</v>
      </c>
      <c r="AHH21" s="14">
        <v>93347</v>
      </c>
      <c r="AHI21" s="14">
        <v>27563</v>
      </c>
      <c r="AHJ21" s="14">
        <v>19097</v>
      </c>
      <c r="AHK21" s="14">
        <v>0</v>
      </c>
      <c r="AHL21" s="14">
        <v>2757</v>
      </c>
      <c r="AHM21" s="15">
        <v>0</v>
      </c>
      <c r="AHN21" s="15">
        <v>-36898</v>
      </c>
      <c r="AHO21" s="15">
        <v>0</v>
      </c>
      <c r="AHP21" s="15">
        <v>0</v>
      </c>
      <c r="AHQ21" s="15">
        <v>0</v>
      </c>
      <c r="AHR21" s="14">
        <v>0</v>
      </c>
      <c r="AHS21" s="14">
        <v>0</v>
      </c>
      <c r="AHT21" s="14">
        <v>816</v>
      </c>
      <c r="AHU21" s="14">
        <v>4490</v>
      </c>
      <c r="AHV21" s="14">
        <v>-2176</v>
      </c>
      <c r="AHW21" s="15">
        <v>0</v>
      </c>
      <c r="AHX21" s="15">
        <v>0</v>
      </c>
      <c r="AHY21" s="15">
        <v>0</v>
      </c>
      <c r="AHZ21" s="15">
        <v>0</v>
      </c>
      <c r="AIA21" s="15">
        <v>0</v>
      </c>
      <c r="AIB21" s="14">
        <v>0</v>
      </c>
      <c r="AIC21" s="14">
        <v>0</v>
      </c>
      <c r="AID21" s="14">
        <v>4</v>
      </c>
      <c r="AIE21" s="14">
        <v>0</v>
      </c>
      <c r="AIF21" s="14">
        <v>-3</v>
      </c>
      <c r="AIG21" s="15">
        <v>0</v>
      </c>
      <c r="AIH21" s="15">
        <v>14860</v>
      </c>
      <c r="AII21" s="15">
        <v>0</v>
      </c>
      <c r="AIJ21" s="15">
        <v>6261</v>
      </c>
      <c r="AIK21" s="15">
        <v>0</v>
      </c>
      <c r="AIL21" s="14">
        <v>5570</v>
      </c>
      <c r="AIM21" s="14">
        <v>0</v>
      </c>
      <c r="AIN21" s="14">
        <v>0</v>
      </c>
      <c r="AIO21" s="14">
        <v>0</v>
      </c>
      <c r="AIP21" s="14">
        <v>0</v>
      </c>
      <c r="AIQ21" s="15">
        <v>0</v>
      </c>
      <c r="AIR21" s="15">
        <v>271902</v>
      </c>
      <c r="AIS21" s="15">
        <v>5761</v>
      </c>
      <c r="AIT21" s="15">
        <v>17642</v>
      </c>
      <c r="AIU21" s="15">
        <v>0</v>
      </c>
      <c r="AIV21" s="14">
        <v>-61</v>
      </c>
      <c r="AIW21" s="14">
        <v>0</v>
      </c>
      <c r="AIX21" s="14">
        <v>0</v>
      </c>
      <c r="AIY21" s="14">
        <v>-17433</v>
      </c>
      <c r="AIZ21" s="14">
        <v>0</v>
      </c>
      <c r="AJA21" s="15">
        <v>77733</v>
      </c>
      <c r="AJB21" s="15">
        <v>105508</v>
      </c>
      <c r="AJC21" s="15">
        <v>-123247</v>
      </c>
      <c r="AJD21" s="15">
        <v>-9248</v>
      </c>
      <c r="AJE21" s="15">
        <v>0</v>
      </c>
      <c r="AJF21" s="14">
        <v>0</v>
      </c>
      <c r="AJG21" s="14">
        <v>0</v>
      </c>
      <c r="AJH21" s="14">
        <v>-12463</v>
      </c>
      <c r="AJI21" s="14">
        <v>61225</v>
      </c>
      <c r="AJJ21" s="14">
        <v>13</v>
      </c>
      <c r="AJK21" s="15">
        <v>0</v>
      </c>
      <c r="AJL21" s="15">
        <v>0</v>
      </c>
      <c r="AJM21" s="15">
        <v>0</v>
      </c>
      <c r="AJN21" s="15">
        <v>0</v>
      </c>
      <c r="AJO21" s="15">
        <v>-20689</v>
      </c>
      <c r="AJP21" s="14">
        <v>0</v>
      </c>
      <c r="AJQ21" s="14">
        <v>120265</v>
      </c>
      <c r="AJR21" s="14">
        <v>0</v>
      </c>
      <c r="AJS21" s="14">
        <v>7938</v>
      </c>
      <c r="AJT21" s="14">
        <v>37497</v>
      </c>
      <c r="AJU21" s="15">
        <v>0</v>
      </c>
      <c r="AJV21" s="15">
        <v>0</v>
      </c>
      <c r="AJW21" s="15">
        <v>57210</v>
      </c>
      <c r="AJX21" s="15">
        <v>-36</v>
      </c>
      <c r="AJY21" s="15">
        <v>0</v>
      </c>
      <c r="AJZ21" s="14">
        <v>-4708</v>
      </c>
      <c r="AKA21" s="14">
        <v>40099</v>
      </c>
      <c r="AKB21" s="14">
        <v>48</v>
      </c>
      <c r="AKC21" s="14">
        <v>16894</v>
      </c>
      <c r="AKD21" s="14">
        <v>0</v>
      </c>
      <c r="AKE21" s="15">
        <v>80661</v>
      </c>
      <c r="AKF21" s="15">
        <v>3409</v>
      </c>
      <c r="AKG21" s="15">
        <v>0</v>
      </c>
      <c r="AKH21" s="15">
        <v>0</v>
      </c>
      <c r="AKI21" s="15">
        <v>0</v>
      </c>
      <c r="AKJ21" s="14">
        <v>2540</v>
      </c>
      <c r="AKK21" s="14">
        <v>0</v>
      </c>
      <c r="AKL21" s="14">
        <v>0</v>
      </c>
      <c r="AKM21" s="14">
        <v>120708</v>
      </c>
      <c r="AKN21" s="14">
        <v>0</v>
      </c>
      <c r="AKO21" s="15">
        <v>31016</v>
      </c>
      <c r="AKP21" s="15">
        <v>55478</v>
      </c>
      <c r="AKQ21" s="15">
        <v>-2711</v>
      </c>
      <c r="AKR21" s="15">
        <v>0</v>
      </c>
      <c r="AKS21" s="15">
        <v>0</v>
      </c>
      <c r="AKT21" s="14">
        <v>0</v>
      </c>
      <c r="AKU21" s="14">
        <v>164502</v>
      </c>
      <c r="AKV21" s="14">
        <v>0</v>
      </c>
      <c r="AKW21" s="14">
        <v>0</v>
      </c>
      <c r="AKX21" s="14">
        <v>0</v>
      </c>
      <c r="AKY21" s="15">
        <v>905</v>
      </c>
      <c r="AKZ21" s="15">
        <v>0</v>
      </c>
      <c r="ALA21" s="15">
        <v>0</v>
      </c>
      <c r="ALB21" s="15">
        <v>-95392</v>
      </c>
      <c r="ALC21" s="15">
        <v>0</v>
      </c>
      <c r="ALD21" s="14">
        <v>-1818</v>
      </c>
      <c r="ALE21" s="14">
        <v>8209</v>
      </c>
      <c r="ALF21" s="14">
        <v>0</v>
      </c>
      <c r="ALG21" s="14">
        <v>-1</v>
      </c>
      <c r="ALH21" s="14">
        <v>0</v>
      </c>
      <c r="ALI21" s="15">
        <v>0</v>
      </c>
      <c r="ALJ21" s="15">
        <v>22588</v>
      </c>
      <c r="ALK21" s="15">
        <v>-57</v>
      </c>
      <c r="ALL21" s="15">
        <v>23864</v>
      </c>
      <c r="ALM21" s="15">
        <v>-2</v>
      </c>
      <c r="ALN21" s="14">
        <v>3939</v>
      </c>
      <c r="ALO21" s="14">
        <v>0</v>
      </c>
      <c r="ALP21" s="14">
        <v>8708</v>
      </c>
      <c r="ALQ21" s="14">
        <v>0</v>
      </c>
      <c r="ALR21" s="14">
        <v>0</v>
      </c>
      <c r="ALS21" s="15">
        <v>35489</v>
      </c>
      <c r="ALT21" s="15">
        <v>0</v>
      </c>
      <c r="ALU21" s="15">
        <v>0</v>
      </c>
      <c r="ALV21" s="15">
        <v>92415</v>
      </c>
      <c r="ALW21" s="15">
        <v>0</v>
      </c>
      <c r="ALX21" s="14">
        <v>0</v>
      </c>
      <c r="ALY21" s="14">
        <v>0</v>
      </c>
      <c r="ALZ21" s="14">
        <v>0</v>
      </c>
      <c r="AMA21" s="14">
        <v>10181</v>
      </c>
      <c r="AMB21" s="14">
        <v>0</v>
      </c>
      <c r="AMC21" s="15">
        <v>0</v>
      </c>
      <c r="AMD21" s="15">
        <v>0</v>
      </c>
      <c r="AME21" s="15">
        <v>-941</v>
      </c>
      <c r="AMF21" s="15">
        <v>0</v>
      </c>
      <c r="AMG21" s="15">
        <v>0</v>
      </c>
      <c r="AMH21" s="14">
        <v>0</v>
      </c>
      <c r="AMI21" s="14">
        <v>-33347</v>
      </c>
      <c r="AMJ21" s="14">
        <v>33754</v>
      </c>
      <c r="AMK21" s="14">
        <v>0</v>
      </c>
      <c r="AML21" s="14">
        <v>0</v>
      </c>
      <c r="AMM21" s="15">
        <v>-61932</v>
      </c>
      <c r="AMN21" s="15">
        <v>-39179</v>
      </c>
      <c r="AMO21" s="15">
        <v>3200</v>
      </c>
      <c r="AMP21" s="15">
        <v>19211</v>
      </c>
      <c r="AMQ21" s="15">
        <v>2798</v>
      </c>
      <c r="AMR21" s="14">
        <v>2166</v>
      </c>
      <c r="AMS21" s="14">
        <v>0</v>
      </c>
      <c r="AMT21" s="14">
        <v>-38081</v>
      </c>
      <c r="AMU21" s="14">
        <v>976</v>
      </c>
      <c r="AMV21" s="14">
        <v>0</v>
      </c>
      <c r="AMW21" s="15">
        <v>34067</v>
      </c>
      <c r="AMX21" s="15">
        <v>36977</v>
      </c>
      <c r="AMY21" s="15">
        <v>0</v>
      </c>
      <c r="AMZ21" s="15">
        <v>0</v>
      </c>
      <c r="ANA21" s="15">
        <v>24873</v>
      </c>
      <c r="ANB21" s="14">
        <v>348</v>
      </c>
      <c r="ANC21" s="14">
        <v>0</v>
      </c>
      <c r="AND21" s="14">
        <v>0</v>
      </c>
      <c r="ANE21" s="14">
        <v>6</v>
      </c>
      <c r="ANF21" s="14">
        <v>0</v>
      </c>
      <c r="ANG21" s="15">
        <v>-6076</v>
      </c>
      <c r="ANH21" s="15">
        <v>0</v>
      </c>
      <c r="ANI21" s="15">
        <v>0</v>
      </c>
      <c r="ANJ21" s="15">
        <v>0</v>
      </c>
      <c r="ANK21" s="15">
        <v>-230</v>
      </c>
      <c r="ANL21" s="14">
        <v>0</v>
      </c>
      <c r="ANM21" s="14">
        <v>0</v>
      </c>
      <c r="ANN21" s="14">
        <v>0</v>
      </c>
      <c r="ANO21" s="14">
        <v>0</v>
      </c>
      <c r="ANP21" s="14">
        <v>0</v>
      </c>
      <c r="ANQ21" s="15">
        <v>0</v>
      </c>
      <c r="ANR21" s="15">
        <v>34114</v>
      </c>
      <c r="ANS21" s="15">
        <v>-31</v>
      </c>
      <c r="ANT21" s="15">
        <v>0</v>
      </c>
      <c r="ANU21" s="15">
        <v>10154</v>
      </c>
      <c r="ANV21" s="14">
        <v>45</v>
      </c>
      <c r="ANW21" s="14">
        <v>0</v>
      </c>
      <c r="ANX21" s="14">
        <v>-1687</v>
      </c>
      <c r="ANY21" s="14">
        <v>0</v>
      </c>
      <c r="ANZ21" s="14">
        <v>0</v>
      </c>
      <c r="AOA21" s="15">
        <v>0</v>
      </c>
      <c r="AOB21" s="15">
        <v>0</v>
      </c>
      <c r="AOC21" s="15">
        <v>0</v>
      </c>
      <c r="AOD21" s="15">
        <v>-54349</v>
      </c>
      <c r="AOE21" s="15">
        <v>0</v>
      </c>
      <c r="AOF21" s="14">
        <v>2627</v>
      </c>
      <c r="AOG21" s="14">
        <v>29415</v>
      </c>
      <c r="AOH21" s="14">
        <v>1</v>
      </c>
      <c r="AOI21" s="14">
        <v>0</v>
      </c>
      <c r="AOJ21" s="14">
        <v>2257</v>
      </c>
      <c r="AOK21" s="15">
        <v>0</v>
      </c>
      <c r="AOL21" s="15">
        <v>12890</v>
      </c>
      <c r="AOM21" s="15">
        <v>16406</v>
      </c>
      <c r="AON21" s="15">
        <v>-36</v>
      </c>
      <c r="AOO21" s="15">
        <v>408</v>
      </c>
      <c r="AOP21" s="14">
        <v>-630372</v>
      </c>
      <c r="AOQ21" s="14">
        <v>24133</v>
      </c>
      <c r="AOR21" s="14">
        <v>-65724</v>
      </c>
      <c r="AOS21" s="14">
        <v>88444</v>
      </c>
      <c r="AOT21" s="14">
        <v>0</v>
      </c>
      <c r="AOU21" s="15">
        <v>25161</v>
      </c>
      <c r="AOV21" s="15">
        <v>0</v>
      </c>
      <c r="AOW21" s="15">
        <v>0</v>
      </c>
      <c r="AOX21" s="15">
        <v>5286</v>
      </c>
      <c r="AOY21" s="15">
        <v>0</v>
      </c>
      <c r="AOZ21" s="14">
        <v>-1624</v>
      </c>
      <c r="APA21" s="14">
        <v>0</v>
      </c>
      <c r="APB21" s="14">
        <v>0</v>
      </c>
      <c r="APC21" s="14">
        <v>0</v>
      </c>
      <c r="APD21" s="14">
        <v>0</v>
      </c>
      <c r="APE21" s="15">
        <v>-1</v>
      </c>
      <c r="APF21" s="15">
        <v>-2901</v>
      </c>
      <c r="APG21" s="15">
        <v>-21172</v>
      </c>
      <c r="APH21" s="15">
        <v>0</v>
      </c>
      <c r="API21" s="15">
        <v>113</v>
      </c>
      <c r="APJ21" s="14">
        <v>-1</v>
      </c>
      <c r="APK21" s="14">
        <v>20755</v>
      </c>
      <c r="APL21" s="14">
        <v>172362</v>
      </c>
      <c r="APM21" s="14">
        <v>0</v>
      </c>
      <c r="APN21" s="14">
        <v>0</v>
      </c>
      <c r="APO21" s="15">
        <v>0</v>
      </c>
      <c r="APP21" s="15">
        <v>722</v>
      </c>
      <c r="APQ21" s="15">
        <v>777</v>
      </c>
      <c r="APR21" s="15">
        <v>-11</v>
      </c>
      <c r="APS21" s="15">
        <v>0</v>
      </c>
      <c r="APT21" s="14">
        <v>0</v>
      </c>
      <c r="APU21" s="14">
        <v>0</v>
      </c>
      <c r="APV21" s="14">
        <v>0</v>
      </c>
      <c r="APW21" s="14">
        <v>0</v>
      </c>
      <c r="APX21" s="14">
        <v>0</v>
      </c>
      <c r="APY21" s="15">
        <v>-35712</v>
      </c>
      <c r="APZ21" s="15">
        <v>0</v>
      </c>
      <c r="AQA21" s="15">
        <v>14930</v>
      </c>
      <c r="AQB21" s="15">
        <v>-88</v>
      </c>
      <c r="AQC21" s="15">
        <v>0</v>
      </c>
      <c r="AQD21" s="14">
        <v>3848</v>
      </c>
      <c r="AQE21" s="14">
        <v>0</v>
      </c>
      <c r="AQF21" s="14">
        <v>18577</v>
      </c>
      <c r="AQG21" s="14">
        <v>0</v>
      </c>
      <c r="AQH21" s="14">
        <v>100</v>
      </c>
      <c r="AQI21" s="15">
        <v>-136</v>
      </c>
      <c r="AQJ21" s="15">
        <v>-1043</v>
      </c>
      <c r="AQK21" s="15">
        <v>0</v>
      </c>
      <c r="AQL21" s="15">
        <v>0</v>
      </c>
      <c r="AQM21" s="15">
        <v>1</v>
      </c>
      <c r="AQN21" s="14">
        <v>0</v>
      </c>
      <c r="AQO21" s="14">
        <v>0</v>
      </c>
      <c r="AQP21" s="14">
        <v>0</v>
      </c>
      <c r="AQQ21" s="14">
        <v>0</v>
      </c>
      <c r="AQR21" s="14">
        <v>13532</v>
      </c>
      <c r="AQS21" s="15">
        <v>0</v>
      </c>
      <c r="AQT21" s="15">
        <v>0</v>
      </c>
      <c r="AQU21" s="15">
        <v>0</v>
      </c>
      <c r="AQV21" s="15">
        <v>24</v>
      </c>
      <c r="AQW21" s="15">
        <v>0</v>
      </c>
      <c r="AQX21" s="14">
        <v>5851</v>
      </c>
      <c r="AQY21" s="14">
        <v>0</v>
      </c>
      <c r="AQZ21" s="14">
        <v>0</v>
      </c>
      <c r="ARA21" s="14">
        <v>0</v>
      </c>
      <c r="ARB21" s="14">
        <v>363</v>
      </c>
      <c r="ARC21" s="15">
        <v>-3414</v>
      </c>
      <c r="ARD21" s="15">
        <v>738867</v>
      </c>
      <c r="ARE21" s="15">
        <v>4</v>
      </c>
      <c r="ARF21" s="15">
        <v>0</v>
      </c>
      <c r="ARG21" s="15">
        <v>100</v>
      </c>
      <c r="ARH21" s="14">
        <v>358613</v>
      </c>
      <c r="ARI21" s="14">
        <v>-474</v>
      </c>
      <c r="ARJ21" s="14">
        <v>-3934</v>
      </c>
      <c r="ARK21" s="14">
        <v>0</v>
      </c>
      <c r="ARL21" s="14">
        <v>0</v>
      </c>
      <c r="ARM21" s="15">
        <v>-6579</v>
      </c>
      <c r="ARN21" s="15">
        <v>0</v>
      </c>
      <c r="ARO21" s="15">
        <v>0</v>
      </c>
      <c r="ARP21" s="15">
        <v>0</v>
      </c>
      <c r="ARQ21" s="15">
        <v>0</v>
      </c>
      <c r="ARR21" s="14">
        <v>0</v>
      </c>
      <c r="ARS21" s="14">
        <v>0</v>
      </c>
      <c r="ART21" s="14">
        <v>-67</v>
      </c>
      <c r="ARU21" s="14">
        <v>0</v>
      </c>
      <c r="ARV21" s="14">
        <v>-78</v>
      </c>
      <c r="ARW21" s="15">
        <v>-13395</v>
      </c>
      <c r="ARX21" s="15">
        <v>122160</v>
      </c>
      <c r="ARY21" s="15">
        <v>0</v>
      </c>
      <c r="ARZ21" s="15">
        <v>0</v>
      </c>
      <c r="ASA21" s="15">
        <v>6310</v>
      </c>
      <c r="ASB21" s="14">
        <v>236</v>
      </c>
      <c r="ASC21" s="14">
        <v>-124</v>
      </c>
      <c r="ASD21" s="14">
        <v>47703</v>
      </c>
      <c r="ASE21" s="14">
        <v>-97</v>
      </c>
      <c r="ASF21" s="14">
        <v>-78</v>
      </c>
      <c r="ASG21" s="15">
        <v>-490</v>
      </c>
      <c r="ASH21" s="15">
        <v>0</v>
      </c>
      <c r="ASI21" s="15">
        <v>3242</v>
      </c>
      <c r="ASJ21" s="15">
        <v>8</v>
      </c>
      <c r="ASK21" s="15">
        <v>83628</v>
      </c>
      <c r="ASL21" s="14">
        <v>0</v>
      </c>
      <c r="ASM21" s="14">
        <v>222</v>
      </c>
      <c r="ASN21" s="14">
        <v>-475420</v>
      </c>
      <c r="ASO21" s="14">
        <v>0</v>
      </c>
      <c r="ASP21" s="14">
        <v>0</v>
      </c>
      <c r="ASQ21" s="15">
        <v>0</v>
      </c>
      <c r="ASR21" s="15">
        <v>8</v>
      </c>
      <c r="ASS21" s="15">
        <v>0</v>
      </c>
      <c r="AST21" s="15">
        <v>0</v>
      </c>
      <c r="ASU21" s="15">
        <v>-5</v>
      </c>
      <c r="ASV21" s="14">
        <v>0</v>
      </c>
      <c r="ASW21" s="14">
        <v>0</v>
      </c>
      <c r="ASX21" s="14">
        <v>12810</v>
      </c>
      <c r="ASY21" s="14">
        <v>0</v>
      </c>
      <c r="ASZ21" s="14">
        <v>8235</v>
      </c>
      <c r="ATA21" s="15">
        <v>0</v>
      </c>
      <c r="ATB21" s="15">
        <v>-10825</v>
      </c>
      <c r="ATC21" s="15">
        <v>3978</v>
      </c>
      <c r="ATD21" s="15">
        <v>44</v>
      </c>
      <c r="ATE21" s="15">
        <v>14659</v>
      </c>
      <c r="ATF21" s="14">
        <v>0</v>
      </c>
      <c r="ATG21" s="14">
        <v>1222</v>
      </c>
      <c r="ATH21" s="14">
        <v>228</v>
      </c>
      <c r="ATI21" s="14">
        <v>-21605</v>
      </c>
      <c r="ATJ21" s="14">
        <v>-7611</v>
      </c>
      <c r="ATK21" s="15">
        <v>0</v>
      </c>
      <c r="ATL21" s="15">
        <v>3983</v>
      </c>
      <c r="ATM21" s="15">
        <v>0</v>
      </c>
      <c r="ATN21" s="15">
        <v>-1803</v>
      </c>
      <c r="ATO21" s="15">
        <v>0</v>
      </c>
      <c r="ATP21" s="14">
        <v>890</v>
      </c>
      <c r="ATQ21" s="14">
        <v>11519</v>
      </c>
      <c r="ATR21" s="14">
        <v>92656</v>
      </c>
      <c r="ATS21" s="14">
        <v>0</v>
      </c>
      <c r="ATT21" s="14">
        <v>0</v>
      </c>
      <c r="ATU21" s="15">
        <v>0</v>
      </c>
      <c r="ATV21" s="15">
        <v>-28461</v>
      </c>
      <c r="ATW21" s="15">
        <v>88269</v>
      </c>
      <c r="ATX21" s="15">
        <v>3</v>
      </c>
      <c r="ATY21" s="15">
        <v>-6723</v>
      </c>
      <c r="ATZ21" s="14">
        <v>4858</v>
      </c>
      <c r="AUA21" s="14">
        <v>0</v>
      </c>
      <c r="AUB21" s="14">
        <v>0</v>
      </c>
      <c r="AUC21" s="14">
        <v>0</v>
      </c>
      <c r="AUD21" s="14">
        <v>-1</v>
      </c>
      <c r="AUE21" s="15">
        <v>0</v>
      </c>
      <c r="AUF21" s="15">
        <v>0</v>
      </c>
      <c r="AUG21" s="15">
        <v>0</v>
      </c>
      <c r="AUH21" s="15">
        <v>0</v>
      </c>
      <c r="AUI21" s="15">
        <v>0</v>
      </c>
      <c r="AUJ21" s="14">
        <v>0</v>
      </c>
      <c r="AUK21" s="14">
        <v>0</v>
      </c>
      <c r="AUL21" s="14">
        <v>-1978</v>
      </c>
      <c r="AUM21" s="14">
        <v>0</v>
      </c>
      <c r="AUN21" s="14">
        <v>0</v>
      </c>
      <c r="AUO21" s="15">
        <v>0</v>
      </c>
      <c r="AUP21" s="15">
        <v>0</v>
      </c>
      <c r="AUQ21" s="15">
        <v>21193</v>
      </c>
      <c r="AUR21" s="15">
        <v>14072</v>
      </c>
      <c r="AUS21" s="15">
        <v>-14</v>
      </c>
      <c r="AUT21" s="14">
        <v>-8555</v>
      </c>
      <c r="AUU21" s="14">
        <v>0</v>
      </c>
      <c r="AUV21" s="14">
        <v>0</v>
      </c>
      <c r="AUW21" s="14">
        <v>568</v>
      </c>
      <c r="AUX21" s="14">
        <v>0</v>
      </c>
      <c r="AUY21" s="15">
        <v>2614</v>
      </c>
      <c r="AUZ21" s="15">
        <v>0</v>
      </c>
      <c r="AVA21" s="15">
        <v>-8</v>
      </c>
      <c r="AVB21" s="15">
        <v>0</v>
      </c>
      <c r="AVC21" s="15">
        <v>0</v>
      </c>
      <c r="AVD21" s="14">
        <v>-308686</v>
      </c>
      <c r="AVE21" s="14">
        <v>-8903</v>
      </c>
      <c r="AVF21" s="14">
        <v>0</v>
      </c>
      <c r="AVG21" s="14">
        <v>-80</v>
      </c>
      <c r="AVH21" s="14">
        <v>-150</v>
      </c>
      <c r="AVI21" s="15">
        <v>-6993</v>
      </c>
      <c r="AVJ21" s="15">
        <v>0</v>
      </c>
      <c r="AVK21" s="15">
        <v>0</v>
      </c>
      <c r="AVL21" s="15">
        <v>0</v>
      </c>
      <c r="AVM21" s="15">
        <v>28269</v>
      </c>
      <c r="AVN21" s="14">
        <v>-9</v>
      </c>
      <c r="AVO21" s="14">
        <v>11636</v>
      </c>
      <c r="AVP21" s="14">
        <v>0</v>
      </c>
      <c r="AVQ21" s="14">
        <v>1</v>
      </c>
      <c r="AVR21" s="14">
        <v>175270</v>
      </c>
      <c r="AVS21" s="15">
        <v>9005</v>
      </c>
      <c r="AVT21" s="15">
        <v>-5067</v>
      </c>
      <c r="AVU21" s="15">
        <v>0</v>
      </c>
      <c r="AVV21" s="15">
        <v>-14015</v>
      </c>
      <c r="AVW21" s="15">
        <v>17877</v>
      </c>
      <c r="AVX21" s="14">
        <v>0</v>
      </c>
      <c r="AVY21" s="14">
        <v>87529</v>
      </c>
      <c r="AVZ21" s="14">
        <v>0</v>
      </c>
      <c r="AWA21" s="14">
        <v>0</v>
      </c>
      <c r="AWB21" s="14">
        <v>8259</v>
      </c>
      <c r="AWC21" s="15">
        <v>91967</v>
      </c>
      <c r="AWD21" s="15">
        <v>-2945</v>
      </c>
      <c r="AWE21" s="15">
        <v>4936</v>
      </c>
      <c r="AWF21" s="15">
        <v>0</v>
      </c>
      <c r="AWG21" s="15">
        <v>14885</v>
      </c>
      <c r="AWH21" s="14">
        <v>1948357</v>
      </c>
      <c r="AWI21" s="14">
        <v>-604</v>
      </c>
      <c r="AWJ21" s="14">
        <v>0</v>
      </c>
      <c r="AWK21" s="14">
        <v>-9710</v>
      </c>
      <c r="AWL21" s="14">
        <v>453775</v>
      </c>
      <c r="AWM21" s="15">
        <v>0</v>
      </c>
      <c r="AWN21" s="15">
        <v>2418</v>
      </c>
      <c r="AWO21" s="15">
        <v>0</v>
      </c>
      <c r="AWP21" s="15">
        <v>27724</v>
      </c>
      <c r="AWQ21" s="15">
        <v>-135</v>
      </c>
      <c r="AWR21" s="14">
        <v>0</v>
      </c>
      <c r="AWS21" s="14">
        <v>562</v>
      </c>
      <c r="AWT21" s="14">
        <v>0</v>
      </c>
      <c r="AWU21" s="14">
        <v>44</v>
      </c>
      <c r="AWV21" s="14">
        <v>-84</v>
      </c>
      <c r="AWW21" s="15">
        <v>0</v>
      </c>
      <c r="AWX21" s="15">
        <v>0</v>
      </c>
      <c r="AWY21" s="15">
        <v>-69497</v>
      </c>
      <c r="AWZ21" s="15">
        <v>-47</v>
      </c>
      <c r="AXA21" s="15">
        <v>-79</v>
      </c>
      <c r="AXB21" s="14">
        <v>-1880</v>
      </c>
      <c r="AXC21" s="14">
        <v>-46805</v>
      </c>
      <c r="AXD21" s="14">
        <v>-1</v>
      </c>
      <c r="AXE21" s="14">
        <v>0</v>
      </c>
      <c r="AXF21" s="14">
        <v>-311</v>
      </c>
      <c r="AXG21" s="15">
        <v>110504</v>
      </c>
      <c r="AXH21" s="15">
        <v>-9071</v>
      </c>
      <c r="AXI21" s="15">
        <v>-45</v>
      </c>
      <c r="AXJ21" s="15">
        <v>-35911</v>
      </c>
      <c r="AXK21" s="15">
        <v>835</v>
      </c>
      <c r="AXL21" s="14">
        <v>2790</v>
      </c>
      <c r="AXM21" s="14">
        <v>0</v>
      </c>
      <c r="AXN21" s="14">
        <v>0</v>
      </c>
      <c r="AXO21" s="14">
        <v>-11696</v>
      </c>
      <c r="AXP21" s="14">
        <v>0</v>
      </c>
      <c r="AXQ21" s="15">
        <v>-50</v>
      </c>
      <c r="AXR21" s="15">
        <v>-68</v>
      </c>
      <c r="AXS21" s="15">
        <v>-2</v>
      </c>
      <c r="AXT21" s="15">
        <v>-65</v>
      </c>
      <c r="AXU21" s="15">
        <v>0</v>
      </c>
      <c r="AXV21" s="14">
        <v>0</v>
      </c>
      <c r="AXW21" s="14">
        <v>3186</v>
      </c>
      <c r="AXX21" s="14">
        <v>0</v>
      </c>
      <c r="AXY21" s="14">
        <v>0</v>
      </c>
      <c r="AXZ21" s="14">
        <v>0</v>
      </c>
      <c r="AYA21" s="15">
        <v>-433</v>
      </c>
      <c r="AYB21" s="15">
        <v>0</v>
      </c>
      <c r="AYC21" s="15">
        <v>-133</v>
      </c>
      <c r="AYD21" s="15">
        <v>0</v>
      </c>
      <c r="AYE21" s="15">
        <v>0</v>
      </c>
      <c r="AYF21" s="14">
        <v>16223</v>
      </c>
      <c r="AYG21" s="14">
        <v>-938</v>
      </c>
      <c r="AYH21" s="14">
        <v>714</v>
      </c>
      <c r="AYI21" s="14">
        <v>-9949</v>
      </c>
      <c r="AYJ21" s="14">
        <v>-3849</v>
      </c>
      <c r="AYK21" s="15">
        <v>0</v>
      </c>
      <c r="AYL21" s="15">
        <v>0</v>
      </c>
      <c r="AYM21" s="15">
        <v>31265</v>
      </c>
      <c r="AYN21" s="15">
        <v>-247</v>
      </c>
      <c r="AYO21" s="15">
        <v>-67</v>
      </c>
      <c r="AYP21" s="14">
        <v>-224</v>
      </c>
      <c r="AYQ21" s="14">
        <v>-9259</v>
      </c>
      <c r="AYR21" s="14">
        <v>0</v>
      </c>
      <c r="AYS21" s="14">
        <v>0</v>
      </c>
      <c r="AYT21" s="14">
        <v>0</v>
      </c>
      <c r="AYU21" s="15">
        <v>0</v>
      </c>
      <c r="AYV21" s="15">
        <v>8271</v>
      </c>
      <c r="AYW21" s="15">
        <v>-186</v>
      </c>
      <c r="AYX21" s="15">
        <v>-153</v>
      </c>
      <c r="AYY21" s="15">
        <v>4272</v>
      </c>
      <c r="AYZ21" s="14">
        <v>1052</v>
      </c>
      <c r="AZA21" s="14">
        <v>6141</v>
      </c>
      <c r="AZB21" s="14">
        <v>54280</v>
      </c>
      <c r="AZC21" s="14">
        <v>8</v>
      </c>
      <c r="AZD21" s="14">
        <v>49856</v>
      </c>
      <c r="AZE21" s="15">
        <v>34513</v>
      </c>
      <c r="AZF21" s="15">
        <v>-132846</v>
      </c>
      <c r="AZG21" s="15">
        <v>0</v>
      </c>
      <c r="AZH21" s="15">
        <v>-290</v>
      </c>
      <c r="AZI21" s="15">
        <v>0</v>
      </c>
      <c r="AZJ21" s="14">
        <v>161297</v>
      </c>
      <c r="AZK21" s="14">
        <v>-7748</v>
      </c>
      <c r="AZL21" s="14">
        <v>0</v>
      </c>
      <c r="AZM21" s="14">
        <v>-1</v>
      </c>
      <c r="AZN21" s="14">
        <v>-94726</v>
      </c>
      <c r="AZO21" s="15">
        <v>0</v>
      </c>
      <c r="AZP21" s="15">
        <v>0</v>
      </c>
      <c r="AZQ21" s="15">
        <v>-82</v>
      </c>
      <c r="AZR21" s="15">
        <v>-219824</v>
      </c>
      <c r="AZS21" s="15">
        <v>0</v>
      </c>
      <c r="AZT21" s="14">
        <v>0</v>
      </c>
      <c r="AZU21" s="14">
        <v>0</v>
      </c>
      <c r="AZV21" s="14">
        <v>-2643</v>
      </c>
      <c r="AZW21" s="14">
        <v>0</v>
      </c>
      <c r="AZX21" s="14">
        <v>-58148</v>
      </c>
      <c r="AZY21" s="15">
        <v>0</v>
      </c>
      <c r="AZZ21" s="15">
        <v>684</v>
      </c>
      <c r="BAA21" s="15">
        <v>11031</v>
      </c>
      <c r="BAB21" s="15">
        <v>0</v>
      </c>
      <c r="BAC21" s="15">
        <v>-22707</v>
      </c>
      <c r="BAD21" s="14">
        <v>0</v>
      </c>
      <c r="BAE21" s="14">
        <v>-133</v>
      </c>
      <c r="BAF21" s="14">
        <v>0</v>
      </c>
      <c r="BAG21" s="14">
        <v>0</v>
      </c>
      <c r="BAH21" s="14">
        <v>-33848</v>
      </c>
      <c r="BAI21" s="15">
        <v>-5882</v>
      </c>
      <c r="BAJ21" s="15">
        <v>0</v>
      </c>
      <c r="BAK21" s="15">
        <v>0</v>
      </c>
      <c r="BAL21" s="15">
        <v>0</v>
      </c>
      <c r="BAM21" s="15">
        <v>0</v>
      </c>
      <c r="BAN21" s="14">
        <v>0</v>
      </c>
      <c r="BAO21" s="14">
        <v>0</v>
      </c>
      <c r="BAP21" s="14">
        <v>0</v>
      </c>
      <c r="BAQ21" s="14">
        <v>-2396</v>
      </c>
      <c r="BAR21" s="14">
        <v>0</v>
      </c>
      <c r="BAS21" s="15">
        <v>0</v>
      </c>
      <c r="BAT21" s="15">
        <v>-334534</v>
      </c>
      <c r="BAU21" s="15">
        <v>-10028</v>
      </c>
      <c r="BAV21" s="15">
        <v>16501</v>
      </c>
      <c r="BAW21" s="15">
        <v>8015</v>
      </c>
      <c r="BAX21" s="14">
        <v>0</v>
      </c>
      <c r="BAY21" s="14">
        <v>-119</v>
      </c>
      <c r="BAZ21" s="14">
        <v>0</v>
      </c>
      <c r="BBA21" s="14">
        <v>0</v>
      </c>
      <c r="BBB21" s="14">
        <v>23985</v>
      </c>
      <c r="BBC21" s="15">
        <v>100254</v>
      </c>
      <c r="BBD21" s="15">
        <v>-94</v>
      </c>
      <c r="BBE21" s="15">
        <v>361567</v>
      </c>
      <c r="BBF21" s="15">
        <v>0</v>
      </c>
      <c r="BBG21" s="15">
        <v>25832</v>
      </c>
      <c r="BBH21" s="14">
        <v>0</v>
      </c>
      <c r="BBI21" s="14">
        <v>0</v>
      </c>
      <c r="BBJ21" s="14">
        <v>0</v>
      </c>
      <c r="BBK21" s="14">
        <v>0</v>
      </c>
      <c r="BBL21" s="14">
        <v>40675</v>
      </c>
      <c r="BBM21" s="15">
        <v>-72</v>
      </c>
      <c r="BBN21" s="15">
        <v>11680</v>
      </c>
      <c r="BBO21" s="15">
        <v>31399</v>
      </c>
      <c r="BBP21" s="15">
        <v>0</v>
      </c>
      <c r="BBQ21" s="15">
        <v>-59975</v>
      </c>
      <c r="BBR21" s="14">
        <v>76203</v>
      </c>
      <c r="BBS21" s="14">
        <v>-148</v>
      </c>
      <c r="BBT21" s="14">
        <v>1454</v>
      </c>
      <c r="BBU21" s="14">
        <v>-154885</v>
      </c>
      <c r="BBV21" s="14">
        <v>0</v>
      </c>
      <c r="BBW21" s="15">
        <v>0</v>
      </c>
      <c r="BBX21" s="15">
        <v>103137</v>
      </c>
      <c r="BBY21" s="15">
        <v>-35</v>
      </c>
      <c r="BBZ21" s="15">
        <v>120321</v>
      </c>
      <c r="BCA21" s="15">
        <v>-82</v>
      </c>
      <c r="BCB21" s="14">
        <v>27</v>
      </c>
      <c r="BCC21" s="14">
        <v>0</v>
      </c>
      <c r="BCD21" s="14">
        <v>7489</v>
      </c>
      <c r="BCE21" s="14">
        <v>1214</v>
      </c>
      <c r="BCF21" s="14">
        <v>0</v>
      </c>
      <c r="BCG21" s="15">
        <v>0</v>
      </c>
      <c r="BCH21" s="15">
        <v>0</v>
      </c>
      <c r="BCI21" s="15">
        <v>0</v>
      </c>
      <c r="BCJ21" s="15">
        <v>0</v>
      </c>
      <c r="BCK21" s="15">
        <v>0</v>
      </c>
      <c r="BCL21" s="14">
        <v>-31382</v>
      </c>
      <c r="BCM21" s="14">
        <v>310382</v>
      </c>
      <c r="BCN21" s="14">
        <v>1318</v>
      </c>
      <c r="BCO21" s="14">
        <v>42453</v>
      </c>
      <c r="BCP21" s="14">
        <v>0</v>
      </c>
      <c r="BCQ21" s="15">
        <v>-279869</v>
      </c>
      <c r="BCR21" s="15">
        <v>-11066</v>
      </c>
      <c r="BCS21" s="15">
        <v>-230</v>
      </c>
      <c r="BCT21" s="15">
        <v>-137192</v>
      </c>
      <c r="BCU21" s="15">
        <v>0</v>
      </c>
      <c r="BCV21" s="14">
        <v>27</v>
      </c>
      <c r="BCW21" s="14">
        <v>-21440</v>
      </c>
      <c r="BCX21" s="14">
        <v>0</v>
      </c>
      <c r="BCY21" s="14">
        <v>0</v>
      </c>
      <c r="BCZ21" s="14">
        <v>3654</v>
      </c>
      <c r="BDA21" s="15">
        <v>-698</v>
      </c>
      <c r="BDB21" s="15">
        <v>0</v>
      </c>
      <c r="BDC21" s="15">
        <v>-75392</v>
      </c>
      <c r="BDD21" s="15">
        <v>0</v>
      </c>
      <c r="BDE21" s="15">
        <v>-35</v>
      </c>
      <c r="BDF21" s="14">
        <v>64587</v>
      </c>
      <c r="BDG21" s="14">
        <v>-56</v>
      </c>
      <c r="BDH21" s="14">
        <v>9225</v>
      </c>
      <c r="BDI21" s="14">
        <v>734024</v>
      </c>
      <c r="BDJ21" s="14">
        <v>0</v>
      </c>
      <c r="BDK21" s="15">
        <v>-59</v>
      </c>
      <c r="BDL21" s="15">
        <v>224</v>
      </c>
      <c r="BDM21" s="15">
        <v>-7025</v>
      </c>
      <c r="BDN21" s="15">
        <v>0</v>
      </c>
      <c r="BDO21" s="15">
        <v>-10065</v>
      </c>
      <c r="BDP21" s="14">
        <v>108828</v>
      </c>
      <c r="BDQ21" s="14">
        <v>-992</v>
      </c>
      <c r="BDR21" s="14">
        <v>0</v>
      </c>
      <c r="BDS21" s="14">
        <v>0</v>
      </c>
      <c r="BDT21" s="14">
        <v>1494</v>
      </c>
      <c r="BDU21" s="15">
        <v>4378</v>
      </c>
      <c r="BDV21" s="15">
        <v>162</v>
      </c>
      <c r="BDW21" s="15">
        <v>0</v>
      </c>
      <c r="BDX21" s="15">
        <v>-9718</v>
      </c>
      <c r="BDY21" s="15">
        <v>0</v>
      </c>
      <c r="BDZ21" s="14">
        <v>-245</v>
      </c>
      <c r="BEA21" s="14">
        <v>-51</v>
      </c>
      <c r="BEB21" s="14">
        <v>0</v>
      </c>
      <c r="BEC21" s="14">
        <v>347069</v>
      </c>
      <c r="BED21" s="14">
        <v>37810</v>
      </c>
      <c r="BEE21" s="15">
        <v>178900</v>
      </c>
      <c r="BEF21" s="15">
        <v>-20861</v>
      </c>
      <c r="BEG21" s="15">
        <v>0</v>
      </c>
      <c r="BEH21" s="15">
        <v>0</v>
      </c>
      <c r="BEI21" s="15">
        <v>-27410</v>
      </c>
      <c r="BEJ21" s="14">
        <v>-189</v>
      </c>
      <c r="BEK21" s="14">
        <v>9771</v>
      </c>
      <c r="BEL21" s="14">
        <v>-19570</v>
      </c>
      <c r="BEM21" s="14">
        <v>0</v>
      </c>
      <c r="BEN21" s="14">
        <v>1884</v>
      </c>
      <c r="BEO21" s="15">
        <v>0</v>
      </c>
      <c r="BEP21" s="15">
        <v>33939</v>
      </c>
      <c r="BEQ21" s="15">
        <v>-611</v>
      </c>
      <c r="BER21" s="15">
        <v>0</v>
      </c>
      <c r="BES21" s="15">
        <v>2619763</v>
      </c>
      <c r="BET21" s="14">
        <v>53954</v>
      </c>
      <c r="BEU21" s="14">
        <v>195393</v>
      </c>
      <c r="BEV21" s="14">
        <v>0</v>
      </c>
      <c r="BEW21" s="14">
        <v>60750</v>
      </c>
      <c r="BEX21" s="14">
        <v>-51</v>
      </c>
      <c r="BEY21" s="15">
        <v>-101</v>
      </c>
      <c r="BEZ21" s="15">
        <v>-4495</v>
      </c>
      <c r="BFA21" s="15">
        <v>0</v>
      </c>
      <c r="BFB21" s="15">
        <v>-107</v>
      </c>
      <c r="BFC21" s="15">
        <v>552</v>
      </c>
      <c r="BFD21" s="14">
        <v>0</v>
      </c>
      <c r="BFE21" s="14">
        <v>31214</v>
      </c>
      <c r="BFF21" s="14">
        <v>-1097</v>
      </c>
      <c r="BFG21" s="14">
        <v>1396</v>
      </c>
      <c r="BFH21" s="14">
        <v>33055</v>
      </c>
      <c r="BFI21" s="15">
        <v>-499</v>
      </c>
      <c r="BFJ21" s="15">
        <v>-124</v>
      </c>
      <c r="BFK21" s="15">
        <v>-57</v>
      </c>
      <c r="BFL21" s="15">
        <v>27614</v>
      </c>
      <c r="BFM21" s="15">
        <v>1345</v>
      </c>
      <c r="BFN21" s="14">
        <v>0</v>
      </c>
      <c r="BFO21" s="14">
        <v>-1</v>
      </c>
      <c r="BFP21" s="14">
        <v>0</v>
      </c>
      <c r="BFQ21" s="14">
        <v>-47</v>
      </c>
      <c r="BFR21" s="14">
        <v>576</v>
      </c>
      <c r="BFS21" s="15">
        <v>0</v>
      </c>
      <c r="BFT21" s="15">
        <v>-24270</v>
      </c>
      <c r="BFU21" s="15">
        <v>-13351</v>
      </c>
      <c r="BFV21" s="15">
        <v>5519</v>
      </c>
      <c r="BFW21" s="15">
        <v>0</v>
      </c>
      <c r="BFX21" s="14">
        <v>0</v>
      </c>
      <c r="BFY21" s="14">
        <v>-3</v>
      </c>
      <c r="BFZ21" s="14">
        <v>0</v>
      </c>
      <c r="BGA21" s="14">
        <v>0</v>
      </c>
      <c r="BGB21" s="14">
        <v>0</v>
      </c>
      <c r="BGC21" s="15">
        <v>7837</v>
      </c>
      <c r="BGD21" s="15">
        <v>0</v>
      </c>
      <c r="BGE21" s="15">
        <v>3845</v>
      </c>
      <c r="BGF21" s="15">
        <v>0</v>
      </c>
      <c r="BGG21" s="15">
        <v>194</v>
      </c>
      <c r="BGH21" s="14">
        <v>113961</v>
      </c>
      <c r="BGI21" s="14">
        <v>22611</v>
      </c>
      <c r="BGJ21" s="14">
        <v>15701</v>
      </c>
      <c r="BGK21" s="14">
        <v>0</v>
      </c>
      <c r="BGL21" s="14">
        <v>0</v>
      </c>
      <c r="BGM21" s="15">
        <v>0</v>
      </c>
      <c r="BGN21" s="15">
        <v>4852</v>
      </c>
      <c r="BGO21" s="15">
        <v>0</v>
      </c>
      <c r="BGP21" s="15">
        <v>1838348</v>
      </c>
      <c r="BGQ21" s="15">
        <v>0</v>
      </c>
      <c r="BGR21" s="14">
        <v>1105</v>
      </c>
      <c r="BGS21" s="14">
        <v>0</v>
      </c>
      <c r="BGT21" s="14">
        <v>0</v>
      </c>
      <c r="BGU21" s="14">
        <v>-3664</v>
      </c>
      <c r="BGV21" s="14">
        <v>-505919</v>
      </c>
      <c r="BGW21" s="15">
        <v>-3674</v>
      </c>
      <c r="BGX21" s="15">
        <v>-105836</v>
      </c>
      <c r="BGY21" s="15">
        <v>-23</v>
      </c>
      <c r="BGZ21" s="15">
        <v>48543</v>
      </c>
      <c r="BHA21" s="15">
        <v>0</v>
      </c>
      <c r="BHB21" s="14">
        <v>3030</v>
      </c>
      <c r="BHC21" s="14">
        <v>0</v>
      </c>
      <c r="BHD21" s="14">
        <v>-1119260</v>
      </c>
      <c r="BHE21" s="14">
        <v>687</v>
      </c>
      <c r="BHF21" s="14">
        <v>0</v>
      </c>
      <c r="BHG21" s="15">
        <v>226853</v>
      </c>
      <c r="BHH21" s="15">
        <v>0</v>
      </c>
      <c r="BHI21" s="15">
        <v>9071</v>
      </c>
      <c r="BHJ21" s="15">
        <v>0</v>
      </c>
      <c r="BHK21" s="15">
        <v>-47194</v>
      </c>
      <c r="BHL21" s="14">
        <v>-7205</v>
      </c>
      <c r="BHM21" s="14">
        <v>0</v>
      </c>
      <c r="BHN21" s="14">
        <v>0</v>
      </c>
      <c r="BHO21" s="14">
        <v>-10519</v>
      </c>
      <c r="BHP21" s="14">
        <v>36331</v>
      </c>
      <c r="BHQ21" s="15">
        <v>0</v>
      </c>
      <c r="BHR21" s="15">
        <v>41385</v>
      </c>
      <c r="BHS21" s="15">
        <v>436</v>
      </c>
      <c r="BHT21" s="15">
        <v>-126</v>
      </c>
      <c r="BHU21" s="15">
        <v>-143</v>
      </c>
      <c r="BHV21" s="14">
        <v>0</v>
      </c>
      <c r="BHW21" s="14">
        <v>-7</v>
      </c>
      <c r="BHX21" s="14">
        <v>8</v>
      </c>
      <c r="BHY21" s="14">
        <v>0</v>
      </c>
      <c r="BHZ21" s="14">
        <v>32287</v>
      </c>
      <c r="BIA21" s="15">
        <v>0</v>
      </c>
      <c r="BIB21" s="15">
        <v>-228</v>
      </c>
      <c r="BIC21" s="15">
        <v>-90</v>
      </c>
      <c r="BID21" s="15">
        <v>58927</v>
      </c>
      <c r="BIE21" s="15">
        <v>0</v>
      </c>
      <c r="BIF21" s="14">
        <v>0</v>
      </c>
      <c r="BIG21" s="14">
        <v>-3</v>
      </c>
      <c r="BIH21" s="14">
        <v>0</v>
      </c>
      <c r="BII21" s="14">
        <v>0</v>
      </c>
      <c r="BIJ21" s="14">
        <v>-60441</v>
      </c>
      <c r="BIK21" s="15">
        <v>-378</v>
      </c>
      <c r="BIL21" s="15">
        <v>0</v>
      </c>
      <c r="BIM21" s="15">
        <v>0</v>
      </c>
      <c r="BIN21" s="15">
        <v>-1829</v>
      </c>
      <c r="BIO21" s="15">
        <v>0</v>
      </c>
      <c r="BIP21" s="14">
        <v>3731</v>
      </c>
      <c r="BIQ21" s="14">
        <v>0</v>
      </c>
      <c r="BIR21" s="14">
        <v>-284</v>
      </c>
      <c r="BIS21" s="14">
        <v>-141</v>
      </c>
      <c r="BIT21" s="14">
        <v>-213</v>
      </c>
      <c r="BIU21" s="15">
        <v>-10655</v>
      </c>
      <c r="BIV21" s="15">
        <v>-975</v>
      </c>
      <c r="BIW21" s="15">
        <v>0</v>
      </c>
      <c r="BIX21" s="15">
        <v>-14484</v>
      </c>
      <c r="BIY21" s="15">
        <v>0</v>
      </c>
      <c r="BIZ21" s="14">
        <v>-99</v>
      </c>
      <c r="BJA21" s="14">
        <v>2421</v>
      </c>
      <c r="BJB21" s="14">
        <v>-244</v>
      </c>
      <c r="BJC21" s="14">
        <v>1617</v>
      </c>
      <c r="BJD21" s="14">
        <v>0</v>
      </c>
      <c r="BJE21" s="15">
        <v>0</v>
      </c>
      <c r="BJF21" s="15">
        <v>0</v>
      </c>
      <c r="BJG21" s="15">
        <v>-38</v>
      </c>
      <c r="BJH21" s="15">
        <v>-841</v>
      </c>
      <c r="BJI21" s="15">
        <v>-8710</v>
      </c>
      <c r="BJJ21" s="14">
        <v>0</v>
      </c>
      <c r="BJK21" s="14">
        <v>-150</v>
      </c>
      <c r="BJL21" s="14">
        <v>-316676</v>
      </c>
      <c r="BJM21" s="14">
        <v>28070</v>
      </c>
      <c r="BJN21" s="14">
        <v>-8692</v>
      </c>
      <c r="BJO21" s="15">
        <v>1563</v>
      </c>
      <c r="BJP21" s="15">
        <v>0</v>
      </c>
      <c r="BJQ21" s="15">
        <v>17</v>
      </c>
      <c r="BJR21" s="15">
        <v>76931</v>
      </c>
      <c r="BJS21" s="15">
        <v>0</v>
      </c>
      <c r="BJT21" s="14">
        <v>-3019</v>
      </c>
      <c r="BJU21" s="14">
        <v>61470</v>
      </c>
      <c r="BJV21" s="14">
        <v>15923</v>
      </c>
      <c r="BJW21" s="14">
        <v>-7771</v>
      </c>
      <c r="BJX21" s="14">
        <v>0</v>
      </c>
      <c r="BJY21" s="15">
        <v>-7859</v>
      </c>
      <c r="BJZ21" s="15">
        <v>0</v>
      </c>
      <c r="BKA21" s="15">
        <v>2697</v>
      </c>
      <c r="BKB21" s="15">
        <v>0</v>
      </c>
      <c r="BKC21" s="15">
        <v>0</v>
      </c>
      <c r="BKD21" s="14">
        <v>0</v>
      </c>
      <c r="BKE21" s="14">
        <v>0</v>
      </c>
      <c r="BKF21" s="14">
        <v>0</v>
      </c>
      <c r="BKG21" s="14">
        <v>0</v>
      </c>
      <c r="BKH21" s="14">
        <v>0</v>
      </c>
      <c r="BKI21" s="15">
        <v>-116</v>
      </c>
      <c r="BKJ21" s="15">
        <v>0</v>
      </c>
      <c r="BKK21" s="15">
        <v>185</v>
      </c>
      <c r="BKL21" s="15">
        <v>5125</v>
      </c>
      <c r="BKM21" s="15">
        <v>-47614</v>
      </c>
      <c r="BKN21" s="14">
        <v>0</v>
      </c>
      <c r="BKO21" s="14">
        <v>-1991</v>
      </c>
      <c r="BKP21" s="14">
        <v>0</v>
      </c>
      <c r="BKQ21" s="14">
        <v>0</v>
      </c>
      <c r="BKR21" s="14">
        <v>14552</v>
      </c>
      <c r="BKS21" s="15">
        <v>0</v>
      </c>
      <c r="BKT21" s="15">
        <v>18888</v>
      </c>
      <c r="BKU21" s="15">
        <v>0</v>
      </c>
      <c r="BKV21" s="15">
        <v>65836</v>
      </c>
      <c r="BKW21" s="15">
        <v>0</v>
      </c>
      <c r="BKX21" s="14">
        <v>0</v>
      </c>
      <c r="BKY21" s="14">
        <v>-1</v>
      </c>
      <c r="BKZ21" s="14">
        <v>0</v>
      </c>
      <c r="BLA21" s="14">
        <v>-3</v>
      </c>
      <c r="BLB21" s="14">
        <v>20321</v>
      </c>
      <c r="BLC21" s="15">
        <v>-22996</v>
      </c>
      <c r="BLD21" s="15">
        <v>2692</v>
      </c>
      <c r="BLE21" s="15">
        <v>-14</v>
      </c>
      <c r="BLF21" s="15">
        <v>30196</v>
      </c>
      <c r="BLG21" s="15">
        <v>0</v>
      </c>
      <c r="BLH21" s="14">
        <v>106640</v>
      </c>
      <c r="BLI21" s="14">
        <v>0</v>
      </c>
      <c r="BLJ21" s="14">
        <v>0</v>
      </c>
      <c r="BLK21" s="14">
        <v>0</v>
      </c>
      <c r="BLL21" s="14">
        <v>0</v>
      </c>
      <c r="BLM21" s="15">
        <v>0</v>
      </c>
      <c r="BLN21" s="15">
        <v>11131</v>
      </c>
      <c r="BLO21" s="15">
        <v>-140</v>
      </c>
      <c r="BLP21" s="15">
        <v>0</v>
      </c>
      <c r="BLQ21" s="15">
        <v>0</v>
      </c>
      <c r="BLR21" s="14">
        <v>-97</v>
      </c>
      <c r="BLS21" s="14">
        <v>-5045</v>
      </c>
      <c r="BLT21" s="14">
        <v>-241</v>
      </c>
      <c r="BLU21" s="14">
        <v>-17630</v>
      </c>
      <c r="BLV21" s="14">
        <v>-75</v>
      </c>
      <c r="BLW21" s="15">
        <v>0</v>
      </c>
      <c r="BLX21" s="15">
        <v>-6084</v>
      </c>
      <c r="BLY21" s="15">
        <v>39340</v>
      </c>
      <c r="BLZ21" s="15">
        <v>-1383</v>
      </c>
      <c r="BMA21" s="15">
        <v>724</v>
      </c>
      <c r="BMB21" s="14">
        <v>0</v>
      </c>
      <c r="BMC21" s="14">
        <v>0</v>
      </c>
      <c r="BMD21" s="14">
        <v>7928</v>
      </c>
      <c r="BME21" s="14">
        <v>32</v>
      </c>
      <c r="BMF21" s="14">
        <v>35516</v>
      </c>
      <c r="BMG21" s="15">
        <v>-4138</v>
      </c>
      <c r="BMH21" s="15">
        <v>0</v>
      </c>
      <c r="BMI21" s="15">
        <v>-4693</v>
      </c>
      <c r="BMJ21" s="15">
        <v>13743</v>
      </c>
      <c r="BMK21" s="15">
        <v>107</v>
      </c>
      <c r="BML21" s="14">
        <v>-11353</v>
      </c>
      <c r="BMM21" s="14">
        <v>0</v>
      </c>
      <c r="BMN21" s="14">
        <v>0</v>
      </c>
      <c r="BMO21" s="14">
        <v>-153220</v>
      </c>
      <c r="BMP21" s="14">
        <v>-14751</v>
      </c>
      <c r="BMQ21" s="15">
        <v>-3639</v>
      </c>
      <c r="BMR21" s="15">
        <v>-2</v>
      </c>
      <c r="BMS21" s="15">
        <v>-13022</v>
      </c>
      <c r="BMT21" s="15">
        <v>0</v>
      </c>
      <c r="BMU21" s="15">
        <v>0</v>
      </c>
      <c r="BMV21" s="14">
        <v>0</v>
      </c>
      <c r="BMW21" s="14">
        <v>282</v>
      </c>
      <c r="BMX21" s="14">
        <v>-1833</v>
      </c>
      <c r="BMY21" s="14">
        <v>53</v>
      </c>
      <c r="BMZ21" s="14">
        <v>-45</v>
      </c>
      <c r="BNA21" s="15">
        <v>0</v>
      </c>
      <c r="BNB21" s="15">
        <v>0</v>
      </c>
      <c r="BNC21" s="15">
        <v>12611</v>
      </c>
      <c r="BND21" s="15">
        <v>-10009</v>
      </c>
      <c r="BNE21" s="15">
        <v>0</v>
      </c>
      <c r="BNF21" s="14">
        <v>0</v>
      </c>
      <c r="BNG21" s="14">
        <v>9183</v>
      </c>
      <c r="BNH21" s="14">
        <v>7653</v>
      </c>
      <c r="BNI21" s="14">
        <v>222</v>
      </c>
      <c r="BNJ21" s="14">
        <v>-274</v>
      </c>
      <c r="BNK21" s="15">
        <v>56136</v>
      </c>
      <c r="BNL21" s="15">
        <v>0</v>
      </c>
      <c r="BNM21" s="15">
        <v>-2</v>
      </c>
      <c r="BNN21" s="15">
        <v>0</v>
      </c>
      <c r="BNO21" s="15">
        <v>0</v>
      </c>
      <c r="BNP21" s="14">
        <v>0</v>
      </c>
      <c r="BNQ21" s="14">
        <v>0</v>
      </c>
      <c r="BNR21" s="14">
        <v>0</v>
      </c>
      <c r="BNS21" s="14">
        <v>63</v>
      </c>
      <c r="BNT21" s="14">
        <v>138333</v>
      </c>
      <c r="BNU21" s="15">
        <v>-50</v>
      </c>
      <c r="BNV21" s="15">
        <v>-24</v>
      </c>
      <c r="BNW21" s="15">
        <v>0</v>
      </c>
      <c r="BNX21" s="15">
        <v>118</v>
      </c>
      <c r="BNY21" s="15">
        <v>0</v>
      </c>
      <c r="BNZ21" s="14">
        <v>24</v>
      </c>
      <c r="BOA21" s="14">
        <v>0</v>
      </c>
      <c r="BOB21" s="14">
        <v>0</v>
      </c>
      <c r="BOC21" s="14">
        <v>0</v>
      </c>
      <c r="BOD21" s="14">
        <v>0</v>
      </c>
      <c r="BOE21" s="15">
        <v>3968</v>
      </c>
      <c r="BOF21" s="15">
        <v>13232</v>
      </c>
      <c r="BOG21" s="15">
        <v>3895</v>
      </c>
      <c r="BOH21" s="15">
        <v>0</v>
      </c>
      <c r="BOI21" s="15">
        <v>0</v>
      </c>
      <c r="BOJ21" s="14">
        <v>23728</v>
      </c>
      <c r="BOK21" s="14">
        <v>0</v>
      </c>
      <c r="BOL21" s="14">
        <v>-67</v>
      </c>
      <c r="BOM21" s="14">
        <v>0</v>
      </c>
      <c r="BON21" s="14">
        <v>-102</v>
      </c>
      <c r="BOO21" s="15">
        <v>0</v>
      </c>
      <c r="BOP21" s="15">
        <v>0</v>
      </c>
      <c r="BOQ21" s="15">
        <v>-120</v>
      </c>
      <c r="BOR21" s="15">
        <v>-1</v>
      </c>
      <c r="BOS21" s="15">
        <v>-6271</v>
      </c>
      <c r="BOT21" s="14">
        <v>5468</v>
      </c>
      <c r="BOU21" s="14">
        <v>-488</v>
      </c>
      <c r="BOV21" s="14">
        <v>-13890</v>
      </c>
      <c r="BOW21" s="14">
        <v>0</v>
      </c>
      <c r="BOX21" s="14">
        <v>1</v>
      </c>
      <c r="BOY21" s="15">
        <v>18937</v>
      </c>
      <c r="BOZ21" s="15">
        <v>0</v>
      </c>
      <c r="BPA21" s="15">
        <v>90592</v>
      </c>
      <c r="BPB21" s="15">
        <v>-150679</v>
      </c>
      <c r="BPC21" s="15">
        <v>0</v>
      </c>
      <c r="BPD21" s="14">
        <v>-154</v>
      </c>
      <c r="BPE21" s="14">
        <v>5062</v>
      </c>
      <c r="BPF21" s="14">
        <v>41266</v>
      </c>
      <c r="BPG21" s="14">
        <v>9</v>
      </c>
      <c r="BPH21" s="14">
        <v>-37563</v>
      </c>
      <c r="BPI21" s="15">
        <v>-5153</v>
      </c>
      <c r="BPJ21" s="15">
        <v>19001</v>
      </c>
      <c r="BPK21" s="15">
        <v>-1027360</v>
      </c>
      <c r="BPL21" s="15">
        <v>24542</v>
      </c>
      <c r="BPM21" s="15">
        <v>3689</v>
      </c>
      <c r="BPN21" s="14">
        <v>170802</v>
      </c>
      <c r="BPO21" s="14">
        <v>0</v>
      </c>
      <c r="BPP21" s="14">
        <v>0</v>
      </c>
      <c r="BPQ21" s="14">
        <v>24915</v>
      </c>
      <c r="BPR21" s="14">
        <v>-512</v>
      </c>
      <c r="BPS21" s="15">
        <v>0</v>
      </c>
      <c r="BPT21" s="15">
        <v>0</v>
      </c>
      <c r="BPU21" s="15">
        <v>75847</v>
      </c>
      <c r="BPV21" s="15">
        <v>0</v>
      </c>
      <c r="BPW21" s="15">
        <v>37816</v>
      </c>
      <c r="BPX21" s="14">
        <v>0</v>
      </c>
      <c r="BPY21" s="14">
        <v>-234</v>
      </c>
      <c r="BPZ21" s="14">
        <v>8023</v>
      </c>
      <c r="BQA21" s="14">
        <v>18955</v>
      </c>
      <c r="BQB21" s="14">
        <v>-7234</v>
      </c>
      <c r="BQC21" s="15">
        <v>23818</v>
      </c>
      <c r="BQD21" s="15">
        <v>-118</v>
      </c>
      <c r="BQE21" s="15">
        <v>29465</v>
      </c>
      <c r="BQF21" s="15">
        <v>57958</v>
      </c>
      <c r="BQG21" s="15">
        <v>0</v>
      </c>
      <c r="BQH21" s="14">
        <v>-50072</v>
      </c>
      <c r="BQI21" s="14">
        <v>-4735</v>
      </c>
      <c r="BQJ21" s="14">
        <v>-1</v>
      </c>
      <c r="BQK21" s="14">
        <v>-72</v>
      </c>
      <c r="BQL21" s="14">
        <v>0</v>
      </c>
      <c r="BQM21" s="15">
        <v>-44</v>
      </c>
      <c r="BQN21" s="15">
        <v>41093</v>
      </c>
      <c r="BQO21" s="15">
        <v>-4852</v>
      </c>
      <c r="BQP21" s="15">
        <v>0</v>
      </c>
      <c r="BQQ21" s="15">
        <v>15186</v>
      </c>
      <c r="BQR21" s="14">
        <v>0</v>
      </c>
      <c r="BQS21" s="14">
        <v>0</v>
      </c>
      <c r="BQT21" s="14">
        <v>-1</v>
      </c>
      <c r="BQU21" s="14">
        <v>44811</v>
      </c>
      <c r="BQV21" s="14">
        <v>1</v>
      </c>
      <c r="BQW21" s="15">
        <v>-16564</v>
      </c>
      <c r="BQX21" s="15">
        <v>0</v>
      </c>
      <c r="BQY21" s="15">
        <v>0</v>
      </c>
      <c r="BQZ21" s="15">
        <v>19247</v>
      </c>
      <c r="BRA21" s="15">
        <v>0</v>
      </c>
      <c r="BRB21" s="14">
        <v>0</v>
      </c>
      <c r="BRC21" s="14">
        <v>-22780</v>
      </c>
      <c r="BRD21" s="14">
        <v>-86</v>
      </c>
      <c r="BRE21" s="14">
        <v>-31810</v>
      </c>
      <c r="BRF21" s="14">
        <v>0</v>
      </c>
      <c r="BRG21" s="15">
        <v>-9659</v>
      </c>
      <c r="BRH21" s="15">
        <v>0</v>
      </c>
      <c r="BRI21" s="15">
        <v>-13615</v>
      </c>
      <c r="BRJ21" s="15">
        <v>818</v>
      </c>
      <c r="BRK21" s="15">
        <v>0</v>
      </c>
      <c r="BRL21" s="14">
        <v>-243052</v>
      </c>
      <c r="BRM21" s="14">
        <v>-344</v>
      </c>
      <c r="BRN21" s="14">
        <v>482027</v>
      </c>
      <c r="BRO21" s="14">
        <v>0</v>
      </c>
      <c r="BRP21" s="14">
        <v>22880</v>
      </c>
      <c r="BRQ21" s="15">
        <v>58019</v>
      </c>
      <c r="BRR21" s="15">
        <v>-221</v>
      </c>
      <c r="BRS21" s="15">
        <v>-13395</v>
      </c>
      <c r="BRT21" s="15">
        <v>4110</v>
      </c>
      <c r="BRU21" s="15">
        <v>0</v>
      </c>
      <c r="BRV21" s="14">
        <v>-5653</v>
      </c>
      <c r="BRW21" s="14">
        <v>-12399</v>
      </c>
      <c r="BRX21" s="14">
        <v>4320</v>
      </c>
      <c r="BRY21" s="14">
        <v>-1787</v>
      </c>
      <c r="BRZ21" s="14">
        <v>-2</v>
      </c>
      <c r="BSA21" s="15">
        <v>0</v>
      </c>
      <c r="BSB21" s="15">
        <v>0</v>
      </c>
      <c r="BSC21" s="15">
        <v>0</v>
      </c>
      <c r="BSD21" s="15">
        <v>0</v>
      </c>
      <c r="BSE21" s="15">
        <v>0</v>
      </c>
      <c r="BSF21" s="14">
        <v>5068</v>
      </c>
      <c r="BSG21" s="14">
        <v>0</v>
      </c>
      <c r="BSH21" s="14">
        <v>0</v>
      </c>
      <c r="BSI21" s="14">
        <v>45055</v>
      </c>
      <c r="BSJ21" s="14">
        <v>0</v>
      </c>
      <c r="BSK21" s="15">
        <v>0</v>
      </c>
      <c r="BSL21" s="15">
        <v>-44268</v>
      </c>
      <c r="BSM21" s="15">
        <v>25862</v>
      </c>
      <c r="BSN21" s="15">
        <v>0</v>
      </c>
      <c r="BSO21" s="15">
        <v>163852</v>
      </c>
      <c r="BSP21" s="14">
        <v>0</v>
      </c>
      <c r="BSQ21" s="14">
        <v>22360</v>
      </c>
      <c r="BSR21" s="14">
        <v>0</v>
      </c>
      <c r="BSS21" s="14">
        <v>147176</v>
      </c>
      <c r="BST21" s="14">
        <v>0</v>
      </c>
      <c r="BSU21" s="15">
        <v>-270</v>
      </c>
      <c r="BSV21" s="15">
        <v>-88907</v>
      </c>
      <c r="BSW21" s="15">
        <v>0</v>
      </c>
      <c r="BSX21" s="15">
        <v>-11881</v>
      </c>
      <c r="BSY21" s="15">
        <v>0</v>
      </c>
      <c r="BSZ21" s="14">
        <v>-328</v>
      </c>
      <c r="BTA21" s="14">
        <v>-27442</v>
      </c>
      <c r="BTB21" s="14">
        <v>38312</v>
      </c>
      <c r="BTC21" s="14">
        <v>0</v>
      </c>
      <c r="BTD21" s="14">
        <v>0</v>
      </c>
      <c r="BTE21" s="15">
        <v>152346</v>
      </c>
      <c r="BTF21" s="15">
        <v>3668</v>
      </c>
      <c r="BTG21" s="15">
        <v>352</v>
      </c>
      <c r="BTH21" s="15">
        <v>0</v>
      </c>
      <c r="BTI21" s="15">
        <v>0</v>
      </c>
      <c r="BTJ21" s="14">
        <v>0</v>
      </c>
      <c r="BTK21" s="14">
        <v>23830</v>
      </c>
      <c r="BTL21" s="14">
        <v>-21361</v>
      </c>
      <c r="BTM21" s="14">
        <v>0</v>
      </c>
      <c r="BTN21" s="14">
        <v>24</v>
      </c>
      <c r="BTO21" s="15">
        <v>0</v>
      </c>
      <c r="BTP21" s="15">
        <v>-15205</v>
      </c>
      <c r="BTQ21" s="15">
        <v>0</v>
      </c>
      <c r="BTR21" s="15">
        <v>0</v>
      </c>
      <c r="BTS21" s="15">
        <v>0</v>
      </c>
      <c r="BTT21" s="14">
        <v>462968</v>
      </c>
      <c r="BTU21" s="14">
        <v>0</v>
      </c>
      <c r="BTV21" s="14">
        <v>0</v>
      </c>
      <c r="BTW21" s="14">
        <v>-292</v>
      </c>
      <c r="BTX21" s="14">
        <v>0</v>
      </c>
      <c r="BTY21" s="15">
        <v>123655</v>
      </c>
      <c r="BTZ21" s="15">
        <v>-2300</v>
      </c>
      <c r="BUA21" s="15">
        <v>-96786</v>
      </c>
      <c r="BUB21" s="15">
        <v>0</v>
      </c>
      <c r="BUC21" s="15">
        <v>-15908</v>
      </c>
      <c r="BUD21" s="14">
        <v>0</v>
      </c>
      <c r="BUE21" s="14">
        <v>0</v>
      </c>
      <c r="BUF21" s="14">
        <v>-3944</v>
      </c>
      <c r="BUG21" s="14">
        <v>0</v>
      </c>
      <c r="BUH21" s="14">
        <v>31332</v>
      </c>
      <c r="BUI21" s="15">
        <v>43988</v>
      </c>
      <c r="BUJ21" s="15">
        <v>-1</v>
      </c>
      <c r="BUK21" s="15">
        <v>-18943</v>
      </c>
      <c r="BUL21" s="15">
        <v>326</v>
      </c>
      <c r="BUM21" s="15">
        <v>0</v>
      </c>
      <c r="BUN21" s="14">
        <v>6229</v>
      </c>
      <c r="BUO21" s="14">
        <v>0</v>
      </c>
      <c r="BUP21" s="14">
        <v>0</v>
      </c>
      <c r="BUQ21" s="14">
        <v>0</v>
      </c>
      <c r="BUR21" s="14">
        <v>-6917</v>
      </c>
      <c r="BUS21" s="15">
        <v>0</v>
      </c>
      <c r="BUT21" s="15">
        <v>-109966</v>
      </c>
      <c r="BUU21" s="15">
        <v>32831</v>
      </c>
      <c r="BUV21" s="15">
        <v>5670</v>
      </c>
      <c r="BUW21" s="15">
        <v>23182</v>
      </c>
      <c r="BUX21" s="14">
        <v>-21625</v>
      </c>
      <c r="BUY21" s="14">
        <v>0</v>
      </c>
      <c r="BUZ21" s="14">
        <v>-362</v>
      </c>
      <c r="BVA21" s="14">
        <v>457</v>
      </c>
      <c r="BVB21" s="14">
        <v>0</v>
      </c>
      <c r="BVC21" s="15">
        <v>0</v>
      </c>
      <c r="BVD21" s="15">
        <v>0</v>
      </c>
      <c r="BVE21" s="15">
        <v>4101</v>
      </c>
      <c r="BVF21" s="15">
        <v>-293465</v>
      </c>
      <c r="BVG21" s="15">
        <v>663918</v>
      </c>
      <c r="BVH21" s="14">
        <v>0</v>
      </c>
      <c r="BVI21" s="14">
        <v>-28442</v>
      </c>
      <c r="BVJ21" s="14">
        <v>0</v>
      </c>
      <c r="BVK21" s="14">
        <v>0</v>
      </c>
      <c r="BVL21" s="14">
        <v>-694</v>
      </c>
      <c r="BVM21" s="15">
        <v>22518</v>
      </c>
      <c r="BVN21" s="15">
        <v>-455</v>
      </c>
      <c r="BVO21" s="15">
        <v>0</v>
      </c>
      <c r="BVP21" s="15">
        <v>1582</v>
      </c>
      <c r="BVQ21" s="15">
        <v>-2442</v>
      </c>
      <c r="BVR21" s="14">
        <v>0</v>
      </c>
      <c r="BVS21" s="14">
        <v>2346</v>
      </c>
      <c r="BVT21" s="14">
        <v>1789654</v>
      </c>
      <c r="BVU21" s="14">
        <v>0</v>
      </c>
      <c r="BVV21" s="14">
        <v>-20344</v>
      </c>
      <c r="BVW21" s="15">
        <v>0</v>
      </c>
      <c r="BVX21" s="15">
        <v>0</v>
      </c>
      <c r="BVY21" s="15">
        <v>0</v>
      </c>
      <c r="BVZ21" s="15">
        <v>0</v>
      </c>
      <c r="BWA21" s="15">
        <v>3312</v>
      </c>
      <c r="BWB21" s="14">
        <v>-8078</v>
      </c>
      <c r="BWC21" s="14">
        <v>20169</v>
      </c>
      <c r="BWD21" s="14">
        <v>0</v>
      </c>
      <c r="BWE21" s="14">
        <v>0</v>
      </c>
      <c r="BWF21" s="14">
        <v>0</v>
      </c>
      <c r="BWG21" s="15">
        <v>77231</v>
      </c>
      <c r="BWH21" s="15">
        <v>37490</v>
      </c>
      <c r="BWI21" s="15">
        <v>19841</v>
      </c>
      <c r="BWJ21" s="15">
        <v>-17822</v>
      </c>
      <c r="BWK21" s="15">
        <v>-4391</v>
      </c>
      <c r="BWL21" s="14">
        <v>2500</v>
      </c>
      <c r="BWM21" s="14">
        <v>0</v>
      </c>
      <c r="BWN21" s="14">
        <v>57720</v>
      </c>
      <c r="BWO21" s="14">
        <v>-88</v>
      </c>
      <c r="BWP21" s="14">
        <v>48988</v>
      </c>
      <c r="BWQ21" s="15">
        <v>-217</v>
      </c>
      <c r="BWR21" s="15">
        <v>-290</v>
      </c>
      <c r="BWS21" s="15">
        <v>-199</v>
      </c>
      <c r="BWT21" s="15">
        <v>9031</v>
      </c>
      <c r="BWU21" s="15">
        <v>2301</v>
      </c>
      <c r="BWV21" s="14">
        <v>0</v>
      </c>
      <c r="BWW21" s="14">
        <v>42423</v>
      </c>
      <c r="BWX21" s="14">
        <v>-3</v>
      </c>
      <c r="BWY21" s="14">
        <v>0</v>
      </c>
      <c r="BWZ21" s="14">
        <v>251816</v>
      </c>
      <c r="BXA21" s="15">
        <v>36864</v>
      </c>
      <c r="BXB21" s="15">
        <v>427</v>
      </c>
      <c r="BXC21" s="15">
        <v>0</v>
      </c>
      <c r="BXD21" s="15">
        <v>0</v>
      </c>
      <c r="BXE21" s="15">
        <v>0</v>
      </c>
      <c r="BXF21" s="14">
        <v>28151</v>
      </c>
      <c r="BXG21" s="14">
        <v>-36427</v>
      </c>
      <c r="BXH21" s="14">
        <v>0</v>
      </c>
      <c r="BXI21" s="14">
        <v>0</v>
      </c>
      <c r="BXJ21" s="14">
        <v>0</v>
      </c>
      <c r="BXK21" s="15">
        <v>-50</v>
      </c>
      <c r="BXL21" s="15">
        <v>0</v>
      </c>
      <c r="BXM21" s="15">
        <v>0</v>
      </c>
      <c r="BXN21" s="15">
        <v>0</v>
      </c>
      <c r="BXO21" s="15">
        <v>10907</v>
      </c>
      <c r="BXP21" s="14">
        <v>-7</v>
      </c>
      <c r="BXQ21" s="14">
        <v>0</v>
      </c>
      <c r="BXR21" s="14">
        <v>-83312</v>
      </c>
      <c r="BXS21" s="14">
        <v>0</v>
      </c>
      <c r="BXT21" s="14">
        <v>0</v>
      </c>
      <c r="BXU21" s="15">
        <v>0</v>
      </c>
      <c r="BXV21" s="15">
        <v>0</v>
      </c>
      <c r="BXW21" s="15">
        <v>0</v>
      </c>
      <c r="BXX21" s="15">
        <v>0</v>
      </c>
      <c r="BXY21" s="15">
        <v>-7</v>
      </c>
      <c r="BXZ21" s="14">
        <v>-11958</v>
      </c>
      <c r="BYA21" s="14">
        <v>0</v>
      </c>
      <c r="BYB21" s="14">
        <v>1730</v>
      </c>
      <c r="BYC21" s="14">
        <v>-1145</v>
      </c>
      <c r="BYD21" s="14">
        <v>-10386</v>
      </c>
      <c r="BYE21" s="15">
        <v>-56</v>
      </c>
      <c r="BYF21" s="15">
        <v>0</v>
      </c>
      <c r="BYG21" s="15">
        <v>0</v>
      </c>
      <c r="BYH21" s="15">
        <v>21698</v>
      </c>
      <c r="BYI21" s="15">
        <v>0</v>
      </c>
      <c r="BYJ21" s="14">
        <v>0</v>
      </c>
      <c r="BYK21" s="14">
        <v>0</v>
      </c>
      <c r="BYL21" s="14">
        <v>0</v>
      </c>
      <c r="BYM21" s="14">
        <v>0</v>
      </c>
      <c r="BYN21" s="14">
        <v>-345</v>
      </c>
      <c r="BYO21" s="15">
        <v>23900</v>
      </c>
      <c r="BYP21" s="15">
        <v>0</v>
      </c>
      <c r="BYQ21" s="15">
        <v>0</v>
      </c>
      <c r="BYR21" s="15">
        <v>0</v>
      </c>
      <c r="BYS21" s="15">
        <v>0</v>
      </c>
      <c r="BYT21" s="14">
        <v>6806</v>
      </c>
      <c r="BYU21" s="14">
        <v>0</v>
      </c>
      <c r="BYV21" s="14">
        <v>0</v>
      </c>
      <c r="BYW21" s="14">
        <v>0</v>
      </c>
      <c r="BYX21" s="14">
        <v>5609</v>
      </c>
      <c r="BYY21" s="15">
        <v>0</v>
      </c>
      <c r="BYZ21" s="15">
        <v>-4621</v>
      </c>
      <c r="BZA21" s="15">
        <v>-11703</v>
      </c>
      <c r="BZB21" s="15">
        <v>0</v>
      </c>
      <c r="BZC21" s="15">
        <v>0</v>
      </c>
      <c r="BZD21" s="14">
        <v>-98</v>
      </c>
      <c r="BZE21" s="14">
        <v>0</v>
      </c>
      <c r="BZF21" s="14">
        <v>0</v>
      </c>
      <c r="BZG21" s="14">
        <v>285588</v>
      </c>
      <c r="BZH21" s="14">
        <v>12990</v>
      </c>
      <c r="BZI21" s="15">
        <v>18377</v>
      </c>
      <c r="BZJ21" s="15">
        <v>-3548</v>
      </c>
      <c r="BZK21" s="15">
        <v>-148662</v>
      </c>
      <c r="BZL21" s="15">
        <v>93899</v>
      </c>
      <c r="BZM21" s="15">
        <v>0</v>
      </c>
      <c r="BZN21" s="14">
        <v>1105</v>
      </c>
      <c r="BZO21" s="14">
        <v>-61718</v>
      </c>
      <c r="BZP21" s="14">
        <v>0</v>
      </c>
      <c r="BZQ21" s="14">
        <v>0</v>
      </c>
      <c r="BZR21" s="14">
        <v>385</v>
      </c>
      <c r="BZS21" s="15">
        <v>0</v>
      </c>
      <c r="BZT21" s="15">
        <v>103</v>
      </c>
      <c r="BZU21" s="15">
        <v>-314797</v>
      </c>
      <c r="BZV21" s="15">
        <v>-2786</v>
      </c>
      <c r="BZW21" s="15">
        <v>208079</v>
      </c>
      <c r="BZX21" s="14">
        <v>0</v>
      </c>
      <c r="BZY21" s="14">
        <v>-44605</v>
      </c>
      <c r="BZZ21" s="14">
        <v>109304</v>
      </c>
      <c r="CAA21" s="14">
        <v>0</v>
      </c>
      <c r="CAB21" s="14">
        <v>0</v>
      </c>
      <c r="CAC21" s="15">
        <v>0</v>
      </c>
      <c r="CAD21" s="15">
        <v>-574</v>
      </c>
      <c r="CAE21" s="15">
        <v>131</v>
      </c>
      <c r="CAF21" s="15">
        <v>-52525</v>
      </c>
      <c r="CAG21" s="15">
        <v>441975</v>
      </c>
      <c r="CAH21" s="14">
        <v>0</v>
      </c>
      <c r="CAI21" s="14">
        <v>-50795</v>
      </c>
      <c r="CAJ21" s="14">
        <v>45795</v>
      </c>
      <c r="CAK21" s="14">
        <v>0</v>
      </c>
      <c r="CAL21" s="14">
        <v>-796</v>
      </c>
      <c r="CAM21" s="15">
        <v>-7</v>
      </c>
      <c r="CAN21" s="15">
        <v>61736</v>
      </c>
      <c r="CAO21" s="15">
        <v>0</v>
      </c>
      <c r="CAP21" s="15">
        <v>-7</v>
      </c>
      <c r="CAQ21" s="15">
        <v>11945</v>
      </c>
      <c r="CAR21" s="14">
        <v>39542</v>
      </c>
      <c r="CAS21" s="14">
        <v>83029</v>
      </c>
      <c r="CAT21" s="14">
        <v>1741</v>
      </c>
      <c r="CAU21" s="14">
        <v>-3689</v>
      </c>
      <c r="CAV21" s="14">
        <v>0</v>
      </c>
      <c r="CAW21" s="15">
        <v>17674</v>
      </c>
      <c r="CAX21" s="15">
        <v>0</v>
      </c>
      <c r="CAY21" s="15">
        <v>-1</v>
      </c>
      <c r="CAZ21" s="15">
        <v>68109</v>
      </c>
      <c r="CBA21" s="15">
        <v>-175</v>
      </c>
      <c r="CBB21" s="14">
        <v>4808</v>
      </c>
      <c r="CBC21" s="14">
        <v>0</v>
      </c>
      <c r="CBD21" s="14">
        <v>-26210</v>
      </c>
      <c r="CBE21" s="14">
        <v>-20675</v>
      </c>
      <c r="CBF21" s="14">
        <v>52384</v>
      </c>
      <c r="CBG21" s="15">
        <v>15902</v>
      </c>
      <c r="CBH21" s="15">
        <v>-153</v>
      </c>
      <c r="CBI21" s="15">
        <v>22941</v>
      </c>
      <c r="CBJ21" s="15">
        <v>0</v>
      </c>
      <c r="CBK21" s="15">
        <v>243806</v>
      </c>
      <c r="CBL21" s="14">
        <v>0</v>
      </c>
      <c r="CBM21" s="14">
        <v>-1860</v>
      </c>
      <c r="CBN21" s="14">
        <v>0</v>
      </c>
      <c r="CBO21" s="14">
        <v>0</v>
      </c>
      <c r="CBP21" s="14">
        <v>-756</v>
      </c>
      <c r="CBQ21" s="15">
        <v>17937</v>
      </c>
      <c r="CBR21" s="15">
        <v>11858</v>
      </c>
      <c r="CBS21" s="15">
        <v>-18410</v>
      </c>
      <c r="CBT21" s="15">
        <v>-806</v>
      </c>
      <c r="CBU21" s="15">
        <v>0</v>
      </c>
      <c r="CBV21" s="14">
        <v>0</v>
      </c>
      <c r="CBW21" s="14">
        <v>0</v>
      </c>
      <c r="CBX21" s="14">
        <v>0</v>
      </c>
      <c r="CBY21" s="14">
        <v>-8296</v>
      </c>
      <c r="CBZ21" s="14">
        <v>0</v>
      </c>
      <c r="CCA21" s="15">
        <v>-62</v>
      </c>
      <c r="CCB21" s="15">
        <v>-4773</v>
      </c>
      <c r="CCC21" s="15">
        <v>0</v>
      </c>
      <c r="CCD21" s="15">
        <v>36992</v>
      </c>
      <c r="CCE21" s="15">
        <v>0</v>
      </c>
      <c r="CCF21" s="14">
        <v>-107</v>
      </c>
      <c r="CCG21" s="14">
        <v>-21159</v>
      </c>
      <c r="CCH21" s="14">
        <v>35</v>
      </c>
      <c r="CCI21" s="14">
        <v>54786</v>
      </c>
      <c r="CCJ21" s="14">
        <v>404019</v>
      </c>
      <c r="CCK21" s="15">
        <v>0</v>
      </c>
      <c r="CCL21" s="15">
        <v>0</v>
      </c>
      <c r="CCM21" s="15">
        <v>0</v>
      </c>
      <c r="CCN21" s="15">
        <v>0</v>
      </c>
      <c r="CCO21" s="15">
        <v>-6087</v>
      </c>
      <c r="CCP21" s="14">
        <v>0</v>
      </c>
      <c r="CCQ21" s="14">
        <v>0</v>
      </c>
      <c r="CCR21" s="14">
        <v>-2512</v>
      </c>
      <c r="CCS21" s="14">
        <v>0</v>
      </c>
      <c r="CCT21" s="14">
        <v>-6327</v>
      </c>
      <c r="CCU21" s="15">
        <v>0</v>
      </c>
      <c r="CCV21" s="15">
        <v>0</v>
      </c>
      <c r="CCW21" s="15">
        <v>132235</v>
      </c>
      <c r="CCX21" s="15">
        <v>199</v>
      </c>
      <c r="CCY21" s="15">
        <v>0</v>
      </c>
      <c r="CCZ21" s="14">
        <v>180200</v>
      </c>
      <c r="CDA21" s="14">
        <v>-355</v>
      </c>
      <c r="CDB21" s="14">
        <v>-20686</v>
      </c>
      <c r="CDC21" s="14">
        <v>-5640</v>
      </c>
      <c r="CDD21" s="14">
        <v>16048</v>
      </c>
      <c r="CDE21" s="15">
        <v>-906</v>
      </c>
      <c r="CDF21" s="15">
        <v>-200</v>
      </c>
      <c r="CDG21" s="15">
        <v>34371</v>
      </c>
      <c r="CDH21" s="15">
        <v>2599</v>
      </c>
      <c r="CDI21" s="15">
        <v>24938</v>
      </c>
      <c r="CDJ21" s="14">
        <v>0</v>
      </c>
      <c r="CDK21" s="14">
        <v>-720</v>
      </c>
      <c r="CDL21" s="14">
        <v>28891</v>
      </c>
      <c r="CDM21" s="14">
        <v>-382168</v>
      </c>
      <c r="CDN21" s="14">
        <v>0</v>
      </c>
      <c r="CDO21" s="15">
        <v>8441</v>
      </c>
      <c r="CDP21" s="15">
        <v>8014</v>
      </c>
      <c r="CDQ21" s="15">
        <v>24981</v>
      </c>
      <c r="CDR21" s="15">
        <v>-21798</v>
      </c>
      <c r="CDS21" s="15">
        <v>1025</v>
      </c>
      <c r="CDT21" s="14">
        <v>29245</v>
      </c>
      <c r="CDU21" s="14">
        <v>996</v>
      </c>
      <c r="CDV21" s="14">
        <v>4329</v>
      </c>
      <c r="CDW21" s="14">
        <v>0</v>
      </c>
      <c r="CDX21" s="14">
        <v>-267</v>
      </c>
      <c r="CDY21" s="15">
        <v>0</v>
      </c>
      <c r="CDZ21" s="15">
        <v>-242</v>
      </c>
      <c r="CEA21" s="15">
        <v>-4618</v>
      </c>
      <c r="CEB21" s="15">
        <v>38377</v>
      </c>
      <c r="CEC21" s="15">
        <v>1996</v>
      </c>
      <c r="CED21" s="14">
        <v>0</v>
      </c>
      <c r="CEE21" s="14">
        <v>-293</v>
      </c>
      <c r="CEF21" s="14">
        <v>11554</v>
      </c>
      <c r="CEG21" s="14">
        <v>0</v>
      </c>
      <c r="CEH21" s="14">
        <v>-26044</v>
      </c>
      <c r="CEI21" s="15">
        <v>5659</v>
      </c>
      <c r="CEJ21" s="15">
        <v>-416257</v>
      </c>
      <c r="CEK21" s="15">
        <v>-763</v>
      </c>
      <c r="CEL21" s="15">
        <v>1766</v>
      </c>
      <c r="CEM21" s="15">
        <v>0</v>
      </c>
      <c r="CEN21" s="14">
        <v>-29792</v>
      </c>
      <c r="CEO21" s="14">
        <v>186292</v>
      </c>
      <c r="CEP21" s="14">
        <v>-624</v>
      </c>
      <c r="CEQ21" s="14">
        <v>-251</v>
      </c>
      <c r="CER21" s="14">
        <v>0</v>
      </c>
      <c r="CES21" s="15">
        <v>-5750</v>
      </c>
      <c r="CET21" s="15">
        <v>102</v>
      </c>
      <c r="CEU21" s="15">
        <v>28748</v>
      </c>
      <c r="CEV21" s="15">
        <v>-1078</v>
      </c>
      <c r="CEW21" s="15">
        <v>0</v>
      </c>
      <c r="CEX21" s="14">
        <v>0</v>
      </c>
      <c r="CEY21" s="14">
        <v>0</v>
      </c>
      <c r="CEZ21" s="14">
        <v>-297</v>
      </c>
      <c r="CFA21" s="14">
        <v>-1284</v>
      </c>
      <c r="CFB21" s="14">
        <v>71915</v>
      </c>
      <c r="CFC21" s="15">
        <v>100</v>
      </c>
      <c r="CFD21" s="15">
        <v>346384</v>
      </c>
      <c r="CFE21" s="15">
        <v>0</v>
      </c>
      <c r="CFF21" s="15">
        <v>-302107</v>
      </c>
      <c r="CFG21" s="15">
        <v>-25476</v>
      </c>
      <c r="CFH21" s="14">
        <v>-33222</v>
      </c>
      <c r="CFI21" s="14">
        <v>408</v>
      </c>
      <c r="CFJ21" s="14">
        <v>684</v>
      </c>
      <c r="CFK21" s="14">
        <v>5815</v>
      </c>
      <c r="CFL21" s="14">
        <v>0</v>
      </c>
      <c r="CFM21" s="15">
        <v>-4042</v>
      </c>
      <c r="CFN21" s="15">
        <v>0</v>
      </c>
      <c r="CFO21" s="15">
        <v>0</v>
      </c>
      <c r="CFP21" s="15">
        <v>31056</v>
      </c>
      <c r="CFQ21" s="15">
        <v>11670</v>
      </c>
      <c r="CFR21" s="14">
        <v>0</v>
      </c>
      <c r="CFS21" s="14">
        <v>8382</v>
      </c>
      <c r="CFT21" s="14">
        <v>12389</v>
      </c>
      <c r="CFU21" s="14">
        <v>-14747</v>
      </c>
      <c r="CFV21" s="14">
        <v>8217</v>
      </c>
      <c r="CFW21" s="15">
        <v>-274550</v>
      </c>
      <c r="CFX21" s="15">
        <v>-228</v>
      </c>
      <c r="CFY21" s="15">
        <v>0</v>
      </c>
      <c r="CFZ21" s="15">
        <v>3023</v>
      </c>
      <c r="CGA21" s="15">
        <v>-1529</v>
      </c>
      <c r="CGB21" s="14">
        <v>35556</v>
      </c>
      <c r="CGC21" s="14">
        <v>-13227</v>
      </c>
      <c r="CGD21" s="14">
        <v>0</v>
      </c>
      <c r="CGE21" s="14">
        <v>5940</v>
      </c>
      <c r="CGF21" s="14">
        <v>-5</v>
      </c>
      <c r="CGG21" s="15">
        <v>14414</v>
      </c>
      <c r="CGH21" s="15">
        <v>0</v>
      </c>
      <c r="CGI21" s="15">
        <v>0</v>
      </c>
      <c r="CGJ21" s="15">
        <v>48682</v>
      </c>
      <c r="CGK21" s="15">
        <v>18836</v>
      </c>
      <c r="CGL21" s="14">
        <v>0</v>
      </c>
      <c r="CGM21" s="14">
        <v>404</v>
      </c>
      <c r="CGN21" s="14">
        <v>0</v>
      </c>
      <c r="CGO21" s="14">
        <v>0</v>
      </c>
      <c r="CGP21" s="14">
        <v>171</v>
      </c>
      <c r="CGQ21" s="15">
        <v>307</v>
      </c>
      <c r="CGR21" s="15">
        <v>451</v>
      </c>
      <c r="CGS21" s="15">
        <v>0</v>
      </c>
      <c r="CGT21" s="15">
        <v>16484</v>
      </c>
      <c r="CGU21" s="15">
        <v>2160</v>
      </c>
      <c r="CGV21" s="14">
        <v>-1227</v>
      </c>
      <c r="CGW21" s="14">
        <v>0</v>
      </c>
      <c r="CGX21" s="14">
        <v>-102</v>
      </c>
      <c r="CGY21" s="14">
        <v>298</v>
      </c>
      <c r="CGZ21" s="14">
        <v>0</v>
      </c>
      <c r="CHA21" s="15">
        <v>165</v>
      </c>
      <c r="CHB21" s="15">
        <v>0</v>
      </c>
      <c r="CHC21" s="15">
        <v>-6483</v>
      </c>
      <c r="CHD21" s="15">
        <v>-43</v>
      </c>
      <c r="CHE21" s="15">
        <v>0</v>
      </c>
      <c r="CHF21" s="14">
        <v>-133</v>
      </c>
      <c r="CHG21" s="14">
        <v>-66923</v>
      </c>
      <c r="CHH21" s="14">
        <v>4</v>
      </c>
      <c r="CHI21" s="14">
        <v>0</v>
      </c>
      <c r="CHJ21" s="14">
        <v>0</v>
      </c>
      <c r="CHK21" s="15">
        <v>-1722</v>
      </c>
      <c r="CHL21" s="15">
        <v>0</v>
      </c>
      <c r="CHM21" s="15">
        <v>18678</v>
      </c>
      <c r="CHN21" s="15">
        <v>0</v>
      </c>
      <c r="CHO21" s="15">
        <v>-422</v>
      </c>
      <c r="CHP21" s="14">
        <v>0</v>
      </c>
      <c r="CHQ21" s="14">
        <v>0</v>
      </c>
      <c r="CHR21" s="14">
        <v>0</v>
      </c>
      <c r="CHS21" s="14">
        <v>0</v>
      </c>
      <c r="CHT21" s="14">
        <v>-6817</v>
      </c>
      <c r="CHU21" s="15">
        <v>-764</v>
      </c>
      <c r="CHV21" s="15">
        <v>-14826</v>
      </c>
      <c r="CHW21" s="15">
        <v>2</v>
      </c>
      <c r="CHX21" s="15">
        <v>269</v>
      </c>
      <c r="CHY21" s="15">
        <v>-27058</v>
      </c>
      <c r="CHZ21" s="14">
        <v>154541</v>
      </c>
      <c r="CIA21" s="14">
        <v>8414</v>
      </c>
      <c r="CIB21" s="14">
        <v>0</v>
      </c>
      <c r="CIC21" s="14">
        <v>403</v>
      </c>
      <c r="CID21" s="14">
        <v>808</v>
      </c>
      <c r="CIE21" s="15">
        <v>813</v>
      </c>
      <c r="CIF21" s="15">
        <v>267</v>
      </c>
      <c r="CIG21" s="15">
        <v>-67</v>
      </c>
      <c r="CIH21" s="15">
        <v>-15821</v>
      </c>
      <c r="CII21" s="15">
        <v>1</v>
      </c>
      <c r="CIJ21" s="14">
        <v>619</v>
      </c>
      <c r="CIK21" s="14">
        <v>165</v>
      </c>
      <c r="CIL21" s="14">
        <v>280</v>
      </c>
      <c r="CIM21" s="14">
        <v>0</v>
      </c>
      <c r="CIN21" s="14">
        <v>665</v>
      </c>
      <c r="CIO21" s="15">
        <v>-21291</v>
      </c>
      <c r="CIP21" s="15">
        <v>0</v>
      </c>
      <c r="CIQ21" s="15">
        <v>0</v>
      </c>
      <c r="CIR21" s="15">
        <v>-1659</v>
      </c>
      <c r="CIS21" s="15">
        <v>-360</v>
      </c>
      <c r="CIT21" s="14">
        <v>1</v>
      </c>
      <c r="CIU21" s="14">
        <v>22813</v>
      </c>
      <c r="CIV21" s="14">
        <v>804</v>
      </c>
      <c r="CIW21" s="14">
        <v>0</v>
      </c>
      <c r="CIX21" s="14">
        <v>-47369</v>
      </c>
      <c r="CIY21" s="15">
        <v>1780</v>
      </c>
      <c r="CIZ21" s="15">
        <v>0</v>
      </c>
      <c r="CJA21" s="15">
        <v>172</v>
      </c>
      <c r="CJB21" s="15">
        <v>663</v>
      </c>
      <c r="CJC21" s="15">
        <v>0</v>
      </c>
      <c r="CJD21" s="14">
        <v>0</v>
      </c>
      <c r="CJE21" s="14">
        <v>0</v>
      </c>
      <c r="CJF21" s="14">
        <v>304</v>
      </c>
      <c r="CJG21" s="14">
        <v>-9188</v>
      </c>
      <c r="CJH21" s="14">
        <v>551</v>
      </c>
      <c r="CJI21" s="15">
        <v>0</v>
      </c>
      <c r="CJJ21" s="15">
        <v>0</v>
      </c>
      <c r="CJK21" s="15">
        <v>-2598</v>
      </c>
      <c r="CJL21" s="15">
        <v>-303</v>
      </c>
      <c r="CJM21" s="15">
        <v>0</v>
      </c>
      <c r="CJN21" s="14">
        <v>0</v>
      </c>
      <c r="CJO21" s="14">
        <v>0</v>
      </c>
      <c r="CJP21" s="14">
        <v>0</v>
      </c>
      <c r="CJQ21" s="14">
        <v>0</v>
      </c>
      <c r="CJR21" s="14">
        <v>0</v>
      </c>
      <c r="CJS21" s="15">
        <v>-1</v>
      </c>
      <c r="CJT21" s="15">
        <v>300</v>
      </c>
      <c r="CJU21" s="15">
        <v>-11800</v>
      </c>
      <c r="CJV21" s="15">
        <v>0</v>
      </c>
      <c r="CJW21" s="15">
        <v>0</v>
      </c>
      <c r="CJX21" s="14">
        <v>-2564</v>
      </c>
      <c r="CJY21" s="14">
        <v>0</v>
      </c>
      <c r="CJZ21" s="14">
        <v>0</v>
      </c>
      <c r="CKA21" s="14">
        <v>0</v>
      </c>
      <c r="CKB21" s="14">
        <v>17661</v>
      </c>
      <c r="CKC21" s="15">
        <v>0</v>
      </c>
      <c r="CKD21" s="15">
        <v>0</v>
      </c>
      <c r="CKE21" s="15">
        <v>0</v>
      </c>
      <c r="CKF21" s="15">
        <v>0</v>
      </c>
      <c r="CKG21" s="15">
        <v>-2262</v>
      </c>
    </row>
    <row r="22" spans="1:2321" x14ac:dyDescent="0.3">
      <c r="A22" s="13">
        <v>43962</v>
      </c>
      <c r="B22" s="14">
        <v>4658</v>
      </c>
      <c r="C22" s="14">
        <v>60</v>
      </c>
      <c r="D22" s="14">
        <v>-175</v>
      </c>
      <c r="E22" s="14">
        <v>31657</v>
      </c>
      <c r="F22" s="14">
        <v>8497</v>
      </c>
      <c r="G22" s="15">
        <v>0</v>
      </c>
      <c r="H22" s="15">
        <v>209850</v>
      </c>
      <c r="I22" s="15">
        <v>0</v>
      </c>
      <c r="J22" s="15">
        <v>-374615</v>
      </c>
      <c r="K22" s="15">
        <v>4054</v>
      </c>
      <c r="L22" s="14">
        <v>-174031</v>
      </c>
      <c r="M22" s="14">
        <v>10721</v>
      </c>
      <c r="N22" s="14">
        <v>0</v>
      </c>
      <c r="O22" s="14">
        <v>-19097</v>
      </c>
      <c r="P22" s="14">
        <v>-33791</v>
      </c>
      <c r="Q22" s="15">
        <v>-29</v>
      </c>
      <c r="R22" s="15">
        <v>5</v>
      </c>
      <c r="S22" s="15">
        <v>-260647</v>
      </c>
      <c r="T22" s="15">
        <v>8865</v>
      </c>
      <c r="U22" s="15">
        <v>-1</v>
      </c>
      <c r="V22" s="14">
        <v>0</v>
      </c>
      <c r="W22" s="14">
        <v>0</v>
      </c>
      <c r="X22" s="14">
        <v>-3</v>
      </c>
      <c r="Y22" s="14">
        <v>72051</v>
      </c>
      <c r="Z22" s="14">
        <v>172252</v>
      </c>
      <c r="AA22" s="15">
        <v>393887</v>
      </c>
      <c r="AB22" s="15">
        <v>0</v>
      </c>
      <c r="AC22" s="15">
        <v>576</v>
      </c>
      <c r="AD22" s="15">
        <v>0</v>
      </c>
      <c r="AE22" s="15">
        <v>18193</v>
      </c>
      <c r="AF22" s="14">
        <v>-9</v>
      </c>
      <c r="AG22" s="14">
        <v>70674</v>
      </c>
      <c r="AH22" s="14">
        <v>13</v>
      </c>
      <c r="AI22" s="14">
        <v>-30</v>
      </c>
      <c r="AJ22" s="14">
        <v>-855</v>
      </c>
      <c r="AK22" s="15">
        <v>-8</v>
      </c>
      <c r="AL22" s="15">
        <v>-154</v>
      </c>
      <c r="AM22" s="15">
        <v>-5533</v>
      </c>
      <c r="AN22" s="15">
        <v>-7759</v>
      </c>
      <c r="AO22" s="15">
        <v>-1</v>
      </c>
      <c r="AP22" s="14">
        <v>209</v>
      </c>
      <c r="AQ22" s="14">
        <v>0</v>
      </c>
      <c r="AR22" s="14">
        <v>17702</v>
      </c>
      <c r="AS22" s="14">
        <v>0</v>
      </c>
      <c r="AT22" s="14">
        <v>-904754</v>
      </c>
      <c r="AU22" s="15">
        <v>48129</v>
      </c>
      <c r="AV22" s="15">
        <v>-6</v>
      </c>
      <c r="AW22" s="15">
        <v>-130</v>
      </c>
      <c r="AX22" s="15">
        <v>-297995</v>
      </c>
      <c r="AY22" s="15">
        <v>0</v>
      </c>
      <c r="AZ22" s="14">
        <v>10</v>
      </c>
      <c r="BA22" s="14">
        <v>-317359</v>
      </c>
      <c r="BB22" s="14">
        <v>-10222</v>
      </c>
      <c r="BC22" s="14">
        <v>800</v>
      </c>
      <c r="BD22" s="14">
        <v>-2220</v>
      </c>
      <c r="BE22" s="15">
        <v>-129881</v>
      </c>
      <c r="BF22" s="15">
        <v>345</v>
      </c>
      <c r="BG22" s="15">
        <v>-10301</v>
      </c>
      <c r="BH22" s="15">
        <v>-57</v>
      </c>
      <c r="BI22" s="15">
        <v>-35698</v>
      </c>
      <c r="BJ22" s="14">
        <v>-1</v>
      </c>
      <c r="BK22" s="14">
        <v>-1006</v>
      </c>
      <c r="BL22" s="14">
        <v>68324</v>
      </c>
      <c r="BM22" s="14">
        <v>0</v>
      </c>
      <c r="BN22" s="14">
        <v>0</v>
      </c>
      <c r="BO22" s="15">
        <v>2</v>
      </c>
      <c r="BP22" s="15">
        <v>12145</v>
      </c>
      <c r="BQ22" s="15">
        <v>-2160</v>
      </c>
      <c r="BR22" s="15">
        <v>13478</v>
      </c>
      <c r="BS22" s="15">
        <v>8055</v>
      </c>
      <c r="BT22" s="14">
        <v>0</v>
      </c>
      <c r="BU22" s="14">
        <v>0</v>
      </c>
      <c r="BV22" s="14">
        <v>-2200</v>
      </c>
      <c r="BW22" s="14">
        <v>-1</v>
      </c>
      <c r="BX22" s="14">
        <v>57149</v>
      </c>
      <c r="BY22" s="15">
        <v>1162</v>
      </c>
      <c r="BZ22" s="15">
        <v>7</v>
      </c>
      <c r="CA22" s="15">
        <v>9963</v>
      </c>
      <c r="CB22" s="15">
        <v>-15</v>
      </c>
      <c r="CC22" s="15">
        <v>-5932</v>
      </c>
      <c r="CD22" s="14">
        <v>-82</v>
      </c>
      <c r="CE22" s="14">
        <v>5</v>
      </c>
      <c r="CF22" s="14">
        <v>427</v>
      </c>
      <c r="CG22" s="14">
        <v>0</v>
      </c>
      <c r="CH22" s="14">
        <v>-1</v>
      </c>
      <c r="CI22" s="15">
        <v>-10818</v>
      </c>
      <c r="CJ22" s="15">
        <v>-1177</v>
      </c>
      <c r="CK22" s="15">
        <v>0</v>
      </c>
      <c r="CL22" s="15">
        <v>-624</v>
      </c>
      <c r="CM22" s="15">
        <v>20</v>
      </c>
      <c r="CN22" s="14">
        <v>24854</v>
      </c>
      <c r="CO22" s="14">
        <v>68317</v>
      </c>
      <c r="CP22" s="14">
        <v>101662</v>
      </c>
      <c r="CQ22" s="14">
        <v>877</v>
      </c>
      <c r="CR22" s="14">
        <v>0</v>
      </c>
      <c r="CS22" s="15">
        <v>7</v>
      </c>
      <c r="CT22" s="15">
        <v>-51</v>
      </c>
      <c r="CU22" s="15">
        <v>3328</v>
      </c>
      <c r="CV22" s="15">
        <v>1</v>
      </c>
      <c r="CW22" s="15">
        <v>1307</v>
      </c>
      <c r="CX22" s="14">
        <v>0</v>
      </c>
      <c r="CY22" s="14">
        <v>0</v>
      </c>
      <c r="CZ22" s="14">
        <v>0</v>
      </c>
      <c r="DA22" s="14">
        <v>-18334</v>
      </c>
      <c r="DB22" s="14">
        <v>14906</v>
      </c>
      <c r="DC22" s="15">
        <v>-1712</v>
      </c>
      <c r="DD22" s="15">
        <v>-1</v>
      </c>
      <c r="DE22" s="15">
        <v>-30</v>
      </c>
      <c r="DF22" s="15">
        <v>-2</v>
      </c>
      <c r="DG22" s="15">
        <v>38139</v>
      </c>
      <c r="DH22" s="14">
        <v>126424</v>
      </c>
      <c r="DI22" s="14">
        <v>-1572</v>
      </c>
      <c r="DJ22" s="14">
        <v>-10557</v>
      </c>
      <c r="DK22" s="14">
        <v>-5014</v>
      </c>
      <c r="DL22" s="14">
        <v>-102525</v>
      </c>
      <c r="DM22" s="15">
        <v>0</v>
      </c>
      <c r="DN22" s="15">
        <v>-35</v>
      </c>
      <c r="DO22" s="15">
        <v>0</v>
      </c>
      <c r="DP22" s="15">
        <v>34</v>
      </c>
      <c r="DQ22" s="15">
        <v>-76</v>
      </c>
      <c r="DR22" s="14">
        <v>-59</v>
      </c>
      <c r="DS22" s="14">
        <v>0</v>
      </c>
      <c r="DT22" s="14">
        <v>0</v>
      </c>
      <c r="DU22" s="14">
        <v>81784</v>
      </c>
      <c r="DV22" s="14">
        <v>0</v>
      </c>
      <c r="DW22" s="15">
        <v>63236</v>
      </c>
      <c r="DX22" s="15">
        <v>0</v>
      </c>
      <c r="DY22" s="15">
        <v>21889</v>
      </c>
      <c r="DZ22" s="15">
        <v>98</v>
      </c>
      <c r="EA22" s="15">
        <v>-15</v>
      </c>
      <c r="EB22" s="14">
        <v>0</v>
      </c>
      <c r="EC22" s="14">
        <v>-38311</v>
      </c>
      <c r="ED22" s="14">
        <v>-8</v>
      </c>
      <c r="EE22" s="14">
        <v>-23916</v>
      </c>
      <c r="EF22" s="14">
        <v>8627</v>
      </c>
      <c r="EG22" s="15">
        <v>26975</v>
      </c>
      <c r="EH22" s="15">
        <v>859</v>
      </c>
      <c r="EI22" s="15">
        <v>-90</v>
      </c>
      <c r="EJ22" s="15">
        <v>1698</v>
      </c>
      <c r="EK22" s="15">
        <v>-26</v>
      </c>
      <c r="EL22" s="14">
        <v>-2192</v>
      </c>
      <c r="EM22" s="14">
        <v>-121</v>
      </c>
      <c r="EN22" s="14">
        <v>11602</v>
      </c>
      <c r="EO22" s="14">
        <v>0</v>
      </c>
      <c r="EP22" s="14">
        <v>3529</v>
      </c>
      <c r="EQ22" s="15">
        <v>-1632</v>
      </c>
      <c r="ER22" s="15">
        <v>143979</v>
      </c>
      <c r="ES22" s="15">
        <v>37304</v>
      </c>
      <c r="ET22" s="15">
        <v>0</v>
      </c>
      <c r="EU22" s="15">
        <v>23</v>
      </c>
      <c r="EV22" s="14">
        <v>-211402</v>
      </c>
      <c r="EW22" s="14">
        <v>-708</v>
      </c>
      <c r="EX22" s="14">
        <v>-11</v>
      </c>
      <c r="EY22" s="14">
        <v>-226</v>
      </c>
      <c r="EZ22" s="14">
        <v>-89</v>
      </c>
      <c r="FA22" s="15">
        <v>-31</v>
      </c>
      <c r="FB22" s="15">
        <v>307</v>
      </c>
      <c r="FC22" s="15">
        <v>16</v>
      </c>
      <c r="FD22" s="15">
        <v>6</v>
      </c>
      <c r="FE22" s="15">
        <v>0</v>
      </c>
      <c r="FF22" s="14">
        <v>3064</v>
      </c>
      <c r="FG22" s="14">
        <v>-129</v>
      </c>
      <c r="FH22" s="14">
        <v>-672</v>
      </c>
      <c r="FI22" s="14">
        <v>-10</v>
      </c>
      <c r="FJ22" s="14">
        <v>-59</v>
      </c>
      <c r="FK22" s="15">
        <v>390</v>
      </c>
      <c r="FL22" s="15">
        <v>0</v>
      </c>
      <c r="FM22" s="15">
        <v>0</v>
      </c>
      <c r="FN22" s="15">
        <v>-173791</v>
      </c>
      <c r="FO22" s="15">
        <v>-1217</v>
      </c>
      <c r="FP22" s="14">
        <v>-8613</v>
      </c>
      <c r="FQ22" s="14">
        <v>0</v>
      </c>
      <c r="FR22" s="14">
        <v>-2250</v>
      </c>
      <c r="FS22" s="14">
        <v>1001</v>
      </c>
      <c r="FT22" s="14">
        <v>-169</v>
      </c>
      <c r="FU22" s="15">
        <v>3</v>
      </c>
      <c r="FV22" s="15">
        <v>-4</v>
      </c>
      <c r="FW22" s="15">
        <v>-39</v>
      </c>
      <c r="FX22" s="15">
        <v>-278</v>
      </c>
      <c r="FY22" s="15">
        <v>4033</v>
      </c>
      <c r="FZ22" s="14">
        <v>30812</v>
      </c>
      <c r="GA22" s="14">
        <v>0</v>
      </c>
      <c r="GB22" s="14">
        <v>40738</v>
      </c>
      <c r="GC22" s="14">
        <v>-2</v>
      </c>
      <c r="GD22" s="14">
        <v>7647</v>
      </c>
      <c r="GE22" s="15">
        <v>-138</v>
      </c>
      <c r="GF22" s="15">
        <v>-35</v>
      </c>
      <c r="GG22" s="15">
        <v>0</v>
      </c>
      <c r="GH22" s="15">
        <v>7</v>
      </c>
      <c r="GI22" s="15">
        <v>77778</v>
      </c>
      <c r="GJ22" s="14">
        <v>421</v>
      </c>
      <c r="GK22" s="14">
        <v>12154</v>
      </c>
      <c r="GL22" s="14">
        <v>-7</v>
      </c>
      <c r="GM22" s="14">
        <v>947</v>
      </c>
      <c r="GN22" s="14">
        <v>3342</v>
      </c>
      <c r="GO22" s="15">
        <v>38057</v>
      </c>
      <c r="GP22" s="15">
        <v>27468</v>
      </c>
      <c r="GQ22" s="15">
        <v>0</v>
      </c>
      <c r="GR22" s="15">
        <v>12127</v>
      </c>
      <c r="GS22" s="15">
        <v>0</v>
      </c>
      <c r="GT22" s="14">
        <v>-95</v>
      </c>
      <c r="GU22" s="14">
        <v>26686</v>
      </c>
      <c r="GV22" s="14">
        <v>-52632</v>
      </c>
      <c r="GW22" s="14">
        <v>0</v>
      </c>
      <c r="GX22" s="14">
        <v>-51</v>
      </c>
      <c r="GY22" s="15">
        <v>0</v>
      </c>
      <c r="GZ22" s="15">
        <v>37930</v>
      </c>
      <c r="HA22" s="15">
        <v>0</v>
      </c>
      <c r="HB22" s="15">
        <v>124</v>
      </c>
      <c r="HC22" s="15">
        <v>-232596</v>
      </c>
      <c r="HD22" s="14">
        <v>0</v>
      </c>
      <c r="HE22" s="14">
        <v>35947</v>
      </c>
      <c r="HF22" s="14">
        <v>-9756</v>
      </c>
      <c r="HG22" s="14">
        <v>0</v>
      </c>
      <c r="HH22" s="14">
        <v>55870</v>
      </c>
      <c r="HI22" s="15">
        <v>241</v>
      </c>
      <c r="HJ22" s="15">
        <v>14157</v>
      </c>
      <c r="HK22" s="15">
        <v>-263183</v>
      </c>
      <c r="HL22" s="15">
        <v>1582</v>
      </c>
      <c r="HM22" s="15">
        <v>-228</v>
      </c>
      <c r="HN22" s="14">
        <v>-1929</v>
      </c>
      <c r="HO22" s="14">
        <v>321</v>
      </c>
      <c r="HP22" s="14">
        <v>-94</v>
      </c>
      <c r="HQ22" s="14">
        <v>-4142</v>
      </c>
      <c r="HR22" s="14">
        <v>-607</v>
      </c>
      <c r="HS22" s="15">
        <v>-91590</v>
      </c>
      <c r="HT22" s="15">
        <v>4</v>
      </c>
      <c r="HU22" s="15">
        <v>83977</v>
      </c>
      <c r="HV22" s="15">
        <v>3</v>
      </c>
      <c r="HW22" s="15">
        <v>-8</v>
      </c>
      <c r="HX22" s="14">
        <v>-7378</v>
      </c>
      <c r="HY22" s="14">
        <v>-141</v>
      </c>
      <c r="HZ22" s="14">
        <v>18367</v>
      </c>
      <c r="IA22" s="14">
        <v>-15924</v>
      </c>
      <c r="IB22" s="14">
        <v>0</v>
      </c>
      <c r="IC22" s="15">
        <v>-151</v>
      </c>
      <c r="ID22" s="15">
        <v>40490</v>
      </c>
      <c r="IE22" s="15">
        <v>-71228</v>
      </c>
      <c r="IF22" s="15">
        <v>-93</v>
      </c>
      <c r="IG22" s="15">
        <v>9</v>
      </c>
      <c r="IH22" s="14">
        <v>418</v>
      </c>
      <c r="II22" s="14">
        <v>-2</v>
      </c>
      <c r="IJ22" s="14">
        <v>-5</v>
      </c>
      <c r="IK22" s="14">
        <v>-23</v>
      </c>
      <c r="IL22" s="14">
        <v>0</v>
      </c>
      <c r="IM22" s="15">
        <v>-2336376</v>
      </c>
      <c r="IN22" s="15">
        <v>5</v>
      </c>
      <c r="IO22" s="15">
        <v>-649</v>
      </c>
      <c r="IP22" s="15">
        <v>0</v>
      </c>
      <c r="IQ22" s="15">
        <v>0</v>
      </c>
      <c r="IR22" s="14">
        <v>-275</v>
      </c>
      <c r="IS22" s="14">
        <v>2793</v>
      </c>
      <c r="IT22" s="14">
        <v>0</v>
      </c>
      <c r="IU22" s="14">
        <v>8480</v>
      </c>
      <c r="IV22" s="14">
        <v>2400</v>
      </c>
      <c r="IW22" s="15">
        <v>-3</v>
      </c>
      <c r="IX22" s="15">
        <v>0</v>
      </c>
      <c r="IY22" s="15">
        <v>34815</v>
      </c>
      <c r="IZ22" s="15">
        <v>-317</v>
      </c>
      <c r="JA22" s="15">
        <v>-12</v>
      </c>
      <c r="JB22" s="14">
        <v>32480</v>
      </c>
      <c r="JC22" s="14">
        <v>-4</v>
      </c>
      <c r="JD22" s="14">
        <v>-1</v>
      </c>
      <c r="JE22" s="14">
        <v>-273</v>
      </c>
      <c r="JF22" s="14">
        <v>-1</v>
      </c>
      <c r="JG22" s="15">
        <v>0</v>
      </c>
      <c r="JH22" s="15">
        <v>0</v>
      </c>
      <c r="JI22" s="15">
        <v>1213</v>
      </c>
      <c r="JJ22" s="15">
        <v>-418</v>
      </c>
      <c r="JK22" s="15">
        <v>12168</v>
      </c>
      <c r="JL22" s="14">
        <v>-11</v>
      </c>
      <c r="JM22" s="14">
        <v>6</v>
      </c>
      <c r="JN22" s="14">
        <v>10190</v>
      </c>
      <c r="JO22" s="14">
        <v>15636</v>
      </c>
      <c r="JP22" s="14">
        <v>-36</v>
      </c>
      <c r="JQ22" s="15">
        <v>-1</v>
      </c>
      <c r="JR22" s="15">
        <v>-34</v>
      </c>
      <c r="JS22" s="15">
        <v>-26</v>
      </c>
      <c r="JT22" s="15">
        <v>-5</v>
      </c>
      <c r="JU22" s="15">
        <v>-523</v>
      </c>
      <c r="JV22" s="14">
        <v>0</v>
      </c>
      <c r="JW22" s="14">
        <v>-510</v>
      </c>
      <c r="JX22" s="14">
        <v>493</v>
      </c>
      <c r="JY22" s="14">
        <v>-94</v>
      </c>
      <c r="JZ22" s="14">
        <v>4</v>
      </c>
      <c r="KA22" s="15">
        <v>-157763</v>
      </c>
      <c r="KB22" s="15">
        <v>0</v>
      </c>
      <c r="KC22" s="15">
        <v>-84</v>
      </c>
      <c r="KD22" s="15">
        <v>0</v>
      </c>
      <c r="KE22" s="15">
        <v>-91</v>
      </c>
      <c r="KF22" s="14">
        <v>-13</v>
      </c>
      <c r="KG22" s="14">
        <v>1043</v>
      </c>
      <c r="KH22" s="14">
        <v>0</v>
      </c>
      <c r="KI22" s="14">
        <v>51774</v>
      </c>
      <c r="KJ22" s="14">
        <v>-5</v>
      </c>
      <c r="KK22" s="15">
        <v>67166</v>
      </c>
      <c r="KL22" s="15">
        <v>0</v>
      </c>
      <c r="KM22" s="15">
        <v>98953</v>
      </c>
      <c r="KN22" s="15">
        <v>-19292</v>
      </c>
      <c r="KO22" s="15">
        <v>0</v>
      </c>
      <c r="KP22" s="14">
        <v>-9</v>
      </c>
      <c r="KQ22" s="14">
        <v>-6</v>
      </c>
      <c r="KR22" s="14">
        <v>-1129878</v>
      </c>
      <c r="KS22" s="14">
        <v>123704</v>
      </c>
      <c r="KT22" s="14">
        <v>192228</v>
      </c>
      <c r="KU22" s="15">
        <v>-833</v>
      </c>
      <c r="KV22" s="15">
        <v>751</v>
      </c>
      <c r="KW22" s="15">
        <v>-500</v>
      </c>
      <c r="KX22" s="15">
        <v>-8597</v>
      </c>
      <c r="KY22" s="15">
        <v>-26588</v>
      </c>
      <c r="KZ22" s="14">
        <v>0</v>
      </c>
      <c r="LA22" s="14">
        <v>-1015633</v>
      </c>
      <c r="LB22" s="14">
        <v>37958</v>
      </c>
      <c r="LC22" s="14">
        <v>37597</v>
      </c>
      <c r="LD22" s="14">
        <v>0</v>
      </c>
      <c r="LE22" s="15">
        <v>1417</v>
      </c>
      <c r="LF22" s="15">
        <v>34729</v>
      </c>
      <c r="LG22" s="15">
        <v>98</v>
      </c>
      <c r="LH22" s="15">
        <v>-225</v>
      </c>
      <c r="LI22" s="15">
        <v>0</v>
      </c>
      <c r="LJ22" s="14">
        <v>-98</v>
      </c>
      <c r="LK22" s="14">
        <v>0</v>
      </c>
      <c r="LL22" s="14">
        <v>98</v>
      </c>
      <c r="LM22" s="14">
        <v>183</v>
      </c>
      <c r="LN22" s="14">
        <v>2921</v>
      </c>
      <c r="LO22" s="15">
        <v>-2</v>
      </c>
      <c r="LP22" s="15">
        <v>-31245</v>
      </c>
      <c r="LQ22" s="15">
        <v>52385</v>
      </c>
      <c r="LR22" s="15">
        <v>0</v>
      </c>
      <c r="LS22" s="15">
        <v>5771</v>
      </c>
      <c r="LT22" s="14">
        <v>28005</v>
      </c>
      <c r="LU22" s="14">
        <v>-8200813</v>
      </c>
      <c r="LV22" s="14">
        <v>-599637</v>
      </c>
      <c r="LW22" s="14">
        <v>-101529</v>
      </c>
      <c r="LX22" s="14">
        <v>7062</v>
      </c>
      <c r="LY22" s="15">
        <v>22200</v>
      </c>
      <c r="LZ22" s="15">
        <v>-2234</v>
      </c>
      <c r="MA22" s="15">
        <v>0</v>
      </c>
      <c r="MB22" s="15">
        <v>0</v>
      </c>
      <c r="MC22" s="15">
        <v>51779</v>
      </c>
      <c r="MD22" s="14">
        <v>0</v>
      </c>
      <c r="ME22" s="14">
        <v>13301</v>
      </c>
      <c r="MF22" s="14">
        <v>-7</v>
      </c>
      <c r="MG22" s="14">
        <v>4</v>
      </c>
      <c r="MH22" s="14">
        <v>18798</v>
      </c>
      <c r="MI22" s="15">
        <v>-1090</v>
      </c>
      <c r="MJ22" s="15">
        <v>157</v>
      </c>
      <c r="MK22" s="15">
        <v>3</v>
      </c>
      <c r="ML22" s="15">
        <v>29</v>
      </c>
      <c r="MM22" s="15">
        <v>53027</v>
      </c>
      <c r="MN22" s="14">
        <v>304506</v>
      </c>
      <c r="MO22" s="14">
        <v>-2</v>
      </c>
      <c r="MP22" s="14">
        <v>0</v>
      </c>
      <c r="MQ22" s="14">
        <v>-8308</v>
      </c>
      <c r="MR22" s="14">
        <v>-2</v>
      </c>
      <c r="MS22" s="15">
        <v>-68</v>
      </c>
      <c r="MT22" s="15">
        <v>2450</v>
      </c>
      <c r="MU22" s="15">
        <v>-1688498</v>
      </c>
      <c r="MV22" s="15">
        <v>23173</v>
      </c>
      <c r="MW22" s="15">
        <v>67</v>
      </c>
      <c r="MX22" s="14">
        <v>4</v>
      </c>
      <c r="MY22" s="14">
        <v>-6</v>
      </c>
      <c r="MZ22" s="14">
        <v>-213</v>
      </c>
      <c r="NA22" s="14">
        <v>55168</v>
      </c>
      <c r="NB22" s="14">
        <v>-56</v>
      </c>
      <c r="NC22" s="15">
        <v>-1231</v>
      </c>
      <c r="ND22" s="15">
        <v>-19</v>
      </c>
      <c r="NE22" s="15">
        <v>-256432</v>
      </c>
      <c r="NF22" s="15">
        <v>0</v>
      </c>
      <c r="NG22" s="15">
        <v>-8346</v>
      </c>
      <c r="NH22" s="14">
        <v>-14735</v>
      </c>
      <c r="NI22" s="14">
        <v>-3</v>
      </c>
      <c r="NJ22" s="14">
        <v>-590</v>
      </c>
      <c r="NK22" s="14">
        <v>0</v>
      </c>
      <c r="NL22" s="14">
        <v>0</v>
      </c>
      <c r="NM22" s="15">
        <v>190</v>
      </c>
      <c r="NN22" s="15">
        <v>30607</v>
      </c>
      <c r="NO22" s="15">
        <v>3</v>
      </c>
      <c r="NP22" s="15">
        <v>-6</v>
      </c>
      <c r="NQ22" s="15">
        <v>-14230</v>
      </c>
      <c r="NR22" s="14">
        <v>-10664</v>
      </c>
      <c r="NS22" s="14">
        <v>-1</v>
      </c>
      <c r="NT22" s="14">
        <v>-86752</v>
      </c>
      <c r="NU22" s="14">
        <v>1890</v>
      </c>
      <c r="NV22" s="14">
        <v>-10924</v>
      </c>
      <c r="NW22" s="15">
        <v>0</v>
      </c>
      <c r="NX22" s="15">
        <v>-22096</v>
      </c>
      <c r="NY22" s="15">
        <v>1328</v>
      </c>
      <c r="NZ22" s="15">
        <v>0</v>
      </c>
      <c r="OA22" s="15">
        <v>-2762</v>
      </c>
      <c r="OB22" s="14">
        <v>-12384</v>
      </c>
      <c r="OC22" s="14">
        <v>0</v>
      </c>
      <c r="OD22" s="14">
        <v>-13</v>
      </c>
      <c r="OE22" s="14">
        <v>4</v>
      </c>
      <c r="OF22" s="14">
        <v>0</v>
      </c>
      <c r="OG22" s="15">
        <v>31856</v>
      </c>
      <c r="OH22" s="15">
        <v>0</v>
      </c>
      <c r="OI22" s="15">
        <v>-1568</v>
      </c>
      <c r="OJ22" s="15">
        <v>-530891</v>
      </c>
      <c r="OK22" s="15">
        <v>0</v>
      </c>
      <c r="OL22" s="14">
        <v>0</v>
      </c>
      <c r="OM22" s="14">
        <v>119</v>
      </c>
      <c r="ON22" s="14">
        <v>-127</v>
      </c>
      <c r="OO22" s="14">
        <v>0</v>
      </c>
      <c r="OP22" s="14">
        <v>-1904</v>
      </c>
      <c r="OQ22" s="15">
        <v>-120</v>
      </c>
      <c r="OR22" s="15">
        <v>-8</v>
      </c>
      <c r="OS22" s="15">
        <v>-69</v>
      </c>
      <c r="OT22" s="15">
        <v>0</v>
      </c>
      <c r="OU22" s="15">
        <v>0</v>
      </c>
      <c r="OV22" s="14">
        <v>101</v>
      </c>
      <c r="OW22" s="14">
        <v>-288</v>
      </c>
      <c r="OX22" s="14">
        <v>-152</v>
      </c>
      <c r="OY22" s="14">
        <v>0</v>
      </c>
      <c r="OZ22" s="14">
        <v>-3264</v>
      </c>
      <c r="PA22" s="15">
        <v>0</v>
      </c>
      <c r="PB22" s="15">
        <v>-146</v>
      </c>
      <c r="PC22" s="15">
        <v>1</v>
      </c>
      <c r="PD22" s="15">
        <v>-4387</v>
      </c>
      <c r="PE22" s="15">
        <v>-24292</v>
      </c>
      <c r="PF22" s="14">
        <v>-1</v>
      </c>
      <c r="PG22" s="14">
        <v>-5479</v>
      </c>
      <c r="PH22" s="14">
        <v>-9</v>
      </c>
      <c r="PI22" s="14">
        <v>-81</v>
      </c>
      <c r="PJ22" s="14">
        <v>-2679</v>
      </c>
      <c r="PK22" s="15">
        <v>-1251297</v>
      </c>
      <c r="PL22" s="15">
        <v>-1855</v>
      </c>
      <c r="PM22" s="15">
        <v>0</v>
      </c>
      <c r="PN22" s="15">
        <v>0</v>
      </c>
      <c r="PO22" s="15">
        <v>-415</v>
      </c>
      <c r="PP22" s="14">
        <v>-47263</v>
      </c>
      <c r="PQ22" s="14">
        <v>2</v>
      </c>
      <c r="PR22" s="14">
        <v>-12</v>
      </c>
      <c r="PS22" s="14">
        <v>-5</v>
      </c>
      <c r="PT22" s="14">
        <v>-145410</v>
      </c>
      <c r="PU22" s="15">
        <v>-13798</v>
      </c>
      <c r="PV22" s="15">
        <v>1515</v>
      </c>
      <c r="PW22" s="15">
        <v>-4</v>
      </c>
      <c r="PX22" s="15">
        <v>-1</v>
      </c>
      <c r="PY22" s="15">
        <v>-32</v>
      </c>
      <c r="PZ22" s="14">
        <v>204747</v>
      </c>
      <c r="QA22" s="14">
        <v>-8</v>
      </c>
      <c r="QB22" s="14">
        <v>0</v>
      </c>
      <c r="QC22" s="14">
        <v>25427</v>
      </c>
      <c r="QD22" s="14">
        <v>0</v>
      </c>
      <c r="QE22" s="15">
        <v>6</v>
      </c>
      <c r="QF22" s="15">
        <v>-5</v>
      </c>
      <c r="QG22" s="15">
        <v>20665</v>
      </c>
      <c r="QH22" s="15">
        <v>0</v>
      </c>
      <c r="QI22" s="15">
        <v>156035</v>
      </c>
      <c r="QJ22" s="14">
        <v>-27</v>
      </c>
      <c r="QK22" s="14">
        <v>119239</v>
      </c>
      <c r="QL22" s="14">
        <v>3</v>
      </c>
      <c r="QM22" s="14">
        <v>-11</v>
      </c>
      <c r="QN22" s="14">
        <v>76</v>
      </c>
      <c r="QO22" s="15">
        <v>-630193</v>
      </c>
      <c r="QP22" s="15">
        <v>-185</v>
      </c>
      <c r="QQ22" s="15">
        <v>98</v>
      </c>
      <c r="QR22" s="15">
        <v>-1809</v>
      </c>
      <c r="QS22" s="15">
        <v>0</v>
      </c>
      <c r="QT22" s="14">
        <v>-81</v>
      </c>
      <c r="QU22" s="14">
        <v>0</v>
      </c>
      <c r="QV22" s="14">
        <v>2</v>
      </c>
      <c r="QW22" s="14">
        <v>-2212073</v>
      </c>
      <c r="QX22" s="14">
        <v>-27719</v>
      </c>
      <c r="QY22" s="15">
        <v>5121</v>
      </c>
      <c r="QZ22" s="15">
        <v>6</v>
      </c>
      <c r="RA22" s="15">
        <v>1898</v>
      </c>
      <c r="RB22" s="15">
        <v>100428</v>
      </c>
      <c r="RC22" s="15">
        <v>8625</v>
      </c>
      <c r="RD22" s="14">
        <v>48919</v>
      </c>
      <c r="RE22" s="14">
        <v>-521449</v>
      </c>
      <c r="RF22" s="14">
        <v>-235799</v>
      </c>
      <c r="RG22" s="14">
        <v>0</v>
      </c>
      <c r="RH22" s="14">
        <v>0</v>
      </c>
      <c r="RI22" s="15">
        <v>11207</v>
      </c>
      <c r="RJ22" s="15">
        <v>0</v>
      </c>
      <c r="RK22" s="15">
        <v>-191</v>
      </c>
      <c r="RL22" s="15">
        <v>2</v>
      </c>
      <c r="RM22" s="15">
        <v>0</v>
      </c>
      <c r="RN22" s="14">
        <v>0</v>
      </c>
      <c r="RO22" s="14">
        <v>3</v>
      </c>
      <c r="RP22" s="14">
        <v>-73258</v>
      </c>
      <c r="RQ22" s="14">
        <v>1</v>
      </c>
      <c r="RR22" s="14">
        <v>103</v>
      </c>
      <c r="RS22" s="15">
        <v>-10904</v>
      </c>
      <c r="RT22" s="15">
        <v>10</v>
      </c>
      <c r="RU22" s="15">
        <v>24109</v>
      </c>
      <c r="RV22" s="15">
        <v>1</v>
      </c>
      <c r="RW22" s="15">
        <v>-464038</v>
      </c>
      <c r="RX22" s="14">
        <v>-891</v>
      </c>
      <c r="RY22" s="14">
        <v>-151</v>
      </c>
      <c r="RZ22" s="14">
        <v>15</v>
      </c>
      <c r="SA22" s="14">
        <v>0</v>
      </c>
      <c r="SB22" s="14">
        <v>2256</v>
      </c>
      <c r="SC22" s="15">
        <v>0</v>
      </c>
      <c r="SD22" s="15">
        <v>4</v>
      </c>
      <c r="SE22" s="15">
        <v>9</v>
      </c>
      <c r="SF22" s="15">
        <v>-1</v>
      </c>
      <c r="SG22" s="15">
        <v>0</v>
      </c>
      <c r="SH22" s="14">
        <v>-1584403</v>
      </c>
      <c r="SI22" s="14">
        <v>-53771</v>
      </c>
      <c r="SJ22" s="14">
        <v>104534</v>
      </c>
      <c r="SK22" s="14">
        <v>1</v>
      </c>
      <c r="SL22" s="14">
        <v>1222</v>
      </c>
      <c r="SM22" s="15">
        <v>1</v>
      </c>
      <c r="SN22" s="15">
        <v>-37001</v>
      </c>
      <c r="SO22" s="15">
        <v>-13493</v>
      </c>
      <c r="SP22" s="15">
        <v>-8</v>
      </c>
      <c r="SQ22" s="15">
        <v>0</v>
      </c>
      <c r="SR22" s="14">
        <v>-1</v>
      </c>
      <c r="SS22" s="14">
        <v>-3308</v>
      </c>
      <c r="ST22" s="14">
        <v>1</v>
      </c>
      <c r="SU22" s="14">
        <v>0</v>
      </c>
      <c r="SV22" s="14">
        <v>4</v>
      </c>
      <c r="SW22" s="15">
        <v>-657</v>
      </c>
      <c r="SX22" s="15">
        <v>-96019</v>
      </c>
      <c r="SY22" s="15">
        <v>1392</v>
      </c>
      <c r="SZ22" s="15">
        <v>65344</v>
      </c>
      <c r="TA22" s="15">
        <v>-77</v>
      </c>
      <c r="TB22" s="14">
        <v>3701</v>
      </c>
      <c r="TC22" s="14">
        <v>30771</v>
      </c>
      <c r="TD22" s="14">
        <v>7</v>
      </c>
      <c r="TE22" s="14">
        <v>0</v>
      </c>
      <c r="TF22" s="14">
        <v>-299</v>
      </c>
      <c r="TG22" s="15">
        <v>0</v>
      </c>
      <c r="TH22" s="15">
        <v>-4</v>
      </c>
      <c r="TI22" s="15">
        <v>227</v>
      </c>
      <c r="TJ22" s="15">
        <v>-412768</v>
      </c>
      <c r="TK22" s="15">
        <v>0</v>
      </c>
      <c r="TL22" s="14">
        <v>-14314</v>
      </c>
      <c r="TM22" s="14">
        <v>-103135</v>
      </c>
      <c r="TN22" s="14">
        <v>1</v>
      </c>
      <c r="TO22" s="14">
        <v>-15317</v>
      </c>
      <c r="TP22" s="14">
        <v>665</v>
      </c>
      <c r="TQ22" s="15">
        <v>97035</v>
      </c>
      <c r="TR22" s="15">
        <v>26</v>
      </c>
      <c r="TS22" s="15">
        <v>-91</v>
      </c>
      <c r="TT22" s="15">
        <v>-48408</v>
      </c>
      <c r="TU22" s="15">
        <v>-248</v>
      </c>
      <c r="TV22" s="14">
        <v>-17</v>
      </c>
      <c r="TW22" s="14">
        <v>1</v>
      </c>
      <c r="TX22" s="14">
        <v>0</v>
      </c>
      <c r="TY22" s="14">
        <v>-6338</v>
      </c>
      <c r="TZ22" s="14">
        <v>-26</v>
      </c>
      <c r="UA22" s="15">
        <v>0</v>
      </c>
      <c r="UB22" s="15">
        <v>-2</v>
      </c>
      <c r="UC22" s="15">
        <v>-5852</v>
      </c>
      <c r="UD22" s="15">
        <v>-844</v>
      </c>
      <c r="UE22" s="15">
        <v>-49</v>
      </c>
      <c r="UF22" s="14">
        <v>-15</v>
      </c>
      <c r="UG22" s="14">
        <v>0</v>
      </c>
      <c r="UH22" s="14">
        <v>0</v>
      </c>
      <c r="UI22" s="14">
        <v>-3</v>
      </c>
      <c r="UJ22" s="14">
        <v>-114607</v>
      </c>
      <c r="UK22" s="15">
        <v>0</v>
      </c>
      <c r="UL22" s="15">
        <v>0</v>
      </c>
      <c r="UM22" s="15">
        <v>-4</v>
      </c>
      <c r="UN22" s="15">
        <v>-122</v>
      </c>
      <c r="UO22" s="15">
        <v>0</v>
      </c>
      <c r="UP22" s="14">
        <v>0</v>
      </c>
      <c r="UQ22" s="14">
        <v>-494</v>
      </c>
      <c r="UR22" s="14">
        <v>0</v>
      </c>
      <c r="US22" s="14">
        <v>-251</v>
      </c>
      <c r="UT22" s="14">
        <v>0</v>
      </c>
      <c r="UU22" s="15">
        <v>-1840</v>
      </c>
      <c r="UV22" s="15">
        <v>0</v>
      </c>
      <c r="UW22" s="15">
        <v>-3</v>
      </c>
      <c r="UX22" s="15">
        <v>4800</v>
      </c>
      <c r="UY22" s="15">
        <v>-33881</v>
      </c>
      <c r="UZ22" s="14">
        <v>73</v>
      </c>
      <c r="VA22" s="14">
        <v>-19</v>
      </c>
      <c r="VB22" s="14">
        <v>36671</v>
      </c>
      <c r="VC22" s="14">
        <v>0</v>
      </c>
      <c r="VD22" s="14">
        <v>-9069</v>
      </c>
      <c r="VE22" s="15">
        <v>2</v>
      </c>
      <c r="VF22" s="15">
        <v>0</v>
      </c>
      <c r="VG22" s="15">
        <v>0</v>
      </c>
      <c r="VH22" s="15">
        <v>0</v>
      </c>
      <c r="VI22" s="15">
        <v>-5</v>
      </c>
      <c r="VJ22" s="14">
        <v>-2</v>
      </c>
      <c r="VK22" s="14">
        <v>-1355</v>
      </c>
      <c r="VL22" s="14">
        <v>1</v>
      </c>
      <c r="VM22" s="14">
        <v>3931</v>
      </c>
      <c r="VN22" s="14">
        <v>-41</v>
      </c>
      <c r="VO22" s="15">
        <v>4</v>
      </c>
      <c r="VP22" s="15">
        <v>-70</v>
      </c>
      <c r="VQ22" s="15">
        <v>0</v>
      </c>
      <c r="VR22" s="15">
        <v>-1914</v>
      </c>
      <c r="VS22" s="15">
        <v>-791174</v>
      </c>
      <c r="VT22" s="14">
        <v>-52</v>
      </c>
      <c r="VU22" s="14">
        <v>-1272</v>
      </c>
      <c r="VV22" s="14">
        <v>-884</v>
      </c>
      <c r="VW22" s="14">
        <v>0</v>
      </c>
      <c r="VX22" s="14">
        <v>-411</v>
      </c>
      <c r="VY22" s="15">
        <v>205</v>
      </c>
      <c r="VZ22" s="15">
        <v>-5819</v>
      </c>
      <c r="WA22" s="15">
        <v>0</v>
      </c>
      <c r="WB22" s="15">
        <v>841</v>
      </c>
      <c r="WC22" s="15">
        <v>-152</v>
      </c>
      <c r="WD22" s="14">
        <v>10111</v>
      </c>
      <c r="WE22" s="14">
        <v>0</v>
      </c>
      <c r="WF22" s="14">
        <v>-12098</v>
      </c>
      <c r="WG22" s="14">
        <v>0</v>
      </c>
      <c r="WH22" s="14">
        <v>14</v>
      </c>
      <c r="WI22" s="15">
        <v>-8580</v>
      </c>
      <c r="WJ22" s="15">
        <v>497</v>
      </c>
      <c r="WK22" s="15">
        <v>3197</v>
      </c>
      <c r="WL22" s="15">
        <v>-15</v>
      </c>
      <c r="WM22" s="15">
        <v>-10846</v>
      </c>
      <c r="WN22" s="14">
        <v>0</v>
      </c>
      <c r="WO22" s="14">
        <v>-30</v>
      </c>
      <c r="WP22" s="14">
        <v>-101</v>
      </c>
      <c r="WQ22" s="14">
        <v>-606</v>
      </c>
      <c r="WR22" s="14">
        <v>3</v>
      </c>
      <c r="WS22" s="15">
        <v>3801</v>
      </c>
      <c r="WT22" s="15">
        <v>-74</v>
      </c>
      <c r="WU22" s="15">
        <v>0</v>
      </c>
      <c r="WV22" s="15">
        <v>-5</v>
      </c>
      <c r="WW22" s="15">
        <v>-15</v>
      </c>
      <c r="WX22" s="14">
        <v>-562828</v>
      </c>
      <c r="WY22" s="14">
        <v>-96642</v>
      </c>
      <c r="WZ22" s="14">
        <v>34953</v>
      </c>
      <c r="XA22" s="14">
        <v>2212</v>
      </c>
      <c r="XB22" s="14">
        <v>2</v>
      </c>
      <c r="XC22" s="15">
        <v>-308</v>
      </c>
      <c r="XD22" s="15">
        <v>-18839</v>
      </c>
      <c r="XE22" s="15">
        <v>0</v>
      </c>
      <c r="XF22" s="15">
        <v>0</v>
      </c>
      <c r="XG22" s="15">
        <v>-8856</v>
      </c>
      <c r="XH22" s="14">
        <v>175384</v>
      </c>
      <c r="XI22" s="14">
        <v>-50744</v>
      </c>
      <c r="XJ22" s="14">
        <v>7040</v>
      </c>
      <c r="XK22" s="14">
        <v>-2</v>
      </c>
      <c r="XL22" s="14">
        <v>1</v>
      </c>
      <c r="XM22" s="15">
        <v>300</v>
      </c>
      <c r="XN22" s="15">
        <v>-15582</v>
      </c>
      <c r="XO22" s="15">
        <v>-272</v>
      </c>
      <c r="XP22" s="15">
        <v>0</v>
      </c>
      <c r="XQ22" s="15">
        <v>17753</v>
      </c>
      <c r="XR22" s="14">
        <v>-11</v>
      </c>
      <c r="XS22" s="14">
        <v>4744</v>
      </c>
      <c r="XT22" s="14">
        <v>0</v>
      </c>
      <c r="XU22" s="14">
        <v>-5</v>
      </c>
      <c r="XV22" s="14">
        <v>-3836</v>
      </c>
      <c r="XW22" s="15">
        <v>-4</v>
      </c>
      <c r="XX22" s="15">
        <v>855</v>
      </c>
      <c r="XY22" s="15">
        <v>0</v>
      </c>
      <c r="XZ22" s="15">
        <v>0</v>
      </c>
      <c r="YA22" s="15">
        <v>0</v>
      </c>
      <c r="YB22" s="14">
        <v>0</v>
      </c>
      <c r="YC22" s="14">
        <v>0</v>
      </c>
      <c r="YD22" s="14">
        <v>26485</v>
      </c>
      <c r="YE22" s="14">
        <v>1671</v>
      </c>
      <c r="YF22" s="14">
        <v>-6</v>
      </c>
      <c r="YG22" s="15">
        <v>0</v>
      </c>
      <c r="YH22" s="15">
        <v>335688</v>
      </c>
      <c r="YI22" s="15">
        <v>-25000</v>
      </c>
      <c r="YJ22" s="15">
        <v>-14290</v>
      </c>
      <c r="YK22" s="15">
        <v>2293</v>
      </c>
      <c r="YL22" s="14">
        <v>0</v>
      </c>
      <c r="YM22" s="14">
        <v>4343</v>
      </c>
      <c r="YN22" s="14">
        <v>-454</v>
      </c>
      <c r="YO22" s="14">
        <v>-2995</v>
      </c>
      <c r="YP22" s="14">
        <v>0</v>
      </c>
      <c r="YQ22" s="15">
        <v>0</v>
      </c>
      <c r="YR22" s="15">
        <v>-93</v>
      </c>
      <c r="YS22" s="15">
        <v>-4</v>
      </c>
      <c r="YT22" s="15">
        <v>334008</v>
      </c>
      <c r="YU22" s="15">
        <v>4622</v>
      </c>
      <c r="YV22" s="14">
        <v>0</v>
      </c>
      <c r="YW22" s="14">
        <v>0</v>
      </c>
      <c r="YX22" s="14">
        <v>0</v>
      </c>
      <c r="YY22" s="14">
        <v>21989</v>
      </c>
      <c r="YZ22" s="14">
        <v>0</v>
      </c>
      <c r="ZA22" s="15">
        <v>5</v>
      </c>
      <c r="ZB22" s="15">
        <v>7</v>
      </c>
      <c r="ZC22" s="15">
        <v>-27723</v>
      </c>
      <c r="ZD22" s="15">
        <v>51</v>
      </c>
      <c r="ZE22" s="15">
        <v>-4834</v>
      </c>
      <c r="ZF22" s="14">
        <v>0</v>
      </c>
      <c r="ZG22" s="14">
        <v>-23</v>
      </c>
      <c r="ZH22" s="14">
        <v>0</v>
      </c>
      <c r="ZI22" s="14">
        <v>-573110</v>
      </c>
      <c r="ZJ22" s="14">
        <v>-37549</v>
      </c>
      <c r="ZK22" s="15">
        <v>148</v>
      </c>
      <c r="ZL22" s="15">
        <v>0</v>
      </c>
      <c r="ZM22" s="15">
        <v>0</v>
      </c>
      <c r="ZN22" s="15">
        <v>0</v>
      </c>
      <c r="ZO22" s="15">
        <v>-88</v>
      </c>
      <c r="ZP22" s="14">
        <v>1</v>
      </c>
      <c r="ZQ22" s="14">
        <v>0</v>
      </c>
      <c r="ZR22" s="14">
        <v>0</v>
      </c>
      <c r="ZS22" s="14">
        <v>-4141</v>
      </c>
      <c r="ZT22" s="14">
        <v>-133</v>
      </c>
      <c r="ZU22" s="15">
        <v>0</v>
      </c>
      <c r="ZV22" s="15">
        <v>-265</v>
      </c>
      <c r="ZW22" s="15">
        <v>-197</v>
      </c>
      <c r="ZX22" s="15">
        <v>-137313</v>
      </c>
      <c r="ZY22" s="15">
        <v>0</v>
      </c>
      <c r="ZZ22" s="14">
        <v>46815</v>
      </c>
      <c r="AAA22" s="14">
        <v>0</v>
      </c>
      <c r="AAB22" s="14">
        <v>0</v>
      </c>
      <c r="AAC22" s="14">
        <v>0</v>
      </c>
      <c r="AAD22" s="14">
        <v>0</v>
      </c>
      <c r="AAE22" s="15">
        <v>0</v>
      </c>
      <c r="AAF22" s="15">
        <v>0</v>
      </c>
      <c r="AAG22" s="15">
        <v>1110</v>
      </c>
      <c r="AAH22" s="15">
        <v>-648</v>
      </c>
      <c r="AAI22" s="15">
        <v>2</v>
      </c>
      <c r="AAJ22" s="14">
        <v>0</v>
      </c>
      <c r="AAK22" s="14">
        <v>0</v>
      </c>
      <c r="AAL22" s="14">
        <v>0</v>
      </c>
      <c r="AAM22" s="14">
        <v>-5824</v>
      </c>
      <c r="AAN22" s="14">
        <v>61</v>
      </c>
      <c r="AAO22" s="15">
        <v>0</v>
      </c>
      <c r="AAP22" s="15">
        <v>0</v>
      </c>
      <c r="AAQ22" s="15">
        <v>68896</v>
      </c>
      <c r="AAR22" s="15">
        <v>0</v>
      </c>
      <c r="AAS22" s="15">
        <v>-5</v>
      </c>
      <c r="AAT22" s="14">
        <v>2</v>
      </c>
      <c r="AAU22" s="14">
        <v>-1</v>
      </c>
      <c r="AAV22" s="14">
        <v>3503</v>
      </c>
      <c r="AAW22" s="14">
        <v>3</v>
      </c>
      <c r="AAX22" s="14">
        <v>15296</v>
      </c>
      <c r="AAY22" s="15">
        <v>-93</v>
      </c>
      <c r="AAZ22" s="15">
        <v>0</v>
      </c>
      <c r="ABA22" s="15">
        <v>-1</v>
      </c>
      <c r="ABB22" s="15">
        <v>68794</v>
      </c>
      <c r="ABC22" s="15">
        <v>0</v>
      </c>
      <c r="ABD22" s="14">
        <v>-72292</v>
      </c>
      <c r="ABE22" s="14">
        <v>0</v>
      </c>
      <c r="ABF22" s="14">
        <v>-1</v>
      </c>
      <c r="ABG22" s="14">
        <v>24786</v>
      </c>
      <c r="ABH22" s="14">
        <v>0</v>
      </c>
      <c r="ABI22" s="15">
        <v>-4</v>
      </c>
      <c r="ABJ22" s="15">
        <v>98994</v>
      </c>
      <c r="ABK22" s="15">
        <v>0</v>
      </c>
      <c r="ABL22" s="15">
        <v>-4545</v>
      </c>
      <c r="ABM22" s="15">
        <v>0</v>
      </c>
      <c r="ABN22" s="14">
        <v>0</v>
      </c>
      <c r="ABO22" s="14">
        <v>6282</v>
      </c>
      <c r="ABP22" s="14">
        <v>1717</v>
      </c>
      <c r="ABQ22" s="14">
        <v>-2</v>
      </c>
      <c r="ABR22" s="14">
        <v>0</v>
      </c>
      <c r="ABS22" s="15">
        <v>0</v>
      </c>
      <c r="ABT22" s="15">
        <v>9222</v>
      </c>
      <c r="ABU22" s="15">
        <v>0</v>
      </c>
      <c r="ABV22" s="15">
        <v>-142786</v>
      </c>
      <c r="ABW22" s="15">
        <v>-27</v>
      </c>
      <c r="ABX22" s="14">
        <v>8223</v>
      </c>
      <c r="ABY22" s="14">
        <v>-19942</v>
      </c>
      <c r="ABZ22" s="14">
        <v>-369065</v>
      </c>
      <c r="ACA22" s="14">
        <v>-1316</v>
      </c>
      <c r="ACB22" s="14">
        <v>131797</v>
      </c>
      <c r="ACC22" s="15">
        <v>8816</v>
      </c>
      <c r="ACD22" s="15">
        <v>-125005</v>
      </c>
      <c r="ACE22" s="15">
        <v>0</v>
      </c>
      <c r="ACF22" s="15">
        <v>4945</v>
      </c>
      <c r="ACG22" s="15">
        <v>-30640</v>
      </c>
      <c r="ACH22" s="14">
        <v>-735</v>
      </c>
      <c r="ACI22" s="14">
        <v>184742</v>
      </c>
      <c r="ACJ22" s="14">
        <v>-58085</v>
      </c>
      <c r="ACK22" s="14">
        <v>-239249</v>
      </c>
      <c r="ACL22" s="14">
        <v>70</v>
      </c>
      <c r="ACM22" s="15">
        <v>0</v>
      </c>
      <c r="ACN22" s="15">
        <v>0</v>
      </c>
      <c r="ACO22" s="15">
        <v>48</v>
      </c>
      <c r="ACP22" s="15">
        <v>4267</v>
      </c>
      <c r="ACQ22" s="15">
        <v>14</v>
      </c>
      <c r="ACR22" s="14">
        <v>81</v>
      </c>
      <c r="ACS22" s="14">
        <v>-18315</v>
      </c>
      <c r="ACT22" s="14">
        <v>0</v>
      </c>
      <c r="ACU22" s="14">
        <v>299</v>
      </c>
      <c r="ACV22" s="14">
        <v>-47</v>
      </c>
      <c r="ACW22" s="15">
        <v>-6113</v>
      </c>
      <c r="ACX22" s="15">
        <v>-580045</v>
      </c>
      <c r="ACY22" s="15">
        <v>2046</v>
      </c>
      <c r="ACZ22" s="15">
        <v>-321</v>
      </c>
      <c r="ADA22" s="15">
        <v>-22</v>
      </c>
      <c r="ADB22" s="14">
        <v>0</v>
      </c>
      <c r="ADC22" s="14">
        <v>6259</v>
      </c>
      <c r="ADD22" s="14">
        <v>0</v>
      </c>
      <c r="ADE22" s="14">
        <v>-246763</v>
      </c>
      <c r="ADF22" s="14">
        <v>0</v>
      </c>
      <c r="ADG22" s="15">
        <v>1991</v>
      </c>
      <c r="ADH22" s="15">
        <v>-849359</v>
      </c>
      <c r="ADI22" s="15">
        <v>0</v>
      </c>
      <c r="ADJ22" s="15">
        <v>-7</v>
      </c>
      <c r="ADK22" s="15">
        <v>0</v>
      </c>
      <c r="ADL22" s="14">
        <v>-140314</v>
      </c>
      <c r="ADM22" s="14">
        <v>-3149</v>
      </c>
      <c r="ADN22" s="14">
        <v>0</v>
      </c>
      <c r="ADO22" s="14">
        <v>0</v>
      </c>
      <c r="ADP22" s="14">
        <v>0</v>
      </c>
      <c r="ADQ22" s="15">
        <v>0</v>
      </c>
      <c r="ADR22" s="15">
        <v>0</v>
      </c>
      <c r="ADS22" s="15">
        <v>0</v>
      </c>
      <c r="ADT22" s="15">
        <v>-355077</v>
      </c>
      <c r="ADU22" s="15">
        <v>85250</v>
      </c>
      <c r="ADV22" s="14">
        <v>0</v>
      </c>
      <c r="ADW22" s="14">
        <v>-2462</v>
      </c>
      <c r="ADX22" s="14">
        <v>-196</v>
      </c>
      <c r="ADY22" s="14">
        <v>0</v>
      </c>
      <c r="ADZ22" s="14">
        <v>0</v>
      </c>
      <c r="AEA22" s="15">
        <v>0</v>
      </c>
      <c r="AEB22" s="15">
        <v>0</v>
      </c>
      <c r="AEC22" s="15">
        <v>0</v>
      </c>
      <c r="AED22" s="15">
        <v>-1</v>
      </c>
      <c r="AEE22" s="15">
        <v>217</v>
      </c>
      <c r="AEF22" s="14">
        <v>2016</v>
      </c>
      <c r="AEG22" s="14">
        <v>0</v>
      </c>
      <c r="AEH22" s="14">
        <v>-89858</v>
      </c>
      <c r="AEI22" s="14">
        <v>-1586</v>
      </c>
      <c r="AEJ22" s="14">
        <v>-5</v>
      </c>
      <c r="AEK22" s="15">
        <v>-2041</v>
      </c>
      <c r="AEL22" s="15">
        <v>54072</v>
      </c>
      <c r="AEM22" s="15">
        <v>0</v>
      </c>
      <c r="AEN22" s="15">
        <v>0</v>
      </c>
      <c r="AEO22" s="15">
        <v>0</v>
      </c>
      <c r="AEP22" s="14">
        <v>0</v>
      </c>
      <c r="AEQ22" s="14">
        <v>15317</v>
      </c>
      <c r="AER22" s="14">
        <v>-20</v>
      </c>
      <c r="AES22" s="14">
        <v>0</v>
      </c>
      <c r="AET22" s="14">
        <v>-153</v>
      </c>
      <c r="AEU22" s="15">
        <v>0</v>
      </c>
      <c r="AEV22" s="15">
        <v>-108315</v>
      </c>
      <c r="AEW22" s="15">
        <v>19316</v>
      </c>
      <c r="AEX22" s="15">
        <v>-22679</v>
      </c>
      <c r="AEY22" s="15">
        <v>0</v>
      </c>
      <c r="AEZ22" s="14">
        <v>0</v>
      </c>
      <c r="AFA22" s="14">
        <v>98</v>
      </c>
      <c r="AFB22" s="14">
        <v>2503</v>
      </c>
      <c r="AFC22" s="14">
        <v>-2589</v>
      </c>
      <c r="AFD22" s="14">
        <v>-284593</v>
      </c>
      <c r="AFE22" s="15">
        <v>-227237</v>
      </c>
      <c r="AFF22" s="15">
        <v>-43</v>
      </c>
      <c r="AFG22" s="15">
        <v>-20553</v>
      </c>
      <c r="AFH22" s="15">
        <v>-1006</v>
      </c>
      <c r="AFI22" s="15">
        <v>-56865</v>
      </c>
      <c r="AFJ22" s="14">
        <v>30462</v>
      </c>
      <c r="AFK22" s="14">
        <v>0</v>
      </c>
      <c r="AFL22" s="14">
        <v>31086</v>
      </c>
      <c r="AFM22" s="14">
        <v>0</v>
      </c>
      <c r="AFN22" s="14">
        <v>2353</v>
      </c>
      <c r="AFO22" s="15">
        <v>-351</v>
      </c>
      <c r="AFP22" s="15">
        <v>0</v>
      </c>
      <c r="AFQ22" s="15">
        <v>-22344</v>
      </c>
      <c r="AFR22" s="15">
        <v>0</v>
      </c>
      <c r="AFS22" s="15">
        <v>-374876</v>
      </c>
      <c r="AFT22" s="14">
        <v>0</v>
      </c>
      <c r="AFU22" s="14">
        <v>-582805</v>
      </c>
      <c r="AFV22" s="14">
        <v>0</v>
      </c>
      <c r="AFW22" s="14">
        <v>0</v>
      </c>
      <c r="AFX22" s="14">
        <v>-14924</v>
      </c>
      <c r="AFY22" s="15">
        <v>62503</v>
      </c>
      <c r="AFZ22" s="15">
        <v>0</v>
      </c>
      <c r="AGA22" s="15">
        <v>20</v>
      </c>
      <c r="AGB22" s="15">
        <v>-2461328</v>
      </c>
      <c r="AGC22" s="15">
        <v>-267733</v>
      </c>
      <c r="AGD22" s="14">
        <v>0</v>
      </c>
      <c r="AGE22" s="14">
        <v>-14</v>
      </c>
      <c r="AGF22" s="14">
        <v>-23016</v>
      </c>
      <c r="AGG22" s="14">
        <v>0</v>
      </c>
      <c r="AGH22" s="14">
        <v>-7604</v>
      </c>
      <c r="AGI22" s="15">
        <v>0</v>
      </c>
      <c r="AGJ22" s="15">
        <v>0</v>
      </c>
      <c r="AGK22" s="15">
        <v>2436</v>
      </c>
      <c r="AGL22" s="15">
        <v>0</v>
      </c>
      <c r="AGM22" s="15">
        <v>0</v>
      </c>
      <c r="AGN22" s="14">
        <v>54</v>
      </c>
      <c r="AGO22" s="14">
        <v>11571</v>
      </c>
      <c r="AGP22" s="14">
        <v>0</v>
      </c>
      <c r="AGQ22" s="14">
        <v>-302007</v>
      </c>
      <c r="AGR22" s="14">
        <v>-52397</v>
      </c>
      <c r="AGS22" s="15">
        <v>0</v>
      </c>
      <c r="AGT22" s="15">
        <v>99920</v>
      </c>
      <c r="AGU22" s="15">
        <v>-45</v>
      </c>
      <c r="AGV22" s="15">
        <v>-25839</v>
      </c>
      <c r="AGW22" s="15">
        <v>-87</v>
      </c>
      <c r="AGX22" s="14">
        <v>-903068</v>
      </c>
      <c r="AGY22" s="14">
        <v>9452</v>
      </c>
      <c r="AGZ22" s="14">
        <v>0</v>
      </c>
      <c r="AHA22" s="14">
        <v>-1812</v>
      </c>
      <c r="AHB22" s="14">
        <v>0</v>
      </c>
      <c r="AHC22" s="15">
        <v>-13401</v>
      </c>
      <c r="AHD22" s="15">
        <v>-603</v>
      </c>
      <c r="AHE22" s="15">
        <v>0</v>
      </c>
      <c r="AHF22" s="15">
        <v>-118974</v>
      </c>
      <c r="AHG22" s="15">
        <v>-3020</v>
      </c>
      <c r="AHH22" s="14">
        <v>26592</v>
      </c>
      <c r="AHI22" s="14">
        <v>-7775</v>
      </c>
      <c r="AHJ22" s="14">
        <v>-3491</v>
      </c>
      <c r="AHK22" s="14">
        <v>0</v>
      </c>
      <c r="AHL22" s="14">
        <v>2504</v>
      </c>
      <c r="AHM22" s="15">
        <v>8632</v>
      </c>
      <c r="AHN22" s="15">
        <v>2</v>
      </c>
      <c r="AHO22" s="15">
        <v>0</v>
      </c>
      <c r="AHP22" s="15">
        <v>0</v>
      </c>
      <c r="AHQ22" s="15">
        <v>0</v>
      </c>
      <c r="AHR22" s="14">
        <v>0</v>
      </c>
      <c r="AHS22" s="14">
        <v>0</v>
      </c>
      <c r="AHT22" s="14">
        <v>-342</v>
      </c>
      <c r="AHU22" s="14">
        <v>33262</v>
      </c>
      <c r="AHV22" s="14">
        <v>0</v>
      </c>
      <c r="AHW22" s="15">
        <v>0</v>
      </c>
      <c r="AHX22" s="15">
        <v>0</v>
      </c>
      <c r="AHY22" s="15">
        <v>0</v>
      </c>
      <c r="AHZ22" s="15">
        <v>-422</v>
      </c>
      <c r="AIA22" s="15">
        <v>0</v>
      </c>
      <c r="AIB22" s="14">
        <v>0</v>
      </c>
      <c r="AIC22" s="14">
        <v>0</v>
      </c>
      <c r="AID22" s="14">
        <v>-24224</v>
      </c>
      <c r="AIE22" s="14">
        <v>0</v>
      </c>
      <c r="AIF22" s="14">
        <v>3401</v>
      </c>
      <c r="AIG22" s="15">
        <v>-47</v>
      </c>
      <c r="AIH22" s="15">
        <v>-10486</v>
      </c>
      <c r="AII22" s="15">
        <v>0</v>
      </c>
      <c r="AIJ22" s="15">
        <v>-68410</v>
      </c>
      <c r="AIK22" s="15">
        <v>0</v>
      </c>
      <c r="AIL22" s="14">
        <v>3644</v>
      </c>
      <c r="AIM22" s="14">
        <v>0</v>
      </c>
      <c r="AIN22" s="14">
        <v>0</v>
      </c>
      <c r="AIO22" s="14">
        <v>200</v>
      </c>
      <c r="AIP22" s="14">
        <v>-300</v>
      </c>
      <c r="AIQ22" s="15">
        <v>0</v>
      </c>
      <c r="AIR22" s="15">
        <v>209332</v>
      </c>
      <c r="AIS22" s="15">
        <v>-80082</v>
      </c>
      <c r="AIT22" s="15">
        <v>106553</v>
      </c>
      <c r="AIU22" s="15">
        <v>0</v>
      </c>
      <c r="AIV22" s="14">
        <v>-2</v>
      </c>
      <c r="AIW22" s="14">
        <v>-791</v>
      </c>
      <c r="AIX22" s="14">
        <v>0</v>
      </c>
      <c r="AIY22" s="14">
        <v>-10703</v>
      </c>
      <c r="AIZ22" s="14">
        <v>-557</v>
      </c>
      <c r="AJA22" s="15">
        <v>-5552</v>
      </c>
      <c r="AJB22" s="15">
        <v>126498</v>
      </c>
      <c r="AJC22" s="15">
        <v>-38282</v>
      </c>
      <c r="AJD22" s="15">
        <v>-216</v>
      </c>
      <c r="AJE22" s="15">
        <v>0</v>
      </c>
      <c r="AJF22" s="14">
        <v>0</v>
      </c>
      <c r="AJG22" s="14">
        <v>0</v>
      </c>
      <c r="AJH22" s="14">
        <v>0</v>
      </c>
      <c r="AJI22" s="14">
        <v>-4813</v>
      </c>
      <c r="AJJ22" s="14">
        <v>-129</v>
      </c>
      <c r="AJK22" s="15">
        <v>0</v>
      </c>
      <c r="AJL22" s="15">
        <v>-310</v>
      </c>
      <c r="AJM22" s="15">
        <v>0</v>
      </c>
      <c r="AJN22" s="15">
        <v>0</v>
      </c>
      <c r="AJO22" s="15">
        <v>-4839</v>
      </c>
      <c r="AJP22" s="14">
        <v>200</v>
      </c>
      <c r="AJQ22" s="14">
        <v>-34933</v>
      </c>
      <c r="AJR22" s="14">
        <v>0</v>
      </c>
      <c r="AJS22" s="14">
        <v>-3571</v>
      </c>
      <c r="AJT22" s="14">
        <v>-33232</v>
      </c>
      <c r="AJU22" s="15">
        <v>0</v>
      </c>
      <c r="AJV22" s="15">
        <v>0</v>
      </c>
      <c r="AJW22" s="15">
        <v>-225533</v>
      </c>
      <c r="AJX22" s="15">
        <v>-9</v>
      </c>
      <c r="AJY22" s="15">
        <v>-1</v>
      </c>
      <c r="AJZ22" s="14">
        <v>3</v>
      </c>
      <c r="AKA22" s="14">
        <v>-6418</v>
      </c>
      <c r="AKB22" s="14">
        <v>-88</v>
      </c>
      <c r="AKC22" s="14">
        <v>56978</v>
      </c>
      <c r="AKD22" s="14">
        <v>299</v>
      </c>
      <c r="AKE22" s="15">
        <v>-35202</v>
      </c>
      <c r="AKF22" s="15">
        <v>-28292</v>
      </c>
      <c r="AKG22" s="15">
        <v>0</v>
      </c>
      <c r="AKH22" s="15">
        <v>0</v>
      </c>
      <c r="AKI22" s="15">
        <v>0</v>
      </c>
      <c r="AKJ22" s="14">
        <v>2395</v>
      </c>
      <c r="AKK22" s="14">
        <v>-1</v>
      </c>
      <c r="AKL22" s="14">
        <v>0</v>
      </c>
      <c r="AKM22" s="14">
        <v>-108110</v>
      </c>
      <c r="AKN22" s="14">
        <v>-2501</v>
      </c>
      <c r="AKO22" s="15">
        <v>-15785</v>
      </c>
      <c r="AKP22" s="15">
        <v>109011</v>
      </c>
      <c r="AKQ22" s="15">
        <v>89812</v>
      </c>
      <c r="AKR22" s="15">
        <v>0</v>
      </c>
      <c r="AKS22" s="15">
        <v>0</v>
      </c>
      <c r="AKT22" s="14">
        <v>0</v>
      </c>
      <c r="AKU22" s="14">
        <v>23066</v>
      </c>
      <c r="AKV22" s="14">
        <v>-228</v>
      </c>
      <c r="AKW22" s="14">
        <v>-1318</v>
      </c>
      <c r="AKX22" s="14">
        <v>0</v>
      </c>
      <c r="AKY22" s="15">
        <v>-2373</v>
      </c>
      <c r="AKZ22" s="15">
        <v>0</v>
      </c>
      <c r="ALA22" s="15">
        <v>-365</v>
      </c>
      <c r="ALB22" s="15">
        <v>4854</v>
      </c>
      <c r="ALC22" s="15">
        <v>0</v>
      </c>
      <c r="ALD22" s="14">
        <v>-3138</v>
      </c>
      <c r="ALE22" s="14">
        <v>8071</v>
      </c>
      <c r="ALF22" s="14">
        <v>0</v>
      </c>
      <c r="ALG22" s="14">
        <v>-1</v>
      </c>
      <c r="ALH22" s="14">
        <v>0</v>
      </c>
      <c r="ALI22" s="15">
        <v>0</v>
      </c>
      <c r="ALJ22" s="15">
        <v>16570</v>
      </c>
      <c r="ALK22" s="15">
        <v>13</v>
      </c>
      <c r="ALL22" s="15">
        <v>-4749</v>
      </c>
      <c r="ALM22" s="15">
        <v>0</v>
      </c>
      <c r="ALN22" s="14">
        <v>-11674</v>
      </c>
      <c r="ALO22" s="14">
        <v>0</v>
      </c>
      <c r="ALP22" s="14">
        <v>2338</v>
      </c>
      <c r="ALQ22" s="14">
        <v>1</v>
      </c>
      <c r="ALR22" s="14">
        <v>0</v>
      </c>
      <c r="ALS22" s="15">
        <v>-1460</v>
      </c>
      <c r="ALT22" s="15">
        <v>0</v>
      </c>
      <c r="ALU22" s="15">
        <v>-133</v>
      </c>
      <c r="ALV22" s="15">
        <v>-59723</v>
      </c>
      <c r="ALW22" s="15">
        <v>0</v>
      </c>
      <c r="ALX22" s="14">
        <v>0</v>
      </c>
      <c r="ALY22" s="14">
        <v>0</v>
      </c>
      <c r="ALZ22" s="14">
        <v>0</v>
      </c>
      <c r="AMA22" s="14">
        <v>13716</v>
      </c>
      <c r="AMB22" s="14">
        <v>0</v>
      </c>
      <c r="AMC22" s="15">
        <v>0</v>
      </c>
      <c r="AMD22" s="15">
        <v>0</v>
      </c>
      <c r="AME22" s="15">
        <v>-11870</v>
      </c>
      <c r="AMF22" s="15">
        <v>0</v>
      </c>
      <c r="AMG22" s="15">
        <v>0</v>
      </c>
      <c r="AMH22" s="14">
        <v>0</v>
      </c>
      <c r="AMI22" s="14">
        <v>-5447</v>
      </c>
      <c r="AMJ22" s="14">
        <v>43562</v>
      </c>
      <c r="AMK22" s="14">
        <v>0</v>
      </c>
      <c r="AML22" s="14">
        <v>0</v>
      </c>
      <c r="AMM22" s="15">
        <v>39794</v>
      </c>
      <c r="AMN22" s="15">
        <v>-11448</v>
      </c>
      <c r="AMO22" s="15">
        <v>300</v>
      </c>
      <c r="AMP22" s="15">
        <v>-1068</v>
      </c>
      <c r="AMQ22" s="15">
        <v>1523</v>
      </c>
      <c r="AMR22" s="14">
        <v>365</v>
      </c>
      <c r="AMS22" s="14">
        <v>0</v>
      </c>
      <c r="AMT22" s="14">
        <v>-31094</v>
      </c>
      <c r="AMU22" s="14">
        <v>-127</v>
      </c>
      <c r="AMV22" s="14">
        <v>0</v>
      </c>
      <c r="AMW22" s="15">
        <v>-18293</v>
      </c>
      <c r="AMX22" s="15">
        <v>-9172</v>
      </c>
      <c r="AMY22" s="15">
        <v>0</v>
      </c>
      <c r="AMZ22" s="15">
        <v>0</v>
      </c>
      <c r="ANA22" s="15">
        <v>-12458</v>
      </c>
      <c r="ANB22" s="14">
        <v>-86</v>
      </c>
      <c r="ANC22" s="14">
        <v>0</v>
      </c>
      <c r="AND22" s="14">
        <v>299</v>
      </c>
      <c r="ANE22" s="14">
        <v>15</v>
      </c>
      <c r="ANF22" s="14">
        <v>212</v>
      </c>
      <c r="ANG22" s="15">
        <v>-3447</v>
      </c>
      <c r="ANH22" s="15">
        <v>-10</v>
      </c>
      <c r="ANI22" s="15">
        <v>0</v>
      </c>
      <c r="ANJ22" s="15">
        <v>0</v>
      </c>
      <c r="ANK22" s="15">
        <v>-368</v>
      </c>
      <c r="ANL22" s="14">
        <v>0</v>
      </c>
      <c r="ANM22" s="14">
        <v>-2</v>
      </c>
      <c r="ANN22" s="14">
        <v>-201</v>
      </c>
      <c r="ANO22" s="14">
        <v>0</v>
      </c>
      <c r="ANP22" s="14">
        <v>-13051</v>
      </c>
      <c r="ANQ22" s="15">
        <v>296</v>
      </c>
      <c r="ANR22" s="15">
        <v>22408</v>
      </c>
      <c r="ANS22" s="15">
        <v>-2</v>
      </c>
      <c r="ANT22" s="15">
        <v>0</v>
      </c>
      <c r="ANU22" s="15">
        <v>-2496</v>
      </c>
      <c r="ANV22" s="14">
        <v>-469</v>
      </c>
      <c r="ANW22" s="14">
        <v>-284</v>
      </c>
      <c r="ANX22" s="14">
        <v>0</v>
      </c>
      <c r="ANY22" s="14">
        <v>0</v>
      </c>
      <c r="ANZ22" s="14">
        <v>0</v>
      </c>
      <c r="AOA22" s="15">
        <v>0</v>
      </c>
      <c r="AOB22" s="15">
        <v>0</v>
      </c>
      <c r="AOC22" s="15">
        <v>0</v>
      </c>
      <c r="AOD22" s="15">
        <v>-72210</v>
      </c>
      <c r="AOE22" s="15">
        <v>0</v>
      </c>
      <c r="AOF22" s="14">
        <v>35230</v>
      </c>
      <c r="AOG22" s="14">
        <v>-8844</v>
      </c>
      <c r="AOH22" s="14">
        <v>-4</v>
      </c>
      <c r="AOI22" s="14">
        <v>341</v>
      </c>
      <c r="AOJ22" s="14">
        <v>2274</v>
      </c>
      <c r="AOK22" s="15">
        <v>0</v>
      </c>
      <c r="AOL22" s="15">
        <v>5505</v>
      </c>
      <c r="AOM22" s="15">
        <v>55728</v>
      </c>
      <c r="AON22" s="15">
        <v>1</v>
      </c>
      <c r="AOO22" s="15">
        <v>0</v>
      </c>
      <c r="AOP22" s="14">
        <v>-1533925</v>
      </c>
      <c r="AOQ22" s="14">
        <v>38830</v>
      </c>
      <c r="AOR22" s="14">
        <v>-794471</v>
      </c>
      <c r="AOS22" s="14">
        <v>-70092</v>
      </c>
      <c r="AOT22" s="14">
        <v>0</v>
      </c>
      <c r="AOU22" s="15">
        <v>-13008</v>
      </c>
      <c r="AOV22" s="15">
        <v>0</v>
      </c>
      <c r="AOW22" s="15">
        <v>0</v>
      </c>
      <c r="AOX22" s="15">
        <v>-1016</v>
      </c>
      <c r="AOY22" s="15">
        <v>0</v>
      </c>
      <c r="AOZ22" s="14">
        <v>-2849</v>
      </c>
      <c r="APA22" s="14">
        <v>0</v>
      </c>
      <c r="APB22" s="14">
        <v>0</v>
      </c>
      <c r="APC22" s="14">
        <v>0</v>
      </c>
      <c r="APD22" s="14">
        <v>0</v>
      </c>
      <c r="APE22" s="15">
        <v>-2</v>
      </c>
      <c r="APF22" s="15">
        <v>16769</v>
      </c>
      <c r="APG22" s="15">
        <v>-27607</v>
      </c>
      <c r="APH22" s="15">
        <v>0</v>
      </c>
      <c r="API22" s="15">
        <v>10</v>
      </c>
      <c r="APJ22" s="14">
        <v>-2</v>
      </c>
      <c r="APK22" s="14">
        <v>4932</v>
      </c>
      <c r="APL22" s="14">
        <v>183215</v>
      </c>
      <c r="APM22" s="14">
        <v>299</v>
      </c>
      <c r="APN22" s="14">
        <v>0</v>
      </c>
      <c r="APO22" s="15">
        <v>-121</v>
      </c>
      <c r="APP22" s="15">
        <v>0</v>
      </c>
      <c r="APQ22" s="15">
        <v>7156</v>
      </c>
      <c r="APR22" s="15">
        <v>0</v>
      </c>
      <c r="APS22" s="15">
        <v>0</v>
      </c>
      <c r="APT22" s="14">
        <v>-3791</v>
      </c>
      <c r="APU22" s="14">
        <v>0</v>
      </c>
      <c r="APV22" s="14">
        <v>0</v>
      </c>
      <c r="APW22" s="14">
        <v>299</v>
      </c>
      <c r="APX22" s="14">
        <v>498</v>
      </c>
      <c r="APY22" s="15">
        <v>83686</v>
      </c>
      <c r="APZ22" s="15">
        <v>0</v>
      </c>
      <c r="AQA22" s="15">
        <v>3426</v>
      </c>
      <c r="AQB22" s="15">
        <v>0</v>
      </c>
      <c r="AQC22" s="15">
        <v>0</v>
      </c>
      <c r="AQD22" s="14">
        <v>5501</v>
      </c>
      <c r="AQE22" s="14">
        <v>0</v>
      </c>
      <c r="AQF22" s="14">
        <v>-5885</v>
      </c>
      <c r="AQG22" s="14">
        <v>0</v>
      </c>
      <c r="AQH22" s="14">
        <v>-105</v>
      </c>
      <c r="AQI22" s="15">
        <v>-65</v>
      </c>
      <c r="AQJ22" s="15">
        <v>-132</v>
      </c>
      <c r="AQK22" s="15">
        <v>201</v>
      </c>
      <c r="AQL22" s="15">
        <v>0</v>
      </c>
      <c r="AQM22" s="15">
        <v>71</v>
      </c>
      <c r="AQN22" s="14">
        <v>0</v>
      </c>
      <c r="AQO22" s="14">
        <v>0</v>
      </c>
      <c r="AQP22" s="14">
        <v>0</v>
      </c>
      <c r="AQQ22" s="14">
        <v>0</v>
      </c>
      <c r="AQR22" s="14">
        <v>-486</v>
      </c>
      <c r="AQS22" s="15">
        <v>0</v>
      </c>
      <c r="AQT22" s="15">
        <v>0</v>
      </c>
      <c r="AQU22" s="15">
        <v>0</v>
      </c>
      <c r="AQV22" s="15">
        <v>-228</v>
      </c>
      <c r="AQW22" s="15">
        <v>0</v>
      </c>
      <c r="AQX22" s="14">
        <v>0</v>
      </c>
      <c r="AQY22" s="14">
        <v>-763</v>
      </c>
      <c r="AQZ22" s="14">
        <v>0</v>
      </c>
      <c r="ARA22" s="14">
        <v>3</v>
      </c>
      <c r="ARB22" s="14">
        <v>7700</v>
      </c>
      <c r="ARC22" s="15">
        <v>3573</v>
      </c>
      <c r="ARD22" s="15">
        <v>342502</v>
      </c>
      <c r="ARE22" s="15">
        <v>3</v>
      </c>
      <c r="ARF22" s="15">
        <v>0</v>
      </c>
      <c r="ARG22" s="15">
        <v>100</v>
      </c>
      <c r="ARH22" s="14">
        <v>-145307</v>
      </c>
      <c r="ARI22" s="14">
        <v>0</v>
      </c>
      <c r="ARJ22" s="14">
        <v>-173</v>
      </c>
      <c r="ARK22" s="14">
        <v>0</v>
      </c>
      <c r="ARL22" s="14">
        <v>437</v>
      </c>
      <c r="ARM22" s="15">
        <v>-6831</v>
      </c>
      <c r="ARN22" s="15">
        <v>0</v>
      </c>
      <c r="ARO22" s="15">
        <v>0</v>
      </c>
      <c r="ARP22" s="15">
        <v>0</v>
      </c>
      <c r="ARQ22" s="15">
        <v>0</v>
      </c>
      <c r="ARR22" s="14">
        <v>0</v>
      </c>
      <c r="ARS22" s="14">
        <v>0</v>
      </c>
      <c r="ART22" s="14">
        <v>0</v>
      </c>
      <c r="ARU22" s="14">
        <v>0</v>
      </c>
      <c r="ARV22" s="14">
        <v>1</v>
      </c>
      <c r="ARW22" s="15">
        <v>0</v>
      </c>
      <c r="ARX22" s="15">
        <v>-43382</v>
      </c>
      <c r="ARY22" s="15">
        <v>200</v>
      </c>
      <c r="ARZ22" s="15">
        <v>0</v>
      </c>
      <c r="ASA22" s="15">
        <v>8475</v>
      </c>
      <c r="ASB22" s="14">
        <v>387</v>
      </c>
      <c r="ASC22" s="14">
        <v>-17</v>
      </c>
      <c r="ASD22" s="14">
        <v>-13354</v>
      </c>
      <c r="ASE22" s="14">
        <v>-5</v>
      </c>
      <c r="ASF22" s="14">
        <v>-1</v>
      </c>
      <c r="ASG22" s="15">
        <v>-242</v>
      </c>
      <c r="ASH22" s="15">
        <v>-359</v>
      </c>
      <c r="ASI22" s="15">
        <v>804</v>
      </c>
      <c r="ASJ22" s="15">
        <v>-729</v>
      </c>
      <c r="ASK22" s="15">
        <v>51624</v>
      </c>
      <c r="ASL22" s="14">
        <v>0</v>
      </c>
      <c r="ASM22" s="14">
        <v>7</v>
      </c>
      <c r="ASN22" s="14">
        <v>206784</v>
      </c>
      <c r="ASO22" s="14">
        <v>0</v>
      </c>
      <c r="ASP22" s="14">
        <v>0</v>
      </c>
      <c r="ASQ22" s="15">
        <v>0</v>
      </c>
      <c r="ASR22" s="15">
        <v>5</v>
      </c>
      <c r="ASS22" s="15">
        <v>0</v>
      </c>
      <c r="AST22" s="15">
        <v>0</v>
      </c>
      <c r="ASU22" s="15">
        <v>-4</v>
      </c>
      <c r="ASV22" s="14">
        <v>0</v>
      </c>
      <c r="ASW22" s="14">
        <v>0</v>
      </c>
      <c r="ASX22" s="14">
        <v>-5608</v>
      </c>
      <c r="ASY22" s="14">
        <v>0</v>
      </c>
      <c r="ASZ22" s="14">
        <v>-133743</v>
      </c>
      <c r="ATA22" s="15">
        <v>0</v>
      </c>
      <c r="ATB22" s="15">
        <v>-46053</v>
      </c>
      <c r="ATC22" s="15">
        <v>-3</v>
      </c>
      <c r="ATD22" s="15">
        <v>-8</v>
      </c>
      <c r="ATE22" s="15">
        <v>-2414</v>
      </c>
      <c r="ATF22" s="14">
        <v>0</v>
      </c>
      <c r="ATG22" s="14">
        <v>4545</v>
      </c>
      <c r="ATH22" s="14">
        <v>11</v>
      </c>
      <c r="ATI22" s="14">
        <v>9865</v>
      </c>
      <c r="ATJ22" s="14">
        <v>0</v>
      </c>
      <c r="ATK22" s="15">
        <v>0</v>
      </c>
      <c r="ATL22" s="15">
        <v>-284</v>
      </c>
      <c r="ATM22" s="15">
        <v>0</v>
      </c>
      <c r="ATN22" s="15">
        <v>-1648</v>
      </c>
      <c r="ATO22" s="15">
        <v>0</v>
      </c>
      <c r="ATP22" s="14">
        <v>273</v>
      </c>
      <c r="ATQ22" s="14">
        <v>-18552</v>
      </c>
      <c r="ATR22" s="14">
        <v>230150</v>
      </c>
      <c r="ATS22" s="14">
        <v>-417</v>
      </c>
      <c r="ATT22" s="14">
        <v>0</v>
      </c>
      <c r="ATU22" s="15">
        <v>0</v>
      </c>
      <c r="ATV22" s="15">
        <v>0</v>
      </c>
      <c r="ATW22" s="15">
        <v>-21426</v>
      </c>
      <c r="ATX22" s="15">
        <v>0</v>
      </c>
      <c r="ATY22" s="15">
        <v>0</v>
      </c>
      <c r="ATZ22" s="14">
        <v>-59471</v>
      </c>
      <c r="AUA22" s="14">
        <v>100</v>
      </c>
      <c r="AUB22" s="14">
        <v>-138</v>
      </c>
      <c r="AUC22" s="14">
        <v>0</v>
      </c>
      <c r="AUD22" s="14">
        <v>-57942</v>
      </c>
      <c r="AUE22" s="15">
        <v>-6768</v>
      </c>
      <c r="AUF22" s="15">
        <v>-1736</v>
      </c>
      <c r="AUG22" s="15">
        <v>0</v>
      </c>
      <c r="AUH22" s="15">
        <v>-905</v>
      </c>
      <c r="AUI22" s="15">
        <v>0</v>
      </c>
      <c r="AUJ22" s="14">
        <v>0</v>
      </c>
      <c r="AUK22" s="14">
        <v>-494</v>
      </c>
      <c r="AUL22" s="14">
        <v>1163</v>
      </c>
      <c r="AUM22" s="14">
        <v>0</v>
      </c>
      <c r="AUN22" s="14">
        <v>291</v>
      </c>
      <c r="AUO22" s="15">
        <v>0</v>
      </c>
      <c r="AUP22" s="15">
        <v>0</v>
      </c>
      <c r="AUQ22" s="15">
        <v>-11007</v>
      </c>
      <c r="AUR22" s="15">
        <v>-40250</v>
      </c>
      <c r="AUS22" s="15">
        <v>-4</v>
      </c>
      <c r="AUT22" s="14">
        <v>-11859</v>
      </c>
      <c r="AUU22" s="14">
        <v>-184</v>
      </c>
      <c r="AUV22" s="14">
        <v>0</v>
      </c>
      <c r="AUW22" s="14">
        <v>-1801</v>
      </c>
      <c r="AUX22" s="14">
        <v>0</v>
      </c>
      <c r="AUY22" s="15">
        <v>0</v>
      </c>
      <c r="AUZ22" s="15">
        <v>0</v>
      </c>
      <c r="AVA22" s="15">
        <v>-96</v>
      </c>
      <c r="AVB22" s="15">
        <v>0</v>
      </c>
      <c r="AVC22" s="15">
        <v>0</v>
      </c>
      <c r="AVD22" s="14">
        <v>-459014</v>
      </c>
      <c r="AVE22" s="14">
        <v>-9196</v>
      </c>
      <c r="AVF22" s="14">
        <v>0</v>
      </c>
      <c r="AVG22" s="14">
        <v>-3937</v>
      </c>
      <c r="AVH22" s="14">
        <v>106</v>
      </c>
      <c r="AVI22" s="15">
        <v>-29940</v>
      </c>
      <c r="AVJ22" s="15">
        <v>0</v>
      </c>
      <c r="AVK22" s="15">
        <v>0</v>
      </c>
      <c r="AVL22" s="15">
        <v>0</v>
      </c>
      <c r="AVM22" s="15">
        <v>-3288</v>
      </c>
      <c r="AVN22" s="14">
        <v>0</v>
      </c>
      <c r="AVO22" s="14">
        <v>-2425</v>
      </c>
      <c r="AVP22" s="14">
        <v>485</v>
      </c>
      <c r="AVQ22" s="14">
        <v>-255</v>
      </c>
      <c r="AVR22" s="14">
        <v>43043</v>
      </c>
      <c r="AVS22" s="15">
        <v>187744</v>
      </c>
      <c r="AVT22" s="15">
        <v>-2607</v>
      </c>
      <c r="AVU22" s="15">
        <v>0</v>
      </c>
      <c r="AVV22" s="15">
        <v>-147293</v>
      </c>
      <c r="AVW22" s="15">
        <v>-11496</v>
      </c>
      <c r="AVX22" s="14">
        <v>0</v>
      </c>
      <c r="AVY22" s="14">
        <v>8564</v>
      </c>
      <c r="AVZ22" s="14">
        <v>0</v>
      </c>
      <c r="AWA22" s="14">
        <v>0</v>
      </c>
      <c r="AWB22" s="14">
        <v>-12</v>
      </c>
      <c r="AWC22" s="15">
        <v>-45793</v>
      </c>
      <c r="AWD22" s="15">
        <v>-2246</v>
      </c>
      <c r="AWE22" s="15">
        <v>-1978</v>
      </c>
      <c r="AWF22" s="15">
        <v>-792</v>
      </c>
      <c r="AWG22" s="15">
        <v>-15176</v>
      </c>
      <c r="AWH22" s="14">
        <v>-934904</v>
      </c>
      <c r="AWI22" s="14">
        <v>-2736</v>
      </c>
      <c r="AWJ22" s="14">
        <v>0</v>
      </c>
      <c r="AWK22" s="14">
        <v>-57485</v>
      </c>
      <c r="AWL22" s="14">
        <v>366504</v>
      </c>
      <c r="AWM22" s="15">
        <v>0</v>
      </c>
      <c r="AWN22" s="15">
        <v>-58333</v>
      </c>
      <c r="AWO22" s="15">
        <v>-2709</v>
      </c>
      <c r="AWP22" s="15">
        <v>-12873</v>
      </c>
      <c r="AWQ22" s="15">
        <v>-328</v>
      </c>
      <c r="AWR22" s="14">
        <v>0</v>
      </c>
      <c r="AWS22" s="14">
        <v>13594</v>
      </c>
      <c r="AWT22" s="14">
        <v>0</v>
      </c>
      <c r="AWU22" s="14">
        <v>-79</v>
      </c>
      <c r="AWV22" s="14">
        <v>5</v>
      </c>
      <c r="AWW22" s="15">
        <v>-4026</v>
      </c>
      <c r="AWX22" s="15">
        <v>0</v>
      </c>
      <c r="AWY22" s="15">
        <v>-52759</v>
      </c>
      <c r="AWZ22" s="15">
        <v>0</v>
      </c>
      <c r="AXA22" s="15">
        <v>-5</v>
      </c>
      <c r="AXB22" s="14">
        <v>0</v>
      </c>
      <c r="AXC22" s="14">
        <v>-749342</v>
      </c>
      <c r="AXD22" s="14">
        <v>-157</v>
      </c>
      <c r="AXE22" s="14">
        <v>0</v>
      </c>
      <c r="AXF22" s="14">
        <v>-157</v>
      </c>
      <c r="AXG22" s="15">
        <v>-70220</v>
      </c>
      <c r="AXH22" s="15">
        <v>976</v>
      </c>
      <c r="AXI22" s="15">
        <v>0</v>
      </c>
      <c r="AXJ22" s="15">
        <v>-2301</v>
      </c>
      <c r="AXK22" s="15">
        <v>9951</v>
      </c>
      <c r="AXL22" s="14">
        <v>6349</v>
      </c>
      <c r="AXM22" s="14">
        <v>0</v>
      </c>
      <c r="AXN22" s="14">
        <v>0</v>
      </c>
      <c r="AXO22" s="14">
        <v>208371</v>
      </c>
      <c r="AXP22" s="14">
        <v>0</v>
      </c>
      <c r="AXQ22" s="15">
        <v>-2</v>
      </c>
      <c r="AXR22" s="15">
        <v>4</v>
      </c>
      <c r="AXS22" s="15">
        <v>-2</v>
      </c>
      <c r="AXT22" s="15">
        <v>-4</v>
      </c>
      <c r="AXU22" s="15">
        <v>0</v>
      </c>
      <c r="AXV22" s="14">
        <v>0</v>
      </c>
      <c r="AXW22" s="14">
        <v>3162</v>
      </c>
      <c r="AXX22" s="14">
        <v>0</v>
      </c>
      <c r="AXY22" s="14">
        <v>-1857</v>
      </c>
      <c r="AXZ22" s="14">
        <v>-179</v>
      </c>
      <c r="AYA22" s="15">
        <v>1965</v>
      </c>
      <c r="AYB22" s="15">
        <v>0</v>
      </c>
      <c r="AYC22" s="15">
        <v>100</v>
      </c>
      <c r="AYD22" s="15">
        <v>0</v>
      </c>
      <c r="AYE22" s="15">
        <v>-158</v>
      </c>
      <c r="AYF22" s="14">
        <v>55241</v>
      </c>
      <c r="AYG22" s="14">
        <v>-18432</v>
      </c>
      <c r="AYH22" s="14">
        <v>0</v>
      </c>
      <c r="AYI22" s="14">
        <v>-871</v>
      </c>
      <c r="AYJ22" s="14">
        <v>5410</v>
      </c>
      <c r="AYK22" s="15">
        <v>0</v>
      </c>
      <c r="AYL22" s="15">
        <v>-318</v>
      </c>
      <c r="AYM22" s="15">
        <v>-127222</v>
      </c>
      <c r="AYN22" s="15">
        <v>-2611</v>
      </c>
      <c r="AYO22" s="15">
        <v>-809</v>
      </c>
      <c r="AYP22" s="14">
        <v>-282</v>
      </c>
      <c r="AYQ22" s="14">
        <v>-393</v>
      </c>
      <c r="AYR22" s="14">
        <v>0</v>
      </c>
      <c r="AYS22" s="14">
        <v>0</v>
      </c>
      <c r="AYT22" s="14">
        <v>-669</v>
      </c>
      <c r="AYU22" s="15">
        <v>0</v>
      </c>
      <c r="AYV22" s="15">
        <v>35300</v>
      </c>
      <c r="AYW22" s="15">
        <v>-102</v>
      </c>
      <c r="AYX22" s="15">
        <v>-3</v>
      </c>
      <c r="AYY22" s="15">
        <v>-2297</v>
      </c>
      <c r="AYZ22" s="14">
        <v>1</v>
      </c>
      <c r="AZA22" s="14">
        <v>12</v>
      </c>
      <c r="AZB22" s="14">
        <v>-9106</v>
      </c>
      <c r="AZC22" s="14">
        <v>-7197</v>
      </c>
      <c r="AZD22" s="14">
        <v>-5235</v>
      </c>
      <c r="AZE22" s="15">
        <v>-17900</v>
      </c>
      <c r="AZF22" s="15">
        <v>62755</v>
      </c>
      <c r="AZG22" s="15">
        <v>0</v>
      </c>
      <c r="AZH22" s="15">
        <v>-495</v>
      </c>
      <c r="AZI22" s="15">
        <v>0</v>
      </c>
      <c r="AZJ22" s="14">
        <v>9610</v>
      </c>
      <c r="AZK22" s="14">
        <v>-16488</v>
      </c>
      <c r="AZL22" s="14">
        <v>0</v>
      </c>
      <c r="AZM22" s="14">
        <v>0</v>
      </c>
      <c r="AZN22" s="14">
        <v>-100842</v>
      </c>
      <c r="AZO22" s="15">
        <v>-12610</v>
      </c>
      <c r="AZP22" s="15">
        <v>0</v>
      </c>
      <c r="AZQ22" s="15">
        <v>-133</v>
      </c>
      <c r="AZR22" s="15">
        <v>-44844</v>
      </c>
      <c r="AZS22" s="15">
        <v>0</v>
      </c>
      <c r="AZT22" s="14">
        <v>0</v>
      </c>
      <c r="AZU22" s="14">
        <v>-489</v>
      </c>
      <c r="AZV22" s="14">
        <v>-15306</v>
      </c>
      <c r="AZW22" s="14">
        <v>0</v>
      </c>
      <c r="AZX22" s="14">
        <v>62685</v>
      </c>
      <c r="AZY22" s="15">
        <v>0</v>
      </c>
      <c r="AZZ22" s="15">
        <v>0</v>
      </c>
      <c r="BAA22" s="15">
        <v>83554</v>
      </c>
      <c r="BAB22" s="15">
        <v>0</v>
      </c>
      <c r="BAC22" s="15">
        <v>-875</v>
      </c>
      <c r="BAD22" s="14">
        <v>0</v>
      </c>
      <c r="BAE22" s="14">
        <v>-328</v>
      </c>
      <c r="BAF22" s="14">
        <v>-3151</v>
      </c>
      <c r="BAG22" s="14">
        <v>0</v>
      </c>
      <c r="BAH22" s="14">
        <v>3785</v>
      </c>
      <c r="BAI22" s="15">
        <v>-5950</v>
      </c>
      <c r="BAJ22" s="15">
        <v>0</v>
      </c>
      <c r="BAK22" s="15">
        <v>0</v>
      </c>
      <c r="BAL22" s="15">
        <v>0</v>
      </c>
      <c r="BAM22" s="15">
        <v>0</v>
      </c>
      <c r="BAN22" s="14">
        <v>0</v>
      </c>
      <c r="BAO22" s="14">
        <v>-68</v>
      </c>
      <c r="BAP22" s="14">
        <v>0</v>
      </c>
      <c r="BAQ22" s="14">
        <v>27184</v>
      </c>
      <c r="BAR22" s="14">
        <v>0</v>
      </c>
      <c r="BAS22" s="15">
        <v>0</v>
      </c>
      <c r="BAT22" s="15">
        <v>-301194</v>
      </c>
      <c r="BAU22" s="15">
        <v>0</v>
      </c>
      <c r="BAV22" s="15">
        <v>63507</v>
      </c>
      <c r="BAW22" s="15">
        <v>34900</v>
      </c>
      <c r="BAX22" s="14">
        <v>0</v>
      </c>
      <c r="BAY22" s="14">
        <v>-350</v>
      </c>
      <c r="BAZ22" s="14">
        <v>17264</v>
      </c>
      <c r="BBA22" s="14">
        <v>0</v>
      </c>
      <c r="BBB22" s="14">
        <v>-2310</v>
      </c>
      <c r="BBC22" s="15">
        <v>31065</v>
      </c>
      <c r="BBD22" s="15">
        <v>-3</v>
      </c>
      <c r="BBE22" s="15">
        <v>25747</v>
      </c>
      <c r="BBF22" s="15">
        <v>0</v>
      </c>
      <c r="BBG22" s="15">
        <v>-2155</v>
      </c>
      <c r="BBH22" s="14">
        <v>0</v>
      </c>
      <c r="BBI22" s="14">
        <v>-1</v>
      </c>
      <c r="BBJ22" s="14">
        <v>0</v>
      </c>
      <c r="BBK22" s="14">
        <v>0</v>
      </c>
      <c r="BBL22" s="14">
        <v>-21263</v>
      </c>
      <c r="BBM22" s="15">
        <v>-569</v>
      </c>
      <c r="BBN22" s="15">
        <v>12468</v>
      </c>
      <c r="BBO22" s="15">
        <v>29501</v>
      </c>
      <c r="BBP22" s="15">
        <v>0</v>
      </c>
      <c r="BBQ22" s="15">
        <v>-2714</v>
      </c>
      <c r="BBR22" s="14">
        <v>44266</v>
      </c>
      <c r="BBS22" s="14">
        <v>0</v>
      </c>
      <c r="BBT22" s="14">
        <v>1976</v>
      </c>
      <c r="BBU22" s="14">
        <v>-26605</v>
      </c>
      <c r="BBV22" s="14">
        <v>0</v>
      </c>
      <c r="BBW22" s="15">
        <v>-553</v>
      </c>
      <c r="BBX22" s="15">
        <v>-80118</v>
      </c>
      <c r="BBY22" s="15">
        <v>2</v>
      </c>
      <c r="BBZ22" s="15">
        <v>-73235</v>
      </c>
      <c r="BCA22" s="15">
        <v>5</v>
      </c>
      <c r="BCB22" s="14">
        <v>-2916</v>
      </c>
      <c r="BCC22" s="14">
        <v>0</v>
      </c>
      <c r="BCD22" s="14">
        <v>40286</v>
      </c>
      <c r="BCE22" s="14">
        <v>4952</v>
      </c>
      <c r="BCF22" s="14">
        <v>0</v>
      </c>
      <c r="BCG22" s="15">
        <v>0</v>
      </c>
      <c r="BCH22" s="15">
        <v>100</v>
      </c>
      <c r="BCI22" s="15">
        <v>0</v>
      </c>
      <c r="BCJ22" s="15">
        <v>0</v>
      </c>
      <c r="BCK22" s="15">
        <v>0</v>
      </c>
      <c r="BCL22" s="14">
        <v>-82608</v>
      </c>
      <c r="BCM22" s="14">
        <v>5824</v>
      </c>
      <c r="BCN22" s="14">
        <v>-7373</v>
      </c>
      <c r="BCO22" s="14">
        <v>-13043</v>
      </c>
      <c r="BCP22" s="14">
        <v>11277</v>
      </c>
      <c r="BCQ22" s="15">
        <v>-414471</v>
      </c>
      <c r="BCR22" s="15">
        <v>-26268</v>
      </c>
      <c r="BCS22" s="15">
        <v>330</v>
      </c>
      <c r="BCT22" s="15">
        <v>130519</v>
      </c>
      <c r="BCU22" s="15">
        <v>-84</v>
      </c>
      <c r="BCV22" s="14">
        <v>-69</v>
      </c>
      <c r="BCW22" s="14">
        <v>-87066</v>
      </c>
      <c r="BCX22" s="14">
        <v>0</v>
      </c>
      <c r="BCY22" s="14">
        <v>0</v>
      </c>
      <c r="BCZ22" s="14">
        <v>-97336</v>
      </c>
      <c r="BDA22" s="15">
        <v>340</v>
      </c>
      <c r="BDB22" s="15">
        <v>430</v>
      </c>
      <c r="BDC22" s="15">
        <v>-3208</v>
      </c>
      <c r="BDD22" s="15">
        <v>0</v>
      </c>
      <c r="BDE22" s="15">
        <v>101</v>
      </c>
      <c r="BDF22" s="14">
        <v>-27633</v>
      </c>
      <c r="BDG22" s="14">
        <v>0</v>
      </c>
      <c r="BDH22" s="14">
        <v>3855</v>
      </c>
      <c r="BDI22" s="14">
        <v>307486</v>
      </c>
      <c r="BDJ22" s="14">
        <v>0</v>
      </c>
      <c r="BDK22" s="15">
        <v>-184</v>
      </c>
      <c r="BDL22" s="15">
        <v>151</v>
      </c>
      <c r="BDM22" s="15">
        <v>-65</v>
      </c>
      <c r="BDN22" s="15">
        <v>0</v>
      </c>
      <c r="BDO22" s="15">
        <v>10988</v>
      </c>
      <c r="BDP22" s="14">
        <v>-3639</v>
      </c>
      <c r="BDQ22" s="14">
        <v>-1047</v>
      </c>
      <c r="BDR22" s="14">
        <v>-541</v>
      </c>
      <c r="BDS22" s="14">
        <v>-7417</v>
      </c>
      <c r="BDT22" s="14">
        <v>-18</v>
      </c>
      <c r="BDU22" s="15">
        <v>6811</v>
      </c>
      <c r="BDV22" s="15">
        <v>247</v>
      </c>
      <c r="BDW22" s="15">
        <v>0</v>
      </c>
      <c r="BDX22" s="15">
        <v>-186</v>
      </c>
      <c r="BDY22" s="15">
        <v>0</v>
      </c>
      <c r="BDZ22" s="14">
        <v>28462</v>
      </c>
      <c r="BEA22" s="14">
        <v>6</v>
      </c>
      <c r="BEB22" s="14">
        <v>0</v>
      </c>
      <c r="BEC22" s="14">
        <v>-891059</v>
      </c>
      <c r="BED22" s="14">
        <v>-19336</v>
      </c>
      <c r="BEE22" s="15">
        <v>19206</v>
      </c>
      <c r="BEF22" s="15">
        <v>-3</v>
      </c>
      <c r="BEG22" s="15">
        <v>0</v>
      </c>
      <c r="BEH22" s="15">
        <v>0</v>
      </c>
      <c r="BEI22" s="15">
        <v>-1274</v>
      </c>
      <c r="BEJ22" s="14">
        <v>-185</v>
      </c>
      <c r="BEK22" s="14">
        <v>12902</v>
      </c>
      <c r="BEL22" s="14">
        <v>-2128</v>
      </c>
      <c r="BEM22" s="14">
        <v>-285</v>
      </c>
      <c r="BEN22" s="14">
        <v>70</v>
      </c>
      <c r="BEO22" s="15">
        <v>0</v>
      </c>
      <c r="BEP22" s="15">
        <v>-10088</v>
      </c>
      <c r="BEQ22" s="15">
        <v>-6113</v>
      </c>
      <c r="BER22" s="15">
        <v>0</v>
      </c>
      <c r="BES22" s="15">
        <v>815185</v>
      </c>
      <c r="BET22" s="14">
        <v>-11831</v>
      </c>
      <c r="BEU22" s="14">
        <v>96972</v>
      </c>
      <c r="BEV22" s="14">
        <v>0</v>
      </c>
      <c r="BEW22" s="14">
        <v>40165</v>
      </c>
      <c r="BEX22" s="14">
        <v>-1</v>
      </c>
      <c r="BEY22" s="15">
        <v>-456</v>
      </c>
      <c r="BEZ22" s="15">
        <v>-1527</v>
      </c>
      <c r="BFA22" s="15">
        <v>0</v>
      </c>
      <c r="BFB22" s="15">
        <v>-12</v>
      </c>
      <c r="BFC22" s="15">
        <v>1406</v>
      </c>
      <c r="BFD22" s="14">
        <v>0</v>
      </c>
      <c r="BFE22" s="14">
        <v>15419</v>
      </c>
      <c r="BFF22" s="14">
        <v>-123</v>
      </c>
      <c r="BFG22" s="14">
        <v>0</v>
      </c>
      <c r="BFH22" s="14">
        <v>23731</v>
      </c>
      <c r="BFI22" s="15">
        <v>-721</v>
      </c>
      <c r="BFJ22" s="15">
        <v>3</v>
      </c>
      <c r="BFK22" s="15">
        <v>-3</v>
      </c>
      <c r="BFL22" s="15">
        <v>-5639</v>
      </c>
      <c r="BFM22" s="15">
        <v>-2386</v>
      </c>
      <c r="BFN22" s="14">
        <v>0</v>
      </c>
      <c r="BFO22" s="14">
        <v>-4</v>
      </c>
      <c r="BFP22" s="14">
        <v>0</v>
      </c>
      <c r="BFQ22" s="14">
        <v>-1623</v>
      </c>
      <c r="BFR22" s="14">
        <v>-2522</v>
      </c>
      <c r="BFS22" s="15">
        <v>0</v>
      </c>
      <c r="BFT22" s="15">
        <v>-1975</v>
      </c>
      <c r="BFU22" s="15">
        <v>-14218</v>
      </c>
      <c r="BFV22" s="15">
        <v>0</v>
      </c>
      <c r="BFW22" s="15">
        <v>0</v>
      </c>
      <c r="BFX22" s="14">
        <v>-67</v>
      </c>
      <c r="BFY22" s="14">
        <v>-4235</v>
      </c>
      <c r="BFZ22" s="14">
        <v>0</v>
      </c>
      <c r="BGA22" s="14">
        <v>0</v>
      </c>
      <c r="BGB22" s="14">
        <v>0</v>
      </c>
      <c r="BGC22" s="15">
        <v>-5264</v>
      </c>
      <c r="BGD22" s="15">
        <v>0</v>
      </c>
      <c r="BGE22" s="15">
        <v>-9312</v>
      </c>
      <c r="BGF22" s="15">
        <v>0</v>
      </c>
      <c r="BGG22" s="15">
        <v>-102</v>
      </c>
      <c r="BGH22" s="14">
        <v>-41443</v>
      </c>
      <c r="BGI22" s="14">
        <v>139188</v>
      </c>
      <c r="BGJ22" s="14">
        <v>59575</v>
      </c>
      <c r="BGK22" s="14">
        <v>0</v>
      </c>
      <c r="BGL22" s="14">
        <v>0</v>
      </c>
      <c r="BGM22" s="15">
        <v>0</v>
      </c>
      <c r="BGN22" s="15">
        <v>-62009</v>
      </c>
      <c r="BGO22" s="15">
        <v>0</v>
      </c>
      <c r="BGP22" s="15">
        <v>134549</v>
      </c>
      <c r="BGQ22" s="15">
        <v>0</v>
      </c>
      <c r="BGR22" s="14">
        <v>-5466</v>
      </c>
      <c r="BGS22" s="14">
        <v>200</v>
      </c>
      <c r="BGT22" s="14">
        <v>0</v>
      </c>
      <c r="BGU22" s="14">
        <v>-3686</v>
      </c>
      <c r="BGV22" s="14">
        <v>-240233</v>
      </c>
      <c r="BGW22" s="15">
        <v>-784</v>
      </c>
      <c r="BGX22" s="15">
        <v>-680</v>
      </c>
      <c r="BGY22" s="15">
        <v>1696</v>
      </c>
      <c r="BGZ22" s="15">
        <v>-9583</v>
      </c>
      <c r="BHA22" s="15">
        <v>738</v>
      </c>
      <c r="BHB22" s="14">
        <v>0</v>
      </c>
      <c r="BHC22" s="14">
        <v>298</v>
      </c>
      <c r="BHD22" s="14">
        <v>-277702</v>
      </c>
      <c r="BHE22" s="14">
        <v>-1222</v>
      </c>
      <c r="BHF22" s="14">
        <v>-219</v>
      </c>
      <c r="BHG22" s="15">
        <v>-45929</v>
      </c>
      <c r="BHH22" s="15">
        <v>0</v>
      </c>
      <c r="BHI22" s="15">
        <v>-13448</v>
      </c>
      <c r="BHJ22" s="15">
        <v>0</v>
      </c>
      <c r="BHK22" s="15">
        <v>35561</v>
      </c>
      <c r="BHL22" s="14">
        <v>-10</v>
      </c>
      <c r="BHM22" s="14">
        <v>-48</v>
      </c>
      <c r="BHN22" s="14">
        <v>0</v>
      </c>
      <c r="BHO22" s="14">
        <v>-32869</v>
      </c>
      <c r="BHP22" s="14">
        <v>-435</v>
      </c>
      <c r="BHQ22" s="15">
        <v>0</v>
      </c>
      <c r="BHR22" s="15">
        <v>-167897</v>
      </c>
      <c r="BHS22" s="15">
        <v>-13</v>
      </c>
      <c r="BHT22" s="15">
        <v>4172</v>
      </c>
      <c r="BHU22" s="15">
        <v>7</v>
      </c>
      <c r="BHV22" s="14">
        <v>-1673</v>
      </c>
      <c r="BHW22" s="14">
        <v>-2</v>
      </c>
      <c r="BHX22" s="14">
        <v>-13857</v>
      </c>
      <c r="BHY22" s="14">
        <v>0</v>
      </c>
      <c r="BHZ22" s="14">
        <v>-399</v>
      </c>
      <c r="BIA22" s="15">
        <v>0</v>
      </c>
      <c r="BIB22" s="15">
        <v>23</v>
      </c>
      <c r="BIC22" s="15">
        <v>6</v>
      </c>
      <c r="BID22" s="15">
        <v>-14225</v>
      </c>
      <c r="BIE22" s="15">
        <v>0</v>
      </c>
      <c r="BIF22" s="14">
        <v>-495</v>
      </c>
      <c r="BIG22" s="14">
        <v>-5</v>
      </c>
      <c r="BIH22" s="14">
        <v>0</v>
      </c>
      <c r="BII22" s="14">
        <v>447</v>
      </c>
      <c r="BIJ22" s="14">
        <v>-27916</v>
      </c>
      <c r="BIK22" s="15">
        <v>-41</v>
      </c>
      <c r="BIL22" s="15">
        <v>-96</v>
      </c>
      <c r="BIM22" s="15">
        <v>0</v>
      </c>
      <c r="BIN22" s="15">
        <v>-602</v>
      </c>
      <c r="BIO22" s="15">
        <v>-307</v>
      </c>
      <c r="BIP22" s="14">
        <v>-997</v>
      </c>
      <c r="BIQ22" s="14">
        <v>0</v>
      </c>
      <c r="BIR22" s="14">
        <v>-7869</v>
      </c>
      <c r="BIS22" s="14">
        <v>9</v>
      </c>
      <c r="BIT22" s="14">
        <v>-176</v>
      </c>
      <c r="BIU22" s="15">
        <v>40513</v>
      </c>
      <c r="BIV22" s="15">
        <v>-401</v>
      </c>
      <c r="BIW22" s="15">
        <v>0</v>
      </c>
      <c r="BIX22" s="15">
        <v>-75999</v>
      </c>
      <c r="BIY22" s="15">
        <v>0</v>
      </c>
      <c r="BIZ22" s="14">
        <v>-35</v>
      </c>
      <c r="BJA22" s="14">
        <v>-93895</v>
      </c>
      <c r="BJB22" s="14">
        <v>0</v>
      </c>
      <c r="BJC22" s="14">
        <v>2054</v>
      </c>
      <c r="BJD22" s="14">
        <v>0</v>
      </c>
      <c r="BJE22" s="15">
        <v>0</v>
      </c>
      <c r="BJF22" s="15">
        <v>0</v>
      </c>
      <c r="BJG22" s="15">
        <v>-54</v>
      </c>
      <c r="BJH22" s="15">
        <v>19249</v>
      </c>
      <c r="BJI22" s="15">
        <v>-14324</v>
      </c>
      <c r="BJJ22" s="14">
        <v>0</v>
      </c>
      <c r="BJK22" s="14">
        <v>-1413</v>
      </c>
      <c r="BJL22" s="14">
        <v>-423114</v>
      </c>
      <c r="BJM22" s="14">
        <v>72025</v>
      </c>
      <c r="BJN22" s="14">
        <v>-11421</v>
      </c>
      <c r="BJO22" s="15">
        <v>6</v>
      </c>
      <c r="BJP22" s="15">
        <v>0</v>
      </c>
      <c r="BJQ22" s="15">
        <v>0</v>
      </c>
      <c r="BJR22" s="15">
        <v>-18753</v>
      </c>
      <c r="BJS22" s="15">
        <v>0</v>
      </c>
      <c r="BJT22" s="14">
        <v>-2505</v>
      </c>
      <c r="BJU22" s="14">
        <v>-104417</v>
      </c>
      <c r="BJV22" s="14">
        <v>-5981</v>
      </c>
      <c r="BJW22" s="14">
        <v>-7700</v>
      </c>
      <c r="BJX22" s="14">
        <v>0</v>
      </c>
      <c r="BJY22" s="15">
        <v>29772</v>
      </c>
      <c r="BJZ22" s="15">
        <v>0</v>
      </c>
      <c r="BKA22" s="15">
        <v>-2068</v>
      </c>
      <c r="BKB22" s="15">
        <v>0</v>
      </c>
      <c r="BKC22" s="15">
        <v>0</v>
      </c>
      <c r="BKD22" s="14">
        <v>-792</v>
      </c>
      <c r="BKE22" s="14">
        <v>0</v>
      </c>
      <c r="BKF22" s="14">
        <v>-906</v>
      </c>
      <c r="BKG22" s="14">
        <v>-266542</v>
      </c>
      <c r="BKH22" s="14">
        <v>0</v>
      </c>
      <c r="BKI22" s="15">
        <v>0</v>
      </c>
      <c r="BKJ22" s="15">
        <v>0</v>
      </c>
      <c r="BKK22" s="15">
        <v>-2261</v>
      </c>
      <c r="BKL22" s="15">
        <v>-2542</v>
      </c>
      <c r="BKM22" s="15">
        <v>-3231</v>
      </c>
      <c r="BKN22" s="14">
        <v>1389</v>
      </c>
      <c r="BKO22" s="14">
        <v>40321</v>
      </c>
      <c r="BKP22" s="14">
        <v>0</v>
      </c>
      <c r="BKQ22" s="14">
        <v>0</v>
      </c>
      <c r="BKR22" s="14">
        <v>140599</v>
      </c>
      <c r="BKS22" s="15">
        <v>0</v>
      </c>
      <c r="BKT22" s="15">
        <v>69269</v>
      </c>
      <c r="BKU22" s="15">
        <v>0</v>
      </c>
      <c r="BKV22" s="15">
        <v>-150148</v>
      </c>
      <c r="BKW22" s="15">
        <v>0</v>
      </c>
      <c r="BKX22" s="14">
        <v>0</v>
      </c>
      <c r="BKY22" s="14">
        <v>-1</v>
      </c>
      <c r="BKZ22" s="14">
        <v>0</v>
      </c>
      <c r="BLA22" s="14">
        <v>-2</v>
      </c>
      <c r="BLB22" s="14">
        <v>10782</v>
      </c>
      <c r="BLC22" s="15">
        <v>-3915</v>
      </c>
      <c r="BLD22" s="15">
        <v>16554</v>
      </c>
      <c r="BLE22" s="15">
        <v>0</v>
      </c>
      <c r="BLF22" s="15">
        <v>88510</v>
      </c>
      <c r="BLG22" s="15">
        <v>0</v>
      </c>
      <c r="BLH22" s="14">
        <v>-50844</v>
      </c>
      <c r="BLI22" s="14">
        <v>0</v>
      </c>
      <c r="BLJ22" s="14">
        <v>0</v>
      </c>
      <c r="BLK22" s="14">
        <v>0</v>
      </c>
      <c r="BLL22" s="14">
        <v>-1</v>
      </c>
      <c r="BLM22" s="15">
        <v>-172</v>
      </c>
      <c r="BLN22" s="15">
        <v>-5660</v>
      </c>
      <c r="BLO22" s="15">
        <v>-75</v>
      </c>
      <c r="BLP22" s="15">
        <v>28</v>
      </c>
      <c r="BLQ22" s="15">
        <v>-280</v>
      </c>
      <c r="BLR22" s="14">
        <v>4</v>
      </c>
      <c r="BLS22" s="14">
        <v>-4228</v>
      </c>
      <c r="BLT22" s="14">
        <v>0</v>
      </c>
      <c r="BLU22" s="14">
        <v>-24911</v>
      </c>
      <c r="BLV22" s="14">
        <v>0</v>
      </c>
      <c r="BLW22" s="15">
        <v>0</v>
      </c>
      <c r="BLX22" s="15">
        <v>0</v>
      </c>
      <c r="BLY22" s="15">
        <v>21799</v>
      </c>
      <c r="BLZ22" s="15">
        <v>-767</v>
      </c>
      <c r="BMA22" s="15">
        <v>17367</v>
      </c>
      <c r="BMB22" s="14">
        <v>-157</v>
      </c>
      <c r="BMC22" s="14">
        <v>-740</v>
      </c>
      <c r="BMD22" s="14">
        <v>-21</v>
      </c>
      <c r="BME22" s="14">
        <v>0</v>
      </c>
      <c r="BMF22" s="14">
        <v>-33362</v>
      </c>
      <c r="BMG22" s="15">
        <v>0</v>
      </c>
      <c r="BMH22" s="15">
        <v>0</v>
      </c>
      <c r="BMI22" s="15">
        <v>-1146</v>
      </c>
      <c r="BMJ22" s="15">
        <v>-2096</v>
      </c>
      <c r="BMK22" s="15">
        <v>105</v>
      </c>
      <c r="BML22" s="14">
        <v>-3754</v>
      </c>
      <c r="BMM22" s="14">
        <v>0</v>
      </c>
      <c r="BMN22" s="14">
        <v>0</v>
      </c>
      <c r="BMO22" s="14">
        <v>-9981</v>
      </c>
      <c r="BMP22" s="14">
        <v>4835</v>
      </c>
      <c r="BMQ22" s="15">
        <v>-2851</v>
      </c>
      <c r="BMR22" s="15">
        <v>0</v>
      </c>
      <c r="BMS22" s="15">
        <v>-565</v>
      </c>
      <c r="BMT22" s="15">
        <v>0</v>
      </c>
      <c r="BMU22" s="15">
        <v>-94</v>
      </c>
      <c r="BMV22" s="14">
        <v>0</v>
      </c>
      <c r="BMW22" s="14">
        <v>54</v>
      </c>
      <c r="BMX22" s="14">
        <v>0</v>
      </c>
      <c r="BMY22" s="14">
        <v>281</v>
      </c>
      <c r="BMZ22" s="14">
        <v>-64</v>
      </c>
      <c r="BNA22" s="15">
        <v>0</v>
      </c>
      <c r="BNB22" s="15">
        <v>0</v>
      </c>
      <c r="BNC22" s="15">
        <v>-75</v>
      </c>
      <c r="BND22" s="15">
        <v>5325</v>
      </c>
      <c r="BNE22" s="15">
        <v>0</v>
      </c>
      <c r="BNF22" s="14">
        <v>0</v>
      </c>
      <c r="BNG22" s="14">
        <v>-3565</v>
      </c>
      <c r="BNH22" s="14">
        <v>-1148</v>
      </c>
      <c r="BNI22" s="14">
        <v>-98</v>
      </c>
      <c r="BNJ22" s="14">
        <v>-3</v>
      </c>
      <c r="BNK22" s="15">
        <v>-4084</v>
      </c>
      <c r="BNL22" s="15">
        <v>-5072</v>
      </c>
      <c r="BNM22" s="15">
        <v>343</v>
      </c>
      <c r="BNN22" s="15">
        <v>0</v>
      </c>
      <c r="BNO22" s="15">
        <v>0</v>
      </c>
      <c r="BNP22" s="14">
        <v>0</v>
      </c>
      <c r="BNQ22" s="14">
        <v>0</v>
      </c>
      <c r="BNR22" s="14">
        <v>0</v>
      </c>
      <c r="BNS22" s="14">
        <v>-392</v>
      </c>
      <c r="BNT22" s="14">
        <v>-190533</v>
      </c>
      <c r="BNU22" s="15">
        <v>2</v>
      </c>
      <c r="BNV22" s="15">
        <v>0</v>
      </c>
      <c r="BNW22" s="15">
        <v>-3126</v>
      </c>
      <c r="BNX22" s="15">
        <v>103</v>
      </c>
      <c r="BNY22" s="15">
        <v>0</v>
      </c>
      <c r="BNZ22" s="14">
        <v>0</v>
      </c>
      <c r="BOA22" s="14">
        <v>-844</v>
      </c>
      <c r="BOB22" s="14">
        <v>-2</v>
      </c>
      <c r="BOC22" s="14">
        <v>-854</v>
      </c>
      <c r="BOD22" s="14">
        <v>0</v>
      </c>
      <c r="BOE22" s="15">
        <v>0</v>
      </c>
      <c r="BOF22" s="15">
        <v>19532</v>
      </c>
      <c r="BOG22" s="15">
        <v>1989</v>
      </c>
      <c r="BOH22" s="15">
        <v>0</v>
      </c>
      <c r="BOI22" s="15">
        <v>0</v>
      </c>
      <c r="BOJ22" s="14">
        <v>-28152</v>
      </c>
      <c r="BOK22" s="14">
        <v>469</v>
      </c>
      <c r="BOL22" s="14">
        <v>4</v>
      </c>
      <c r="BOM22" s="14">
        <v>-1</v>
      </c>
      <c r="BON22" s="14">
        <v>-19</v>
      </c>
      <c r="BOO22" s="15">
        <v>0</v>
      </c>
      <c r="BOP22" s="15">
        <v>0</v>
      </c>
      <c r="BOQ22" s="15">
        <v>-4</v>
      </c>
      <c r="BOR22" s="15">
        <v>-98</v>
      </c>
      <c r="BOS22" s="15">
        <v>-21233</v>
      </c>
      <c r="BOT22" s="14">
        <v>-3138</v>
      </c>
      <c r="BOU22" s="14">
        <v>6686</v>
      </c>
      <c r="BOV22" s="14">
        <v>-458</v>
      </c>
      <c r="BOW22" s="14">
        <v>0</v>
      </c>
      <c r="BOX22" s="14">
        <v>0</v>
      </c>
      <c r="BOY22" s="15">
        <v>47979</v>
      </c>
      <c r="BOZ22" s="15">
        <v>0</v>
      </c>
      <c r="BPA22" s="15">
        <v>-13399</v>
      </c>
      <c r="BPB22" s="15">
        <v>25198</v>
      </c>
      <c r="BPC22" s="15">
        <v>0</v>
      </c>
      <c r="BPD22" s="14">
        <v>9</v>
      </c>
      <c r="BPE22" s="14">
        <v>3723</v>
      </c>
      <c r="BPF22" s="14">
        <v>-299</v>
      </c>
      <c r="BPG22" s="14">
        <v>74</v>
      </c>
      <c r="BPH22" s="14">
        <v>-75481</v>
      </c>
      <c r="BPI22" s="15">
        <v>0</v>
      </c>
      <c r="BPJ22" s="15">
        <v>77754</v>
      </c>
      <c r="BPK22" s="15">
        <v>-214389</v>
      </c>
      <c r="BPL22" s="15">
        <v>8569</v>
      </c>
      <c r="BPM22" s="15">
        <v>3586</v>
      </c>
      <c r="BPN22" s="14">
        <v>-5622</v>
      </c>
      <c r="BPO22" s="14">
        <v>0</v>
      </c>
      <c r="BPP22" s="14">
        <v>0</v>
      </c>
      <c r="BPQ22" s="14">
        <v>-79174</v>
      </c>
      <c r="BPR22" s="14">
        <v>-868</v>
      </c>
      <c r="BPS22" s="15">
        <v>0</v>
      </c>
      <c r="BPT22" s="15">
        <v>0</v>
      </c>
      <c r="BPU22" s="15">
        <v>-184481</v>
      </c>
      <c r="BPV22" s="15">
        <v>0</v>
      </c>
      <c r="BPW22" s="15">
        <v>0</v>
      </c>
      <c r="BPX22" s="14">
        <v>0</v>
      </c>
      <c r="BPY22" s="14">
        <v>-8745</v>
      </c>
      <c r="BPZ22" s="14">
        <v>1467</v>
      </c>
      <c r="BQA22" s="14">
        <v>8890</v>
      </c>
      <c r="BQB22" s="14">
        <v>-1788</v>
      </c>
      <c r="BQC22" s="15">
        <v>6494</v>
      </c>
      <c r="BQD22" s="15">
        <v>-5</v>
      </c>
      <c r="BQE22" s="15">
        <v>-1297</v>
      </c>
      <c r="BQF22" s="15">
        <v>41990</v>
      </c>
      <c r="BQG22" s="15">
        <v>0</v>
      </c>
      <c r="BQH22" s="14">
        <v>28763</v>
      </c>
      <c r="BQI22" s="14">
        <v>8586</v>
      </c>
      <c r="BQJ22" s="14">
        <v>22</v>
      </c>
      <c r="BQK22" s="14">
        <v>-1</v>
      </c>
      <c r="BQL22" s="14">
        <v>0</v>
      </c>
      <c r="BQM22" s="15">
        <v>0</v>
      </c>
      <c r="BQN22" s="15">
        <v>-15580</v>
      </c>
      <c r="BQO22" s="15">
        <v>6557</v>
      </c>
      <c r="BQP22" s="15">
        <v>0</v>
      </c>
      <c r="BQQ22" s="15">
        <v>2370</v>
      </c>
      <c r="BQR22" s="14">
        <v>0</v>
      </c>
      <c r="BQS22" s="14">
        <v>0</v>
      </c>
      <c r="BQT22" s="14">
        <v>0</v>
      </c>
      <c r="BQU22" s="14">
        <v>24294</v>
      </c>
      <c r="BQV22" s="14">
        <v>1</v>
      </c>
      <c r="BQW22" s="15">
        <v>-951</v>
      </c>
      <c r="BQX22" s="15">
        <v>0</v>
      </c>
      <c r="BQY22" s="15">
        <v>-4</v>
      </c>
      <c r="BQZ22" s="15">
        <v>10331</v>
      </c>
      <c r="BRA22" s="15">
        <v>497</v>
      </c>
      <c r="BRB22" s="14">
        <v>-242</v>
      </c>
      <c r="BRC22" s="14">
        <v>126</v>
      </c>
      <c r="BRD22" s="14">
        <v>18</v>
      </c>
      <c r="BRE22" s="14">
        <v>-34266</v>
      </c>
      <c r="BRF22" s="14">
        <v>0</v>
      </c>
      <c r="BRG22" s="15">
        <v>-16510</v>
      </c>
      <c r="BRH22" s="15">
        <v>-60</v>
      </c>
      <c r="BRI22" s="15">
        <v>0</v>
      </c>
      <c r="BRJ22" s="15">
        <v>-23260</v>
      </c>
      <c r="BRK22" s="15">
        <v>0</v>
      </c>
      <c r="BRL22" s="14">
        <v>7318</v>
      </c>
      <c r="BRM22" s="14">
        <v>-9595</v>
      </c>
      <c r="BRN22" s="14">
        <v>-48740</v>
      </c>
      <c r="BRO22" s="14">
        <v>0</v>
      </c>
      <c r="BRP22" s="14">
        <v>24329</v>
      </c>
      <c r="BRQ22" s="15">
        <v>9510</v>
      </c>
      <c r="BRR22" s="15">
        <v>-6</v>
      </c>
      <c r="BRS22" s="15">
        <v>41543</v>
      </c>
      <c r="BRT22" s="15">
        <v>33411</v>
      </c>
      <c r="BRU22" s="15">
        <v>0</v>
      </c>
      <c r="BRV22" s="14">
        <v>20582</v>
      </c>
      <c r="BRW22" s="14">
        <v>25246</v>
      </c>
      <c r="BRX22" s="14">
        <v>15491</v>
      </c>
      <c r="BRY22" s="14">
        <v>-82</v>
      </c>
      <c r="BRZ22" s="14">
        <v>1</v>
      </c>
      <c r="BSA22" s="15">
        <v>-617</v>
      </c>
      <c r="BSB22" s="15">
        <v>0</v>
      </c>
      <c r="BSC22" s="15">
        <v>0</v>
      </c>
      <c r="BSD22" s="15">
        <v>0</v>
      </c>
      <c r="BSE22" s="15">
        <v>0</v>
      </c>
      <c r="BSF22" s="14">
        <v>11895</v>
      </c>
      <c r="BSG22" s="14">
        <v>0</v>
      </c>
      <c r="BSH22" s="14">
        <v>0</v>
      </c>
      <c r="BSI22" s="14">
        <v>69049</v>
      </c>
      <c r="BSJ22" s="14">
        <v>0</v>
      </c>
      <c r="BSK22" s="15">
        <v>0</v>
      </c>
      <c r="BSL22" s="15">
        <v>-11899</v>
      </c>
      <c r="BSM22" s="15">
        <v>-11752</v>
      </c>
      <c r="BSN22" s="15">
        <v>0</v>
      </c>
      <c r="BSO22" s="15">
        <v>7665</v>
      </c>
      <c r="BSP22" s="14">
        <v>-283</v>
      </c>
      <c r="BSQ22" s="14">
        <v>-2354</v>
      </c>
      <c r="BSR22" s="14">
        <v>0</v>
      </c>
      <c r="BSS22" s="14">
        <v>393965</v>
      </c>
      <c r="BST22" s="14">
        <v>1</v>
      </c>
      <c r="BSU22" s="15">
        <v>-638</v>
      </c>
      <c r="BSV22" s="15">
        <v>425795</v>
      </c>
      <c r="BSW22" s="15">
        <v>-468</v>
      </c>
      <c r="BSX22" s="15">
        <v>-86320</v>
      </c>
      <c r="BSY22" s="15">
        <v>0</v>
      </c>
      <c r="BSZ22" s="14">
        <v>251</v>
      </c>
      <c r="BTA22" s="14">
        <v>20873</v>
      </c>
      <c r="BTB22" s="14">
        <v>-108943</v>
      </c>
      <c r="BTC22" s="14">
        <v>-309</v>
      </c>
      <c r="BTD22" s="14">
        <v>0</v>
      </c>
      <c r="BTE22" s="15">
        <v>181235</v>
      </c>
      <c r="BTF22" s="15">
        <v>-9781</v>
      </c>
      <c r="BTG22" s="15">
        <v>71</v>
      </c>
      <c r="BTH22" s="15">
        <v>-249</v>
      </c>
      <c r="BTI22" s="15">
        <v>0</v>
      </c>
      <c r="BTJ22" s="14">
        <v>-85</v>
      </c>
      <c r="BTK22" s="14">
        <v>3248</v>
      </c>
      <c r="BTL22" s="14">
        <v>-9590</v>
      </c>
      <c r="BTM22" s="14">
        <v>0</v>
      </c>
      <c r="BTN22" s="14">
        <v>0</v>
      </c>
      <c r="BTO22" s="15">
        <v>0</v>
      </c>
      <c r="BTP22" s="15">
        <v>-7450</v>
      </c>
      <c r="BTQ22" s="15">
        <v>0</v>
      </c>
      <c r="BTR22" s="15">
        <v>0</v>
      </c>
      <c r="BTS22" s="15">
        <v>-1965</v>
      </c>
      <c r="BTT22" s="14">
        <v>223074</v>
      </c>
      <c r="BTU22" s="14">
        <v>-465</v>
      </c>
      <c r="BTV22" s="14">
        <v>-37</v>
      </c>
      <c r="BTW22" s="14">
        <v>29153</v>
      </c>
      <c r="BTX22" s="14">
        <v>0</v>
      </c>
      <c r="BTY22" s="15">
        <v>82974</v>
      </c>
      <c r="BTZ22" s="15">
        <v>1931</v>
      </c>
      <c r="BUA22" s="15">
        <v>-264102</v>
      </c>
      <c r="BUB22" s="15">
        <v>0</v>
      </c>
      <c r="BUC22" s="15">
        <v>-15878</v>
      </c>
      <c r="BUD22" s="14">
        <v>0</v>
      </c>
      <c r="BUE22" s="14">
        <v>0</v>
      </c>
      <c r="BUF22" s="14">
        <v>-32380</v>
      </c>
      <c r="BUG22" s="14">
        <v>0</v>
      </c>
      <c r="BUH22" s="14">
        <v>-31665</v>
      </c>
      <c r="BUI22" s="15">
        <v>11305</v>
      </c>
      <c r="BUJ22" s="15">
        <v>0</v>
      </c>
      <c r="BUK22" s="15">
        <v>-810549</v>
      </c>
      <c r="BUL22" s="15">
        <v>-478</v>
      </c>
      <c r="BUM22" s="15">
        <v>0</v>
      </c>
      <c r="BUN22" s="14">
        <v>-107</v>
      </c>
      <c r="BUO22" s="14">
        <v>-338</v>
      </c>
      <c r="BUP22" s="14">
        <v>0</v>
      </c>
      <c r="BUQ22" s="14">
        <v>0</v>
      </c>
      <c r="BUR22" s="14">
        <v>-35623</v>
      </c>
      <c r="BUS22" s="15">
        <v>0</v>
      </c>
      <c r="BUT22" s="15">
        <v>62564</v>
      </c>
      <c r="BUU22" s="15">
        <v>-18225</v>
      </c>
      <c r="BUV22" s="15">
        <v>2957</v>
      </c>
      <c r="BUW22" s="15">
        <v>10543</v>
      </c>
      <c r="BUX22" s="14">
        <v>-17592</v>
      </c>
      <c r="BUY22" s="14">
        <v>-719</v>
      </c>
      <c r="BUZ22" s="14">
        <v>-774</v>
      </c>
      <c r="BVA22" s="14">
        <v>25573</v>
      </c>
      <c r="BVB22" s="14">
        <v>-541</v>
      </c>
      <c r="BVC22" s="15">
        <v>-15</v>
      </c>
      <c r="BVD22" s="15">
        <v>0</v>
      </c>
      <c r="BVE22" s="15">
        <v>1174</v>
      </c>
      <c r="BVF22" s="15">
        <v>-25375</v>
      </c>
      <c r="BVG22" s="15">
        <v>229699</v>
      </c>
      <c r="BVH22" s="14">
        <v>-8902</v>
      </c>
      <c r="BVI22" s="14">
        <v>0</v>
      </c>
      <c r="BVJ22" s="14">
        <v>0</v>
      </c>
      <c r="BVK22" s="14">
        <v>0</v>
      </c>
      <c r="BVL22" s="14">
        <v>0</v>
      </c>
      <c r="BVM22" s="15">
        <v>2578</v>
      </c>
      <c r="BVN22" s="15">
        <v>-623</v>
      </c>
      <c r="BVO22" s="15">
        <v>0</v>
      </c>
      <c r="BVP22" s="15">
        <v>-4</v>
      </c>
      <c r="BVQ22" s="15">
        <v>-1926</v>
      </c>
      <c r="BVR22" s="14">
        <v>0</v>
      </c>
      <c r="BVS22" s="14">
        <v>2368</v>
      </c>
      <c r="BVT22" s="14">
        <v>-532439</v>
      </c>
      <c r="BVU22" s="14">
        <v>-1375</v>
      </c>
      <c r="BVV22" s="14">
        <v>-1987</v>
      </c>
      <c r="BVW22" s="15">
        <v>28209</v>
      </c>
      <c r="BVX22" s="15">
        <v>0</v>
      </c>
      <c r="BVY22" s="15">
        <v>0</v>
      </c>
      <c r="BVZ22" s="15">
        <v>0</v>
      </c>
      <c r="BWA22" s="15">
        <v>0</v>
      </c>
      <c r="BWB22" s="14">
        <v>12714</v>
      </c>
      <c r="BWC22" s="14">
        <v>51682</v>
      </c>
      <c r="BWD22" s="14">
        <v>0</v>
      </c>
      <c r="BWE22" s="14">
        <v>0</v>
      </c>
      <c r="BWF22" s="14">
        <v>0</v>
      </c>
      <c r="BWG22" s="15">
        <v>124686</v>
      </c>
      <c r="BWH22" s="15">
        <v>-47296</v>
      </c>
      <c r="BWI22" s="15">
        <v>7993</v>
      </c>
      <c r="BWJ22" s="15">
        <v>-932</v>
      </c>
      <c r="BWK22" s="15">
        <v>271431</v>
      </c>
      <c r="BWL22" s="14">
        <v>0</v>
      </c>
      <c r="BWM22" s="14">
        <v>0</v>
      </c>
      <c r="BWN22" s="14">
        <v>-27828</v>
      </c>
      <c r="BWO22" s="14">
        <v>-3</v>
      </c>
      <c r="BWP22" s="14">
        <v>-3523</v>
      </c>
      <c r="BWQ22" s="15">
        <v>-98</v>
      </c>
      <c r="BWR22" s="15">
        <v>-327</v>
      </c>
      <c r="BWS22" s="15">
        <v>41860</v>
      </c>
      <c r="BWT22" s="15">
        <v>64393</v>
      </c>
      <c r="BWU22" s="15">
        <v>-17852</v>
      </c>
      <c r="BWV22" s="14">
        <v>6</v>
      </c>
      <c r="BWW22" s="14">
        <v>-3995</v>
      </c>
      <c r="BWX22" s="14">
        <v>-1</v>
      </c>
      <c r="BWY22" s="14">
        <v>0</v>
      </c>
      <c r="BWZ22" s="14">
        <v>-156579</v>
      </c>
      <c r="BXA22" s="15">
        <v>33732</v>
      </c>
      <c r="BXB22" s="15">
        <v>0</v>
      </c>
      <c r="BXC22" s="15">
        <v>0</v>
      </c>
      <c r="BXD22" s="15">
        <v>0</v>
      </c>
      <c r="BXE22" s="15">
        <v>-16431</v>
      </c>
      <c r="BXF22" s="14">
        <v>-5286</v>
      </c>
      <c r="BXG22" s="14">
        <v>-20677</v>
      </c>
      <c r="BXH22" s="14">
        <v>-49</v>
      </c>
      <c r="BXI22" s="14">
        <v>0</v>
      </c>
      <c r="BXJ22" s="14">
        <v>-411</v>
      </c>
      <c r="BXK22" s="15">
        <v>412</v>
      </c>
      <c r="BXL22" s="15">
        <v>0</v>
      </c>
      <c r="BXM22" s="15">
        <v>0</v>
      </c>
      <c r="BXN22" s="15">
        <v>0</v>
      </c>
      <c r="BXO22" s="15">
        <v>-12896</v>
      </c>
      <c r="BXP22" s="14">
        <v>30</v>
      </c>
      <c r="BXQ22" s="14">
        <v>0</v>
      </c>
      <c r="BXR22" s="14">
        <v>-50420</v>
      </c>
      <c r="BXS22" s="14">
        <v>0</v>
      </c>
      <c r="BXT22" s="14">
        <v>0</v>
      </c>
      <c r="BXU22" s="15">
        <v>0</v>
      </c>
      <c r="BXV22" s="15">
        <v>200</v>
      </c>
      <c r="BXW22" s="15">
        <v>0</v>
      </c>
      <c r="BXX22" s="15">
        <v>0</v>
      </c>
      <c r="BXY22" s="15">
        <v>31</v>
      </c>
      <c r="BXZ22" s="14">
        <v>-2520</v>
      </c>
      <c r="BYA22" s="14">
        <v>0</v>
      </c>
      <c r="BYB22" s="14">
        <v>-28</v>
      </c>
      <c r="BYC22" s="14">
        <v>0</v>
      </c>
      <c r="BYD22" s="14">
        <v>-24329</v>
      </c>
      <c r="BYE22" s="15">
        <v>-9964</v>
      </c>
      <c r="BYF22" s="15">
        <v>0</v>
      </c>
      <c r="BYG22" s="15">
        <v>0</v>
      </c>
      <c r="BYH22" s="15">
        <v>-10267</v>
      </c>
      <c r="BYI22" s="15">
        <v>0</v>
      </c>
      <c r="BYJ22" s="14">
        <v>0</v>
      </c>
      <c r="BYK22" s="14">
        <v>0</v>
      </c>
      <c r="BYL22" s="14">
        <v>0</v>
      </c>
      <c r="BYM22" s="14">
        <v>4901</v>
      </c>
      <c r="BYN22" s="14">
        <v>-2770</v>
      </c>
      <c r="BYO22" s="15">
        <v>-6516</v>
      </c>
      <c r="BYP22" s="15">
        <v>399</v>
      </c>
      <c r="BYQ22" s="15">
        <v>0</v>
      </c>
      <c r="BYR22" s="15">
        <v>-5</v>
      </c>
      <c r="BYS22" s="15">
        <v>0</v>
      </c>
      <c r="BYT22" s="14">
        <v>35055</v>
      </c>
      <c r="BYU22" s="14">
        <v>0</v>
      </c>
      <c r="BYV22" s="14">
        <v>0</v>
      </c>
      <c r="BYW22" s="14">
        <v>0</v>
      </c>
      <c r="BYX22" s="14">
        <v>8355</v>
      </c>
      <c r="BYY22" s="15">
        <v>-81</v>
      </c>
      <c r="BYZ22" s="15">
        <v>-299</v>
      </c>
      <c r="BZA22" s="15">
        <v>41230</v>
      </c>
      <c r="BZB22" s="15">
        <v>-66</v>
      </c>
      <c r="BZC22" s="15">
        <v>0</v>
      </c>
      <c r="BZD22" s="14">
        <v>3</v>
      </c>
      <c r="BZE22" s="14">
        <v>-26185</v>
      </c>
      <c r="BZF22" s="14">
        <v>299</v>
      </c>
      <c r="BZG22" s="14">
        <v>-70029</v>
      </c>
      <c r="BZH22" s="14">
        <v>-9873</v>
      </c>
      <c r="BZI22" s="15">
        <v>-17830</v>
      </c>
      <c r="BZJ22" s="15">
        <v>-363</v>
      </c>
      <c r="BZK22" s="15">
        <v>-140897</v>
      </c>
      <c r="BZL22" s="15">
        <v>32175</v>
      </c>
      <c r="BZM22" s="15">
        <v>0</v>
      </c>
      <c r="BZN22" s="14">
        <v>-8945</v>
      </c>
      <c r="BZO22" s="14">
        <v>-1309</v>
      </c>
      <c r="BZP22" s="14">
        <v>0</v>
      </c>
      <c r="BZQ22" s="14">
        <v>0</v>
      </c>
      <c r="BZR22" s="14">
        <v>35094</v>
      </c>
      <c r="BZS22" s="15">
        <v>-383</v>
      </c>
      <c r="BZT22" s="15">
        <v>3</v>
      </c>
      <c r="BZU22" s="15">
        <v>-256412</v>
      </c>
      <c r="BZV22" s="15">
        <v>-90938</v>
      </c>
      <c r="BZW22" s="15">
        <v>-9706</v>
      </c>
      <c r="BZX22" s="14">
        <v>0</v>
      </c>
      <c r="BZY22" s="14">
        <v>0</v>
      </c>
      <c r="BZZ22" s="14">
        <v>52507</v>
      </c>
      <c r="CAA22" s="14">
        <v>0</v>
      </c>
      <c r="CAB22" s="14">
        <v>36</v>
      </c>
      <c r="CAC22" s="15">
        <v>0</v>
      </c>
      <c r="CAD22" s="15">
        <v>-13860</v>
      </c>
      <c r="CAE22" s="15">
        <v>238</v>
      </c>
      <c r="CAF22" s="15">
        <v>-66952</v>
      </c>
      <c r="CAG22" s="15">
        <v>176881</v>
      </c>
      <c r="CAH22" s="14">
        <v>0</v>
      </c>
      <c r="CAI22" s="14">
        <v>-25864</v>
      </c>
      <c r="CAJ22" s="14">
        <v>45458</v>
      </c>
      <c r="CAK22" s="14">
        <v>0</v>
      </c>
      <c r="CAL22" s="14">
        <v>-14292</v>
      </c>
      <c r="CAM22" s="15">
        <v>49</v>
      </c>
      <c r="CAN22" s="15">
        <v>39613</v>
      </c>
      <c r="CAO22" s="15">
        <v>199</v>
      </c>
      <c r="CAP22" s="15">
        <v>0</v>
      </c>
      <c r="CAQ22" s="15">
        <v>11477</v>
      </c>
      <c r="CAR22" s="14">
        <v>9828</v>
      </c>
      <c r="CAS22" s="14">
        <v>130778</v>
      </c>
      <c r="CAT22" s="14">
        <v>0</v>
      </c>
      <c r="CAU22" s="14">
        <v>45458</v>
      </c>
      <c r="CAV22" s="14">
        <v>0</v>
      </c>
      <c r="CAW22" s="15">
        <v>98</v>
      </c>
      <c r="CAX22" s="15">
        <v>0</v>
      </c>
      <c r="CAY22" s="15">
        <v>0</v>
      </c>
      <c r="CAZ22" s="15">
        <v>86254</v>
      </c>
      <c r="CBA22" s="15">
        <v>-3238</v>
      </c>
      <c r="CBB22" s="14">
        <v>21279</v>
      </c>
      <c r="CBC22" s="14">
        <v>0</v>
      </c>
      <c r="CBD22" s="14">
        <v>-14254</v>
      </c>
      <c r="CBE22" s="14">
        <v>-26133</v>
      </c>
      <c r="CBF22" s="14">
        <v>52061</v>
      </c>
      <c r="CBG22" s="15">
        <v>4637</v>
      </c>
      <c r="CBH22" s="15">
        <v>0</v>
      </c>
      <c r="CBI22" s="15">
        <v>-17262</v>
      </c>
      <c r="CBJ22" s="15">
        <v>0</v>
      </c>
      <c r="CBK22" s="15">
        <v>-176059</v>
      </c>
      <c r="CBL22" s="14">
        <v>1833</v>
      </c>
      <c r="CBM22" s="14">
        <v>18533</v>
      </c>
      <c r="CBN22" s="14">
        <v>0</v>
      </c>
      <c r="CBO22" s="14">
        <v>0</v>
      </c>
      <c r="CBP22" s="14">
        <v>-195</v>
      </c>
      <c r="CBQ22" s="15">
        <v>0</v>
      </c>
      <c r="CBR22" s="15">
        <v>-19013</v>
      </c>
      <c r="CBS22" s="15">
        <v>-393</v>
      </c>
      <c r="CBT22" s="15">
        <v>0</v>
      </c>
      <c r="CBU22" s="15">
        <v>0</v>
      </c>
      <c r="CBV22" s="14">
        <v>0</v>
      </c>
      <c r="CBW22" s="14">
        <v>-9603</v>
      </c>
      <c r="CBX22" s="14">
        <v>-3851</v>
      </c>
      <c r="CBY22" s="14">
        <v>10850</v>
      </c>
      <c r="CBZ22" s="14">
        <v>0</v>
      </c>
      <c r="CCA22" s="15">
        <v>-41</v>
      </c>
      <c r="CCB22" s="15">
        <v>-93726</v>
      </c>
      <c r="CCC22" s="15">
        <v>0</v>
      </c>
      <c r="CCD22" s="15">
        <v>-12826</v>
      </c>
      <c r="CCE22" s="15">
        <v>0</v>
      </c>
      <c r="CCF22" s="14">
        <v>-5907</v>
      </c>
      <c r="CCG22" s="14">
        <v>-5901</v>
      </c>
      <c r="CCH22" s="14">
        <v>23665</v>
      </c>
      <c r="CCI22" s="14">
        <v>65440</v>
      </c>
      <c r="CCJ22" s="14">
        <v>81840</v>
      </c>
      <c r="CCK22" s="15">
        <v>0</v>
      </c>
      <c r="CCL22" s="15">
        <v>-622</v>
      </c>
      <c r="CCM22" s="15">
        <v>0</v>
      </c>
      <c r="CCN22" s="15">
        <v>-44</v>
      </c>
      <c r="CCO22" s="15">
        <v>-6200</v>
      </c>
      <c r="CCP22" s="14">
        <v>0</v>
      </c>
      <c r="CCQ22" s="14">
        <v>98</v>
      </c>
      <c r="CCR22" s="14">
        <v>-55</v>
      </c>
      <c r="CCS22" s="14">
        <v>0</v>
      </c>
      <c r="CCT22" s="14">
        <v>49</v>
      </c>
      <c r="CCU22" s="15">
        <v>0</v>
      </c>
      <c r="CCV22" s="15">
        <v>0</v>
      </c>
      <c r="CCW22" s="15">
        <v>-53083</v>
      </c>
      <c r="CCX22" s="15">
        <v>-375</v>
      </c>
      <c r="CCY22" s="15">
        <v>0</v>
      </c>
      <c r="CCZ22" s="14">
        <v>-67553</v>
      </c>
      <c r="CDA22" s="14">
        <v>-7123</v>
      </c>
      <c r="CDB22" s="14">
        <v>17522</v>
      </c>
      <c r="CDC22" s="14">
        <v>-2408</v>
      </c>
      <c r="CDD22" s="14">
        <v>0</v>
      </c>
      <c r="CDE22" s="15">
        <v>0</v>
      </c>
      <c r="CDF22" s="15">
        <v>-1527</v>
      </c>
      <c r="CDG22" s="15">
        <v>-24638</v>
      </c>
      <c r="CDH22" s="15">
        <v>6454</v>
      </c>
      <c r="CDI22" s="15">
        <v>8738</v>
      </c>
      <c r="CDJ22" s="14">
        <v>0</v>
      </c>
      <c r="CDK22" s="14">
        <v>0</v>
      </c>
      <c r="CDL22" s="14">
        <v>-17264</v>
      </c>
      <c r="CDM22" s="14">
        <v>-220122</v>
      </c>
      <c r="CDN22" s="14">
        <v>0</v>
      </c>
      <c r="CDO22" s="15">
        <v>42391</v>
      </c>
      <c r="CDP22" s="15">
        <v>-9033</v>
      </c>
      <c r="CDQ22" s="15">
        <v>20074</v>
      </c>
      <c r="CDR22" s="15">
        <v>-47689</v>
      </c>
      <c r="CDS22" s="15">
        <v>-8105</v>
      </c>
      <c r="CDT22" s="14">
        <v>12670</v>
      </c>
      <c r="CDU22" s="14">
        <v>701</v>
      </c>
      <c r="CDV22" s="14">
        <v>0</v>
      </c>
      <c r="CDW22" s="14">
        <v>0</v>
      </c>
      <c r="CDX22" s="14">
        <v>-6591</v>
      </c>
      <c r="CDY22" s="15">
        <v>0</v>
      </c>
      <c r="CDZ22" s="15">
        <v>0</v>
      </c>
      <c r="CEA22" s="15">
        <v>-166</v>
      </c>
      <c r="CEB22" s="15">
        <v>-103015</v>
      </c>
      <c r="CEC22" s="15">
        <v>22505</v>
      </c>
      <c r="CED22" s="14">
        <v>0</v>
      </c>
      <c r="CEE22" s="14">
        <v>-120</v>
      </c>
      <c r="CEF22" s="14">
        <v>65268</v>
      </c>
      <c r="CEG22" s="14">
        <v>0</v>
      </c>
      <c r="CEH22" s="14">
        <v>95316</v>
      </c>
      <c r="CEI22" s="15">
        <v>61220</v>
      </c>
      <c r="CEJ22" s="15">
        <v>68384</v>
      </c>
      <c r="CEK22" s="15">
        <v>-497</v>
      </c>
      <c r="CEL22" s="15">
        <v>10901</v>
      </c>
      <c r="CEM22" s="15">
        <v>0</v>
      </c>
      <c r="CEN22" s="14">
        <v>74742</v>
      </c>
      <c r="CEO22" s="14">
        <v>483784</v>
      </c>
      <c r="CEP22" s="14">
        <v>925</v>
      </c>
      <c r="CEQ22" s="14">
        <v>-373</v>
      </c>
      <c r="CER22" s="14">
        <v>0</v>
      </c>
      <c r="CES22" s="15">
        <v>16610</v>
      </c>
      <c r="CET22" s="15">
        <v>64</v>
      </c>
      <c r="CEU22" s="15">
        <v>-110945</v>
      </c>
      <c r="CEV22" s="15">
        <v>7802</v>
      </c>
      <c r="CEW22" s="15">
        <v>47975</v>
      </c>
      <c r="CEX22" s="14">
        <v>0</v>
      </c>
      <c r="CEY22" s="14">
        <v>0</v>
      </c>
      <c r="CEZ22" s="14">
        <v>-1874</v>
      </c>
      <c r="CFA22" s="14">
        <v>-1</v>
      </c>
      <c r="CFB22" s="14">
        <v>304041</v>
      </c>
      <c r="CFC22" s="15">
        <v>5612</v>
      </c>
      <c r="CFD22" s="15">
        <v>-208662</v>
      </c>
      <c r="CFE22" s="15">
        <v>0</v>
      </c>
      <c r="CFF22" s="15">
        <v>-213</v>
      </c>
      <c r="CFG22" s="15">
        <v>-16897</v>
      </c>
      <c r="CFH22" s="14">
        <v>8907</v>
      </c>
      <c r="CFI22" s="14">
        <v>156</v>
      </c>
      <c r="CFJ22" s="14">
        <v>-5947</v>
      </c>
      <c r="CFK22" s="14">
        <v>23661</v>
      </c>
      <c r="CFL22" s="14">
        <v>0</v>
      </c>
      <c r="CFM22" s="15">
        <v>-65012</v>
      </c>
      <c r="CFN22" s="15">
        <v>1497</v>
      </c>
      <c r="CFO22" s="15">
        <v>0</v>
      </c>
      <c r="CFP22" s="15">
        <v>160876</v>
      </c>
      <c r="CFQ22" s="15">
        <v>12671</v>
      </c>
      <c r="CFR22" s="14">
        <v>-7905</v>
      </c>
      <c r="CFS22" s="14">
        <v>4948</v>
      </c>
      <c r="CFT22" s="14">
        <v>45426</v>
      </c>
      <c r="CFU22" s="14">
        <v>-10827</v>
      </c>
      <c r="CFV22" s="14">
        <v>33930</v>
      </c>
      <c r="CFW22" s="15">
        <v>-141999</v>
      </c>
      <c r="CFX22" s="15">
        <v>-56</v>
      </c>
      <c r="CFY22" s="15">
        <v>6</v>
      </c>
      <c r="CFZ22" s="15">
        <v>-1103</v>
      </c>
      <c r="CGA22" s="15">
        <v>-272</v>
      </c>
      <c r="CGB22" s="14">
        <v>7594</v>
      </c>
      <c r="CGC22" s="14">
        <v>-50</v>
      </c>
      <c r="CGD22" s="14">
        <v>-51310</v>
      </c>
      <c r="CGE22" s="14">
        <v>22137</v>
      </c>
      <c r="CGF22" s="14">
        <v>-245</v>
      </c>
      <c r="CGG22" s="15">
        <v>-5783</v>
      </c>
      <c r="CGH22" s="15">
        <v>16861</v>
      </c>
      <c r="CGI22" s="15">
        <v>0</v>
      </c>
      <c r="CGJ22" s="15">
        <v>-73394</v>
      </c>
      <c r="CGK22" s="15">
        <v>7929</v>
      </c>
      <c r="CGL22" s="14">
        <v>186</v>
      </c>
      <c r="CGM22" s="14">
        <v>-2008</v>
      </c>
      <c r="CGN22" s="14">
        <v>16</v>
      </c>
      <c r="CGO22" s="14">
        <v>0</v>
      </c>
      <c r="CGP22" s="14">
        <v>101</v>
      </c>
      <c r="CGQ22" s="15">
        <v>204</v>
      </c>
      <c r="CGR22" s="15">
        <v>405</v>
      </c>
      <c r="CGS22" s="15">
        <v>0</v>
      </c>
      <c r="CGT22" s="15">
        <v>142142</v>
      </c>
      <c r="CGU22" s="15">
        <v>0</v>
      </c>
      <c r="CGV22" s="14">
        <v>-934</v>
      </c>
      <c r="CGW22" s="14">
        <v>0</v>
      </c>
      <c r="CGX22" s="14">
        <v>0</v>
      </c>
      <c r="CGY22" s="14">
        <v>-12</v>
      </c>
      <c r="CGZ22" s="14">
        <v>-8795</v>
      </c>
      <c r="CHA22" s="15">
        <v>6</v>
      </c>
      <c r="CHB22" s="15">
        <v>0</v>
      </c>
      <c r="CHC22" s="15">
        <v>-6318</v>
      </c>
      <c r="CHD22" s="15">
        <v>-16</v>
      </c>
      <c r="CHE22" s="15">
        <v>887</v>
      </c>
      <c r="CHF22" s="14">
        <v>0</v>
      </c>
      <c r="CHG22" s="14">
        <v>-316151</v>
      </c>
      <c r="CHH22" s="14">
        <v>6</v>
      </c>
      <c r="CHI22" s="14">
        <v>4587</v>
      </c>
      <c r="CHJ22" s="14">
        <v>0</v>
      </c>
      <c r="CHK22" s="15">
        <v>0</v>
      </c>
      <c r="CHL22" s="15">
        <v>0</v>
      </c>
      <c r="CHM22" s="15">
        <v>-16676</v>
      </c>
      <c r="CHN22" s="15">
        <v>0</v>
      </c>
      <c r="CHO22" s="15">
        <v>-892</v>
      </c>
      <c r="CHP22" s="14">
        <v>0</v>
      </c>
      <c r="CHQ22" s="14">
        <v>4717</v>
      </c>
      <c r="CHR22" s="14">
        <v>0</v>
      </c>
      <c r="CHS22" s="14">
        <v>0</v>
      </c>
      <c r="CHT22" s="14">
        <v>-4521</v>
      </c>
      <c r="CHU22" s="15">
        <v>-382</v>
      </c>
      <c r="CHV22" s="15">
        <v>59821</v>
      </c>
      <c r="CHW22" s="15">
        <v>798</v>
      </c>
      <c r="CHX22" s="15">
        <v>882</v>
      </c>
      <c r="CHY22" s="15">
        <v>-633</v>
      </c>
      <c r="CHZ22" s="14">
        <v>85040</v>
      </c>
      <c r="CIA22" s="14">
        <v>-6775</v>
      </c>
      <c r="CIB22" s="14">
        <v>-71894</v>
      </c>
      <c r="CIC22" s="14">
        <v>154</v>
      </c>
      <c r="CID22" s="14">
        <v>809</v>
      </c>
      <c r="CIE22" s="15">
        <v>1</v>
      </c>
      <c r="CIF22" s="15">
        <v>0</v>
      </c>
      <c r="CIG22" s="15">
        <v>1170</v>
      </c>
      <c r="CIH22" s="15">
        <v>-6958</v>
      </c>
      <c r="CII22" s="15">
        <v>402</v>
      </c>
      <c r="CIJ22" s="14">
        <v>804</v>
      </c>
      <c r="CIK22" s="14">
        <v>407</v>
      </c>
      <c r="CIL22" s="14">
        <v>53</v>
      </c>
      <c r="CIM22" s="14">
        <v>0</v>
      </c>
      <c r="CIN22" s="14">
        <v>0</v>
      </c>
      <c r="CIO22" s="15">
        <v>-4312</v>
      </c>
      <c r="CIP22" s="15">
        <v>904</v>
      </c>
      <c r="CIQ22" s="15">
        <v>33</v>
      </c>
      <c r="CIR22" s="15">
        <v>-1379</v>
      </c>
      <c r="CIS22" s="15">
        <v>0</v>
      </c>
      <c r="CIT22" s="14">
        <v>610</v>
      </c>
      <c r="CIU22" s="14">
        <v>352704</v>
      </c>
      <c r="CIV22" s="14">
        <v>8287</v>
      </c>
      <c r="CIW22" s="14">
        <v>3738</v>
      </c>
      <c r="CIX22" s="14">
        <v>-277713</v>
      </c>
      <c r="CIY22" s="15">
        <v>-5217</v>
      </c>
      <c r="CIZ22" s="15">
        <v>-3</v>
      </c>
      <c r="CJA22" s="15">
        <v>0</v>
      </c>
      <c r="CJB22" s="15">
        <v>459</v>
      </c>
      <c r="CJC22" s="15">
        <v>0</v>
      </c>
      <c r="CJD22" s="14">
        <v>0</v>
      </c>
      <c r="CJE22" s="14">
        <v>-299</v>
      </c>
      <c r="CJF22" s="14">
        <v>1625</v>
      </c>
      <c r="CJG22" s="14">
        <v>0</v>
      </c>
      <c r="CJH22" s="14">
        <v>0</v>
      </c>
      <c r="CJI22" s="15">
        <v>0</v>
      </c>
      <c r="CJJ22" s="15">
        <v>0</v>
      </c>
      <c r="CJK22" s="15">
        <v>-15714</v>
      </c>
      <c r="CJL22" s="15">
        <v>-1212</v>
      </c>
      <c r="CJM22" s="15">
        <v>0</v>
      </c>
      <c r="CJN22" s="14">
        <v>0</v>
      </c>
      <c r="CJO22" s="14">
        <v>0</v>
      </c>
      <c r="CJP22" s="14">
        <v>0</v>
      </c>
      <c r="CJQ22" s="14">
        <v>0</v>
      </c>
      <c r="CJR22" s="14">
        <v>0</v>
      </c>
      <c r="CJS22" s="15">
        <v>0</v>
      </c>
      <c r="CJT22" s="15">
        <v>-304</v>
      </c>
      <c r="CJU22" s="15">
        <v>0</v>
      </c>
      <c r="CJV22" s="15">
        <v>0</v>
      </c>
      <c r="CJW22" s="15">
        <v>0</v>
      </c>
      <c r="CJX22" s="14">
        <v>0</v>
      </c>
      <c r="CJY22" s="14">
        <v>0</v>
      </c>
      <c r="CJZ22" s="14">
        <v>0</v>
      </c>
      <c r="CKA22" s="14">
        <v>0</v>
      </c>
      <c r="CKB22" s="14">
        <v>20856</v>
      </c>
      <c r="CKC22" s="15">
        <v>0</v>
      </c>
      <c r="CKD22" s="15">
        <v>0</v>
      </c>
      <c r="CKE22" s="15">
        <v>0</v>
      </c>
      <c r="CKF22" s="15">
        <v>0</v>
      </c>
      <c r="CKG22" s="15">
        <v>-1461</v>
      </c>
    </row>
    <row r="23" spans="1:2321" x14ac:dyDescent="0.3">
      <c r="A23" s="13">
        <v>43963</v>
      </c>
      <c r="B23" s="14">
        <v>5924</v>
      </c>
      <c r="C23" s="14">
        <v>246</v>
      </c>
      <c r="D23" s="14">
        <v>5845</v>
      </c>
      <c r="E23" s="14">
        <v>4113</v>
      </c>
      <c r="F23" s="14">
        <v>-15540</v>
      </c>
      <c r="G23" s="15">
        <v>0</v>
      </c>
      <c r="H23" s="15">
        <v>30273</v>
      </c>
      <c r="I23" s="15">
        <v>0</v>
      </c>
      <c r="J23" s="15">
        <v>60832</v>
      </c>
      <c r="K23" s="15">
        <v>0</v>
      </c>
      <c r="L23" s="14">
        <v>-125971</v>
      </c>
      <c r="M23" s="14">
        <v>-6780</v>
      </c>
      <c r="N23" s="14">
        <v>0</v>
      </c>
      <c r="O23" s="14">
        <v>-45118</v>
      </c>
      <c r="P23" s="14">
        <v>-339</v>
      </c>
      <c r="Q23" s="15">
        <v>-1</v>
      </c>
      <c r="R23" s="15">
        <v>35</v>
      </c>
      <c r="S23" s="15">
        <v>-252531</v>
      </c>
      <c r="T23" s="15">
        <v>-3773</v>
      </c>
      <c r="U23" s="15">
        <v>44</v>
      </c>
      <c r="V23" s="14">
        <v>0</v>
      </c>
      <c r="W23" s="14">
        <v>0</v>
      </c>
      <c r="X23" s="14">
        <v>24</v>
      </c>
      <c r="Y23" s="14">
        <v>-18199</v>
      </c>
      <c r="Z23" s="14">
        <v>153112</v>
      </c>
      <c r="AA23" s="15">
        <v>-718329</v>
      </c>
      <c r="AB23" s="15">
        <v>59</v>
      </c>
      <c r="AC23" s="15">
        <v>-143</v>
      </c>
      <c r="AD23" s="15">
        <v>0</v>
      </c>
      <c r="AE23" s="15">
        <v>23305</v>
      </c>
      <c r="AF23" s="14">
        <v>39</v>
      </c>
      <c r="AG23" s="14">
        <v>-5698</v>
      </c>
      <c r="AH23" s="14">
        <v>56</v>
      </c>
      <c r="AI23" s="14">
        <v>0</v>
      </c>
      <c r="AJ23" s="14">
        <v>-88</v>
      </c>
      <c r="AK23" s="15">
        <v>68</v>
      </c>
      <c r="AL23" s="15">
        <v>-310</v>
      </c>
      <c r="AM23" s="15">
        <v>-4322</v>
      </c>
      <c r="AN23" s="15">
        <v>41</v>
      </c>
      <c r="AO23" s="15">
        <v>2</v>
      </c>
      <c r="AP23" s="14">
        <v>0</v>
      </c>
      <c r="AQ23" s="14">
        <v>9</v>
      </c>
      <c r="AR23" s="14">
        <v>-27862</v>
      </c>
      <c r="AS23" s="14">
        <v>17</v>
      </c>
      <c r="AT23" s="14">
        <v>8158980</v>
      </c>
      <c r="AU23" s="15">
        <v>-19708</v>
      </c>
      <c r="AV23" s="15">
        <v>41</v>
      </c>
      <c r="AW23" s="15">
        <v>423</v>
      </c>
      <c r="AX23" s="15">
        <v>-248331</v>
      </c>
      <c r="AY23" s="15">
        <v>0</v>
      </c>
      <c r="AZ23" s="14">
        <v>9</v>
      </c>
      <c r="BA23" s="14">
        <v>-390565</v>
      </c>
      <c r="BB23" s="14">
        <v>26544</v>
      </c>
      <c r="BC23" s="14">
        <v>-586</v>
      </c>
      <c r="BD23" s="14">
        <v>-1853</v>
      </c>
      <c r="BE23" s="15">
        <v>-68090</v>
      </c>
      <c r="BF23" s="15">
        <v>-338</v>
      </c>
      <c r="BG23" s="15">
        <v>-14248</v>
      </c>
      <c r="BH23" s="15">
        <v>66</v>
      </c>
      <c r="BI23" s="15">
        <v>5805</v>
      </c>
      <c r="BJ23" s="14">
        <v>3</v>
      </c>
      <c r="BK23" s="14">
        <v>4120</v>
      </c>
      <c r="BL23" s="14">
        <v>-188266</v>
      </c>
      <c r="BM23" s="14">
        <v>0</v>
      </c>
      <c r="BN23" s="14">
        <v>0</v>
      </c>
      <c r="BO23" s="15">
        <v>6</v>
      </c>
      <c r="BP23" s="15">
        <v>-100647</v>
      </c>
      <c r="BQ23" s="15">
        <v>1029</v>
      </c>
      <c r="BR23" s="15">
        <v>-8122</v>
      </c>
      <c r="BS23" s="15">
        <v>-9879</v>
      </c>
      <c r="BT23" s="14">
        <v>0</v>
      </c>
      <c r="BU23" s="14">
        <v>0</v>
      </c>
      <c r="BV23" s="14">
        <v>30</v>
      </c>
      <c r="BW23" s="14">
        <v>-286</v>
      </c>
      <c r="BX23" s="14">
        <v>52558</v>
      </c>
      <c r="BY23" s="15">
        <v>1153</v>
      </c>
      <c r="BZ23" s="15">
        <v>12</v>
      </c>
      <c r="CA23" s="15">
        <v>8935</v>
      </c>
      <c r="CB23" s="15">
        <v>1</v>
      </c>
      <c r="CC23" s="15">
        <v>-12690</v>
      </c>
      <c r="CD23" s="14">
        <v>80</v>
      </c>
      <c r="CE23" s="14">
        <v>73</v>
      </c>
      <c r="CF23" s="14">
        <v>104</v>
      </c>
      <c r="CG23" s="14">
        <v>0</v>
      </c>
      <c r="CH23" s="14">
        <v>54</v>
      </c>
      <c r="CI23" s="15">
        <v>71</v>
      </c>
      <c r="CJ23" s="15">
        <v>135</v>
      </c>
      <c r="CK23" s="15">
        <v>39</v>
      </c>
      <c r="CL23" s="15">
        <v>618</v>
      </c>
      <c r="CM23" s="15">
        <v>293</v>
      </c>
      <c r="CN23" s="14">
        <v>-12117</v>
      </c>
      <c r="CO23" s="14">
        <v>2124</v>
      </c>
      <c r="CP23" s="14">
        <v>58520</v>
      </c>
      <c r="CQ23" s="14">
        <v>-176</v>
      </c>
      <c r="CR23" s="14">
        <v>-202</v>
      </c>
      <c r="CS23" s="15">
        <v>798</v>
      </c>
      <c r="CT23" s="15">
        <v>5983</v>
      </c>
      <c r="CU23" s="15">
        <v>3498</v>
      </c>
      <c r="CV23" s="15">
        <v>0</v>
      </c>
      <c r="CW23" s="15">
        <v>-8423</v>
      </c>
      <c r="CX23" s="14">
        <v>0</v>
      </c>
      <c r="CY23" s="14">
        <v>0</v>
      </c>
      <c r="CZ23" s="14">
        <v>0</v>
      </c>
      <c r="DA23" s="14">
        <v>-22897</v>
      </c>
      <c r="DB23" s="14">
        <v>-15155</v>
      </c>
      <c r="DC23" s="15">
        <v>53</v>
      </c>
      <c r="DD23" s="15">
        <v>15</v>
      </c>
      <c r="DE23" s="15">
        <v>-548</v>
      </c>
      <c r="DF23" s="15">
        <v>7</v>
      </c>
      <c r="DG23" s="15">
        <v>148913</v>
      </c>
      <c r="DH23" s="14">
        <v>217832</v>
      </c>
      <c r="DI23" s="14">
        <v>2233</v>
      </c>
      <c r="DJ23" s="14">
        <v>-5876</v>
      </c>
      <c r="DK23" s="14">
        <v>-2979</v>
      </c>
      <c r="DL23" s="14">
        <v>-117107</v>
      </c>
      <c r="DM23" s="15">
        <v>0</v>
      </c>
      <c r="DN23" s="15">
        <v>7</v>
      </c>
      <c r="DO23" s="15">
        <v>7</v>
      </c>
      <c r="DP23" s="15">
        <v>113</v>
      </c>
      <c r="DQ23" s="15">
        <v>92</v>
      </c>
      <c r="DR23" s="14">
        <v>266</v>
      </c>
      <c r="DS23" s="14">
        <v>0</v>
      </c>
      <c r="DT23" s="14">
        <v>0</v>
      </c>
      <c r="DU23" s="14">
        <v>21443</v>
      </c>
      <c r="DV23" s="14">
        <v>0</v>
      </c>
      <c r="DW23" s="15">
        <v>2253</v>
      </c>
      <c r="DX23" s="15">
        <v>0</v>
      </c>
      <c r="DY23" s="15">
        <v>-4030</v>
      </c>
      <c r="DZ23" s="15">
        <v>597</v>
      </c>
      <c r="EA23" s="15">
        <v>-657</v>
      </c>
      <c r="EB23" s="14">
        <v>0</v>
      </c>
      <c r="EC23" s="14">
        <v>-18044</v>
      </c>
      <c r="ED23" s="14">
        <v>-6</v>
      </c>
      <c r="EE23" s="14">
        <v>-96</v>
      </c>
      <c r="EF23" s="14">
        <v>17337</v>
      </c>
      <c r="EG23" s="15">
        <v>-272</v>
      </c>
      <c r="EH23" s="15">
        <v>-104</v>
      </c>
      <c r="EI23" s="15">
        <v>-706</v>
      </c>
      <c r="EJ23" s="15">
        <v>1092</v>
      </c>
      <c r="EK23" s="15">
        <v>2</v>
      </c>
      <c r="EL23" s="14">
        <v>0</v>
      </c>
      <c r="EM23" s="14">
        <v>-13376</v>
      </c>
      <c r="EN23" s="14">
        <v>-7074</v>
      </c>
      <c r="EO23" s="14">
        <v>0</v>
      </c>
      <c r="EP23" s="14">
        <v>13878</v>
      </c>
      <c r="EQ23" s="15">
        <v>-8406</v>
      </c>
      <c r="ER23" s="15">
        <v>67678</v>
      </c>
      <c r="ES23" s="15">
        <v>-18845</v>
      </c>
      <c r="ET23" s="15">
        <v>0</v>
      </c>
      <c r="EU23" s="15">
        <v>70</v>
      </c>
      <c r="EV23" s="14">
        <v>-277986</v>
      </c>
      <c r="EW23" s="14">
        <v>20608</v>
      </c>
      <c r="EX23" s="14">
        <v>42</v>
      </c>
      <c r="EY23" s="14">
        <v>-92</v>
      </c>
      <c r="EZ23" s="14">
        <v>88</v>
      </c>
      <c r="FA23" s="15">
        <v>185</v>
      </c>
      <c r="FB23" s="15">
        <v>-316</v>
      </c>
      <c r="FC23" s="15">
        <v>78</v>
      </c>
      <c r="FD23" s="15">
        <v>16</v>
      </c>
      <c r="FE23" s="15">
        <v>0</v>
      </c>
      <c r="FF23" s="14">
        <v>3089</v>
      </c>
      <c r="FG23" s="14">
        <v>102</v>
      </c>
      <c r="FH23" s="14">
        <v>-163</v>
      </c>
      <c r="FI23" s="14">
        <v>75</v>
      </c>
      <c r="FJ23" s="14">
        <v>-4027</v>
      </c>
      <c r="FK23" s="15">
        <v>220</v>
      </c>
      <c r="FL23" s="15">
        <v>0</v>
      </c>
      <c r="FM23" s="15">
        <v>0</v>
      </c>
      <c r="FN23" s="15">
        <v>-143322</v>
      </c>
      <c r="FO23" s="15">
        <v>2372</v>
      </c>
      <c r="FP23" s="14">
        <v>1473</v>
      </c>
      <c r="FQ23" s="14">
        <v>0</v>
      </c>
      <c r="FR23" s="14">
        <v>-8043</v>
      </c>
      <c r="FS23" s="14">
        <v>-705</v>
      </c>
      <c r="FT23" s="14">
        <v>83</v>
      </c>
      <c r="FU23" s="15">
        <v>792</v>
      </c>
      <c r="FV23" s="15">
        <v>47</v>
      </c>
      <c r="FW23" s="15">
        <v>1113</v>
      </c>
      <c r="FX23" s="15">
        <v>-120</v>
      </c>
      <c r="FY23" s="15">
        <v>-6505</v>
      </c>
      <c r="FZ23" s="14">
        <v>-27229</v>
      </c>
      <c r="GA23" s="14">
        <v>0</v>
      </c>
      <c r="GB23" s="14">
        <v>106265</v>
      </c>
      <c r="GC23" s="14">
        <v>58</v>
      </c>
      <c r="GD23" s="14">
        <v>15217</v>
      </c>
      <c r="GE23" s="15">
        <v>464</v>
      </c>
      <c r="GF23" s="15">
        <v>9211</v>
      </c>
      <c r="GG23" s="15">
        <v>0</v>
      </c>
      <c r="GH23" s="15">
        <v>1</v>
      </c>
      <c r="GI23" s="15">
        <v>3852</v>
      </c>
      <c r="GJ23" s="14">
        <v>285</v>
      </c>
      <c r="GK23" s="14">
        <v>-113</v>
      </c>
      <c r="GL23" s="14">
        <v>61</v>
      </c>
      <c r="GM23" s="14">
        <v>-555</v>
      </c>
      <c r="GN23" s="14">
        <v>-186</v>
      </c>
      <c r="GO23" s="15">
        <v>121722</v>
      </c>
      <c r="GP23" s="15">
        <v>-10583</v>
      </c>
      <c r="GQ23" s="15">
        <v>0</v>
      </c>
      <c r="GR23" s="15">
        <v>17696</v>
      </c>
      <c r="GS23" s="15">
        <v>0</v>
      </c>
      <c r="GT23" s="14">
        <v>112</v>
      </c>
      <c r="GU23" s="14">
        <v>-11914</v>
      </c>
      <c r="GV23" s="14">
        <v>-37070</v>
      </c>
      <c r="GW23" s="14">
        <v>0</v>
      </c>
      <c r="GX23" s="14">
        <v>-122</v>
      </c>
      <c r="GY23" s="15">
        <v>0</v>
      </c>
      <c r="GZ23" s="15">
        <v>404</v>
      </c>
      <c r="HA23" s="15">
        <v>0</v>
      </c>
      <c r="HB23" s="15">
        <v>691</v>
      </c>
      <c r="HC23" s="15">
        <v>-170597</v>
      </c>
      <c r="HD23" s="14">
        <v>0</v>
      </c>
      <c r="HE23" s="14">
        <v>-20939</v>
      </c>
      <c r="HF23" s="14">
        <v>-7049</v>
      </c>
      <c r="HG23" s="14">
        <v>0</v>
      </c>
      <c r="HH23" s="14">
        <v>61599</v>
      </c>
      <c r="HI23" s="15">
        <v>20</v>
      </c>
      <c r="HJ23" s="15">
        <v>0</v>
      </c>
      <c r="HK23" s="15">
        <v>-62174</v>
      </c>
      <c r="HL23" s="15">
        <v>-1729</v>
      </c>
      <c r="HM23" s="15">
        <v>111</v>
      </c>
      <c r="HN23" s="14">
        <v>-2273</v>
      </c>
      <c r="HO23" s="14">
        <v>-185</v>
      </c>
      <c r="HP23" s="14">
        <v>-115</v>
      </c>
      <c r="HQ23" s="14">
        <v>-1949</v>
      </c>
      <c r="HR23" s="14">
        <v>18</v>
      </c>
      <c r="HS23" s="15">
        <v>-98889</v>
      </c>
      <c r="HT23" s="15">
        <v>38</v>
      </c>
      <c r="HU23" s="15">
        <v>101114</v>
      </c>
      <c r="HV23" s="15">
        <v>8</v>
      </c>
      <c r="HW23" s="15">
        <v>26</v>
      </c>
      <c r="HX23" s="14">
        <v>-827</v>
      </c>
      <c r="HY23" s="14">
        <v>-178</v>
      </c>
      <c r="HZ23" s="14">
        <v>-12352</v>
      </c>
      <c r="IA23" s="14">
        <v>-7992</v>
      </c>
      <c r="IB23" s="14">
        <v>0</v>
      </c>
      <c r="IC23" s="15">
        <v>77</v>
      </c>
      <c r="ID23" s="15">
        <v>-1361</v>
      </c>
      <c r="IE23" s="15">
        <v>-119966</v>
      </c>
      <c r="IF23" s="15">
        <v>90</v>
      </c>
      <c r="IG23" s="15">
        <v>-436</v>
      </c>
      <c r="IH23" s="14">
        <v>-1104</v>
      </c>
      <c r="II23" s="14">
        <v>26</v>
      </c>
      <c r="IJ23" s="14">
        <v>0</v>
      </c>
      <c r="IK23" s="14">
        <v>97</v>
      </c>
      <c r="IL23" s="14">
        <v>0</v>
      </c>
      <c r="IM23" s="15">
        <v>-253818</v>
      </c>
      <c r="IN23" s="15">
        <v>815</v>
      </c>
      <c r="IO23" s="15">
        <v>-391</v>
      </c>
      <c r="IP23" s="15">
        <v>0</v>
      </c>
      <c r="IQ23" s="15">
        <v>53</v>
      </c>
      <c r="IR23" s="14">
        <v>213</v>
      </c>
      <c r="IS23" s="14">
        <v>5797</v>
      </c>
      <c r="IT23" s="14">
        <v>0</v>
      </c>
      <c r="IU23" s="14">
        <v>179519</v>
      </c>
      <c r="IV23" s="14">
        <v>2430</v>
      </c>
      <c r="IW23" s="15">
        <v>37</v>
      </c>
      <c r="IX23" s="15">
        <v>0</v>
      </c>
      <c r="IY23" s="15">
        <v>-30365</v>
      </c>
      <c r="IZ23" s="15">
        <v>-17576</v>
      </c>
      <c r="JA23" s="15">
        <v>31</v>
      </c>
      <c r="JB23" s="14">
        <v>32156</v>
      </c>
      <c r="JC23" s="14">
        <v>3940</v>
      </c>
      <c r="JD23" s="14">
        <v>0</v>
      </c>
      <c r="JE23" s="14">
        <v>2692</v>
      </c>
      <c r="JF23" s="14">
        <v>0</v>
      </c>
      <c r="JG23" s="15">
        <v>0</v>
      </c>
      <c r="JH23" s="15">
        <v>0</v>
      </c>
      <c r="JI23" s="15">
        <v>-138</v>
      </c>
      <c r="JJ23" s="15">
        <v>84</v>
      </c>
      <c r="JK23" s="15">
        <v>139</v>
      </c>
      <c r="JL23" s="14">
        <v>48</v>
      </c>
      <c r="JM23" s="14">
        <v>66</v>
      </c>
      <c r="JN23" s="14">
        <v>0</v>
      </c>
      <c r="JO23" s="14">
        <v>49174</v>
      </c>
      <c r="JP23" s="14">
        <v>-128</v>
      </c>
      <c r="JQ23" s="15">
        <v>0</v>
      </c>
      <c r="JR23" s="15">
        <v>36</v>
      </c>
      <c r="JS23" s="15">
        <v>61</v>
      </c>
      <c r="JT23" s="15">
        <v>-151</v>
      </c>
      <c r="JU23" s="15">
        <v>6997</v>
      </c>
      <c r="JV23" s="14">
        <v>8</v>
      </c>
      <c r="JW23" s="14">
        <v>-218</v>
      </c>
      <c r="JX23" s="14">
        <v>1210</v>
      </c>
      <c r="JY23" s="14">
        <v>118</v>
      </c>
      <c r="JZ23" s="14">
        <v>650</v>
      </c>
      <c r="KA23" s="15">
        <v>-77195</v>
      </c>
      <c r="KB23" s="15">
        <v>0</v>
      </c>
      <c r="KC23" s="15">
        <v>-103</v>
      </c>
      <c r="KD23" s="15">
        <v>1</v>
      </c>
      <c r="KE23" s="15">
        <v>-163</v>
      </c>
      <c r="KF23" s="14">
        <v>15240</v>
      </c>
      <c r="KG23" s="14">
        <v>-105</v>
      </c>
      <c r="KH23" s="14">
        <v>-1159</v>
      </c>
      <c r="KI23" s="14">
        <v>8277</v>
      </c>
      <c r="KJ23" s="14">
        <v>28</v>
      </c>
      <c r="KK23" s="15">
        <v>51220</v>
      </c>
      <c r="KL23" s="15">
        <v>0</v>
      </c>
      <c r="KM23" s="15">
        <v>-2394</v>
      </c>
      <c r="KN23" s="15">
        <v>-69992</v>
      </c>
      <c r="KO23" s="15">
        <v>0</v>
      </c>
      <c r="KP23" s="14">
        <v>28</v>
      </c>
      <c r="KQ23" s="14">
        <v>37</v>
      </c>
      <c r="KR23" s="14">
        <v>-1492438</v>
      </c>
      <c r="KS23" s="14">
        <v>-20293</v>
      </c>
      <c r="KT23" s="14">
        <v>103894</v>
      </c>
      <c r="KU23" s="15">
        <v>0</v>
      </c>
      <c r="KV23" s="15">
        <v>99</v>
      </c>
      <c r="KW23" s="15">
        <v>-287</v>
      </c>
      <c r="KX23" s="15">
        <v>-24363</v>
      </c>
      <c r="KY23" s="15">
        <v>19600</v>
      </c>
      <c r="KZ23" s="14">
        <v>0</v>
      </c>
      <c r="LA23" s="14">
        <v>-1161302</v>
      </c>
      <c r="LB23" s="14">
        <v>1180</v>
      </c>
      <c r="LC23" s="14">
        <v>5227</v>
      </c>
      <c r="LD23" s="14">
        <v>0</v>
      </c>
      <c r="LE23" s="15">
        <v>1546</v>
      </c>
      <c r="LF23" s="15">
        <v>220102</v>
      </c>
      <c r="LG23" s="15">
        <v>-2</v>
      </c>
      <c r="LH23" s="15">
        <v>72</v>
      </c>
      <c r="LI23" s="15">
        <v>0</v>
      </c>
      <c r="LJ23" s="14">
        <v>-2763</v>
      </c>
      <c r="LK23" s="14">
        <v>0</v>
      </c>
      <c r="LL23" s="14">
        <v>-76</v>
      </c>
      <c r="LM23" s="14">
        <v>50</v>
      </c>
      <c r="LN23" s="14">
        <v>-38</v>
      </c>
      <c r="LO23" s="15">
        <v>3953</v>
      </c>
      <c r="LP23" s="15">
        <v>-67260</v>
      </c>
      <c r="LQ23" s="15">
        <v>-17936</v>
      </c>
      <c r="LR23" s="15">
        <v>0</v>
      </c>
      <c r="LS23" s="15">
        <v>2336</v>
      </c>
      <c r="LT23" s="14">
        <v>4145</v>
      </c>
      <c r="LU23" s="14">
        <v>-15665516</v>
      </c>
      <c r="LV23" s="14">
        <v>123425</v>
      </c>
      <c r="LW23" s="14">
        <v>-284229</v>
      </c>
      <c r="LX23" s="14">
        <v>5726</v>
      </c>
      <c r="LY23" s="15">
        <v>12623</v>
      </c>
      <c r="LZ23" s="15">
        <v>-2896</v>
      </c>
      <c r="MA23" s="15">
        <v>0</v>
      </c>
      <c r="MB23" s="15">
        <v>0</v>
      </c>
      <c r="MC23" s="15">
        <v>14560</v>
      </c>
      <c r="MD23" s="14">
        <v>0</v>
      </c>
      <c r="ME23" s="14">
        <v>5431</v>
      </c>
      <c r="MF23" s="14">
        <v>46</v>
      </c>
      <c r="MG23" s="14">
        <v>28</v>
      </c>
      <c r="MH23" s="14">
        <v>8731</v>
      </c>
      <c r="MI23" s="15">
        <v>110</v>
      </c>
      <c r="MJ23" s="15">
        <v>9</v>
      </c>
      <c r="MK23" s="15">
        <v>13</v>
      </c>
      <c r="ML23" s="15">
        <v>71</v>
      </c>
      <c r="MM23" s="15">
        <v>20121</v>
      </c>
      <c r="MN23" s="14">
        <v>-75222</v>
      </c>
      <c r="MO23" s="14">
        <v>40</v>
      </c>
      <c r="MP23" s="14">
        <v>0</v>
      </c>
      <c r="MQ23" s="14">
        <v>-427727</v>
      </c>
      <c r="MR23" s="14">
        <v>15</v>
      </c>
      <c r="MS23" s="15">
        <v>4</v>
      </c>
      <c r="MT23" s="15">
        <v>-2201</v>
      </c>
      <c r="MU23" s="15">
        <v>-1775641</v>
      </c>
      <c r="MV23" s="15">
        <v>2594</v>
      </c>
      <c r="MW23" s="15">
        <v>-548</v>
      </c>
      <c r="MX23" s="14">
        <v>17</v>
      </c>
      <c r="MY23" s="14">
        <v>-2118</v>
      </c>
      <c r="MZ23" s="14">
        <v>131</v>
      </c>
      <c r="NA23" s="14">
        <v>4381</v>
      </c>
      <c r="NB23" s="14">
        <v>7</v>
      </c>
      <c r="NC23" s="15">
        <v>-4515</v>
      </c>
      <c r="ND23" s="15">
        <v>15</v>
      </c>
      <c r="NE23" s="15">
        <v>-32482</v>
      </c>
      <c r="NF23" s="15">
        <v>122</v>
      </c>
      <c r="NG23" s="15">
        <v>-16861</v>
      </c>
      <c r="NH23" s="14">
        <v>-11783</v>
      </c>
      <c r="NI23" s="14">
        <v>27</v>
      </c>
      <c r="NJ23" s="14">
        <v>36</v>
      </c>
      <c r="NK23" s="14">
        <v>0</v>
      </c>
      <c r="NL23" s="14">
        <v>0</v>
      </c>
      <c r="NM23" s="15">
        <v>58</v>
      </c>
      <c r="NN23" s="15">
        <v>216841</v>
      </c>
      <c r="NO23" s="15">
        <v>119</v>
      </c>
      <c r="NP23" s="15">
        <v>9</v>
      </c>
      <c r="NQ23" s="15">
        <v>3279</v>
      </c>
      <c r="NR23" s="14">
        <v>69</v>
      </c>
      <c r="NS23" s="14">
        <v>8</v>
      </c>
      <c r="NT23" s="14">
        <v>-53472</v>
      </c>
      <c r="NU23" s="14">
        <v>750</v>
      </c>
      <c r="NV23" s="14">
        <v>-18251</v>
      </c>
      <c r="NW23" s="15">
        <v>-2114</v>
      </c>
      <c r="NX23" s="15">
        <v>-15574</v>
      </c>
      <c r="NY23" s="15">
        <v>323</v>
      </c>
      <c r="NZ23" s="15">
        <v>782</v>
      </c>
      <c r="OA23" s="15">
        <v>39952</v>
      </c>
      <c r="OB23" s="14">
        <v>-24458</v>
      </c>
      <c r="OC23" s="14">
        <v>0</v>
      </c>
      <c r="OD23" s="14">
        <v>35</v>
      </c>
      <c r="OE23" s="14">
        <v>28</v>
      </c>
      <c r="OF23" s="14">
        <v>0</v>
      </c>
      <c r="OG23" s="15">
        <v>-8573</v>
      </c>
      <c r="OH23" s="15">
        <v>0</v>
      </c>
      <c r="OI23" s="15">
        <v>-360</v>
      </c>
      <c r="OJ23" s="15">
        <v>-127972</v>
      </c>
      <c r="OK23" s="15">
        <v>0</v>
      </c>
      <c r="OL23" s="14">
        <v>-100</v>
      </c>
      <c r="OM23" s="14">
        <v>29347</v>
      </c>
      <c r="ON23" s="14">
        <v>0</v>
      </c>
      <c r="OO23" s="14">
        <v>0</v>
      </c>
      <c r="OP23" s="14">
        <v>2627</v>
      </c>
      <c r="OQ23" s="15">
        <v>50</v>
      </c>
      <c r="OR23" s="15">
        <v>-11167</v>
      </c>
      <c r="OS23" s="15">
        <v>75</v>
      </c>
      <c r="OT23" s="15">
        <v>0</v>
      </c>
      <c r="OU23" s="15">
        <v>0</v>
      </c>
      <c r="OV23" s="14">
        <v>-2</v>
      </c>
      <c r="OW23" s="14">
        <v>40</v>
      </c>
      <c r="OX23" s="14">
        <v>-917</v>
      </c>
      <c r="OY23" s="14">
        <v>-1913</v>
      </c>
      <c r="OZ23" s="14">
        <v>1368</v>
      </c>
      <c r="PA23" s="15">
        <v>0</v>
      </c>
      <c r="PB23" s="15">
        <v>-184</v>
      </c>
      <c r="PC23" s="15">
        <v>25</v>
      </c>
      <c r="PD23" s="15">
        <v>0</v>
      </c>
      <c r="PE23" s="15">
        <v>-17000</v>
      </c>
      <c r="PF23" s="14">
        <v>0</v>
      </c>
      <c r="PG23" s="14">
        <v>74391</v>
      </c>
      <c r="PH23" s="14">
        <v>56</v>
      </c>
      <c r="PI23" s="14">
        <v>76</v>
      </c>
      <c r="PJ23" s="14">
        <v>3209</v>
      </c>
      <c r="PK23" s="15">
        <v>953572</v>
      </c>
      <c r="PL23" s="15">
        <v>-4</v>
      </c>
      <c r="PM23" s="15">
        <v>0</v>
      </c>
      <c r="PN23" s="15">
        <v>2</v>
      </c>
      <c r="PO23" s="15">
        <v>70</v>
      </c>
      <c r="PP23" s="14">
        <v>-37394</v>
      </c>
      <c r="PQ23" s="14">
        <v>74</v>
      </c>
      <c r="PR23" s="14">
        <v>-715</v>
      </c>
      <c r="PS23" s="14">
        <v>12</v>
      </c>
      <c r="PT23" s="14">
        <v>465834</v>
      </c>
      <c r="PU23" s="15">
        <v>1348</v>
      </c>
      <c r="PV23" s="15">
        <v>343</v>
      </c>
      <c r="PW23" s="15">
        <v>23</v>
      </c>
      <c r="PX23" s="15">
        <v>80</v>
      </c>
      <c r="PY23" s="15">
        <v>27</v>
      </c>
      <c r="PZ23" s="14">
        <v>207087</v>
      </c>
      <c r="QA23" s="14">
        <v>89</v>
      </c>
      <c r="QB23" s="14">
        <v>-87</v>
      </c>
      <c r="QC23" s="14">
        <v>15527</v>
      </c>
      <c r="QD23" s="14">
        <v>0</v>
      </c>
      <c r="QE23" s="15">
        <v>38</v>
      </c>
      <c r="QF23" s="15">
        <v>70</v>
      </c>
      <c r="QG23" s="15">
        <v>-94897</v>
      </c>
      <c r="QH23" s="15">
        <v>0</v>
      </c>
      <c r="QI23" s="15">
        <v>178052</v>
      </c>
      <c r="QJ23" s="14">
        <v>-83</v>
      </c>
      <c r="QK23" s="14">
        <v>13610</v>
      </c>
      <c r="QL23" s="14">
        <v>76</v>
      </c>
      <c r="QM23" s="14">
        <v>-378</v>
      </c>
      <c r="QN23" s="14">
        <v>33</v>
      </c>
      <c r="QO23" s="15">
        <v>-592943</v>
      </c>
      <c r="QP23" s="15">
        <v>7318</v>
      </c>
      <c r="QQ23" s="15">
        <v>-93</v>
      </c>
      <c r="QR23" s="15">
        <v>72</v>
      </c>
      <c r="QS23" s="15">
        <v>0</v>
      </c>
      <c r="QT23" s="14">
        <v>-68</v>
      </c>
      <c r="QU23" s="14">
        <v>0</v>
      </c>
      <c r="QV23" s="14">
        <v>11</v>
      </c>
      <c r="QW23" s="14">
        <v>424229</v>
      </c>
      <c r="QX23" s="14">
        <v>3854</v>
      </c>
      <c r="QY23" s="15">
        <v>-1918</v>
      </c>
      <c r="QZ23" s="15">
        <v>64</v>
      </c>
      <c r="RA23" s="15">
        <v>938</v>
      </c>
      <c r="RB23" s="15">
        <v>-32878</v>
      </c>
      <c r="RC23" s="15">
        <v>8698</v>
      </c>
      <c r="RD23" s="14">
        <v>-122721</v>
      </c>
      <c r="RE23" s="14">
        <v>-321514</v>
      </c>
      <c r="RF23" s="14">
        <v>-246222</v>
      </c>
      <c r="RG23" s="14">
        <v>0</v>
      </c>
      <c r="RH23" s="14">
        <v>5</v>
      </c>
      <c r="RI23" s="15">
        <v>0</v>
      </c>
      <c r="RJ23" s="15">
        <v>0</v>
      </c>
      <c r="RK23" s="15">
        <v>1988</v>
      </c>
      <c r="RL23" s="15">
        <v>-1256</v>
      </c>
      <c r="RM23" s="15">
        <v>0</v>
      </c>
      <c r="RN23" s="14">
        <v>0</v>
      </c>
      <c r="RO23" s="14">
        <v>14</v>
      </c>
      <c r="RP23" s="14">
        <v>-229066</v>
      </c>
      <c r="RQ23" s="14">
        <v>6</v>
      </c>
      <c r="RR23" s="14">
        <v>10137</v>
      </c>
      <c r="RS23" s="15">
        <v>-10434</v>
      </c>
      <c r="RT23" s="15">
        <v>-6</v>
      </c>
      <c r="RU23" s="15">
        <v>-22767</v>
      </c>
      <c r="RV23" s="15">
        <v>28</v>
      </c>
      <c r="RW23" s="15">
        <v>-1343237</v>
      </c>
      <c r="RX23" s="14">
        <v>-22</v>
      </c>
      <c r="RY23" s="14">
        <v>-58146</v>
      </c>
      <c r="RZ23" s="14">
        <v>2096</v>
      </c>
      <c r="SA23" s="14">
        <v>0</v>
      </c>
      <c r="SB23" s="14">
        <v>761406</v>
      </c>
      <c r="SC23" s="15">
        <v>0</v>
      </c>
      <c r="SD23" s="15">
        <v>-634</v>
      </c>
      <c r="SE23" s="15">
        <v>85</v>
      </c>
      <c r="SF23" s="15">
        <v>0</v>
      </c>
      <c r="SG23" s="15">
        <v>0</v>
      </c>
      <c r="SH23" s="14">
        <v>-359626</v>
      </c>
      <c r="SI23" s="14">
        <v>1869</v>
      </c>
      <c r="SJ23" s="14">
        <v>-21270</v>
      </c>
      <c r="SK23" s="14">
        <v>5</v>
      </c>
      <c r="SL23" s="14">
        <v>-6690</v>
      </c>
      <c r="SM23" s="15">
        <v>13</v>
      </c>
      <c r="SN23" s="15">
        <v>-37808</v>
      </c>
      <c r="SO23" s="15">
        <v>64</v>
      </c>
      <c r="SP23" s="15">
        <v>-29</v>
      </c>
      <c r="SQ23" s="15">
        <v>80</v>
      </c>
      <c r="SR23" s="14">
        <v>6</v>
      </c>
      <c r="SS23" s="14">
        <v>23</v>
      </c>
      <c r="ST23" s="14">
        <v>-2</v>
      </c>
      <c r="SU23" s="14">
        <v>0</v>
      </c>
      <c r="SV23" s="14">
        <v>27</v>
      </c>
      <c r="SW23" s="15">
        <v>331</v>
      </c>
      <c r="SX23" s="15">
        <v>152864</v>
      </c>
      <c r="SY23" s="15">
        <v>-1621</v>
      </c>
      <c r="SZ23" s="15">
        <v>-138259</v>
      </c>
      <c r="TA23" s="15">
        <v>7037</v>
      </c>
      <c r="TB23" s="14">
        <v>4673</v>
      </c>
      <c r="TC23" s="14">
        <v>2970</v>
      </c>
      <c r="TD23" s="14">
        <v>60</v>
      </c>
      <c r="TE23" s="14">
        <v>0</v>
      </c>
      <c r="TF23" s="14">
        <v>-374</v>
      </c>
      <c r="TG23" s="15">
        <v>5</v>
      </c>
      <c r="TH23" s="15">
        <v>1406</v>
      </c>
      <c r="TI23" s="15">
        <v>-1987</v>
      </c>
      <c r="TJ23" s="15">
        <v>-842073</v>
      </c>
      <c r="TK23" s="15">
        <v>0</v>
      </c>
      <c r="TL23" s="14">
        <v>-200466</v>
      </c>
      <c r="TM23" s="14">
        <v>395551</v>
      </c>
      <c r="TN23" s="14">
        <v>1</v>
      </c>
      <c r="TO23" s="14">
        <v>-8495</v>
      </c>
      <c r="TP23" s="14">
        <v>240</v>
      </c>
      <c r="TQ23" s="15">
        <v>-13672</v>
      </c>
      <c r="TR23" s="15">
        <v>161</v>
      </c>
      <c r="TS23" s="15">
        <v>7438</v>
      </c>
      <c r="TT23" s="15">
        <v>-88829</v>
      </c>
      <c r="TU23" s="15">
        <v>-262</v>
      </c>
      <c r="TV23" s="14">
        <v>73</v>
      </c>
      <c r="TW23" s="14">
        <v>0</v>
      </c>
      <c r="TX23" s="14">
        <v>36</v>
      </c>
      <c r="TY23" s="14">
        <v>-4659</v>
      </c>
      <c r="TZ23" s="14">
        <v>-22</v>
      </c>
      <c r="UA23" s="15">
        <v>0</v>
      </c>
      <c r="UB23" s="15">
        <v>49</v>
      </c>
      <c r="UC23" s="15">
        <v>-6043</v>
      </c>
      <c r="UD23" s="15">
        <v>-93</v>
      </c>
      <c r="UE23" s="15">
        <v>39</v>
      </c>
      <c r="UF23" s="14">
        <v>-3163</v>
      </c>
      <c r="UG23" s="14">
        <v>0</v>
      </c>
      <c r="UH23" s="14">
        <v>0</v>
      </c>
      <c r="UI23" s="14">
        <v>-5719</v>
      </c>
      <c r="UJ23" s="14">
        <v>-430694</v>
      </c>
      <c r="UK23" s="15">
        <v>0</v>
      </c>
      <c r="UL23" s="15">
        <v>0</v>
      </c>
      <c r="UM23" s="15">
        <v>36</v>
      </c>
      <c r="UN23" s="15">
        <v>81</v>
      </c>
      <c r="UO23" s="15">
        <v>-627</v>
      </c>
      <c r="UP23" s="14">
        <v>0</v>
      </c>
      <c r="UQ23" s="14">
        <v>423</v>
      </c>
      <c r="UR23" s="14">
        <v>0</v>
      </c>
      <c r="US23" s="14">
        <v>-298</v>
      </c>
      <c r="UT23" s="14">
        <v>0</v>
      </c>
      <c r="UU23" s="15">
        <v>-63</v>
      </c>
      <c r="UV23" s="15">
        <v>0</v>
      </c>
      <c r="UW23" s="15">
        <v>63</v>
      </c>
      <c r="UX23" s="15">
        <v>-9273</v>
      </c>
      <c r="UY23" s="15">
        <v>-64450</v>
      </c>
      <c r="UZ23" s="14">
        <v>-36</v>
      </c>
      <c r="VA23" s="14">
        <v>834</v>
      </c>
      <c r="VB23" s="14">
        <v>-1607</v>
      </c>
      <c r="VC23" s="14">
        <v>0</v>
      </c>
      <c r="VD23" s="14">
        <v>2361</v>
      </c>
      <c r="VE23" s="15">
        <v>18</v>
      </c>
      <c r="VF23" s="15">
        <v>3</v>
      </c>
      <c r="VG23" s="15">
        <v>792</v>
      </c>
      <c r="VH23" s="15">
        <v>0</v>
      </c>
      <c r="VI23" s="15">
        <v>78</v>
      </c>
      <c r="VJ23" s="14">
        <v>5</v>
      </c>
      <c r="VK23" s="14">
        <v>-125</v>
      </c>
      <c r="VL23" s="14">
        <v>8</v>
      </c>
      <c r="VM23" s="14">
        <v>1219</v>
      </c>
      <c r="VN23" s="14">
        <v>51</v>
      </c>
      <c r="VO23" s="15">
        <v>249</v>
      </c>
      <c r="VP23" s="15">
        <v>27</v>
      </c>
      <c r="VQ23" s="15">
        <v>0</v>
      </c>
      <c r="VR23" s="15">
        <v>-3551</v>
      </c>
      <c r="VS23" s="15">
        <v>-214112</v>
      </c>
      <c r="VT23" s="14">
        <v>133</v>
      </c>
      <c r="VU23" s="14">
        <v>4</v>
      </c>
      <c r="VV23" s="14">
        <v>-1732</v>
      </c>
      <c r="VW23" s="14">
        <v>0</v>
      </c>
      <c r="VX23" s="14">
        <v>-2808</v>
      </c>
      <c r="VY23" s="15">
        <v>-402384</v>
      </c>
      <c r="VZ23" s="15">
        <v>-10883</v>
      </c>
      <c r="WA23" s="15">
        <v>0</v>
      </c>
      <c r="WB23" s="15">
        <v>1968</v>
      </c>
      <c r="WC23" s="15">
        <v>262</v>
      </c>
      <c r="WD23" s="14">
        <v>5058</v>
      </c>
      <c r="WE23" s="14">
        <v>0</v>
      </c>
      <c r="WF23" s="14">
        <v>-20112</v>
      </c>
      <c r="WG23" s="14">
        <v>0</v>
      </c>
      <c r="WH23" s="14">
        <v>-8</v>
      </c>
      <c r="WI23" s="15">
        <v>-4366</v>
      </c>
      <c r="WJ23" s="15">
        <v>297</v>
      </c>
      <c r="WK23" s="15">
        <v>-82</v>
      </c>
      <c r="WL23" s="15">
        <v>20</v>
      </c>
      <c r="WM23" s="15">
        <v>0</v>
      </c>
      <c r="WN23" s="14">
        <v>784</v>
      </c>
      <c r="WO23" s="14">
        <v>-292</v>
      </c>
      <c r="WP23" s="14">
        <v>76</v>
      </c>
      <c r="WQ23" s="14">
        <v>-840</v>
      </c>
      <c r="WR23" s="14">
        <v>15</v>
      </c>
      <c r="WS23" s="15">
        <v>1374</v>
      </c>
      <c r="WT23" s="15">
        <v>-3</v>
      </c>
      <c r="WU23" s="15">
        <v>0</v>
      </c>
      <c r="WV23" s="15">
        <v>49</v>
      </c>
      <c r="WW23" s="15">
        <v>0</v>
      </c>
      <c r="WX23" s="14">
        <v>848281</v>
      </c>
      <c r="WY23" s="14">
        <v>-94951</v>
      </c>
      <c r="WZ23" s="14">
        <v>155172</v>
      </c>
      <c r="XA23" s="14">
        <v>3472</v>
      </c>
      <c r="XB23" s="14">
        <v>73</v>
      </c>
      <c r="XC23" s="15">
        <v>-6751</v>
      </c>
      <c r="XD23" s="15">
        <v>-27005</v>
      </c>
      <c r="XE23" s="15">
        <v>4526</v>
      </c>
      <c r="XF23" s="15">
        <v>-2849</v>
      </c>
      <c r="XG23" s="15">
        <v>-54816</v>
      </c>
      <c r="XH23" s="14">
        <v>-150528</v>
      </c>
      <c r="XI23" s="14">
        <v>2050</v>
      </c>
      <c r="XJ23" s="14">
        <v>7083</v>
      </c>
      <c r="XK23" s="14">
        <v>10</v>
      </c>
      <c r="XL23" s="14">
        <v>773</v>
      </c>
      <c r="XM23" s="15">
        <v>495</v>
      </c>
      <c r="XN23" s="15">
        <v>-24192</v>
      </c>
      <c r="XO23" s="15">
        <v>-390</v>
      </c>
      <c r="XP23" s="15">
        <v>0</v>
      </c>
      <c r="XQ23" s="15">
        <v>-256136</v>
      </c>
      <c r="XR23" s="14">
        <v>0</v>
      </c>
      <c r="XS23" s="14">
        <v>3110</v>
      </c>
      <c r="XT23" s="14">
        <v>1</v>
      </c>
      <c r="XU23" s="14">
        <v>25</v>
      </c>
      <c r="XV23" s="14">
        <v>-93123</v>
      </c>
      <c r="XW23" s="15">
        <v>-288</v>
      </c>
      <c r="XX23" s="15">
        <v>-246</v>
      </c>
      <c r="XY23" s="15">
        <v>0</v>
      </c>
      <c r="XZ23" s="15">
        <v>0</v>
      </c>
      <c r="YA23" s="15">
        <v>0</v>
      </c>
      <c r="YB23" s="14">
        <v>783</v>
      </c>
      <c r="YC23" s="14">
        <v>0</v>
      </c>
      <c r="YD23" s="14">
        <v>-24</v>
      </c>
      <c r="YE23" s="14">
        <v>2847</v>
      </c>
      <c r="YF23" s="14">
        <v>0</v>
      </c>
      <c r="YG23" s="15">
        <v>0</v>
      </c>
      <c r="YH23" s="15">
        <v>72873</v>
      </c>
      <c r="YI23" s="15">
        <v>-21587</v>
      </c>
      <c r="YJ23" s="15">
        <v>-26970</v>
      </c>
      <c r="YK23" s="15">
        <v>562</v>
      </c>
      <c r="YL23" s="14">
        <v>0</v>
      </c>
      <c r="YM23" s="14">
        <v>-36285</v>
      </c>
      <c r="YN23" s="14">
        <v>-656</v>
      </c>
      <c r="YO23" s="14">
        <v>24</v>
      </c>
      <c r="YP23" s="14">
        <v>0</v>
      </c>
      <c r="YQ23" s="15">
        <v>0</v>
      </c>
      <c r="YR23" s="15">
        <v>84</v>
      </c>
      <c r="YS23" s="15">
        <v>-23</v>
      </c>
      <c r="YT23" s="15">
        <v>-137413</v>
      </c>
      <c r="YU23" s="15">
        <v>6359</v>
      </c>
      <c r="YV23" s="14">
        <v>0</v>
      </c>
      <c r="YW23" s="14">
        <v>0</v>
      </c>
      <c r="YX23" s="14">
        <v>0</v>
      </c>
      <c r="YY23" s="14">
        <v>-3447</v>
      </c>
      <c r="YZ23" s="14">
        <v>0</v>
      </c>
      <c r="ZA23" s="15">
        <v>20</v>
      </c>
      <c r="ZB23" s="15">
        <v>27</v>
      </c>
      <c r="ZC23" s="15">
        <v>-18843</v>
      </c>
      <c r="ZD23" s="15">
        <v>-165</v>
      </c>
      <c r="ZE23" s="15">
        <v>-5669</v>
      </c>
      <c r="ZF23" s="14">
        <v>0</v>
      </c>
      <c r="ZG23" s="14">
        <v>34</v>
      </c>
      <c r="ZH23" s="14">
        <v>0</v>
      </c>
      <c r="ZI23" s="14">
        <v>-426074</v>
      </c>
      <c r="ZJ23" s="14">
        <v>-236564</v>
      </c>
      <c r="ZK23" s="15">
        <v>-7680</v>
      </c>
      <c r="ZL23" s="15">
        <v>0</v>
      </c>
      <c r="ZM23" s="15">
        <v>-4</v>
      </c>
      <c r="ZN23" s="15">
        <v>0</v>
      </c>
      <c r="ZO23" s="15">
        <v>-50</v>
      </c>
      <c r="ZP23" s="14">
        <v>10</v>
      </c>
      <c r="ZQ23" s="14">
        <v>0</v>
      </c>
      <c r="ZR23" s="14">
        <v>0</v>
      </c>
      <c r="ZS23" s="14">
        <v>-2931</v>
      </c>
      <c r="ZT23" s="14">
        <v>97</v>
      </c>
      <c r="ZU23" s="15">
        <v>0</v>
      </c>
      <c r="ZV23" s="15">
        <v>-207</v>
      </c>
      <c r="ZW23" s="15">
        <v>36</v>
      </c>
      <c r="ZX23" s="15">
        <v>-215508</v>
      </c>
      <c r="ZY23" s="15">
        <v>0</v>
      </c>
      <c r="ZZ23" s="14">
        <v>2392</v>
      </c>
      <c r="AAA23" s="14">
        <v>0</v>
      </c>
      <c r="AAB23" s="14">
        <v>0</v>
      </c>
      <c r="AAC23" s="14">
        <v>0</v>
      </c>
      <c r="AAD23" s="14">
        <v>0</v>
      </c>
      <c r="AAE23" s="15">
        <v>0</v>
      </c>
      <c r="AAF23" s="15">
        <v>0</v>
      </c>
      <c r="AAG23" s="15">
        <v>1695</v>
      </c>
      <c r="AAH23" s="15">
        <v>-2951</v>
      </c>
      <c r="AAI23" s="15">
        <v>21</v>
      </c>
      <c r="AAJ23" s="14">
        <v>0</v>
      </c>
      <c r="AAK23" s="14">
        <v>0</v>
      </c>
      <c r="AAL23" s="14">
        <v>0</v>
      </c>
      <c r="AAM23" s="14">
        <v>-762</v>
      </c>
      <c r="AAN23" s="14">
        <v>8</v>
      </c>
      <c r="AAO23" s="15">
        <v>0</v>
      </c>
      <c r="AAP23" s="15">
        <v>9</v>
      </c>
      <c r="AAQ23" s="15">
        <v>4990</v>
      </c>
      <c r="AAR23" s="15">
        <v>0</v>
      </c>
      <c r="AAS23" s="15">
        <v>13</v>
      </c>
      <c r="AAT23" s="14">
        <v>26</v>
      </c>
      <c r="AAU23" s="14">
        <v>45</v>
      </c>
      <c r="AAV23" s="14">
        <v>4</v>
      </c>
      <c r="AAW23" s="14">
        <v>18</v>
      </c>
      <c r="AAX23" s="14">
        <v>-5588</v>
      </c>
      <c r="AAY23" s="15">
        <v>0</v>
      </c>
      <c r="AAZ23" s="15">
        <v>0</v>
      </c>
      <c r="ABA23" s="15">
        <v>-906</v>
      </c>
      <c r="ABB23" s="15">
        <v>47756</v>
      </c>
      <c r="ABC23" s="15">
        <v>0</v>
      </c>
      <c r="ABD23" s="14">
        <v>-69553</v>
      </c>
      <c r="ABE23" s="14">
        <v>0</v>
      </c>
      <c r="ABF23" s="14">
        <v>-193248</v>
      </c>
      <c r="ABG23" s="14">
        <v>628</v>
      </c>
      <c r="ABH23" s="14">
        <v>0</v>
      </c>
      <c r="ABI23" s="15">
        <v>44</v>
      </c>
      <c r="ABJ23" s="15">
        <v>-19644</v>
      </c>
      <c r="ABK23" s="15">
        <v>0</v>
      </c>
      <c r="ABL23" s="15">
        <v>-807</v>
      </c>
      <c r="ABM23" s="15">
        <v>0</v>
      </c>
      <c r="ABN23" s="14">
        <v>0</v>
      </c>
      <c r="ABO23" s="14">
        <v>-6401</v>
      </c>
      <c r="ABP23" s="14">
        <v>0</v>
      </c>
      <c r="ABQ23" s="14">
        <v>-7</v>
      </c>
      <c r="ABR23" s="14">
        <v>77</v>
      </c>
      <c r="ABS23" s="15">
        <v>0</v>
      </c>
      <c r="ABT23" s="15">
        <v>3532</v>
      </c>
      <c r="ABU23" s="15">
        <v>0</v>
      </c>
      <c r="ABV23" s="15">
        <v>-298280</v>
      </c>
      <c r="ABW23" s="15">
        <v>-29</v>
      </c>
      <c r="ABX23" s="14">
        <v>-842</v>
      </c>
      <c r="ABY23" s="14">
        <v>12027</v>
      </c>
      <c r="ABZ23" s="14">
        <v>-824394</v>
      </c>
      <c r="ACA23" s="14">
        <v>680</v>
      </c>
      <c r="ACB23" s="14">
        <v>-276462</v>
      </c>
      <c r="ACC23" s="15">
        <v>-84337</v>
      </c>
      <c r="ACD23" s="15">
        <v>-48761</v>
      </c>
      <c r="ACE23" s="15">
        <v>0</v>
      </c>
      <c r="ACF23" s="15">
        <v>6123</v>
      </c>
      <c r="ACG23" s="15">
        <v>26751</v>
      </c>
      <c r="ACH23" s="14">
        <v>4791</v>
      </c>
      <c r="ACI23" s="14">
        <v>-38206</v>
      </c>
      <c r="ACJ23" s="14">
        <v>-293071</v>
      </c>
      <c r="ACK23" s="14">
        <v>417373</v>
      </c>
      <c r="ACL23" s="14">
        <v>-164</v>
      </c>
      <c r="ACM23" s="15">
        <v>-253</v>
      </c>
      <c r="ACN23" s="15">
        <v>-38916</v>
      </c>
      <c r="ACO23" s="15">
        <v>8017</v>
      </c>
      <c r="ACP23" s="15">
        <v>-2493</v>
      </c>
      <c r="ACQ23" s="15">
        <v>-151</v>
      </c>
      <c r="ACR23" s="14">
        <v>-2995</v>
      </c>
      <c r="ACS23" s="14">
        <v>-17681</v>
      </c>
      <c r="ACT23" s="14">
        <v>0</v>
      </c>
      <c r="ACU23" s="14">
        <v>297</v>
      </c>
      <c r="ACV23" s="14">
        <v>-91</v>
      </c>
      <c r="ACW23" s="15">
        <v>-7756</v>
      </c>
      <c r="ACX23" s="15">
        <v>-404957</v>
      </c>
      <c r="ACY23" s="15">
        <v>12856</v>
      </c>
      <c r="ACZ23" s="15">
        <v>-613</v>
      </c>
      <c r="ADA23" s="15">
        <v>59</v>
      </c>
      <c r="ADB23" s="14">
        <v>0</v>
      </c>
      <c r="ADC23" s="14">
        <v>4747</v>
      </c>
      <c r="ADD23" s="14">
        <v>0</v>
      </c>
      <c r="ADE23" s="14">
        <v>-2362</v>
      </c>
      <c r="ADF23" s="14">
        <v>0</v>
      </c>
      <c r="ADG23" s="15">
        <v>-63980</v>
      </c>
      <c r="ADH23" s="15">
        <v>-327679</v>
      </c>
      <c r="ADI23" s="15">
        <v>0</v>
      </c>
      <c r="ADJ23" s="15">
        <v>52</v>
      </c>
      <c r="ADK23" s="15">
        <v>0</v>
      </c>
      <c r="ADL23" s="14">
        <v>6013</v>
      </c>
      <c r="ADM23" s="14">
        <v>274585</v>
      </c>
      <c r="ADN23" s="14">
        <v>749</v>
      </c>
      <c r="ADO23" s="14">
        <v>0</v>
      </c>
      <c r="ADP23" s="14">
        <v>0</v>
      </c>
      <c r="ADQ23" s="15">
        <v>0</v>
      </c>
      <c r="ADR23" s="15">
        <v>0</v>
      </c>
      <c r="ADS23" s="15">
        <v>0</v>
      </c>
      <c r="ADT23" s="15">
        <v>-591365</v>
      </c>
      <c r="ADU23" s="15">
        <v>645</v>
      </c>
      <c r="ADV23" s="14">
        <v>0</v>
      </c>
      <c r="ADW23" s="14">
        <v>6162</v>
      </c>
      <c r="ADX23" s="14">
        <v>-241</v>
      </c>
      <c r="ADY23" s="14">
        <v>0</v>
      </c>
      <c r="ADZ23" s="14">
        <v>0</v>
      </c>
      <c r="AEA23" s="15">
        <v>0</v>
      </c>
      <c r="AEB23" s="15">
        <v>0</v>
      </c>
      <c r="AEC23" s="15">
        <v>0</v>
      </c>
      <c r="AED23" s="15">
        <v>0</v>
      </c>
      <c r="AEE23" s="15">
        <v>0</v>
      </c>
      <c r="AEF23" s="14">
        <v>579</v>
      </c>
      <c r="AEG23" s="14">
        <v>0</v>
      </c>
      <c r="AEH23" s="14">
        <v>0</v>
      </c>
      <c r="AEI23" s="14">
        <v>-14909</v>
      </c>
      <c r="AEJ23" s="14">
        <v>12</v>
      </c>
      <c r="AEK23" s="15">
        <v>5542</v>
      </c>
      <c r="AEL23" s="15">
        <v>97487</v>
      </c>
      <c r="AEM23" s="15">
        <v>0</v>
      </c>
      <c r="AEN23" s="15">
        <v>0</v>
      </c>
      <c r="AEO23" s="15">
        <v>0</v>
      </c>
      <c r="AEP23" s="14">
        <v>0</v>
      </c>
      <c r="AEQ23" s="14">
        <v>-29</v>
      </c>
      <c r="AER23" s="14">
        <v>54</v>
      </c>
      <c r="AES23" s="14">
        <v>0</v>
      </c>
      <c r="AET23" s="14">
        <v>-183</v>
      </c>
      <c r="AEU23" s="15">
        <v>0</v>
      </c>
      <c r="AEV23" s="15">
        <v>-58636</v>
      </c>
      <c r="AEW23" s="15">
        <v>16047</v>
      </c>
      <c r="AEX23" s="15">
        <v>-306836</v>
      </c>
      <c r="AEY23" s="15">
        <v>0</v>
      </c>
      <c r="AEZ23" s="14">
        <v>0</v>
      </c>
      <c r="AFA23" s="14">
        <v>28</v>
      </c>
      <c r="AFB23" s="14">
        <v>-69536</v>
      </c>
      <c r="AFC23" s="14">
        <v>-39630</v>
      </c>
      <c r="AFD23" s="14">
        <v>-321526</v>
      </c>
      <c r="AFE23" s="15">
        <v>-527633</v>
      </c>
      <c r="AFF23" s="15">
        <v>-1886</v>
      </c>
      <c r="AFG23" s="15">
        <v>-3546</v>
      </c>
      <c r="AFH23" s="15">
        <v>-1180</v>
      </c>
      <c r="AFI23" s="15">
        <v>1129353</v>
      </c>
      <c r="AFJ23" s="14">
        <v>18650</v>
      </c>
      <c r="AFK23" s="14">
        <v>20955</v>
      </c>
      <c r="AFL23" s="14">
        <v>7358</v>
      </c>
      <c r="AFM23" s="14">
        <v>0</v>
      </c>
      <c r="AFN23" s="14">
        <v>356</v>
      </c>
      <c r="AFO23" s="15">
        <v>1520</v>
      </c>
      <c r="AFP23" s="15">
        <v>0</v>
      </c>
      <c r="AFQ23" s="15">
        <v>-15176</v>
      </c>
      <c r="AFR23" s="15">
        <v>0</v>
      </c>
      <c r="AFS23" s="15">
        <v>-321448</v>
      </c>
      <c r="AFT23" s="14">
        <v>0</v>
      </c>
      <c r="AFU23" s="14">
        <v>-557079</v>
      </c>
      <c r="AFV23" s="14">
        <v>0</v>
      </c>
      <c r="AFW23" s="14">
        <v>0</v>
      </c>
      <c r="AFX23" s="14">
        <v>-26823</v>
      </c>
      <c r="AFY23" s="15">
        <v>90809</v>
      </c>
      <c r="AFZ23" s="15">
        <v>0</v>
      </c>
      <c r="AGA23" s="15">
        <v>310</v>
      </c>
      <c r="AGB23" s="15">
        <v>-2577219</v>
      </c>
      <c r="AGC23" s="15">
        <v>-199091</v>
      </c>
      <c r="AGD23" s="14">
        <v>0</v>
      </c>
      <c r="AGE23" s="14">
        <v>-15</v>
      </c>
      <c r="AGF23" s="14">
        <v>-116658</v>
      </c>
      <c r="AGG23" s="14">
        <v>0</v>
      </c>
      <c r="AGH23" s="14">
        <v>-8136</v>
      </c>
      <c r="AGI23" s="15">
        <v>0</v>
      </c>
      <c r="AGJ23" s="15">
        <v>0</v>
      </c>
      <c r="AGK23" s="15">
        <v>1832</v>
      </c>
      <c r="AGL23" s="15">
        <v>0</v>
      </c>
      <c r="AGM23" s="15">
        <v>0</v>
      </c>
      <c r="AGN23" s="14">
        <v>0</v>
      </c>
      <c r="AGO23" s="14">
        <v>0</v>
      </c>
      <c r="AGP23" s="14">
        <v>0</v>
      </c>
      <c r="AGQ23" s="14">
        <v>-426845</v>
      </c>
      <c r="AGR23" s="14">
        <v>-161317</v>
      </c>
      <c r="AGS23" s="15">
        <v>0</v>
      </c>
      <c r="AGT23" s="15">
        <v>86932</v>
      </c>
      <c r="AGU23" s="15">
        <v>97</v>
      </c>
      <c r="AGV23" s="15">
        <v>-237381</v>
      </c>
      <c r="AGW23" s="15">
        <v>-32</v>
      </c>
      <c r="AGX23" s="14">
        <v>25383</v>
      </c>
      <c r="AGY23" s="14">
        <v>16262</v>
      </c>
      <c r="AGZ23" s="14">
        <v>0</v>
      </c>
      <c r="AHA23" s="14">
        <v>-3870</v>
      </c>
      <c r="AHB23" s="14">
        <v>0</v>
      </c>
      <c r="AHC23" s="15">
        <v>-18</v>
      </c>
      <c r="AHD23" s="15">
        <v>-873</v>
      </c>
      <c r="AHE23" s="15">
        <v>0</v>
      </c>
      <c r="AHF23" s="15">
        <v>-36316</v>
      </c>
      <c r="AHG23" s="15">
        <v>1158</v>
      </c>
      <c r="AHH23" s="14">
        <v>-51790</v>
      </c>
      <c r="AHI23" s="14">
        <v>-445</v>
      </c>
      <c r="AHJ23" s="14">
        <v>-5560</v>
      </c>
      <c r="AHK23" s="14">
        <v>0</v>
      </c>
      <c r="AHL23" s="14">
        <v>-8996</v>
      </c>
      <c r="AHM23" s="15">
        <v>-9033</v>
      </c>
      <c r="AHN23" s="15">
        <v>-81</v>
      </c>
      <c r="AHO23" s="15">
        <v>0</v>
      </c>
      <c r="AHP23" s="15">
        <v>0</v>
      </c>
      <c r="AHQ23" s="15">
        <v>0</v>
      </c>
      <c r="AHR23" s="14">
        <v>773</v>
      </c>
      <c r="AHS23" s="14">
        <v>0</v>
      </c>
      <c r="AHT23" s="14">
        <v>-681</v>
      </c>
      <c r="AHU23" s="14">
        <v>379</v>
      </c>
      <c r="AHV23" s="14">
        <v>-817</v>
      </c>
      <c r="AHW23" s="15">
        <v>0</v>
      </c>
      <c r="AHX23" s="15">
        <v>0</v>
      </c>
      <c r="AHY23" s="15">
        <v>-246</v>
      </c>
      <c r="AHZ23" s="15">
        <v>-584</v>
      </c>
      <c r="AIA23" s="15">
        <v>0</v>
      </c>
      <c r="AIB23" s="14">
        <v>0</v>
      </c>
      <c r="AIC23" s="14">
        <v>0</v>
      </c>
      <c r="AID23" s="14">
        <v>7</v>
      </c>
      <c r="AIE23" s="14">
        <v>0</v>
      </c>
      <c r="AIF23" s="14">
        <v>-11</v>
      </c>
      <c r="AIG23" s="15">
        <v>-702</v>
      </c>
      <c r="AIH23" s="15">
        <v>-3589</v>
      </c>
      <c r="AII23" s="15">
        <v>0</v>
      </c>
      <c r="AIJ23" s="15">
        <v>7</v>
      </c>
      <c r="AIK23" s="15">
        <v>6091</v>
      </c>
      <c r="AIL23" s="14">
        <v>-17</v>
      </c>
      <c r="AIM23" s="14">
        <v>0</v>
      </c>
      <c r="AIN23" s="14">
        <v>0</v>
      </c>
      <c r="AIO23" s="14">
        <v>200</v>
      </c>
      <c r="AIP23" s="14">
        <v>27</v>
      </c>
      <c r="AIQ23" s="15">
        <v>0</v>
      </c>
      <c r="AIR23" s="15">
        <v>-185898</v>
      </c>
      <c r="AIS23" s="15">
        <v>-13748</v>
      </c>
      <c r="AIT23" s="15">
        <v>-11034</v>
      </c>
      <c r="AIU23" s="15">
        <v>0</v>
      </c>
      <c r="AIV23" s="14">
        <v>0</v>
      </c>
      <c r="AIW23" s="14">
        <v>-1136</v>
      </c>
      <c r="AIX23" s="14">
        <v>0</v>
      </c>
      <c r="AIY23" s="14">
        <v>-1716</v>
      </c>
      <c r="AIZ23" s="14">
        <v>-796</v>
      </c>
      <c r="AJA23" s="15">
        <v>-123304</v>
      </c>
      <c r="AJB23" s="15">
        <v>64723</v>
      </c>
      <c r="AJC23" s="15">
        <v>-93221</v>
      </c>
      <c r="AJD23" s="15">
        <v>1844</v>
      </c>
      <c r="AJE23" s="15">
        <v>0</v>
      </c>
      <c r="AJF23" s="14">
        <v>0</v>
      </c>
      <c r="AJG23" s="14">
        <v>0</v>
      </c>
      <c r="AJH23" s="14">
        <v>0</v>
      </c>
      <c r="AJI23" s="14">
        <v>-21861</v>
      </c>
      <c r="AJJ23" s="14">
        <v>-193</v>
      </c>
      <c r="AJK23" s="15">
        <v>0</v>
      </c>
      <c r="AJL23" s="15">
        <v>266</v>
      </c>
      <c r="AJM23" s="15">
        <v>0</v>
      </c>
      <c r="AJN23" s="15">
        <v>0</v>
      </c>
      <c r="AJO23" s="15">
        <v>0</v>
      </c>
      <c r="AJP23" s="14">
        <v>0</v>
      </c>
      <c r="AJQ23" s="14">
        <v>-56610</v>
      </c>
      <c r="AJR23" s="14">
        <v>0</v>
      </c>
      <c r="AJS23" s="14">
        <v>-2332</v>
      </c>
      <c r="AJT23" s="14">
        <v>11541</v>
      </c>
      <c r="AJU23" s="15">
        <v>0</v>
      </c>
      <c r="AJV23" s="15">
        <v>0</v>
      </c>
      <c r="AJW23" s="15">
        <v>-252173</v>
      </c>
      <c r="AJX23" s="15">
        <v>-22</v>
      </c>
      <c r="AJY23" s="15">
        <v>0</v>
      </c>
      <c r="AJZ23" s="14">
        <v>17</v>
      </c>
      <c r="AKA23" s="14">
        <v>-13804</v>
      </c>
      <c r="AKB23" s="14">
        <v>123</v>
      </c>
      <c r="AKC23" s="14">
        <v>83508</v>
      </c>
      <c r="AKD23" s="14">
        <v>1785</v>
      </c>
      <c r="AKE23" s="15">
        <v>65959</v>
      </c>
      <c r="AKF23" s="15">
        <v>2933</v>
      </c>
      <c r="AKG23" s="15">
        <v>0</v>
      </c>
      <c r="AKH23" s="15">
        <v>0</v>
      </c>
      <c r="AKI23" s="15">
        <v>0</v>
      </c>
      <c r="AKJ23" s="14">
        <v>1953</v>
      </c>
      <c r="AKK23" s="14">
        <v>0</v>
      </c>
      <c r="AKL23" s="14">
        <v>50493</v>
      </c>
      <c r="AKM23" s="14">
        <v>-41812</v>
      </c>
      <c r="AKN23" s="14">
        <v>0</v>
      </c>
      <c r="AKO23" s="15">
        <v>-42827</v>
      </c>
      <c r="AKP23" s="15">
        <v>-122321</v>
      </c>
      <c r="AKQ23" s="15">
        <v>12024</v>
      </c>
      <c r="AKR23" s="15">
        <v>3664</v>
      </c>
      <c r="AKS23" s="15">
        <v>0</v>
      </c>
      <c r="AKT23" s="14">
        <v>0</v>
      </c>
      <c r="AKU23" s="14">
        <v>-21006</v>
      </c>
      <c r="AKV23" s="14">
        <v>-335</v>
      </c>
      <c r="AKW23" s="14">
        <v>1487</v>
      </c>
      <c r="AKX23" s="14">
        <v>0</v>
      </c>
      <c r="AKY23" s="15">
        <v>-9123</v>
      </c>
      <c r="AKZ23" s="15">
        <v>0</v>
      </c>
      <c r="ALA23" s="15">
        <v>-644</v>
      </c>
      <c r="ALB23" s="15">
        <v>-12136</v>
      </c>
      <c r="ALC23" s="15">
        <v>0</v>
      </c>
      <c r="ALD23" s="14">
        <v>-2314</v>
      </c>
      <c r="ALE23" s="14">
        <v>0</v>
      </c>
      <c r="ALF23" s="14">
        <v>0</v>
      </c>
      <c r="ALG23" s="14">
        <v>-294</v>
      </c>
      <c r="ALH23" s="14">
        <v>0</v>
      </c>
      <c r="ALI23" s="15">
        <v>0</v>
      </c>
      <c r="ALJ23" s="15">
        <v>20844</v>
      </c>
      <c r="ALK23" s="15">
        <v>30</v>
      </c>
      <c r="ALL23" s="15">
        <v>-4154</v>
      </c>
      <c r="ALM23" s="15">
        <v>1</v>
      </c>
      <c r="ALN23" s="14">
        <v>-8428</v>
      </c>
      <c r="ALO23" s="14">
        <v>0</v>
      </c>
      <c r="ALP23" s="14">
        <v>-3919</v>
      </c>
      <c r="ALQ23" s="14">
        <v>-5</v>
      </c>
      <c r="ALR23" s="14">
        <v>95244</v>
      </c>
      <c r="ALS23" s="15">
        <v>-9135</v>
      </c>
      <c r="ALT23" s="15">
        <v>0</v>
      </c>
      <c r="ALU23" s="15">
        <v>-3177</v>
      </c>
      <c r="ALV23" s="15">
        <v>-9900</v>
      </c>
      <c r="ALW23" s="15">
        <v>0</v>
      </c>
      <c r="ALX23" s="14">
        <v>0</v>
      </c>
      <c r="ALY23" s="14">
        <v>0</v>
      </c>
      <c r="ALZ23" s="14">
        <v>0</v>
      </c>
      <c r="AMA23" s="14">
        <v>932</v>
      </c>
      <c r="AMB23" s="14">
        <v>0</v>
      </c>
      <c r="AMC23" s="15">
        <v>0</v>
      </c>
      <c r="AMD23" s="15">
        <v>0</v>
      </c>
      <c r="AME23" s="15">
        <v>3879</v>
      </c>
      <c r="AMF23" s="15">
        <v>0</v>
      </c>
      <c r="AMG23" s="15">
        <v>-104</v>
      </c>
      <c r="AMH23" s="14">
        <v>3023</v>
      </c>
      <c r="AMI23" s="14">
        <v>-69855</v>
      </c>
      <c r="AMJ23" s="14">
        <v>97477</v>
      </c>
      <c r="AMK23" s="14">
        <v>0</v>
      </c>
      <c r="AML23" s="14">
        <v>0</v>
      </c>
      <c r="AMM23" s="15">
        <v>-154334</v>
      </c>
      <c r="AMN23" s="15">
        <v>-58006</v>
      </c>
      <c r="AMO23" s="15">
        <v>0</v>
      </c>
      <c r="AMP23" s="15">
        <v>-5828</v>
      </c>
      <c r="AMQ23" s="15">
        <v>-1314</v>
      </c>
      <c r="AMR23" s="14">
        <v>0</v>
      </c>
      <c r="AMS23" s="14">
        <v>0</v>
      </c>
      <c r="AMT23" s="14">
        <v>-107716</v>
      </c>
      <c r="AMU23" s="14">
        <v>-160</v>
      </c>
      <c r="AMV23" s="14">
        <v>0</v>
      </c>
      <c r="AMW23" s="15">
        <v>-17764</v>
      </c>
      <c r="AMX23" s="15">
        <v>-8889</v>
      </c>
      <c r="AMY23" s="15">
        <v>0</v>
      </c>
      <c r="AMZ23" s="15">
        <v>0</v>
      </c>
      <c r="ANA23" s="15">
        <v>-20900</v>
      </c>
      <c r="ANB23" s="14">
        <v>-34</v>
      </c>
      <c r="ANC23" s="14">
        <v>-2537</v>
      </c>
      <c r="AND23" s="14">
        <v>0</v>
      </c>
      <c r="ANE23" s="14">
        <v>13</v>
      </c>
      <c r="ANF23" s="14">
        <v>182</v>
      </c>
      <c r="ANG23" s="15">
        <v>-156728</v>
      </c>
      <c r="ANH23" s="15">
        <v>-11</v>
      </c>
      <c r="ANI23" s="15">
        <v>0</v>
      </c>
      <c r="ANJ23" s="15">
        <v>0</v>
      </c>
      <c r="ANK23" s="15">
        <v>-2228</v>
      </c>
      <c r="ANL23" s="14">
        <v>0</v>
      </c>
      <c r="ANM23" s="14">
        <v>0</v>
      </c>
      <c r="ANN23" s="14">
        <v>-1077</v>
      </c>
      <c r="ANO23" s="14">
        <v>0</v>
      </c>
      <c r="ANP23" s="14">
        <v>0</v>
      </c>
      <c r="ANQ23" s="15">
        <v>574</v>
      </c>
      <c r="ANR23" s="15">
        <v>38675</v>
      </c>
      <c r="ANS23" s="15">
        <v>207</v>
      </c>
      <c r="ANT23" s="15">
        <v>0</v>
      </c>
      <c r="ANU23" s="15">
        <v>-2593</v>
      </c>
      <c r="ANV23" s="14">
        <v>-677</v>
      </c>
      <c r="ANW23" s="14">
        <v>-358</v>
      </c>
      <c r="ANX23" s="14">
        <v>0</v>
      </c>
      <c r="ANY23" s="14">
        <v>0</v>
      </c>
      <c r="ANZ23" s="14">
        <v>0</v>
      </c>
      <c r="AOA23" s="15">
        <v>0</v>
      </c>
      <c r="AOB23" s="15">
        <v>-3793</v>
      </c>
      <c r="AOC23" s="15">
        <v>0</v>
      </c>
      <c r="AOD23" s="15">
        <v>-1432</v>
      </c>
      <c r="AOE23" s="15">
        <v>0</v>
      </c>
      <c r="AOF23" s="14">
        <v>16604</v>
      </c>
      <c r="AOG23" s="14">
        <v>-33646</v>
      </c>
      <c r="AOH23" s="14">
        <v>1</v>
      </c>
      <c r="AOI23" s="14">
        <v>0</v>
      </c>
      <c r="AOJ23" s="14">
        <v>2279</v>
      </c>
      <c r="AOK23" s="15">
        <v>0</v>
      </c>
      <c r="AOL23" s="15">
        <v>2625</v>
      </c>
      <c r="AOM23" s="15">
        <v>-49297</v>
      </c>
      <c r="AON23" s="15">
        <v>19</v>
      </c>
      <c r="AOO23" s="15">
        <v>0</v>
      </c>
      <c r="AOP23" s="14">
        <v>-844644</v>
      </c>
      <c r="AOQ23" s="14">
        <v>56216</v>
      </c>
      <c r="AOR23" s="14">
        <v>-675164</v>
      </c>
      <c r="AOS23" s="14">
        <v>14087</v>
      </c>
      <c r="AOT23" s="14">
        <v>0</v>
      </c>
      <c r="AOU23" s="15">
        <v>-18886</v>
      </c>
      <c r="AOV23" s="15">
        <v>0</v>
      </c>
      <c r="AOW23" s="15">
        <v>0</v>
      </c>
      <c r="AOX23" s="15">
        <v>3160</v>
      </c>
      <c r="AOY23" s="15">
        <v>0</v>
      </c>
      <c r="AOZ23" s="14">
        <v>-2473</v>
      </c>
      <c r="APA23" s="14">
        <v>0</v>
      </c>
      <c r="APB23" s="14">
        <v>0</v>
      </c>
      <c r="APC23" s="14">
        <v>0</v>
      </c>
      <c r="APD23" s="14">
        <v>0</v>
      </c>
      <c r="APE23" s="15">
        <v>-3</v>
      </c>
      <c r="APF23" s="15">
        <v>-8821</v>
      </c>
      <c r="APG23" s="15">
        <v>-4398</v>
      </c>
      <c r="APH23" s="15">
        <v>0</v>
      </c>
      <c r="API23" s="15">
        <v>36</v>
      </c>
      <c r="APJ23" s="14">
        <v>100</v>
      </c>
      <c r="APK23" s="14">
        <v>-7785</v>
      </c>
      <c r="APL23" s="14">
        <v>158403</v>
      </c>
      <c r="APM23" s="14">
        <v>-1367</v>
      </c>
      <c r="APN23" s="14">
        <v>0</v>
      </c>
      <c r="APO23" s="15">
        <v>0</v>
      </c>
      <c r="APP23" s="15">
        <v>0</v>
      </c>
      <c r="APQ23" s="15">
        <v>33504</v>
      </c>
      <c r="APR23" s="15">
        <v>0</v>
      </c>
      <c r="APS23" s="15">
        <v>0</v>
      </c>
      <c r="APT23" s="14">
        <v>-3766</v>
      </c>
      <c r="APU23" s="14">
        <v>1858</v>
      </c>
      <c r="APV23" s="14">
        <v>0</v>
      </c>
      <c r="APW23" s="14">
        <v>0</v>
      </c>
      <c r="APX23" s="14">
        <v>-476</v>
      </c>
      <c r="APY23" s="15">
        <v>33831</v>
      </c>
      <c r="APZ23" s="15">
        <v>0</v>
      </c>
      <c r="AQA23" s="15">
        <v>-853</v>
      </c>
      <c r="AQB23" s="15">
        <v>192</v>
      </c>
      <c r="AQC23" s="15">
        <v>0</v>
      </c>
      <c r="AQD23" s="14">
        <v>2992</v>
      </c>
      <c r="AQE23" s="14">
        <v>0</v>
      </c>
      <c r="AQF23" s="14">
        <v>-25511</v>
      </c>
      <c r="AQG23" s="14">
        <v>15196</v>
      </c>
      <c r="AQH23" s="14">
        <v>0</v>
      </c>
      <c r="AQI23" s="15">
        <v>-1564</v>
      </c>
      <c r="AQJ23" s="15">
        <v>-274</v>
      </c>
      <c r="AQK23" s="15">
        <v>78</v>
      </c>
      <c r="AQL23" s="15">
        <v>0</v>
      </c>
      <c r="AQM23" s="15">
        <v>-65</v>
      </c>
      <c r="AQN23" s="14">
        <v>0</v>
      </c>
      <c r="AQO23" s="14">
        <v>0</v>
      </c>
      <c r="AQP23" s="14">
        <v>-51</v>
      </c>
      <c r="AQQ23" s="14">
        <v>0</v>
      </c>
      <c r="AQR23" s="14">
        <v>-690</v>
      </c>
      <c r="AQS23" s="15">
        <v>0</v>
      </c>
      <c r="AQT23" s="15">
        <v>-6049</v>
      </c>
      <c r="AQU23" s="15">
        <v>0</v>
      </c>
      <c r="AQV23" s="15">
        <v>123</v>
      </c>
      <c r="AQW23" s="15">
        <v>0</v>
      </c>
      <c r="AQX23" s="14">
        <v>-7544</v>
      </c>
      <c r="AQY23" s="14">
        <v>-2255</v>
      </c>
      <c r="AQZ23" s="14">
        <v>-322</v>
      </c>
      <c r="ARA23" s="14">
        <v>0</v>
      </c>
      <c r="ARB23" s="14">
        <v>286</v>
      </c>
      <c r="ARC23" s="15">
        <v>-6470</v>
      </c>
      <c r="ARD23" s="15">
        <v>257661</v>
      </c>
      <c r="ARE23" s="15">
        <v>11</v>
      </c>
      <c r="ARF23" s="15">
        <v>0</v>
      </c>
      <c r="ARG23" s="15">
        <v>0</v>
      </c>
      <c r="ARH23" s="14">
        <v>-38954</v>
      </c>
      <c r="ARI23" s="14">
        <v>0</v>
      </c>
      <c r="ARJ23" s="14">
        <v>-180</v>
      </c>
      <c r="ARK23" s="14">
        <v>0</v>
      </c>
      <c r="ARL23" s="14">
        <v>0</v>
      </c>
      <c r="ARM23" s="15">
        <v>-86628</v>
      </c>
      <c r="ARN23" s="15">
        <v>0</v>
      </c>
      <c r="ARO23" s="15">
        <v>0</v>
      </c>
      <c r="ARP23" s="15">
        <v>0</v>
      </c>
      <c r="ARQ23" s="15">
        <v>0</v>
      </c>
      <c r="ARR23" s="14">
        <v>0</v>
      </c>
      <c r="ARS23" s="14">
        <v>0</v>
      </c>
      <c r="ART23" s="14">
        <v>0</v>
      </c>
      <c r="ARU23" s="14">
        <v>0</v>
      </c>
      <c r="ARV23" s="14">
        <v>22</v>
      </c>
      <c r="ARW23" s="15">
        <v>0</v>
      </c>
      <c r="ARX23" s="15">
        <v>-121935</v>
      </c>
      <c r="ARY23" s="15">
        <v>300</v>
      </c>
      <c r="ARZ23" s="15">
        <v>0</v>
      </c>
      <c r="ASA23" s="15">
        <v>3257</v>
      </c>
      <c r="ASB23" s="14">
        <v>851</v>
      </c>
      <c r="ASC23" s="14">
        <v>-1285</v>
      </c>
      <c r="ASD23" s="14">
        <v>-10017</v>
      </c>
      <c r="ASE23" s="14">
        <v>41</v>
      </c>
      <c r="ASF23" s="14">
        <v>20</v>
      </c>
      <c r="ASG23" s="15">
        <v>909</v>
      </c>
      <c r="ASH23" s="15">
        <v>-84</v>
      </c>
      <c r="ASI23" s="15">
        <v>1970</v>
      </c>
      <c r="ASJ23" s="15">
        <v>-1022</v>
      </c>
      <c r="ASK23" s="15">
        <v>-6322</v>
      </c>
      <c r="ASL23" s="14">
        <v>582</v>
      </c>
      <c r="ASM23" s="14">
        <v>117</v>
      </c>
      <c r="ASN23" s="14">
        <v>-470472</v>
      </c>
      <c r="ASO23" s="14">
        <v>-1024</v>
      </c>
      <c r="ASP23" s="14">
        <v>0</v>
      </c>
      <c r="ASQ23" s="15">
        <v>0</v>
      </c>
      <c r="ASR23" s="15">
        <v>4</v>
      </c>
      <c r="ASS23" s="15">
        <v>0</v>
      </c>
      <c r="AST23" s="15">
        <v>-584</v>
      </c>
      <c r="ASU23" s="15">
        <v>3</v>
      </c>
      <c r="ASV23" s="14">
        <v>0</v>
      </c>
      <c r="ASW23" s="14">
        <v>0</v>
      </c>
      <c r="ASX23" s="14">
        <v>-3914</v>
      </c>
      <c r="ASY23" s="14">
        <v>0</v>
      </c>
      <c r="ASZ23" s="14">
        <v>169342</v>
      </c>
      <c r="ATA23" s="15">
        <v>0</v>
      </c>
      <c r="ATB23" s="15">
        <v>-14263</v>
      </c>
      <c r="ATC23" s="15">
        <v>-4228</v>
      </c>
      <c r="ATD23" s="15">
        <v>-32</v>
      </c>
      <c r="ATE23" s="15">
        <v>-6092</v>
      </c>
      <c r="ATF23" s="14">
        <v>0</v>
      </c>
      <c r="ATG23" s="14">
        <v>-3324</v>
      </c>
      <c r="ATH23" s="14">
        <v>12900</v>
      </c>
      <c r="ATI23" s="14">
        <v>22806</v>
      </c>
      <c r="ATJ23" s="14">
        <v>0</v>
      </c>
      <c r="ATK23" s="15">
        <v>0</v>
      </c>
      <c r="ATL23" s="15">
        <v>-2401</v>
      </c>
      <c r="ATM23" s="15">
        <v>3331</v>
      </c>
      <c r="ATN23" s="15">
        <v>-4794</v>
      </c>
      <c r="ATO23" s="15">
        <v>0</v>
      </c>
      <c r="ATP23" s="14">
        <v>7</v>
      </c>
      <c r="ATQ23" s="14">
        <v>-60686</v>
      </c>
      <c r="ATR23" s="14">
        <v>20377</v>
      </c>
      <c r="ATS23" s="14">
        <v>2385</v>
      </c>
      <c r="ATT23" s="14">
        <v>0</v>
      </c>
      <c r="ATU23" s="15">
        <v>0</v>
      </c>
      <c r="ATV23" s="15">
        <v>1293</v>
      </c>
      <c r="ATW23" s="15">
        <v>-77221</v>
      </c>
      <c r="ATX23" s="15">
        <v>0</v>
      </c>
      <c r="ATY23" s="15">
        <v>0</v>
      </c>
      <c r="ATZ23" s="14">
        <v>26188</v>
      </c>
      <c r="AUA23" s="14">
        <v>0</v>
      </c>
      <c r="AUB23" s="14">
        <v>4317</v>
      </c>
      <c r="AUC23" s="14">
        <v>0</v>
      </c>
      <c r="AUD23" s="14">
        <v>-68047</v>
      </c>
      <c r="AUE23" s="15">
        <v>0</v>
      </c>
      <c r="AUF23" s="15">
        <v>0</v>
      </c>
      <c r="AUG23" s="15">
        <v>0</v>
      </c>
      <c r="AUH23" s="15">
        <v>-4385</v>
      </c>
      <c r="AUI23" s="15">
        <v>0</v>
      </c>
      <c r="AUJ23" s="14">
        <v>0</v>
      </c>
      <c r="AUK23" s="14">
        <v>-702</v>
      </c>
      <c r="AUL23" s="14">
        <v>378</v>
      </c>
      <c r="AUM23" s="14">
        <v>0</v>
      </c>
      <c r="AUN23" s="14">
        <v>169</v>
      </c>
      <c r="AUO23" s="15">
        <v>0</v>
      </c>
      <c r="AUP23" s="15">
        <v>0</v>
      </c>
      <c r="AUQ23" s="15">
        <v>-5861</v>
      </c>
      <c r="AUR23" s="15">
        <v>-18590</v>
      </c>
      <c r="AUS23" s="15">
        <v>0</v>
      </c>
      <c r="AUT23" s="14">
        <v>-12149</v>
      </c>
      <c r="AUU23" s="14">
        <v>-260</v>
      </c>
      <c r="AUV23" s="14">
        <v>0</v>
      </c>
      <c r="AUW23" s="14">
        <v>77</v>
      </c>
      <c r="AUX23" s="14">
        <v>0</v>
      </c>
      <c r="AUY23" s="15">
        <v>4279</v>
      </c>
      <c r="AUZ23" s="15">
        <v>0</v>
      </c>
      <c r="AVA23" s="15">
        <v>0</v>
      </c>
      <c r="AVB23" s="15">
        <v>0</v>
      </c>
      <c r="AVC23" s="15">
        <v>0</v>
      </c>
      <c r="AVD23" s="14">
        <v>-117605</v>
      </c>
      <c r="AVE23" s="14">
        <v>-11218</v>
      </c>
      <c r="AVF23" s="14">
        <v>0</v>
      </c>
      <c r="AVG23" s="14">
        <v>-4779</v>
      </c>
      <c r="AVH23" s="14">
        <v>414</v>
      </c>
      <c r="AVI23" s="15">
        <v>-55056</v>
      </c>
      <c r="AVJ23" s="15">
        <v>0</v>
      </c>
      <c r="AVK23" s="15">
        <v>0</v>
      </c>
      <c r="AVL23" s="15">
        <v>0</v>
      </c>
      <c r="AVM23" s="15">
        <v>-7671</v>
      </c>
      <c r="AVN23" s="14">
        <v>0</v>
      </c>
      <c r="AVO23" s="14">
        <v>4283</v>
      </c>
      <c r="AVP23" s="14">
        <v>0</v>
      </c>
      <c r="AVQ23" s="14">
        <v>135</v>
      </c>
      <c r="AVR23" s="14">
        <v>108260</v>
      </c>
      <c r="AVS23" s="15">
        <v>-16591</v>
      </c>
      <c r="AVT23" s="15">
        <v>-5343</v>
      </c>
      <c r="AVU23" s="15">
        <v>0</v>
      </c>
      <c r="AVV23" s="15">
        <v>-25308</v>
      </c>
      <c r="AVW23" s="15">
        <v>-2248</v>
      </c>
      <c r="AVX23" s="14">
        <v>0</v>
      </c>
      <c r="AVY23" s="14">
        <v>-11189</v>
      </c>
      <c r="AVZ23" s="14">
        <v>0</v>
      </c>
      <c r="AWA23" s="14">
        <v>0</v>
      </c>
      <c r="AWB23" s="14">
        <v>6722</v>
      </c>
      <c r="AWC23" s="15">
        <v>-31902</v>
      </c>
      <c r="AWD23" s="15">
        <v>-1379</v>
      </c>
      <c r="AWE23" s="15">
        <v>1376</v>
      </c>
      <c r="AWF23" s="15">
        <v>0</v>
      </c>
      <c r="AWG23" s="15">
        <v>-19902</v>
      </c>
      <c r="AWH23" s="14">
        <v>-217127</v>
      </c>
      <c r="AWI23" s="14">
        <v>-231</v>
      </c>
      <c r="AWJ23" s="14">
        <v>0</v>
      </c>
      <c r="AWK23" s="14">
        <v>-41468</v>
      </c>
      <c r="AWL23" s="14">
        <v>14096</v>
      </c>
      <c r="AWM23" s="15">
        <v>-884</v>
      </c>
      <c r="AWN23" s="15">
        <v>-36</v>
      </c>
      <c r="AWO23" s="15">
        <v>0</v>
      </c>
      <c r="AWP23" s="15">
        <v>-3219</v>
      </c>
      <c r="AWQ23" s="15">
        <v>-156</v>
      </c>
      <c r="AWR23" s="14">
        <v>0</v>
      </c>
      <c r="AWS23" s="14">
        <v>-8808</v>
      </c>
      <c r="AWT23" s="14">
        <v>0</v>
      </c>
      <c r="AWU23" s="14">
        <v>438</v>
      </c>
      <c r="AWV23" s="14">
        <v>43</v>
      </c>
      <c r="AWW23" s="15">
        <v>-1749</v>
      </c>
      <c r="AWX23" s="15">
        <v>0</v>
      </c>
      <c r="AWY23" s="15">
        <v>-49856</v>
      </c>
      <c r="AWZ23" s="15">
        <v>7</v>
      </c>
      <c r="AXA23" s="15">
        <v>40</v>
      </c>
      <c r="AXB23" s="14">
        <v>-918</v>
      </c>
      <c r="AXC23" s="14">
        <v>-176270</v>
      </c>
      <c r="AXD23" s="14">
        <v>-200</v>
      </c>
      <c r="AXE23" s="14">
        <v>0</v>
      </c>
      <c r="AXF23" s="14">
        <v>-115</v>
      </c>
      <c r="AXG23" s="15">
        <v>-221365</v>
      </c>
      <c r="AXH23" s="15">
        <v>-3545</v>
      </c>
      <c r="AXI23" s="15">
        <v>21</v>
      </c>
      <c r="AXJ23" s="15">
        <v>-646</v>
      </c>
      <c r="AXK23" s="15">
        <v>-889</v>
      </c>
      <c r="AXL23" s="14">
        <v>5158</v>
      </c>
      <c r="AXM23" s="14">
        <v>0</v>
      </c>
      <c r="AXN23" s="14">
        <v>0</v>
      </c>
      <c r="AXO23" s="14">
        <v>167883</v>
      </c>
      <c r="AXP23" s="14">
        <v>-4078</v>
      </c>
      <c r="AXQ23" s="15">
        <v>-2686</v>
      </c>
      <c r="AXR23" s="15">
        <v>11</v>
      </c>
      <c r="AXS23" s="15">
        <v>-3</v>
      </c>
      <c r="AXT23" s="15">
        <v>27</v>
      </c>
      <c r="AXU23" s="15">
        <v>26121</v>
      </c>
      <c r="AXV23" s="14">
        <v>1038</v>
      </c>
      <c r="AXW23" s="14">
        <v>-6287</v>
      </c>
      <c r="AXX23" s="14">
        <v>0</v>
      </c>
      <c r="AXY23" s="14">
        <v>-49</v>
      </c>
      <c r="AXZ23" s="14">
        <v>-982</v>
      </c>
      <c r="AYA23" s="15">
        <v>1629</v>
      </c>
      <c r="AYB23" s="15">
        <v>0</v>
      </c>
      <c r="AYC23" s="15">
        <v>-6</v>
      </c>
      <c r="AYD23" s="15">
        <v>0</v>
      </c>
      <c r="AYE23" s="15">
        <v>-195</v>
      </c>
      <c r="AYF23" s="14">
        <v>-23997</v>
      </c>
      <c r="AYG23" s="14">
        <v>-192288</v>
      </c>
      <c r="AYH23" s="14">
        <v>169</v>
      </c>
      <c r="AYI23" s="14">
        <v>-18028</v>
      </c>
      <c r="AYJ23" s="14">
        <v>2265</v>
      </c>
      <c r="AYK23" s="15">
        <v>0</v>
      </c>
      <c r="AYL23" s="15">
        <v>-691</v>
      </c>
      <c r="AYM23" s="15">
        <v>-258276</v>
      </c>
      <c r="AYN23" s="15">
        <v>-9</v>
      </c>
      <c r="AYO23" s="15">
        <v>-1091</v>
      </c>
      <c r="AYP23" s="14">
        <v>-87</v>
      </c>
      <c r="AYQ23" s="14">
        <v>76</v>
      </c>
      <c r="AYR23" s="14">
        <v>0</v>
      </c>
      <c r="AYS23" s="14">
        <v>0</v>
      </c>
      <c r="AYT23" s="14">
        <v>0</v>
      </c>
      <c r="AYU23" s="15">
        <v>0</v>
      </c>
      <c r="AYV23" s="15">
        <v>6477</v>
      </c>
      <c r="AYW23" s="15">
        <v>102</v>
      </c>
      <c r="AYX23" s="15">
        <v>103</v>
      </c>
      <c r="AYY23" s="15">
        <v>-14002</v>
      </c>
      <c r="AYZ23" s="14">
        <v>327</v>
      </c>
      <c r="AZA23" s="14">
        <v>3552</v>
      </c>
      <c r="AZB23" s="14">
        <v>-12550</v>
      </c>
      <c r="AZC23" s="14">
        <v>-15710</v>
      </c>
      <c r="AZD23" s="14">
        <v>11189</v>
      </c>
      <c r="AZE23" s="15">
        <v>-7716</v>
      </c>
      <c r="AZF23" s="15">
        <v>28043</v>
      </c>
      <c r="AZG23" s="15">
        <v>0</v>
      </c>
      <c r="AZH23" s="15">
        <v>-27093</v>
      </c>
      <c r="AZI23" s="15">
        <v>0</v>
      </c>
      <c r="AZJ23" s="14">
        <v>-71163</v>
      </c>
      <c r="AZK23" s="14">
        <v>-6732</v>
      </c>
      <c r="AZL23" s="14">
        <v>0</v>
      </c>
      <c r="AZM23" s="14">
        <v>0</v>
      </c>
      <c r="AZN23" s="14">
        <v>-292080</v>
      </c>
      <c r="AZO23" s="15">
        <v>-1436</v>
      </c>
      <c r="AZP23" s="15">
        <v>0</v>
      </c>
      <c r="AZQ23" s="15">
        <v>-629</v>
      </c>
      <c r="AZR23" s="15">
        <v>-23503</v>
      </c>
      <c r="AZS23" s="15">
        <v>0</v>
      </c>
      <c r="AZT23" s="14">
        <v>0</v>
      </c>
      <c r="AZU23" s="14">
        <v>-1066</v>
      </c>
      <c r="AZV23" s="14">
        <v>-32333</v>
      </c>
      <c r="AZW23" s="14">
        <v>0</v>
      </c>
      <c r="AZX23" s="14">
        <v>31605</v>
      </c>
      <c r="AZY23" s="15">
        <v>0</v>
      </c>
      <c r="AZZ23" s="15">
        <v>-1720</v>
      </c>
      <c r="BAA23" s="15">
        <v>-92970</v>
      </c>
      <c r="BAB23" s="15">
        <v>0</v>
      </c>
      <c r="BAC23" s="15">
        <v>-572</v>
      </c>
      <c r="BAD23" s="14">
        <v>0</v>
      </c>
      <c r="BAE23" s="14">
        <v>-5</v>
      </c>
      <c r="BAF23" s="14">
        <v>-905</v>
      </c>
      <c r="BAG23" s="14">
        <v>0</v>
      </c>
      <c r="BAH23" s="14">
        <v>-51104</v>
      </c>
      <c r="BAI23" s="15">
        <v>0</v>
      </c>
      <c r="BAJ23" s="15">
        <v>-2</v>
      </c>
      <c r="BAK23" s="15">
        <v>0</v>
      </c>
      <c r="BAL23" s="15">
        <v>0</v>
      </c>
      <c r="BAM23" s="15">
        <v>0</v>
      </c>
      <c r="BAN23" s="14">
        <v>0</v>
      </c>
      <c r="BAO23" s="14">
        <v>-85</v>
      </c>
      <c r="BAP23" s="14">
        <v>0</v>
      </c>
      <c r="BAQ23" s="14">
        <v>16811</v>
      </c>
      <c r="BAR23" s="14">
        <v>97</v>
      </c>
      <c r="BAS23" s="15">
        <v>-174</v>
      </c>
      <c r="BAT23" s="15">
        <v>-374926</v>
      </c>
      <c r="BAU23" s="15">
        <v>3399</v>
      </c>
      <c r="BAV23" s="15">
        <v>-33070</v>
      </c>
      <c r="BAW23" s="15">
        <v>797</v>
      </c>
      <c r="BAX23" s="14">
        <v>0</v>
      </c>
      <c r="BAY23" s="14">
        <v>26</v>
      </c>
      <c r="BAZ23" s="14">
        <v>-18760</v>
      </c>
      <c r="BBA23" s="14">
        <v>766</v>
      </c>
      <c r="BBB23" s="14">
        <v>1042</v>
      </c>
      <c r="BBC23" s="15">
        <v>78575</v>
      </c>
      <c r="BBD23" s="15">
        <v>24</v>
      </c>
      <c r="BBE23" s="15">
        <v>-44659</v>
      </c>
      <c r="BBF23" s="15">
        <v>0</v>
      </c>
      <c r="BBG23" s="15">
        <v>-7410</v>
      </c>
      <c r="BBH23" s="14">
        <v>64442</v>
      </c>
      <c r="BBI23" s="14">
        <v>-6272</v>
      </c>
      <c r="BBJ23" s="14">
        <v>0</v>
      </c>
      <c r="BBK23" s="14">
        <v>0</v>
      </c>
      <c r="BBL23" s="14">
        <v>-10860</v>
      </c>
      <c r="BBM23" s="15">
        <v>-781</v>
      </c>
      <c r="BBN23" s="15">
        <v>9041</v>
      </c>
      <c r="BBO23" s="15">
        <v>-6739</v>
      </c>
      <c r="BBP23" s="15">
        <v>0</v>
      </c>
      <c r="BBQ23" s="15">
        <v>45346</v>
      </c>
      <c r="BBR23" s="14">
        <v>141172</v>
      </c>
      <c r="BBS23" s="14">
        <v>-5</v>
      </c>
      <c r="BBT23" s="14">
        <v>614</v>
      </c>
      <c r="BBU23" s="14">
        <v>32626</v>
      </c>
      <c r="BBV23" s="14">
        <v>0</v>
      </c>
      <c r="BBW23" s="15">
        <v>-815</v>
      </c>
      <c r="BBX23" s="15">
        <v>135966</v>
      </c>
      <c r="BBY23" s="15">
        <v>8</v>
      </c>
      <c r="BBZ23" s="15">
        <v>-22278</v>
      </c>
      <c r="BCA23" s="15">
        <v>19</v>
      </c>
      <c r="BCB23" s="14">
        <v>38</v>
      </c>
      <c r="BCC23" s="14">
        <v>0</v>
      </c>
      <c r="BCD23" s="14">
        <v>-17740</v>
      </c>
      <c r="BCE23" s="14">
        <v>13987</v>
      </c>
      <c r="BCF23" s="14">
        <v>0</v>
      </c>
      <c r="BCG23" s="15">
        <v>-1671</v>
      </c>
      <c r="BCH23" s="15">
        <v>100</v>
      </c>
      <c r="BCI23" s="15">
        <v>0</v>
      </c>
      <c r="BCJ23" s="15">
        <v>1741</v>
      </c>
      <c r="BCK23" s="15">
        <v>0</v>
      </c>
      <c r="BCL23" s="14">
        <v>-7807</v>
      </c>
      <c r="BCM23" s="14">
        <v>66801</v>
      </c>
      <c r="BCN23" s="14">
        <v>10463</v>
      </c>
      <c r="BCO23" s="14">
        <v>-15065</v>
      </c>
      <c r="BCP23" s="14">
        <v>-13288</v>
      </c>
      <c r="BCQ23" s="15">
        <v>-180538</v>
      </c>
      <c r="BCR23" s="15">
        <v>2</v>
      </c>
      <c r="BCS23" s="15">
        <v>381</v>
      </c>
      <c r="BCT23" s="15">
        <v>130093</v>
      </c>
      <c r="BCU23" s="15">
        <v>-9004</v>
      </c>
      <c r="BCV23" s="14">
        <v>-2557</v>
      </c>
      <c r="BCW23" s="14">
        <v>-88947</v>
      </c>
      <c r="BCX23" s="14">
        <v>0</v>
      </c>
      <c r="BCY23" s="14">
        <v>0</v>
      </c>
      <c r="BCZ23" s="14">
        <v>-76118</v>
      </c>
      <c r="BDA23" s="15">
        <v>-688</v>
      </c>
      <c r="BDB23" s="15">
        <v>0</v>
      </c>
      <c r="BDC23" s="15">
        <v>-102764</v>
      </c>
      <c r="BDD23" s="15">
        <v>0</v>
      </c>
      <c r="BDE23" s="15">
        <v>208</v>
      </c>
      <c r="BDF23" s="14">
        <v>-12325</v>
      </c>
      <c r="BDG23" s="14">
        <v>191</v>
      </c>
      <c r="BDH23" s="14">
        <v>0</v>
      </c>
      <c r="BDI23" s="14">
        <v>48570</v>
      </c>
      <c r="BDJ23" s="14">
        <v>0</v>
      </c>
      <c r="BDK23" s="15">
        <v>-232</v>
      </c>
      <c r="BDL23" s="15">
        <v>-86</v>
      </c>
      <c r="BDM23" s="15">
        <v>5130</v>
      </c>
      <c r="BDN23" s="15">
        <v>0</v>
      </c>
      <c r="BDO23" s="15">
        <v>-353567</v>
      </c>
      <c r="BDP23" s="14">
        <v>23126</v>
      </c>
      <c r="BDQ23" s="14">
        <v>-1334</v>
      </c>
      <c r="BDR23" s="14">
        <v>-934</v>
      </c>
      <c r="BDS23" s="14">
        <v>-11227</v>
      </c>
      <c r="BDT23" s="14">
        <v>-35</v>
      </c>
      <c r="BDU23" s="15">
        <v>24484</v>
      </c>
      <c r="BDV23" s="15">
        <v>236</v>
      </c>
      <c r="BDW23" s="15">
        <v>0</v>
      </c>
      <c r="BDX23" s="15">
        <v>-606</v>
      </c>
      <c r="BDY23" s="15">
        <v>0</v>
      </c>
      <c r="BDZ23" s="14">
        <v>-49</v>
      </c>
      <c r="BEA23" s="14">
        <v>11</v>
      </c>
      <c r="BEB23" s="14">
        <v>-524</v>
      </c>
      <c r="BEC23" s="14">
        <v>-1199914</v>
      </c>
      <c r="BED23" s="14">
        <v>-44247</v>
      </c>
      <c r="BEE23" s="15">
        <v>-138434</v>
      </c>
      <c r="BEF23" s="15">
        <v>-18</v>
      </c>
      <c r="BEG23" s="15">
        <v>0</v>
      </c>
      <c r="BEH23" s="15">
        <v>0</v>
      </c>
      <c r="BEI23" s="15">
        <v>-1371</v>
      </c>
      <c r="BEJ23" s="14">
        <v>-258</v>
      </c>
      <c r="BEK23" s="14">
        <v>-941</v>
      </c>
      <c r="BEL23" s="14">
        <v>0</v>
      </c>
      <c r="BEM23" s="14">
        <v>-4847</v>
      </c>
      <c r="BEN23" s="14">
        <v>24</v>
      </c>
      <c r="BEO23" s="15">
        <v>0</v>
      </c>
      <c r="BEP23" s="15">
        <v>78327</v>
      </c>
      <c r="BEQ23" s="15">
        <v>-16753</v>
      </c>
      <c r="BER23" s="15">
        <v>0</v>
      </c>
      <c r="BES23" s="15">
        <v>-2591</v>
      </c>
      <c r="BET23" s="14">
        <v>-9459</v>
      </c>
      <c r="BEU23" s="14">
        <v>68503</v>
      </c>
      <c r="BEV23" s="14">
        <v>0</v>
      </c>
      <c r="BEW23" s="14">
        <v>0</v>
      </c>
      <c r="BEX23" s="14">
        <v>32</v>
      </c>
      <c r="BEY23" s="15">
        <v>-582</v>
      </c>
      <c r="BEZ23" s="15">
        <v>-1422</v>
      </c>
      <c r="BFA23" s="15">
        <v>0</v>
      </c>
      <c r="BFB23" s="15">
        <v>-238</v>
      </c>
      <c r="BFC23" s="15">
        <v>1101</v>
      </c>
      <c r="BFD23" s="14">
        <v>0</v>
      </c>
      <c r="BFE23" s="14">
        <v>-9226</v>
      </c>
      <c r="BFF23" s="14">
        <v>-1098</v>
      </c>
      <c r="BFG23" s="14">
        <v>-279</v>
      </c>
      <c r="BFH23" s="14">
        <v>-9918</v>
      </c>
      <c r="BFI23" s="15">
        <v>-417</v>
      </c>
      <c r="BFJ23" s="15">
        <v>69</v>
      </c>
      <c r="BFK23" s="15">
        <v>11</v>
      </c>
      <c r="BFL23" s="15">
        <v>8358</v>
      </c>
      <c r="BFM23" s="15">
        <v>-16893</v>
      </c>
      <c r="BFN23" s="14">
        <v>0</v>
      </c>
      <c r="BFO23" s="14">
        <v>-14</v>
      </c>
      <c r="BFP23" s="14">
        <v>0</v>
      </c>
      <c r="BFQ23" s="14">
        <v>-140</v>
      </c>
      <c r="BFR23" s="14">
        <v>-19562</v>
      </c>
      <c r="BFS23" s="15">
        <v>0</v>
      </c>
      <c r="BFT23" s="15">
        <v>-7029</v>
      </c>
      <c r="BFU23" s="15">
        <v>-4387</v>
      </c>
      <c r="BFV23" s="15">
        <v>2918</v>
      </c>
      <c r="BFW23" s="15">
        <v>0</v>
      </c>
      <c r="BFX23" s="14">
        <v>0</v>
      </c>
      <c r="BFY23" s="14">
        <v>-5165</v>
      </c>
      <c r="BFZ23" s="14">
        <v>0</v>
      </c>
      <c r="BGA23" s="14">
        <v>0</v>
      </c>
      <c r="BGB23" s="14">
        <v>0</v>
      </c>
      <c r="BGC23" s="15">
        <v>-2523</v>
      </c>
      <c r="BGD23" s="15">
        <v>0</v>
      </c>
      <c r="BGE23" s="15">
        <v>-12576</v>
      </c>
      <c r="BGF23" s="15">
        <v>0</v>
      </c>
      <c r="BGG23" s="15">
        <v>2685</v>
      </c>
      <c r="BGH23" s="14">
        <v>4493</v>
      </c>
      <c r="BGI23" s="14">
        <v>323138</v>
      </c>
      <c r="BGJ23" s="14">
        <v>387946</v>
      </c>
      <c r="BGK23" s="14">
        <v>0</v>
      </c>
      <c r="BGL23" s="14">
        <v>0</v>
      </c>
      <c r="BGM23" s="15">
        <v>0</v>
      </c>
      <c r="BGN23" s="15">
        <v>8323</v>
      </c>
      <c r="BGO23" s="15">
        <v>0</v>
      </c>
      <c r="BGP23" s="15">
        <v>1097302</v>
      </c>
      <c r="BGQ23" s="15">
        <v>0</v>
      </c>
      <c r="BGR23" s="14">
        <v>-62913</v>
      </c>
      <c r="BGS23" s="14">
        <v>200</v>
      </c>
      <c r="BGT23" s="14">
        <v>0</v>
      </c>
      <c r="BGU23" s="14">
        <v>-6892</v>
      </c>
      <c r="BGV23" s="14">
        <v>-1302074</v>
      </c>
      <c r="BGW23" s="15">
        <v>28</v>
      </c>
      <c r="BGX23" s="15">
        <v>-911</v>
      </c>
      <c r="BGY23" s="15">
        <v>685</v>
      </c>
      <c r="BGZ23" s="15">
        <v>3603</v>
      </c>
      <c r="BHA23" s="15">
        <v>-2340</v>
      </c>
      <c r="BHB23" s="14">
        <v>-1816</v>
      </c>
      <c r="BHC23" s="14">
        <v>199</v>
      </c>
      <c r="BHD23" s="14">
        <v>339624</v>
      </c>
      <c r="BHE23" s="14">
        <v>9762</v>
      </c>
      <c r="BHF23" s="14">
        <v>-987</v>
      </c>
      <c r="BHG23" s="15">
        <v>13512</v>
      </c>
      <c r="BHH23" s="15">
        <v>755</v>
      </c>
      <c r="BHI23" s="15">
        <v>-1029</v>
      </c>
      <c r="BHJ23" s="15">
        <v>0</v>
      </c>
      <c r="BHK23" s="15">
        <v>-18636</v>
      </c>
      <c r="BHL23" s="14">
        <v>-11</v>
      </c>
      <c r="BHM23" s="14">
        <v>-58</v>
      </c>
      <c r="BHN23" s="14">
        <v>0</v>
      </c>
      <c r="BHO23" s="14">
        <v>0</v>
      </c>
      <c r="BHP23" s="14">
        <v>-15546</v>
      </c>
      <c r="BHQ23" s="15">
        <v>13164</v>
      </c>
      <c r="BHR23" s="15">
        <v>125996</v>
      </c>
      <c r="BHS23" s="15">
        <v>-53</v>
      </c>
      <c r="BHT23" s="15">
        <v>3555</v>
      </c>
      <c r="BHU23" s="15">
        <v>39</v>
      </c>
      <c r="BHV23" s="14">
        <v>-33</v>
      </c>
      <c r="BHW23" s="14">
        <v>433</v>
      </c>
      <c r="BHX23" s="14">
        <v>-12890</v>
      </c>
      <c r="BHY23" s="14">
        <v>0</v>
      </c>
      <c r="BHZ23" s="14">
        <v>10044</v>
      </c>
      <c r="BIA23" s="15">
        <v>0</v>
      </c>
      <c r="BIB23" s="15">
        <v>-762</v>
      </c>
      <c r="BIC23" s="15">
        <v>30</v>
      </c>
      <c r="BID23" s="15">
        <v>-11297</v>
      </c>
      <c r="BIE23" s="15">
        <v>0</v>
      </c>
      <c r="BIF23" s="14">
        <v>-708</v>
      </c>
      <c r="BIG23" s="14">
        <v>-18</v>
      </c>
      <c r="BIH23" s="14">
        <v>0</v>
      </c>
      <c r="BII23" s="14">
        <v>0</v>
      </c>
      <c r="BIJ23" s="14">
        <v>-117145</v>
      </c>
      <c r="BIK23" s="15">
        <v>65</v>
      </c>
      <c r="BIL23" s="15">
        <v>-210</v>
      </c>
      <c r="BIM23" s="15">
        <v>0</v>
      </c>
      <c r="BIN23" s="15">
        <v>-2515</v>
      </c>
      <c r="BIO23" s="15">
        <v>-189</v>
      </c>
      <c r="BIP23" s="14">
        <v>-43453</v>
      </c>
      <c r="BIQ23" s="14">
        <v>0</v>
      </c>
      <c r="BIR23" s="14">
        <v>-12169</v>
      </c>
      <c r="BIS23" s="14">
        <v>75</v>
      </c>
      <c r="BIT23" s="14">
        <v>126</v>
      </c>
      <c r="BIU23" s="15">
        <v>327</v>
      </c>
      <c r="BIV23" s="15">
        <v>2044</v>
      </c>
      <c r="BIW23" s="15">
        <v>0</v>
      </c>
      <c r="BIX23" s="15">
        <v>-109645</v>
      </c>
      <c r="BIY23" s="15">
        <v>0</v>
      </c>
      <c r="BIZ23" s="14">
        <v>24</v>
      </c>
      <c r="BJA23" s="14">
        <v>6877</v>
      </c>
      <c r="BJB23" s="14">
        <v>0</v>
      </c>
      <c r="BJC23" s="14">
        <v>5398</v>
      </c>
      <c r="BJD23" s="14">
        <v>0</v>
      </c>
      <c r="BJE23" s="15">
        <v>0</v>
      </c>
      <c r="BJF23" s="15">
        <v>0</v>
      </c>
      <c r="BJG23" s="15">
        <v>0</v>
      </c>
      <c r="BJH23" s="15">
        <v>12572</v>
      </c>
      <c r="BJI23" s="15">
        <v>-52061</v>
      </c>
      <c r="BJJ23" s="14">
        <v>0</v>
      </c>
      <c r="BJK23" s="14">
        <v>-1006</v>
      </c>
      <c r="BJL23" s="14">
        <v>-1154127</v>
      </c>
      <c r="BJM23" s="14">
        <v>-57597</v>
      </c>
      <c r="BJN23" s="14">
        <v>-6489</v>
      </c>
      <c r="BJO23" s="15">
        <v>1933</v>
      </c>
      <c r="BJP23" s="15">
        <v>0</v>
      </c>
      <c r="BJQ23" s="15">
        <v>0</v>
      </c>
      <c r="BJR23" s="15">
        <v>-26684</v>
      </c>
      <c r="BJS23" s="15">
        <v>0</v>
      </c>
      <c r="BJT23" s="14">
        <v>-3299</v>
      </c>
      <c r="BJU23" s="14">
        <v>44753</v>
      </c>
      <c r="BJV23" s="14">
        <v>-7832</v>
      </c>
      <c r="BJW23" s="14">
        <v>-7705</v>
      </c>
      <c r="BJX23" s="14">
        <v>0</v>
      </c>
      <c r="BJY23" s="15">
        <v>-28053</v>
      </c>
      <c r="BJZ23" s="15">
        <v>0</v>
      </c>
      <c r="BKA23" s="15">
        <v>-9993</v>
      </c>
      <c r="BKB23" s="15">
        <v>0</v>
      </c>
      <c r="BKC23" s="15">
        <v>0</v>
      </c>
      <c r="BKD23" s="14">
        <v>-1061</v>
      </c>
      <c r="BKE23" s="14">
        <v>0</v>
      </c>
      <c r="BKF23" s="14">
        <v>0</v>
      </c>
      <c r="BKG23" s="14">
        <v>0</v>
      </c>
      <c r="BKH23" s="14">
        <v>0</v>
      </c>
      <c r="BKI23" s="15">
        <v>0</v>
      </c>
      <c r="BKJ23" s="15">
        <v>0</v>
      </c>
      <c r="BKK23" s="15">
        <v>-26</v>
      </c>
      <c r="BKL23" s="15">
        <v>-2082</v>
      </c>
      <c r="BKM23" s="15">
        <v>-8420</v>
      </c>
      <c r="BKN23" s="14">
        <v>0</v>
      </c>
      <c r="BKO23" s="14">
        <v>-96358</v>
      </c>
      <c r="BKP23" s="14">
        <v>0</v>
      </c>
      <c r="BKQ23" s="14">
        <v>-183</v>
      </c>
      <c r="BKR23" s="14">
        <v>88715</v>
      </c>
      <c r="BKS23" s="15">
        <v>0</v>
      </c>
      <c r="BKT23" s="15">
        <v>-48387</v>
      </c>
      <c r="BKU23" s="15">
        <v>771</v>
      </c>
      <c r="BKV23" s="15">
        <v>-167777</v>
      </c>
      <c r="BKW23" s="15">
        <v>0</v>
      </c>
      <c r="BKX23" s="14">
        <v>0</v>
      </c>
      <c r="BKY23" s="14">
        <v>-2</v>
      </c>
      <c r="BKZ23" s="14">
        <v>0</v>
      </c>
      <c r="BLA23" s="14">
        <v>0</v>
      </c>
      <c r="BLB23" s="14">
        <v>2465</v>
      </c>
      <c r="BLC23" s="15">
        <v>-4278</v>
      </c>
      <c r="BLD23" s="15">
        <v>6572</v>
      </c>
      <c r="BLE23" s="15">
        <v>103</v>
      </c>
      <c r="BLF23" s="15">
        <v>34939</v>
      </c>
      <c r="BLG23" s="15">
        <v>0</v>
      </c>
      <c r="BLH23" s="14">
        <v>-67637</v>
      </c>
      <c r="BLI23" s="14">
        <v>-2910</v>
      </c>
      <c r="BLJ23" s="14">
        <v>101</v>
      </c>
      <c r="BLK23" s="14">
        <v>0</v>
      </c>
      <c r="BLL23" s="14">
        <v>0</v>
      </c>
      <c r="BLM23" s="15">
        <v>-242</v>
      </c>
      <c r="BLN23" s="15">
        <v>-11193</v>
      </c>
      <c r="BLO23" s="15">
        <v>40</v>
      </c>
      <c r="BLP23" s="15">
        <v>0</v>
      </c>
      <c r="BLQ23" s="15">
        <v>-98</v>
      </c>
      <c r="BLR23" s="14">
        <v>20</v>
      </c>
      <c r="BLS23" s="14">
        <v>0</v>
      </c>
      <c r="BLT23" s="14">
        <v>0</v>
      </c>
      <c r="BLU23" s="14">
        <v>-1952</v>
      </c>
      <c r="BLV23" s="14">
        <v>33</v>
      </c>
      <c r="BLW23" s="15">
        <v>0</v>
      </c>
      <c r="BLX23" s="15">
        <v>0</v>
      </c>
      <c r="BLY23" s="15">
        <v>-107666</v>
      </c>
      <c r="BLZ23" s="15">
        <v>-101</v>
      </c>
      <c r="BMA23" s="15">
        <v>-29213</v>
      </c>
      <c r="BMB23" s="14">
        <v>-249</v>
      </c>
      <c r="BMC23" s="14">
        <v>0</v>
      </c>
      <c r="BMD23" s="14">
        <v>-30</v>
      </c>
      <c r="BME23" s="14">
        <v>-1005</v>
      </c>
      <c r="BMF23" s="14">
        <v>0</v>
      </c>
      <c r="BMG23" s="15">
        <v>-195</v>
      </c>
      <c r="BMH23" s="15">
        <v>0</v>
      </c>
      <c r="BMI23" s="15">
        <v>2013</v>
      </c>
      <c r="BMJ23" s="15">
        <v>499</v>
      </c>
      <c r="BMK23" s="15">
        <v>-428</v>
      </c>
      <c r="BML23" s="14">
        <v>-2077</v>
      </c>
      <c r="BMM23" s="14">
        <v>-2257</v>
      </c>
      <c r="BMN23" s="14">
        <v>0</v>
      </c>
      <c r="BMO23" s="14">
        <v>-57206</v>
      </c>
      <c r="BMP23" s="14">
        <v>-4851</v>
      </c>
      <c r="BMQ23" s="15">
        <v>-5236</v>
      </c>
      <c r="BMR23" s="15">
        <v>0</v>
      </c>
      <c r="BMS23" s="15">
        <v>-20</v>
      </c>
      <c r="BMT23" s="15">
        <v>0</v>
      </c>
      <c r="BMU23" s="15">
        <v>-585</v>
      </c>
      <c r="BMV23" s="14">
        <v>-91</v>
      </c>
      <c r="BMW23" s="14">
        <v>1855</v>
      </c>
      <c r="BMX23" s="14">
        <v>0</v>
      </c>
      <c r="BMY23" s="14">
        <v>98</v>
      </c>
      <c r="BMZ23" s="14">
        <v>-70</v>
      </c>
      <c r="BNA23" s="15">
        <v>0</v>
      </c>
      <c r="BNB23" s="15">
        <v>0</v>
      </c>
      <c r="BNC23" s="15">
        <v>-616</v>
      </c>
      <c r="BND23" s="15">
        <v>-4488</v>
      </c>
      <c r="BNE23" s="15">
        <v>-83488</v>
      </c>
      <c r="BNF23" s="14">
        <v>0</v>
      </c>
      <c r="BNG23" s="14">
        <v>345</v>
      </c>
      <c r="BNH23" s="14">
        <v>-9228</v>
      </c>
      <c r="BNI23" s="14">
        <v>3250</v>
      </c>
      <c r="BNJ23" s="14">
        <v>-2582</v>
      </c>
      <c r="BNK23" s="15">
        <v>-3757</v>
      </c>
      <c r="BNL23" s="15">
        <v>0</v>
      </c>
      <c r="BNM23" s="15">
        <v>250</v>
      </c>
      <c r="BNN23" s="15">
        <v>0</v>
      </c>
      <c r="BNO23" s="15">
        <v>0</v>
      </c>
      <c r="BNP23" s="14">
        <v>0</v>
      </c>
      <c r="BNQ23" s="14">
        <v>0</v>
      </c>
      <c r="BNR23" s="14">
        <v>0</v>
      </c>
      <c r="BNS23" s="14">
        <v>29</v>
      </c>
      <c r="BNT23" s="14">
        <v>482185</v>
      </c>
      <c r="BNU23" s="15">
        <v>12</v>
      </c>
      <c r="BNV23" s="15">
        <v>0</v>
      </c>
      <c r="BNW23" s="15">
        <v>-2978</v>
      </c>
      <c r="BNX23" s="15">
        <v>-829</v>
      </c>
      <c r="BNY23" s="15">
        <v>0</v>
      </c>
      <c r="BNZ23" s="14">
        <v>0</v>
      </c>
      <c r="BOA23" s="14">
        <v>-1248</v>
      </c>
      <c r="BOB23" s="14">
        <v>0</v>
      </c>
      <c r="BOC23" s="14">
        <v>-35</v>
      </c>
      <c r="BOD23" s="14">
        <v>0</v>
      </c>
      <c r="BOE23" s="15">
        <v>-6446</v>
      </c>
      <c r="BOF23" s="15">
        <v>6846</v>
      </c>
      <c r="BOG23" s="15">
        <v>39674</v>
      </c>
      <c r="BOH23" s="15">
        <v>0</v>
      </c>
      <c r="BOI23" s="15">
        <v>0</v>
      </c>
      <c r="BOJ23" s="14">
        <v>-131472</v>
      </c>
      <c r="BOK23" s="14">
        <v>0</v>
      </c>
      <c r="BOL23" s="14">
        <v>38</v>
      </c>
      <c r="BOM23" s="14">
        <v>-2980</v>
      </c>
      <c r="BON23" s="14">
        <v>33</v>
      </c>
      <c r="BOO23" s="15">
        <v>0</v>
      </c>
      <c r="BOP23" s="15">
        <v>0</v>
      </c>
      <c r="BOQ23" s="15">
        <v>-6952</v>
      </c>
      <c r="BOR23" s="15">
        <v>-37</v>
      </c>
      <c r="BOS23" s="15">
        <v>7132</v>
      </c>
      <c r="BOT23" s="14">
        <v>-11600</v>
      </c>
      <c r="BOU23" s="14">
        <v>-229437</v>
      </c>
      <c r="BOV23" s="14">
        <v>-38622</v>
      </c>
      <c r="BOW23" s="14">
        <v>0</v>
      </c>
      <c r="BOX23" s="14">
        <v>0</v>
      </c>
      <c r="BOY23" s="15">
        <v>-36841</v>
      </c>
      <c r="BOZ23" s="15">
        <v>0</v>
      </c>
      <c r="BPA23" s="15">
        <v>-707</v>
      </c>
      <c r="BPB23" s="15">
        <v>1727</v>
      </c>
      <c r="BPC23" s="15">
        <v>0</v>
      </c>
      <c r="BPD23" s="14">
        <v>82</v>
      </c>
      <c r="BPE23" s="14">
        <v>2098</v>
      </c>
      <c r="BPF23" s="14">
        <v>0</v>
      </c>
      <c r="BPG23" s="14">
        <v>21</v>
      </c>
      <c r="BPH23" s="14">
        <v>-96305</v>
      </c>
      <c r="BPI23" s="15">
        <v>0</v>
      </c>
      <c r="BPJ23" s="15">
        <v>-606</v>
      </c>
      <c r="BPK23" s="15">
        <v>-300369</v>
      </c>
      <c r="BPL23" s="15">
        <v>-9792</v>
      </c>
      <c r="BPM23" s="15">
        <v>3141</v>
      </c>
      <c r="BPN23" s="14">
        <v>-24653</v>
      </c>
      <c r="BPO23" s="14">
        <v>0</v>
      </c>
      <c r="BPP23" s="14">
        <v>0</v>
      </c>
      <c r="BPQ23" s="14">
        <v>-13636</v>
      </c>
      <c r="BPR23" s="14">
        <v>-240</v>
      </c>
      <c r="BPS23" s="15">
        <v>0</v>
      </c>
      <c r="BPT23" s="15">
        <v>0</v>
      </c>
      <c r="BPU23" s="15">
        <v>-30507</v>
      </c>
      <c r="BPV23" s="15">
        <v>-41667</v>
      </c>
      <c r="BPW23" s="15">
        <v>0</v>
      </c>
      <c r="BPX23" s="14">
        <v>0</v>
      </c>
      <c r="BPY23" s="14">
        <v>11152</v>
      </c>
      <c r="BPZ23" s="14">
        <v>1150</v>
      </c>
      <c r="BQA23" s="14">
        <v>40807</v>
      </c>
      <c r="BQB23" s="14">
        <v>0</v>
      </c>
      <c r="BQC23" s="15">
        <v>13847</v>
      </c>
      <c r="BQD23" s="15">
        <v>19</v>
      </c>
      <c r="BQE23" s="15">
        <v>-762</v>
      </c>
      <c r="BQF23" s="15">
        <v>96701</v>
      </c>
      <c r="BQG23" s="15">
        <v>0</v>
      </c>
      <c r="BQH23" s="14">
        <v>53114</v>
      </c>
      <c r="BQI23" s="14">
        <v>-5732</v>
      </c>
      <c r="BQJ23" s="14">
        <v>0</v>
      </c>
      <c r="BQK23" s="14">
        <v>-1368</v>
      </c>
      <c r="BQL23" s="14">
        <v>0</v>
      </c>
      <c r="BQM23" s="15">
        <v>-9</v>
      </c>
      <c r="BQN23" s="15">
        <v>43680</v>
      </c>
      <c r="BQO23" s="15">
        <v>-1351</v>
      </c>
      <c r="BQP23" s="15">
        <v>0</v>
      </c>
      <c r="BQQ23" s="15">
        <v>1072</v>
      </c>
      <c r="BQR23" s="14">
        <v>0</v>
      </c>
      <c r="BQS23" s="14">
        <v>0</v>
      </c>
      <c r="BQT23" s="14">
        <v>0</v>
      </c>
      <c r="BQU23" s="14">
        <v>-5867</v>
      </c>
      <c r="BQV23" s="14">
        <v>-989</v>
      </c>
      <c r="BQW23" s="15">
        <v>915</v>
      </c>
      <c r="BQX23" s="15">
        <v>0</v>
      </c>
      <c r="BQY23" s="15">
        <v>-107</v>
      </c>
      <c r="BQZ23" s="15">
        <v>-228</v>
      </c>
      <c r="BRA23" s="15">
        <v>396</v>
      </c>
      <c r="BRB23" s="14">
        <v>774</v>
      </c>
      <c r="BRC23" s="14">
        <v>-24101</v>
      </c>
      <c r="BRD23" s="14">
        <v>36</v>
      </c>
      <c r="BRE23" s="14">
        <v>-56454</v>
      </c>
      <c r="BRF23" s="14">
        <v>0</v>
      </c>
      <c r="BRG23" s="15">
        <v>-14785</v>
      </c>
      <c r="BRH23" s="15">
        <v>-3</v>
      </c>
      <c r="BRI23" s="15">
        <v>0</v>
      </c>
      <c r="BRJ23" s="15">
        <v>199</v>
      </c>
      <c r="BRK23" s="15">
        <v>0</v>
      </c>
      <c r="BRL23" s="14">
        <v>3739</v>
      </c>
      <c r="BRM23" s="14">
        <v>326</v>
      </c>
      <c r="BRN23" s="14">
        <v>86595</v>
      </c>
      <c r="BRO23" s="14">
        <v>0</v>
      </c>
      <c r="BRP23" s="14">
        <v>-22945</v>
      </c>
      <c r="BRQ23" s="15">
        <v>-65576</v>
      </c>
      <c r="BRR23" s="15">
        <v>-194</v>
      </c>
      <c r="BRS23" s="15">
        <v>-54380</v>
      </c>
      <c r="BRT23" s="15">
        <v>0</v>
      </c>
      <c r="BRU23" s="15">
        <v>0</v>
      </c>
      <c r="BRV23" s="14">
        <v>-511</v>
      </c>
      <c r="BRW23" s="14">
        <v>3830</v>
      </c>
      <c r="BRX23" s="14">
        <v>-44018</v>
      </c>
      <c r="BRY23" s="14">
        <v>0</v>
      </c>
      <c r="BRZ23" s="14">
        <v>1</v>
      </c>
      <c r="BSA23" s="15">
        <v>-868</v>
      </c>
      <c r="BSB23" s="15">
        <v>0</v>
      </c>
      <c r="BSC23" s="15">
        <v>0</v>
      </c>
      <c r="BSD23" s="15">
        <v>0</v>
      </c>
      <c r="BSE23" s="15">
        <v>0</v>
      </c>
      <c r="BSF23" s="14">
        <v>38156</v>
      </c>
      <c r="BSG23" s="14">
        <v>0</v>
      </c>
      <c r="BSH23" s="14">
        <v>-5539</v>
      </c>
      <c r="BSI23" s="14">
        <v>17602</v>
      </c>
      <c r="BSJ23" s="14">
        <v>0</v>
      </c>
      <c r="BSK23" s="15">
        <v>0</v>
      </c>
      <c r="BSL23" s="15">
        <v>2137</v>
      </c>
      <c r="BSM23" s="15">
        <v>-18361</v>
      </c>
      <c r="BSN23" s="15">
        <v>0</v>
      </c>
      <c r="BSO23" s="15">
        <v>-16818</v>
      </c>
      <c r="BSP23" s="14">
        <v>-604</v>
      </c>
      <c r="BSQ23" s="14">
        <v>22211</v>
      </c>
      <c r="BSR23" s="14">
        <v>0</v>
      </c>
      <c r="BSS23" s="14">
        <v>778670</v>
      </c>
      <c r="BST23" s="14">
        <v>1721</v>
      </c>
      <c r="BSU23" s="15">
        <v>-915</v>
      </c>
      <c r="BSV23" s="15">
        <v>-259742</v>
      </c>
      <c r="BSW23" s="15">
        <v>-12439</v>
      </c>
      <c r="BSX23" s="15">
        <v>-112643</v>
      </c>
      <c r="BSY23" s="15">
        <v>0</v>
      </c>
      <c r="BSZ23" s="14">
        <v>1178</v>
      </c>
      <c r="BTA23" s="14">
        <v>30740</v>
      </c>
      <c r="BTB23" s="14">
        <v>118442</v>
      </c>
      <c r="BTC23" s="14">
        <v>-455</v>
      </c>
      <c r="BTD23" s="14">
        <v>0</v>
      </c>
      <c r="BTE23" s="15">
        <v>-36797</v>
      </c>
      <c r="BTF23" s="15">
        <v>746</v>
      </c>
      <c r="BTG23" s="15">
        <v>1085</v>
      </c>
      <c r="BTH23" s="15">
        <v>-321</v>
      </c>
      <c r="BTI23" s="15">
        <v>0</v>
      </c>
      <c r="BTJ23" s="14">
        <v>-105</v>
      </c>
      <c r="BTK23" s="14">
        <v>-32122</v>
      </c>
      <c r="BTL23" s="14">
        <v>-21354</v>
      </c>
      <c r="BTM23" s="14">
        <v>0</v>
      </c>
      <c r="BTN23" s="14">
        <v>-352</v>
      </c>
      <c r="BTO23" s="15">
        <v>0</v>
      </c>
      <c r="BTP23" s="15">
        <v>0</v>
      </c>
      <c r="BTQ23" s="15">
        <v>1164</v>
      </c>
      <c r="BTR23" s="15">
        <v>-70</v>
      </c>
      <c r="BTS23" s="15">
        <v>2</v>
      </c>
      <c r="BTT23" s="14">
        <v>-41395</v>
      </c>
      <c r="BTU23" s="14">
        <v>-761</v>
      </c>
      <c r="BTV23" s="14">
        <v>-45</v>
      </c>
      <c r="BTW23" s="14">
        <v>-16963</v>
      </c>
      <c r="BTX23" s="14">
        <v>0</v>
      </c>
      <c r="BTY23" s="15">
        <v>3932</v>
      </c>
      <c r="BTZ23" s="15">
        <v>1135</v>
      </c>
      <c r="BUA23" s="15">
        <v>-24413</v>
      </c>
      <c r="BUB23" s="15">
        <v>0</v>
      </c>
      <c r="BUC23" s="15">
        <v>-7988</v>
      </c>
      <c r="BUD23" s="14">
        <v>0</v>
      </c>
      <c r="BUE23" s="14">
        <v>0</v>
      </c>
      <c r="BUF23" s="14">
        <v>23852</v>
      </c>
      <c r="BUG23" s="14">
        <v>0</v>
      </c>
      <c r="BUH23" s="14">
        <v>2550</v>
      </c>
      <c r="BUI23" s="15">
        <v>183</v>
      </c>
      <c r="BUJ23" s="15">
        <v>1</v>
      </c>
      <c r="BUK23" s="15">
        <v>-388021</v>
      </c>
      <c r="BUL23" s="15">
        <v>-564</v>
      </c>
      <c r="BUM23" s="15">
        <v>0</v>
      </c>
      <c r="BUN23" s="14">
        <v>-260</v>
      </c>
      <c r="BUO23" s="14">
        <v>-1321</v>
      </c>
      <c r="BUP23" s="14">
        <v>-846</v>
      </c>
      <c r="BUQ23" s="14">
        <v>0</v>
      </c>
      <c r="BUR23" s="14">
        <v>-13806</v>
      </c>
      <c r="BUS23" s="15">
        <v>0</v>
      </c>
      <c r="BUT23" s="15">
        <v>-43623</v>
      </c>
      <c r="BUU23" s="15">
        <v>-13183</v>
      </c>
      <c r="BUV23" s="15">
        <v>6630</v>
      </c>
      <c r="BUW23" s="15">
        <v>1282</v>
      </c>
      <c r="BUX23" s="14">
        <v>263840</v>
      </c>
      <c r="BUY23" s="14">
        <v>-236</v>
      </c>
      <c r="BUZ23" s="14">
        <v>-572</v>
      </c>
      <c r="BVA23" s="14">
        <v>-16255</v>
      </c>
      <c r="BVB23" s="14">
        <v>-753</v>
      </c>
      <c r="BVC23" s="15">
        <v>0</v>
      </c>
      <c r="BVD23" s="15">
        <v>0</v>
      </c>
      <c r="BVE23" s="15">
        <v>1216</v>
      </c>
      <c r="BVF23" s="15">
        <v>98074</v>
      </c>
      <c r="BVG23" s="15">
        <v>-193644</v>
      </c>
      <c r="BVH23" s="14">
        <v>-1852</v>
      </c>
      <c r="BVI23" s="14">
        <v>-1737</v>
      </c>
      <c r="BVJ23" s="14">
        <v>376</v>
      </c>
      <c r="BVK23" s="14">
        <v>0</v>
      </c>
      <c r="BVL23" s="14">
        <v>0</v>
      </c>
      <c r="BVM23" s="15">
        <v>37095</v>
      </c>
      <c r="BVN23" s="15">
        <v>0</v>
      </c>
      <c r="BVO23" s="15">
        <v>0</v>
      </c>
      <c r="BVP23" s="15">
        <v>-80</v>
      </c>
      <c r="BVQ23" s="15">
        <v>99</v>
      </c>
      <c r="BVR23" s="14">
        <v>0</v>
      </c>
      <c r="BVS23" s="14">
        <v>4825</v>
      </c>
      <c r="BVT23" s="14">
        <v>931983</v>
      </c>
      <c r="BVU23" s="14">
        <v>0</v>
      </c>
      <c r="BVV23" s="14">
        <v>-17025</v>
      </c>
      <c r="BVW23" s="15">
        <v>-675</v>
      </c>
      <c r="BVX23" s="15">
        <v>0</v>
      </c>
      <c r="BVY23" s="15">
        <v>0</v>
      </c>
      <c r="BVZ23" s="15">
        <v>0</v>
      </c>
      <c r="BWA23" s="15">
        <v>4308</v>
      </c>
      <c r="BWB23" s="14">
        <v>12617</v>
      </c>
      <c r="BWC23" s="14">
        <v>22196</v>
      </c>
      <c r="BWD23" s="14">
        <v>0</v>
      </c>
      <c r="BWE23" s="14">
        <v>0</v>
      </c>
      <c r="BWF23" s="14">
        <v>0</v>
      </c>
      <c r="BWG23" s="15">
        <v>3264</v>
      </c>
      <c r="BWH23" s="15">
        <v>-8160</v>
      </c>
      <c r="BWI23" s="15">
        <v>5585</v>
      </c>
      <c r="BWJ23" s="15">
        <v>30810</v>
      </c>
      <c r="BWK23" s="15">
        <v>-45412</v>
      </c>
      <c r="BWL23" s="14">
        <v>0</v>
      </c>
      <c r="BWM23" s="14">
        <v>0</v>
      </c>
      <c r="BWN23" s="14">
        <v>-35623</v>
      </c>
      <c r="BWO23" s="14">
        <v>54</v>
      </c>
      <c r="BWP23" s="14">
        <v>2251</v>
      </c>
      <c r="BWQ23" s="15">
        <v>54</v>
      </c>
      <c r="BWR23" s="15">
        <v>114</v>
      </c>
      <c r="BWS23" s="15">
        <v>163728</v>
      </c>
      <c r="BWT23" s="15">
        <v>10496</v>
      </c>
      <c r="BWU23" s="15">
        <v>-54043</v>
      </c>
      <c r="BWV23" s="14">
        <v>-305</v>
      </c>
      <c r="BWW23" s="14">
        <v>-3954</v>
      </c>
      <c r="BWX23" s="14">
        <v>-4</v>
      </c>
      <c r="BWY23" s="14">
        <v>0</v>
      </c>
      <c r="BWZ23" s="14">
        <v>-28708</v>
      </c>
      <c r="BXA23" s="15">
        <v>-2261</v>
      </c>
      <c r="BXB23" s="15">
        <v>0</v>
      </c>
      <c r="BXC23" s="15">
        <v>0</v>
      </c>
      <c r="BXD23" s="15">
        <v>0</v>
      </c>
      <c r="BXE23" s="15">
        <v>0</v>
      </c>
      <c r="BXF23" s="14">
        <v>-4578</v>
      </c>
      <c r="BXG23" s="14">
        <v>-3490</v>
      </c>
      <c r="BXH23" s="14">
        <v>-101</v>
      </c>
      <c r="BXI23" s="14">
        <v>0</v>
      </c>
      <c r="BXJ23" s="14">
        <v>-516</v>
      </c>
      <c r="BXK23" s="15">
        <v>-144</v>
      </c>
      <c r="BXL23" s="15">
        <v>0</v>
      </c>
      <c r="BXM23" s="15">
        <v>0</v>
      </c>
      <c r="BXN23" s="15">
        <v>0</v>
      </c>
      <c r="BXO23" s="15">
        <v>-3648</v>
      </c>
      <c r="BXP23" s="14">
        <v>8</v>
      </c>
      <c r="BXQ23" s="14">
        <v>0</v>
      </c>
      <c r="BXR23" s="14">
        <v>-15842</v>
      </c>
      <c r="BXS23" s="14">
        <v>0</v>
      </c>
      <c r="BXT23" s="14">
        <v>0</v>
      </c>
      <c r="BXU23" s="15">
        <v>0</v>
      </c>
      <c r="BXV23" s="15">
        <v>0</v>
      </c>
      <c r="BXW23" s="15">
        <v>0</v>
      </c>
      <c r="BXX23" s="15">
        <v>0</v>
      </c>
      <c r="BXY23" s="15">
        <v>7</v>
      </c>
      <c r="BXZ23" s="14">
        <v>-9645</v>
      </c>
      <c r="BYA23" s="14">
        <v>0</v>
      </c>
      <c r="BYB23" s="14">
        <v>0</v>
      </c>
      <c r="BYC23" s="14">
        <v>0</v>
      </c>
      <c r="BYD23" s="14">
        <v>-18899</v>
      </c>
      <c r="BYE23" s="15">
        <v>-482</v>
      </c>
      <c r="BYF23" s="15">
        <v>0</v>
      </c>
      <c r="BYG23" s="15">
        <v>0</v>
      </c>
      <c r="BYH23" s="15">
        <v>5419</v>
      </c>
      <c r="BYI23" s="15">
        <v>0</v>
      </c>
      <c r="BYJ23" s="14">
        <v>0</v>
      </c>
      <c r="BYK23" s="14">
        <v>0</v>
      </c>
      <c r="BYL23" s="14">
        <v>0</v>
      </c>
      <c r="BYM23" s="14">
        <v>588</v>
      </c>
      <c r="BYN23" s="14">
        <v>-3209</v>
      </c>
      <c r="BYO23" s="15">
        <v>13999</v>
      </c>
      <c r="BYP23" s="15">
        <v>399</v>
      </c>
      <c r="BYQ23" s="15">
        <v>-1</v>
      </c>
      <c r="BYR23" s="15">
        <v>12434</v>
      </c>
      <c r="BYS23" s="15">
        <v>0</v>
      </c>
      <c r="BYT23" s="14">
        <v>1255</v>
      </c>
      <c r="BYU23" s="14">
        <v>0</v>
      </c>
      <c r="BYV23" s="14">
        <v>0</v>
      </c>
      <c r="BYW23" s="14">
        <v>0</v>
      </c>
      <c r="BYX23" s="14">
        <v>0</v>
      </c>
      <c r="BYY23" s="15">
        <v>-105</v>
      </c>
      <c r="BYZ23" s="15">
        <v>-990</v>
      </c>
      <c r="BZA23" s="15">
        <v>14966</v>
      </c>
      <c r="BZB23" s="15">
        <v>-124</v>
      </c>
      <c r="BZC23" s="15">
        <v>0</v>
      </c>
      <c r="BZD23" s="14">
        <v>50</v>
      </c>
      <c r="BZE23" s="14">
        <v>0</v>
      </c>
      <c r="BZF23" s="14">
        <v>494</v>
      </c>
      <c r="BZG23" s="14">
        <v>185669</v>
      </c>
      <c r="BZH23" s="14">
        <v>-6131</v>
      </c>
      <c r="BZI23" s="15">
        <v>-77249</v>
      </c>
      <c r="BZJ23" s="15">
        <v>-15926</v>
      </c>
      <c r="BZK23" s="15">
        <v>-5698</v>
      </c>
      <c r="BZL23" s="15">
        <v>114472</v>
      </c>
      <c r="BZM23" s="15">
        <v>0</v>
      </c>
      <c r="BZN23" s="14">
        <v>-9897</v>
      </c>
      <c r="BZO23" s="14">
        <v>82321</v>
      </c>
      <c r="BZP23" s="14">
        <v>0</v>
      </c>
      <c r="BZQ23" s="14">
        <v>0</v>
      </c>
      <c r="BZR23" s="14">
        <v>34223</v>
      </c>
      <c r="BZS23" s="15">
        <v>-258</v>
      </c>
      <c r="BZT23" s="15">
        <v>129</v>
      </c>
      <c r="BZU23" s="15">
        <v>-391110</v>
      </c>
      <c r="BZV23" s="15">
        <v>-39495</v>
      </c>
      <c r="BZW23" s="15">
        <v>57883</v>
      </c>
      <c r="BZX23" s="14">
        <v>0</v>
      </c>
      <c r="BZY23" s="14">
        <v>-5690</v>
      </c>
      <c r="BZZ23" s="14">
        <v>-528</v>
      </c>
      <c r="CAA23" s="14">
        <v>0</v>
      </c>
      <c r="CAB23" s="14">
        <v>0</v>
      </c>
      <c r="CAC23" s="15">
        <v>0</v>
      </c>
      <c r="CAD23" s="15">
        <v>0</v>
      </c>
      <c r="CAE23" s="15">
        <v>-62</v>
      </c>
      <c r="CAF23" s="15">
        <v>-93793</v>
      </c>
      <c r="CAG23" s="15">
        <v>156469</v>
      </c>
      <c r="CAH23" s="14">
        <v>0</v>
      </c>
      <c r="CAI23" s="14">
        <v>-49493</v>
      </c>
      <c r="CAJ23" s="14">
        <v>16450</v>
      </c>
      <c r="CAK23" s="14">
        <v>0</v>
      </c>
      <c r="CAL23" s="14">
        <v>-14014</v>
      </c>
      <c r="CAM23" s="15">
        <v>-50</v>
      </c>
      <c r="CAN23" s="15">
        <v>-46942</v>
      </c>
      <c r="CAO23" s="15">
        <v>2849</v>
      </c>
      <c r="CAP23" s="15">
        <v>-1721</v>
      </c>
      <c r="CAQ23" s="15">
        <v>-570</v>
      </c>
      <c r="CAR23" s="14">
        <v>5488</v>
      </c>
      <c r="CAS23" s="14">
        <v>84683</v>
      </c>
      <c r="CAT23" s="14">
        <v>0</v>
      </c>
      <c r="CAU23" s="14">
        <v>53492</v>
      </c>
      <c r="CAV23" s="14">
        <v>0</v>
      </c>
      <c r="CAW23" s="15">
        <v>-69896</v>
      </c>
      <c r="CAX23" s="15">
        <v>0</v>
      </c>
      <c r="CAY23" s="15">
        <v>-225</v>
      </c>
      <c r="CAZ23" s="15">
        <v>128696</v>
      </c>
      <c r="CBA23" s="15">
        <v>-582</v>
      </c>
      <c r="CBB23" s="14">
        <v>1417</v>
      </c>
      <c r="CBC23" s="14">
        <v>22</v>
      </c>
      <c r="CBD23" s="14">
        <v>8098</v>
      </c>
      <c r="CBE23" s="14">
        <v>-9204</v>
      </c>
      <c r="CBF23" s="14">
        <v>580104</v>
      </c>
      <c r="CBG23" s="15">
        <v>-7445</v>
      </c>
      <c r="CBH23" s="15">
        <v>0</v>
      </c>
      <c r="CBI23" s="15">
        <v>-19247</v>
      </c>
      <c r="CBJ23" s="15">
        <v>0</v>
      </c>
      <c r="CBK23" s="15">
        <v>104152</v>
      </c>
      <c r="CBL23" s="14">
        <v>3815</v>
      </c>
      <c r="CBM23" s="14">
        <v>370601</v>
      </c>
      <c r="CBN23" s="14">
        <v>0</v>
      </c>
      <c r="CBO23" s="14">
        <v>10601</v>
      </c>
      <c r="CBP23" s="14">
        <v>-369</v>
      </c>
      <c r="CBQ23" s="15">
        <v>-8484</v>
      </c>
      <c r="CBR23" s="15">
        <v>-12420</v>
      </c>
      <c r="CBS23" s="15">
        <v>-346</v>
      </c>
      <c r="CBT23" s="15">
        <v>0</v>
      </c>
      <c r="CBU23" s="15">
        <v>17</v>
      </c>
      <c r="CBV23" s="14">
        <v>0</v>
      </c>
      <c r="CBW23" s="14">
        <v>-415</v>
      </c>
      <c r="CBX23" s="14">
        <v>-4166</v>
      </c>
      <c r="CBY23" s="14">
        <v>-23</v>
      </c>
      <c r="CBZ23" s="14">
        <v>0</v>
      </c>
      <c r="CCA23" s="15">
        <v>2346</v>
      </c>
      <c r="CCB23" s="15">
        <v>-2061</v>
      </c>
      <c r="CCC23" s="15">
        <v>0</v>
      </c>
      <c r="CCD23" s="15">
        <v>-12828</v>
      </c>
      <c r="CCE23" s="15">
        <v>0</v>
      </c>
      <c r="CCF23" s="14">
        <v>410</v>
      </c>
      <c r="CCG23" s="14">
        <v>14168</v>
      </c>
      <c r="CCH23" s="14">
        <v>3920</v>
      </c>
      <c r="CCI23" s="14">
        <v>-2330</v>
      </c>
      <c r="CCJ23" s="14">
        <v>123269</v>
      </c>
      <c r="CCK23" s="15">
        <v>0</v>
      </c>
      <c r="CCL23" s="15">
        <v>0</v>
      </c>
      <c r="CCM23" s="15">
        <v>0</v>
      </c>
      <c r="CCN23" s="15">
        <v>929</v>
      </c>
      <c r="CCO23" s="15">
        <v>-5879</v>
      </c>
      <c r="CCP23" s="14">
        <v>0</v>
      </c>
      <c r="CCQ23" s="14">
        <v>-19871</v>
      </c>
      <c r="CCR23" s="14">
        <v>-71</v>
      </c>
      <c r="CCS23" s="14">
        <v>0</v>
      </c>
      <c r="CCT23" s="14">
        <v>71</v>
      </c>
      <c r="CCU23" s="15">
        <v>0</v>
      </c>
      <c r="CCV23" s="15">
        <v>0</v>
      </c>
      <c r="CCW23" s="15">
        <v>307</v>
      </c>
      <c r="CCX23" s="15">
        <v>-528</v>
      </c>
      <c r="CCY23" s="15">
        <v>0</v>
      </c>
      <c r="CCZ23" s="14">
        <v>-333565</v>
      </c>
      <c r="CDA23" s="14">
        <v>11524</v>
      </c>
      <c r="CDB23" s="14">
        <v>-9711</v>
      </c>
      <c r="CDC23" s="14">
        <v>-2236</v>
      </c>
      <c r="CDD23" s="14">
        <v>-3616</v>
      </c>
      <c r="CDE23" s="15">
        <v>-10955</v>
      </c>
      <c r="CDF23" s="15">
        <v>88</v>
      </c>
      <c r="CDG23" s="15">
        <v>-24926</v>
      </c>
      <c r="CDH23" s="15">
        <v>926</v>
      </c>
      <c r="CDI23" s="15">
        <v>-37394</v>
      </c>
      <c r="CDJ23" s="14">
        <v>0</v>
      </c>
      <c r="CDK23" s="14">
        <v>0</v>
      </c>
      <c r="CDL23" s="14">
        <v>-21918</v>
      </c>
      <c r="CDM23" s="14">
        <v>-243015</v>
      </c>
      <c r="CDN23" s="14">
        <v>0</v>
      </c>
      <c r="CDO23" s="15">
        <v>2011</v>
      </c>
      <c r="CDP23" s="15">
        <v>-12674</v>
      </c>
      <c r="CDQ23" s="15">
        <v>57802</v>
      </c>
      <c r="CDR23" s="15">
        <v>-7059</v>
      </c>
      <c r="CDS23" s="15">
        <v>479</v>
      </c>
      <c r="CDT23" s="14">
        <v>24940</v>
      </c>
      <c r="CDU23" s="14">
        <v>-4446</v>
      </c>
      <c r="CDV23" s="14">
        <v>-1768</v>
      </c>
      <c r="CDW23" s="14">
        <v>0</v>
      </c>
      <c r="CDX23" s="14">
        <v>0</v>
      </c>
      <c r="CDY23" s="15">
        <v>-103</v>
      </c>
      <c r="CDZ23" s="15">
        <v>-2123</v>
      </c>
      <c r="CEA23" s="15">
        <v>0</v>
      </c>
      <c r="CEB23" s="15">
        <v>83473</v>
      </c>
      <c r="CEC23" s="15">
        <v>-4984</v>
      </c>
      <c r="CED23" s="14">
        <v>0</v>
      </c>
      <c r="CEE23" s="14">
        <v>0</v>
      </c>
      <c r="CEF23" s="14">
        <v>18266</v>
      </c>
      <c r="CEG23" s="14">
        <v>-4371</v>
      </c>
      <c r="CEH23" s="14">
        <v>-23133</v>
      </c>
      <c r="CEI23" s="15">
        <v>-2678</v>
      </c>
      <c r="CEJ23" s="15">
        <v>-74349</v>
      </c>
      <c r="CEK23" s="15">
        <v>5353</v>
      </c>
      <c r="CEL23" s="15">
        <v>-854</v>
      </c>
      <c r="CEM23" s="15">
        <v>0</v>
      </c>
      <c r="CEN23" s="14">
        <v>29429</v>
      </c>
      <c r="CEO23" s="14">
        <v>91145</v>
      </c>
      <c r="CEP23" s="14">
        <v>315</v>
      </c>
      <c r="CEQ23" s="14">
        <v>-8331</v>
      </c>
      <c r="CER23" s="14">
        <v>-425</v>
      </c>
      <c r="CES23" s="15">
        <v>-20922</v>
      </c>
      <c r="CET23" s="15">
        <v>2</v>
      </c>
      <c r="CEU23" s="15">
        <v>184017</v>
      </c>
      <c r="CEV23" s="15">
        <v>-2926</v>
      </c>
      <c r="CEW23" s="15">
        <v>17018</v>
      </c>
      <c r="CEX23" s="14">
        <v>0</v>
      </c>
      <c r="CEY23" s="14">
        <v>0</v>
      </c>
      <c r="CEZ23" s="14">
        <v>0</v>
      </c>
      <c r="CFA23" s="14">
        <v>-4</v>
      </c>
      <c r="CFB23" s="14">
        <v>-53327</v>
      </c>
      <c r="CFC23" s="15">
        <v>0</v>
      </c>
      <c r="CFD23" s="15">
        <v>-38523</v>
      </c>
      <c r="CFE23" s="15">
        <v>0</v>
      </c>
      <c r="CFF23" s="15">
        <v>-129</v>
      </c>
      <c r="CFG23" s="15">
        <v>11444</v>
      </c>
      <c r="CFH23" s="14">
        <v>-12514</v>
      </c>
      <c r="CFI23" s="14">
        <v>2</v>
      </c>
      <c r="CFJ23" s="14">
        <v>-198</v>
      </c>
      <c r="CFK23" s="14">
        <v>5653</v>
      </c>
      <c r="CFL23" s="14">
        <v>0</v>
      </c>
      <c r="CFM23" s="15">
        <v>-35925</v>
      </c>
      <c r="CFN23" s="15">
        <v>572</v>
      </c>
      <c r="CFO23" s="15">
        <v>0</v>
      </c>
      <c r="CFP23" s="15">
        <v>-23083</v>
      </c>
      <c r="CFQ23" s="15">
        <v>12875</v>
      </c>
      <c r="CFR23" s="14">
        <v>0</v>
      </c>
      <c r="CFS23" s="14">
        <v>-162758</v>
      </c>
      <c r="CFT23" s="14">
        <v>-2139</v>
      </c>
      <c r="CFU23" s="14">
        <v>-10986</v>
      </c>
      <c r="CFV23" s="14">
        <v>1004</v>
      </c>
      <c r="CFW23" s="15">
        <v>58608</v>
      </c>
      <c r="CFX23" s="15">
        <v>135</v>
      </c>
      <c r="CFY23" s="15">
        <v>2</v>
      </c>
      <c r="CFZ23" s="15">
        <v>135</v>
      </c>
      <c r="CGA23" s="15">
        <v>2672</v>
      </c>
      <c r="CGB23" s="14">
        <v>19264</v>
      </c>
      <c r="CGC23" s="14">
        <v>0</v>
      </c>
      <c r="CGD23" s="14">
        <v>-24514</v>
      </c>
      <c r="CGE23" s="14">
        <v>-4849</v>
      </c>
      <c r="CGF23" s="14">
        <v>-173</v>
      </c>
      <c r="CGG23" s="15">
        <v>59140</v>
      </c>
      <c r="CGH23" s="15">
        <v>52760</v>
      </c>
      <c r="CGI23" s="15">
        <v>-4081</v>
      </c>
      <c r="CGJ23" s="15">
        <v>5548</v>
      </c>
      <c r="CGK23" s="15">
        <v>-29734</v>
      </c>
      <c r="CGL23" s="14">
        <v>179</v>
      </c>
      <c r="CGM23" s="14">
        <v>2</v>
      </c>
      <c r="CGN23" s="14">
        <v>734</v>
      </c>
      <c r="CGO23" s="14">
        <v>0</v>
      </c>
      <c r="CGP23" s="14">
        <v>-50</v>
      </c>
      <c r="CGQ23" s="15">
        <v>-220</v>
      </c>
      <c r="CGR23" s="15">
        <v>0</v>
      </c>
      <c r="CGS23" s="15">
        <v>0</v>
      </c>
      <c r="CGT23" s="15">
        <v>15257</v>
      </c>
      <c r="CGU23" s="15">
        <v>0</v>
      </c>
      <c r="CGV23" s="14">
        <v>61</v>
      </c>
      <c r="CGW23" s="14">
        <v>0</v>
      </c>
      <c r="CGX23" s="14">
        <v>0</v>
      </c>
      <c r="CGY23" s="14">
        <v>-49</v>
      </c>
      <c r="CGZ23" s="14">
        <v>-99</v>
      </c>
      <c r="CHA23" s="15">
        <v>-132</v>
      </c>
      <c r="CHB23" s="15">
        <v>0</v>
      </c>
      <c r="CHC23" s="15">
        <v>0</v>
      </c>
      <c r="CHD23" s="15">
        <v>-10</v>
      </c>
      <c r="CHE23" s="15">
        <v>2</v>
      </c>
      <c r="CHF23" s="14">
        <v>0</v>
      </c>
      <c r="CHG23" s="14">
        <v>-285642</v>
      </c>
      <c r="CHH23" s="14">
        <v>4</v>
      </c>
      <c r="CHI23" s="14">
        <v>0</v>
      </c>
      <c r="CHJ23" s="14">
        <v>-119</v>
      </c>
      <c r="CHK23" s="15">
        <v>0</v>
      </c>
      <c r="CHL23" s="15">
        <v>-46684</v>
      </c>
      <c r="CHM23" s="15">
        <v>-4726</v>
      </c>
      <c r="CHN23" s="15">
        <v>-3604</v>
      </c>
      <c r="CHO23" s="15">
        <v>-220</v>
      </c>
      <c r="CHP23" s="14">
        <v>0</v>
      </c>
      <c r="CHQ23" s="14">
        <v>-10634</v>
      </c>
      <c r="CHR23" s="14">
        <v>0</v>
      </c>
      <c r="CHS23" s="14">
        <v>0</v>
      </c>
      <c r="CHT23" s="14">
        <v>2680</v>
      </c>
      <c r="CHU23" s="15">
        <v>-4183</v>
      </c>
      <c r="CHV23" s="15">
        <v>-44449</v>
      </c>
      <c r="CHW23" s="15">
        <v>1012</v>
      </c>
      <c r="CHX23" s="15">
        <v>0</v>
      </c>
      <c r="CHY23" s="15">
        <v>32583</v>
      </c>
      <c r="CHZ23" s="14">
        <v>-6915</v>
      </c>
      <c r="CIA23" s="14">
        <v>0</v>
      </c>
      <c r="CIB23" s="14">
        <v>13286</v>
      </c>
      <c r="CIC23" s="14">
        <v>0</v>
      </c>
      <c r="CID23" s="14">
        <v>0</v>
      </c>
      <c r="CIE23" s="15">
        <v>0</v>
      </c>
      <c r="CIF23" s="15">
        <v>0</v>
      </c>
      <c r="CIG23" s="15">
        <v>0</v>
      </c>
      <c r="CIH23" s="15">
        <v>-314</v>
      </c>
      <c r="CII23" s="15">
        <v>0</v>
      </c>
      <c r="CIJ23" s="14">
        <v>0</v>
      </c>
      <c r="CIK23" s="14">
        <v>0</v>
      </c>
      <c r="CIL23" s="14">
        <v>0</v>
      </c>
      <c r="CIM23" s="14">
        <v>0</v>
      </c>
      <c r="CIN23" s="14">
        <v>-400</v>
      </c>
      <c r="CIO23" s="15">
        <v>-24055</v>
      </c>
      <c r="CIP23" s="15">
        <v>0</v>
      </c>
      <c r="CIQ23" s="15">
        <v>-1203</v>
      </c>
      <c r="CIR23" s="15">
        <v>-1715</v>
      </c>
      <c r="CIS23" s="15">
        <v>0</v>
      </c>
      <c r="CIT23" s="14">
        <v>-200</v>
      </c>
      <c r="CIU23" s="14">
        <v>-57013</v>
      </c>
      <c r="CIV23" s="14">
        <v>-11420</v>
      </c>
      <c r="CIW23" s="14">
        <v>-4286</v>
      </c>
      <c r="CIX23" s="14">
        <v>-84689</v>
      </c>
      <c r="CIY23" s="15">
        <v>1723</v>
      </c>
      <c r="CIZ23" s="15">
        <v>0</v>
      </c>
      <c r="CJA23" s="15">
        <v>-193</v>
      </c>
      <c r="CJB23" s="15">
        <v>-183</v>
      </c>
      <c r="CJC23" s="15">
        <v>0</v>
      </c>
      <c r="CJD23" s="14">
        <v>-75</v>
      </c>
      <c r="CJE23" s="14">
        <v>-195</v>
      </c>
      <c r="CJF23" s="14">
        <v>-174</v>
      </c>
      <c r="CJG23" s="14">
        <v>-1199</v>
      </c>
      <c r="CJH23" s="14">
        <v>0</v>
      </c>
      <c r="CJI23" s="15">
        <v>-4292</v>
      </c>
      <c r="CJJ23" s="15">
        <v>0</v>
      </c>
      <c r="CJK23" s="15">
        <v>-2349</v>
      </c>
      <c r="CJL23" s="15">
        <v>-213</v>
      </c>
      <c r="CJM23" s="15">
        <v>0</v>
      </c>
      <c r="CJN23" s="14">
        <v>0</v>
      </c>
      <c r="CJO23" s="14">
        <v>0</v>
      </c>
      <c r="CJP23" s="14">
        <v>0</v>
      </c>
      <c r="CJQ23" s="14">
        <v>0</v>
      </c>
      <c r="CJR23" s="14">
        <v>0</v>
      </c>
      <c r="CJS23" s="15">
        <v>0</v>
      </c>
      <c r="CJT23" s="15">
        <v>0</v>
      </c>
      <c r="CJU23" s="15">
        <v>0</v>
      </c>
      <c r="CJV23" s="15">
        <v>0</v>
      </c>
      <c r="CJW23" s="15">
        <v>0</v>
      </c>
      <c r="CJX23" s="14">
        <v>0</v>
      </c>
      <c r="CJY23" s="14">
        <v>0</v>
      </c>
      <c r="CJZ23" s="14">
        <v>0</v>
      </c>
      <c r="CKA23" s="14">
        <v>0</v>
      </c>
      <c r="CKB23" s="14">
        <v>182</v>
      </c>
      <c r="CKC23" s="15">
        <v>0</v>
      </c>
      <c r="CKD23" s="15">
        <v>0</v>
      </c>
      <c r="CKE23" s="15">
        <v>0</v>
      </c>
      <c r="CKF23" s="15">
        <v>0</v>
      </c>
      <c r="CKG23" s="15">
        <v>-1548</v>
      </c>
    </row>
    <row r="24" spans="1:2321" x14ac:dyDescent="0.3">
      <c r="A24" s="16">
        <v>43964</v>
      </c>
      <c r="B24" s="17">
        <v>-11145</v>
      </c>
      <c r="C24" s="17">
        <v>-39</v>
      </c>
      <c r="D24" s="17">
        <v>334</v>
      </c>
      <c r="E24" s="17">
        <v>70369</v>
      </c>
      <c r="F24" s="17">
        <v>24433</v>
      </c>
      <c r="G24" s="18">
        <v>0</v>
      </c>
      <c r="H24" s="18">
        <v>-426340</v>
      </c>
      <c r="I24" s="18">
        <v>0</v>
      </c>
      <c r="J24" s="18">
        <v>-106131</v>
      </c>
      <c r="K24" s="18">
        <v>0</v>
      </c>
      <c r="L24" s="17">
        <v>408967</v>
      </c>
      <c r="M24" s="17">
        <v>17</v>
      </c>
      <c r="N24" s="17">
        <v>0</v>
      </c>
      <c r="O24" s="17">
        <v>-56354</v>
      </c>
      <c r="P24" s="17">
        <v>-93674</v>
      </c>
      <c r="Q24" s="18">
        <v>-117</v>
      </c>
      <c r="R24" s="18">
        <v>3</v>
      </c>
      <c r="S24" s="18">
        <v>154036</v>
      </c>
      <c r="T24" s="18">
        <v>283</v>
      </c>
      <c r="U24" s="18">
        <v>31</v>
      </c>
      <c r="V24" s="17">
        <v>0</v>
      </c>
      <c r="W24" s="17">
        <v>0</v>
      </c>
      <c r="X24" s="17">
        <v>5</v>
      </c>
      <c r="Y24" s="17">
        <v>-5264</v>
      </c>
      <c r="Z24" s="17">
        <v>-30349</v>
      </c>
      <c r="AA24" s="18">
        <v>124545</v>
      </c>
      <c r="AB24" s="18">
        <v>-42</v>
      </c>
      <c r="AC24" s="18">
        <v>-300</v>
      </c>
      <c r="AD24" s="18">
        <v>0</v>
      </c>
      <c r="AE24" s="18">
        <v>26881</v>
      </c>
      <c r="AF24" s="17">
        <v>0</v>
      </c>
      <c r="AG24" s="17">
        <v>-37249</v>
      </c>
      <c r="AH24" s="17">
        <v>7</v>
      </c>
      <c r="AI24" s="17">
        <v>0</v>
      </c>
      <c r="AJ24" s="17">
        <v>-757</v>
      </c>
      <c r="AK24" s="18">
        <v>983</v>
      </c>
      <c r="AL24" s="18">
        <v>-7</v>
      </c>
      <c r="AM24" s="18">
        <v>-773</v>
      </c>
      <c r="AN24" s="18">
        <v>4143</v>
      </c>
      <c r="AO24" s="18">
        <v>0</v>
      </c>
      <c r="AP24" s="17">
        <v>-2</v>
      </c>
      <c r="AQ24" s="17">
        <v>-5</v>
      </c>
      <c r="AR24" s="17">
        <v>13390</v>
      </c>
      <c r="AS24" s="17">
        <v>12</v>
      </c>
      <c r="AT24" s="17">
        <v>-2635577</v>
      </c>
      <c r="AU24" s="18">
        <v>-1574</v>
      </c>
      <c r="AV24" s="18">
        <v>5</v>
      </c>
      <c r="AW24" s="18">
        <v>60</v>
      </c>
      <c r="AX24" s="18">
        <v>-54848</v>
      </c>
      <c r="AY24" s="18">
        <v>0</v>
      </c>
      <c r="AZ24" s="17">
        <v>3</v>
      </c>
      <c r="BA24" s="17">
        <v>191663</v>
      </c>
      <c r="BB24" s="17">
        <v>-50462</v>
      </c>
      <c r="BC24" s="17">
        <v>-9</v>
      </c>
      <c r="BD24" s="17">
        <v>-1711</v>
      </c>
      <c r="BE24" s="18">
        <v>-75133</v>
      </c>
      <c r="BF24" s="18">
        <v>0</v>
      </c>
      <c r="BG24" s="18">
        <v>-1933</v>
      </c>
      <c r="BH24" s="18">
        <v>7</v>
      </c>
      <c r="BI24" s="18">
        <v>-12097</v>
      </c>
      <c r="BJ24" s="17">
        <v>1</v>
      </c>
      <c r="BK24" s="17">
        <v>-157</v>
      </c>
      <c r="BL24" s="17">
        <v>16709</v>
      </c>
      <c r="BM24" s="17">
        <v>0</v>
      </c>
      <c r="BN24" s="17">
        <v>0</v>
      </c>
      <c r="BO24" s="18">
        <v>-1</v>
      </c>
      <c r="BP24" s="18">
        <v>127396</v>
      </c>
      <c r="BQ24" s="18">
        <v>1075</v>
      </c>
      <c r="BR24" s="18">
        <v>16137</v>
      </c>
      <c r="BS24" s="18">
        <v>25014</v>
      </c>
      <c r="BT24" s="17">
        <v>0</v>
      </c>
      <c r="BU24" s="17">
        <v>0</v>
      </c>
      <c r="BV24" s="17">
        <v>-17</v>
      </c>
      <c r="BW24" s="17">
        <v>3</v>
      </c>
      <c r="BX24" s="17">
        <v>82718</v>
      </c>
      <c r="BY24" s="18">
        <v>1299</v>
      </c>
      <c r="BZ24" s="18">
        <v>-3</v>
      </c>
      <c r="CA24" s="18">
        <v>8881</v>
      </c>
      <c r="CB24" s="18">
        <v>0</v>
      </c>
      <c r="CC24" s="18">
        <v>3592</v>
      </c>
      <c r="CD24" s="17">
        <v>548</v>
      </c>
      <c r="CE24" s="17">
        <v>7</v>
      </c>
      <c r="CF24" s="17">
        <v>-155</v>
      </c>
      <c r="CG24" s="17">
        <v>0</v>
      </c>
      <c r="CH24" s="17">
        <v>1</v>
      </c>
      <c r="CI24" s="18">
        <v>779</v>
      </c>
      <c r="CJ24" s="18">
        <v>49</v>
      </c>
      <c r="CK24" s="18">
        <v>4</v>
      </c>
      <c r="CL24" s="18">
        <v>-69272</v>
      </c>
      <c r="CM24" s="18">
        <v>-279</v>
      </c>
      <c r="CN24" s="17">
        <v>16149</v>
      </c>
      <c r="CO24" s="17">
        <v>859</v>
      </c>
      <c r="CP24" s="17">
        <v>308100</v>
      </c>
      <c r="CQ24" s="17">
        <v>-1121</v>
      </c>
      <c r="CR24" s="17">
        <v>0</v>
      </c>
      <c r="CS24" s="18">
        <v>775</v>
      </c>
      <c r="CT24" s="18">
        <v>-190</v>
      </c>
      <c r="CU24" s="18">
        <v>-50</v>
      </c>
      <c r="CV24" s="18">
        <v>0</v>
      </c>
      <c r="CW24" s="18">
        <v>5664</v>
      </c>
      <c r="CX24" s="17">
        <v>0</v>
      </c>
      <c r="CY24" s="17">
        <v>0</v>
      </c>
      <c r="CZ24" s="17">
        <v>0</v>
      </c>
      <c r="DA24" s="17">
        <v>2045</v>
      </c>
      <c r="DB24" s="17">
        <v>134</v>
      </c>
      <c r="DC24" s="18">
        <v>8</v>
      </c>
      <c r="DD24" s="18">
        <v>3</v>
      </c>
      <c r="DE24" s="18">
        <v>-21124</v>
      </c>
      <c r="DF24" s="18">
        <v>2</v>
      </c>
      <c r="DG24" s="18">
        <v>-63206</v>
      </c>
      <c r="DH24" s="17">
        <v>151176</v>
      </c>
      <c r="DI24" s="17">
        <v>4291</v>
      </c>
      <c r="DJ24" s="17">
        <v>-6911</v>
      </c>
      <c r="DK24" s="17">
        <v>-1712</v>
      </c>
      <c r="DL24" s="17">
        <v>-74548</v>
      </c>
      <c r="DM24" s="18">
        <v>0</v>
      </c>
      <c r="DN24" s="18">
        <v>-5</v>
      </c>
      <c r="DO24" s="18">
        <v>0</v>
      </c>
      <c r="DP24" s="18">
        <v>240</v>
      </c>
      <c r="DQ24" s="18">
        <v>8</v>
      </c>
      <c r="DR24" s="17">
        <v>708</v>
      </c>
      <c r="DS24" s="17">
        <v>0</v>
      </c>
      <c r="DT24" s="17">
        <v>0</v>
      </c>
      <c r="DU24" s="17">
        <v>91528</v>
      </c>
      <c r="DV24" s="17">
        <v>-1</v>
      </c>
      <c r="DW24" s="18">
        <v>-67589</v>
      </c>
      <c r="DX24" s="18">
        <v>0</v>
      </c>
      <c r="DY24" s="18">
        <v>-663</v>
      </c>
      <c r="DZ24" s="18">
        <v>-58</v>
      </c>
      <c r="EA24" s="18">
        <v>16</v>
      </c>
      <c r="EB24" s="17">
        <v>0</v>
      </c>
      <c r="EC24" s="17">
        <v>-23999</v>
      </c>
      <c r="ED24" s="17">
        <v>7</v>
      </c>
      <c r="EE24" s="17">
        <v>61</v>
      </c>
      <c r="EF24" s="17">
        <v>5</v>
      </c>
      <c r="EG24" s="18">
        <v>1048</v>
      </c>
      <c r="EH24" s="18">
        <v>2847</v>
      </c>
      <c r="EI24" s="18">
        <v>-87</v>
      </c>
      <c r="EJ24" s="18">
        <v>165</v>
      </c>
      <c r="EK24" s="18">
        <v>-2</v>
      </c>
      <c r="EL24" s="17">
        <v>0</v>
      </c>
      <c r="EM24" s="17">
        <v>-2724</v>
      </c>
      <c r="EN24" s="17">
        <v>-6714</v>
      </c>
      <c r="EO24" s="17">
        <v>-2</v>
      </c>
      <c r="EP24" s="17">
        <v>8629</v>
      </c>
      <c r="EQ24" s="18">
        <v>3556</v>
      </c>
      <c r="ER24" s="18">
        <v>14109</v>
      </c>
      <c r="ES24" s="18">
        <v>1865</v>
      </c>
      <c r="ET24" s="18">
        <v>0</v>
      </c>
      <c r="EU24" s="18">
        <v>14</v>
      </c>
      <c r="EV24" s="17">
        <v>-233130</v>
      </c>
      <c r="EW24" s="17">
        <v>-348</v>
      </c>
      <c r="EX24" s="17">
        <v>8</v>
      </c>
      <c r="EY24" s="17">
        <v>-628</v>
      </c>
      <c r="EZ24" s="17">
        <v>1057</v>
      </c>
      <c r="FA24" s="18">
        <v>136</v>
      </c>
      <c r="FB24" s="18">
        <v>16</v>
      </c>
      <c r="FC24" s="18">
        <v>12</v>
      </c>
      <c r="FD24" s="18">
        <v>6</v>
      </c>
      <c r="FE24" s="18">
        <v>0</v>
      </c>
      <c r="FF24" s="17">
        <v>2942</v>
      </c>
      <c r="FG24" s="17">
        <v>5099</v>
      </c>
      <c r="FH24" s="17">
        <v>-645</v>
      </c>
      <c r="FI24" s="17">
        <v>2051</v>
      </c>
      <c r="FJ24" s="17">
        <v>6</v>
      </c>
      <c r="FK24" s="18">
        <v>-204</v>
      </c>
      <c r="FL24" s="18">
        <v>0</v>
      </c>
      <c r="FM24" s="18">
        <v>0</v>
      </c>
      <c r="FN24" s="18">
        <v>-26190</v>
      </c>
      <c r="FO24" s="18">
        <v>-7239</v>
      </c>
      <c r="FP24" s="17">
        <v>10961</v>
      </c>
      <c r="FQ24" s="17">
        <v>0</v>
      </c>
      <c r="FR24" s="17">
        <v>4892</v>
      </c>
      <c r="FS24" s="17">
        <v>-9208</v>
      </c>
      <c r="FT24" s="17">
        <v>13</v>
      </c>
      <c r="FU24" s="18">
        <v>775</v>
      </c>
      <c r="FV24" s="18">
        <v>3</v>
      </c>
      <c r="FW24" s="18">
        <v>11</v>
      </c>
      <c r="FX24" s="18">
        <v>0</v>
      </c>
      <c r="FY24" s="18">
        <v>17179</v>
      </c>
      <c r="FZ24" s="17">
        <v>173</v>
      </c>
      <c r="GA24" s="17">
        <v>0</v>
      </c>
      <c r="GB24" s="17">
        <v>-28416</v>
      </c>
      <c r="GC24" s="17">
        <v>12</v>
      </c>
      <c r="GD24" s="17">
        <v>-565</v>
      </c>
      <c r="GE24" s="18">
        <v>228</v>
      </c>
      <c r="GF24" s="18">
        <v>1699</v>
      </c>
      <c r="GG24" s="18">
        <v>0</v>
      </c>
      <c r="GH24" s="18">
        <v>1379</v>
      </c>
      <c r="GI24" s="18">
        <v>102301</v>
      </c>
      <c r="GJ24" s="17">
        <v>-341</v>
      </c>
      <c r="GK24" s="17">
        <v>8</v>
      </c>
      <c r="GL24" s="17">
        <v>4</v>
      </c>
      <c r="GM24" s="17">
        <v>1008</v>
      </c>
      <c r="GN24" s="17">
        <v>9369</v>
      </c>
      <c r="GO24" s="18">
        <v>-75874</v>
      </c>
      <c r="GP24" s="18">
        <v>13041</v>
      </c>
      <c r="GQ24" s="18">
        <v>0</v>
      </c>
      <c r="GR24" s="18">
        <v>14661</v>
      </c>
      <c r="GS24" s="18">
        <v>0</v>
      </c>
      <c r="GT24" s="17">
        <v>19</v>
      </c>
      <c r="GU24" s="17">
        <v>7637</v>
      </c>
      <c r="GV24" s="17">
        <v>21781</v>
      </c>
      <c r="GW24" s="17">
        <v>0</v>
      </c>
      <c r="GX24" s="17">
        <v>-182</v>
      </c>
      <c r="GY24" s="18">
        <v>0</v>
      </c>
      <c r="GZ24" s="18">
        <v>315</v>
      </c>
      <c r="HA24" s="18">
        <v>0</v>
      </c>
      <c r="HB24" s="18">
        <v>1189</v>
      </c>
      <c r="HC24" s="18">
        <v>-258656</v>
      </c>
      <c r="HD24" s="17">
        <v>0</v>
      </c>
      <c r="HE24" s="17">
        <v>-1148</v>
      </c>
      <c r="HF24" s="17">
        <v>104</v>
      </c>
      <c r="HG24" s="17">
        <v>0</v>
      </c>
      <c r="HH24" s="17">
        <v>3</v>
      </c>
      <c r="HI24" s="18">
        <v>-8064</v>
      </c>
      <c r="HJ24" s="18">
        <v>17</v>
      </c>
      <c r="HK24" s="18">
        <v>127150</v>
      </c>
      <c r="HL24" s="18">
        <v>-13</v>
      </c>
      <c r="HM24" s="18">
        <v>227</v>
      </c>
      <c r="HN24" s="17">
        <v>-1269</v>
      </c>
      <c r="HO24" s="17">
        <v>13</v>
      </c>
      <c r="HP24" s="17">
        <v>-10</v>
      </c>
      <c r="HQ24" s="17">
        <v>417</v>
      </c>
      <c r="HR24" s="17">
        <v>6</v>
      </c>
      <c r="HS24" s="18">
        <v>373519</v>
      </c>
      <c r="HT24" s="18">
        <v>1053</v>
      </c>
      <c r="HU24" s="18">
        <v>106769</v>
      </c>
      <c r="HV24" s="18">
        <v>3</v>
      </c>
      <c r="HW24" s="18">
        <v>2</v>
      </c>
      <c r="HX24" s="17">
        <v>-42</v>
      </c>
      <c r="HY24" s="17">
        <v>0</v>
      </c>
      <c r="HZ24" s="17">
        <v>13894</v>
      </c>
      <c r="IA24" s="17">
        <v>1041</v>
      </c>
      <c r="IB24" s="17">
        <v>0</v>
      </c>
      <c r="IC24" s="18">
        <v>1113</v>
      </c>
      <c r="ID24" s="18">
        <v>8774</v>
      </c>
      <c r="IE24" s="18">
        <v>-204617</v>
      </c>
      <c r="IF24" s="18">
        <v>1491</v>
      </c>
      <c r="IG24" s="18">
        <v>-9</v>
      </c>
      <c r="IH24" s="17">
        <v>1164</v>
      </c>
      <c r="II24" s="17">
        <v>2</v>
      </c>
      <c r="IJ24" s="17">
        <v>203</v>
      </c>
      <c r="IK24" s="17">
        <v>55</v>
      </c>
      <c r="IL24" s="17">
        <v>0</v>
      </c>
      <c r="IM24" s="18">
        <v>-825386</v>
      </c>
      <c r="IN24" s="18">
        <v>771</v>
      </c>
      <c r="IO24" s="18">
        <v>8</v>
      </c>
      <c r="IP24" s="18">
        <v>-887</v>
      </c>
      <c r="IQ24" s="18">
        <v>69</v>
      </c>
      <c r="IR24" s="17">
        <v>2254</v>
      </c>
      <c r="IS24" s="17">
        <v>4481</v>
      </c>
      <c r="IT24" s="17">
        <v>0</v>
      </c>
      <c r="IU24" s="17">
        <v>635690</v>
      </c>
      <c r="IV24" s="17">
        <v>-1161</v>
      </c>
      <c r="IW24" s="18">
        <v>2</v>
      </c>
      <c r="IX24" s="18">
        <v>3</v>
      </c>
      <c r="IY24" s="18">
        <v>92829</v>
      </c>
      <c r="IZ24" s="18">
        <v>-4217</v>
      </c>
      <c r="JA24" s="18">
        <v>-19</v>
      </c>
      <c r="JB24" s="17">
        <v>30269</v>
      </c>
      <c r="JC24" s="17">
        <v>2660</v>
      </c>
      <c r="JD24" s="17">
        <v>0</v>
      </c>
      <c r="JE24" s="17">
        <v>-198</v>
      </c>
      <c r="JF24" s="17">
        <v>0</v>
      </c>
      <c r="JG24" s="18">
        <v>-5</v>
      </c>
      <c r="JH24" s="18">
        <v>0</v>
      </c>
      <c r="JI24" s="18">
        <v>-72</v>
      </c>
      <c r="JJ24" s="18">
        <v>268</v>
      </c>
      <c r="JK24" s="18">
        <v>9</v>
      </c>
      <c r="JL24" s="17">
        <v>8580</v>
      </c>
      <c r="JM24" s="17">
        <v>7</v>
      </c>
      <c r="JN24" s="17">
        <v>0</v>
      </c>
      <c r="JO24" s="17">
        <v>-89910</v>
      </c>
      <c r="JP24" s="17">
        <v>1</v>
      </c>
      <c r="JQ24" s="18">
        <v>0</v>
      </c>
      <c r="JR24" s="18">
        <v>882</v>
      </c>
      <c r="JS24" s="18">
        <v>4</v>
      </c>
      <c r="JT24" s="18">
        <v>-7</v>
      </c>
      <c r="JU24" s="18">
        <v>-83</v>
      </c>
      <c r="JV24" s="17">
        <v>4</v>
      </c>
      <c r="JW24" s="17">
        <v>6</v>
      </c>
      <c r="JX24" s="17">
        <v>1236</v>
      </c>
      <c r="JY24" s="17">
        <v>693</v>
      </c>
      <c r="JZ24" s="17">
        <v>-639</v>
      </c>
      <c r="KA24" s="18">
        <v>86722</v>
      </c>
      <c r="KB24" s="18">
        <v>0</v>
      </c>
      <c r="KC24" s="18">
        <v>-60</v>
      </c>
      <c r="KD24" s="18">
        <v>1</v>
      </c>
      <c r="KE24" s="18">
        <v>48653</v>
      </c>
      <c r="KF24" s="17">
        <v>64976</v>
      </c>
      <c r="KG24" s="17">
        <v>-521</v>
      </c>
      <c r="KH24" s="17">
        <v>-2522</v>
      </c>
      <c r="KI24" s="17">
        <v>4215</v>
      </c>
      <c r="KJ24" s="17">
        <v>5</v>
      </c>
      <c r="KK24" s="18">
        <v>2624</v>
      </c>
      <c r="KL24" s="18">
        <v>0</v>
      </c>
      <c r="KM24" s="18">
        <v>124021</v>
      </c>
      <c r="KN24" s="18">
        <v>9020</v>
      </c>
      <c r="KO24" s="18">
        <v>-2031</v>
      </c>
      <c r="KP24" s="17">
        <v>17772</v>
      </c>
      <c r="KQ24" s="17">
        <v>1220</v>
      </c>
      <c r="KR24" s="17">
        <v>-115992</v>
      </c>
      <c r="KS24" s="17">
        <v>-37580</v>
      </c>
      <c r="KT24" s="17">
        <v>62484</v>
      </c>
      <c r="KU24" s="18">
        <v>715</v>
      </c>
      <c r="KV24" s="18">
        <v>3178</v>
      </c>
      <c r="KW24" s="18">
        <v>-943</v>
      </c>
      <c r="KX24" s="18">
        <v>2675</v>
      </c>
      <c r="KY24" s="18">
        <v>-5988</v>
      </c>
      <c r="KZ24" s="17">
        <v>0</v>
      </c>
      <c r="LA24" s="17">
        <v>75418</v>
      </c>
      <c r="LB24" s="17">
        <v>-57865</v>
      </c>
      <c r="LC24" s="17">
        <v>10398</v>
      </c>
      <c r="LD24" s="17">
        <v>0</v>
      </c>
      <c r="LE24" s="18">
        <v>1945</v>
      </c>
      <c r="LF24" s="18">
        <v>1762</v>
      </c>
      <c r="LG24" s="18">
        <v>0</v>
      </c>
      <c r="LH24" s="18">
        <v>-4153</v>
      </c>
      <c r="LI24" s="18">
        <v>0</v>
      </c>
      <c r="LJ24" s="17">
        <v>0</v>
      </c>
      <c r="LK24" s="17">
        <v>0</v>
      </c>
      <c r="LL24" s="17">
        <v>3</v>
      </c>
      <c r="LM24" s="17">
        <v>-11</v>
      </c>
      <c r="LN24" s="17">
        <v>453</v>
      </c>
      <c r="LO24" s="18">
        <v>143</v>
      </c>
      <c r="LP24" s="18">
        <v>285262</v>
      </c>
      <c r="LQ24" s="18">
        <v>-15292</v>
      </c>
      <c r="LR24" s="18">
        <v>0</v>
      </c>
      <c r="LS24" s="18">
        <v>462</v>
      </c>
      <c r="LT24" s="17">
        <v>-18522</v>
      </c>
      <c r="LU24" s="17">
        <v>-2365555</v>
      </c>
      <c r="LV24" s="17">
        <v>304025</v>
      </c>
      <c r="LW24" s="17">
        <v>10847</v>
      </c>
      <c r="LX24" s="17">
        <v>28</v>
      </c>
      <c r="LY24" s="18">
        <v>-50</v>
      </c>
      <c r="LZ24" s="18">
        <v>-3353</v>
      </c>
      <c r="MA24" s="18">
        <v>0</v>
      </c>
      <c r="MB24" s="18">
        <v>0</v>
      </c>
      <c r="MC24" s="18">
        <v>16377</v>
      </c>
      <c r="MD24" s="17">
        <v>0</v>
      </c>
      <c r="ME24" s="17">
        <v>-13902</v>
      </c>
      <c r="MF24" s="17">
        <v>6</v>
      </c>
      <c r="MG24" s="17">
        <v>4</v>
      </c>
      <c r="MH24" s="17">
        <v>15637</v>
      </c>
      <c r="MI24" s="18">
        <v>1086</v>
      </c>
      <c r="MJ24" s="18">
        <v>-53</v>
      </c>
      <c r="MK24" s="18">
        <v>1</v>
      </c>
      <c r="ML24" s="18">
        <v>19</v>
      </c>
      <c r="MM24" s="18">
        <v>-85110</v>
      </c>
      <c r="MN24" s="17">
        <v>-54790</v>
      </c>
      <c r="MO24" s="17">
        <v>4</v>
      </c>
      <c r="MP24" s="17">
        <v>-1</v>
      </c>
      <c r="MQ24" s="17">
        <v>-27546</v>
      </c>
      <c r="MR24" s="17">
        <v>2</v>
      </c>
      <c r="MS24" s="18">
        <v>7</v>
      </c>
      <c r="MT24" s="18">
        <v>3586</v>
      </c>
      <c r="MU24" s="18">
        <v>6869665</v>
      </c>
      <c r="MV24" s="18">
        <v>166625</v>
      </c>
      <c r="MW24" s="18">
        <v>-1387</v>
      </c>
      <c r="MX24" s="17">
        <v>3</v>
      </c>
      <c r="MY24" s="17">
        <v>-334</v>
      </c>
      <c r="MZ24" s="17">
        <v>-355</v>
      </c>
      <c r="NA24" s="17">
        <v>147023</v>
      </c>
      <c r="NB24" s="17">
        <v>-12</v>
      </c>
      <c r="NC24" s="18">
        <v>-5262</v>
      </c>
      <c r="ND24" s="18">
        <v>7</v>
      </c>
      <c r="NE24" s="18">
        <v>142171</v>
      </c>
      <c r="NF24" s="18">
        <v>71</v>
      </c>
      <c r="NG24" s="18">
        <v>898</v>
      </c>
      <c r="NH24" s="17">
        <v>13003</v>
      </c>
      <c r="NI24" s="17">
        <v>2</v>
      </c>
      <c r="NJ24" s="17">
        <v>4</v>
      </c>
      <c r="NK24" s="17">
        <v>0</v>
      </c>
      <c r="NL24" s="17">
        <v>0</v>
      </c>
      <c r="NM24" s="18">
        <v>945</v>
      </c>
      <c r="NN24" s="18">
        <v>511264</v>
      </c>
      <c r="NO24" s="18">
        <v>5</v>
      </c>
      <c r="NP24" s="18">
        <v>1</v>
      </c>
      <c r="NQ24" s="18">
        <v>-902</v>
      </c>
      <c r="NR24" s="17">
        <v>655</v>
      </c>
      <c r="NS24" s="17">
        <v>-1</v>
      </c>
      <c r="NT24" s="17">
        <v>-26528</v>
      </c>
      <c r="NU24" s="17">
        <v>2663</v>
      </c>
      <c r="NV24" s="17">
        <v>-11329</v>
      </c>
      <c r="NW24" s="18">
        <v>-1213</v>
      </c>
      <c r="NX24" s="18">
        <v>18040</v>
      </c>
      <c r="NY24" s="18">
        <v>-8776</v>
      </c>
      <c r="NZ24" s="18">
        <v>759</v>
      </c>
      <c r="OA24" s="18">
        <v>23453</v>
      </c>
      <c r="OB24" s="17">
        <v>9827</v>
      </c>
      <c r="OC24" s="17">
        <v>0</v>
      </c>
      <c r="OD24" s="17">
        <v>-42</v>
      </c>
      <c r="OE24" s="17">
        <v>3</v>
      </c>
      <c r="OF24" s="17">
        <v>0</v>
      </c>
      <c r="OG24" s="18">
        <v>42281</v>
      </c>
      <c r="OH24" s="18">
        <v>0</v>
      </c>
      <c r="OI24" s="18">
        <v>-1298</v>
      </c>
      <c r="OJ24" s="18">
        <v>21796</v>
      </c>
      <c r="OK24" s="18">
        <v>0</v>
      </c>
      <c r="OL24" s="17">
        <v>-2</v>
      </c>
      <c r="OM24" s="17">
        <v>-8450</v>
      </c>
      <c r="ON24" s="17">
        <v>0</v>
      </c>
      <c r="OO24" s="17">
        <v>0</v>
      </c>
      <c r="OP24" s="17">
        <v>-23300</v>
      </c>
      <c r="OQ24" s="18">
        <v>5</v>
      </c>
      <c r="OR24" s="18">
        <v>-1785</v>
      </c>
      <c r="OS24" s="18">
        <v>4</v>
      </c>
      <c r="OT24" s="18">
        <v>0</v>
      </c>
      <c r="OU24" s="18">
        <v>0</v>
      </c>
      <c r="OV24" s="17">
        <v>-2</v>
      </c>
      <c r="OW24" s="17">
        <v>5</v>
      </c>
      <c r="OX24" s="17">
        <v>-80</v>
      </c>
      <c r="OY24" s="17">
        <v>0</v>
      </c>
      <c r="OZ24" s="17">
        <v>453</v>
      </c>
      <c r="PA24" s="18">
        <v>0</v>
      </c>
      <c r="PB24" s="18">
        <v>0</v>
      </c>
      <c r="PC24" s="18">
        <v>2</v>
      </c>
      <c r="PD24" s="18">
        <v>0</v>
      </c>
      <c r="PE24" s="18">
        <v>-44308</v>
      </c>
      <c r="PF24" s="17">
        <v>0</v>
      </c>
      <c r="PG24" s="17">
        <v>170648</v>
      </c>
      <c r="PH24" s="17">
        <v>-107533</v>
      </c>
      <c r="PI24" s="17">
        <v>5</v>
      </c>
      <c r="PJ24" s="17">
        <v>-1701</v>
      </c>
      <c r="PK24" s="18">
        <v>-106141</v>
      </c>
      <c r="PL24" s="18">
        <v>-1011</v>
      </c>
      <c r="PM24" s="18">
        <v>0</v>
      </c>
      <c r="PN24" s="18">
        <v>-3</v>
      </c>
      <c r="PO24" s="18">
        <v>10</v>
      </c>
      <c r="PP24" s="17">
        <v>-5573</v>
      </c>
      <c r="PQ24" s="17">
        <v>7</v>
      </c>
      <c r="PR24" s="17">
        <v>254</v>
      </c>
      <c r="PS24" s="17">
        <v>2</v>
      </c>
      <c r="PT24" s="17">
        <v>1242409</v>
      </c>
      <c r="PU24" s="18">
        <v>5526</v>
      </c>
      <c r="PV24" s="18">
        <v>-20</v>
      </c>
      <c r="PW24" s="18">
        <v>4</v>
      </c>
      <c r="PX24" s="18">
        <v>1279</v>
      </c>
      <c r="PY24" s="18">
        <v>2</v>
      </c>
      <c r="PZ24" s="17">
        <v>417040</v>
      </c>
      <c r="QA24" s="17">
        <v>3186</v>
      </c>
      <c r="QB24" s="17">
        <v>-4</v>
      </c>
      <c r="QC24" s="17">
        <v>1259</v>
      </c>
      <c r="QD24" s="17">
        <v>446</v>
      </c>
      <c r="QE24" s="18">
        <v>7</v>
      </c>
      <c r="QF24" s="18">
        <v>248</v>
      </c>
      <c r="QG24" s="18">
        <v>-44098</v>
      </c>
      <c r="QH24" s="18">
        <v>-459</v>
      </c>
      <c r="QI24" s="18">
        <v>82352</v>
      </c>
      <c r="QJ24" s="17">
        <v>31</v>
      </c>
      <c r="QK24" s="17">
        <v>-34576</v>
      </c>
      <c r="QL24" s="17">
        <v>39</v>
      </c>
      <c r="QM24" s="17">
        <v>7</v>
      </c>
      <c r="QN24" s="17">
        <v>7</v>
      </c>
      <c r="QO24" s="18">
        <v>-334625</v>
      </c>
      <c r="QP24" s="18">
        <v>1054</v>
      </c>
      <c r="QQ24" s="18">
        <v>-6</v>
      </c>
      <c r="QR24" s="18">
        <v>-14</v>
      </c>
      <c r="QS24" s="18">
        <v>0</v>
      </c>
      <c r="QT24" s="17">
        <v>-15</v>
      </c>
      <c r="QU24" s="17">
        <v>0</v>
      </c>
      <c r="QV24" s="17">
        <v>8</v>
      </c>
      <c r="QW24" s="17">
        <v>-319875</v>
      </c>
      <c r="QX24" s="17">
        <v>208</v>
      </c>
      <c r="QY24" s="18">
        <v>5765</v>
      </c>
      <c r="QZ24" s="18">
        <v>92</v>
      </c>
      <c r="RA24" s="18">
        <v>418</v>
      </c>
      <c r="RB24" s="18">
        <v>-26110</v>
      </c>
      <c r="RC24" s="18">
        <v>-17995</v>
      </c>
      <c r="RD24" s="17">
        <v>117322</v>
      </c>
      <c r="RE24" s="17">
        <v>-339726</v>
      </c>
      <c r="RF24" s="17">
        <v>-56160</v>
      </c>
      <c r="RG24" s="17">
        <v>0</v>
      </c>
      <c r="RH24" s="17">
        <v>0</v>
      </c>
      <c r="RI24" s="18">
        <v>0</v>
      </c>
      <c r="RJ24" s="18">
        <v>0</v>
      </c>
      <c r="RK24" s="18">
        <v>2016</v>
      </c>
      <c r="RL24" s="18">
        <v>-2427</v>
      </c>
      <c r="RM24" s="18">
        <v>0</v>
      </c>
      <c r="RN24" s="17">
        <v>0</v>
      </c>
      <c r="RO24" s="17">
        <v>-210</v>
      </c>
      <c r="RP24" s="17">
        <v>-326412</v>
      </c>
      <c r="RQ24" s="17">
        <v>90</v>
      </c>
      <c r="RR24" s="17">
        <v>-9538</v>
      </c>
      <c r="RS24" s="18">
        <v>-3</v>
      </c>
      <c r="RT24" s="18">
        <v>1</v>
      </c>
      <c r="RU24" s="18">
        <v>-7421</v>
      </c>
      <c r="RV24" s="18">
        <v>3</v>
      </c>
      <c r="RW24" s="18">
        <v>-473527</v>
      </c>
      <c r="RX24" s="17">
        <v>-626</v>
      </c>
      <c r="RY24" s="17">
        <v>642</v>
      </c>
      <c r="RZ24" s="17">
        <v>5322</v>
      </c>
      <c r="SA24" s="17">
        <v>10</v>
      </c>
      <c r="SB24" s="17">
        <v>706486</v>
      </c>
      <c r="SC24" s="18">
        <v>0</v>
      </c>
      <c r="SD24" s="18">
        <v>3</v>
      </c>
      <c r="SE24" s="18">
        <v>7</v>
      </c>
      <c r="SF24" s="18">
        <v>0</v>
      </c>
      <c r="SG24" s="18">
        <v>0</v>
      </c>
      <c r="SH24" s="17">
        <v>185423</v>
      </c>
      <c r="SI24" s="17">
        <v>864</v>
      </c>
      <c r="SJ24" s="17">
        <v>51080</v>
      </c>
      <c r="SK24" s="17">
        <v>6</v>
      </c>
      <c r="SL24" s="17">
        <v>26</v>
      </c>
      <c r="SM24" s="18">
        <v>3</v>
      </c>
      <c r="SN24" s="18">
        <v>648</v>
      </c>
      <c r="SO24" s="18">
        <v>6</v>
      </c>
      <c r="SP24" s="18">
        <v>-6</v>
      </c>
      <c r="SQ24" s="18">
        <v>29</v>
      </c>
      <c r="SR24" s="17">
        <v>2</v>
      </c>
      <c r="SS24" s="17">
        <v>-2</v>
      </c>
      <c r="ST24" s="17">
        <v>0</v>
      </c>
      <c r="SU24" s="17">
        <v>0</v>
      </c>
      <c r="SV24" s="17">
        <v>3</v>
      </c>
      <c r="SW24" s="18">
        <v>-124</v>
      </c>
      <c r="SX24" s="18">
        <v>68537</v>
      </c>
      <c r="SY24" s="18">
        <v>-537</v>
      </c>
      <c r="SZ24" s="18">
        <v>290736</v>
      </c>
      <c r="TA24" s="18">
        <v>1112</v>
      </c>
      <c r="TB24" s="17">
        <v>2754</v>
      </c>
      <c r="TC24" s="17">
        <v>-108</v>
      </c>
      <c r="TD24" s="17">
        <v>1157</v>
      </c>
      <c r="TE24" s="17">
        <v>0</v>
      </c>
      <c r="TF24" s="17">
        <v>2990</v>
      </c>
      <c r="TG24" s="18">
        <v>41</v>
      </c>
      <c r="TH24" s="18">
        <v>4</v>
      </c>
      <c r="TI24" s="18">
        <v>1713</v>
      </c>
      <c r="TJ24" s="18">
        <v>75965</v>
      </c>
      <c r="TK24" s="18">
        <v>0</v>
      </c>
      <c r="TL24" s="17">
        <v>-10800</v>
      </c>
      <c r="TM24" s="17">
        <v>-368497</v>
      </c>
      <c r="TN24" s="17">
        <v>1</v>
      </c>
      <c r="TO24" s="17">
        <v>-18</v>
      </c>
      <c r="TP24" s="17">
        <v>-397</v>
      </c>
      <c r="TQ24" s="18">
        <v>12363</v>
      </c>
      <c r="TR24" s="18">
        <v>5718</v>
      </c>
      <c r="TS24" s="18">
        <v>-406</v>
      </c>
      <c r="TT24" s="18">
        <v>25340</v>
      </c>
      <c r="TU24" s="18">
        <v>246</v>
      </c>
      <c r="TV24" s="17">
        <v>5</v>
      </c>
      <c r="TW24" s="17">
        <v>0</v>
      </c>
      <c r="TX24" s="17">
        <v>5</v>
      </c>
      <c r="TY24" s="17">
        <v>2893</v>
      </c>
      <c r="TZ24" s="17">
        <v>-269</v>
      </c>
      <c r="UA24" s="18">
        <v>0</v>
      </c>
      <c r="UB24" s="18">
        <v>47</v>
      </c>
      <c r="UC24" s="18">
        <v>-1769</v>
      </c>
      <c r="UD24" s="18">
        <v>-41</v>
      </c>
      <c r="UE24" s="18">
        <v>-154</v>
      </c>
      <c r="UF24" s="17">
        <v>-1453</v>
      </c>
      <c r="UG24" s="17">
        <v>0</v>
      </c>
      <c r="UH24" s="17">
        <v>0</v>
      </c>
      <c r="UI24" s="17">
        <v>-2145</v>
      </c>
      <c r="UJ24" s="17">
        <v>-129455</v>
      </c>
      <c r="UK24" s="18">
        <v>0</v>
      </c>
      <c r="UL24" s="18">
        <v>0</v>
      </c>
      <c r="UM24" s="18">
        <v>4</v>
      </c>
      <c r="UN24" s="18">
        <v>1073</v>
      </c>
      <c r="UO24" s="18">
        <v>0</v>
      </c>
      <c r="UP24" s="17">
        <v>0</v>
      </c>
      <c r="UQ24" s="17">
        <v>-47</v>
      </c>
      <c r="UR24" s="17">
        <v>0</v>
      </c>
      <c r="US24" s="17">
        <v>-63</v>
      </c>
      <c r="UT24" s="17">
        <v>0</v>
      </c>
      <c r="UU24" s="18">
        <v>728</v>
      </c>
      <c r="UV24" s="18">
        <v>101</v>
      </c>
      <c r="UW24" s="18">
        <v>2137</v>
      </c>
      <c r="UX24" s="18">
        <v>-1016</v>
      </c>
      <c r="UY24" s="18">
        <v>-7262</v>
      </c>
      <c r="UZ24" s="17">
        <v>3</v>
      </c>
      <c r="VA24" s="17">
        <v>766</v>
      </c>
      <c r="VB24" s="17">
        <v>7177</v>
      </c>
      <c r="VC24" s="17">
        <v>0</v>
      </c>
      <c r="VD24" s="17">
        <v>-4561</v>
      </c>
      <c r="VE24" s="18">
        <v>2</v>
      </c>
      <c r="VF24" s="18">
        <v>0</v>
      </c>
      <c r="VG24" s="18">
        <v>786</v>
      </c>
      <c r="VH24" s="18">
        <v>0</v>
      </c>
      <c r="VI24" s="18">
        <v>4176</v>
      </c>
      <c r="VJ24" s="17">
        <v>1</v>
      </c>
      <c r="VK24" s="17">
        <v>-20</v>
      </c>
      <c r="VL24" s="17">
        <v>1</v>
      </c>
      <c r="VM24" s="17">
        <v>-50</v>
      </c>
      <c r="VN24" s="17">
        <v>-188</v>
      </c>
      <c r="VO24" s="18">
        <v>-6</v>
      </c>
      <c r="VP24" s="18">
        <v>4</v>
      </c>
      <c r="VQ24" s="18">
        <v>0</v>
      </c>
      <c r="VR24" s="18">
        <v>4996</v>
      </c>
      <c r="VS24" s="18">
        <v>366224</v>
      </c>
      <c r="VT24" s="17">
        <v>450</v>
      </c>
      <c r="VU24" s="17">
        <v>-54</v>
      </c>
      <c r="VV24" s="17">
        <v>-2498</v>
      </c>
      <c r="VW24" s="17">
        <v>0</v>
      </c>
      <c r="VX24" s="17">
        <v>3975</v>
      </c>
      <c r="VY24" s="18">
        <v>-10088</v>
      </c>
      <c r="VZ24" s="18">
        <v>-11200</v>
      </c>
      <c r="WA24" s="18">
        <v>0</v>
      </c>
      <c r="WB24" s="18">
        <v>258</v>
      </c>
      <c r="WC24" s="18">
        <v>116</v>
      </c>
      <c r="WD24" s="17">
        <v>-6055</v>
      </c>
      <c r="WE24" s="17">
        <v>0</v>
      </c>
      <c r="WF24" s="17">
        <v>-8177</v>
      </c>
      <c r="WG24" s="17">
        <v>0</v>
      </c>
      <c r="WH24" s="17">
        <v>9</v>
      </c>
      <c r="WI24" s="18">
        <v>-811</v>
      </c>
      <c r="WJ24" s="18">
        <v>198</v>
      </c>
      <c r="WK24" s="18">
        <v>-585</v>
      </c>
      <c r="WL24" s="18">
        <v>-1</v>
      </c>
      <c r="WM24" s="18">
        <v>0</v>
      </c>
      <c r="WN24" s="17">
        <v>765</v>
      </c>
      <c r="WO24" s="17">
        <v>5</v>
      </c>
      <c r="WP24" s="17">
        <v>11322</v>
      </c>
      <c r="WQ24" s="17">
        <v>-8634</v>
      </c>
      <c r="WR24" s="17">
        <v>2</v>
      </c>
      <c r="WS24" s="18">
        <v>894</v>
      </c>
      <c r="WT24" s="18">
        <v>-3</v>
      </c>
      <c r="WU24" s="18">
        <v>0</v>
      </c>
      <c r="WV24" s="18">
        <v>3</v>
      </c>
      <c r="WW24" s="18">
        <v>0</v>
      </c>
      <c r="WX24" s="17">
        <v>955873</v>
      </c>
      <c r="WY24" s="17">
        <v>-39454</v>
      </c>
      <c r="WZ24" s="17">
        <v>56112</v>
      </c>
      <c r="XA24" s="17">
        <v>-5006</v>
      </c>
      <c r="XB24" s="17">
        <v>7</v>
      </c>
      <c r="XC24" s="18">
        <v>-59</v>
      </c>
      <c r="XD24" s="18">
        <v>793</v>
      </c>
      <c r="XE24" s="18">
        <v>1015</v>
      </c>
      <c r="XF24" s="18">
        <v>-3480</v>
      </c>
      <c r="XG24" s="18">
        <v>5505</v>
      </c>
      <c r="XH24" s="17">
        <v>326895</v>
      </c>
      <c r="XI24" s="17">
        <v>-10727</v>
      </c>
      <c r="XJ24" s="17">
        <v>6736</v>
      </c>
      <c r="XK24" s="17">
        <v>1</v>
      </c>
      <c r="XL24" s="17">
        <v>778</v>
      </c>
      <c r="XM24" s="18">
        <v>0</v>
      </c>
      <c r="XN24" s="18">
        <v>-3916</v>
      </c>
      <c r="XO24" s="18">
        <v>-31</v>
      </c>
      <c r="XP24" s="18">
        <v>0</v>
      </c>
      <c r="XQ24" s="18">
        <v>165531</v>
      </c>
      <c r="XR24" s="17">
        <v>-29</v>
      </c>
      <c r="XS24" s="17">
        <v>8111</v>
      </c>
      <c r="XT24" s="17">
        <v>0</v>
      </c>
      <c r="XU24" s="17">
        <v>4</v>
      </c>
      <c r="XV24" s="17">
        <v>1340</v>
      </c>
      <c r="XW24" s="18">
        <v>-17</v>
      </c>
      <c r="XX24" s="18">
        <v>1</v>
      </c>
      <c r="XY24" s="18">
        <v>0</v>
      </c>
      <c r="XZ24" s="18">
        <v>0</v>
      </c>
      <c r="YA24" s="18">
        <v>0</v>
      </c>
      <c r="YB24" s="17">
        <v>765</v>
      </c>
      <c r="YC24" s="17">
        <v>0</v>
      </c>
      <c r="YD24" s="17">
        <v>2484</v>
      </c>
      <c r="YE24" s="17">
        <v>1332</v>
      </c>
      <c r="YF24" s="17">
        <v>-18</v>
      </c>
      <c r="YG24" s="18">
        <v>0</v>
      </c>
      <c r="YH24" s="18">
        <v>149117</v>
      </c>
      <c r="YI24" s="18">
        <v>-52307</v>
      </c>
      <c r="YJ24" s="18">
        <v>388239</v>
      </c>
      <c r="YK24" s="18">
        <v>0</v>
      </c>
      <c r="YL24" s="17">
        <v>0</v>
      </c>
      <c r="YM24" s="17">
        <v>865</v>
      </c>
      <c r="YN24" s="17">
        <v>-63</v>
      </c>
      <c r="YO24" s="17">
        <v>3</v>
      </c>
      <c r="YP24" s="17">
        <v>0</v>
      </c>
      <c r="YQ24" s="18">
        <v>0</v>
      </c>
      <c r="YR24" s="18">
        <v>8</v>
      </c>
      <c r="YS24" s="18">
        <v>-8</v>
      </c>
      <c r="YT24" s="18">
        <v>184854</v>
      </c>
      <c r="YU24" s="18">
        <v>8594</v>
      </c>
      <c r="YV24" s="17">
        <v>0</v>
      </c>
      <c r="YW24" s="17">
        <v>0</v>
      </c>
      <c r="YX24" s="17">
        <v>0</v>
      </c>
      <c r="YY24" s="17">
        <v>5061</v>
      </c>
      <c r="YZ24" s="17">
        <v>0</v>
      </c>
      <c r="ZA24" s="18">
        <v>2</v>
      </c>
      <c r="ZB24" s="18">
        <v>11</v>
      </c>
      <c r="ZC24" s="18">
        <v>-78435</v>
      </c>
      <c r="ZD24" s="18">
        <v>3</v>
      </c>
      <c r="ZE24" s="18">
        <v>5065</v>
      </c>
      <c r="ZF24" s="17">
        <v>0</v>
      </c>
      <c r="ZG24" s="17">
        <v>-5</v>
      </c>
      <c r="ZH24" s="17">
        <v>0</v>
      </c>
      <c r="ZI24" s="17">
        <v>-85128</v>
      </c>
      <c r="ZJ24" s="17">
        <v>-151314</v>
      </c>
      <c r="ZK24" s="18">
        <v>-669</v>
      </c>
      <c r="ZL24" s="18">
        <v>0</v>
      </c>
      <c r="ZM24" s="18">
        <v>-6</v>
      </c>
      <c r="ZN24" s="18">
        <v>0</v>
      </c>
      <c r="ZO24" s="18">
        <v>-18</v>
      </c>
      <c r="ZP24" s="17">
        <v>3</v>
      </c>
      <c r="ZQ24" s="17">
        <v>0</v>
      </c>
      <c r="ZR24" s="17">
        <v>0</v>
      </c>
      <c r="ZS24" s="17">
        <v>-273</v>
      </c>
      <c r="ZT24" s="17">
        <v>-284</v>
      </c>
      <c r="ZU24" s="18">
        <v>0</v>
      </c>
      <c r="ZV24" s="18">
        <v>-192</v>
      </c>
      <c r="ZW24" s="18">
        <v>6</v>
      </c>
      <c r="ZX24" s="18">
        <v>-27646</v>
      </c>
      <c r="ZY24" s="18">
        <v>0</v>
      </c>
      <c r="ZZ24" s="17">
        <v>816</v>
      </c>
      <c r="AAA24" s="17">
        <v>0</v>
      </c>
      <c r="AAB24" s="17">
        <v>0</v>
      </c>
      <c r="AAC24" s="17">
        <v>0</v>
      </c>
      <c r="AAD24" s="17">
        <v>0</v>
      </c>
      <c r="AAE24" s="18">
        <v>0</v>
      </c>
      <c r="AAF24" s="18">
        <v>0</v>
      </c>
      <c r="AAG24" s="18">
        <v>1692</v>
      </c>
      <c r="AAH24" s="18">
        <v>-1704</v>
      </c>
      <c r="AAI24" s="18">
        <v>3</v>
      </c>
      <c r="AAJ24" s="17">
        <v>0</v>
      </c>
      <c r="AAK24" s="17">
        <v>0</v>
      </c>
      <c r="AAL24" s="17">
        <v>0</v>
      </c>
      <c r="AAM24" s="17">
        <v>-1181</v>
      </c>
      <c r="AAN24" s="17">
        <v>16403</v>
      </c>
      <c r="AAO24" s="18">
        <v>0</v>
      </c>
      <c r="AAP24" s="18">
        <v>-1</v>
      </c>
      <c r="AAQ24" s="18">
        <v>589</v>
      </c>
      <c r="AAR24" s="18">
        <v>0</v>
      </c>
      <c r="AAS24" s="18">
        <v>2</v>
      </c>
      <c r="AAT24" s="17">
        <v>2</v>
      </c>
      <c r="AAU24" s="17">
        <v>4</v>
      </c>
      <c r="AAV24" s="17">
        <v>1568</v>
      </c>
      <c r="AAW24" s="17">
        <v>13</v>
      </c>
      <c r="AAX24" s="17">
        <v>7029</v>
      </c>
      <c r="AAY24" s="18">
        <v>0</v>
      </c>
      <c r="AAZ24" s="18">
        <v>0</v>
      </c>
      <c r="ABA24" s="18">
        <v>-9</v>
      </c>
      <c r="ABB24" s="18">
        <v>91285</v>
      </c>
      <c r="ABC24" s="18">
        <v>0</v>
      </c>
      <c r="ABD24" s="17">
        <v>10260</v>
      </c>
      <c r="ABE24" s="17">
        <v>0</v>
      </c>
      <c r="ABF24" s="17">
        <v>-119779</v>
      </c>
      <c r="ABG24" s="17">
        <v>626</v>
      </c>
      <c r="ABH24" s="17">
        <v>0</v>
      </c>
      <c r="ABI24" s="18">
        <v>3</v>
      </c>
      <c r="ABJ24" s="18">
        <v>-15585</v>
      </c>
      <c r="ABK24" s="18">
        <v>0</v>
      </c>
      <c r="ABL24" s="18">
        <v>199</v>
      </c>
      <c r="ABM24" s="18">
        <v>0</v>
      </c>
      <c r="ABN24" s="17">
        <v>0</v>
      </c>
      <c r="ABO24" s="17">
        <v>4530</v>
      </c>
      <c r="ABP24" s="17">
        <v>0</v>
      </c>
      <c r="ABQ24" s="17">
        <v>-5</v>
      </c>
      <c r="ABR24" s="17">
        <v>11</v>
      </c>
      <c r="ABS24" s="18">
        <v>0</v>
      </c>
      <c r="ABT24" s="18">
        <v>7</v>
      </c>
      <c r="ABU24" s="18">
        <v>0</v>
      </c>
      <c r="ABV24" s="18">
        <v>-248741</v>
      </c>
      <c r="ABW24" s="18">
        <v>-8</v>
      </c>
      <c r="ABX24" s="17">
        <v>-8571</v>
      </c>
      <c r="ABY24" s="17">
        <v>969</v>
      </c>
      <c r="ABZ24" s="17">
        <v>159874</v>
      </c>
      <c r="ACA24" s="17">
        <v>1771</v>
      </c>
      <c r="ACB24" s="17">
        <v>221919</v>
      </c>
      <c r="ACC24" s="18">
        <v>-190601</v>
      </c>
      <c r="ACD24" s="18">
        <v>86784</v>
      </c>
      <c r="ACE24" s="18">
        <v>0</v>
      </c>
      <c r="ACF24" s="18">
        <v>-17549</v>
      </c>
      <c r="ACG24" s="18">
        <v>122411</v>
      </c>
      <c r="ACH24" s="17">
        <v>16075</v>
      </c>
      <c r="ACI24" s="17">
        <v>29901</v>
      </c>
      <c r="ACJ24" s="17">
        <v>-758912</v>
      </c>
      <c r="ACK24" s="17">
        <v>294748</v>
      </c>
      <c r="ACL24" s="17">
        <v>262</v>
      </c>
      <c r="ACM24" s="18">
        <v>0</v>
      </c>
      <c r="ACN24" s="18">
        <v>-11625</v>
      </c>
      <c r="ACO24" s="18">
        <v>20499</v>
      </c>
      <c r="ACP24" s="18">
        <v>1206</v>
      </c>
      <c r="ACQ24" s="18">
        <v>-11146</v>
      </c>
      <c r="ACR24" s="17">
        <v>-1392</v>
      </c>
      <c r="ACS24" s="17">
        <v>-17473</v>
      </c>
      <c r="ACT24" s="17">
        <v>0</v>
      </c>
      <c r="ACU24" s="17">
        <v>98</v>
      </c>
      <c r="ACV24" s="17">
        <v>-1124</v>
      </c>
      <c r="ACW24" s="18">
        <v>13149</v>
      </c>
      <c r="ACX24" s="18">
        <v>-169839</v>
      </c>
      <c r="ACY24" s="18">
        <v>25957</v>
      </c>
      <c r="ACZ24" s="18">
        <v>-55</v>
      </c>
      <c r="ADA24" s="18">
        <v>873</v>
      </c>
      <c r="ADB24" s="17">
        <v>0</v>
      </c>
      <c r="ADC24" s="17">
        <v>4722</v>
      </c>
      <c r="ADD24" s="17">
        <v>0</v>
      </c>
      <c r="ADE24" s="17">
        <v>-36833</v>
      </c>
      <c r="ADF24" s="17">
        <v>0</v>
      </c>
      <c r="ADG24" s="18">
        <v>-20376</v>
      </c>
      <c r="ADH24" s="18">
        <v>-2564783</v>
      </c>
      <c r="ADI24" s="18">
        <v>0</v>
      </c>
      <c r="ADJ24" s="18">
        <v>5</v>
      </c>
      <c r="ADK24" s="18">
        <v>0</v>
      </c>
      <c r="ADL24" s="17">
        <v>3471</v>
      </c>
      <c r="ADM24" s="17">
        <v>151753</v>
      </c>
      <c r="ADN24" s="17">
        <v>-31</v>
      </c>
      <c r="ADO24" s="17">
        <v>0</v>
      </c>
      <c r="ADP24" s="17">
        <v>0</v>
      </c>
      <c r="ADQ24" s="18">
        <v>0</v>
      </c>
      <c r="ADR24" s="18">
        <v>0</v>
      </c>
      <c r="ADS24" s="18">
        <v>0</v>
      </c>
      <c r="ADT24" s="18">
        <v>-211108</v>
      </c>
      <c r="ADU24" s="18">
        <v>-16063</v>
      </c>
      <c r="ADV24" s="17">
        <v>0</v>
      </c>
      <c r="ADW24" s="17">
        <v>769</v>
      </c>
      <c r="ADX24" s="17">
        <v>0</v>
      </c>
      <c r="ADY24" s="17">
        <v>0</v>
      </c>
      <c r="ADZ24" s="17">
        <v>0</v>
      </c>
      <c r="AEA24" s="18">
        <v>0</v>
      </c>
      <c r="AEB24" s="18">
        <v>0</v>
      </c>
      <c r="AEC24" s="18">
        <v>0</v>
      </c>
      <c r="AED24" s="18">
        <v>-2</v>
      </c>
      <c r="AEE24" s="18">
        <v>0</v>
      </c>
      <c r="AEF24" s="17">
        <v>170</v>
      </c>
      <c r="AEG24" s="17">
        <v>0</v>
      </c>
      <c r="AEH24" s="17">
        <v>-45424</v>
      </c>
      <c r="AEI24" s="17">
        <v>-8071</v>
      </c>
      <c r="AEJ24" s="17">
        <v>8</v>
      </c>
      <c r="AEK24" s="18">
        <v>-22523</v>
      </c>
      <c r="AEL24" s="18">
        <v>54379</v>
      </c>
      <c r="AEM24" s="18">
        <v>0</v>
      </c>
      <c r="AEN24" s="18">
        <v>0</v>
      </c>
      <c r="AEO24" s="18">
        <v>0</v>
      </c>
      <c r="AEP24" s="17">
        <v>0</v>
      </c>
      <c r="AEQ24" s="17">
        <v>-47318</v>
      </c>
      <c r="AER24" s="17">
        <v>5</v>
      </c>
      <c r="AES24" s="17">
        <v>0</v>
      </c>
      <c r="AET24" s="17">
        <v>0</v>
      </c>
      <c r="AEU24" s="18">
        <v>0</v>
      </c>
      <c r="AEV24" s="18">
        <v>-25875</v>
      </c>
      <c r="AEW24" s="18">
        <v>4354</v>
      </c>
      <c r="AEX24" s="18">
        <v>658846</v>
      </c>
      <c r="AEY24" s="18">
        <v>0</v>
      </c>
      <c r="AEZ24" s="17">
        <v>1281</v>
      </c>
      <c r="AFA24" s="17">
        <v>11</v>
      </c>
      <c r="AFB24" s="17">
        <v>10607</v>
      </c>
      <c r="AFC24" s="17">
        <v>-42009</v>
      </c>
      <c r="AFD24" s="17">
        <v>-620494</v>
      </c>
      <c r="AFE24" s="18">
        <v>-253553</v>
      </c>
      <c r="AFF24" s="18">
        <v>4</v>
      </c>
      <c r="AFG24" s="18">
        <v>-51846</v>
      </c>
      <c r="AFH24" s="18">
        <v>-602</v>
      </c>
      <c r="AFI24" s="18">
        <v>1500318</v>
      </c>
      <c r="AFJ24" s="17">
        <v>-38199</v>
      </c>
      <c r="AFK24" s="17">
        <v>11638</v>
      </c>
      <c r="AFL24" s="17">
        <v>-9783</v>
      </c>
      <c r="AFM24" s="17">
        <v>0</v>
      </c>
      <c r="AFN24" s="17">
        <v>55</v>
      </c>
      <c r="AFO24" s="18">
        <v>-3610</v>
      </c>
      <c r="AFP24" s="18">
        <v>0</v>
      </c>
      <c r="AFQ24" s="18">
        <v>-9438</v>
      </c>
      <c r="AFR24" s="18">
        <v>0</v>
      </c>
      <c r="AFS24" s="18">
        <v>-1069997</v>
      </c>
      <c r="AFT24" s="17">
        <v>0</v>
      </c>
      <c r="AFU24" s="17">
        <v>-1728940</v>
      </c>
      <c r="AFV24" s="17">
        <v>0</v>
      </c>
      <c r="AFW24" s="17">
        <v>0</v>
      </c>
      <c r="AFX24" s="17">
        <v>-33942</v>
      </c>
      <c r="AFY24" s="18">
        <v>-16034</v>
      </c>
      <c r="AFZ24" s="18">
        <v>0</v>
      </c>
      <c r="AGA24" s="18">
        <v>421</v>
      </c>
      <c r="AGB24" s="18">
        <v>-2730166</v>
      </c>
      <c r="AGC24" s="18">
        <v>-31663</v>
      </c>
      <c r="AGD24" s="17">
        <v>0</v>
      </c>
      <c r="AGE24" s="17">
        <v>0</v>
      </c>
      <c r="AGF24" s="17">
        <v>34076</v>
      </c>
      <c r="AGG24" s="17">
        <v>0</v>
      </c>
      <c r="AGH24" s="17">
        <v>-34538</v>
      </c>
      <c r="AGI24" s="18">
        <v>0</v>
      </c>
      <c r="AGJ24" s="18">
        <v>0</v>
      </c>
      <c r="AGK24" s="18">
        <v>1617</v>
      </c>
      <c r="AGL24" s="18">
        <v>0</v>
      </c>
      <c r="AGM24" s="18">
        <v>0</v>
      </c>
      <c r="AGN24" s="17">
        <v>0</v>
      </c>
      <c r="AGO24" s="17">
        <v>-81</v>
      </c>
      <c r="AGP24" s="17">
        <v>0</v>
      </c>
      <c r="AGQ24" s="17">
        <v>-48366</v>
      </c>
      <c r="AGR24" s="17">
        <v>-51303</v>
      </c>
      <c r="AGS24" s="18">
        <v>0</v>
      </c>
      <c r="AGT24" s="18">
        <v>-29025</v>
      </c>
      <c r="AGU24" s="18">
        <v>-564</v>
      </c>
      <c r="AGV24" s="18">
        <v>-146893</v>
      </c>
      <c r="AGW24" s="18">
        <v>17599</v>
      </c>
      <c r="AGX24" s="17">
        <v>-262525</v>
      </c>
      <c r="AGY24" s="17">
        <v>-25974</v>
      </c>
      <c r="AGZ24" s="17">
        <v>0</v>
      </c>
      <c r="AHA24" s="17">
        <v>4215</v>
      </c>
      <c r="AHB24" s="17">
        <v>0</v>
      </c>
      <c r="AHC24" s="18">
        <v>-3932</v>
      </c>
      <c r="AHD24" s="18">
        <v>-76</v>
      </c>
      <c r="AHE24" s="18">
        <v>0</v>
      </c>
      <c r="AHF24" s="18">
        <v>28194</v>
      </c>
      <c r="AHG24" s="18">
        <v>-44451</v>
      </c>
      <c r="AHH24" s="17">
        <v>87915</v>
      </c>
      <c r="AHI24" s="17">
        <v>-13162</v>
      </c>
      <c r="AHJ24" s="17">
        <v>4931</v>
      </c>
      <c r="AHK24" s="17">
        <v>0</v>
      </c>
      <c r="AHL24" s="17">
        <v>18313</v>
      </c>
      <c r="AHM24" s="18">
        <v>0</v>
      </c>
      <c r="AHN24" s="18">
        <v>-73</v>
      </c>
      <c r="AHO24" s="18">
        <v>0</v>
      </c>
      <c r="AHP24" s="18">
        <v>0</v>
      </c>
      <c r="AHQ24" s="18">
        <v>0</v>
      </c>
      <c r="AHR24" s="17">
        <v>760</v>
      </c>
      <c r="AHS24" s="17">
        <v>0</v>
      </c>
      <c r="AHT24" s="17">
        <v>228</v>
      </c>
      <c r="AHU24" s="17">
        <v>-35</v>
      </c>
      <c r="AHV24" s="17">
        <v>30</v>
      </c>
      <c r="AHW24" s="18">
        <v>0</v>
      </c>
      <c r="AHX24" s="18">
        <v>0</v>
      </c>
      <c r="AHY24" s="18">
        <v>0</v>
      </c>
      <c r="AHZ24" s="18">
        <v>-56</v>
      </c>
      <c r="AIA24" s="18">
        <v>0</v>
      </c>
      <c r="AIB24" s="17">
        <v>0</v>
      </c>
      <c r="AIC24" s="17">
        <v>0</v>
      </c>
      <c r="AID24" s="17">
        <v>3</v>
      </c>
      <c r="AIE24" s="17">
        <v>0</v>
      </c>
      <c r="AIF24" s="17">
        <v>-4</v>
      </c>
      <c r="AIG24" s="18">
        <v>-70</v>
      </c>
      <c r="AIH24" s="18">
        <v>4758</v>
      </c>
      <c r="AII24" s="18">
        <v>0</v>
      </c>
      <c r="AIJ24" s="18">
        <v>-29</v>
      </c>
      <c r="AIK24" s="18">
        <v>-6315</v>
      </c>
      <c r="AIL24" s="17">
        <v>-1893</v>
      </c>
      <c r="AIM24" s="17">
        <v>0</v>
      </c>
      <c r="AIN24" s="17">
        <v>0</v>
      </c>
      <c r="AIO24" s="17">
        <v>-932</v>
      </c>
      <c r="AIP24" s="17">
        <v>0</v>
      </c>
      <c r="AIQ24" s="18">
        <v>0</v>
      </c>
      <c r="AIR24" s="18">
        <v>-117758</v>
      </c>
      <c r="AIS24" s="18">
        <v>-100636</v>
      </c>
      <c r="AIT24" s="18">
        <v>50841</v>
      </c>
      <c r="AIU24" s="18">
        <v>0</v>
      </c>
      <c r="AIV24" s="17">
        <v>0</v>
      </c>
      <c r="AIW24" s="17">
        <v>-92</v>
      </c>
      <c r="AIX24" s="17">
        <v>0</v>
      </c>
      <c r="AIY24" s="17">
        <v>-72730</v>
      </c>
      <c r="AIZ24" s="17">
        <v>-54</v>
      </c>
      <c r="AJA24" s="18">
        <v>-35116</v>
      </c>
      <c r="AJB24" s="18">
        <v>43968</v>
      </c>
      <c r="AJC24" s="18">
        <v>-17243</v>
      </c>
      <c r="AJD24" s="18">
        <v>-11411</v>
      </c>
      <c r="AJE24" s="18">
        <v>0</v>
      </c>
      <c r="AJF24" s="17">
        <v>0</v>
      </c>
      <c r="AJG24" s="17">
        <v>0</v>
      </c>
      <c r="AJH24" s="17">
        <v>-2003</v>
      </c>
      <c r="AJI24" s="17">
        <v>2823</v>
      </c>
      <c r="AJJ24" s="17">
        <v>31953</v>
      </c>
      <c r="AJK24" s="18">
        <v>0</v>
      </c>
      <c r="AJL24" s="18">
        <v>756</v>
      </c>
      <c r="AJM24" s="18">
        <v>0</v>
      </c>
      <c r="AJN24" s="18">
        <v>0</v>
      </c>
      <c r="AJO24" s="18">
        <v>-11752</v>
      </c>
      <c r="AJP24" s="17">
        <v>0</v>
      </c>
      <c r="AJQ24" s="17">
        <v>-25113</v>
      </c>
      <c r="AJR24" s="17">
        <v>0</v>
      </c>
      <c r="AJS24" s="17">
        <v>4062</v>
      </c>
      <c r="AJT24" s="17">
        <v>2158</v>
      </c>
      <c r="AJU24" s="18">
        <v>0</v>
      </c>
      <c r="AJV24" s="18">
        <v>0</v>
      </c>
      <c r="AJW24" s="18">
        <v>28924</v>
      </c>
      <c r="AJX24" s="18">
        <v>-52</v>
      </c>
      <c r="AJY24" s="18">
        <v>-1</v>
      </c>
      <c r="AJZ24" s="17">
        <v>-23122</v>
      </c>
      <c r="AKA24" s="17">
        <v>28013</v>
      </c>
      <c r="AKB24" s="17">
        <v>148</v>
      </c>
      <c r="AKC24" s="17">
        <v>19962</v>
      </c>
      <c r="AKD24" s="17">
        <v>100</v>
      </c>
      <c r="AKE24" s="18">
        <v>37039</v>
      </c>
      <c r="AKF24" s="18">
        <v>-11010</v>
      </c>
      <c r="AKG24" s="18">
        <v>0</v>
      </c>
      <c r="AKH24" s="18">
        <v>0</v>
      </c>
      <c r="AKI24" s="18">
        <v>0</v>
      </c>
      <c r="AKJ24" s="17">
        <v>15355</v>
      </c>
      <c r="AKK24" s="17">
        <v>0</v>
      </c>
      <c r="AKL24" s="17">
        <v>21774</v>
      </c>
      <c r="AKM24" s="17">
        <v>-13398</v>
      </c>
      <c r="AKN24" s="17">
        <v>-3295</v>
      </c>
      <c r="AKO24" s="18">
        <v>19688</v>
      </c>
      <c r="AKP24" s="18">
        <v>34187</v>
      </c>
      <c r="AKQ24" s="18">
        <v>-41355</v>
      </c>
      <c r="AKR24" s="18">
        <v>956</v>
      </c>
      <c r="AKS24" s="18">
        <v>0</v>
      </c>
      <c r="AKT24" s="17">
        <v>0</v>
      </c>
      <c r="AKU24" s="17">
        <v>893</v>
      </c>
      <c r="AKV24" s="17">
        <v>-33</v>
      </c>
      <c r="AKW24" s="17">
        <v>286</v>
      </c>
      <c r="AKX24" s="17">
        <v>0</v>
      </c>
      <c r="AKY24" s="18">
        <v>-2954</v>
      </c>
      <c r="AKZ24" s="18">
        <v>0</v>
      </c>
      <c r="ALA24" s="18">
        <v>-47</v>
      </c>
      <c r="ALB24" s="18">
        <v>3150</v>
      </c>
      <c r="ALC24" s="18">
        <v>0</v>
      </c>
      <c r="ALD24" s="17">
        <v>-2836</v>
      </c>
      <c r="ALE24" s="17">
        <v>0</v>
      </c>
      <c r="ALF24" s="17">
        <v>0</v>
      </c>
      <c r="ALG24" s="17">
        <v>9829</v>
      </c>
      <c r="ALH24" s="17">
        <v>0</v>
      </c>
      <c r="ALI24" s="18">
        <v>0</v>
      </c>
      <c r="ALJ24" s="18">
        <v>5934</v>
      </c>
      <c r="ALK24" s="18">
        <v>6</v>
      </c>
      <c r="ALL24" s="18">
        <v>-320</v>
      </c>
      <c r="ALM24" s="18">
        <v>0</v>
      </c>
      <c r="ALN24" s="17">
        <v>-4961</v>
      </c>
      <c r="ALO24" s="17">
        <v>0</v>
      </c>
      <c r="ALP24" s="17">
        <v>6632</v>
      </c>
      <c r="ALQ24" s="17">
        <v>0</v>
      </c>
      <c r="ALR24" s="17">
        <v>-106780</v>
      </c>
      <c r="ALS24" s="18">
        <v>8997</v>
      </c>
      <c r="ALT24" s="18">
        <v>0</v>
      </c>
      <c r="ALU24" s="18">
        <v>-1383</v>
      </c>
      <c r="ALV24" s="18">
        <v>13602</v>
      </c>
      <c r="ALW24" s="18">
        <v>0</v>
      </c>
      <c r="ALX24" s="17">
        <v>-11614</v>
      </c>
      <c r="ALY24" s="17">
        <v>0</v>
      </c>
      <c r="ALZ24" s="17">
        <v>0</v>
      </c>
      <c r="AMA24" s="17">
        <v>-7500</v>
      </c>
      <c r="AMB24" s="17">
        <v>0</v>
      </c>
      <c r="AMC24" s="18">
        <v>0</v>
      </c>
      <c r="AMD24" s="18">
        <v>0</v>
      </c>
      <c r="AME24" s="18">
        <v>-2098</v>
      </c>
      <c r="AMF24" s="18">
        <v>0</v>
      </c>
      <c r="AMG24" s="18">
        <v>0</v>
      </c>
      <c r="AMH24" s="17">
        <v>1495</v>
      </c>
      <c r="AMI24" s="17">
        <v>-1245</v>
      </c>
      <c r="AMJ24" s="17">
        <v>-129537</v>
      </c>
      <c r="AMK24" s="17">
        <v>0</v>
      </c>
      <c r="AML24" s="17">
        <v>0</v>
      </c>
      <c r="AMM24" s="18">
        <v>-70269</v>
      </c>
      <c r="AMN24" s="18">
        <v>-131836</v>
      </c>
      <c r="AMO24" s="18">
        <v>394</v>
      </c>
      <c r="AMP24" s="18">
        <v>4029</v>
      </c>
      <c r="AMQ24" s="18">
        <v>-3508</v>
      </c>
      <c r="AMR24" s="17">
        <v>3521</v>
      </c>
      <c r="AMS24" s="17">
        <v>0</v>
      </c>
      <c r="AMT24" s="17">
        <v>56485</v>
      </c>
      <c r="AMU24" s="17">
        <v>408</v>
      </c>
      <c r="AMV24" s="17">
        <v>87</v>
      </c>
      <c r="AMW24" s="18">
        <v>-10438</v>
      </c>
      <c r="AMX24" s="18">
        <v>12976</v>
      </c>
      <c r="AMY24" s="18">
        <v>0</v>
      </c>
      <c r="AMZ24" s="18">
        <v>0</v>
      </c>
      <c r="ANA24" s="18">
        <v>11838</v>
      </c>
      <c r="ANB24" s="17">
        <v>132</v>
      </c>
      <c r="ANC24" s="17">
        <v>0</v>
      </c>
      <c r="AND24" s="17">
        <v>0</v>
      </c>
      <c r="ANE24" s="17">
        <v>11</v>
      </c>
      <c r="ANF24" s="17">
        <v>-19496</v>
      </c>
      <c r="ANG24" s="18">
        <v>-76245</v>
      </c>
      <c r="ANH24" s="18">
        <v>-3</v>
      </c>
      <c r="ANI24" s="18">
        <v>0</v>
      </c>
      <c r="ANJ24" s="18">
        <v>0</v>
      </c>
      <c r="ANK24" s="18">
        <v>0</v>
      </c>
      <c r="ANL24" s="17">
        <v>0</v>
      </c>
      <c r="ANM24" s="17">
        <v>95</v>
      </c>
      <c r="ANN24" s="17">
        <v>-167</v>
      </c>
      <c r="ANO24" s="17">
        <v>0</v>
      </c>
      <c r="ANP24" s="17">
        <v>0</v>
      </c>
      <c r="ANQ24" s="18">
        <v>0</v>
      </c>
      <c r="ANR24" s="18">
        <v>9089</v>
      </c>
      <c r="ANS24" s="18">
        <v>2</v>
      </c>
      <c r="ANT24" s="18">
        <v>0</v>
      </c>
      <c r="ANU24" s="18">
        <v>2134</v>
      </c>
      <c r="ANV24" s="17">
        <v>30846</v>
      </c>
      <c r="ANW24" s="17">
        <v>-39</v>
      </c>
      <c r="ANX24" s="17">
        <v>-3291</v>
      </c>
      <c r="ANY24" s="17">
        <v>0</v>
      </c>
      <c r="ANZ24" s="17">
        <v>0</v>
      </c>
      <c r="AOA24" s="18">
        <v>0</v>
      </c>
      <c r="AOB24" s="18">
        <v>0</v>
      </c>
      <c r="AOC24" s="18">
        <v>0</v>
      </c>
      <c r="AOD24" s="18">
        <v>-219231</v>
      </c>
      <c r="AOE24" s="18">
        <v>0</v>
      </c>
      <c r="AOF24" s="17">
        <v>22158</v>
      </c>
      <c r="AOG24" s="17">
        <v>-4433</v>
      </c>
      <c r="AOH24" s="17">
        <v>0</v>
      </c>
      <c r="AOI24" s="17">
        <v>0</v>
      </c>
      <c r="AOJ24" s="17">
        <v>2293</v>
      </c>
      <c r="AOK24" s="18">
        <v>0</v>
      </c>
      <c r="AOL24" s="18">
        <v>8556</v>
      </c>
      <c r="AOM24" s="18">
        <v>-52789</v>
      </c>
      <c r="AON24" s="18">
        <v>2</v>
      </c>
      <c r="AOO24" s="18">
        <v>0</v>
      </c>
      <c r="AOP24" s="17">
        <v>-503735</v>
      </c>
      <c r="AOQ24" s="17">
        <v>111355</v>
      </c>
      <c r="AOR24" s="17">
        <v>3489224</v>
      </c>
      <c r="AOS24" s="17">
        <v>77301</v>
      </c>
      <c r="AOT24" s="17">
        <v>0</v>
      </c>
      <c r="AOU24" s="18">
        <v>11289</v>
      </c>
      <c r="AOV24" s="18">
        <v>0</v>
      </c>
      <c r="AOW24" s="18">
        <v>-1246</v>
      </c>
      <c r="AOX24" s="18">
        <v>8832</v>
      </c>
      <c r="AOY24" s="18">
        <v>0</v>
      </c>
      <c r="AOZ24" s="17">
        <v>-1137</v>
      </c>
      <c r="APA24" s="17">
        <v>0</v>
      </c>
      <c r="APB24" s="17">
        <v>0</v>
      </c>
      <c r="APC24" s="17">
        <v>0</v>
      </c>
      <c r="APD24" s="17">
        <v>0</v>
      </c>
      <c r="APE24" s="18">
        <v>-6</v>
      </c>
      <c r="APF24" s="18">
        <v>7057</v>
      </c>
      <c r="APG24" s="18">
        <v>-22364</v>
      </c>
      <c r="APH24" s="18">
        <v>0</v>
      </c>
      <c r="API24" s="18">
        <v>167</v>
      </c>
      <c r="APJ24" s="17">
        <v>1304</v>
      </c>
      <c r="APK24" s="17">
        <v>0</v>
      </c>
      <c r="APL24" s="17">
        <v>131232</v>
      </c>
      <c r="APM24" s="17">
        <v>-2655</v>
      </c>
      <c r="APN24" s="17">
        <v>0</v>
      </c>
      <c r="APO24" s="18">
        <v>0</v>
      </c>
      <c r="APP24" s="18">
        <v>0</v>
      </c>
      <c r="APQ24" s="18">
        <v>-5981</v>
      </c>
      <c r="APR24" s="18">
        <v>-8</v>
      </c>
      <c r="APS24" s="18">
        <v>0</v>
      </c>
      <c r="APT24" s="17">
        <v>-30</v>
      </c>
      <c r="APU24" s="17">
        <v>743</v>
      </c>
      <c r="APV24" s="17">
        <v>0</v>
      </c>
      <c r="APW24" s="17">
        <v>0</v>
      </c>
      <c r="APX24" s="17">
        <v>0</v>
      </c>
      <c r="APY24" s="18">
        <v>40018</v>
      </c>
      <c r="APZ24" s="18">
        <v>0</v>
      </c>
      <c r="AQA24" s="18">
        <v>-3188</v>
      </c>
      <c r="AQB24" s="18">
        <v>-466</v>
      </c>
      <c r="AQC24" s="18">
        <v>0</v>
      </c>
      <c r="AQD24" s="17">
        <v>3987</v>
      </c>
      <c r="AQE24" s="17">
        <v>0</v>
      </c>
      <c r="AQF24" s="17">
        <v>10173</v>
      </c>
      <c r="AQG24" s="17">
        <v>27730</v>
      </c>
      <c r="AQH24" s="17">
        <v>0</v>
      </c>
      <c r="AQI24" s="18">
        <v>-2490</v>
      </c>
      <c r="AQJ24" s="18">
        <v>-25</v>
      </c>
      <c r="AQK24" s="18">
        <v>42794</v>
      </c>
      <c r="AQL24" s="18">
        <v>0</v>
      </c>
      <c r="AQM24" s="18">
        <v>-14</v>
      </c>
      <c r="AQN24" s="17">
        <v>0</v>
      </c>
      <c r="AQO24" s="17">
        <v>0</v>
      </c>
      <c r="AQP24" s="17">
        <v>-1</v>
      </c>
      <c r="AQQ24" s="17">
        <v>0</v>
      </c>
      <c r="AQR24" s="17">
        <v>-66</v>
      </c>
      <c r="AQS24" s="18">
        <v>0</v>
      </c>
      <c r="AQT24" s="18">
        <v>0</v>
      </c>
      <c r="AQU24" s="18">
        <v>0</v>
      </c>
      <c r="AQV24" s="18">
        <v>212</v>
      </c>
      <c r="AQW24" s="18">
        <v>-41925</v>
      </c>
      <c r="AQX24" s="17">
        <v>0</v>
      </c>
      <c r="AQY24" s="17">
        <v>-623</v>
      </c>
      <c r="AQZ24" s="17">
        <v>-26</v>
      </c>
      <c r="ARA24" s="17">
        <v>0</v>
      </c>
      <c r="ARB24" s="17">
        <v>14</v>
      </c>
      <c r="ARC24" s="18">
        <v>-4407</v>
      </c>
      <c r="ARD24" s="18">
        <v>856726</v>
      </c>
      <c r="ARE24" s="18">
        <v>9</v>
      </c>
      <c r="ARF24" s="18">
        <v>0</v>
      </c>
      <c r="ARG24" s="18">
        <v>0</v>
      </c>
      <c r="ARH24" s="17">
        <v>68446</v>
      </c>
      <c r="ARI24" s="17">
        <v>0</v>
      </c>
      <c r="ARJ24" s="17">
        <v>-49</v>
      </c>
      <c r="ARK24" s="17">
        <v>0</v>
      </c>
      <c r="ARL24" s="17">
        <v>2</v>
      </c>
      <c r="ARM24" s="18">
        <v>-10592</v>
      </c>
      <c r="ARN24" s="18">
        <v>0</v>
      </c>
      <c r="ARO24" s="18">
        <v>0</v>
      </c>
      <c r="ARP24" s="18">
        <v>0</v>
      </c>
      <c r="ARQ24" s="18">
        <v>0</v>
      </c>
      <c r="ARR24" s="17">
        <v>98</v>
      </c>
      <c r="ARS24" s="17">
        <v>0</v>
      </c>
      <c r="ART24" s="17">
        <v>0</v>
      </c>
      <c r="ARU24" s="17">
        <v>0</v>
      </c>
      <c r="ARV24" s="17">
        <v>3</v>
      </c>
      <c r="ARW24" s="18">
        <v>0</v>
      </c>
      <c r="ARX24" s="18">
        <v>-64162</v>
      </c>
      <c r="ARY24" s="18">
        <v>-576</v>
      </c>
      <c r="ARZ24" s="18">
        <v>0</v>
      </c>
      <c r="ASA24" s="18">
        <v>11768</v>
      </c>
      <c r="ASB24" s="17">
        <v>1198</v>
      </c>
      <c r="ASC24" s="17">
        <v>-100</v>
      </c>
      <c r="ASD24" s="17">
        <v>16748</v>
      </c>
      <c r="ASE24" s="17">
        <v>5</v>
      </c>
      <c r="ASF24" s="17">
        <v>1</v>
      </c>
      <c r="ASG24" s="18">
        <v>-35</v>
      </c>
      <c r="ASH24" s="18">
        <v>0</v>
      </c>
      <c r="ASI24" s="18">
        <v>322</v>
      </c>
      <c r="ASJ24" s="18">
        <v>-82</v>
      </c>
      <c r="ASK24" s="18">
        <v>24183</v>
      </c>
      <c r="ASL24" s="17">
        <v>0</v>
      </c>
      <c r="ASM24" s="17">
        <v>297</v>
      </c>
      <c r="ASN24" s="17">
        <v>-150443</v>
      </c>
      <c r="ASO24" s="17">
        <v>-84</v>
      </c>
      <c r="ASP24" s="17">
        <v>0</v>
      </c>
      <c r="ASQ24" s="18">
        <v>0</v>
      </c>
      <c r="ASR24" s="18">
        <v>5</v>
      </c>
      <c r="ASS24" s="18">
        <v>0</v>
      </c>
      <c r="AST24" s="18">
        <v>-436</v>
      </c>
      <c r="ASU24" s="18">
        <v>3</v>
      </c>
      <c r="ASV24" s="17">
        <v>0</v>
      </c>
      <c r="ASW24" s="17">
        <v>0</v>
      </c>
      <c r="ASX24" s="17">
        <v>5542</v>
      </c>
      <c r="ASY24" s="17">
        <v>0</v>
      </c>
      <c r="ASZ24" s="17">
        <v>-42394</v>
      </c>
      <c r="ATA24" s="18">
        <v>0</v>
      </c>
      <c r="ATB24" s="18">
        <v>-14352</v>
      </c>
      <c r="ATC24" s="18">
        <v>-5</v>
      </c>
      <c r="ATD24" s="18">
        <v>-7</v>
      </c>
      <c r="ATE24" s="18">
        <v>5029</v>
      </c>
      <c r="ATF24" s="17">
        <v>0</v>
      </c>
      <c r="ATG24" s="17">
        <v>1879</v>
      </c>
      <c r="ATH24" s="17">
        <v>561</v>
      </c>
      <c r="ATI24" s="17">
        <v>-13950</v>
      </c>
      <c r="ATJ24" s="17">
        <v>0</v>
      </c>
      <c r="ATK24" s="18">
        <v>0</v>
      </c>
      <c r="ATL24" s="18">
        <v>4751</v>
      </c>
      <c r="ATM24" s="18">
        <v>0</v>
      </c>
      <c r="ATN24" s="18">
        <v>0</v>
      </c>
      <c r="ATO24" s="18">
        <v>0</v>
      </c>
      <c r="ATP24" s="17">
        <v>-134623</v>
      </c>
      <c r="ATQ24" s="17">
        <v>-3584</v>
      </c>
      <c r="ATR24" s="17">
        <v>-40254</v>
      </c>
      <c r="ATS24" s="17">
        <v>2935</v>
      </c>
      <c r="ATT24" s="17">
        <v>0</v>
      </c>
      <c r="ATU24" s="18">
        <v>0</v>
      </c>
      <c r="ATV24" s="18">
        <v>3113</v>
      </c>
      <c r="ATW24" s="18">
        <v>-55709</v>
      </c>
      <c r="ATX24" s="18">
        <v>0</v>
      </c>
      <c r="ATY24" s="18">
        <v>3998</v>
      </c>
      <c r="ATZ24" s="17">
        <v>13235</v>
      </c>
      <c r="AUA24" s="17">
        <v>0</v>
      </c>
      <c r="AUB24" s="17">
        <v>1748</v>
      </c>
      <c r="AUC24" s="17">
        <v>0</v>
      </c>
      <c r="AUD24" s="17">
        <v>-139398</v>
      </c>
      <c r="AUE24" s="18">
        <v>0</v>
      </c>
      <c r="AUF24" s="18">
        <v>0</v>
      </c>
      <c r="AUG24" s="18">
        <v>0</v>
      </c>
      <c r="AUH24" s="18">
        <v>-1688</v>
      </c>
      <c r="AUI24" s="18">
        <v>0</v>
      </c>
      <c r="AUJ24" s="17">
        <v>0</v>
      </c>
      <c r="AUK24" s="17">
        <v>312</v>
      </c>
      <c r="AUL24" s="17">
        <v>1275</v>
      </c>
      <c r="AUM24" s="17">
        <v>0</v>
      </c>
      <c r="AUN24" s="17">
        <v>0</v>
      </c>
      <c r="AUO24" s="18">
        <v>0</v>
      </c>
      <c r="AUP24" s="18">
        <v>0</v>
      </c>
      <c r="AUQ24" s="18">
        <v>9586</v>
      </c>
      <c r="AUR24" s="18">
        <v>-33927</v>
      </c>
      <c r="AUS24" s="18">
        <v>-4</v>
      </c>
      <c r="AUT24" s="17">
        <v>-2110</v>
      </c>
      <c r="AUU24" s="17">
        <v>-25</v>
      </c>
      <c r="AUV24" s="17">
        <v>0</v>
      </c>
      <c r="AUW24" s="17">
        <v>1498</v>
      </c>
      <c r="AUX24" s="17">
        <v>0</v>
      </c>
      <c r="AUY24" s="18">
        <v>2604</v>
      </c>
      <c r="AUZ24" s="18">
        <v>0</v>
      </c>
      <c r="AVA24" s="18">
        <v>0</v>
      </c>
      <c r="AVB24" s="18">
        <v>0</v>
      </c>
      <c r="AVC24" s="18">
        <v>0</v>
      </c>
      <c r="AVD24" s="17">
        <v>141294</v>
      </c>
      <c r="AVE24" s="17">
        <v>-9877</v>
      </c>
      <c r="AVF24" s="17">
        <v>0</v>
      </c>
      <c r="AVG24" s="17">
        <v>0</v>
      </c>
      <c r="AVH24" s="17">
        <v>-58</v>
      </c>
      <c r="AVI24" s="18">
        <v>-33493</v>
      </c>
      <c r="AVJ24" s="18">
        <v>0</v>
      </c>
      <c r="AVK24" s="18">
        <v>0</v>
      </c>
      <c r="AVL24" s="18">
        <v>0</v>
      </c>
      <c r="AVM24" s="18">
        <v>111718</v>
      </c>
      <c r="AVN24" s="17">
        <v>0</v>
      </c>
      <c r="AVO24" s="17">
        <v>622</v>
      </c>
      <c r="AVP24" s="17">
        <v>2423</v>
      </c>
      <c r="AVQ24" s="17">
        <v>99</v>
      </c>
      <c r="AVR24" s="17">
        <v>-228542</v>
      </c>
      <c r="AVS24" s="18">
        <v>-26434</v>
      </c>
      <c r="AVT24" s="18">
        <v>3115</v>
      </c>
      <c r="AVU24" s="18">
        <v>0</v>
      </c>
      <c r="AVV24" s="18">
        <v>-69603</v>
      </c>
      <c r="AVW24" s="18">
        <v>-16330</v>
      </c>
      <c r="AVX24" s="17">
        <v>0</v>
      </c>
      <c r="AVY24" s="17">
        <v>24798</v>
      </c>
      <c r="AVZ24" s="17">
        <v>0</v>
      </c>
      <c r="AWA24" s="17">
        <v>0</v>
      </c>
      <c r="AWB24" s="17">
        <v>1548</v>
      </c>
      <c r="AWC24" s="18">
        <v>-53974</v>
      </c>
      <c r="AWD24" s="18">
        <v>-78</v>
      </c>
      <c r="AWE24" s="18">
        <v>0</v>
      </c>
      <c r="AWF24" s="18">
        <v>0</v>
      </c>
      <c r="AWG24" s="18">
        <v>28500</v>
      </c>
      <c r="AWH24" s="17">
        <v>2197640</v>
      </c>
      <c r="AWI24" s="17">
        <v>26410</v>
      </c>
      <c r="AWJ24" s="17">
        <v>0</v>
      </c>
      <c r="AWK24" s="17">
        <v>9562</v>
      </c>
      <c r="AWL24" s="17">
        <v>1341754</v>
      </c>
      <c r="AWM24" s="18">
        <v>-97</v>
      </c>
      <c r="AWN24" s="18">
        <v>-11</v>
      </c>
      <c r="AWO24" s="18">
        <v>0</v>
      </c>
      <c r="AWP24" s="18">
        <v>158426</v>
      </c>
      <c r="AWQ24" s="18">
        <v>194</v>
      </c>
      <c r="AWR24" s="17">
        <v>0</v>
      </c>
      <c r="AWS24" s="17">
        <v>-24833</v>
      </c>
      <c r="AWT24" s="17">
        <v>0</v>
      </c>
      <c r="AWU24" s="17">
        <v>754</v>
      </c>
      <c r="AWV24" s="17">
        <v>8</v>
      </c>
      <c r="AWW24" s="18">
        <v>-5309</v>
      </c>
      <c r="AWX24" s="18">
        <v>0</v>
      </c>
      <c r="AWY24" s="18">
        <v>-51224</v>
      </c>
      <c r="AWZ24" s="18">
        <v>3</v>
      </c>
      <c r="AXA24" s="18">
        <v>-1</v>
      </c>
      <c r="AXB24" s="17">
        <v>-2795</v>
      </c>
      <c r="AXC24" s="17">
        <v>-228502</v>
      </c>
      <c r="AXD24" s="17">
        <v>2</v>
      </c>
      <c r="AXE24" s="17">
        <v>0</v>
      </c>
      <c r="AXF24" s="17">
        <v>9</v>
      </c>
      <c r="AXG24" s="18">
        <v>41211</v>
      </c>
      <c r="AXH24" s="18">
        <v>-7078</v>
      </c>
      <c r="AXI24" s="18">
        <v>3</v>
      </c>
      <c r="AXJ24" s="18">
        <v>-43</v>
      </c>
      <c r="AXK24" s="18">
        <v>8066</v>
      </c>
      <c r="AXL24" s="17">
        <v>777</v>
      </c>
      <c r="AXM24" s="17">
        <v>0</v>
      </c>
      <c r="AXN24" s="17">
        <v>0</v>
      </c>
      <c r="AXO24" s="17">
        <v>35481</v>
      </c>
      <c r="AXP24" s="17">
        <v>-22</v>
      </c>
      <c r="AXQ24" s="18">
        <v>-1334</v>
      </c>
      <c r="AXR24" s="18">
        <v>3</v>
      </c>
      <c r="AXS24" s="18">
        <v>-3</v>
      </c>
      <c r="AXT24" s="18">
        <v>3</v>
      </c>
      <c r="AXU24" s="18">
        <v>-26195</v>
      </c>
      <c r="AXV24" s="17">
        <v>47</v>
      </c>
      <c r="AXW24" s="17">
        <v>-3495</v>
      </c>
      <c r="AXX24" s="17">
        <v>0</v>
      </c>
      <c r="AXY24" s="17">
        <v>-246</v>
      </c>
      <c r="AXZ24" s="17">
        <v>-72</v>
      </c>
      <c r="AYA24" s="18">
        <v>0</v>
      </c>
      <c r="AYB24" s="18">
        <v>0</v>
      </c>
      <c r="AYC24" s="18">
        <v>0</v>
      </c>
      <c r="AYD24" s="18">
        <v>0</v>
      </c>
      <c r="AYE24" s="18">
        <v>0</v>
      </c>
      <c r="AYF24" s="17">
        <v>10198</v>
      </c>
      <c r="AYG24" s="17">
        <v>-39580</v>
      </c>
      <c r="AYH24" s="17">
        <v>485</v>
      </c>
      <c r="AYI24" s="17">
        <v>28944</v>
      </c>
      <c r="AYJ24" s="17">
        <v>-2115</v>
      </c>
      <c r="AYK24" s="18">
        <v>0</v>
      </c>
      <c r="AYL24" s="18">
        <v>-68</v>
      </c>
      <c r="AYM24" s="18">
        <v>-136968</v>
      </c>
      <c r="AYN24" s="18">
        <v>17</v>
      </c>
      <c r="AYO24" s="18">
        <v>-86</v>
      </c>
      <c r="AYP24" s="17">
        <v>-236</v>
      </c>
      <c r="AYQ24" s="17">
        <v>7</v>
      </c>
      <c r="AYR24" s="17">
        <v>10</v>
      </c>
      <c r="AYS24" s="17">
        <v>0</v>
      </c>
      <c r="AYT24" s="17">
        <v>0</v>
      </c>
      <c r="AYU24" s="18">
        <v>0</v>
      </c>
      <c r="AYV24" s="18">
        <v>23561</v>
      </c>
      <c r="AYW24" s="18">
        <v>-211</v>
      </c>
      <c r="AYX24" s="18">
        <v>10</v>
      </c>
      <c r="AYY24" s="18">
        <v>-5588</v>
      </c>
      <c r="AYZ24" s="17">
        <v>-9</v>
      </c>
      <c r="AZA24" s="17">
        <v>-1</v>
      </c>
      <c r="AZB24" s="17">
        <v>24385</v>
      </c>
      <c r="AZC24" s="17">
        <v>-3882</v>
      </c>
      <c r="AZD24" s="17">
        <v>-19211</v>
      </c>
      <c r="AZE24" s="18">
        <v>18391</v>
      </c>
      <c r="AZF24" s="18">
        <v>-165325</v>
      </c>
      <c r="AZG24" s="18">
        <v>0</v>
      </c>
      <c r="AZH24" s="18">
        <v>-27139</v>
      </c>
      <c r="AZI24" s="18">
        <v>0</v>
      </c>
      <c r="AZJ24" s="17">
        <v>128703</v>
      </c>
      <c r="AZK24" s="17">
        <v>0</v>
      </c>
      <c r="AZL24" s="17">
        <v>-1</v>
      </c>
      <c r="AZM24" s="17">
        <v>155</v>
      </c>
      <c r="AZN24" s="17">
        <v>-112310</v>
      </c>
      <c r="AZO24" s="18">
        <v>-3696</v>
      </c>
      <c r="AZP24" s="18">
        <v>0</v>
      </c>
      <c r="AZQ24" s="18">
        <v>-56</v>
      </c>
      <c r="AZR24" s="18">
        <v>2767</v>
      </c>
      <c r="AZS24" s="18">
        <v>0</v>
      </c>
      <c r="AZT24" s="17">
        <v>0</v>
      </c>
      <c r="AZU24" s="17">
        <v>-102</v>
      </c>
      <c r="AZV24" s="17">
        <v>83773</v>
      </c>
      <c r="AZW24" s="17">
        <v>0</v>
      </c>
      <c r="AZX24" s="17">
        <v>233244</v>
      </c>
      <c r="AZY24" s="18">
        <v>0</v>
      </c>
      <c r="AZZ24" s="18">
        <v>-271</v>
      </c>
      <c r="BAA24" s="18">
        <v>-131346</v>
      </c>
      <c r="BAB24" s="18">
        <v>0</v>
      </c>
      <c r="BAC24" s="18">
        <v>-2</v>
      </c>
      <c r="BAD24" s="17">
        <v>0</v>
      </c>
      <c r="BAE24" s="17">
        <v>-294</v>
      </c>
      <c r="BAF24" s="17">
        <v>-86</v>
      </c>
      <c r="BAG24" s="17">
        <v>0</v>
      </c>
      <c r="BAH24" s="17">
        <v>-76379</v>
      </c>
      <c r="BAI24" s="18">
        <v>0</v>
      </c>
      <c r="BAJ24" s="18">
        <v>-2</v>
      </c>
      <c r="BAK24" s="18">
        <v>0</v>
      </c>
      <c r="BAL24" s="18">
        <v>0</v>
      </c>
      <c r="BAM24" s="18">
        <v>0</v>
      </c>
      <c r="BAN24" s="17">
        <v>0</v>
      </c>
      <c r="BAO24" s="17">
        <v>0</v>
      </c>
      <c r="BAP24" s="17">
        <v>0</v>
      </c>
      <c r="BAQ24" s="17">
        <v>24683</v>
      </c>
      <c r="BAR24" s="17">
        <v>-101</v>
      </c>
      <c r="BAS24" s="18">
        <v>0</v>
      </c>
      <c r="BAT24" s="18">
        <v>-86745</v>
      </c>
      <c r="BAU24" s="18">
        <v>-8370</v>
      </c>
      <c r="BAV24" s="18">
        <v>-7376</v>
      </c>
      <c r="BAW24" s="18">
        <v>1210</v>
      </c>
      <c r="BAX24" s="17">
        <v>0</v>
      </c>
      <c r="BAY24" s="17">
        <v>2</v>
      </c>
      <c r="BAZ24" s="17">
        <v>0</v>
      </c>
      <c r="BBA24" s="17">
        <v>794</v>
      </c>
      <c r="BBB24" s="17">
        <v>5860</v>
      </c>
      <c r="BBC24" s="18">
        <v>30631</v>
      </c>
      <c r="BBD24" s="18">
        <v>4</v>
      </c>
      <c r="BBE24" s="18">
        <v>-102328</v>
      </c>
      <c r="BBF24" s="18">
        <v>0</v>
      </c>
      <c r="BBG24" s="18">
        <v>-23777</v>
      </c>
      <c r="BBH24" s="17">
        <v>-61962</v>
      </c>
      <c r="BBI24" s="17">
        <v>0</v>
      </c>
      <c r="BBJ24" s="17">
        <v>0</v>
      </c>
      <c r="BBK24" s="17">
        <v>0</v>
      </c>
      <c r="BBL24" s="17">
        <v>19934</v>
      </c>
      <c r="BBM24" s="18">
        <v>-58</v>
      </c>
      <c r="BBN24" s="18">
        <v>11849</v>
      </c>
      <c r="BBO24" s="18">
        <v>6071</v>
      </c>
      <c r="BBP24" s="18">
        <v>0</v>
      </c>
      <c r="BBQ24" s="18">
        <v>-29957</v>
      </c>
      <c r="BBR24" s="17">
        <v>374158</v>
      </c>
      <c r="BBS24" s="17">
        <v>-162</v>
      </c>
      <c r="BBT24" s="17">
        <v>355</v>
      </c>
      <c r="BBU24" s="17">
        <v>-11868</v>
      </c>
      <c r="BBV24" s="17">
        <v>0</v>
      </c>
      <c r="BBW24" s="18">
        <v>-80</v>
      </c>
      <c r="BBX24" s="18">
        <v>36507</v>
      </c>
      <c r="BBY24" s="18">
        <v>1</v>
      </c>
      <c r="BBZ24" s="18">
        <v>65244</v>
      </c>
      <c r="BCA24" s="18">
        <v>3</v>
      </c>
      <c r="BCB24" s="17">
        <v>-16850</v>
      </c>
      <c r="BCC24" s="17">
        <v>0</v>
      </c>
      <c r="BCD24" s="17">
        <v>-1024</v>
      </c>
      <c r="BCE24" s="17">
        <v>-1975</v>
      </c>
      <c r="BCF24" s="17">
        <v>0</v>
      </c>
      <c r="BCG24" s="18">
        <v>0</v>
      </c>
      <c r="BCH24" s="18">
        <v>-224</v>
      </c>
      <c r="BCI24" s="18">
        <v>9223</v>
      </c>
      <c r="BCJ24" s="18">
        <v>0</v>
      </c>
      <c r="BCK24" s="18">
        <v>0</v>
      </c>
      <c r="BCL24" s="17">
        <v>-62514</v>
      </c>
      <c r="BCM24" s="17">
        <v>-308791</v>
      </c>
      <c r="BCN24" s="17">
        <v>-4579</v>
      </c>
      <c r="BCO24" s="17">
        <v>9791</v>
      </c>
      <c r="BCP24" s="17">
        <v>-99</v>
      </c>
      <c r="BCQ24" s="18">
        <v>28842</v>
      </c>
      <c r="BCR24" s="18">
        <v>0</v>
      </c>
      <c r="BCS24" s="18">
        <v>259</v>
      </c>
      <c r="BCT24" s="18">
        <v>66502</v>
      </c>
      <c r="BCU24" s="18">
        <v>-15991</v>
      </c>
      <c r="BCV24" s="17">
        <v>187</v>
      </c>
      <c r="BCW24" s="17">
        <v>80228</v>
      </c>
      <c r="BCX24" s="17">
        <v>0</v>
      </c>
      <c r="BCY24" s="17">
        <v>0</v>
      </c>
      <c r="BCZ24" s="17">
        <v>-49845</v>
      </c>
      <c r="BDA24" s="18">
        <v>-6</v>
      </c>
      <c r="BDB24" s="18">
        <v>2497</v>
      </c>
      <c r="BDC24" s="18">
        <v>-72349</v>
      </c>
      <c r="BDD24" s="18">
        <v>0</v>
      </c>
      <c r="BDE24" s="18">
        <v>175</v>
      </c>
      <c r="BDF24" s="17">
        <v>-1485</v>
      </c>
      <c r="BDG24" s="17">
        <v>-1177</v>
      </c>
      <c r="BDH24" s="17">
        <v>0</v>
      </c>
      <c r="BDI24" s="17">
        <v>-213642</v>
      </c>
      <c r="BDJ24" s="17">
        <v>0</v>
      </c>
      <c r="BDK24" s="18">
        <v>0</v>
      </c>
      <c r="BDL24" s="18">
        <v>9</v>
      </c>
      <c r="BDM24" s="18">
        <v>4</v>
      </c>
      <c r="BDN24" s="18">
        <v>0</v>
      </c>
      <c r="BDO24" s="18">
        <v>-62206</v>
      </c>
      <c r="BDP24" s="17">
        <v>-8748</v>
      </c>
      <c r="BDQ24" s="17">
        <v>-1744</v>
      </c>
      <c r="BDR24" s="17">
        <v>-67</v>
      </c>
      <c r="BDS24" s="17">
        <v>-5021</v>
      </c>
      <c r="BDT24" s="17">
        <v>-4</v>
      </c>
      <c r="BDU24" s="18">
        <v>41820</v>
      </c>
      <c r="BDV24" s="18">
        <v>-165</v>
      </c>
      <c r="BDW24" s="18">
        <v>0</v>
      </c>
      <c r="BDX24" s="18">
        <v>-24</v>
      </c>
      <c r="BDY24" s="18">
        <v>0</v>
      </c>
      <c r="BDZ24" s="17">
        <v>0</v>
      </c>
      <c r="BEA24" s="17">
        <v>4</v>
      </c>
      <c r="BEB24" s="17">
        <v>-44</v>
      </c>
      <c r="BEC24" s="17">
        <v>-639300</v>
      </c>
      <c r="BED24" s="17">
        <v>-76266</v>
      </c>
      <c r="BEE24" s="18">
        <v>-72793</v>
      </c>
      <c r="BEF24" s="18">
        <v>-8</v>
      </c>
      <c r="BEG24" s="18">
        <v>0</v>
      </c>
      <c r="BEH24" s="18">
        <v>0</v>
      </c>
      <c r="BEI24" s="18">
        <v>-578</v>
      </c>
      <c r="BEJ24" s="17">
        <v>9</v>
      </c>
      <c r="BEK24" s="17">
        <v>-6340</v>
      </c>
      <c r="BEL24" s="17">
        <v>0</v>
      </c>
      <c r="BEM24" s="17">
        <v>-9730</v>
      </c>
      <c r="BEN24" s="17">
        <v>-7427</v>
      </c>
      <c r="BEO24" s="18">
        <v>0</v>
      </c>
      <c r="BEP24" s="18">
        <v>106777</v>
      </c>
      <c r="BEQ24" s="18">
        <v>-15358</v>
      </c>
      <c r="BER24" s="18">
        <v>0</v>
      </c>
      <c r="BES24" s="18">
        <v>2658760</v>
      </c>
      <c r="BET24" s="17">
        <v>11396</v>
      </c>
      <c r="BEU24" s="17">
        <v>62525</v>
      </c>
      <c r="BEV24" s="17">
        <v>0</v>
      </c>
      <c r="BEW24" s="17">
        <v>-15147</v>
      </c>
      <c r="BEX24" s="17">
        <v>4</v>
      </c>
      <c r="BEY24" s="18">
        <v>-57</v>
      </c>
      <c r="BEZ24" s="18">
        <v>-1736</v>
      </c>
      <c r="BFA24" s="18">
        <v>0</v>
      </c>
      <c r="BFB24" s="18">
        <v>4</v>
      </c>
      <c r="BFC24" s="18">
        <v>439</v>
      </c>
      <c r="BFD24" s="17">
        <v>0</v>
      </c>
      <c r="BFE24" s="17">
        <v>-4927</v>
      </c>
      <c r="BFF24" s="17">
        <v>-1222</v>
      </c>
      <c r="BFG24" s="17">
        <v>2362</v>
      </c>
      <c r="BFH24" s="17">
        <v>-1163</v>
      </c>
      <c r="BFI24" s="18">
        <v>-431</v>
      </c>
      <c r="BFJ24" s="18">
        <v>12</v>
      </c>
      <c r="BFK24" s="18">
        <v>1</v>
      </c>
      <c r="BFL24" s="18">
        <v>-8250</v>
      </c>
      <c r="BFM24" s="18">
        <v>53575</v>
      </c>
      <c r="BFN24" s="17">
        <v>0</v>
      </c>
      <c r="BFO24" s="17">
        <v>-6</v>
      </c>
      <c r="BFP24" s="17">
        <v>0</v>
      </c>
      <c r="BFQ24" s="17">
        <v>-442</v>
      </c>
      <c r="BFR24" s="17">
        <v>411</v>
      </c>
      <c r="BFS24" s="18">
        <v>-2258</v>
      </c>
      <c r="BFT24" s="18">
        <v>-1787</v>
      </c>
      <c r="BFU24" s="18">
        <v>-87</v>
      </c>
      <c r="BFV24" s="18">
        <v>6743</v>
      </c>
      <c r="BFW24" s="18">
        <v>227</v>
      </c>
      <c r="BFX24" s="17">
        <v>0</v>
      </c>
      <c r="BFY24" s="17">
        <v>-5067</v>
      </c>
      <c r="BFZ24" s="17">
        <v>0</v>
      </c>
      <c r="BGA24" s="17">
        <v>0</v>
      </c>
      <c r="BGB24" s="17">
        <v>0</v>
      </c>
      <c r="BGC24" s="18">
        <v>3610</v>
      </c>
      <c r="BGD24" s="18">
        <v>0</v>
      </c>
      <c r="BGE24" s="18">
        <v>-95</v>
      </c>
      <c r="BGF24" s="18">
        <v>0</v>
      </c>
      <c r="BGG24" s="18">
        <v>6</v>
      </c>
      <c r="BGH24" s="17">
        <v>-9248</v>
      </c>
      <c r="BGI24" s="17">
        <v>180113</v>
      </c>
      <c r="BGJ24" s="17">
        <v>61664</v>
      </c>
      <c r="BGK24" s="17">
        <v>0</v>
      </c>
      <c r="BGL24" s="17">
        <v>0</v>
      </c>
      <c r="BGM24" s="18">
        <v>0</v>
      </c>
      <c r="BGN24" s="18">
        <v>4834</v>
      </c>
      <c r="BGO24" s="18">
        <v>0</v>
      </c>
      <c r="BGP24" s="18">
        <v>958903</v>
      </c>
      <c r="BGQ24" s="18">
        <v>0</v>
      </c>
      <c r="BGR24" s="17">
        <v>-72658</v>
      </c>
      <c r="BGS24" s="17">
        <v>0</v>
      </c>
      <c r="BGT24" s="17">
        <v>0</v>
      </c>
      <c r="BGU24" s="17">
        <v>3808</v>
      </c>
      <c r="BGV24" s="17">
        <v>40453</v>
      </c>
      <c r="BGW24" s="18">
        <v>-675</v>
      </c>
      <c r="BGX24" s="18">
        <v>-73</v>
      </c>
      <c r="BGY24" s="18">
        <v>507</v>
      </c>
      <c r="BGZ24" s="18">
        <v>7930</v>
      </c>
      <c r="BHA24" s="18">
        <v>0</v>
      </c>
      <c r="BHB24" s="17">
        <v>4044</v>
      </c>
      <c r="BHC24" s="17">
        <v>100</v>
      </c>
      <c r="BHD24" s="17">
        <v>36567</v>
      </c>
      <c r="BHE24" s="17">
        <v>-3109</v>
      </c>
      <c r="BHF24" s="17">
        <v>-73</v>
      </c>
      <c r="BHG24" s="18">
        <v>56209</v>
      </c>
      <c r="BHH24" s="18">
        <v>761</v>
      </c>
      <c r="BHI24" s="18">
        <v>-20161</v>
      </c>
      <c r="BHJ24" s="18">
        <v>0</v>
      </c>
      <c r="BHK24" s="18">
        <v>31458</v>
      </c>
      <c r="BHL24" s="17">
        <v>0</v>
      </c>
      <c r="BHM24" s="17">
        <v>0</v>
      </c>
      <c r="BHN24" s="17">
        <v>0</v>
      </c>
      <c r="BHO24" s="17">
        <v>-2109</v>
      </c>
      <c r="BHP24" s="17">
        <v>-751</v>
      </c>
      <c r="BHQ24" s="18">
        <v>24933</v>
      </c>
      <c r="BHR24" s="18">
        <v>39411</v>
      </c>
      <c r="BHS24" s="18">
        <v>-145</v>
      </c>
      <c r="BHT24" s="18">
        <v>576</v>
      </c>
      <c r="BHU24" s="18">
        <v>5</v>
      </c>
      <c r="BHV24" s="17">
        <v>0</v>
      </c>
      <c r="BHW24" s="17">
        <v>-48</v>
      </c>
      <c r="BHX24" s="17">
        <v>-12991</v>
      </c>
      <c r="BHY24" s="17">
        <v>-264</v>
      </c>
      <c r="BHZ24" s="17">
        <v>4370</v>
      </c>
      <c r="BIA24" s="18">
        <v>0</v>
      </c>
      <c r="BIB24" s="18">
        <v>4608</v>
      </c>
      <c r="BIC24" s="18">
        <v>6</v>
      </c>
      <c r="BID24" s="18">
        <v>800</v>
      </c>
      <c r="BIE24" s="18">
        <v>0</v>
      </c>
      <c r="BIF24" s="17">
        <v>4588</v>
      </c>
      <c r="BIG24" s="17">
        <v>-7</v>
      </c>
      <c r="BIH24" s="17">
        <v>0</v>
      </c>
      <c r="BII24" s="17">
        <v>0</v>
      </c>
      <c r="BIJ24" s="17">
        <v>-32185</v>
      </c>
      <c r="BIK24" s="18">
        <v>-29</v>
      </c>
      <c r="BIL24" s="18">
        <v>0</v>
      </c>
      <c r="BIM24" s="18">
        <v>0</v>
      </c>
      <c r="BIN24" s="18">
        <v>0</v>
      </c>
      <c r="BIO24" s="18">
        <v>0</v>
      </c>
      <c r="BIP24" s="17">
        <v>-27916</v>
      </c>
      <c r="BIQ24" s="17">
        <v>0</v>
      </c>
      <c r="BIR24" s="17">
        <v>-22701</v>
      </c>
      <c r="BIS24" s="17">
        <v>7</v>
      </c>
      <c r="BIT24" s="17">
        <v>14</v>
      </c>
      <c r="BIU24" s="18">
        <v>19738</v>
      </c>
      <c r="BIV24" s="18">
        <v>1617</v>
      </c>
      <c r="BIW24" s="18">
        <v>0</v>
      </c>
      <c r="BIX24" s="18">
        <v>-34061</v>
      </c>
      <c r="BIY24" s="18">
        <v>0</v>
      </c>
      <c r="BIZ24" s="17">
        <v>2</v>
      </c>
      <c r="BJA24" s="17">
        <v>22963</v>
      </c>
      <c r="BJB24" s="17">
        <v>0</v>
      </c>
      <c r="BJC24" s="17">
        <v>5848</v>
      </c>
      <c r="BJD24" s="17">
        <v>0</v>
      </c>
      <c r="BJE24" s="18">
        <v>0</v>
      </c>
      <c r="BJF24" s="18">
        <v>0</v>
      </c>
      <c r="BJG24" s="18">
        <v>0</v>
      </c>
      <c r="BJH24" s="18">
        <v>444</v>
      </c>
      <c r="BJI24" s="18">
        <v>-36387</v>
      </c>
      <c r="BJJ24" s="17">
        <v>0</v>
      </c>
      <c r="BJK24" s="17">
        <v>-523</v>
      </c>
      <c r="BJL24" s="17">
        <v>338199</v>
      </c>
      <c r="BJM24" s="17">
        <v>-73008</v>
      </c>
      <c r="BJN24" s="17">
        <v>-7590</v>
      </c>
      <c r="BJO24" s="18">
        <v>699</v>
      </c>
      <c r="BJP24" s="18">
        <v>0</v>
      </c>
      <c r="BJQ24" s="18">
        <v>0</v>
      </c>
      <c r="BJR24" s="18">
        <v>81633</v>
      </c>
      <c r="BJS24" s="18">
        <v>0</v>
      </c>
      <c r="BJT24" s="17">
        <v>-1662</v>
      </c>
      <c r="BJU24" s="17">
        <v>14878</v>
      </c>
      <c r="BJV24" s="17">
        <v>42051</v>
      </c>
      <c r="BJW24" s="17">
        <v>-6905</v>
      </c>
      <c r="BJX24" s="17">
        <v>0</v>
      </c>
      <c r="BJY24" s="18">
        <v>23348</v>
      </c>
      <c r="BJZ24" s="18">
        <v>1775</v>
      </c>
      <c r="BKA24" s="18">
        <v>79</v>
      </c>
      <c r="BKB24" s="18">
        <v>0</v>
      </c>
      <c r="BKC24" s="18">
        <v>0</v>
      </c>
      <c r="BKD24" s="17">
        <v>-86</v>
      </c>
      <c r="BKE24" s="17">
        <v>0</v>
      </c>
      <c r="BKF24" s="17">
        <v>0</v>
      </c>
      <c r="BKG24" s="17">
        <v>0</v>
      </c>
      <c r="BKH24" s="17">
        <v>0</v>
      </c>
      <c r="BKI24" s="18">
        <v>0</v>
      </c>
      <c r="BKJ24" s="18">
        <v>0</v>
      </c>
      <c r="BKK24" s="18">
        <v>-1286</v>
      </c>
      <c r="BKL24" s="18">
        <v>0</v>
      </c>
      <c r="BKM24" s="18">
        <v>-7684</v>
      </c>
      <c r="BKN24" s="17">
        <v>0</v>
      </c>
      <c r="BKO24" s="17">
        <v>7678</v>
      </c>
      <c r="BKP24" s="17">
        <v>0</v>
      </c>
      <c r="BKQ24" s="17">
        <v>0</v>
      </c>
      <c r="BKR24" s="17">
        <v>40100</v>
      </c>
      <c r="BKS24" s="18">
        <v>0</v>
      </c>
      <c r="BKT24" s="18">
        <v>-33659</v>
      </c>
      <c r="BKU24" s="18">
        <v>772</v>
      </c>
      <c r="BKV24" s="18">
        <v>-172342</v>
      </c>
      <c r="BKW24" s="18">
        <v>0</v>
      </c>
      <c r="BKX24" s="17">
        <v>0</v>
      </c>
      <c r="BKY24" s="17">
        <v>-2</v>
      </c>
      <c r="BKZ24" s="17">
        <v>0</v>
      </c>
      <c r="BLA24" s="17">
        <v>-1</v>
      </c>
      <c r="BLB24" s="17">
        <v>1174</v>
      </c>
      <c r="BLC24" s="18">
        <v>-3638</v>
      </c>
      <c r="BLD24" s="18">
        <v>0</v>
      </c>
      <c r="BLE24" s="18">
        <v>0</v>
      </c>
      <c r="BLF24" s="18">
        <v>28175</v>
      </c>
      <c r="BLG24" s="18">
        <v>0</v>
      </c>
      <c r="BLH24" s="17">
        <v>61403</v>
      </c>
      <c r="BLI24" s="17">
        <v>-1350</v>
      </c>
      <c r="BLJ24" s="17">
        <v>-660</v>
      </c>
      <c r="BLK24" s="17">
        <v>0</v>
      </c>
      <c r="BLL24" s="17">
        <v>-1</v>
      </c>
      <c r="BLM24" s="18">
        <v>0</v>
      </c>
      <c r="BLN24" s="18">
        <v>-8237</v>
      </c>
      <c r="BLO24" s="18">
        <v>5</v>
      </c>
      <c r="BLP24" s="18">
        <v>262</v>
      </c>
      <c r="BLQ24" s="18">
        <v>0</v>
      </c>
      <c r="BLR24" s="17">
        <v>7</v>
      </c>
      <c r="BLS24" s="17">
        <v>-14907</v>
      </c>
      <c r="BLT24" s="17">
        <v>0</v>
      </c>
      <c r="BLU24" s="17">
        <v>-25987</v>
      </c>
      <c r="BLV24" s="17">
        <v>-11</v>
      </c>
      <c r="BLW24" s="18">
        <v>0</v>
      </c>
      <c r="BLX24" s="18">
        <v>0</v>
      </c>
      <c r="BLY24" s="18">
        <v>164055</v>
      </c>
      <c r="BLZ24" s="18">
        <v>0</v>
      </c>
      <c r="BMA24" s="18">
        <v>15408</v>
      </c>
      <c r="BMB24" s="17">
        <v>-215</v>
      </c>
      <c r="BMC24" s="17">
        <v>8323</v>
      </c>
      <c r="BMD24" s="17">
        <v>-6</v>
      </c>
      <c r="BME24" s="17">
        <v>4505</v>
      </c>
      <c r="BMF24" s="17">
        <v>0</v>
      </c>
      <c r="BMG24" s="18">
        <v>0</v>
      </c>
      <c r="BMH24" s="18">
        <v>0</v>
      </c>
      <c r="BMI24" s="18">
        <v>117194</v>
      </c>
      <c r="BMJ24" s="18">
        <v>0</v>
      </c>
      <c r="BMK24" s="18">
        <v>-419</v>
      </c>
      <c r="BML24" s="17">
        <v>-19821</v>
      </c>
      <c r="BMM24" s="17">
        <v>0</v>
      </c>
      <c r="BMN24" s="17">
        <v>0</v>
      </c>
      <c r="BMO24" s="17">
        <v>161451</v>
      </c>
      <c r="BMP24" s="17">
        <v>-9166</v>
      </c>
      <c r="BMQ24" s="18">
        <v>4247</v>
      </c>
      <c r="BMR24" s="18">
        <v>1934</v>
      </c>
      <c r="BMS24" s="18">
        <v>-9</v>
      </c>
      <c r="BMT24" s="18">
        <v>0</v>
      </c>
      <c r="BMU24" s="18">
        <v>-60</v>
      </c>
      <c r="BMV24" s="17">
        <v>0</v>
      </c>
      <c r="BMW24" s="17">
        <v>-610</v>
      </c>
      <c r="BMX24" s="17">
        <v>-4612</v>
      </c>
      <c r="BMY24" s="17">
        <v>720</v>
      </c>
      <c r="BMZ24" s="17">
        <v>0</v>
      </c>
      <c r="BNA24" s="18">
        <v>0</v>
      </c>
      <c r="BNB24" s="18">
        <v>0</v>
      </c>
      <c r="BNC24" s="18">
        <v>-1808</v>
      </c>
      <c r="BND24" s="18">
        <v>-16586</v>
      </c>
      <c r="BNE24" s="18">
        <v>-75099</v>
      </c>
      <c r="BNF24" s="17">
        <v>0</v>
      </c>
      <c r="BNG24" s="17">
        <v>0</v>
      </c>
      <c r="BNH24" s="17">
        <v>-20433</v>
      </c>
      <c r="BNI24" s="17">
        <v>-8477</v>
      </c>
      <c r="BNJ24" s="17">
        <v>-1147</v>
      </c>
      <c r="BNK24" s="18">
        <v>-9137</v>
      </c>
      <c r="BNL24" s="18">
        <v>0</v>
      </c>
      <c r="BNM24" s="18">
        <v>96</v>
      </c>
      <c r="BNN24" s="18">
        <v>24263</v>
      </c>
      <c r="BNO24" s="18">
        <v>0</v>
      </c>
      <c r="BNP24" s="17">
        <v>0</v>
      </c>
      <c r="BNQ24" s="17">
        <v>0</v>
      </c>
      <c r="BNR24" s="17">
        <v>0</v>
      </c>
      <c r="BNS24" s="17">
        <v>207</v>
      </c>
      <c r="BNT24" s="17">
        <v>13297</v>
      </c>
      <c r="BNU24" s="18">
        <v>0</v>
      </c>
      <c r="BNV24" s="18">
        <v>0</v>
      </c>
      <c r="BNW24" s="18">
        <v>-3317</v>
      </c>
      <c r="BNX24" s="18">
        <v>-884</v>
      </c>
      <c r="BNY24" s="18">
        <v>0</v>
      </c>
      <c r="BNZ24" s="17">
        <v>0</v>
      </c>
      <c r="BOA24" s="17">
        <v>-112</v>
      </c>
      <c r="BOB24" s="17">
        <v>0</v>
      </c>
      <c r="BOC24" s="17">
        <v>0</v>
      </c>
      <c r="BOD24" s="17">
        <v>0</v>
      </c>
      <c r="BOE24" s="18">
        <v>0</v>
      </c>
      <c r="BOF24" s="18">
        <v>-29</v>
      </c>
      <c r="BOG24" s="18">
        <v>24382</v>
      </c>
      <c r="BOH24" s="18">
        <v>0</v>
      </c>
      <c r="BOI24" s="18">
        <v>0</v>
      </c>
      <c r="BOJ24" s="17">
        <v>-108519</v>
      </c>
      <c r="BOK24" s="17">
        <v>0</v>
      </c>
      <c r="BOL24" s="17">
        <v>3</v>
      </c>
      <c r="BOM24" s="17">
        <v>-1444</v>
      </c>
      <c r="BON24" s="17">
        <v>5</v>
      </c>
      <c r="BOO24" s="18">
        <v>0</v>
      </c>
      <c r="BOP24" s="18">
        <v>0</v>
      </c>
      <c r="BOQ24" s="18">
        <v>-22905</v>
      </c>
      <c r="BOR24" s="18">
        <v>-130</v>
      </c>
      <c r="BOS24" s="18">
        <v>-11643</v>
      </c>
      <c r="BOT24" s="17">
        <v>-2911</v>
      </c>
      <c r="BOU24" s="17">
        <v>-2759</v>
      </c>
      <c r="BOV24" s="17">
        <v>54785</v>
      </c>
      <c r="BOW24" s="17">
        <v>0</v>
      </c>
      <c r="BOX24" s="17">
        <v>0</v>
      </c>
      <c r="BOY24" s="18">
        <v>-9434</v>
      </c>
      <c r="BOZ24" s="18">
        <v>0</v>
      </c>
      <c r="BPA24" s="18">
        <v>-112478</v>
      </c>
      <c r="BPB24" s="18">
        <v>-631</v>
      </c>
      <c r="BPC24" s="18">
        <v>0</v>
      </c>
      <c r="BPD24" s="17">
        <v>6</v>
      </c>
      <c r="BPE24" s="17">
        <v>-6291</v>
      </c>
      <c r="BPF24" s="17">
        <v>0</v>
      </c>
      <c r="BPG24" s="17">
        <v>-126</v>
      </c>
      <c r="BPH24" s="17">
        <v>-124122</v>
      </c>
      <c r="BPI24" s="18">
        <v>0</v>
      </c>
      <c r="BPJ24" s="18">
        <v>-12530</v>
      </c>
      <c r="BPK24" s="18">
        <v>-137601</v>
      </c>
      <c r="BPL24" s="18">
        <v>-13811</v>
      </c>
      <c r="BPM24" s="18">
        <v>3500</v>
      </c>
      <c r="BPN24" s="17">
        <v>50498</v>
      </c>
      <c r="BPO24" s="17">
        <v>0</v>
      </c>
      <c r="BPP24" s="17">
        <v>0</v>
      </c>
      <c r="BPQ24" s="17">
        <v>-14450</v>
      </c>
      <c r="BPR24" s="17">
        <v>0</v>
      </c>
      <c r="BPS24" s="18">
        <v>0</v>
      </c>
      <c r="BPT24" s="18">
        <v>0</v>
      </c>
      <c r="BPU24" s="18">
        <v>-267975</v>
      </c>
      <c r="BPV24" s="18">
        <v>-26663</v>
      </c>
      <c r="BPW24" s="18">
        <v>0</v>
      </c>
      <c r="BPX24" s="17">
        <v>92</v>
      </c>
      <c r="BPY24" s="17">
        <v>0</v>
      </c>
      <c r="BPZ24" s="17">
        <v>-1893</v>
      </c>
      <c r="BQA24" s="17">
        <v>40126</v>
      </c>
      <c r="BQB24" s="17">
        <v>-2580</v>
      </c>
      <c r="BQC24" s="18">
        <v>17725</v>
      </c>
      <c r="BQD24" s="18">
        <v>6</v>
      </c>
      <c r="BQE24" s="18">
        <v>-16064</v>
      </c>
      <c r="BQF24" s="18">
        <v>66802</v>
      </c>
      <c r="BQG24" s="18">
        <v>0</v>
      </c>
      <c r="BQH24" s="17">
        <v>29499</v>
      </c>
      <c r="BQI24" s="17">
        <v>-8795</v>
      </c>
      <c r="BQJ24" s="17">
        <v>-29</v>
      </c>
      <c r="BQK24" s="17">
        <v>5381</v>
      </c>
      <c r="BQL24" s="17">
        <v>0</v>
      </c>
      <c r="BQM24" s="18">
        <v>-264098</v>
      </c>
      <c r="BQN24" s="18">
        <v>-12143</v>
      </c>
      <c r="BQO24" s="18">
        <v>12032</v>
      </c>
      <c r="BQP24" s="18">
        <v>0</v>
      </c>
      <c r="BQQ24" s="18">
        <v>707</v>
      </c>
      <c r="BQR24" s="17">
        <v>0</v>
      </c>
      <c r="BQS24" s="17">
        <v>0</v>
      </c>
      <c r="BQT24" s="17">
        <v>0</v>
      </c>
      <c r="BQU24" s="17">
        <v>-489</v>
      </c>
      <c r="BQV24" s="17">
        <v>-10</v>
      </c>
      <c r="BQW24" s="18">
        <v>-8496</v>
      </c>
      <c r="BQX24" s="18">
        <v>0</v>
      </c>
      <c r="BQY24" s="18">
        <v>0</v>
      </c>
      <c r="BQZ24" s="18">
        <v>126</v>
      </c>
      <c r="BRA24" s="18">
        <v>100</v>
      </c>
      <c r="BRB24" s="17">
        <v>762</v>
      </c>
      <c r="BRC24" s="17">
        <v>1430</v>
      </c>
      <c r="BRD24" s="17">
        <v>-31</v>
      </c>
      <c r="BRE24" s="17">
        <v>-46248</v>
      </c>
      <c r="BRF24" s="17">
        <v>0</v>
      </c>
      <c r="BRG24" s="18">
        <v>741</v>
      </c>
      <c r="BRH24" s="18">
        <v>0</v>
      </c>
      <c r="BRI24" s="18">
        <v>0</v>
      </c>
      <c r="BRJ24" s="18">
        <v>-1407</v>
      </c>
      <c r="BRK24" s="18">
        <v>0</v>
      </c>
      <c r="BRL24" s="17">
        <v>38104</v>
      </c>
      <c r="BRM24" s="17">
        <v>-1066</v>
      </c>
      <c r="BRN24" s="17">
        <v>46712</v>
      </c>
      <c r="BRO24" s="17">
        <v>0</v>
      </c>
      <c r="BRP24" s="17">
        <v>56529</v>
      </c>
      <c r="BRQ24" s="18">
        <v>6505</v>
      </c>
      <c r="BRR24" s="18">
        <v>-10</v>
      </c>
      <c r="BRS24" s="18">
        <v>-145498</v>
      </c>
      <c r="BRT24" s="18">
        <v>-5788</v>
      </c>
      <c r="BRU24" s="18">
        <v>0</v>
      </c>
      <c r="BRV24" s="17">
        <v>-843</v>
      </c>
      <c r="BRW24" s="17">
        <v>-43796</v>
      </c>
      <c r="BRX24" s="17">
        <v>-51082</v>
      </c>
      <c r="BRY24" s="17">
        <v>0</v>
      </c>
      <c r="BRZ24" s="17">
        <v>-1</v>
      </c>
      <c r="BSA24" s="18">
        <v>-75</v>
      </c>
      <c r="BSB24" s="18">
        <v>0</v>
      </c>
      <c r="BSC24" s="18">
        <v>0</v>
      </c>
      <c r="BSD24" s="18">
        <v>-5900</v>
      </c>
      <c r="BSE24" s="18">
        <v>0</v>
      </c>
      <c r="BSF24" s="17">
        <v>-1682</v>
      </c>
      <c r="BSG24" s="17">
        <v>0</v>
      </c>
      <c r="BSH24" s="17">
        <v>0</v>
      </c>
      <c r="BSI24" s="17">
        <v>5686</v>
      </c>
      <c r="BSJ24" s="17">
        <v>0</v>
      </c>
      <c r="BSK24" s="18">
        <v>0</v>
      </c>
      <c r="BSL24" s="18">
        <v>-12449</v>
      </c>
      <c r="BSM24" s="18">
        <v>-60712</v>
      </c>
      <c r="BSN24" s="18">
        <v>0</v>
      </c>
      <c r="BSO24" s="18">
        <v>116732</v>
      </c>
      <c r="BSP24" s="17">
        <v>-59</v>
      </c>
      <c r="BSQ24" s="17">
        <v>0</v>
      </c>
      <c r="BSR24" s="17">
        <v>0</v>
      </c>
      <c r="BSS24" s="17">
        <v>-1447826</v>
      </c>
      <c r="BST24" s="17">
        <v>-3</v>
      </c>
      <c r="BSU24" s="18">
        <v>-51</v>
      </c>
      <c r="BSV24" s="18">
        <v>-501927</v>
      </c>
      <c r="BSW24" s="18">
        <v>-3337</v>
      </c>
      <c r="BSX24" s="18">
        <v>-56427</v>
      </c>
      <c r="BSY24" s="18">
        <v>0</v>
      </c>
      <c r="BSZ24" s="17">
        <v>-8865</v>
      </c>
      <c r="BTA24" s="17">
        <v>1247</v>
      </c>
      <c r="BTB24" s="17">
        <v>-419807</v>
      </c>
      <c r="BTC24" s="17">
        <v>-38</v>
      </c>
      <c r="BTD24" s="17">
        <v>414</v>
      </c>
      <c r="BTE24" s="18">
        <v>9149</v>
      </c>
      <c r="BTF24" s="18">
        <v>-2185</v>
      </c>
      <c r="BTG24" s="18">
        <v>1802</v>
      </c>
      <c r="BTH24" s="18">
        <v>-12</v>
      </c>
      <c r="BTI24" s="18">
        <v>0</v>
      </c>
      <c r="BTJ24" s="17">
        <v>-19</v>
      </c>
      <c r="BTK24" s="17">
        <v>-72042</v>
      </c>
      <c r="BTL24" s="17">
        <v>0</v>
      </c>
      <c r="BTM24" s="17">
        <v>0</v>
      </c>
      <c r="BTN24" s="17">
        <v>0</v>
      </c>
      <c r="BTO24" s="18">
        <v>0</v>
      </c>
      <c r="BTP24" s="18">
        <v>19617</v>
      </c>
      <c r="BTQ24" s="18">
        <v>989</v>
      </c>
      <c r="BTR24" s="18">
        <v>0</v>
      </c>
      <c r="BTS24" s="18">
        <v>0</v>
      </c>
      <c r="BTT24" s="17">
        <v>172331</v>
      </c>
      <c r="BTU24" s="17">
        <v>0</v>
      </c>
      <c r="BTV24" s="17">
        <v>0</v>
      </c>
      <c r="BTW24" s="17">
        <v>-320</v>
      </c>
      <c r="BTX24" s="17">
        <v>0</v>
      </c>
      <c r="BTY24" s="18">
        <v>61238</v>
      </c>
      <c r="BTZ24" s="18">
        <v>-3061</v>
      </c>
      <c r="BUA24" s="18">
        <v>-154798</v>
      </c>
      <c r="BUB24" s="18">
        <v>0</v>
      </c>
      <c r="BUC24" s="18">
        <v>-13610</v>
      </c>
      <c r="BUD24" s="17">
        <v>0</v>
      </c>
      <c r="BUE24" s="17">
        <v>0</v>
      </c>
      <c r="BUF24" s="17">
        <v>52234</v>
      </c>
      <c r="BUG24" s="17">
        <v>0</v>
      </c>
      <c r="BUH24" s="17">
        <v>682</v>
      </c>
      <c r="BUI24" s="18">
        <v>-26161</v>
      </c>
      <c r="BUJ24" s="18">
        <v>0</v>
      </c>
      <c r="BUK24" s="18">
        <v>584987</v>
      </c>
      <c r="BUL24" s="18">
        <v>-513</v>
      </c>
      <c r="BUM24" s="18">
        <v>0</v>
      </c>
      <c r="BUN24" s="17">
        <v>-268</v>
      </c>
      <c r="BUO24" s="17">
        <v>0</v>
      </c>
      <c r="BUP24" s="17">
        <v>0</v>
      </c>
      <c r="BUQ24" s="17">
        <v>0</v>
      </c>
      <c r="BUR24" s="17">
        <v>-11921</v>
      </c>
      <c r="BUS24" s="18">
        <v>0</v>
      </c>
      <c r="BUT24" s="18">
        <v>-990926</v>
      </c>
      <c r="BUU24" s="18">
        <v>15005</v>
      </c>
      <c r="BUV24" s="18">
        <v>2021</v>
      </c>
      <c r="BUW24" s="18">
        <v>-1083</v>
      </c>
      <c r="BUX24" s="17">
        <v>-28385</v>
      </c>
      <c r="BUY24" s="17">
        <v>5184</v>
      </c>
      <c r="BUZ24" s="17">
        <v>-250</v>
      </c>
      <c r="BVA24" s="17">
        <v>-1654</v>
      </c>
      <c r="BVB24" s="17">
        <v>-50</v>
      </c>
      <c r="BVC24" s="18">
        <v>0</v>
      </c>
      <c r="BVD24" s="18">
        <v>-16835</v>
      </c>
      <c r="BVE24" s="18">
        <v>4708</v>
      </c>
      <c r="BVF24" s="18">
        <v>96893</v>
      </c>
      <c r="BVG24" s="18">
        <v>-35236</v>
      </c>
      <c r="BVH24" s="17">
        <v>-8380</v>
      </c>
      <c r="BVI24" s="17">
        <v>4139</v>
      </c>
      <c r="BVJ24" s="17">
        <v>0</v>
      </c>
      <c r="BVK24" s="17">
        <v>0</v>
      </c>
      <c r="BVL24" s="17">
        <v>0</v>
      </c>
      <c r="BVM24" s="18">
        <v>-4301</v>
      </c>
      <c r="BVN24" s="18">
        <v>0</v>
      </c>
      <c r="BVO24" s="18">
        <v>0</v>
      </c>
      <c r="BVP24" s="18">
        <v>600</v>
      </c>
      <c r="BVQ24" s="18">
        <v>5458</v>
      </c>
      <c r="BVR24" s="17">
        <v>0</v>
      </c>
      <c r="BVS24" s="17">
        <v>0</v>
      </c>
      <c r="BVT24" s="17">
        <v>3267869</v>
      </c>
      <c r="BVU24" s="17">
        <v>0</v>
      </c>
      <c r="BVV24" s="17">
        <v>-15505</v>
      </c>
      <c r="BVW24" s="18">
        <v>-55</v>
      </c>
      <c r="BVX24" s="18">
        <v>0</v>
      </c>
      <c r="BVY24" s="18">
        <v>0</v>
      </c>
      <c r="BVZ24" s="18">
        <v>0</v>
      </c>
      <c r="BWA24" s="18">
        <v>7979</v>
      </c>
      <c r="BWB24" s="17">
        <v>-4963</v>
      </c>
      <c r="BWC24" s="17">
        <v>25256</v>
      </c>
      <c r="BWD24" s="17">
        <v>0</v>
      </c>
      <c r="BWE24" s="17">
        <v>0</v>
      </c>
      <c r="BWF24" s="17">
        <v>0</v>
      </c>
      <c r="BWG24" s="18">
        <v>42767</v>
      </c>
      <c r="BWH24" s="18">
        <v>-14370</v>
      </c>
      <c r="BWI24" s="18">
        <v>295258</v>
      </c>
      <c r="BWJ24" s="18">
        <v>-15541</v>
      </c>
      <c r="BWK24" s="18">
        <v>-38054</v>
      </c>
      <c r="BWL24" s="17">
        <v>0</v>
      </c>
      <c r="BWM24" s="17">
        <v>0</v>
      </c>
      <c r="BWN24" s="17">
        <v>-10100</v>
      </c>
      <c r="BWO24" s="17">
        <v>11</v>
      </c>
      <c r="BWP24" s="17">
        <v>-30893</v>
      </c>
      <c r="BWQ24" s="18">
        <v>8</v>
      </c>
      <c r="BWR24" s="18">
        <v>212</v>
      </c>
      <c r="BWS24" s="18">
        <v>0</v>
      </c>
      <c r="BWT24" s="18">
        <v>12412</v>
      </c>
      <c r="BWU24" s="18">
        <v>-8026</v>
      </c>
      <c r="BWV24" s="17">
        <v>9633</v>
      </c>
      <c r="BWW24" s="17">
        <v>21262</v>
      </c>
      <c r="BWX24" s="17">
        <v>-7</v>
      </c>
      <c r="BWY24" s="17">
        <v>0</v>
      </c>
      <c r="BWZ24" s="17">
        <v>-186582</v>
      </c>
      <c r="BXA24" s="18">
        <v>14413</v>
      </c>
      <c r="BXB24" s="18">
        <v>0</v>
      </c>
      <c r="BXC24" s="18">
        <v>0</v>
      </c>
      <c r="BXD24" s="18">
        <v>0</v>
      </c>
      <c r="BXE24" s="18">
        <v>0</v>
      </c>
      <c r="BXF24" s="17">
        <v>-52452</v>
      </c>
      <c r="BXG24" s="17">
        <v>-8520</v>
      </c>
      <c r="BXH24" s="17">
        <v>0</v>
      </c>
      <c r="BXI24" s="17">
        <v>0</v>
      </c>
      <c r="BXJ24" s="17">
        <v>-50</v>
      </c>
      <c r="BXK24" s="18">
        <v>-109</v>
      </c>
      <c r="BXL24" s="18">
        <v>0</v>
      </c>
      <c r="BXM24" s="18">
        <v>0</v>
      </c>
      <c r="BXN24" s="18">
        <v>0</v>
      </c>
      <c r="BXO24" s="18">
        <v>6335</v>
      </c>
      <c r="BXP24" s="17">
        <v>38</v>
      </c>
      <c r="BXQ24" s="17">
        <v>0</v>
      </c>
      <c r="BXR24" s="17">
        <v>-94997</v>
      </c>
      <c r="BXS24" s="17">
        <v>0</v>
      </c>
      <c r="BXT24" s="17">
        <v>0</v>
      </c>
      <c r="BXU24" s="18">
        <v>0</v>
      </c>
      <c r="BXV24" s="18">
        <v>-232</v>
      </c>
      <c r="BXW24" s="18">
        <v>0</v>
      </c>
      <c r="BXX24" s="18">
        <v>0</v>
      </c>
      <c r="BXY24" s="18">
        <v>-72</v>
      </c>
      <c r="BXZ24" s="17">
        <v>-20928</v>
      </c>
      <c r="BYA24" s="17">
        <v>0</v>
      </c>
      <c r="BYB24" s="17">
        <v>0</v>
      </c>
      <c r="BYC24" s="17">
        <v>0</v>
      </c>
      <c r="BYD24" s="17">
        <v>-20469</v>
      </c>
      <c r="BYE24" s="18">
        <v>56273</v>
      </c>
      <c r="BYF24" s="18">
        <v>0</v>
      </c>
      <c r="BYG24" s="18">
        <v>0</v>
      </c>
      <c r="BYH24" s="18">
        <v>25915</v>
      </c>
      <c r="BYI24" s="18">
        <v>0</v>
      </c>
      <c r="BYJ24" s="17">
        <v>0</v>
      </c>
      <c r="BYK24" s="17">
        <v>0</v>
      </c>
      <c r="BYL24" s="17">
        <v>0</v>
      </c>
      <c r="BYM24" s="17">
        <v>-107</v>
      </c>
      <c r="BYN24" s="17">
        <v>-5865</v>
      </c>
      <c r="BYO24" s="18">
        <v>-4022</v>
      </c>
      <c r="BYP24" s="18">
        <v>0</v>
      </c>
      <c r="BYQ24" s="18">
        <v>2</v>
      </c>
      <c r="BYR24" s="18">
        <v>-36</v>
      </c>
      <c r="BYS24" s="18">
        <v>0</v>
      </c>
      <c r="BYT24" s="17">
        <v>449</v>
      </c>
      <c r="BYU24" s="17">
        <v>12331</v>
      </c>
      <c r="BYV24" s="17">
        <v>0</v>
      </c>
      <c r="BYW24" s="17">
        <v>0</v>
      </c>
      <c r="BYX24" s="17">
        <v>0</v>
      </c>
      <c r="BYY24" s="18">
        <v>0</v>
      </c>
      <c r="BYZ24" s="18">
        <v>-1613</v>
      </c>
      <c r="BZA24" s="18">
        <v>28119</v>
      </c>
      <c r="BZB24" s="18">
        <v>0</v>
      </c>
      <c r="BZC24" s="18">
        <v>0</v>
      </c>
      <c r="BZD24" s="17">
        <v>3</v>
      </c>
      <c r="BZE24" s="17">
        <v>0</v>
      </c>
      <c r="BZF24" s="17">
        <v>0</v>
      </c>
      <c r="BZG24" s="17">
        <v>41096</v>
      </c>
      <c r="BZH24" s="17">
        <v>9935</v>
      </c>
      <c r="BZI24" s="18">
        <v>-13601</v>
      </c>
      <c r="BZJ24" s="18">
        <v>-42</v>
      </c>
      <c r="BZK24" s="18">
        <v>-92616</v>
      </c>
      <c r="BZL24" s="18">
        <v>47872</v>
      </c>
      <c r="BZM24" s="18">
        <v>0</v>
      </c>
      <c r="BZN24" s="17">
        <v>0</v>
      </c>
      <c r="BZO24" s="17">
        <v>10430</v>
      </c>
      <c r="BZP24" s="17">
        <v>0</v>
      </c>
      <c r="BZQ24" s="17">
        <v>25352</v>
      </c>
      <c r="BZR24" s="17">
        <v>-59206</v>
      </c>
      <c r="BZS24" s="18">
        <v>19532</v>
      </c>
      <c r="BZT24" s="18">
        <v>-69</v>
      </c>
      <c r="BZU24" s="18">
        <v>-1139757</v>
      </c>
      <c r="BZV24" s="18">
        <v>3440</v>
      </c>
      <c r="BZW24" s="18">
        <v>322671</v>
      </c>
      <c r="BZX24" s="17">
        <v>0</v>
      </c>
      <c r="BZY24" s="17">
        <v>-14467</v>
      </c>
      <c r="BZZ24" s="17">
        <v>-27261</v>
      </c>
      <c r="CAA24" s="17">
        <v>0</v>
      </c>
      <c r="CAB24" s="17">
        <v>-11</v>
      </c>
      <c r="CAC24" s="18">
        <v>0</v>
      </c>
      <c r="CAD24" s="18">
        <v>-36</v>
      </c>
      <c r="CAE24" s="18">
        <v>-87</v>
      </c>
      <c r="CAF24" s="18">
        <v>-174097</v>
      </c>
      <c r="CAG24" s="18">
        <v>13730</v>
      </c>
      <c r="CAH24" s="17">
        <v>0</v>
      </c>
      <c r="CAI24" s="17">
        <v>52551</v>
      </c>
      <c r="CAJ24" s="17">
        <v>23667</v>
      </c>
      <c r="CAK24" s="17">
        <v>0</v>
      </c>
      <c r="CAL24" s="17">
        <v>-444</v>
      </c>
      <c r="CAM24" s="18">
        <v>-8</v>
      </c>
      <c r="CAN24" s="18">
        <v>-42472</v>
      </c>
      <c r="CAO24" s="18">
        <v>9594</v>
      </c>
      <c r="CAP24" s="18">
        <v>0</v>
      </c>
      <c r="CAQ24" s="18">
        <v>-19415</v>
      </c>
      <c r="CAR24" s="17">
        <v>9903</v>
      </c>
      <c r="CAS24" s="17">
        <v>219859</v>
      </c>
      <c r="CAT24" s="17">
        <v>0</v>
      </c>
      <c r="CAU24" s="17">
        <v>-18063</v>
      </c>
      <c r="CAV24" s="17">
        <v>0</v>
      </c>
      <c r="CAW24" s="18">
        <v>11548</v>
      </c>
      <c r="CAX24" s="18">
        <v>0</v>
      </c>
      <c r="CAY24" s="18">
        <v>-23</v>
      </c>
      <c r="CAZ24" s="18">
        <v>567604</v>
      </c>
      <c r="CBA24" s="18">
        <v>-2812</v>
      </c>
      <c r="CBB24" s="17">
        <v>414</v>
      </c>
      <c r="CBC24" s="17">
        <v>0</v>
      </c>
      <c r="CBD24" s="17">
        <v>0</v>
      </c>
      <c r="CBE24" s="17">
        <v>-14542</v>
      </c>
      <c r="CBF24" s="17">
        <v>472185</v>
      </c>
      <c r="CBG24" s="18">
        <v>0</v>
      </c>
      <c r="CBH24" s="18">
        <v>0</v>
      </c>
      <c r="CBI24" s="18">
        <v>-12702</v>
      </c>
      <c r="CBJ24" s="18">
        <v>0</v>
      </c>
      <c r="CBK24" s="18">
        <v>132436</v>
      </c>
      <c r="CBL24" s="17">
        <v>0</v>
      </c>
      <c r="CBM24" s="17">
        <v>114342</v>
      </c>
      <c r="CBN24" s="17">
        <v>0</v>
      </c>
      <c r="CBO24" s="17">
        <v>0</v>
      </c>
      <c r="CBP24" s="17">
        <v>-1076</v>
      </c>
      <c r="CBQ24" s="18">
        <v>-13736</v>
      </c>
      <c r="CBR24" s="18">
        <v>-5677</v>
      </c>
      <c r="CBS24" s="18">
        <v>-3582</v>
      </c>
      <c r="CBT24" s="18">
        <v>10683</v>
      </c>
      <c r="CBU24" s="18">
        <v>0</v>
      </c>
      <c r="CBV24" s="17">
        <v>252</v>
      </c>
      <c r="CBW24" s="17">
        <v>0</v>
      </c>
      <c r="CBX24" s="17">
        <v>-3785</v>
      </c>
      <c r="CBY24" s="17">
        <v>0</v>
      </c>
      <c r="CBZ24" s="17">
        <v>0</v>
      </c>
      <c r="CCA24" s="18">
        <v>5749</v>
      </c>
      <c r="CCB24" s="18">
        <v>-3019</v>
      </c>
      <c r="CCC24" s="18">
        <v>0</v>
      </c>
      <c r="CCD24" s="18">
        <v>74352</v>
      </c>
      <c r="CCE24" s="18">
        <v>0</v>
      </c>
      <c r="CCF24" s="17">
        <v>-8618</v>
      </c>
      <c r="CCG24" s="17">
        <v>5078</v>
      </c>
      <c r="CCH24" s="17">
        <v>0</v>
      </c>
      <c r="CCI24" s="17">
        <v>8729</v>
      </c>
      <c r="CCJ24" s="17">
        <v>-443836</v>
      </c>
      <c r="CCK24" s="18">
        <v>0</v>
      </c>
      <c r="CCL24" s="18">
        <v>-2</v>
      </c>
      <c r="CCM24" s="18">
        <v>0</v>
      </c>
      <c r="CCN24" s="18">
        <v>569</v>
      </c>
      <c r="CCO24" s="18">
        <v>-14128</v>
      </c>
      <c r="CCP24" s="17">
        <v>0</v>
      </c>
      <c r="CCQ24" s="17">
        <v>-2170</v>
      </c>
      <c r="CCR24" s="17">
        <v>0</v>
      </c>
      <c r="CCS24" s="17">
        <v>0</v>
      </c>
      <c r="CCT24" s="17">
        <v>-120</v>
      </c>
      <c r="CCU24" s="18">
        <v>0</v>
      </c>
      <c r="CCV24" s="18">
        <v>0</v>
      </c>
      <c r="CCW24" s="18">
        <v>-65755</v>
      </c>
      <c r="CCX24" s="18">
        <v>-42</v>
      </c>
      <c r="CCY24" s="18">
        <v>0</v>
      </c>
      <c r="CCZ24" s="17">
        <v>-182001</v>
      </c>
      <c r="CDA24" s="17">
        <v>-149</v>
      </c>
      <c r="CDB24" s="17">
        <v>-24285</v>
      </c>
      <c r="CDC24" s="17">
        <v>-1986</v>
      </c>
      <c r="CDD24" s="17">
        <v>29906</v>
      </c>
      <c r="CDE24" s="18">
        <v>0</v>
      </c>
      <c r="CDF24" s="18">
        <v>10</v>
      </c>
      <c r="CDG24" s="18">
        <v>42373</v>
      </c>
      <c r="CDH24" s="18">
        <v>560</v>
      </c>
      <c r="CDI24" s="18">
        <v>51872</v>
      </c>
      <c r="CDJ24" s="17">
        <v>0</v>
      </c>
      <c r="CDK24" s="17">
        <v>0</v>
      </c>
      <c r="CDL24" s="17">
        <v>15454</v>
      </c>
      <c r="CDM24" s="17">
        <v>128759</v>
      </c>
      <c r="CDN24" s="17">
        <v>0</v>
      </c>
      <c r="CDO24" s="18">
        <v>545</v>
      </c>
      <c r="CDP24" s="18">
        <v>-16336</v>
      </c>
      <c r="CDQ24" s="18">
        <v>11924</v>
      </c>
      <c r="CDR24" s="18">
        <v>-12689</v>
      </c>
      <c r="CDS24" s="18">
        <v>-45964</v>
      </c>
      <c r="CDT24" s="17">
        <v>19226</v>
      </c>
      <c r="CDU24" s="17">
        <v>-6295</v>
      </c>
      <c r="CDV24" s="17">
        <v>4364</v>
      </c>
      <c r="CDW24" s="17">
        <v>0</v>
      </c>
      <c r="CDX24" s="17">
        <v>0</v>
      </c>
      <c r="CDY24" s="18">
        <v>0</v>
      </c>
      <c r="CDZ24" s="18">
        <v>7904</v>
      </c>
      <c r="CEA24" s="18">
        <v>-7809</v>
      </c>
      <c r="CEB24" s="18">
        <v>1640</v>
      </c>
      <c r="CEC24" s="18">
        <v>8559</v>
      </c>
      <c r="CED24" s="17">
        <v>0</v>
      </c>
      <c r="CEE24" s="17">
        <v>-138</v>
      </c>
      <c r="CEF24" s="17">
        <v>-16653</v>
      </c>
      <c r="CEG24" s="17">
        <v>0</v>
      </c>
      <c r="CEH24" s="17">
        <v>-51616</v>
      </c>
      <c r="CEI24" s="18">
        <v>-32558</v>
      </c>
      <c r="CEJ24" s="18">
        <v>196202</v>
      </c>
      <c r="CEK24" s="18">
        <v>6</v>
      </c>
      <c r="CEL24" s="18">
        <v>19597</v>
      </c>
      <c r="CEM24" s="18">
        <v>0</v>
      </c>
      <c r="CEN24" s="17">
        <v>-40096</v>
      </c>
      <c r="CEO24" s="17">
        <v>70403</v>
      </c>
      <c r="CEP24" s="17">
        <v>2114</v>
      </c>
      <c r="CEQ24" s="17">
        <v>0</v>
      </c>
      <c r="CER24" s="17">
        <v>0</v>
      </c>
      <c r="CES24" s="18">
        <v>-20774</v>
      </c>
      <c r="CET24" s="18">
        <v>3</v>
      </c>
      <c r="CEU24" s="18">
        <v>10513</v>
      </c>
      <c r="CEV24" s="18">
        <v>22825</v>
      </c>
      <c r="CEW24" s="18">
        <v>0</v>
      </c>
      <c r="CEX24" s="17">
        <v>0</v>
      </c>
      <c r="CEY24" s="17">
        <v>0</v>
      </c>
      <c r="CEZ24" s="17">
        <v>5346</v>
      </c>
      <c r="CFA24" s="17">
        <v>-3</v>
      </c>
      <c r="CFB24" s="17">
        <v>-7023</v>
      </c>
      <c r="CFC24" s="18">
        <v>-200</v>
      </c>
      <c r="CFD24" s="18">
        <v>-60753</v>
      </c>
      <c r="CFE24" s="18">
        <v>0</v>
      </c>
      <c r="CFF24" s="18">
        <v>6799</v>
      </c>
      <c r="CFG24" s="18">
        <v>14782</v>
      </c>
      <c r="CFH24" s="17">
        <v>-9340</v>
      </c>
      <c r="CFI24" s="17">
        <v>0</v>
      </c>
      <c r="CFJ24" s="17">
        <v>-754</v>
      </c>
      <c r="CFK24" s="17">
        <v>-1682</v>
      </c>
      <c r="CFL24" s="17">
        <v>0</v>
      </c>
      <c r="CFM24" s="18">
        <v>185</v>
      </c>
      <c r="CFN24" s="18">
        <v>-95223</v>
      </c>
      <c r="CFO24" s="18">
        <v>0</v>
      </c>
      <c r="CFP24" s="18">
        <v>-27325</v>
      </c>
      <c r="CFQ24" s="18">
        <v>-506</v>
      </c>
      <c r="CFR24" s="17">
        <v>0</v>
      </c>
      <c r="CFS24" s="17">
        <v>-21515</v>
      </c>
      <c r="CFT24" s="17">
        <v>79306</v>
      </c>
      <c r="CFU24" s="17">
        <v>-8396</v>
      </c>
      <c r="CFV24" s="17">
        <v>-50372</v>
      </c>
      <c r="CFW24" s="18">
        <v>-59301</v>
      </c>
      <c r="CFX24" s="18">
        <v>-25</v>
      </c>
      <c r="CFY24" s="18">
        <v>4</v>
      </c>
      <c r="CFZ24" s="18">
        <v>2664</v>
      </c>
      <c r="CGA24" s="18">
        <v>232</v>
      </c>
      <c r="CGB24" s="17">
        <v>5273</v>
      </c>
      <c r="CGC24" s="17">
        <v>0</v>
      </c>
      <c r="CGD24" s="17">
        <v>11794</v>
      </c>
      <c r="CGE24" s="17">
        <v>103</v>
      </c>
      <c r="CGF24" s="17">
        <v>12027</v>
      </c>
      <c r="CGG24" s="18">
        <v>821</v>
      </c>
      <c r="CGH24" s="18">
        <v>-117</v>
      </c>
      <c r="CGI24" s="18">
        <v>-2484</v>
      </c>
      <c r="CGJ24" s="18">
        <v>72282</v>
      </c>
      <c r="CGK24" s="18">
        <v>-2423</v>
      </c>
      <c r="CGL24" s="17">
        <v>0</v>
      </c>
      <c r="CGM24" s="17">
        <v>1</v>
      </c>
      <c r="CGN24" s="17">
        <v>4</v>
      </c>
      <c r="CGO24" s="17">
        <v>0</v>
      </c>
      <c r="CGP24" s="17">
        <v>-17</v>
      </c>
      <c r="CGQ24" s="18">
        <v>270</v>
      </c>
      <c r="CGR24" s="18">
        <v>797</v>
      </c>
      <c r="CGS24" s="18">
        <v>0</v>
      </c>
      <c r="CGT24" s="18">
        <v>2660</v>
      </c>
      <c r="CGU24" s="18">
        <v>-6259</v>
      </c>
      <c r="CGV24" s="17">
        <v>23</v>
      </c>
      <c r="CGW24" s="17">
        <v>0</v>
      </c>
      <c r="CGX24" s="17">
        <v>0</v>
      </c>
      <c r="CGY24" s="17">
        <v>23</v>
      </c>
      <c r="CGZ24" s="17">
        <v>0</v>
      </c>
      <c r="CHA24" s="18">
        <v>-35</v>
      </c>
      <c r="CHB24" s="18">
        <v>0</v>
      </c>
      <c r="CHC24" s="18">
        <v>1311</v>
      </c>
      <c r="CHD24" s="18">
        <v>23724</v>
      </c>
      <c r="CHE24" s="18">
        <v>235</v>
      </c>
      <c r="CHF24" s="17">
        <v>0</v>
      </c>
      <c r="CHG24" s="17">
        <v>559</v>
      </c>
      <c r="CHH24" s="17">
        <v>-70</v>
      </c>
      <c r="CHI24" s="17">
        <v>754</v>
      </c>
      <c r="CHJ24" s="17">
        <v>53</v>
      </c>
      <c r="CHK24" s="18">
        <v>0</v>
      </c>
      <c r="CHL24" s="18">
        <v>-68360</v>
      </c>
      <c r="CHM24" s="18">
        <v>-2568</v>
      </c>
      <c r="CHN24" s="18">
        <v>0</v>
      </c>
      <c r="CHO24" s="18">
        <v>0</v>
      </c>
      <c r="CHP24" s="17">
        <v>0</v>
      </c>
      <c r="CHQ24" s="17">
        <v>-62</v>
      </c>
      <c r="CHR24" s="17">
        <v>0</v>
      </c>
      <c r="CHS24" s="17">
        <v>0</v>
      </c>
      <c r="CHT24" s="17">
        <v>-10717</v>
      </c>
      <c r="CHU24" s="18">
        <v>85</v>
      </c>
      <c r="CHV24" s="18">
        <v>23952</v>
      </c>
      <c r="CHW24" s="18">
        <v>771</v>
      </c>
      <c r="CHX24" s="18">
        <v>53</v>
      </c>
      <c r="CHY24" s="18">
        <v>61964</v>
      </c>
      <c r="CHZ24" s="17">
        <v>-8709</v>
      </c>
      <c r="CIA24" s="17">
        <v>-1763</v>
      </c>
      <c r="CIB24" s="17">
        <v>34805</v>
      </c>
      <c r="CIC24" s="17">
        <v>1210</v>
      </c>
      <c r="CID24" s="17">
        <v>612</v>
      </c>
      <c r="CIE24" s="18">
        <v>-494</v>
      </c>
      <c r="CIF24" s="18">
        <v>-482</v>
      </c>
      <c r="CIG24" s="18">
        <v>806</v>
      </c>
      <c r="CIH24" s="18">
        <v>-12067</v>
      </c>
      <c r="CII24" s="18">
        <v>2211</v>
      </c>
      <c r="CIJ24" s="17">
        <v>216</v>
      </c>
      <c r="CIK24" s="17">
        <v>374</v>
      </c>
      <c r="CIL24" s="17">
        <v>0</v>
      </c>
      <c r="CIM24" s="17">
        <v>0</v>
      </c>
      <c r="CIN24" s="17">
        <v>575</v>
      </c>
      <c r="CIO24" s="18">
        <v>-2124</v>
      </c>
      <c r="CIP24" s="18">
        <v>0</v>
      </c>
      <c r="CIQ24" s="18">
        <v>12</v>
      </c>
      <c r="CIR24" s="18">
        <v>4</v>
      </c>
      <c r="CIS24" s="18">
        <v>0</v>
      </c>
      <c r="CIT24" s="17">
        <v>608</v>
      </c>
      <c r="CIU24" s="17">
        <v>178367</v>
      </c>
      <c r="CIV24" s="17">
        <v>-4</v>
      </c>
      <c r="CIW24" s="17">
        <v>-3</v>
      </c>
      <c r="CIX24" s="17">
        <v>-6176</v>
      </c>
      <c r="CIY24" s="18">
        <v>-11783</v>
      </c>
      <c r="CIZ24" s="18">
        <v>130</v>
      </c>
      <c r="CJA24" s="18">
        <v>-87</v>
      </c>
      <c r="CJB24" s="18">
        <v>335</v>
      </c>
      <c r="CJC24" s="18">
        <v>0</v>
      </c>
      <c r="CJD24" s="17">
        <v>-54</v>
      </c>
      <c r="CJE24" s="17">
        <v>-592</v>
      </c>
      <c r="CJF24" s="17">
        <v>-171</v>
      </c>
      <c r="CJG24" s="17">
        <v>-3012</v>
      </c>
      <c r="CJH24" s="17">
        <v>0</v>
      </c>
      <c r="CJI24" s="18">
        <v>-538</v>
      </c>
      <c r="CJJ24" s="18">
        <v>0</v>
      </c>
      <c r="CJK24" s="18">
        <v>6200</v>
      </c>
      <c r="CJL24" s="18">
        <v>-201</v>
      </c>
      <c r="CJM24" s="18">
        <v>-339</v>
      </c>
      <c r="CJN24" s="17">
        <v>0</v>
      </c>
      <c r="CJO24" s="17">
        <v>0</v>
      </c>
      <c r="CJP24" s="17">
        <v>0</v>
      </c>
      <c r="CJQ24" s="17">
        <v>0</v>
      </c>
      <c r="CJR24" s="17">
        <v>0</v>
      </c>
      <c r="CJS24" s="18">
        <v>0</v>
      </c>
      <c r="CJT24" s="18">
        <v>0</v>
      </c>
      <c r="CJU24" s="18">
        <v>0</v>
      </c>
      <c r="CJV24" s="18">
        <v>0</v>
      </c>
      <c r="CJW24" s="18">
        <v>0</v>
      </c>
      <c r="CJX24" s="17">
        <v>0</v>
      </c>
      <c r="CJY24" s="17">
        <v>0</v>
      </c>
      <c r="CJZ24" s="17">
        <v>0</v>
      </c>
      <c r="CKA24" s="17">
        <v>0</v>
      </c>
      <c r="CKB24" s="17">
        <v>-52</v>
      </c>
      <c r="CKC24" s="18">
        <v>0</v>
      </c>
      <c r="CKD24" s="18">
        <v>0</v>
      </c>
      <c r="CKE24" s="18">
        <v>0</v>
      </c>
      <c r="CKF24" s="18">
        <v>0</v>
      </c>
      <c r="CKG24" s="18">
        <v>13</v>
      </c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1" priority="1" stopIfTrue="1">
      <formula>MID($B$1, 15, 10)-TODAY() &lt; 0</formula>
    </cfRule>
  </conditionalFormatting>
  <dataValidations count="6">
    <dataValidation type="list" allowBlank="1" showInputMessage="1" sqref="B7" xr:uid="{7E611F7B-8BBD-4C28-A15F-66AE7A8BFD80}">
      <formula1>"NONE,SUN,SAT,ALL"</formula1>
    </dataValidation>
    <dataValidation type="list" allowBlank="1" showInputMessage="1" sqref="B5" xr:uid="{FE732F86-0D39-4FB6-8B7A-C4C4468C38BA}">
      <formula1>"일간,주간,월간,분기간,년간"</formula1>
    </dataValidation>
    <dataValidation type="list" allowBlank="1" showInputMessage="1" sqref="B6" xr:uid="{4856A859-F046-4FB4-8715-FFB202B488F5}">
      <formula1>"Exclusive,N/A,NULL,Previous"</formula1>
    </dataValidation>
    <dataValidation type="list" allowBlank="1" showInputMessage="1" sqref="C5" xr:uid="{EC2C9C8A-6004-4A95-AB14-86D8AEABB95E}">
      <formula1>"Local,KRW,USD"</formula1>
    </dataValidation>
    <dataValidation type="list" allowBlank="1" showInputMessage="1" sqref="C6" xr:uid="{B9ECE16C-76D6-440F-BE8E-04D23FAF2609}">
      <formula1>"Asc,Desc"</formula1>
    </dataValidation>
    <dataValidation type="list" allowBlank="1" showInputMessage="1" sqref="C3" xr:uid="{8724D844-7F64-4655-A1A3-B6C235102CE5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2289" r:id="rId3" name="FnBt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0E09-8222-497E-A8B9-1E4554D5615F}">
  <sheetPr codeName="Sheet12"/>
  <dimension ref="A1:CKG25"/>
  <sheetViews>
    <sheetView showGridLines="0" workbookViewId="0">
      <selection activeCell="F13" sqref="F13"/>
    </sheetView>
  </sheetViews>
  <sheetFormatPr defaultRowHeight="16.5" x14ac:dyDescent="0.3"/>
  <cols>
    <col min="1" max="1" width="11.125" bestFit="1" customWidth="1"/>
    <col min="2" max="2" width="9.5" bestFit="1" customWidth="1"/>
  </cols>
  <sheetData>
    <row r="1" spans="1:2321" x14ac:dyDescent="0.3">
      <c r="B1" s="1" t="s">
        <v>4697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20200427</v>
      </c>
      <c r="C8" s="5" t="s">
        <v>4687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2481</v>
      </c>
      <c r="EJ10" s="10" t="s">
        <v>2482</v>
      </c>
      <c r="EK10" s="10" t="s">
        <v>2483</v>
      </c>
      <c r="EL10" s="10" t="s">
        <v>2484</v>
      </c>
      <c r="EM10" s="10" t="s">
        <v>2485</v>
      </c>
      <c r="EN10" s="10" t="s">
        <v>2486</v>
      </c>
      <c r="EO10" s="10" t="s">
        <v>2487</v>
      </c>
      <c r="EP10" s="10" t="s">
        <v>2488</v>
      </c>
      <c r="EQ10" s="10" t="s">
        <v>2489</v>
      </c>
      <c r="ER10" s="10" t="s">
        <v>2490</v>
      </c>
      <c r="ES10" s="10" t="s">
        <v>2491</v>
      </c>
      <c r="ET10" s="10" t="s">
        <v>2492</v>
      </c>
      <c r="EU10" s="10" t="s">
        <v>2493</v>
      </c>
      <c r="EV10" s="10" t="s">
        <v>2494</v>
      </c>
      <c r="EW10" s="10" t="s">
        <v>2495</v>
      </c>
      <c r="EX10" s="10" t="s">
        <v>2496</v>
      </c>
      <c r="EY10" s="10" t="s">
        <v>2497</v>
      </c>
      <c r="EZ10" s="10" t="s">
        <v>2498</v>
      </c>
      <c r="FA10" s="10" t="s">
        <v>2499</v>
      </c>
      <c r="FB10" s="10" t="s">
        <v>2500</v>
      </c>
      <c r="FC10" s="10" t="s">
        <v>2501</v>
      </c>
      <c r="FD10" s="10" t="s">
        <v>2502</v>
      </c>
      <c r="FE10" s="10" t="s">
        <v>2503</v>
      </c>
      <c r="FF10" s="10" t="s">
        <v>2504</v>
      </c>
      <c r="FG10" s="10" t="s">
        <v>2505</v>
      </c>
      <c r="FH10" s="10" t="s">
        <v>2506</v>
      </c>
      <c r="FI10" s="10" t="s">
        <v>2507</v>
      </c>
      <c r="FJ10" s="10" t="s">
        <v>2508</v>
      </c>
      <c r="FK10" s="10" t="s">
        <v>2509</v>
      </c>
      <c r="FL10" s="10" t="s">
        <v>2510</v>
      </c>
      <c r="FM10" s="10" t="s">
        <v>2511</v>
      </c>
      <c r="FN10" s="10" t="s">
        <v>2512</v>
      </c>
      <c r="FO10" s="10" t="s">
        <v>2513</v>
      </c>
      <c r="FP10" s="10" t="s">
        <v>2514</v>
      </c>
      <c r="FQ10" s="10" t="s">
        <v>2515</v>
      </c>
      <c r="FR10" s="10" t="s">
        <v>2516</v>
      </c>
      <c r="FS10" s="10" t="s">
        <v>2517</v>
      </c>
      <c r="FT10" s="10" t="s">
        <v>2518</v>
      </c>
      <c r="FU10" s="10" t="s">
        <v>2519</v>
      </c>
      <c r="FV10" s="10" t="s">
        <v>2520</v>
      </c>
      <c r="FW10" s="10" t="s">
        <v>2521</v>
      </c>
      <c r="FX10" s="10" t="s">
        <v>2522</v>
      </c>
      <c r="FY10" s="10" t="s">
        <v>2523</v>
      </c>
      <c r="FZ10" s="10" t="s">
        <v>2524</v>
      </c>
      <c r="GA10" s="10" t="s">
        <v>2525</v>
      </c>
      <c r="GB10" s="10" t="s">
        <v>2526</v>
      </c>
      <c r="GC10" s="10" t="s">
        <v>2527</v>
      </c>
      <c r="GD10" s="10" t="s">
        <v>2528</v>
      </c>
      <c r="GE10" s="10" t="s">
        <v>2529</v>
      </c>
      <c r="GF10" s="10" t="s">
        <v>2530</v>
      </c>
      <c r="GG10" s="10" t="s">
        <v>2531</v>
      </c>
      <c r="GH10" s="10" t="s">
        <v>2532</v>
      </c>
      <c r="GI10" s="10" t="s">
        <v>2533</v>
      </c>
      <c r="GJ10" s="10" t="s">
        <v>2534</v>
      </c>
      <c r="GK10" s="10" t="s">
        <v>2535</v>
      </c>
      <c r="GL10" s="10" t="s">
        <v>2536</v>
      </c>
      <c r="GM10" s="10" t="s">
        <v>2537</v>
      </c>
      <c r="GN10" s="10" t="s">
        <v>2538</v>
      </c>
      <c r="GO10" s="10" t="s">
        <v>2539</v>
      </c>
      <c r="GP10" s="10" t="s">
        <v>2540</v>
      </c>
      <c r="GQ10" s="10" t="s">
        <v>2541</v>
      </c>
      <c r="GR10" s="10" t="s">
        <v>2542</v>
      </c>
      <c r="GS10" s="10" t="s">
        <v>2543</v>
      </c>
      <c r="GT10" s="10" t="s">
        <v>2544</v>
      </c>
      <c r="GU10" s="10" t="s">
        <v>2545</v>
      </c>
      <c r="GV10" s="10" t="s">
        <v>2546</v>
      </c>
      <c r="GW10" s="10" t="s">
        <v>2547</v>
      </c>
      <c r="GX10" s="10" t="s">
        <v>2548</v>
      </c>
      <c r="GY10" s="10" t="s">
        <v>2549</v>
      </c>
      <c r="GZ10" s="10" t="s">
        <v>2550</v>
      </c>
      <c r="HA10" s="10" t="s">
        <v>2551</v>
      </c>
      <c r="HB10" s="10" t="s">
        <v>2552</v>
      </c>
      <c r="HC10" s="10" t="s">
        <v>2553</v>
      </c>
      <c r="HD10" s="10" t="s">
        <v>2554</v>
      </c>
      <c r="HE10" s="10" t="s">
        <v>2555</v>
      </c>
      <c r="HF10" s="10" t="s">
        <v>2556</v>
      </c>
      <c r="HG10" s="10" t="s">
        <v>2557</v>
      </c>
      <c r="HH10" s="10" t="s">
        <v>2558</v>
      </c>
      <c r="HI10" s="10" t="s">
        <v>2559</v>
      </c>
      <c r="HJ10" s="10" t="s">
        <v>2560</v>
      </c>
      <c r="HK10" s="10" t="s">
        <v>2561</v>
      </c>
      <c r="HL10" s="10" t="s">
        <v>2562</v>
      </c>
      <c r="HM10" s="10" t="s">
        <v>2563</v>
      </c>
      <c r="HN10" s="10" t="s">
        <v>2564</v>
      </c>
      <c r="HO10" s="10" t="s">
        <v>2565</v>
      </c>
      <c r="HP10" s="10" t="s">
        <v>2566</v>
      </c>
      <c r="HQ10" s="10" t="s">
        <v>2567</v>
      </c>
      <c r="HR10" s="10" t="s">
        <v>2568</v>
      </c>
      <c r="HS10" s="10" t="s">
        <v>2569</v>
      </c>
      <c r="HT10" s="10" t="s">
        <v>2570</v>
      </c>
      <c r="HU10" s="10" t="s">
        <v>2571</v>
      </c>
      <c r="HV10" s="10" t="s">
        <v>2572</v>
      </c>
      <c r="HW10" s="10" t="s">
        <v>2573</v>
      </c>
      <c r="HX10" s="10" t="s">
        <v>2574</v>
      </c>
      <c r="HY10" s="10" t="s">
        <v>2575</v>
      </c>
      <c r="HZ10" s="10" t="s">
        <v>2576</v>
      </c>
      <c r="IA10" s="10" t="s">
        <v>2577</v>
      </c>
      <c r="IB10" s="10" t="s">
        <v>2578</v>
      </c>
      <c r="IC10" s="10" t="s">
        <v>2579</v>
      </c>
      <c r="ID10" s="10" t="s">
        <v>2580</v>
      </c>
      <c r="IE10" s="10" t="s">
        <v>2581</v>
      </c>
      <c r="IF10" s="10" t="s">
        <v>2582</v>
      </c>
      <c r="IG10" s="10" t="s">
        <v>2583</v>
      </c>
      <c r="IH10" s="10" t="s">
        <v>2584</v>
      </c>
      <c r="II10" s="10" t="s">
        <v>2585</v>
      </c>
      <c r="IJ10" s="10" t="s">
        <v>2586</v>
      </c>
      <c r="IK10" s="10" t="s">
        <v>2587</v>
      </c>
      <c r="IL10" s="10" t="s">
        <v>2588</v>
      </c>
      <c r="IM10" s="10" t="s">
        <v>2589</v>
      </c>
      <c r="IN10" s="10" t="s">
        <v>2590</v>
      </c>
      <c r="IO10" s="10" t="s">
        <v>2591</v>
      </c>
      <c r="IP10" s="10" t="s">
        <v>2592</v>
      </c>
      <c r="IQ10" s="10" t="s">
        <v>2593</v>
      </c>
      <c r="IR10" s="10" t="s">
        <v>2594</v>
      </c>
      <c r="IS10" s="10" t="s">
        <v>2595</v>
      </c>
      <c r="IT10" s="10" t="s">
        <v>2596</v>
      </c>
      <c r="IU10" s="10" t="s">
        <v>2597</v>
      </c>
      <c r="IV10" s="10" t="s">
        <v>2598</v>
      </c>
      <c r="IW10" s="10" t="s">
        <v>2599</v>
      </c>
      <c r="IX10" s="10" t="s">
        <v>2600</v>
      </c>
      <c r="IY10" s="10" t="s">
        <v>2601</v>
      </c>
      <c r="IZ10" s="10" t="s">
        <v>2602</v>
      </c>
      <c r="JA10" s="10" t="s">
        <v>2603</v>
      </c>
      <c r="JB10" s="10" t="s">
        <v>2604</v>
      </c>
      <c r="JC10" s="10" t="s">
        <v>2605</v>
      </c>
      <c r="JD10" s="10" t="s">
        <v>2606</v>
      </c>
      <c r="JE10" s="10" t="s">
        <v>2607</v>
      </c>
      <c r="JF10" s="10" t="s">
        <v>2608</v>
      </c>
      <c r="JG10" s="10" t="s">
        <v>2609</v>
      </c>
      <c r="JH10" s="10" t="s">
        <v>2610</v>
      </c>
      <c r="JI10" s="10" t="s">
        <v>2611</v>
      </c>
      <c r="JJ10" s="10" t="s">
        <v>2612</v>
      </c>
      <c r="JK10" s="10" t="s">
        <v>2613</v>
      </c>
      <c r="JL10" s="10" t="s">
        <v>2614</v>
      </c>
      <c r="JM10" s="10" t="s">
        <v>2615</v>
      </c>
      <c r="JN10" s="10" t="s">
        <v>2616</v>
      </c>
      <c r="JO10" s="10" t="s">
        <v>2617</v>
      </c>
      <c r="JP10" s="10" t="s">
        <v>2618</v>
      </c>
      <c r="JQ10" s="10" t="s">
        <v>2619</v>
      </c>
      <c r="JR10" s="10" t="s">
        <v>2620</v>
      </c>
      <c r="JS10" s="10" t="s">
        <v>2621</v>
      </c>
      <c r="JT10" s="10" t="s">
        <v>2622</v>
      </c>
      <c r="JU10" s="10" t="s">
        <v>2623</v>
      </c>
      <c r="JV10" s="10" t="s">
        <v>2624</v>
      </c>
      <c r="JW10" s="10" t="s">
        <v>2625</v>
      </c>
      <c r="JX10" s="10" t="s">
        <v>2626</v>
      </c>
      <c r="JY10" s="10" t="s">
        <v>2627</v>
      </c>
      <c r="JZ10" s="10" t="s">
        <v>2628</v>
      </c>
      <c r="KA10" s="10" t="s">
        <v>2629</v>
      </c>
      <c r="KB10" s="10" t="s">
        <v>2630</v>
      </c>
      <c r="KC10" s="10" t="s">
        <v>2631</v>
      </c>
      <c r="KD10" s="10" t="s">
        <v>2632</v>
      </c>
      <c r="KE10" s="10" t="s">
        <v>2633</v>
      </c>
      <c r="KF10" s="10" t="s">
        <v>2634</v>
      </c>
      <c r="KG10" s="10" t="s">
        <v>2635</v>
      </c>
      <c r="KH10" s="10" t="s">
        <v>2636</v>
      </c>
      <c r="KI10" s="10" t="s">
        <v>2637</v>
      </c>
      <c r="KJ10" s="10" t="s">
        <v>2638</v>
      </c>
      <c r="KK10" s="10" t="s">
        <v>2639</v>
      </c>
      <c r="KL10" s="10" t="s">
        <v>2640</v>
      </c>
      <c r="KM10" s="10" t="s">
        <v>2641</v>
      </c>
      <c r="KN10" s="10" t="s">
        <v>2642</v>
      </c>
      <c r="KO10" s="10" t="s">
        <v>2643</v>
      </c>
      <c r="KP10" s="10" t="s">
        <v>2644</v>
      </c>
      <c r="KQ10" s="10" t="s">
        <v>2645</v>
      </c>
      <c r="KR10" s="10" t="s">
        <v>2646</v>
      </c>
      <c r="KS10" s="10" t="s">
        <v>2647</v>
      </c>
      <c r="KT10" s="10" t="s">
        <v>2648</v>
      </c>
      <c r="KU10" s="10" t="s">
        <v>2649</v>
      </c>
      <c r="KV10" s="10" t="s">
        <v>2650</v>
      </c>
      <c r="KW10" s="10" t="s">
        <v>2651</v>
      </c>
      <c r="KX10" s="10" t="s">
        <v>2652</v>
      </c>
      <c r="KY10" s="10" t="s">
        <v>2653</v>
      </c>
      <c r="KZ10" s="10" t="s">
        <v>2654</v>
      </c>
      <c r="LA10" s="10" t="s">
        <v>2655</v>
      </c>
      <c r="LB10" s="10" t="s">
        <v>2656</v>
      </c>
      <c r="LC10" s="10" t="s">
        <v>2657</v>
      </c>
      <c r="LD10" s="10" t="s">
        <v>2658</v>
      </c>
      <c r="LE10" s="10" t="s">
        <v>2659</v>
      </c>
      <c r="LF10" s="10" t="s">
        <v>2660</v>
      </c>
      <c r="LG10" s="10" t="s">
        <v>2661</v>
      </c>
      <c r="LH10" s="10" t="s">
        <v>2662</v>
      </c>
      <c r="LI10" s="10" t="s">
        <v>2663</v>
      </c>
      <c r="LJ10" s="10" t="s">
        <v>2664</v>
      </c>
      <c r="LK10" s="10" t="s">
        <v>2665</v>
      </c>
      <c r="LL10" s="10" t="s">
        <v>2666</v>
      </c>
      <c r="LM10" s="10" t="s">
        <v>2667</v>
      </c>
      <c r="LN10" s="10" t="s">
        <v>2668</v>
      </c>
      <c r="LO10" s="10" t="s">
        <v>2669</v>
      </c>
      <c r="LP10" s="10" t="s">
        <v>2670</v>
      </c>
      <c r="LQ10" s="10" t="s">
        <v>2671</v>
      </c>
      <c r="LR10" s="10" t="s">
        <v>2672</v>
      </c>
      <c r="LS10" s="10" t="s">
        <v>2673</v>
      </c>
      <c r="LT10" s="10" t="s">
        <v>2674</v>
      </c>
      <c r="LU10" s="10" t="s">
        <v>2675</v>
      </c>
      <c r="LV10" s="10" t="s">
        <v>2676</v>
      </c>
      <c r="LW10" s="10" t="s">
        <v>2677</v>
      </c>
      <c r="LX10" s="10" t="s">
        <v>2678</v>
      </c>
      <c r="LY10" s="10" t="s">
        <v>2679</v>
      </c>
      <c r="LZ10" s="10" t="s">
        <v>2680</v>
      </c>
      <c r="MA10" s="10" t="s">
        <v>2681</v>
      </c>
      <c r="MB10" s="10" t="s">
        <v>2682</v>
      </c>
      <c r="MC10" s="10" t="s">
        <v>2683</v>
      </c>
      <c r="MD10" s="10" t="s">
        <v>2684</v>
      </c>
      <c r="ME10" s="10" t="s">
        <v>2685</v>
      </c>
      <c r="MF10" s="10" t="s">
        <v>2686</v>
      </c>
      <c r="MG10" s="10" t="s">
        <v>2687</v>
      </c>
      <c r="MH10" s="10" t="s">
        <v>2688</v>
      </c>
      <c r="MI10" s="10" t="s">
        <v>2689</v>
      </c>
      <c r="MJ10" s="10" t="s">
        <v>2690</v>
      </c>
      <c r="MK10" s="10" t="s">
        <v>2691</v>
      </c>
      <c r="ML10" s="10" t="s">
        <v>2692</v>
      </c>
      <c r="MM10" s="10" t="s">
        <v>2693</v>
      </c>
      <c r="MN10" s="10" t="s">
        <v>2694</v>
      </c>
      <c r="MO10" s="10" t="s">
        <v>2695</v>
      </c>
      <c r="MP10" s="10" t="s">
        <v>2696</v>
      </c>
      <c r="MQ10" s="10" t="s">
        <v>2697</v>
      </c>
      <c r="MR10" s="10" t="s">
        <v>2698</v>
      </c>
      <c r="MS10" s="10" t="s">
        <v>2699</v>
      </c>
      <c r="MT10" s="10" t="s">
        <v>2700</v>
      </c>
      <c r="MU10" s="10" t="s">
        <v>2701</v>
      </c>
      <c r="MV10" s="10" t="s">
        <v>2702</v>
      </c>
      <c r="MW10" s="10" t="s">
        <v>2703</v>
      </c>
      <c r="MX10" s="10" t="s">
        <v>2704</v>
      </c>
      <c r="MY10" s="10" t="s">
        <v>2705</v>
      </c>
      <c r="MZ10" s="10" t="s">
        <v>2706</v>
      </c>
      <c r="NA10" s="10" t="s">
        <v>2707</v>
      </c>
      <c r="NB10" s="10" t="s">
        <v>2708</v>
      </c>
      <c r="NC10" s="10" t="s">
        <v>2709</v>
      </c>
      <c r="ND10" s="10" t="s">
        <v>2710</v>
      </c>
      <c r="NE10" s="10" t="s">
        <v>2711</v>
      </c>
      <c r="NF10" s="10" t="s">
        <v>2712</v>
      </c>
      <c r="NG10" s="10" t="s">
        <v>2713</v>
      </c>
      <c r="NH10" s="10" t="s">
        <v>2714</v>
      </c>
      <c r="NI10" s="10" t="s">
        <v>2715</v>
      </c>
      <c r="NJ10" s="10" t="s">
        <v>2716</v>
      </c>
      <c r="NK10" s="10" t="s">
        <v>2717</v>
      </c>
      <c r="NL10" s="10" t="s">
        <v>2718</v>
      </c>
      <c r="NM10" s="10" t="s">
        <v>2719</v>
      </c>
      <c r="NN10" s="10" t="s">
        <v>2720</v>
      </c>
      <c r="NO10" s="10" t="s">
        <v>2721</v>
      </c>
      <c r="NP10" s="10" t="s">
        <v>2722</v>
      </c>
      <c r="NQ10" s="10" t="s">
        <v>2723</v>
      </c>
      <c r="NR10" s="10" t="s">
        <v>2724</v>
      </c>
      <c r="NS10" s="10" t="s">
        <v>2725</v>
      </c>
      <c r="NT10" s="10" t="s">
        <v>2726</v>
      </c>
      <c r="NU10" s="10" t="s">
        <v>2727</v>
      </c>
      <c r="NV10" s="10" t="s">
        <v>2728</v>
      </c>
      <c r="NW10" s="10" t="s">
        <v>2729</v>
      </c>
      <c r="NX10" s="10" t="s">
        <v>2730</v>
      </c>
      <c r="NY10" s="10" t="s">
        <v>2731</v>
      </c>
      <c r="NZ10" s="10" t="s">
        <v>2732</v>
      </c>
      <c r="OA10" s="10" t="s">
        <v>2733</v>
      </c>
      <c r="OB10" s="10" t="s">
        <v>2734</v>
      </c>
      <c r="OC10" s="10" t="s">
        <v>2735</v>
      </c>
      <c r="OD10" s="10" t="s">
        <v>2736</v>
      </c>
      <c r="OE10" s="10" t="s">
        <v>2737</v>
      </c>
      <c r="OF10" s="10" t="s">
        <v>2738</v>
      </c>
      <c r="OG10" s="10" t="s">
        <v>2739</v>
      </c>
      <c r="OH10" s="10" t="s">
        <v>2740</v>
      </c>
      <c r="OI10" s="10" t="s">
        <v>2741</v>
      </c>
      <c r="OJ10" s="10" t="s">
        <v>2742</v>
      </c>
      <c r="OK10" s="10" t="s">
        <v>2743</v>
      </c>
      <c r="OL10" s="10" t="s">
        <v>2744</v>
      </c>
      <c r="OM10" s="10" t="s">
        <v>2745</v>
      </c>
      <c r="ON10" s="10" t="s">
        <v>2746</v>
      </c>
      <c r="OO10" s="10" t="s">
        <v>2747</v>
      </c>
      <c r="OP10" s="10" t="s">
        <v>2748</v>
      </c>
      <c r="OQ10" s="10" t="s">
        <v>2749</v>
      </c>
      <c r="OR10" s="10" t="s">
        <v>2750</v>
      </c>
      <c r="OS10" s="10" t="s">
        <v>2751</v>
      </c>
      <c r="OT10" s="10" t="s">
        <v>2752</v>
      </c>
      <c r="OU10" s="10" t="s">
        <v>2753</v>
      </c>
      <c r="OV10" s="10" t="s">
        <v>2754</v>
      </c>
      <c r="OW10" s="10" t="s">
        <v>2755</v>
      </c>
      <c r="OX10" s="10" t="s">
        <v>2756</v>
      </c>
      <c r="OY10" s="10" t="s">
        <v>2757</v>
      </c>
      <c r="OZ10" s="10" t="s">
        <v>2758</v>
      </c>
      <c r="PA10" s="10" t="s">
        <v>2759</v>
      </c>
      <c r="PB10" s="10" t="s">
        <v>2760</v>
      </c>
      <c r="PC10" s="10" t="s">
        <v>2761</v>
      </c>
      <c r="PD10" s="10" t="s">
        <v>2762</v>
      </c>
      <c r="PE10" s="10" t="s">
        <v>2763</v>
      </c>
      <c r="PF10" s="10" t="s">
        <v>2764</v>
      </c>
      <c r="PG10" s="10" t="s">
        <v>2765</v>
      </c>
      <c r="PH10" s="10" t="s">
        <v>2766</v>
      </c>
      <c r="PI10" s="10" t="s">
        <v>2767</v>
      </c>
      <c r="PJ10" s="10" t="s">
        <v>2768</v>
      </c>
      <c r="PK10" s="10" t="s">
        <v>2769</v>
      </c>
      <c r="PL10" s="10" t="s">
        <v>2770</v>
      </c>
      <c r="PM10" s="10" t="s">
        <v>2771</v>
      </c>
      <c r="PN10" s="10" t="s">
        <v>2772</v>
      </c>
      <c r="PO10" s="10" t="s">
        <v>2773</v>
      </c>
      <c r="PP10" s="10" t="s">
        <v>2774</v>
      </c>
      <c r="PQ10" s="10" t="s">
        <v>2775</v>
      </c>
      <c r="PR10" s="10" t="s">
        <v>2776</v>
      </c>
      <c r="PS10" s="10" t="s">
        <v>2777</v>
      </c>
      <c r="PT10" s="10" t="s">
        <v>2778</v>
      </c>
      <c r="PU10" s="10" t="s">
        <v>2779</v>
      </c>
      <c r="PV10" s="10" t="s">
        <v>2780</v>
      </c>
      <c r="PW10" s="10" t="s">
        <v>2781</v>
      </c>
      <c r="PX10" s="10" t="s">
        <v>2782</v>
      </c>
      <c r="PY10" s="10" t="s">
        <v>2783</v>
      </c>
      <c r="PZ10" s="10" t="s">
        <v>2784</v>
      </c>
      <c r="QA10" s="10" t="s">
        <v>2785</v>
      </c>
      <c r="QB10" s="10" t="s">
        <v>2786</v>
      </c>
      <c r="QC10" s="10" t="s">
        <v>2787</v>
      </c>
      <c r="QD10" s="10" t="s">
        <v>2788</v>
      </c>
      <c r="QE10" s="10" t="s">
        <v>2789</v>
      </c>
      <c r="QF10" s="10" t="s">
        <v>2790</v>
      </c>
      <c r="QG10" s="10" t="s">
        <v>2791</v>
      </c>
      <c r="QH10" s="10" t="s">
        <v>2792</v>
      </c>
      <c r="QI10" s="10" t="s">
        <v>2793</v>
      </c>
      <c r="QJ10" s="10" t="s">
        <v>2794</v>
      </c>
      <c r="QK10" s="10" t="s">
        <v>2795</v>
      </c>
      <c r="QL10" s="10" t="s">
        <v>2796</v>
      </c>
      <c r="QM10" s="10" t="s">
        <v>2797</v>
      </c>
      <c r="QN10" s="10" t="s">
        <v>2798</v>
      </c>
      <c r="QO10" s="10" t="s">
        <v>2799</v>
      </c>
      <c r="QP10" s="10" t="s">
        <v>2800</v>
      </c>
      <c r="QQ10" s="10" t="s">
        <v>2801</v>
      </c>
      <c r="QR10" s="10" t="s">
        <v>2802</v>
      </c>
      <c r="QS10" s="10" t="s">
        <v>2803</v>
      </c>
      <c r="QT10" s="10" t="s">
        <v>2804</v>
      </c>
      <c r="QU10" s="10" t="s">
        <v>2805</v>
      </c>
      <c r="QV10" s="10" t="s">
        <v>2806</v>
      </c>
      <c r="QW10" s="10" t="s">
        <v>2807</v>
      </c>
      <c r="QX10" s="10" t="s">
        <v>2808</v>
      </c>
      <c r="QY10" s="10" t="s">
        <v>2809</v>
      </c>
      <c r="QZ10" s="10" t="s">
        <v>2810</v>
      </c>
      <c r="RA10" s="10" t="s">
        <v>2811</v>
      </c>
      <c r="RB10" s="10" t="s">
        <v>2812</v>
      </c>
      <c r="RC10" s="10" t="s">
        <v>2813</v>
      </c>
      <c r="RD10" s="10" t="s">
        <v>2814</v>
      </c>
      <c r="RE10" s="10" t="s">
        <v>2815</v>
      </c>
      <c r="RF10" s="10" t="s">
        <v>2816</v>
      </c>
      <c r="RG10" s="10" t="s">
        <v>2817</v>
      </c>
      <c r="RH10" s="10" t="s">
        <v>2818</v>
      </c>
      <c r="RI10" s="10" t="s">
        <v>2819</v>
      </c>
      <c r="RJ10" s="10" t="s">
        <v>2820</v>
      </c>
      <c r="RK10" s="10" t="s">
        <v>2821</v>
      </c>
      <c r="RL10" s="10" t="s">
        <v>2822</v>
      </c>
      <c r="RM10" s="10" t="s">
        <v>2823</v>
      </c>
      <c r="RN10" s="10" t="s">
        <v>2824</v>
      </c>
      <c r="RO10" s="10" t="s">
        <v>2825</v>
      </c>
      <c r="RP10" s="10" t="s">
        <v>2826</v>
      </c>
      <c r="RQ10" s="10" t="s">
        <v>2827</v>
      </c>
      <c r="RR10" s="10" t="s">
        <v>2828</v>
      </c>
      <c r="RS10" s="10" t="s">
        <v>2829</v>
      </c>
      <c r="RT10" s="10" t="s">
        <v>2830</v>
      </c>
      <c r="RU10" s="10" t="s">
        <v>2831</v>
      </c>
      <c r="RV10" s="10" t="s">
        <v>2832</v>
      </c>
      <c r="RW10" s="10" t="s">
        <v>2833</v>
      </c>
      <c r="RX10" s="10" t="s">
        <v>2834</v>
      </c>
      <c r="RY10" s="10" t="s">
        <v>2835</v>
      </c>
      <c r="RZ10" s="10" t="s">
        <v>2836</v>
      </c>
      <c r="SA10" s="10" t="s">
        <v>2837</v>
      </c>
      <c r="SB10" s="10" t="s">
        <v>2838</v>
      </c>
      <c r="SC10" s="10" t="s">
        <v>2839</v>
      </c>
      <c r="SD10" s="10" t="s">
        <v>2840</v>
      </c>
      <c r="SE10" s="10" t="s">
        <v>2841</v>
      </c>
      <c r="SF10" s="10" t="s">
        <v>2842</v>
      </c>
      <c r="SG10" s="10" t="s">
        <v>2843</v>
      </c>
      <c r="SH10" s="10" t="s">
        <v>2844</v>
      </c>
      <c r="SI10" s="10" t="s">
        <v>2845</v>
      </c>
      <c r="SJ10" s="10" t="s">
        <v>2846</v>
      </c>
      <c r="SK10" s="10" t="s">
        <v>2847</v>
      </c>
      <c r="SL10" s="10" t="s">
        <v>2848</v>
      </c>
      <c r="SM10" s="10" t="s">
        <v>2849</v>
      </c>
      <c r="SN10" s="10" t="s">
        <v>2850</v>
      </c>
      <c r="SO10" s="10" t="s">
        <v>2851</v>
      </c>
      <c r="SP10" s="10" t="s">
        <v>2852</v>
      </c>
      <c r="SQ10" s="10" t="s">
        <v>2853</v>
      </c>
      <c r="SR10" s="10" t="s">
        <v>2854</v>
      </c>
      <c r="SS10" s="10" t="s">
        <v>2855</v>
      </c>
      <c r="ST10" s="10" t="s">
        <v>2856</v>
      </c>
      <c r="SU10" s="10" t="s">
        <v>2857</v>
      </c>
      <c r="SV10" s="10" t="s">
        <v>2858</v>
      </c>
      <c r="SW10" s="10" t="s">
        <v>2859</v>
      </c>
      <c r="SX10" s="10" t="s">
        <v>2860</v>
      </c>
      <c r="SY10" s="10" t="s">
        <v>2861</v>
      </c>
      <c r="SZ10" s="10" t="s">
        <v>2862</v>
      </c>
      <c r="TA10" s="10" t="s">
        <v>2863</v>
      </c>
      <c r="TB10" s="10" t="s">
        <v>2864</v>
      </c>
      <c r="TC10" s="10" t="s">
        <v>2865</v>
      </c>
      <c r="TD10" s="10" t="s">
        <v>2866</v>
      </c>
      <c r="TE10" s="10" t="s">
        <v>2867</v>
      </c>
      <c r="TF10" s="10" t="s">
        <v>2868</v>
      </c>
      <c r="TG10" s="10" t="s">
        <v>2869</v>
      </c>
      <c r="TH10" s="10" t="s">
        <v>2870</v>
      </c>
      <c r="TI10" s="10" t="s">
        <v>2871</v>
      </c>
      <c r="TJ10" s="10" t="s">
        <v>2872</v>
      </c>
      <c r="TK10" s="10" t="s">
        <v>2873</v>
      </c>
      <c r="TL10" s="10" t="s">
        <v>2874</v>
      </c>
      <c r="TM10" s="10" t="s">
        <v>2875</v>
      </c>
      <c r="TN10" s="10" t="s">
        <v>2876</v>
      </c>
      <c r="TO10" s="10" t="s">
        <v>2877</v>
      </c>
      <c r="TP10" s="10" t="s">
        <v>2878</v>
      </c>
      <c r="TQ10" s="10" t="s">
        <v>2879</v>
      </c>
      <c r="TR10" s="10" t="s">
        <v>2880</v>
      </c>
      <c r="TS10" s="10" t="s">
        <v>2881</v>
      </c>
      <c r="TT10" s="10" t="s">
        <v>2882</v>
      </c>
      <c r="TU10" s="10" t="s">
        <v>2883</v>
      </c>
      <c r="TV10" s="10" t="s">
        <v>2884</v>
      </c>
      <c r="TW10" s="10" t="s">
        <v>2885</v>
      </c>
      <c r="TX10" s="10" t="s">
        <v>2886</v>
      </c>
      <c r="TY10" s="10" t="s">
        <v>2887</v>
      </c>
      <c r="TZ10" s="10" t="s">
        <v>2888</v>
      </c>
      <c r="UA10" s="10" t="s">
        <v>2889</v>
      </c>
      <c r="UB10" s="10" t="s">
        <v>2890</v>
      </c>
      <c r="UC10" s="10" t="s">
        <v>2891</v>
      </c>
      <c r="UD10" s="10" t="s">
        <v>2892</v>
      </c>
      <c r="UE10" s="10" t="s">
        <v>2893</v>
      </c>
      <c r="UF10" s="10" t="s">
        <v>2894</v>
      </c>
      <c r="UG10" s="10" t="s">
        <v>2895</v>
      </c>
      <c r="UH10" s="10" t="s">
        <v>2896</v>
      </c>
      <c r="UI10" s="10" t="s">
        <v>2897</v>
      </c>
      <c r="UJ10" s="10" t="s">
        <v>2898</v>
      </c>
      <c r="UK10" s="10" t="s">
        <v>2899</v>
      </c>
      <c r="UL10" s="10" t="s">
        <v>2900</v>
      </c>
      <c r="UM10" s="10" t="s">
        <v>2901</v>
      </c>
      <c r="UN10" s="10" t="s">
        <v>2902</v>
      </c>
      <c r="UO10" s="10" t="s">
        <v>2903</v>
      </c>
      <c r="UP10" s="10" t="s">
        <v>2904</v>
      </c>
      <c r="UQ10" s="10" t="s">
        <v>2905</v>
      </c>
      <c r="UR10" s="10" t="s">
        <v>2906</v>
      </c>
      <c r="US10" s="10" t="s">
        <v>2907</v>
      </c>
      <c r="UT10" s="10" t="s">
        <v>2908</v>
      </c>
      <c r="UU10" s="10" t="s">
        <v>2909</v>
      </c>
      <c r="UV10" s="10" t="s">
        <v>2910</v>
      </c>
      <c r="UW10" s="10" t="s">
        <v>2911</v>
      </c>
      <c r="UX10" s="10" t="s">
        <v>2912</v>
      </c>
      <c r="UY10" s="10" t="s">
        <v>2913</v>
      </c>
      <c r="UZ10" s="10" t="s">
        <v>2914</v>
      </c>
      <c r="VA10" s="10" t="s">
        <v>2915</v>
      </c>
      <c r="VB10" s="10" t="s">
        <v>2916</v>
      </c>
      <c r="VC10" s="10" t="s">
        <v>2917</v>
      </c>
      <c r="VD10" s="10" t="s">
        <v>2918</v>
      </c>
      <c r="VE10" s="10" t="s">
        <v>2919</v>
      </c>
      <c r="VF10" s="10" t="s">
        <v>2920</v>
      </c>
      <c r="VG10" s="10" t="s">
        <v>2921</v>
      </c>
      <c r="VH10" s="10" t="s">
        <v>2922</v>
      </c>
      <c r="VI10" s="10" t="s">
        <v>2923</v>
      </c>
      <c r="VJ10" s="10" t="s">
        <v>2924</v>
      </c>
      <c r="VK10" s="10" t="s">
        <v>2925</v>
      </c>
      <c r="VL10" s="10" t="s">
        <v>2926</v>
      </c>
      <c r="VM10" s="10" t="s">
        <v>2927</v>
      </c>
      <c r="VN10" s="10" t="s">
        <v>2928</v>
      </c>
      <c r="VO10" s="10" t="s">
        <v>2929</v>
      </c>
      <c r="VP10" s="10" t="s">
        <v>2930</v>
      </c>
      <c r="VQ10" s="10" t="s">
        <v>2931</v>
      </c>
      <c r="VR10" s="10" t="s">
        <v>2932</v>
      </c>
      <c r="VS10" s="10" t="s">
        <v>2933</v>
      </c>
      <c r="VT10" s="10" t="s">
        <v>2934</v>
      </c>
      <c r="VU10" s="10" t="s">
        <v>2935</v>
      </c>
      <c r="VV10" s="10" t="s">
        <v>2936</v>
      </c>
      <c r="VW10" s="10" t="s">
        <v>2937</v>
      </c>
      <c r="VX10" s="10" t="s">
        <v>2938</v>
      </c>
      <c r="VY10" s="10" t="s">
        <v>2939</v>
      </c>
      <c r="VZ10" s="10" t="s">
        <v>2940</v>
      </c>
      <c r="WA10" s="10" t="s">
        <v>2941</v>
      </c>
      <c r="WB10" s="10" t="s">
        <v>2942</v>
      </c>
      <c r="WC10" s="10" t="s">
        <v>2943</v>
      </c>
      <c r="WD10" s="10" t="s">
        <v>2944</v>
      </c>
      <c r="WE10" s="10" t="s">
        <v>2945</v>
      </c>
      <c r="WF10" s="10" t="s">
        <v>2946</v>
      </c>
      <c r="WG10" s="10" t="s">
        <v>2947</v>
      </c>
      <c r="WH10" s="10" t="s">
        <v>2948</v>
      </c>
      <c r="WI10" s="10" t="s">
        <v>2949</v>
      </c>
      <c r="WJ10" s="10" t="s">
        <v>2950</v>
      </c>
      <c r="WK10" s="10" t="s">
        <v>2951</v>
      </c>
      <c r="WL10" s="10" t="s">
        <v>2952</v>
      </c>
      <c r="WM10" s="10" t="s">
        <v>2953</v>
      </c>
      <c r="WN10" s="10" t="s">
        <v>2954</v>
      </c>
      <c r="WO10" s="10" t="s">
        <v>2955</v>
      </c>
      <c r="WP10" s="10" t="s">
        <v>2956</v>
      </c>
      <c r="WQ10" s="10" t="s">
        <v>2957</v>
      </c>
      <c r="WR10" s="10" t="s">
        <v>2958</v>
      </c>
      <c r="WS10" s="10" t="s">
        <v>2959</v>
      </c>
      <c r="WT10" s="10" t="s">
        <v>2960</v>
      </c>
      <c r="WU10" s="10" t="s">
        <v>2961</v>
      </c>
      <c r="WV10" s="10" t="s">
        <v>2962</v>
      </c>
      <c r="WW10" s="10" t="s">
        <v>2963</v>
      </c>
      <c r="WX10" s="10" t="s">
        <v>2964</v>
      </c>
      <c r="WY10" s="10" t="s">
        <v>2965</v>
      </c>
      <c r="WZ10" s="10" t="s">
        <v>2966</v>
      </c>
      <c r="XA10" s="10" t="s">
        <v>2967</v>
      </c>
      <c r="XB10" s="10" t="s">
        <v>2968</v>
      </c>
      <c r="XC10" s="10" t="s">
        <v>2969</v>
      </c>
      <c r="XD10" s="10" t="s">
        <v>2970</v>
      </c>
      <c r="XE10" s="10" t="s">
        <v>2971</v>
      </c>
      <c r="XF10" s="10" t="s">
        <v>2972</v>
      </c>
      <c r="XG10" s="10" t="s">
        <v>2973</v>
      </c>
      <c r="XH10" s="10" t="s">
        <v>2974</v>
      </c>
      <c r="XI10" s="10" t="s">
        <v>2975</v>
      </c>
      <c r="XJ10" s="10" t="s">
        <v>2976</v>
      </c>
      <c r="XK10" s="10" t="s">
        <v>2977</v>
      </c>
      <c r="XL10" s="10" t="s">
        <v>2978</v>
      </c>
      <c r="XM10" s="10" t="s">
        <v>2979</v>
      </c>
      <c r="XN10" s="10" t="s">
        <v>2980</v>
      </c>
      <c r="XO10" s="10" t="s">
        <v>2981</v>
      </c>
      <c r="XP10" s="10" t="s">
        <v>2982</v>
      </c>
      <c r="XQ10" s="10" t="s">
        <v>2983</v>
      </c>
      <c r="XR10" s="10" t="s">
        <v>2984</v>
      </c>
      <c r="XS10" s="10" t="s">
        <v>2985</v>
      </c>
      <c r="XT10" s="10" t="s">
        <v>2986</v>
      </c>
      <c r="XU10" s="10" t="s">
        <v>2987</v>
      </c>
      <c r="XV10" s="10" t="s">
        <v>2988</v>
      </c>
      <c r="XW10" s="10" t="s">
        <v>2989</v>
      </c>
      <c r="XX10" s="10" t="s">
        <v>2990</v>
      </c>
      <c r="XY10" s="10" t="s">
        <v>2991</v>
      </c>
      <c r="XZ10" s="10" t="s">
        <v>2992</v>
      </c>
      <c r="YA10" s="10" t="s">
        <v>2993</v>
      </c>
      <c r="YB10" s="10" t="s">
        <v>2994</v>
      </c>
      <c r="YC10" s="10" t="s">
        <v>2995</v>
      </c>
      <c r="YD10" s="10" t="s">
        <v>2996</v>
      </c>
      <c r="YE10" s="10" t="s">
        <v>2997</v>
      </c>
      <c r="YF10" s="10" t="s">
        <v>2998</v>
      </c>
      <c r="YG10" s="10" t="s">
        <v>2999</v>
      </c>
      <c r="YH10" s="10" t="s">
        <v>3000</v>
      </c>
      <c r="YI10" s="10" t="s">
        <v>3001</v>
      </c>
      <c r="YJ10" s="10" t="s">
        <v>3002</v>
      </c>
      <c r="YK10" s="10" t="s">
        <v>3003</v>
      </c>
      <c r="YL10" s="10" t="s">
        <v>3004</v>
      </c>
      <c r="YM10" s="10" t="s">
        <v>3005</v>
      </c>
      <c r="YN10" s="10" t="s">
        <v>3006</v>
      </c>
      <c r="YO10" s="10" t="s">
        <v>3007</v>
      </c>
      <c r="YP10" s="10" t="s">
        <v>3008</v>
      </c>
      <c r="YQ10" s="10" t="s">
        <v>3009</v>
      </c>
      <c r="YR10" s="10" t="s">
        <v>3010</v>
      </c>
      <c r="YS10" s="10" t="s">
        <v>3011</v>
      </c>
      <c r="YT10" s="10" t="s">
        <v>3012</v>
      </c>
      <c r="YU10" s="10" t="s">
        <v>3013</v>
      </c>
      <c r="YV10" s="10" t="s">
        <v>3014</v>
      </c>
      <c r="YW10" s="10" t="s">
        <v>3015</v>
      </c>
      <c r="YX10" s="10" t="s">
        <v>3016</v>
      </c>
      <c r="YY10" s="10" t="s">
        <v>3017</v>
      </c>
      <c r="YZ10" s="10" t="s">
        <v>3018</v>
      </c>
      <c r="ZA10" s="10" t="s">
        <v>3019</v>
      </c>
      <c r="ZB10" s="10" t="s">
        <v>3020</v>
      </c>
      <c r="ZC10" s="10" t="s">
        <v>3021</v>
      </c>
      <c r="ZD10" s="10" t="s">
        <v>3022</v>
      </c>
      <c r="ZE10" s="10" t="s">
        <v>3023</v>
      </c>
      <c r="ZF10" s="10" t="s">
        <v>3024</v>
      </c>
      <c r="ZG10" s="10" t="s">
        <v>3025</v>
      </c>
      <c r="ZH10" s="10" t="s">
        <v>3026</v>
      </c>
      <c r="ZI10" s="10" t="s">
        <v>3027</v>
      </c>
      <c r="ZJ10" s="10" t="s">
        <v>3028</v>
      </c>
      <c r="ZK10" s="10" t="s">
        <v>3029</v>
      </c>
      <c r="ZL10" s="10" t="s">
        <v>3030</v>
      </c>
      <c r="ZM10" s="10" t="s">
        <v>3031</v>
      </c>
      <c r="ZN10" s="10" t="s">
        <v>3032</v>
      </c>
      <c r="ZO10" s="10" t="s">
        <v>3033</v>
      </c>
      <c r="ZP10" s="10" t="s">
        <v>3034</v>
      </c>
      <c r="ZQ10" s="10" t="s">
        <v>3035</v>
      </c>
      <c r="ZR10" s="10" t="s">
        <v>3036</v>
      </c>
      <c r="ZS10" s="10" t="s">
        <v>3037</v>
      </c>
      <c r="ZT10" s="10" t="s">
        <v>3038</v>
      </c>
      <c r="ZU10" s="10" t="s">
        <v>3039</v>
      </c>
      <c r="ZV10" s="10" t="s">
        <v>3040</v>
      </c>
      <c r="ZW10" s="10" t="s">
        <v>3041</v>
      </c>
      <c r="ZX10" s="10" t="s">
        <v>3042</v>
      </c>
      <c r="ZY10" s="10" t="s">
        <v>3043</v>
      </c>
      <c r="ZZ10" s="10" t="s">
        <v>3044</v>
      </c>
      <c r="AAA10" s="10" t="s">
        <v>3045</v>
      </c>
      <c r="AAB10" s="10" t="s">
        <v>3046</v>
      </c>
      <c r="AAC10" s="10" t="s">
        <v>3047</v>
      </c>
      <c r="AAD10" s="10" t="s">
        <v>3048</v>
      </c>
      <c r="AAE10" s="10" t="s">
        <v>3049</v>
      </c>
      <c r="AAF10" s="10" t="s">
        <v>3050</v>
      </c>
      <c r="AAG10" s="10" t="s">
        <v>3051</v>
      </c>
      <c r="AAH10" s="10" t="s">
        <v>3052</v>
      </c>
      <c r="AAI10" s="10" t="s">
        <v>3053</v>
      </c>
      <c r="AAJ10" s="10" t="s">
        <v>3054</v>
      </c>
      <c r="AAK10" s="10" t="s">
        <v>3055</v>
      </c>
      <c r="AAL10" s="10" t="s">
        <v>3056</v>
      </c>
      <c r="AAM10" s="10" t="s">
        <v>3057</v>
      </c>
      <c r="AAN10" s="10" t="s">
        <v>3058</v>
      </c>
      <c r="AAO10" s="10" t="s">
        <v>3059</v>
      </c>
      <c r="AAP10" s="10" t="s">
        <v>3060</v>
      </c>
      <c r="AAQ10" s="10" t="s">
        <v>3061</v>
      </c>
      <c r="AAR10" s="10" t="s">
        <v>3062</v>
      </c>
      <c r="AAS10" s="10" t="s">
        <v>3063</v>
      </c>
      <c r="AAT10" s="10" t="s">
        <v>3064</v>
      </c>
      <c r="AAU10" s="10" t="s">
        <v>3065</v>
      </c>
      <c r="AAV10" s="10" t="s">
        <v>3066</v>
      </c>
      <c r="AAW10" s="10" t="s">
        <v>3067</v>
      </c>
      <c r="AAX10" s="10" t="s">
        <v>3068</v>
      </c>
      <c r="AAY10" s="10" t="s">
        <v>3069</v>
      </c>
      <c r="AAZ10" s="10" t="s">
        <v>3070</v>
      </c>
      <c r="ABA10" s="10" t="s">
        <v>3071</v>
      </c>
      <c r="ABB10" s="10" t="s">
        <v>3072</v>
      </c>
      <c r="ABC10" s="10" t="s">
        <v>3073</v>
      </c>
      <c r="ABD10" s="10" t="s">
        <v>3074</v>
      </c>
      <c r="ABE10" s="10" t="s">
        <v>3075</v>
      </c>
      <c r="ABF10" s="10" t="s">
        <v>3076</v>
      </c>
      <c r="ABG10" s="10" t="s">
        <v>3077</v>
      </c>
      <c r="ABH10" s="10" t="s">
        <v>3078</v>
      </c>
      <c r="ABI10" s="10" t="s">
        <v>3079</v>
      </c>
      <c r="ABJ10" s="10" t="s">
        <v>3080</v>
      </c>
      <c r="ABK10" s="10" t="s">
        <v>3081</v>
      </c>
      <c r="ABL10" s="10" t="s">
        <v>3082</v>
      </c>
      <c r="ABM10" s="10" t="s">
        <v>3083</v>
      </c>
      <c r="ABN10" s="10" t="s">
        <v>3084</v>
      </c>
      <c r="ABO10" s="10" t="s">
        <v>3085</v>
      </c>
      <c r="ABP10" s="10" t="s">
        <v>3086</v>
      </c>
      <c r="ABQ10" s="10" t="s">
        <v>3087</v>
      </c>
      <c r="ABR10" s="10" t="s">
        <v>3088</v>
      </c>
      <c r="ABS10" s="10" t="s">
        <v>3089</v>
      </c>
      <c r="ABT10" s="10" t="s">
        <v>3090</v>
      </c>
      <c r="ABU10" s="10" t="s">
        <v>3091</v>
      </c>
      <c r="ABV10" s="10" t="s">
        <v>3092</v>
      </c>
      <c r="ABW10" s="10" t="s">
        <v>3093</v>
      </c>
      <c r="ABX10" s="10" t="s">
        <v>3094</v>
      </c>
      <c r="ABY10" s="10" t="s">
        <v>3095</v>
      </c>
      <c r="ABZ10" s="10" t="s">
        <v>3096</v>
      </c>
      <c r="ACA10" s="10" t="s">
        <v>3097</v>
      </c>
      <c r="ACB10" s="10" t="s">
        <v>3098</v>
      </c>
      <c r="ACC10" s="10" t="s">
        <v>3099</v>
      </c>
      <c r="ACD10" s="10" t="s">
        <v>3100</v>
      </c>
      <c r="ACE10" s="10" t="s">
        <v>3101</v>
      </c>
      <c r="ACF10" s="10" t="s">
        <v>3102</v>
      </c>
      <c r="ACG10" s="10" t="s">
        <v>3103</v>
      </c>
      <c r="ACH10" s="10" t="s">
        <v>3104</v>
      </c>
      <c r="ACI10" s="10" t="s">
        <v>3105</v>
      </c>
      <c r="ACJ10" s="10" t="s">
        <v>3106</v>
      </c>
      <c r="ACK10" s="10" t="s">
        <v>3107</v>
      </c>
      <c r="ACL10" s="10" t="s">
        <v>3108</v>
      </c>
      <c r="ACM10" s="10" t="s">
        <v>3109</v>
      </c>
      <c r="ACN10" s="10" t="s">
        <v>3110</v>
      </c>
      <c r="ACO10" s="10" t="s">
        <v>3111</v>
      </c>
      <c r="ACP10" s="10" t="s">
        <v>3112</v>
      </c>
      <c r="ACQ10" s="10" t="s">
        <v>3113</v>
      </c>
      <c r="ACR10" s="10" t="s">
        <v>3114</v>
      </c>
      <c r="ACS10" s="10" t="s">
        <v>3115</v>
      </c>
      <c r="ACT10" s="10" t="s">
        <v>3116</v>
      </c>
      <c r="ACU10" s="10" t="s">
        <v>3117</v>
      </c>
      <c r="ACV10" s="10" t="s">
        <v>3118</v>
      </c>
      <c r="ACW10" s="10" t="s">
        <v>3119</v>
      </c>
      <c r="ACX10" s="10" t="s">
        <v>3120</v>
      </c>
      <c r="ACY10" s="10" t="s">
        <v>3121</v>
      </c>
      <c r="ACZ10" s="10" t="s">
        <v>3122</v>
      </c>
      <c r="ADA10" s="10" t="s">
        <v>3123</v>
      </c>
      <c r="ADB10" s="10" t="s">
        <v>3124</v>
      </c>
      <c r="ADC10" s="10" t="s">
        <v>3125</v>
      </c>
      <c r="ADD10" s="10" t="s">
        <v>3126</v>
      </c>
      <c r="ADE10" s="10" t="s">
        <v>3127</v>
      </c>
      <c r="ADF10" s="10" t="s">
        <v>3128</v>
      </c>
      <c r="ADG10" s="10" t="s">
        <v>3129</v>
      </c>
      <c r="ADH10" s="10" t="s">
        <v>3130</v>
      </c>
      <c r="ADI10" s="10" t="s">
        <v>3131</v>
      </c>
      <c r="ADJ10" s="10" t="s">
        <v>3132</v>
      </c>
      <c r="ADK10" s="10" t="s">
        <v>3133</v>
      </c>
      <c r="ADL10" s="10" t="s">
        <v>3134</v>
      </c>
      <c r="ADM10" s="10" t="s">
        <v>3135</v>
      </c>
      <c r="ADN10" s="10" t="s">
        <v>3136</v>
      </c>
      <c r="ADO10" s="10" t="s">
        <v>3137</v>
      </c>
      <c r="ADP10" s="10" t="s">
        <v>3138</v>
      </c>
      <c r="ADQ10" s="10" t="s">
        <v>3139</v>
      </c>
      <c r="ADR10" s="10" t="s">
        <v>3140</v>
      </c>
      <c r="ADS10" s="10" t="s">
        <v>3141</v>
      </c>
      <c r="ADT10" s="10" t="s">
        <v>3142</v>
      </c>
      <c r="ADU10" s="10" t="s">
        <v>3143</v>
      </c>
      <c r="ADV10" s="10" t="s">
        <v>3144</v>
      </c>
      <c r="ADW10" s="10" t="s">
        <v>3145</v>
      </c>
      <c r="ADX10" s="10" t="s">
        <v>3146</v>
      </c>
      <c r="ADY10" s="10" t="s">
        <v>3147</v>
      </c>
      <c r="ADZ10" s="10" t="s">
        <v>3148</v>
      </c>
      <c r="AEA10" s="10" t="s">
        <v>3149</v>
      </c>
      <c r="AEB10" s="10" t="s">
        <v>3150</v>
      </c>
      <c r="AEC10" s="10" t="s">
        <v>3151</v>
      </c>
      <c r="AED10" s="10" t="s">
        <v>3152</v>
      </c>
      <c r="AEE10" s="10" t="s">
        <v>3153</v>
      </c>
      <c r="AEF10" s="10" t="s">
        <v>3154</v>
      </c>
      <c r="AEG10" s="10" t="s">
        <v>3155</v>
      </c>
      <c r="AEH10" s="10" t="s">
        <v>3156</v>
      </c>
      <c r="AEI10" s="10" t="s">
        <v>3157</v>
      </c>
      <c r="AEJ10" s="10" t="s">
        <v>3158</v>
      </c>
      <c r="AEK10" s="10" t="s">
        <v>3159</v>
      </c>
      <c r="AEL10" s="10" t="s">
        <v>3160</v>
      </c>
      <c r="AEM10" s="10" t="s">
        <v>3161</v>
      </c>
      <c r="AEN10" s="10" t="s">
        <v>3162</v>
      </c>
      <c r="AEO10" s="10" t="s">
        <v>3163</v>
      </c>
      <c r="AEP10" s="10" t="s">
        <v>3164</v>
      </c>
      <c r="AEQ10" s="10" t="s">
        <v>3165</v>
      </c>
      <c r="AER10" s="10" t="s">
        <v>3166</v>
      </c>
      <c r="AES10" s="10" t="s">
        <v>3167</v>
      </c>
      <c r="AET10" s="10" t="s">
        <v>3168</v>
      </c>
      <c r="AEU10" s="10" t="s">
        <v>3169</v>
      </c>
      <c r="AEV10" s="10" t="s">
        <v>3170</v>
      </c>
      <c r="AEW10" s="10" t="s">
        <v>3171</v>
      </c>
      <c r="AEX10" s="10" t="s">
        <v>3172</v>
      </c>
      <c r="AEY10" s="10" t="s">
        <v>3173</v>
      </c>
      <c r="AEZ10" s="10" t="s">
        <v>3174</v>
      </c>
      <c r="AFA10" s="10" t="s">
        <v>3175</v>
      </c>
      <c r="AFB10" s="10" t="s">
        <v>3176</v>
      </c>
      <c r="AFC10" s="10" t="s">
        <v>3177</v>
      </c>
      <c r="AFD10" s="10" t="s">
        <v>3178</v>
      </c>
      <c r="AFE10" s="10" t="s">
        <v>3179</v>
      </c>
      <c r="AFF10" s="10" t="s">
        <v>3180</v>
      </c>
      <c r="AFG10" s="10" t="s">
        <v>3181</v>
      </c>
      <c r="AFH10" s="10" t="s">
        <v>3182</v>
      </c>
      <c r="AFI10" s="10" t="s">
        <v>3183</v>
      </c>
      <c r="AFJ10" s="10" t="s">
        <v>3184</v>
      </c>
      <c r="AFK10" s="10" t="s">
        <v>3185</v>
      </c>
      <c r="AFL10" s="10" t="s">
        <v>3186</v>
      </c>
      <c r="AFM10" s="10" t="s">
        <v>3187</v>
      </c>
      <c r="AFN10" s="10" t="s">
        <v>3188</v>
      </c>
      <c r="AFO10" s="10" t="s">
        <v>3189</v>
      </c>
      <c r="AFP10" s="10" t="s">
        <v>3190</v>
      </c>
      <c r="AFQ10" s="10" t="s">
        <v>3191</v>
      </c>
      <c r="AFR10" s="10" t="s">
        <v>3192</v>
      </c>
      <c r="AFS10" s="10" t="s">
        <v>3193</v>
      </c>
      <c r="AFT10" s="10" t="s">
        <v>3194</v>
      </c>
      <c r="AFU10" s="10" t="s">
        <v>3195</v>
      </c>
      <c r="AFV10" s="10" t="s">
        <v>3196</v>
      </c>
      <c r="AFW10" s="10" t="s">
        <v>3197</v>
      </c>
      <c r="AFX10" s="10" t="s">
        <v>3198</v>
      </c>
      <c r="AFY10" s="10" t="s">
        <v>3199</v>
      </c>
      <c r="AFZ10" s="10" t="s">
        <v>3200</v>
      </c>
      <c r="AGA10" s="10" t="s">
        <v>3201</v>
      </c>
      <c r="AGB10" s="10" t="s">
        <v>3202</v>
      </c>
      <c r="AGC10" s="10" t="s">
        <v>3203</v>
      </c>
      <c r="AGD10" s="10" t="s">
        <v>3204</v>
      </c>
      <c r="AGE10" s="10" t="s">
        <v>3205</v>
      </c>
      <c r="AGF10" s="10" t="s">
        <v>3206</v>
      </c>
      <c r="AGG10" s="10" t="s">
        <v>3207</v>
      </c>
      <c r="AGH10" s="10" t="s">
        <v>3208</v>
      </c>
      <c r="AGI10" s="10" t="s">
        <v>3209</v>
      </c>
      <c r="AGJ10" s="10" t="s">
        <v>3210</v>
      </c>
      <c r="AGK10" s="10" t="s">
        <v>3211</v>
      </c>
      <c r="AGL10" s="10" t="s">
        <v>3212</v>
      </c>
      <c r="AGM10" s="10" t="s">
        <v>3213</v>
      </c>
      <c r="AGN10" s="10" t="s">
        <v>3214</v>
      </c>
      <c r="AGO10" s="10" t="s">
        <v>3215</v>
      </c>
      <c r="AGP10" s="10" t="s">
        <v>3216</v>
      </c>
      <c r="AGQ10" s="10" t="s">
        <v>3217</v>
      </c>
      <c r="AGR10" s="10" t="s">
        <v>3218</v>
      </c>
      <c r="AGS10" s="10" t="s">
        <v>3219</v>
      </c>
      <c r="AGT10" s="10" t="s">
        <v>3220</v>
      </c>
      <c r="AGU10" s="10" t="s">
        <v>3221</v>
      </c>
      <c r="AGV10" s="10" t="s">
        <v>3222</v>
      </c>
      <c r="AGW10" s="10" t="s">
        <v>3223</v>
      </c>
      <c r="AGX10" s="10" t="s">
        <v>3224</v>
      </c>
      <c r="AGY10" s="10" t="s">
        <v>3225</v>
      </c>
      <c r="AGZ10" s="10" t="s">
        <v>3226</v>
      </c>
      <c r="AHA10" s="10" t="s">
        <v>3227</v>
      </c>
      <c r="AHB10" s="10" t="s">
        <v>3228</v>
      </c>
      <c r="AHC10" s="10" t="s">
        <v>3229</v>
      </c>
      <c r="AHD10" s="10" t="s">
        <v>3230</v>
      </c>
      <c r="AHE10" s="10" t="s">
        <v>3231</v>
      </c>
      <c r="AHF10" s="10" t="s">
        <v>3232</v>
      </c>
      <c r="AHG10" s="10" t="s">
        <v>3233</v>
      </c>
      <c r="AHH10" s="10" t="s">
        <v>3234</v>
      </c>
      <c r="AHI10" s="10" t="s">
        <v>3235</v>
      </c>
      <c r="AHJ10" s="10" t="s">
        <v>3236</v>
      </c>
      <c r="AHK10" s="10" t="s">
        <v>3237</v>
      </c>
      <c r="AHL10" s="10" t="s">
        <v>3238</v>
      </c>
      <c r="AHM10" s="10" t="s">
        <v>3239</v>
      </c>
      <c r="AHN10" s="10" t="s">
        <v>3240</v>
      </c>
      <c r="AHO10" s="10" t="s">
        <v>3241</v>
      </c>
      <c r="AHP10" s="10" t="s">
        <v>3242</v>
      </c>
      <c r="AHQ10" s="10" t="s">
        <v>3243</v>
      </c>
      <c r="AHR10" s="10" t="s">
        <v>3244</v>
      </c>
      <c r="AHS10" s="10" t="s">
        <v>3245</v>
      </c>
      <c r="AHT10" s="10" t="s">
        <v>3246</v>
      </c>
      <c r="AHU10" s="10" t="s">
        <v>3247</v>
      </c>
      <c r="AHV10" s="10" t="s">
        <v>3248</v>
      </c>
      <c r="AHW10" s="10" t="s">
        <v>3249</v>
      </c>
      <c r="AHX10" s="10" t="s">
        <v>3250</v>
      </c>
      <c r="AHY10" s="10" t="s">
        <v>3251</v>
      </c>
      <c r="AHZ10" s="10" t="s">
        <v>3252</v>
      </c>
      <c r="AIA10" s="10" t="s">
        <v>3253</v>
      </c>
      <c r="AIB10" s="10" t="s">
        <v>3254</v>
      </c>
      <c r="AIC10" s="10" t="s">
        <v>3255</v>
      </c>
      <c r="AID10" s="10" t="s">
        <v>3256</v>
      </c>
      <c r="AIE10" s="10" t="s">
        <v>3257</v>
      </c>
      <c r="AIF10" s="10" t="s">
        <v>3258</v>
      </c>
      <c r="AIG10" s="10" t="s">
        <v>3259</v>
      </c>
      <c r="AIH10" s="10" t="s">
        <v>3260</v>
      </c>
      <c r="AII10" s="10" t="s">
        <v>3261</v>
      </c>
      <c r="AIJ10" s="10" t="s">
        <v>3262</v>
      </c>
      <c r="AIK10" s="10" t="s">
        <v>3263</v>
      </c>
      <c r="AIL10" s="10" t="s">
        <v>3264</v>
      </c>
      <c r="AIM10" s="10" t="s">
        <v>3265</v>
      </c>
      <c r="AIN10" s="10" t="s">
        <v>3266</v>
      </c>
      <c r="AIO10" s="10" t="s">
        <v>3267</v>
      </c>
      <c r="AIP10" s="10" t="s">
        <v>3268</v>
      </c>
      <c r="AIQ10" s="10" t="s">
        <v>3269</v>
      </c>
      <c r="AIR10" s="10" t="s">
        <v>3270</v>
      </c>
      <c r="AIS10" s="10" t="s">
        <v>3271</v>
      </c>
      <c r="AIT10" s="10" t="s">
        <v>3272</v>
      </c>
      <c r="AIU10" s="10" t="s">
        <v>3273</v>
      </c>
      <c r="AIV10" s="10" t="s">
        <v>3274</v>
      </c>
      <c r="AIW10" s="10" t="s">
        <v>3275</v>
      </c>
      <c r="AIX10" s="10" t="s">
        <v>3276</v>
      </c>
      <c r="AIY10" s="10" t="s">
        <v>3277</v>
      </c>
      <c r="AIZ10" s="10" t="s">
        <v>3278</v>
      </c>
      <c r="AJA10" s="10" t="s">
        <v>3279</v>
      </c>
      <c r="AJB10" s="10" t="s">
        <v>3280</v>
      </c>
      <c r="AJC10" s="10" t="s">
        <v>3281</v>
      </c>
      <c r="AJD10" s="10" t="s">
        <v>3282</v>
      </c>
      <c r="AJE10" s="10" t="s">
        <v>3283</v>
      </c>
      <c r="AJF10" s="10" t="s">
        <v>3284</v>
      </c>
      <c r="AJG10" s="10" t="s">
        <v>3285</v>
      </c>
      <c r="AJH10" s="10" t="s">
        <v>3286</v>
      </c>
      <c r="AJI10" s="10" t="s">
        <v>3287</v>
      </c>
      <c r="AJJ10" s="10" t="s">
        <v>3288</v>
      </c>
      <c r="AJK10" s="10" t="s">
        <v>3289</v>
      </c>
      <c r="AJL10" s="10" t="s">
        <v>3290</v>
      </c>
      <c r="AJM10" s="10" t="s">
        <v>3291</v>
      </c>
      <c r="AJN10" s="10" t="s">
        <v>3292</v>
      </c>
      <c r="AJO10" s="10" t="s">
        <v>3293</v>
      </c>
      <c r="AJP10" s="10" t="s">
        <v>3294</v>
      </c>
      <c r="AJQ10" s="10" t="s">
        <v>3295</v>
      </c>
      <c r="AJR10" s="10" t="s">
        <v>3296</v>
      </c>
      <c r="AJS10" s="10" t="s">
        <v>3297</v>
      </c>
      <c r="AJT10" s="10" t="s">
        <v>3298</v>
      </c>
      <c r="AJU10" s="10" t="s">
        <v>3299</v>
      </c>
      <c r="AJV10" s="10" t="s">
        <v>3300</v>
      </c>
      <c r="AJW10" s="10" t="s">
        <v>3301</v>
      </c>
      <c r="AJX10" s="10" t="s">
        <v>3302</v>
      </c>
      <c r="AJY10" s="10" t="s">
        <v>3303</v>
      </c>
      <c r="AJZ10" s="10" t="s">
        <v>3304</v>
      </c>
      <c r="AKA10" s="10" t="s">
        <v>3305</v>
      </c>
      <c r="AKB10" s="10" t="s">
        <v>3306</v>
      </c>
      <c r="AKC10" s="10" t="s">
        <v>3307</v>
      </c>
      <c r="AKD10" s="10" t="s">
        <v>3308</v>
      </c>
      <c r="AKE10" s="10" t="s">
        <v>3309</v>
      </c>
      <c r="AKF10" s="10" t="s">
        <v>3310</v>
      </c>
      <c r="AKG10" s="10" t="s">
        <v>3311</v>
      </c>
      <c r="AKH10" s="10" t="s">
        <v>3312</v>
      </c>
      <c r="AKI10" s="10" t="s">
        <v>3313</v>
      </c>
      <c r="AKJ10" s="10" t="s">
        <v>3314</v>
      </c>
      <c r="AKK10" s="10" t="s">
        <v>3315</v>
      </c>
      <c r="AKL10" s="10" t="s">
        <v>3316</v>
      </c>
      <c r="AKM10" s="10" t="s">
        <v>3317</v>
      </c>
      <c r="AKN10" s="10" t="s">
        <v>3318</v>
      </c>
      <c r="AKO10" s="10" t="s">
        <v>3319</v>
      </c>
      <c r="AKP10" s="10" t="s">
        <v>3320</v>
      </c>
      <c r="AKQ10" s="10" t="s">
        <v>3321</v>
      </c>
      <c r="AKR10" s="10" t="s">
        <v>3322</v>
      </c>
      <c r="AKS10" s="10" t="s">
        <v>3323</v>
      </c>
      <c r="AKT10" s="10" t="s">
        <v>3324</v>
      </c>
      <c r="AKU10" s="10" t="s">
        <v>3325</v>
      </c>
      <c r="AKV10" s="10" t="s">
        <v>3326</v>
      </c>
      <c r="AKW10" s="10" t="s">
        <v>3327</v>
      </c>
      <c r="AKX10" s="10" t="s">
        <v>3328</v>
      </c>
      <c r="AKY10" s="10" t="s">
        <v>3329</v>
      </c>
      <c r="AKZ10" s="10" t="s">
        <v>3330</v>
      </c>
      <c r="ALA10" s="10" t="s">
        <v>3331</v>
      </c>
      <c r="ALB10" s="10" t="s">
        <v>3332</v>
      </c>
      <c r="ALC10" s="10" t="s">
        <v>3333</v>
      </c>
      <c r="ALD10" s="10" t="s">
        <v>3334</v>
      </c>
      <c r="ALE10" s="10" t="s">
        <v>3335</v>
      </c>
      <c r="ALF10" s="10" t="s">
        <v>3336</v>
      </c>
      <c r="ALG10" s="10" t="s">
        <v>3337</v>
      </c>
      <c r="ALH10" s="10" t="s">
        <v>3338</v>
      </c>
      <c r="ALI10" s="10" t="s">
        <v>3339</v>
      </c>
      <c r="ALJ10" s="10" t="s">
        <v>3340</v>
      </c>
      <c r="ALK10" s="10" t="s">
        <v>3341</v>
      </c>
      <c r="ALL10" s="10" t="s">
        <v>3342</v>
      </c>
      <c r="ALM10" s="10" t="s">
        <v>3343</v>
      </c>
      <c r="ALN10" s="10" t="s">
        <v>3344</v>
      </c>
      <c r="ALO10" s="10" t="s">
        <v>3345</v>
      </c>
      <c r="ALP10" s="10" t="s">
        <v>3346</v>
      </c>
      <c r="ALQ10" s="10" t="s">
        <v>3347</v>
      </c>
      <c r="ALR10" s="10" t="s">
        <v>3348</v>
      </c>
      <c r="ALS10" s="10" t="s">
        <v>3349</v>
      </c>
      <c r="ALT10" s="10" t="s">
        <v>3350</v>
      </c>
      <c r="ALU10" s="10" t="s">
        <v>3351</v>
      </c>
      <c r="ALV10" s="10" t="s">
        <v>3352</v>
      </c>
      <c r="ALW10" s="10" t="s">
        <v>3353</v>
      </c>
      <c r="ALX10" s="10" t="s">
        <v>3354</v>
      </c>
      <c r="ALY10" s="10" t="s">
        <v>3355</v>
      </c>
      <c r="ALZ10" s="10" t="s">
        <v>3356</v>
      </c>
      <c r="AMA10" s="10" t="s">
        <v>3357</v>
      </c>
      <c r="AMB10" s="10" t="s">
        <v>3358</v>
      </c>
      <c r="AMC10" s="10" t="s">
        <v>3359</v>
      </c>
      <c r="AMD10" s="10" t="s">
        <v>3360</v>
      </c>
      <c r="AME10" s="10" t="s">
        <v>3361</v>
      </c>
      <c r="AMF10" s="10" t="s">
        <v>3362</v>
      </c>
      <c r="AMG10" s="10" t="s">
        <v>3363</v>
      </c>
      <c r="AMH10" s="10" t="s">
        <v>3364</v>
      </c>
      <c r="AMI10" s="10" t="s">
        <v>3365</v>
      </c>
      <c r="AMJ10" s="10" t="s">
        <v>3366</v>
      </c>
      <c r="AMK10" s="10" t="s">
        <v>3367</v>
      </c>
      <c r="AML10" s="10" t="s">
        <v>3368</v>
      </c>
      <c r="AMM10" s="10" t="s">
        <v>3369</v>
      </c>
      <c r="AMN10" s="10" t="s">
        <v>3370</v>
      </c>
      <c r="AMO10" s="10" t="s">
        <v>3371</v>
      </c>
      <c r="AMP10" s="10" t="s">
        <v>3372</v>
      </c>
      <c r="AMQ10" s="10" t="s">
        <v>3373</v>
      </c>
      <c r="AMR10" s="10" t="s">
        <v>3374</v>
      </c>
      <c r="AMS10" s="10" t="s">
        <v>3375</v>
      </c>
      <c r="AMT10" s="10" t="s">
        <v>3376</v>
      </c>
      <c r="AMU10" s="10" t="s">
        <v>3377</v>
      </c>
      <c r="AMV10" s="10" t="s">
        <v>3378</v>
      </c>
      <c r="AMW10" s="10" t="s">
        <v>3379</v>
      </c>
      <c r="AMX10" s="10" t="s">
        <v>3380</v>
      </c>
      <c r="AMY10" s="10" t="s">
        <v>3381</v>
      </c>
      <c r="AMZ10" s="10" t="s">
        <v>3382</v>
      </c>
      <c r="ANA10" s="10" t="s">
        <v>3383</v>
      </c>
      <c r="ANB10" s="10" t="s">
        <v>3384</v>
      </c>
      <c r="ANC10" s="10" t="s">
        <v>3385</v>
      </c>
      <c r="AND10" s="10" t="s">
        <v>3386</v>
      </c>
      <c r="ANE10" s="10" t="s">
        <v>3387</v>
      </c>
      <c r="ANF10" s="10" t="s">
        <v>3388</v>
      </c>
      <c r="ANG10" s="10" t="s">
        <v>3389</v>
      </c>
      <c r="ANH10" s="10" t="s">
        <v>3390</v>
      </c>
      <c r="ANI10" s="10" t="s">
        <v>3391</v>
      </c>
      <c r="ANJ10" s="10" t="s">
        <v>3392</v>
      </c>
      <c r="ANK10" s="10" t="s">
        <v>3393</v>
      </c>
      <c r="ANL10" s="10" t="s">
        <v>3394</v>
      </c>
      <c r="ANM10" s="10" t="s">
        <v>3395</v>
      </c>
      <c r="ANN10" s="10" t="s">
        <v>3396</v>
      </c>
      <c r="ANO10" s="10" t="s">
        <v>3397</v>
      </c>
      <c r="ANP10" s="10" t="s">
        <v>3398</v>
      </c>
      <c r="ANQ10" s="10" t="s">
        <v>3399</v>
      </c>
      <c r="ANR10" s="10" t="s">
        <v>3400</v>
      </c>
      <c r="ANS10" s="10" t="s">
        <v>3401</v>
      </c>
      <c r="ANT10" s="10" t="s">
        <v>3402</v>
      </c>
      <c r="ANU10" s="10" t="s">
        <v>3403</v>
      </c>
      <c r="ANV10" s="10" t="s">
        <v>3404</v>
      </c>
      <c r="ANW10" s="10" t="s">
        <v>3405</v>
      </c>
      <c r="ANX10" s="10" t="s">
        <v>3406</v>
      </c>
      <c r="ANY10" s="10" t="s">
        <v>3407</v>
      </c>
      <c r="ANZ10" s="10" t="s">
        <v>3408</v>
      </c>
      <c r="AOA10" s="10" t="s">
        <v>3409</v>
      </c>
      <c r="AOB10" s="10" t="s">
        <v>3410</v>
      </c>
      <c r="AOC10" s="10" t="s">
        <v>3411</v>
      </c>
      <c r="AOD10" s="10" t="s">
        <v>3412</v>
      </c>
      <c r="AOE10" s="10" t="s">
        <v>3413</v>
      </c>
      <c r="AOF10" s="10" t="s">
        <v>3414</v>
      </c>
      <c r="AOG10" s="10" t="s">
        <v>3415</v>
      </c>
      <c r="AOH10" s="10" t="s">
        <v>3416</v>
      </c>
      <c r="AOI10" s="10" t="s">
        <v>3417</v>
      </c>
      <c r="AOJ10" s="10" t="s">
        <v>3418</v>
      </c>
      <c r="AOK10" s="10" t="s">
        <v>3419</v>
      </c>
      <c r="AOL10" s="10" t="s">
        <v>3420</v>
      </c>
      <c r="AOM10" s="10" t="s">
        <v>3421</v>
      </c>
      <c r="AON10" s="10" t="s">
        <v>3422</v>
      </c>
      <c r="AOO10" s="10" t="s">
        <v>3423</v>
      </c>
      <c r="AOP10" s="10" t="s">
        <v>3424</v>
      </c>
      <c r="AOQ10" s="10" t="s">
        <v>3425</v>
      </c>
      <c r="AOR10" s="10" t="s">
        <v>3426</v>
      </c>
      <c r="AOS10" s="10" t="s">
        <v>3427</v>
      </c>
      <c r="AOT10" s="10" t="s">
        <v>3428</v>
      </c>
      <c r="AOU10" s="10" t="s">
        <v>3429</v>
      </c>
      <c r="AOV10" s="10" t="s">
        <v>3430</v>
      </c>
      <c r="AOW10" s="10" t="s">
        <v>3431</v>
      </c>
      <c r="AOX10" s="10" t="s">
        <v>3432</v>
      </c>
      <c r="AOY10" s="10" t="s">
        <v>3433</v>
      </c>
      <c r="AOZ10" s="10" t="s">
        <v>3434</v>
      </c>
      <c r="APA10" s="10" t="s">
        <v>3435</v>
      </c>
      <c r="APB10" s="10" t="s">
        <v>3436</v>
      </c>
      <c r="APC10" s="10" t="s">
        <v>3437</v>
      </c>
      <c r="APD10" s="10" t="s">
        <v>3438</v>
      </c>
      <c r="APE10" s="10" t="s">
        <v>3439</v>
      </c>
      <c r="APF10" s="10" t="s">
        <v>3440</v>
      </c>
      <c r="APG10" s="10" t="s">
        <v>3441</v>
      </c>
      <c r="APH10" s="10" t="s">
        <v>3442</v>
      </c>
      <c r="API10" s="10" t="s">
        <v>3443</v>
      </c>
      <c r="APJ10" s="10" t="s">
        <v>3444</v>
      </c>
      <c r="APK10" s="10" t="s">
        <v>3445</v>
      </c>
      <c r="APL10" s="10" t="s">
        <v>3446</v>
      </c>
      <c r="APM10" s="10" t="s">
        <v>3447</v>
      </c>
      <c r="APN10" s="10" t="s">
        <v>3448</v>
      </c>
      <c r="APO10" s="10" t="s">
        <v>3449</v>
      </c>
      <c r="APP10" s="10" t="s">
        <v>3450</v>
      </c>
      <c r="APQ10" s="10" t="s">
        <v>3451</v>
      </c>
      <c r="APR10" s="10" t="s">
        <v>3452</v>
      </c>
      <c r="APS10" s="10" t="s">
        <v>3453</v>
      </c>
      <c r="APT10" s="10" t="s">
        <v>3454</v>
      </c>
      <c r="APU10" s="10" t="s">
        <v>3455</v>
      </c>
      <c r="APV10" s="10" t="s">
        <v>3456</v>
      </c>
      <c r="APW10" s="10" t="s">
        <v>3457</v>
      </c>
      <c r="APX10" s="10" t="s">
        <v>3458</v>
      </c>
      <c r="APY10" s="10" t="s">
        <v>3459</v>
      </c>
      <c r="APZ10" s="10" t="s">
        <v>3460</v>
      </c>
      <c r="AQA10" s="10" t="s">
        <v>3461</v>
      </c>
      <c r="AQB10" s="10" t="s">
        <v>3462</v>
      </c>
      <c r="AQC10" s="10" t="s">
        <v>3463</v>
      </c>
      <c r="AQD10" s="10" t="s">
        <v>3464</v>
      </c>
      <c r="AQE10" s="10" t="s">
        <v>3465</v>
      </c>
      <c r="AQF10" s="10" t="s">
        <v>3466</v>
      </c>
      <c r="AQG10" s="10" t="s">
        <v>3467</v>
      </c>
      <c r="AQH10" s="10" t="s">
        <v>3468</v>
      </c>
      <c r="AQI10" s="10" t="s">
        <v>3469</v>
      </c>
      <c r="AQJ10" s="10" t="s">
        <v>3470</v>
      </c>
      <c r="AQK10" s="10" t="s">
        <v>3471</v>
      </c>
      <c r="AQL10" s="10" t="s">
        <v>3472</v>
      </c>
      <c r="AQM10" s="10" t="s">
        <v>3473</v>
      </c>
      <c r="AQN10" s="10" t="s">
        <v>3474</v>
      </c>
      <c r="AQO10" s="10" t="s">
        <v>3475</v>
      </c>
      <c r="AQP10" s="10" t="s">
        <v>3476</v>
      </c>
      <c r="AQQ10" s="10" t="s">
        <v>3477</v>
      </c>
      <c r="AQR10" s="10" t="s">
        <v>3478</v>
      </c>
      <c r="AQS10" s="10" t="s">
        <v>3479</v>
      </c>
      <c r="AQT10" s="10" t="s">
        <v>3480</v>
      </c>
      <c r="AQU10" s="10" t="s">
        <v>3481</v>
      </c>
      <c r="AQV10" s="10" t="s">
        <v>3482</v>
      </c>
      <c r="AQW10" s="10" t="s">
        <v>3483</v>
      </c>
      <c r="AQX10" s="10" t="s">
        <v>3484</v>
      </c>
      <c r="AQY10" s="10" t="s">
        <v>3485</v>
      </c>
      <c r="AQZ10" s="10" t="s">
        <v>3486</v>
      </c>
      <c r="ARA10" s="10" t="s">
        <v>3487</v>
      </c>
      <c r="ARB10" s="10" t="s">
        <v>3488</v>
      </c>
      <c r="ARC10" s="10" t="s">
        <v>3489</v>
      </c>
      <c r="ARD10" s="10" t="s">
        <v>3490</v>
      </c>
      <c r="ARE10" s="10" t="s">
        <v>3491</v>
      </c>
      <c r="ARF10" s="10" t="s">
        <v>3492</v>
      </c>
      <c r="ARG10" s="10" t="s">
        <v>3493</v>
      </c>
      <c r="ARH10" s="10" t="s">
        <v>3494</v>
      </c>
      <c r="ARI10" s="10" t="s">
        <v>3495</v>
      </c>
      <c r="ARJ10" s="10" t="s">
        <v>3496</v>
      </c>
      <c r="ARK10" s="10" t="s">
        <v>3497</v>
      </c>
      <c r="ARL10" s="10" t="s">
        <v>3498</v>
      </c>
      <c r="ARM10" s="10" t="s">
        <v>3499</v>
      </c>
      <c r="ARN10" s="10" t="s">
        <v>3500</v>
      </c>
      <c r="ARO10" s="10" t="s">
        <v>3501</v>
      </c>
      <c r="ARP10" s="10" t="s">
        <v>3502</v>
      </c>
      <c r="ARQ10" s="10" t="s">
        <v>3503</v>
      </c>
      <c r="ARR10" s="10" t="s">
        <v>3504</v>
      </c>
      <c r="ARS10" s="10" t="s">
        <v>3505</v>
      </c>
      <c r="ART10" s="10" t="s">
        <v>3506</v>
      </c>
      <c r="ARU10" s="10" t="s">
        <v>3507</v>
      </c>
      <c r="ARV10" s="10" t="s">
        <v>3508</v>
      </c>
      <c r="ARW10" s="10" t="s">
        <v>3509</v>
      </c>
      <c r="ARX10" s="10" t="s">
        <v>3510</v>
      </c>
      <c r="ARY10" s="10" t="s">
        <v>3511</v>
      </c>
      <c r="ARZ10" s="10" t="s">
        <v>3512</v>
      </c>
      <c r="ASA10" s="10" t="s">
        <v>3513</v>
      </c>
      <c r="ASB10" s="10" t="s">
        <v>3514</v>
      </c>
      <c r="ASC10" s="10" t="s">
        <v>3515</v>
      </c>
      <c r="ASD10" s="10" t="s">
        <v>3516</v>
      </c>
      <c r="ASE10" s="10" t="s">
        <v>3517</v>
      </c>
      <c r="ASF10" s="10" t="s">
        <v>3518</v>
      </c>
      <c r="ASG10" s="10" t="s">
        <v>3519</v>
      </c>
      <c r="ASH10" s="10" t="s">
        <v>3520</v>
      </c>
      <c r="ASI10" s="10" t="s">
        <v>3521</v>
      </c>
      <c r="ASJ10" s="10" t="s">
        <v>3522</v>
      </c>
      <c r="ASK10" s="10" t="s">
        <v>3523</v>
      </c>
      <c r="ASL10" s="10" t="s">
        <v>3524</v>
      </c>
      <c r="ASM10" s="10" t="s">
        <v>3525</v>
      </c>
      <c r="ASN10" s="10" t="s">
        <v>3526</v>
      </c>
      <c r="ASO10" s="10" t="s">
        <v>3527</v>
      </c>
      <c r="ASP10" s="10" t="s">
        <v>3528</v>
      </c>
      <c r="ASQ10" s="10" t="s">
        <v>3529</v>
      </c>
      <c r="ASR10" s="10" t="s">
        <v>3530</v>
      </c>
      <c r="ASS10" s="10" t="s">
        <v>3531</v>
      </c>
      <c r="AST10" s="10" t="s">
        <v>3532</v>
      </c>
      <c r="ASU10" s="10" t="s">
        <v>3533</v>
      </c>
      <c r="ASV10" s="10" t="s">
        <v>3534</v>
      </c>
      <c r="ASW10" s="10" t="s">
        <v>3535</v>
      </c>
      <c r="ASX10" s="10" t="s">
        <v>3536</v>
      </c>
      <c r="ASY10" s="10" t="s">
        <v>3537</v>
      </c>
      <c r="ASZ10" s="10" t="s">
        <v>3538</v>
      </c>
      <c r="ATA10" s="10" t="s">
        <v>3539</v>
      </c>
      <c r="ATB10" s="10" t="s">
        <v>3540</v>
      </c>
      <c r="ATC10" s="10" t="s">
        <v>3541</v>
      </c>
      <c r="ATD10" s="10" t="s">
        <v>3542</v>
      </c>
      <c r="ATE10" s="10" t="s">
        <v>3543</v>
      </c>
      <c r="ATF10" s="10" t="s">
        <v>3544</v>
      </c>
      <c r="ATG10" s="10" t="s">
        <v>3545</v>
      </c>
      <c r="ATH10" s="10" t="s">
        <v>3546</v>
      </c>
      <c r="ATI10" s="10" t="s">
        <v>3547</v>
      </c>
      <c r="ATJ10" s="10" t="s">
        <v>3548</v>
      </c>
      <c r="ATK10" s="10" t="s">
        <v>3549</v>
      </c>
      <c r="ATL10" s="10" t="s">
        <v>3550</v>
      </c>
      <c r="ATM10" s="10" t="s">
        <v>3551</v>
      </c>
      <c r="ATN10" s="10" t="s">
        <v>3552</v>
      </c>
      <c r="ATO10" s="10" t="s">
        <v>3553</v>
      </c>
      <c r="ATP10" s="10" t="s">
        <v>3554</v>
      </c>
      <c r="ATQ10" s="10" t="s">
        <v>3555</v>
      </c>
      <c r="ATR10" s="10" t="s">
        <v>3556</v>
      </c>
      <c r="ATS10" s="10" t="s">
        <v>3557</v>
      </c>
      <c r="ATT10" s="10" t="s">
        <v>3558</v>
      </c>
      <c r="ATU10" s="10" t="s">
        <v>3559</v>
      </c>
      <c r="ATV10" s="10" t="s">
        <v>3560</v>
      </c>
      <c r="ATW10" s="10" t="s">
        <v>3561</v>
      </c>
      <c r="ATX10" s="10" t="s">
        <v>3562</v>
      </c>
      <c r="ATY10" s="10" t="s">
        <v>3563</v>
      </c>
      <c r="ATZ10" s="10" t="s">
        <v>3564</v>
      </c>
      <c r="AUA10" s="10" t="s">
        <v>3565</v>
      </c>
      <c r="AUB10" s="10" t="s">
        <v>3566</v>
      </c>
      <c r="AUC10" s="10" t="s">
        <v>3567</v>
      </c>
      <c r="AUD10" s="10" t="s">
        <v>3568</v>
      </c>
      <c r="AUE10" s="10" t="s">
        <v>3569</v>
      </c>
      <c r="AUF10" s="10" t="s">
        <v>3570</v>
      </c>
      <c r="AUG10" s="10" t="s">
        <v>3571</v>
      </c>
      <c r="AUH10" s="10" t="s">
        <v>3572</v>
      </c>
      <c r="AUI10" s="10" t="s">
        <v>3573</v>
      </c>
      <c r="AUJ10" s="10" t="s">
        <v>3574</v>
      </c>
      <c r="AUK10" s="10" t="s">
        <v>3575</v>
      </c>
      <c r="AUL10" s="10" t="s">
        <v>3576</v>
      </c>
      <c r="AUM10" s="10" t="s">
        <v>3577</v>
      </c>
      <c r="AUN10" s="10" t="s">
        <v>3578</v>
      </c>
      <c r="AUO10" s="10" t="s">
        <v>3579</v>
      </c>
      <c r="AUP10" s="10" t="s">
        <v>3580</v>
      </c>
      <c r="AUQ10" s="10" t="s">
        <v>3581</v>
      </c>
      <c r="AUR10" s="10" t="s">
        <v>3582</v>
      </c>
      <c r="AUS10" s="10" t="s">
        <v>3583</v>
      </c>
      <c r="AUT10" s="10" t="s">
        <v>3584</v>
      </c>
      <c r="AUU10" s="10" t="s">
        <v>3585</v>
      </c>
      <c r="AUV10" s="10" t="s">
        <v>3586</v>
      </c>
      <c r="AUW10" s="10" t="s">
        <v>3587</v>
      </c>
      <c r="AUX10" s="10" t="s">
        <v>3588</v>
      </c>
      <c r="AUY10" s="10" t="s">
        <v>3589</v>
      </c>
      <c r="AUZ10" s="10" t="s">
        <v>3590</v>
      </c>
      <c r="AVA10" s="10" t="s">
        <v>3591</v>
      </c>
      <c r="AVB10" s="10" t="s">
        <v>3592</v>
      </c>
      <c r="AVC10" s="10" t="s">
        <v>3593</v>
      </c>
      <c r="AVD10" s="10" t="s">
        <v>3594</v>
      </c>
      <c r="AVE10" s="10" t="s">
        <v>3595</v>
      </c>
      <c r="AVF10" s="10" t="s">
        <v>3596</v>
      </c>
      <c r="AVG10" s="10" t="s">
        <v>3597</v>
      </c>
      <c r="AVH10" s="10" t="s">
        <v>3598</v>
      </c>
      <c r="AVI10" s="10" t="s">
        <v>3599</v>
      </c>
      <c r="AVJ10" s="10" t="s">
        <v>3600</v>
      </c>
      <c r="AVK10" s="10" t="s">
        <v>3601</v>
      </c>
      <c r="AVL10" s="10" t="s">
        <v>3602</v>
      </c>
      <c r="AVM10" s="10" t="s">
        <v>3603</v>
      </c>
      <c r="AVN10" s="10" t="s">
        <v>3604</v>
      </c>
      <c r="AVO10" s="10" t="s">
        <v>3605</v>
      </c>
      <c r="AVP10" s="10" t="s">
        <v>3606</v>
      </c>
      <c r="AVQ10" s="10" t="s">
        <v>3607</v>
      </c>
      <c r="AVR10" s="10" t="s">
        <v>3608</v>
      </c>
      <c r="AVS10" s="10" t="s">
        <v>3609</v>
      </c>
      <c r="AVT10" s="10" t="s">
        <v>3610</v>
      </c>
      <c r="AVU10" s="10" t="s">
        <v>3611</v>
      </c>
      <c r="AVV10" s="10" t="s">
        <v>3612</v>
      </c>
      <c r="AVW10" s="10" t="s">
        <v>3613</v>
      </c>
      <c r="AVX10" s="10" t="s">
        <v>3614</v>
      </c>
      <c r="AVY10" s="10" t="s">
        <v>3615</v>
      </c>
      <c r="AVZ10" s="10" t="s">
        <v>3616</v>
      </c>
      <c r="AWA10" s="10" t="s">
        <v>3617</v>
      </c>
      <c r="AWB10" s="10" t="s">
        <v>3618</v>
      </c>
      <c r="AWC10" s="10" t="s">
        <v>3619</v>
      </c>
      <c r="AWD10" s="10" t="s">
        <v>3620</v>
      </c>
      <c r="AWE10" s="10" t="s">
        <v>3621</v>
      </c>
      <c r="AWF10" s="10" t="s">
        <v>3622</v>
      </c>
      <c r="AWG10" s="10" t="s">
        <v>3623</v>
      </c>
      <c r="AWH10" s="10" t="s">
        <v>3624</v>
      </c>
      <c r="AWI10" s="10" t="s">
        <v>3625</v>
      </c>
      <c r="AWJ10" s="10" t="s">
        <v>3626</v>
      </c>
      <c r="AWK10" s="10" t="s">
        <v>3627</v>
      </c>
      <c r="AWL10" s="10" t="s">
        <v>3628</v>
      </c>
      <c r="AWM10" s="10" t="s">
        <v>3629</v>
      </c>
      <c r="AWN10" s="10" t="s">
        <v>3630</v>
      </c>
      <c r="AWO10" s="10" t="s">
        <v>3631</v>
      </c>
      <c r="AWP10" s="10" t="s">
        <v>3632</v>
      </c>
      <c r="AWQ10" s="10" t="s">
        <v>3633</v>
      </c>
      <c r="AWR10" s="10" t="s">
        <v>3634</v>
      </c>
      <c r="AWS10" s="10" t="s">
        <v>3635</v>
      </c>
      <c r="AWT10" s="10" t="s">
        <v>3636</v>
      </c>
      <c r="AWU10" s="10" t="s">
        <v>3637</v>
      </c>
      <c r="AWV10" s="10" t="s">
        <v>3638</v>
      </c>
      <c r="AWW10" s="10" t="s">
        <v>3639</v>
      </c>
      <c r="AWX10" s="10" t="s">
        <v>3640</v>
      </c>
      <c r="AWY10" s="10" t="s">
        <v>3641</v>
      </c>
      <c r="AWZ10" s="10" t="s">
        <v>3642</v>
      </c>
      <c r="AXA10" s="10" t="s">
        <v>3643</v>
      </c>
      <c r="AXB10" s="10" t="s">
        <v>3644</v>
      </c>
      <c r="AXC10" s="10" t="s">
        <v>3645</v>
      </c>
      <c r="AXD10" s="10" t="s">
        <v>3646</v>
      </c>
      <c r="AXE10" s="10" t="s">
        <v>3647</v>
      </c>
      <c r="AXF10" s="10" t="s">
        <v>3648</v>
      </c>
      <c r="AXG10" s="10" t="s">
        <v>3649</v>
      </c>
      <c r="AXH10" s="10" t="s">
        <v>3650</v>
      </c>
      <c r="AXI10" s="10" t="s">
        <v>3651</v>
      </c>
      <c r="AXJ10" s="10" t="s">
        <v>3652</v>
      </c>
      <c r="AXK10" s="10" t="s">
        <v>3653</v>
      </c>
      <c r="AXL10" s="10" t="s">
        <v>3654</v>
      </c>
      <c r="AXM10" s="10" t="s">
        <v>3655</v>
      </c>
      <c r="AXN10" s="10" t="s">
        <v>3656</v>
      </c>
      <c r="AXO10" s="10" t="s">
        <v>3657</v>
      </c>
      <c r="AXP10" s="10" t="s">
        <v>3658</v>
      </c>
      <c r="AXQ10" s="10" t="s">
        <v>3659</v>
      </c>
      <c r="AXR10" s="10" t="s">
        <v>3660</v>
      </c>
      <c r="AXS10" s="10" t="s">
        <v>3661</v>
      </c>
      <c r="AXT10" s="10" t="s">
        <v>3662</v>
      </c>
      <c r="AXU10" s="10" t="s">
        <v>3663</v>
      </c>
      <c r="AXV10" s="10" t="s">
        <v>3664</v>
      </c>
      <c r="AXW10" s="10" t="s">
        <v>3665</v>
      </c>
      <c r="AXX10" s="10" t="s">
        <v>3666</v>
      </c>
      <c r="AXY10" s="10" t="s">
        <v>3667</v>
      </c>
      <c r="AXZ10" s="10" t="s">
        <v>3668</v>
      </c>
      <c r="AYA10" s="10" t="s">
        <v>3669</v>
      </c>
      <c r="AYB10" s="10" t="s">
        <v>3670</v>
      </c>
      <c r="AYC10" s="10" t="s">
        <v>3671</v>
      </c>
      <c r="AYD10" s="10" t="s">
        <v>3672</v>
      </c>
      <c r="AYE10" s="10" t="s">
        <v>3673</v>
      </c>
      <c r="AYF10" s="10" t="s">
        <v>3674</v>
      </c>
      <c r="AYG10" s="10" t="s">
        <v>3675</v>
      </c>
      <c r="AYH10" s="10" t="s">
        <v>3676</v>
      </c>
      <c r="AYI10" s="10" t="s">
        <v>3677</v>
      </c>
      <c r="AYJ10" s="10" t="s">
        <v>3678</v>
      </c>
      <c r="AYK10" s="10" t="s">
        <v>3679</v>
      </c>
      <c r="AYL10" s="10" t="s">
        <v>3680</v>
      </c>
      <c r="AYM10" s="10" t="s">
        <v>3681</v>
      </c>
      <c r="AYN10" s="10" t="s">
        <v>3682</v>
      </c>
      <c r="AYO10" s="10" t="s">
        <v>3683</v>
      </c>
      <c r="AYP10" s="10" t="s">
        <v>3684</v>
      </c>
      <c r="AYQ10" s="10" t="s">
        <v>3685</v>
      </c>
      <c r="AYR10" s="10" t="s">
        <v>3686</v>
      </c>
      <c r="AYS10" s="10" t="s">
        <v>3687</v>
      </c>
      <c r="AYT10" s="10" t="s">
        <v>3688</v>
      </c>
      <c r="AYU10" s="10" t="s">
        <v>3689</v>
      </c>
      <c r="AYV10" s="10" t="s">
        <v>3690</v>
      </c>
      <c r="AYW10" s="10" t="s">
        <v>3691</v>
      </c>
      <c r="AYX10" s="10" t="s">
        <v>3692</v>
      </c>
      <c r="AYY10" s="10" t="s">
        <v>3693</v>
      </c>
      <c r="AYZ10" s="10" t="s">
        <v>3694</v>
      </c>
      <c r="AZA10" s="10" t="s">
        <v>3695</v>
      </c>
      <c r="AZB10" s="10" t="s">
        <v>3696</v>
      </c>
      <c r="AZC10" s="10" t="s">
        <v>3697</v>
      </c>
      <c r="AZD10" s="10" t="s">
        <v>3698</v>
      </c>
      <c r="AZE10" s="10" t="s">
        <v>3699</v>
      </c>
      <c r="AZF10" s="10" t="s">
        <v>3700</v>
      </c>
      <c r="AZG10" s="10" t="s">
        <v>3701</v>
      </c>
      <c r="AZH10" s="10" t="s">
        <v>3702</v>
      </c>
      <c r="AZI10" s="10" t="s">
        <v>3703</v>
      </c>
      <c r="AZJ10" s="10" t="s">
        <v>3704</v>
      </c>
      <c r="AZK10" s="10" t="s">
        <v>3705</v>
      </c>
      <c r="AZL10" s="10" t="s">
        <v>3706</v>
      </c>
      <c r="AZM10" s="10" t="s">
        <v>3707</v>
      </c>
      <c r="AZN10" s="10" t="s">
        <v>3708</v>
      </c>
      <c r="AZO10" s="10" t="s">
        <v>3709</v>
      </c>
      <c r="AZP10" s="10" t="s">
        <v>3710</v>
      </c>
      <c r="AZQ10" s="10" t="s">
        <v>3711</v>
      </c>
      <c r="AZR10" s="10" t="s">
        <v>3712</v>
      </c>
      <c r="AZS10" s="10" t="s">
        <v>3713</v>
      </c>
      <c r="AZT10" s="10" t="s">
        <v>3714</v>
      </c>
      <c r="AZU10" s="10" t="s">
        <v>3715</v>
      </c>
      <c r="AZV10" s="10" t="s">
        <v>3716</v>
      </c>
      <c r="AZW10" s="10" t="s">
        <v>3717</v>
      </c>
      <c r="AZX10" s="10" t="s">
        <v>3718</v>
      </c>
      <c r="AZY10" s="10" t="s">
        <v>3719</v>
      </c>
      <c r="AZZ10" s="10" t="s">
        <v>3720</v>
      </c>
      <c r="BAA10" s="10" t="s">
        <v>3721</v>
      </c>
      <c r="BAB10" s="10" t="s">
        <v>3722</v>
      </c>
      <c r="BAC10" s="10" t="s">
        <v>3723</v>
      </c>
      <c r="BAD10" s="10" t="s">
        <v>3724</v>
      </c>
      <c r="BAE10" s="10" t="s">
        <v>3725</v>
      </c>
      <c r="BAF10" s="10" t="s">
        <v>3726</v>
      </c>
      <c r="BAG10" s="10" t="s">
        <v>3727</v>
      </c>
      <c r="BAH10" s="10" t="s">
        <v>3728</v>
      </c>
      <c r="BAI10" s="10" t="s">
        <v>3729</v>
      </c>
      <c r="BAJ10" s="10" t="s">
        <v>3730</v>
      </c>
      <c r="BAK10" s="10" t="s">
        <v>3731</v>
      </c>
      <c r="BAL10" s="10" t="s">
        <v>3732</v>
      </c>
      <c r="BAM10" s="10" t="s">
        <v>3733</v>
      </c>
      <c r="BAN10" s="10" t="s">
        <v>3734</v>
      </c>
      <c r="BAO10" s="10" t="s">
        <v>3735</v>
      </c>
      <c r="BAP10" s="10" t="s">
        <v>3736</v>
      </c>
      <c r="BAQ10" s="10" t="s">
        <v>3737</v>
      </c>
      <c r="BAR10" s="10" t="s">
        <v>3738</v>
      </c>
      <c r="BAS10" s="10" t="s">
        <v>3739</v>
      </c>
      <c r="BAT10" s="10" t="s">
        <v>3740</v>
      </c>
      <c r="BAU10" s="10" t="s">
        <v>3741</v>
      </c>
      <c r="BAV10" s="10" t="s">
        <v>3742</v>
      </c>
      <c r="BAW10" s="10" t="s">
        <v>3743</v>
      </c>
      <c r="BAX10" s="10" t="s">
        <v>3744</v>
      </c>
      <c r="BAY10" s="10" t="s">
        <v>3745</v>
      </c>
      <c r="BAZ10" s="10" t="s">
        <v>3746</v>
      </c>
      <c r="BBA10" s="10" t="s">
        <v>3747</v>
      </c>
      <c r="BBB10" s="10" t="s">
        <v>3748</v>
      </c>
      <c r="BBC10" s="10" t="s">
        <v>3749</v>
      </c>
      <c r="BBD10" s="10" t="s">
        <v>3750</v>
      </c>
      <c r="BBE10" s="10" t="s">
        <v>3751</v>
      </c>
      <c r="BBF10" s="10" t="s">
        <v>4665</v>
      </c>
      <c r="BBG10" s="10" t="s">
        <v>3752</v>
      </c>
      <c r="BBH10" s="10" t="s">
        <v>3753</v>
      </c>
      <c r="BBI10" s="10" t="s">
        <v>3754</v>
      </c>
      <c r="BBJ10" s="10" t="s">
        <v>3755</v>
      </c>
      <c r="BBK10" s="10" t="s">
        <v>3756</v>
      </c>
      <c r="BBL10" s="10" t="s">
        <v>3757</v>
      </c>
      <c r="BBM10" s="10" t="s">
        <v>3758</v>
      </c>
      <c r="BBN10" s="10" t="s">
        <v>3759</v>
      </c>
      <c r="BBO10" s="10" t="s">
        <v>3760</v>
      </c>
      <c r="BBP10" s="10" t="s">
        <v>3761</v>
      </c>
      <c r="BBQ10" s="10" t="s">
        <v>3762</v>
      </c>
      <c r="BBR10" s="10" t="s">
        <v>3763</v>
      </c>
      <c r="BBS10" s="10" t="s">
        <v>3764</v>
      </c>
      <c r="BBT10" s="10" t="s">
        <v>3765</v>
      </c>
      <c r="BBU10" s="10" t="s">
        <v>3766</v>
      </c>
      <c r="BBV10" s="10" t="s">
        <v>3767</v>
      </c>
      <c r="BBW10" s="10" t="s">
        <v>3768</v>
      </c>
      <c r="BBX10" s="10" t="s">
        <v>3769</v>
      </c>
      <c r="BBY10" s="10" t="s">
        <v>3770</v>
      </c>
      <c r="BBZ10" s="10" t="s">
        <v>3771</v>
      </c>
      <c r="BCA10" s="10" t="s">
        <v>3772</v>
      </c>
      <c r="BCB10" s="10" t="s">
        <v>3773</v>
      </c>
      <c r="BCC10" s="10" t="s">
        <v>3774</v>
      </c>
      <c r="BCD10" s="10" t="s">
        <v>3775</v>
      </c>
      <c r="BCE10" s="10" t="s">
        <v>3776</v>
      </c>
      <c r="BCF10" s="10" t="s">
        <v>3777</v>
      </c>
      <c r="BCG10" s="10" t="s">
        <v>3778</v>
      </c>
      <c r="BCH10" s="10" t="s">
        <v>3779</v>
      </c>
      <c r="BCI10" s="10" t="s">
        <v>3780</v>
      </c>
      <c r="BCJ10" s="10" t="s">
        <v>3781</v>
      </c>
      <c r="BCK10" s="10" t="s">
        <v>3782</v>
      </c>
      <c r="BCL10" s="10" t="s">
        <v>3783</v>
      </c>
      <c r="BCM10" s="10" t="s">
        <v>3784</v>
      </c>
      <c r="BCN10" s="10" t="s">
        <v>3785</v>
      </c>
      <c r="BCO10" s="10" t="s">
        <v>3786</v>
      </c>
      <c r="BCP10" s="10" t="s">
        <v>3787</v>
      </c>
      <c r="BCQ10" s="10" t="s">
        <v>3788</v>
      </c>
      <c r="BCR10" s="10" t="s">
        <v>3789</v>
      </c>
      <c r="BCS10" s="10" t="s">
        <v>3790</v>
      </c>
      <c r="BCT10" s="10" t="s">
        <v>3791</v>
      </c>
      <c r="BCU10" s="10" t="s">
        <v>3792</v>
      </c>
      <c r="BCV10" s="10" t="s">
        <v>3793</v>
      </c>
      <c r="BCW10" s="10" t="s">
        <v>3794</v>
      </c>
      <c r="BCX10" s="10" t="s">
        <v>3795</v>
      </c>
      <c r="BCY10" s="10" t="s">
        <v>3796</v>
      </c>
      <c r="BCZ10" s="10" t="s">
        <v>3797</v>
      </c>
      <c r="BDA10" s="10" t="s">
        <v>3798</v>
      </c>
      <c r="BDB10" s="10" t="s">
        <v>3799</v>
      </c>
      <c r="BDC10" s="10" t="s">
        <v>3800</v>
      </c>
      <c r="BDD10" s="10" t="s">
        <v>3801</v>
      </c>
      <c r="BDE10" s="10" t="s">
        <v>3802</v>
      </c>
      <c r="BDF10" s="10" t="s">
        <v>3803</v>
      </c>
      <c r="BDG10" s="10" t="s">
        <v>3804</v>
      </c>
      <c r="BDH10" s="10" t="s">
        <v>3805</v>
      </c>
      <c r="BDI10" s="10" t="s">
        <v>3806</v>
      </c>
      <c r="BDJ10" s="10" t="s">
        <v>3807</v>
      </c>
      <c r="BDK10" s="10" t="s">
        <v>3808</v>
      </c>
      <c r="BDL10" s="10" t="s">
        <v>3809</v>
      </c>
      <c r="BDM10" s="10" t="s">
        <v>3810</v>
      </c>
      <c r="BDN10" s="10" t="s">
        <v>3811</v>
      </c>
      <c r="BDO10" s="10" t="s">
        <v>3812</v>
      </c>
      <c r="BDP10" s="10" t="s">
        <v>3813</v>
      </c>
      <c r="BDQ10" s="10" t="s">
        <v>3814</v>
      </c>
      <c r="BDR10" s="10" t="s">
        <v>3815</v>
      </c>
      <c r="BDS10" s="10" t="s">
        <v>3816</v>
      </c>
      <c r="BDT10" s="10" t="s">
        <v>3817</v>
      </c>
      <c r="BDU10" s="10" t="s">
        <v>3818</v>
      </c>
      <c r="BDV10" s="10" t="s">
        <v>3819</v>
      </c>
      <c r="BDW10" s="10" t="s">
        <v>3820</v>
      </c>
      <c r="BDX10" s="10" t="s">
        <v>3821</v>
      </c>
      <c r="BDY10" s="10" t="s">
        <v>3822</v>
      </c>
      <c r="BDZ10" s="10" t="s">
        <v>3823</v>
      </c>
      <c r="BEA10" s="10" t="s">
        <v>3824</v>
      </c>
      <c r="BEB10" s="10" t="s">
        <v>3825</v>
      </c>
      <c r="BEC10" s="10" t="s">
        <v>3826</v>
      </c>
      <c r="BED10" s="10" t="s">
        <v>3827</v>
      </c>
      <c r="BEE10" s="10" t="s">
        <v>3828</v>
      </c>
      <c r="BEF10" s="10" t="s">
        <v>3829</v>
      </c>
      <c r="BEG10" s="10" t="s">
        <v>3830</v>
      </c>
      <c r="BEH10" s="10" t="s">
        <v>4688</v>
      </c>
      <c r="BEI10" s="10" t="s">
        <v>3831</v>
      </c>
      <c r="BEJ10" s="10" t="s">
        <v>3832</v>
      </c>
      <c r="BEK10" s="10" t="s">
        <v>3833</v>
      </c>
      <c r="BEL10" s="10" t="s">
        <v>3834</v>
      </c>
      <c r="BEM10" s="10" t="s">
        <v>3835</v>
      </c>
      <c r="BEN10" s="10" t="s">
        <v>3836</v>
      </c>
      <c r="BEO10" s="10" t="s">
        <v>3837</v>
      </c>
      <c r="BEP10" s="10" t="s">
        <v>3838</v>
      </c>
      <c r="BEQ10" s="10" t="s">
        <v>3839</v>
      </c>
      <c r="BER10" s="10" t="s">
        <v>3840</v>
      </c>
      <c r="BES10" s="10" t="s">
        <v>3841</v>
      </c>
      <c r="BET10" s="10" t="s">
        <v>3842</v>
      </c>
      <c r="BEU10" s="10" t="s">
        <v>3843</v>
      </c>
      <c r="BEV10" s="10" t="s">
        <v>3844</v>
      </c>
      <c r="BEW10" s="10" t="s">
        <v>3845</v>
      </c>
      <c r="BEX10" s="10" t="s">
        <v>3846</v>
      </c>
      <c r="BEY10" s="10" t="s">
        <v>3847</v>
      </c>
      <c r="BEZ10" s="10" t="s">
        <v>3848</v>
      </c>
      <c r="BFA10" s="10" t="s">
        <v>3849</v>
      </c>
      <c r="BFB10" s="10" t="s">
        <v>3850</v>
      </c>
      <c r="BFC10" s="10" t="s">
        <v>3851</v>
      </c>
      <c r="BFD10" s="10" t="s">
        <v>3852</v>
      </c>
      <c r="BFE10" s="10" t="s">
        <v>3853</v>
      </c>
      <c r="BFF10" s="10" t="s">
        <v>3854</v>
      </c>
      <c r="BFG10" s="10" t="s">
        <v>3855</v>
      </c>
      <c r="BFH10" s="10" t="s">
        <v>3856</v>
      </c>
      <c r="BFI10" s="10" t="s">
        <v>3857</v>
      </c>
      <c r="BFJ10" s="10" t="s">
        <v>3858</v>
      </c>
      <c r="BFK10" s="10" t="s">
        <v>3859</v>
      </c>
      <c r="BFL10" s="10" t="s">
        <v>3860</v>
      </c>
      <c r="BFM10" s="10" t="s">
        <v>3861</v>
      </c>
      <c r="BFN10" s="10" t="s">
        <v>3862</v>
      </c>
      <c r="BFO10" s="10" t="s">
        <v>3863</v>
      </c>
      <c r="BFP10" s="10" t="s">
        <v>3864</v>
      </c>
      <c r="BFQ10" s="10" t="s">
        <v>3865</v>
      </c>
      <c r="BFR10" s="10" t="s">
        <v>3866</v>
      </c>
      <c r="BFS10" s="10" t="s">
        <v>3867</v>
      </c>
      <c r="BFT10" s="10" t="s">
        <v>3868</v>
      </c>
      <c r="BFU10" s="10" t="s">
        <v>3869</v>
      </c>
      <c r="BFV10" s="10" t="s">
        <v>3870</v>
      </c>
      <c r="BFW10" s="10" t="s">
        <v>3871</v>
      </c>
      <c r="BFX10" s="10" t="s">
        <v>3872</v>
      </c>
      <c r="BFY10" s="10" t="s">
        <v>3873</v>
      </c>
      <c r="BFZ10" s="10" t="s">
        <v>3874</v>
      </c>
      <c r="BGA10" s="10" t="s">
        <v>3875</v>
      </c>
      <c r="BGB10" s="10" t="s">
        <v>3876</v>
      </c>
      <c r="BGC10" s="10" t="s">
        <v>3877</v>
      </c>
      <c r="BGD10" s="10" t="s">
        <v>3878</v>
      </c>
      <c r="BGE10" s="10" t="s">
        <v>3879</v>
      </c>
      <c r="BGF10" s="10" t="s">
        <v>3880</v>
      </c>
      <c r="BGG10" s="10" t="s">
        <v>3881</v>
      </c>
      <c r="BGH10" s="10" t="s">
        <v>3882</v>
      </c>
      <c r="BGI10" s="10" t="s">
        <v>3883</v>
      </c>
      <c r="BGJ10" s="10" t="s">
        <v>3884</v>
      </c>
      <c r="BGK10" s="10" t="s">
        <v>3885</v>
      </c>
      <c r="BGL10" s="10" t="s">
        <v>3886</v>
      </c>
      <c r="BGM10" s="10" t="s">
        <v>3887</v>
      </c>
      <c r="BGN10" s="10" t="s">
        <v>3888</v>
      </c>
      <c r="BGO10" s="10" t="s">
        <v>3889</v>
      </c>
      <c r="BGP10" s="10" t="s">
        <v>3890</v>
      </c>
      <c r="BGQ10" s="10" t="s">
        <v>3891</v>
      </c>
      <c r="BGR10" s="10" t="s">
        <v>3892</v>
      </c>
      <c r="BGS10" s="10" t="s">
        <v>3893</v>
      </c>
      <c r="BGT10" s="10" t="s">
        <v>3894</v>
      </c>
      <c r="BGU10" s="10" t="s">
        <v>3895</v>
      </c>
      <c r="BGV10" s="10" t="s">
        <v>3896</v>
      </c>
      <c r="BGW10" s="10" t="s">
        <v>3897</v>
      </c>
      <c r="BGX10" s="10" t="s">
        <v>3898</v>
      </c>
      <c r="BGY10" s="10" t="s">
        <v>3899</v>
      </c>
      <c r="BGZ10" s="10" t="s">
        <v>3900</v>
      </c>
      <c r="BHA10" s="10" t="s">
        <v>3901</v>
      </c>
      <c r="BHB10" s="10" t="s">
        <v>3902</v>
      </c>
      <c r="BHC10" s="10" t="s">
        <v>3903</v>
      </c>
      <c r="BHD10" s="10" t="s">
        <v>3904</v>
      </c>
      <c r="BHE10" s="10" t="s">
        <v>3905</v>
      </c>
      <c r="BHF10" s="10" t="s">
        <v>3906</v>
      </c>
      <c r="BHG10" s="10" t="s">
        <v>3907</v>
      </c>
      <c r="BHH10" s="10" t="s">
        <v>3908</v>
      </c>
      <c r="BHI10" s="10" t="s">
        <v>3909</v>
      </c>
      <c r="BHJ10" s="10" t="s">
        <v>3910</v>
      </c>
      <c r="BHK10" s="10" t="s">
        <v>3911</v>
      </c>
      <c r="BHL10" s="10" t="s">
        <v>3912</v>
      </c>
      <c r="BHM10" s="10" t="s">
        <v>3913</v>
      </c>
      <c r="BHN10" s="10" t="s">
        <v>3914</v>
      </c>
      <c r="BHO10" s="10" t="s">
        <v>3915</v>
      </c>
      <c r="BHP10" s="10" t="s">
        <v>3916</v>
      </c>
      <c r="BHQ10" s="10" t="s">
        <v>3917</v>
      </c>
      <c r="BHR10" s="10" t="s">
        <v>3918</v>
      </c>
      <c r="BHS10" s="10" t="s">
        <v>3919</v>
      </c>
      <c r="BHT10" s="10" t="s">
        <v>3920</v>
      </c>
      <c r="BHU10" s="10" t="s">
        <v>3921</v>
      </c>
      <c r="BHV10" s="10" t="s">
        <v>3922</v>
      </c>
      <c r="BHW10" s="10" t="s">
        <v>3923</v>
      </c>
      <c r="BHX10" s="10" t="s">
        <v>3924</v>
      </c>
      <c r="BHY10" s="10" t="s">
        <v>3925</v>
      </c>
      <c r="BHZ10" s="10" t="s">
        <v>3926</v>
      </c>
      <c r="BIA10" s="10" t="s">
        <v>3927</v>
      </c>
      <c r="BIB10" s="10" t="s">
        <v>3928</v>
      </c>
      <c r="BIC10" s="10" t="s">
        <v>3929</v>
      </c>
      <c r="BID10" s="10" t="s">
        <v>3930</v>
      </c>
      <c r="BIE10" s="10" t="s">
        <v>3931</v>
      </c>
      <c r="BIF10" s="10" t="s">
        <v>3932</v>
      </c>
      <c r="BIG10" s="10" t="s">
        <v>3933</v>
      </c>
      <c r="BIH10" s="10" t="s">
        <v>3934</v>
      </c>
      <c r="BII10" s="10" t="s">
        <v>3935</v>
      </c>
      <c r="BIJ10" s="10" t="s">
        <v>3936</v>
      </c>
      <c r="BIK10" s="10" t="s">
        <v>3937</v>
      </c>
      <c r="BIL10" s="10" t="s">
        <v>3938</v>
      </c>
      <c r="BIM10" s="10" t="s">
        <v>3939</v>
      </c>
      <c r="BIN10" s="10" t="s">
        <v>3940</v>
      </c>
      <c r="BIO10" s="10" t="s">
        <v>3941</v>
      </c>
      <c r="BIP10" s="10" t="s">
        <v>3942</v>
      </c>
      <c r="BIQ10" s="10" t="s">
        <v>3943</v>
      </c>
      <c r="BIR10" s="10" t="s">
        <v>3944</v>
      </c>
      <c r="BIS10" s="10" t="s">
        <v>3945</v>
      </c>
      <c r="BIT10" s="10" t="s">
        <v>3946</v>
      </c>
      <c r="BIU10" s="10" t="s">
        <v>3947</v>
      </c>
      <c r="BIV10" s="10" t="s">
        <v>3948</v>
      </c>
      <c r="BIW10" s="10" t="s">
        <v>3949</v>
      </c>
      <c r="BIX10" s="10" t="s">
        <v>3950</v>
      </c>
      <c r="BIY10" s="10" t="s">
        <v>3951</v>
      </c>
      <c r="BIZ10" s="10" t="s">
        <v>3952</v>
      </c>
      <c r="BJA10" s="10" t="s">
        <v>3953</v>
      </c>
      <c r="BJB10" s="10" t="s">
        <v>3954</v>
      </c>
      <c r="BJC10" s="10" t="s">
        <v>3955</v>
      </c>
      <c r="BJD10" s="10" t="s">
        <v>3956</v>
      </c>
      <c r="BJE10" s="10" t="s">
        <v>3957</v>
      </c>
      <c r="BJF10" s="10" t="s">
        <v>3958</v>
      </c>
      <c r="BJG10" s="10" t="s">
        <v>3959</v>
      </c>
      <c r="BJH10" s="10" t="s">
        <v>3960</v>
      </c>
      <c r="BJI10" s="10" t="s">
        <v>3961</v>
      </c>
      <c r="BJJ10" s="10" t="s">
        <v>3962</v>
      </c>
      <c r="BJK10" s="10" t="s">
        <v>3963</v>
      </c>
      <c r="BJL10" s="10" t="s">
        <v>3964</v>
      </c>
      <c r="BJM10" s="10" t="s">
        <v>3965</v>
      </c>
      <c r="BJN10" s="10" t="s">
        <v>3966</v>
      </c>
      <c r="BJO10" s="10" t="s">
        <v>3967</v>
      </c>
      <c r="BJP10" s="10" t="s">
        <v>3968</v>
      </c>
      <c r="BJQ10" s="10" t="s">
        <v>3969</v>
      </c>
      <c r="BJR10" s="10" t="s">
        <v>3970</v>
      </c>
      <c r="BJS10" s="10" t="s">
        <v>3971</v>
      </c>
      <c r="BJT10" s="10" t="s">
        <v>3972</v>
      </c>
      <c r="BJU10" s="10" t="s">
        <v>3973</v>
      </c>
      <c r="BJV10" s="10" t="s">
        <v>3974</v>
      </c>
      <c r="BJW10" s="10" t="s">
        <v>3975</v>
      </c>
      <c r="BJX10" s="10" t="s">
        <v>3976</v>
      </c>
      <c r="BJY10" s="10" t="s">
        <v>3977</v>
      </c>
      <c r="BJZ10" s="10" t="s">
        <v>3978</v>
      </c>
      <c r="BKA10" s="10" t="s">
        <v>3979</v>
      </c>
      <c r="BKB10" s="10" t="s">
        <v>3980</v>
      </c>
      <c r="BKC10" s="10" t="s">
        <v>3981</v>
      </c>
      <c r="BKD10" s="10" t="s">
        <v>3982</v>
      </c>
      <c r="BKE10" s="10" t="s">
        <v>3983</v>
      </c>
      <c r="BKF10" s="10" t="s">
        <v>3984</v>
      </c>
      <c r="BKG10" s="10" t="s">
        <v>3985</v>
      </c>
      <c r="BKH10" s="10" t="s">
        <v>3986</v>
      </c>
      <c r="BKI10" s="10" t="s">
        <v>3987</v>
      </c>
      <c r="BKJ10" s="10" t="s">
        <v>3988</v>
      </c>
      <c r="BKK10" s="10" t="s">
        <v>3989</v>
      </c>
      <c r="BKL10" s="10" t="s">
        <v>3990</v>
      </c>
      <c r="BKM10" s="10" t="s">
        <v>3991</v>
      </c>
      <c r="BKN10" s="10" t="s">
        <v>3992</v>
      </c>
      <c r="BKO10" s="10" t="s">
        <v>3993</v>
      </c>
      <c r="BKP10" s="10" t="s">
        <v>3994</v>
      </c>
      <c r="BKQ10" s="10" t="s">
        <v>3995</v>
      </c>
      <c r="BKR10" s="10" t="s">
        <v>3996</v>
      </c>
      <c r="BKS10" s="10" t="s">
        <v>3997</v>
      </c>
      <c r="BKT10" s="10" t="s">
        <v>3998</v>
      </c>
      <c r="BKU10" s="10" t="s">
        <v>3999</v>
      </c>
      <c r="BKV10" s="10" t="s">
        <v>4000</v>
      </c>
      <c r="BKW10" s="10" t="s">
        <v>4001</v>
      </c>
      <c r="BKX10" s="10" t="s">
        <v>4002</v>
      </c>
      <c r="BKY10" s="10" t="s">
        <v>4003</v>
      </c>
      <c r="BKZ10" s="10" t="s">
        <v>4004</v>
      </c>
      <c r="BLA10" s="10" t="s">
        <v>4005</v>
      </c>
      <c r="BLB10" s="10" t="s">
        <v>4006</v>
      </c>
      <c r="BLC10" s="10" t="s">
        <v>4007</v>
      </c>
      <c r="BLD10" s="10" t="s">
        <v>4008</v>
      </c>
      <c r="BLE10" s="10" t="s">
        <v>4009</v>
      </c>
      <c r="BLF10" s="10" t="s">
        <v>4010</v>
      </c>
      <c r="BLG10" s="10" t="s">
        <v>4011</v>
      </c>
      <c r="BLH10" s="10" t="s">
        <v>4012</v>
      </c>
      <c r="BLI10" s="10" t="s">
        <v>4013</v>
      </c>
      <c r="BLJ10" s="10" t="s">
        <v>4014</v>
      </c>
      <c r="BLK10" s="10" t="s">
        <v>4015</v>
      </c>
      <c r="BLL10" s="10" t="s">
        <v>4016</v>
      </c>
      <c r="BLM10" s="10" t="s">
        <v>4017</v>
      </c>
      <c r="BLN10" s="10" t="s">
        <v>4018</v>
      </c>
      <c r="BLO10" s="10" t="s">
        <v>4019</v>
      </c>
      <c r="BLP10" s="10" t="s">
        <v>4020</v>
      </c>
      <c r="BLQ10" s="10" t="s">
        <v>4021</v>
      </c>
      <c r="BLR10" s="10" t="s">
        <v>4022</v>
      </c>
      <c r="BLS10" s="10" t="s">
        <v>4023</v>
      </c>
      <c r="BLT10" s="10" t="s">
        <v>4024</v>
      </c>
      <c r="BLU10" s="10" t="s">
        <v>4025</v>
      </c>
      <c r="BLV10" s="10" t="s">
        <v>4026</v>
      </c>
      <c r="BLW10" s="10" t="s">
        <v>4027</v>
      </c>
      <c r="BLX10" s="10" t="s">
        <v>4028</v>
      </c>
      <c r="BLY10" s="10" t="s">
        <v>4029</v>
      </c>
      <c r="BLZ10" s="10" t="s">
        <v>4030</v>
      </c>
      <c r="BMA10" s="10" t="s">
        <v>4031</v>
      </c>
      <c r="BMB10" s="10" t="s">
        <v>4032</v>
      </c>
      <c r="BMC10" s="10" t="s">
        <v>4033</v>
      </c>
      <c r="BMD10" s="10" t="s">
        <v>4034</v>
      </c>
      <c r="BME10" s="10" t="s">
        <v>4035</v>
      </c>
      <c r="BMF10" s="10" t="s">
        <v>4036</v>
      </c>
      <c r="BMG10" s="10" t="s">
        <v>4037</v>
      </c>
      <c r="BMH10" s="10" t="s">
        <v>4038</v>
      </c>
      <c r="BMI10" s="10" t="s">
        <v>4039</v>
      </c>
      <c r="BMJ10" s="10" t="s">
        <v>4040</v>
      </c>
      <c r="BMK10" s="10" t="s">
        <v>4041</v>
      </c>
      <c r="BML10" s="10" t="s">
        <v>4042</v>
      </c>
      <c r="BMM10" s="10" t="s">
        <v>4043</v>
      </c>
      <c r="BMN10" s="10" t="s">
        <v>4044</v>
      </c>
      <c r="BMO10" s="10" t="s">
        <v>4045</v>
      </c>
      <c r="BMP10" s="10" t="s">
        <v>4046</v>
      </c>
      <c r="BMQ10" s="10" t="s">
        <v>4047</v>
      </c>
      <c r="BMR10" s="10" t="s">
        <v>4048</v>
      </c>
      <c r="BMS10" s="10" t="s">
        <v>4049</v>
      </c>
      <c r="BMT10" s="10" t="s">
        <v>4050</v>
      </c>
      <c r="BMU10" s="10" t="s">
        <v>4051</v>
      </c>
      <c r="BMV10" s="10" t="s">
        <v>4052</v>
      </c>
      <c r="BMW10" s="10" t="s">
        <v>4053</v>
      </c>
      <c r="BMX10" s="10" t="s">
        <v>4054</v>
      </c>
      <c r="BMY10" s="10" t="s">
        <v>4055</v>
      </c>
      <c r="BMZ10" s="10" t="s">
        <v>4056</v>
      </c>
      <c r="BNA10" s="10" t="s">
        <v>4057</v>
      </c>
      <c r="BNB10" s="10" t="s">
        <v>4058</v>
      </c>
      <c r="BNC10" s="10" t="s">
        <v>4059</v>
      </c>
      <c r="BND10" s="10" t="s">
        <v>4060</v>
      </c>
      <c r="BNE10" s="10" t="s">
        <v>4061</v>
      </c>
      <c r="BNF10" s="10" t="s">
        <v>4062</v>
      </c>
      <c r="BNG10" s="10" t="s">
        <v>4063</v>
      </c>
      <c r="BNH10" s="10" t="s">
        <v>4064</v>
      </c>
      <c r="BNI10" s="10" t="s">
        <v>4065</v>
      </c>
      <c r="BNJ10" s="10" t="s">
        <v>4066</v>
      </c>
      <c r="BNK10" s="10" t="s">
        <v>4067</v>
      </c>
      <c r="BNL10" s="10" t="s">
        <v>4068</v>
      </c>
      <c r="BNM10" s="10" t="s">
        <v>4069</v>
      </c>
      <c r="BNN10" s="10" t="s">
        <v>4070</v>
      </c>
      <c r="BNO10" s="10" t="s">
        <v>4071</v>
      </c>
      <c r="BNP10" s="10" t="s">
        <v>4072</v>
      </c>
      <c r="BNQ10" s="10" t="s">
        <v>4073</v>
      </c>
      <c r="BNR10" s="10" t="s">
        <v>4074</v>
      </c>
      <c r="BNS10" s="10" t="s">
        <v>4075</v>
      </c>
      <c r="BNT10" s="10" t="s">
        <v>4076</v>
      </c>
      <c r="BNU10" s="10" t="s">
        <v>4077</v>
      </c>
      <c r="BNV10" s="10" t="s">
        <v>4078</v>
      </c>
      <c r="BNW10" s="10" t="s">
        <v>4079</v>
      </c>
      <c r="BNX10" s="10" t="s">
        <v>4080</v>
      </c>
      <c r="BNY10" s="10" t="s">
        <v>4081</v>
      </c>
      <c r="BNZ10" s="10" t="s">
        <v>4082</v>
      </c>
      <c r="BOA10" s="10" t="s">
        <v>4083</v>
      </c>
      <c r="BOB10" s="10" t="s">
        <v>4084</v>
      </c>
      <c r="BOC10" s="10" t="s">
        <v>4085</v>
      </c>
      <c r="BOD10" s="10" t="s">
        <v>4086</v>
      </c>
      <c r="BOE10" s="10" t="s">
        <v>4087</v>
      </c>
      <c r="BOF10" s="10" t="s">
        <v>4088</v>
      </c>
      <c r="BOG10" s="10" t="s">
        <v>4089</v>
      </c>
      <c r="BOH10" s="10" t="s">
        <v>4090</v>
      </c>
      <c r="BOI10" s="10" t="s">
        <v>4091</v>
      </c>
      <c r="BOJ10" s="10" t="s">
        <v>4092</v>
      </c>
      <c r="BOK10" s="10" t="s">
        <v>4093</v>
      </c>
      <c r="BOL10" s="10" t="s">
        <v>4094</v>
      </c>
      <c r="BOM10" s="10" t="s">
        <v>4095</v>
      </c>
      <c r="BON10" s="10" t="s">
        <v>4096</v>
      </c>
      <c r="BOO10" s="10" t="s">
        <v>4097</v>
      </c>
      <c r="BOP10" s="10" t="s">
        <v>4098</v>
      </c>
      <c r="BOQ10" s="10" t="s">
        <v>4099</v>
      </c>
      <c r="BOR10" s="10" t="s">
        <v>4100</v>
      </c>
      <c r="BOS10" s="10" t="s">
        <v>4101</v>
      </c>
      <c r="BOT10" s="10" t="s">
        <v>4102</v>
      </c>
      <c r="BOU10" s="10" t="s">
        <v>4103</v>
      </c>
      <c r="BOV10" s="10" t="s">
        <v>4104</v>
      </c>
      <c r="BOW10" s="10" t="s">
        <v>4105</v>
      </c>
      <c r="BOX10" s="10" t="s">
        <v>4106</v>
      </c>
      <c r="BOY10" s="10" t="s">
        <v>4107</v>
      </c>
      <c r="BOZ10" s="10" t="s">
        <v>4108</v>
      </c>
      <c r="BPA10" s="10" t="s">
        <v>4109</v>
      </c>
      <c r="BPB10" s="10" t="s">
        <v>4110</v>
      </c>
      <c r="BPC10" s="10" t="s">
        <v>4111</v>
      </c>
      <c r="BPD10" s="10" t="s">
        <v>4112</v>
      </c>
      <c r="BPE10" s="10" t="s">
        <v>4113</v>
      </c>
      <c r="BPF10" s="10" t="s">
        <v>4114</v>
      </c>
      <c r="BPG10" s="10" t="s">
        <v>4115</v>
      </c>
      <c r="BPH10" s="10" t="s">
        <v>4116</v>
      </c>
      <c r="BPI10" s="10" t="s">
        <v>4117</v>
      </c>
      <c r="BPJ10" s="10" t="s">
        <v>4118</v>
      </c>
      <c r="BPK10" s="10" t="s">
        <v>4119</v>
      </c>
      <c r="BPL10" s="10" t="s">
        <v>4120</v>
      </c>
      <c r="BPM10" s="10" t="s">
        <v>4121</v>
      </c>
      <c r="BPN10" s="10" t="s">
        <v>4122</v>
      </c>
      <c r="BPO10" s="10" t="s">
        <v>4123</v>
      </c>
      <c r="BPP10" s="10" t="s">
        <v>4124</v>
      </c>
      <c r="BPQ10" s="10" t="s">
        <v>4125</v>
      </c>
      <c r="BPR10" s="10" t="s">
        <v>4126</v>
      </c>
      <c r="BPS10" s="10" t="s">
        <v>4127</v>
      </c>
      <c r="BPT10" s="10" t="s">
        <v>4128</v>
      </c>
      <c r="BPU10" s="10" t="s">
        <v>4129</v>
      </c>
      <c r="BPV10" s="10" t="s">
        <v>4130</v>
      </c>
      <c r="BPW10" s="10" t="s">
        <v>4131</v>
      </c>
      <c r="BPX10" s="10" t="s">
        <v>4132</v>
      </c>
      <c r="BPY10" s="10" t="s">
        <v>4133</v>
      </c>
      <c r="BPZ10" s="10" t="s">
        <v>4134</v>
      </c>
      <c r="BQA10" s="10" t="s">
        <v>4135</v>
      </c>
      <c r="BQB10" s="10" t="s">
        <v>4136</v>
      </c>
      <c r="BQC10" s="10" t="s">
        <v>4137</v>
      </c>
      <c r="BQD10" s="10" t="s">
        <v>4138</v>
      </c>
      <c r="BQE10" s="10" t="s">
        <v>4139</v>
      </c>
      <c r="BQF10" s="10" t="s">
        <v>4140</v>
      </c>
      <c r="BQG10" s="10" t="s">
        <v>4141</v>
      </c>
      <c r="BQH10" s="10" t="s">
        <v>4142</v>
      </c>
      <c r="BQI10" s="10" t="s">
        <v>4143</v>
      </c>
      <c r="BQJ10" s="10" t="s">
        <v>4144</v>
      </c>
      <c r="BQK10" s="10" t="s">
        <v>4145</v>
      </c>
      <c r="BQL10" s="10" t="s">
        <v>4146</v>
      </c>
      <c r="BQM10" s="10" t="s">
        <v>4147</v>
      </c>
      <c r="BQN10" s="10" t="s">
        <v>4148</v>
      </c>
      <c r="BQO10" s="10" t="s">
        <v>4149</v>
      </c>
      <c r="BQP10" s="10" t="s">
        <v>4150</v>
      </c>
      <c r="BQQ10" s="10" t="s">
        <v>4151</v>
      </c>
      <c r="BQR10" s="10" t="s">
        <v>4152</v>
      </c>
      <c r="BQS10" s="10" t="s">
        <v>4153</v>
      </c>
      <c r="BQT10" s="10" t="s">
        <v>4154</v>
      </c>
      <c r="BQU10" s="10" t="s">
        <v>4155</v>
      </c>
      <c r="BQV10" s="10" t="s">
        <v>4156</v>
      </c>
      <c r="BQW10" s="10" t="s">
        <v>4157</v>
      </c>
      <c r="BQX10" s="10" t="s">
        <v>4158</v>
      </c>
      <c r="BQY10" s="10" t="s">
        <v>4159</v>
      </c>
      <c r="BQZ10" s="10" t="s">
        <v>4160</v>
      </c>
      <c r="BRA10" s="10" t="s">
        <v>4161</v>
      </c>
      <c r="BRB10" s="10" t="s">
        <v>4162</v>
      </c>
      <c r="BRC10" s="10" t="s">
        <v>4163</v>
      </c>
      <c r="BRD10" s="10" t="s">
        <v>4164</v>
      </c>
      <c r="BRE10" s="10" t="s">
        <v>4165</v>
      </c>
      <c r="BRF10" s="10" t="s">
        <v>4166</v>
      </c>
      <c r="BRG10" s="10" t="s">
        <v>4167</v>
      </c>
      <c r="BRH10" s="10" t="s">
        <v>4168</v>
      </c>
      <c r="BRI10" s="10" t="s">
        <v>4169</v>
      </c>
      <c r="BRJ10" s="10" t="s">
        <v>4170</v>
      </c>
      <c r="BRK10" s="10" t="s">
        <v>4171</v>
      </c>
      <c r="BRL10" s="10" t="s">
        <v>4172</v>
      </c>
      <c r="BRM10" s="10" t="s">
        <v>4173</v>
      </c>
      <c r="BRN10" s="10" t="s">
        <v>4174</v>
      </c>
      <c r="BRO10" s="10" t="s">
        <v>4175</v>
      </c>
      <c r="BRP10" s="10" t="s">
        <v>4176</v>
      </c>
      <c r="BRQ10" s="10" t="s">
        <v>4177</v>
      </c>
      <c r="BRR10" s="10" t="s">
        <v>4178</v>
      </c>
      <c r="BRS10" s="10" t="s">
        <v>4179</v>
      </c>
      <c r="BRT10" s="10" t="s">
        <v>4180</v>
      </c>
      <c r="BRU10" s="10" t="s">
        <v>4181</v>
      </c>
      <c r="BRV10" s="10" t="s">
        <v>4182</v>
      </c>
      <c r="BRW10" s="10" t="s">
        <v>4183</v>
      </c>
      <c r="BRX10" s="10" t="s">
        <v>4184</v>
      </c>
      <c r="BRY10" s="10" t="s">
        <v>4185</v>
      </c>
      <c r="BRZ10" s="10" t="s">
        <v>4186</v>
      </c>
      <c r="BSA10" s="10" t="s">
        <v>4187</v>
      </c>
      <c r="BSB10" s="10" t="s">
        <v>4188</v>
      </c>
      <c r="BSC10" s="10" t="s">
        <v>4189</v>
      </c>
      <c r="BSD10" s="10" t="s">
        <v>4190</v>
      </c>
      <c r="BSE10" s="10" t="s">
        <v>4191</v>
      </c>
      <c r="BSF10" s="10" t="s">
        <v>4192</v>
      </c>
      <c r="BSG10" s="10" t="s">
        <v>4193</v>
      </c>
      <c r="BSH10" s="10" t="s">
        <v>4194</v>
      </c>
      <c r="BSI10" s="10" t="s">
        <v>4195</v>
      </c>
      <c r="BSJ10" s="10" t="s">
        <v>4196</v>
      </c>
      <c r="BSK10" s="10" t="s">
        <v>4197</v>
      </c>
      <c r="BSL10" s="10" t="s">
        <v>4198</v>
      </c>
      <c r="BSM10" s="10" t="s">
        <v>4199</v>
      </c>
      <c r="BSN10" s="10" t="s">
        <v>4200</v>
      </c>
      <c r="BSO10" s="10" t="s">
        <v>4201</v>
      </c>
      <c r="BSP10" s="10" t="s">
        <v>4202</v>
      </c>
      <c r="BSQ10" s="10" t="s">
        <v>4203</v>
      </c>
      <c r="BSR10" s="10" t="s">
        <v>4204</v>
      </c>
      <c r="BSS10" s="10" t="s">
        <v>4205</v>
      </c>
      <c r="BST10" s="10" t="s">
        <v>4206</v>
      </c>
      <c r="BSU10" s="10" t="s">
        <v>4207</v>
      </c>
      <c r="BSV10" s="10" t="s">
        <v>4208</v>
      </c>
      <c r="BSW10" s="10" t="s">
        <v>4209</v>
      </c>
      <c r="BSX10" s="10" t="s">
        <v>4210</v>
      </c>
      <c r="BSY10" s="10" t="s">
        <v>4211</v>
      </c>
      <c r="BSZ10" s="10" t="s">
        <v>4212</v>
      </c>
      <c r="BTA10" s="10" t="s">
        <v>4213</v>
      </c>
      <c r="BTB10" s="10" t="s">
        <v>4214</v>
      </c>
      <c r="BTC10" s="10" t="s">
        <v>4215</v>
      </c>
      <c r="BTD10" s="10" t="s">
        <v>4216</v>
      </c>
      <c r="BTE10" s="10" t="s">
        <v>4217</v>
      </c>
      <c r="BTF10" s="10" t="s">
        <v>4218</v>
      </c>
      <c r="BTG10" s="10" t="s">
        <v>4219</v>
      </c>
      <c r="BTH10" s="10" t="s">
        <v>4220</v>
      </c>
      <c r="BTI10" s="10" t="s">
        <v>4221</v>
      </c>
      <c r="BTJ10" s="10" t="s">
        <v>4222</v>
      </c>
      <c r="BTK10" s="10" t="s">
        <v>4223</v>
      </c>
      <c r="BTL10" s="10" t="s">
        <v>4224</v>
      </c>
      <c r="BTM10" s="10" t="s">
        <v>4225</v>
      </c>
      <c r="BTN10" s="10" t="s">
        <v>4226</v>
      </c>
      <c r="BTO10" s="10" t="s">
        <v>4227</v>
      </c>
      <c r="BTP10" s="10" t="s">
        <v>4228</v>
      </c>
      <c r="BTQ10" s="10" t="s">
        <v>4229</v>
      </c>
      <c r="BTR10" s="10" t="s">
        <v>4230</v>
      </c>
      <c r="BTS10" s="10" t="s">
        <v>4231</v>
      </c>
      <c r="BTT10" s="10" t="s">
        <v>4232</v>
      </c>
      <c r="BTU10" s="10" t="s">
        <v>4233</v>
      </c>
      <c r="BTV10" s="10" t="s">
        <v>4234</v>
      </c>
      <c r="BTW10" s="10" t="s">
        <v>4235</v>
      </c>
      <c r="BTX10" s="10" t="s">
        <v>4236</v>
      </c>
      <c r="BTY10" s="10" t="s">
        <v>4237</v>
      </c>
      <c r="BTZ10" s="10" t="s">
        <v>4238</v>
      </c>
      <c r="BUA10" s="10" t="s">
        <v>4239</v>
      </c>
      <c r="BUB10" s="10" t="s">
        <v>4240</v>
      </c>
      <c r="BUC10" s="10" t="s">
        <v>4241</v>
      </c>
      <c r="BUD10" s="10" t="s">
        <v>4242</v>
      </c>
      <c r="BUE10" s="10" t="s">
        <v>4243</v>
      </c>
      <c r="BUF10" s="10" t="s">
        <v>4244</v>
      </c>
      <c r="BUG10" s="10" t="s">
        <v>4245</v>
      </c>
      <c r="BUH10" s="10" t="s">
        <v>4246</v>
      </c>
      <c r="BUI10" s="10" t="s">
        <v>4247</v>
      </c>
      <c r="BUJ10" s="10" t="s">
        <v>4248</v>
      </c>
      <c r="BUK10" s="10" t="s">
        <v>4249</v>
      </c>
      <c r="BUL10" s="10" t="s">
        <v>4250</v>
      </c>
      <c r="BUM10" s="10" t="s">
        <v>4251</v>
      </c>
      <c r="BUN10" s="10" t="s">
        <v>4252</v>
      </c>
      <c r="BUO10" s="10" t="s">
        <v>4253</v>
      </c>
      <c r="BUP10" s="10" t="s">
        <v>4254</v>
      </c>
      <c r="BUQ10" s="10" t="s">
        <v>4255</v>
      </c>
      <c r="BUR10" s="10" t="s">
        <v>4256</v>
      </c>
      <c r="BUS10" s="10" t="s">
        <v>4257</v>
      </c>
      <c r="BUT10" s="10" t="s">
        <v>4258</v>
      </c>
      <c r="BUU10" s="10" t="s">
        <v>4259</v>
      </c>
      <c r="BUV10" s="10" t="s">
        <v>4260</v>
      </c>
      <c r="BUW10" s="10" t="s">
        <v>4261</v>
      </c>
      <c r="BUX10" s="10" t="s">
        <v>4262</v>
      </c>
      <c r="BUY10" s="10" t="s">
        <v>4263</v>
      </c>
      <c r="BUZ10" s="10" t="s">
        <v>4264</v>
      </c>
      <c r="BVA10" s="10" t="s">
        <v>4265</v>
      </c>
      <c r="BVB10" s="10" t="s">
        <v>4266</v>
      </c>
      <c r="BVC10" s="10" t="s">
        <v>4267</v>
      </c>
      <c r="BVD10" s="10" t="s">
        <v>4268</v>
      </c>
      <c r="BVE10" s="10" t="s">
        <v>4269</v>
      </c>
      <c r="BVF10" s="10" t="s">
        <v>4270</v>
      </c>
      <c r="BVG10" s="10" t="s">
        <v>4271</v>
      </c>
      <c r="BVH10" s="10" t="s">
        <v>4272</v>
      </c>
      <c r="BVI10" s="10" t="s">
        <v>4273</v>
      </c>
      <c r="BVJ10" s="10" t="s">
        <v>4274</v>
      </c>
      <c r="BVK10" s="10" t="s">
        <v>4275</v>
      </c>
      <c r="BVL10" s="10" t="s">
        <v>4276</v>
      </c>
      <c r="BVM10" s="10" t="s">
        <v>4277</v>
      </c>
      <c r="BVN10" s="10" t="s">
        <v>4278</v>
      </c>
      <c r="BVO10" s="10" t="s">
        <v>4279</v>
      </c>
      <c r="BVP10" s="10" t="s">
        <v>4280</v>
      </c>
      <c r="BVQ10" s="10" t="s">
        <v>4281</v>
      </c>
      <c r="BVR10" s="10" t="s">
        <v>4282</v>
      </c>
      <c r="BVS10" s="10" t="s">
        <v>4283</v>
      </c>
      <c r="BVT10" s="10" t="s">
        <v>4284</v>
      </c>
      <c r="BVU10" s="10" t="s">
        <v>4285</v>
      </c>
      <c r="BVV10" s="10" t="s">
        <v>4286</v>
      </c>
      <c r="BVW10" s="10" t="s">
        <v>4287</v>
      </c>
      <c r="BVX10" s="10" t="s">
        <v>4288</v>
      </c>
      <c r="BVY10" s="10" t="s">
        <v>4289</v>
      </c>
      <c r="BVZ10" s="10" t="s">
        <v>4290</v>
      </c>
      <c r="BWA10" s="10" t="s">
        <v>4291</v>
      </c>
      <c r="BWB10" s="10" t="s">
        <v>4292</v>
      </c>
      <c r="BWC10" s="10" t="s">
        <v>4293</v>
      </c>
      <c r="BWD10" s="10" t="s">
        <v>4294</v>
      </c>
      <c r="BWE10" s="10" t="s">
        <v>4295</v>
      </c>
      <c r="BWF10" s="10" t="s">
        <v>4296</v>
      </c>
      <c r="BWG10" s="10" t="s">
        <v>4297</v>
      </c>
      <c r="BWH10" s="10" t="s">
        <v>4298</v>
      </c>
      <c r="BWI10" s="10" t="s">
        <v>4299</v>
      </c>
      <c r="BWJ10" s="10" t="s">
        <v>4300</v>
      </c>
      <c r="BWK10" s="10" t="s">
        <v>4301</v>
      </c>
      <c r="BWL10" s="10" t="s">
        <v>4302</v>
      </c>
      <c r="BWM10" s="10" t="s">
        <v>4303</v>
      </c>
      <c r="BWN10" s="10" t="s">
        <v>4304</v>
      </c>
      <c r="BWO10" s="10" t="s">
        <v>4305</v>
      </c>
      <c r="BWP10" s="10" t="s">
        <v>4306</v>
      </c>
      <c r="BWQ10" s="10" t="s">
        <v>4307</v>
      </c>
      <c r="BWR10" s="10" t="s">
        <v>4308</v>
      </c>
      <c r="BWS10" s="10" t="s">
        <v>4309</v>
      </c>
      <c r="BWT10" s="10" t="s">
        <v>4310</v>
      </c>
      <c r="BWU10" s="10" t="s">
        <v>4311</v>
      </c>
      <c r="BWV10" s="10" t="s">
        <v>4312</v>
      </c>
      <c r="BWW10" s="10" t="s">
        <v>4313</v>
      </c>
      <c r="BWX10" s="10" t="s">
        <v>4314</v>
      </c>
      <c r="BWY10" s="10" t="s">
        <v>4315</v>
      </c>
      <c r="BWZ10" s="10" t="s">
        <v>4316</v>
      </c>
      <c r="BXA10" s="10" t="s">
        <v>4317</v>
      </c>
      <c r="BXB10" s="10" t="s">
        <v>4318</v>
      </c>
      <c r="BXC10" s="10" t="s">
        <v>4319</v>
      </c>
      <c r="BXD10" s="10" t="s">
        <v>4320</v>
      </c>
      <c r="BXE10" s="10" t="s">
        <v>4321</v>
      </c>
      <c r="BXF10" s="10" t="s">
        <v>4322</v>
      </c>
      <c r="BXG10" s="10" t="s">
        <v>4323</v>
      </c>
      <c r="BXH10" s="10" t="s">
        <v>4324</v>
      </c>
      <c r="BXI10" s="10" t="s">
        <v>4325</v>
      </c>
      <c r="BXJ10" s="10" t="s">
        <v>4326</v>
      </c>
      <c r="BXK10" s="10" t="s">
        <v>4327</v>
      </c>
      <c r="BXL10" s="10" t="s">
        <v>4328</v>
      </c>
      <c r="BXM10" s="10" t="s">
        <v>4329</v>
      </c>
      <c r="BXN10" s="10" t="s">
        <v>4330</v>
      </c>
      <c r="BXO10" s="10" t="s">
        <v>4331</v>
      </c>
      <c r="BXP10" s="10" t="s">
        <v>4332</v>
      </c>
      <c r="BXQ10" s="10" t="s">
        <v>4333</v>
      </c>
      <c r="BXR10" s="10" t="s">
        <v>4334</v>
      </c>
      <c r="BXS10" s="10" t="s">
        <v>4335</v>
      </c>
      <c r="BXT10" s="10" t="s">
        <v>4336</v>
      </c>
      <c r="BXU10" s="10" t="s">
        <v>4337</v>
      </c>
      <c r="BXV10" s="10" t="s">
        <v>4338</v>
      </c>
      <c r="BXW10" s="10" t="s">
        <v>4339</v>
      </c>
      <c r="BXX10" s="10" t="s">
        <v>4340</v>
      </c>
      <c r="BXY10" s="10" t="s">
        <v>4341</v>
      </c>
      <c r="BXZ10" s="10" t="s">
        <v>4342</v>
      </c>
      <c r="BYA10" s="10" t="s">
        <v>4343</v>
      </c>
      <c r="BYB10" s="10" t="s">
        <v>4344</v>
      </c>
      <c r="BYC10" s="10" t="s">
        <v>4345</v>
      </c>
      <c r="BYD10" s="10" t="s">
        <v>4346</v>
      </c>
      <c r="BYE10" s="10" t="s">
        <v>4347</v>
      </c>
      <c r="BYF10" s="10" t="s">
        <v>4348</v>
      </c>
      <c r="BYG10" s="10" t="s">
        <v>4349</v>
      </c>
      <c r="BYH10" s="10" t="s">
        <v>4350</v>
      </c>
      <c r="BYI10" s="10" t="s">
        <v>4351</v>
      </c>
      <c r="BYJ10" s="10" t="s">
        <v>4352</v>
      </c>
      <c r="BYK10" s="10" t="s">
        <v>4353</v>
      </c>
      <c r="BYL10" s="10" t="s">
        <v>4354</v>
      </c>
      <c r="BYM10" s="10" t="s">
        <v>4355</v>
      </c>
      <c r="BYN10" s="10" t="s">
        <v>4356</v>
      </c>
      <c r="BYO10" s="10" t="s">
        <v>4357</v>
      </c>
      <c r="BYP10" s="10" t="s">
        <v>4358</v>
      </c>
      <c r="BYQ10" s="10" t="s">
        <v>4359</v>
      </c>
      <c r="BYR10" s="10" t="s">
        <v>4360</v>
      </c>
      <c r="BYS10" s="10" t="s">
        <v>4361</v>
      </c>
      <c r="BYT10" s="10" t="s">
        <v>4362</v>
      </c>
      <c r="BYU10" s="10" t="s">
        <v>4363</v>
      </c>
      <c r="BYV10" s="10" t="s">
        <v>4364</v>
      </c>
      <c r="BYW10" s="10" t="s">
        <v>4365</v>
      </c>
      <c r="BYX10" s="10" t="s">
        <v>4366</v>
      </c>
      <c r="BYY10" s="10" t="s">
        <v>4367</v>
      </c>
      <c r="BYZ10" s="10" t="s">
        <v>4368</v>
      </c>
      <c r="BZA10" s="10" t="s">
        <v>4369</v>
      </c>
      <c r="BZB10" s="10" t="s">
        <v>4370</v>
      </c>
      <c r="BZC10" s="10" t="s">
        <v>4371</v>
      </c>
      <c r="BZD10" s="10" t="s">
        <v>4372</v>
      </c>
      <c r="BZE10" s="10" t="s">
        <v>4373</v>
      </c>
      <c r="BZF10" s="10" t="s">
        <v>4374</v>
      </c>
      <c r="BZG10" s="10" t="s">
        <v>4375</v>
      </c>
      <c r="BZH10" s="10" t="s">
        <v>4376</v>
      </c>
      <c r="BZI10" s="10" t="s">
        <v>4377</v>
      </c>
      <c r="BZJ10" s="10" t="s">
        <v>4378</v>
      </c>
      <c r="BZK10" s="10" t="s">
        <v>4379</v>
      </c>
      <c r="BZL10" s="10" t="s">
        <v>4380</v>
      </c>
      <c r="BZM10" s="10" t="s">
        <v>4381</v>
      </c>
      <c r="BZN10" s="10" t="s">
        <v>4382</v>
      </c>
      <c r="BZO10" s="10" t="s">
        <v>4383</v>
      </c>
      <c r="BZP10" s="10" t="s">
        <v>4384</v>
      </c>
      <c r="BZQ10" s="10" t="s">
        <v>4385</v>
      </c>
      <c r="BZR10" s="10" t="s">
        <v>4386</v>
      </c>
      <c r="BZS10" s="10" t="s">
        <v>4387</v>
      </c>
      <c r="BZT10" s="10" t="s">
        <v>4388</v>
      </c>
      <c r="BZU10" s="10" t="s">
        <v>4389</v>
      </c>
      <c r="BZV10" s="10" t="s">
        <v>4390</v>
      </c>
      <c r="BZW10" s="10" t="s">
        <v>4391</v>
      </c>
      <c r="BZX10" s="10" t="s">
        <v>4392</v>
      </c>
      <c r="BZY10" s="10" t="s">
        <v>4393</v>
      </c>
      <c r="BZZ10" s="10" t="s">
        <v>4394</v>
      </c>
      <c r="CAA10" s="10" t="s">
        <v>4395</v>
      </c>
      <c r="CAB10" s="10" t="s">
        <v>4396</v>
      </c>
      <c r="CAC10" s="10" t="s">
        <v>4397</v>
      </c>
      <c r="CAD10" s="10" t="s">
        <v>4398</v>
      </c>
      <c r="CAE10" s="10" t="s">
        <v>4399</v>
      </c>
      <c r="CAF10" s="10" t="s">
        <v>4400</v>
      </c>
      <c r="CAG10" s="10" t="s">
        <v>4401</v>
      </c>
      <c r="CAH10" s="10" t="s">
        <v>4402</v>
      </c>
      <c r="CAI10" s="10" t="s">
        <v>4403</v>
      </c>
      <c r="CAJ10" s="10" t="s">
        <v>4404</v>
      </c>
      <c r="CAK10" s="10" t="s">
        <v>4405</v>
      </c>
      <c r="CAL10" s="10" t="s">
        <v>4406</v>
      </c>
      <c r="CAM10" s="10" t="s">
        <v>4407</v>
      </c>
      <c r="CAN10" s="10" t="s">
        <v>4408</v>
      </c>
      <c r="CAO10" s="10" t="s">
        <v>4409</v>
      </c>
      <c r="CAP10" s="10" t="s">
        <v>4410</v>
      </c>
      <c r="CAQ10" s="10" t="s">
        <v>4411</v>
      </c>
      <c r="CAR10" s="10" t="s">
        <v>4412</v>
      </c>
      <c r="CAS10" s="10" t="s">
        <v>4413</v>
      </c>
      <c r="CAT10" s="10" t="s">
        <v>4414</v>
      </c>
      <c r="CAU10" s="10" t="s">
        <v>4415</v>
      </c>
      <c r="CAV10" s="10" t="s">
        <v>4416</v>
      </c>
      <c r="CAW10" s="10" t="s">
        <v>4417</v>
      </c>
      <c r="CAX10" s="10" t="s">
        <v>4418</v>
      </c>
      <c r="CAY10" s="10" t="s">
        <v>4419</v>
      </c>
      <c r="CAZ10" s="10" t="s">
        <v>4420</v>
      </c>
      <c r="CBA10" s="10" t="s">
        <v>4421</v>
      </c>
      <c r="CBB10" s="10" t="s">
        <v>4422</v>
      </c>
      <c r="CBC10" s="10" t="s">
        <v>4423</v>
      </c>
      <c r="CBD10" s="10" t="s">
        <v>4424</v>
      </c>
      <c r="CBE10" s="10" t="s">
        <v>4425</v>
      </c>
      <c r="CBF10" s="10" t="s">
        <v>4426</v>
      </c>
      <c r="CBG10" s="10" t="s">
        <v>4427</v>
      </c>
      <c r="CBH10" s="10" t="s">
        <v>4428</v>
      </c>
      <c r="CBI10" s="10" t="s">
        <v>4429</v>
      </c>
      <c r="CBJ10" s="10" t="s">
        <v>4430</v>
      </c>
      <c r="CBK10" s="10" t="s">
        <v>4431</v>
      </c>
      <c r="CBL10" s="10" t="s">
        <v>4432</v>
      </c>
      <c r="CBM10" s="10" t="s">
        <v>4433</v>
      </c>
      <c r="CBN10" s="10" t="s">
        <v>4434</v>
      </c>
      <c r="CBO10" s="10" t="s">
        <v>4435</v>
      </c>
      <c r="CBP10" s="10" t="s">
        <v>4436</v>
      </c>
      <c r="CBQ10" s="10" t="s">
        <v>4437</v>
      </c>
      <c r="CBR10" s="10" t="s">
        <v>4438</v>
      </c>
      <c r="CBS10" s="10" t="s">
        <v>4439</v>
      </c>
      <c r="CBT10" s="10" t="s">
        <v>4440</v>
      </c>
      <c r="CBU10" s="10" t="s">
        <v>4441</v>
      </c>
      <c r="CBV10" s="10" t="s">
        <v>4442</v>
      </c>
      <c r="CBW10" s="10" t="s">
        <v>4443</v>
      </c>
      <c r="CBX10" s="10" t="s">
        <v>4444</v>
      </c>
      <c r="CBY10" s="10" t="s">
        <v>4445</v>
      </c>
      <c r="CBZ10" s="10" t="s">
        <v>4446</v>
      </c>
      <c r="CCA10" s="10" t="s">
        <v>4447</v>
      </c>
      <c r="CCB10" s="10" t="s">
        <v>4448</v>
      </c>
      <c r="CCC10" s="10" t="s">
        <v>4449</v>
      </c>
      <c r="CCD10" s="10" t="s">
        <v>4450</v>
      </c>
      <c r="CCE10" s="10" t="s">
        <v>4451</v>
      </c>
      <c r="CCF10" s="10" t="s">
        <v>4452</v>
      </c>
      <c r="CCG10" s="10" t="s">
        <v>4453</v>
      </c>
      <c r="CCH10" s="10" t="s">
        <v>4454</v>
      </c>
      <c r="CCI10" s="10" t="s">
        <v>4455</v>
      </c>
      <c r="CCJ10" s="10" t="s">
        <v>4456</v>
      </c>
      <c r="CCK10" s="10" t="s">
        <v>4457</v>
      </c>
      <c r="CCL10" s="10" t="s">
        <v>4458</v>
      </c>
      <c r="CCM10" s="10" t="s">
        <v>4459</v>
      </c>
      <c r="CCN10" s="10" t="s">
        <v>4460</v>
      </c>
      <c r="CCO10" s="10" t="s">
        <v>4461</v>
      </c>
      <c r="CCP10" s="10" t="s">
        <v>4462</v>
      </c>
      <c r="CCQ10" s="10" t="s">
        <v>4463</v>
      </c>
      <c r="CCR10" s="10" t="s">
        <v>4464</v>
      </c>
      <c r="CCS10" s="10" t="s">
        <v>4465</v>
      </c>
      <c r="CCT10" s="10" t="s">
        <v>4466</v>
      </c>
      <c r="CCU10" s="10" t="s">
        <v>4467</v>
      </c>
      <c r="CCV10" s="10" t="s">
        <v>4468</v>
      </c>
      <c r="CCW10" s="10" t="s">
        <v>4469</v>
      </c>
      <c r="CCX10" s="10" t="s">
        <v>4470</v>
      </c>
      <c r="CCY10" s="10" t="s">
        <v>4471</v>
      </c>
      <c r="CCZ10" s="10" t="s">
        <v>4472</v>
      </c>
      <c r="CDA10" s="10" t="s">
        <v>4473</v>
      </c>
      <c r="CDB10" s="10" t="s">
        <v>4474</v>
      </c>
      <c r="CDC10" s="10" t="s">
        <v>4475</v>
      </c>
      <c r="CDD10" s="10" t="s">
        <v>4476</v>
      </c>
      <c r="CDE10" s="10" t="s">
        <v>4477</v>
      </c>
      <c r="CDF10" s="10" t="s">
        <v>4478</v>
      </c>
      <c r="CDG10" s="10" t="s">
        <v>4479</v>
      </c>
      <c r="CDH10" s="10" t="s">
        <v>4480</v>
      </c>
      <c r="CDI10" s="10" t="s">
        <v>4481</v>
      </c>
      <c r="CDJ10" s="10" t="s">
        <v>4482</v>
      </c>
      <c r="CDK10" s="10" t="s">
        <v>4483</v>
      </c>
      <c r="CDL10" s="10" t="s">
        <v>4484</v>
      </c>
      <c r="CDM10" s="10" t="s">
        <v>4485</v>
      </c>
      <c r="CDN10" s="10" t="s">
        <v>4486</v>
      </c>
      <c r="CDO10" s="10" t="s">
        <v>4487</v>
      </c>
      <c r="CDP10" s="10" t="s">
        <v>4488</v>
      </c>
      <c r="CDQ10" s="10" t="s">
        <v>4489</v>
      </c>
      <c r="CDR10" s="10" t="s">
        <v>4490</v>
      </c>
      <c r="CDS10" s="10" t="s">
        <v>4491</v>
      </c>
      <c r="CDT10" s="10" t="s">
        <v>4492</v>
      </c>
      <c r="CDU10" s="10" t="s">
        <v>4493</v>
      </c>
      <c r="CDV10" s="10" t="s">
        <v>4494</v>
      </c>
      <c r="CDW10" s="10" t="s">
        <v>4495</v>
      </c>
      <c r="CDX10" s="10" t="s">
        <v>4496</v>
      </c>
      <c r="CDY10" s="10" t="s">
        <v>4497</v>
      </c>
      <c r="CDZ10" s="10" t="s">
        <v>4498</v>
      </c>
      <c r="CEA10" s="10" t="s">
        <v>4499</v>
      </c>
      <c r="CEB10" s="10" t="s">
        <v>4500</v>
      </c>
      <c r="CEC10" s="10" t="s">
        <v>4501</v>
      </c>
      <c r="CED10" s="10" t="s">
        <v>4502</v>
      </c>
      <c r="CEE10" s="10" t="s">
        <v>4503</v>
      </c>
      <c r="CEF10" s="10" t="s">
        <v>4504</v>
      </c>
      <c r="CEG10" s="10" t="s">
        <v>4505</v>
      </c>
      <c r="CEH10" s="10" t="s">
        <v>4506</v>
      </c>
      <c r="CEI10" s="10" t="s">
        <v>4507</v>
      </c>
      <c r="CEJ10" s="10" t="s">
        <v>4508</v>
      </c>
      <c r="CEK10" s="10" t="s">
        <v>4509</v>
      </c>
      <c r="CEL10" s="10" t="s">
        <v>4510</v>
      </c>
      <c r="CEM10" s="10" t="s">
        <v>4511</v>
      </c>
      <c r="CEN10" s="10" t="s">
        <v>4512</v>
      </c>
      <c r="CEO10" s="10" t="s">
        <v>4513</v>
      </c>
      <c r="CEP10" s="10" t="s">
        <v>4514</v>
      </c>
      <c r="CEQ10" s="10" t="s">
        <v>4515</v>
      </c>
      <c r="CER10" s="10" t="s">
        <v>4516</v>
      </c>
      <c r="CES10" s="10" t="s">
        <v>4517</v>
      </c>
      <c r="CET10" s="10" t="s">
        <v>4518</v>
      </c>
      <c r="CEU10" s="10" t="s">
        <v>4519</v>
      </c>
      <c r="CEV10" s="10" t="s">
        <v>4520</v>
      </c>
      <c r="CEW10" s="10" t="s">
        <v>4521</v>
      </c>
      <c r="CEX10" s="10" t="s">
        <v>4522</v>
      </c>
      <c r="CEY10" s="10" t="s">
        <v>4523</v>
      </c>
      <c r="CEZ10" s="10" t="s">
        <v>4524</v>
      </c>
      <c r="CFA10" s="10" t="s">
        <v>4525</v>
      </c>
      <c r="CFB10" s="10" t="s">
        <v>4526</v>
      </c>
      <c r="CFC10" s="10" t="s">
        <v>4527</v>
      </c>
      <c r="CFD10" s="10" t="s">
        <v>4528</v>
      </c>
      <c r="CFE10" s="10" t="s">
        <v>4529</v>
      </c>
      <c r="CFF10" s="10" t="s">
        <v>4530</v>
      </c>
      <c r="CFG10" s="10" t="s">
        <v>4531</v>
      </c>
      <c r="CFH10" s="10" t="s">
        <v>4532</v>
      </c>
      <c r="CFI10" s="10" t="s">
        <v>4533</v>
      </c>
      <c r="CFJ10" s="10" t="s">
        <v>4534</v>
      </c>
      <c r="CFK10" s="10" t="s">
        <v>4535</v>
      </c>
      <c r="CFL10" s="10" t="s">
        <v>4536</v>
      </c>
      <c r="CFM10" s="10" t="s">
        <v>4537</v>
      </c>
      <c r="CFN10" s="10" t="s">
        <v>4538</v>
      </c>
      <c r="CFO10" s="10" t="s">
        <v>4539</v>
      </c>
      <c r="CFP10" s="10" t="s">
        <v>4540</v>
      </c>
      <c r="CFQ10" s="10" t="s">
        <v>4541</v>
      </c>
      <c r="CFR10" s="10" t="s">
        <v>4542</v>
      </c>
      <c r="CFS10" s="10" t="s">
        <v>4543</v>
      </c>
      <c r="CFT10" s="10" t="s">
        <v>4544</v>
      </c>
      <c r="CFU10" s="10" t="s">
        <v>4545</v>
      </c>
      <c r="CFV10" s="10" t="s">
        <v>4546</v>
      </c>
      <c r="CFW10" s="10" t="s">
        <v>4547</v>
      </c>
      <c r="CFX10" s="10" t="s">
        <v>4548</v>
      </c>
      <c r="CFY10" s="10" t="s">
        <v>4549</v>
      </c>
      <c r="CFZ10" s="10" t="s">
        <v>4550</v>
      </c>
      <c r="CGA10" s="10" t="s">
        <v>4551</v>
      </c>
      <c r="CGB10" s="10" t="s">
        <v>4552</v>
      </c>
      <c r="CGC10" s="10" t="s">
        <v>4553</v>
      </c>
      <c r="CGD10" s="10" t="s">
        <v>4554</v>
      </c>
      <c r="CGE10" s="10" t="s">
        <v>4555</v>
      </c>
      <c r="CGF10" s="10" t="s">
        <v>4556</v>
      </c>
      <c r="CGG10" s="10" t="s">
        <v>4557</v>
      </c>
      <c r="CGH10" s="10" t="s">
        <v>4558</v>
      </c>
      <c r="CGI10" s="10" t="s">
        <v>4559</v>
      </c>
      <c r="CGJ10" s="10" t="s">
        <v>4560</v>
      </c>
      <c r="CGK10" s="10" t="s">
        <v>4561</v>
      </c>
      <c r="CGL10" s="10" t="s">
        <v>4562</v>
      </c>
      <c r="CGM10" s="10" t="s">
        <v>4563</v>
      </c>
      <c r="CGN10" s="10" t="s">
        <v>4564</v>
      </c>
      <c r="CGO10" s="10" t="s">
        <v>4565</v>
      </c>
      <c r="CGP10" s="10" t="s">
        <v>4566</v>
      </c>
      <c r="CGQ10" s="10" t="s">
        <v>4567</v>
      </c>
      <c r="CGR10" s="10" t="s">
        <v>4568</v>
      </c>
      <c r="CGS10" s="10" t="s">
        <v>4569</v>
      </c>
      <c r="CGT10" s="10" t="s">
        <v>4570</v>
      </c>
      <c r="CGU10" s="10" t="s">
        <v>4571</v>
      </c>
      <c r="CGV10" s="10" t="s">
        <v>4572</v>
      </c>
      <c r="CGW10" s="10" t="s">
        <v>4573</v>
      </c>
      <c r="CGX10" s="10" t="s">
        <v>4574</v>
      </c>
      <c r="CGY10" s="10" t="s">
        <v>4575</v>
      </c>
      <c r="CGZ10" s="10" t="s">
        <v>4576</v>
      </c>
      <c r="CHA10" s="10" t="s">
        <v>4577</v>
      </c>
      <c r="CHB10" s="10" t="s">
        <v>4578</v>
      </c>
      <c r="CHC10" s="10" t="s">
        <v>4579</v>
      </c>
      <c r="CHD10" s="10" t="s">
        <v>4580</v>
      </c>
      <c r="CHE10" s="10" t="s">
        <v>4581</v>
      </c>
      <c r="CHF10" s="10" t="s">
        <v>4582</v>
      </c>
      <c r="CHG10" s="10" t="s">
        <v>4583</v>
      </c>
      <c r="CHH10" s="10" t="s">
        <v>4584</v>
      </c>
      <c r="CHI10" s="10" t="s">
        <v>4585</v>
      </c>
      <c r="CHJ10" s="10" t="s">
        <v>4586</v>
      </c>
      <c r="CHK10" s="10" t="s">
        <v>4587</v>
      </c>
      <c r="CHL10" s="10" t="s">
        <v>4588</v>
      </c>
      <c r="CHM10" s="10" t="s">
        <v>4589</v>
      </c>
      <c r="CHN10" s="10" t="s">
        <v>4590</v>
      </c>
      <c r="CHO10" s="10" t="s">
        <v>4591</v>
      </c>
      <c r="CHP10" s="10" t="s">
        <v>4592</v>
      </c>
      <c r="CHQ10" s="10" t="s">
        <v>4593</v>
      </c>
      <c r="CHR10" s="10" t="s">
        <v>4594</v>
      </c>
      <c r="CHS10" s="10" t="s">
        <v>4595</v>
      </c>
      <c r="CHT10" s="10" t="s">
        <v>4596</v>
      </c>
      <c r="CHU10" s="10" t="s">
        <v>4597</v>
      </c>
      <c r="CHV10" s="10" t="s">
        <v>4598</v>
      </c>
      <c r="CHW10" s="10" t="s">
        <v>4599</v>
      </c>
      <c r="CHX10" s="10" t="s">
        <v>4600</v>
      </c>
      <c r="CHY10" s="10" t="s">
        <v>4601</v>
      </c>
      <c r="CHZ10" s="10" t="s">
        <v>4602</v>
      </c>
      <c r="CIA10" s="10" t="s">
        <v>4603</v>
      </c>
      <c r="CIB10" s="10" t="s">
        <v>4604</v>
      </c>
      <c r="CIC10" s="10" t="s">
        <v>4605</v>
      </c>
      <c r="CID10" s="10" t="s">
        <v>4606</v>
      </c>
      <c r="CIE10" s="10" t="s">
        <v>4607</v>
      </c>
      <c r="CIF10" s="10" t="s">
        <v>4608</v>
      </c>
      <c r="CIG10" s="10" t="s">
        <v>4609</v>
      </c>
      <c r="CIH10" s="10" t="s">
        <v>4610</v>
      </c>
      <c r="CII10" s="10" t="s">
        <v>4611</v>
      </c>
      <c r="CIJ10" s="10" t="s">
        <v>4612</v>
      </c>
      <c r="CIK10" s="10" t="s">
        <v>4613</v>
      </c>
      <c r="CIL10" s="10" t="s">
        <v>4614</v>
      </c>
      <c r="CIM10" s="10" t="s">
        <v>4615</v>
      </c>
      <c r="CIN10" s="10" t="s">
        <v>4616</v>
      </c>
      <c r="CIO10" s="10" t="s">
        <v>4617</v>
      </c>
      <c r="CIP10" s="10" t="s">
        <v>4618</v>
      </c>
      <c r="CIQ10" s="10" t="s">
        <v>4619</v>
      </c>
      <c r="CIR10" s="10" t="s">
        <v>4620</v>
      </c>
      <c r="CIS10" s="10" t="s">
        <v>4621</v>
      </c>
      <c r="CIT10" s="10" t="s">
        <v>4622</v>
      </c>
      <c r="CIU10" s="10" t="s">
        <v>4623</v>
      </c>
      <c r="CIV10" s="10" t="s">
        <v>4624</v>
      </c>
      <c r="CIW10" s="10" t="s">
        <v>4625</v>
      </c>
      <c r="CIX10" s="10" t="s">
        <v>4626</v>
      </c>
      <c r="CIY10" s="10" t="s">
        <v>4627</v>
      </c>
      <c r="CIZ10" s="10" t="s">
        <v>4628</v>
      </c>
      <c r="CJA10" s="10" t="s">
        <v>4629</v>
      </c>
      <c r="CJB10" s="10" t="s">
        <v>4630</v>
      </c>
      <c r="CJC10" s="10" t="s">
        <v>4631</v>
      </c>
      <c r="CJD10" s="10" t="s">
        <v>4632</v>
      </c>
      <c r="CJE10" s="10" t="s">
        <v>4633</v>
      </c>
      <c r="CJF10" s="10" t="s">
        <v>4634</v>
      </c>
      <c r="CJG10" s="10" t="s">
        <v>4635</v>
      </c>
      <c r="CJH10" s="10" t="s">
        <v>4636</v>
      </c>
      <c r="CJI10" s="10" t="s">
        <v>4637</v>
      </c>
      <c r="CJJ10" s="10" t="s">
        <v>4638</v>
      </c>
      <c r="CJK10" s="10" t="s">
        <v>4639</v>
      </c>
      <c r="CJL10" s="10" t="s">
        <v>4640</v>
      </c>
      <c r="CJM10" s="10" t="s">
        <v>4641</v>
      </c>
      <c r="CJN10" s="10" t="s">
        <v>4642</v>
      </c>
      <c r="CJO10" s="10" t="s">
        <v>4643</v>
      </c>
      <c r="CJP10" s="10" t="s">
        <v>4644</v>
      </c>
      <c r="CJQ10" s="10" t="s">
        <v>4645</v>
      </c>
      <c r="CJR10" s="10" t="s">
        <v>4646</v>
      </c>
      <c r="CJS10" s="10" t="s">
        <v>4647</v>
      </c>
      <c r="CJT10" s="10" t="s">
        <v>4648</v>
      </c>
      <c r="CJU10" s="10" t="s">
        <v>4649</v>
      </c>
      <c r="CJV10" s="10" t="s">
        <v>4650</v>
      </c>
      <c r="CJW10" s="10" t="s">
        <v>4651</v>
      </c>
      <c r="CJX10" s="10" t="s">
        <v>4652</v>
      </c>
      <c r="CJY10" s="10" t="s">
        <v>4653</v>
      </c>
      <c r="CJZ10" s="10" t="s">
        <v>4654</v>
      </c>
      <c r="CKA10" s="10" t="s">
        <v>4655</v>
      </c>
      <c r="CKB10" s="10" t="s">
        <v>4656</v>
      </c>
      <c r="CKC10" s="10" t="s">
        <v>4657</v>
      </c>
      <c r="CKD10" s="10" t="s">
        <v>4658</v>
      </c>
      <c r="CKE10" s="10" t="s">
        <v>4659</v>
      </c>
      <c r="CKF10" s="10" t="s">
        <v>4660</v>
      </c>
      <c r="CKG10" s="10" t="s">
        <v>4661</v>
      </c>
    </row>
    <row r="11" spans="1:2321" x14ac:dyDescent="0.3">
      <c r="A11" s="9" t="s">
        <v>2336</v>
      </c>
      <c r="B11" s="10" t="s">
        <v>4676</v>
      </c>
      <c r="C11" s="10" t="s">
        <v>4676</v>
      </c>
      <c r="D11" s="10" t="s">
        <v>4676</v>
      </c>
      <c r="E11" s="10" t="s">
        <v>4676</v>
      </c>
      <c r="F11" s="10" t="s">
        <v>4676</v>
      </c>
      <c r="G11" s="10" t="s">
        <v>4676</v>
      </c>
      <c r="H11" s="10" t="s">
        <v>4676</v>
      </c>
      <c r="I11" s="10" t="s">
        <v>4676</v>
      </c>
      <c r="J11" s="10" t="s">
        <v>4676</v>
      </c>
      <c r="K11" s="10" t="s">
        <v>4676</v>
      </c>
      <c r="L11" s="10" t="s">
        <v>4676</v>
      </c>
      <c r="M11" s="10" t="s">
        <v>4676</v>
      </c>
      <c r="N11" s="10" t="s">
        <v>4676</v>
      </c>
      <c r="O11" s="10" t="s">
        <v>4676</v>
      </c>
      <c r="P11" s="10" t="s">
        <v>4676</v>
      </c>
      <c r="Q11" s="10" t="s">
        <v>4676</v>
      </c>
      <c r="R11" s="10" t="s">
        <v>4676</v>
      </c>
      <c r="S11" s="10" t="s">
        <v>4676</v>
      </c>
      <c r="T11" s="10" t="s">
        <v>4676</v>
      </c>
      <c r="U11" s="10" t="s">
        <v>4676</v>
      </c>
      <c r="V11" s="10" t="s">
        <v>4676</v>
      </c>
      <c r="W11" s="10" t="s">
        <v>4676</v>
      </c>
      <c r="X11" s="10" t="s">
        <v>4676</v>
      </c>
      <c r="Y11" s="10" t="s">
        <v>4676</v>
      </c>
      <c r="Z11" s="10" t="s">
        <v>4676</v>
      </c>
      <c r="AA11" s="10" t="s">
        <v>4676</v>
      </c>
      <c r="AB11" s="10" t="s">
        <v>4676</v>
      </c>
      <c r="AC11" s="10" t="s">
        <v>4676</v>
      </c>
      <c r="AD11" s="10" t="s">
        <v>4676</v>
      </c>
      <c r="AE11" s="10" t="s">
        <v>4676</v>
      </c>
      <c r="AF11" s="10" t="s">
        <v>4676</v>
      </c>
      <c r="AG11" s="10" t="s">
        <v>4676</v>
      </c>
      <c r="AH11" s="10" t="s">
        <v>4676</v>
      </c>
      <c r="AI11" s="10" t="s">
        <v>4676</v>
      </c>
      <c r="AJ11" s="10" t="s">
        <v>4676</v>
      </c>
      <c r="AK11" s="10" t="s">
        <v>4676</v>
      </c>
      <c r="AL11" s="10" t="s">
        <v>4676</v>
      </c>
      <c r="AM11" s="10" t="s">
        <v>4676</v>
      </c>
      <c r="AN11" s="10" t="s">
        <v>4676</v>
      </c>
      <c r="AO11" s="10" t="s">
        <v>4676</v>
      </c>
      <c r="AP11" s="10" t="s">
        <v>4676</v>
      </c>
      <c r="AQ11" s="10" t="s">
        <v>4676</v>
      </c>
      <c r="AR11" s="10" t="s">
        <v>4676</v>
      </c>
      <c r="AS11" s="10" t="s">
        <v>4676</v>
      </c>
      <c r="AT11" s="10" t="s">
        <v>4676</v>
      </c>
      <c r="AU11" s="10" t="s">
        <v>4676</v>
      </c>
      <c r="AV11" s="10" t="s">
        <v>4676</v>
      </c>
      <c r="AW11" s="10" t="s">
        <v>4676</v>
      </c>
      <c r="AX11" s="10" t="s">
        <v>4676</v>
      </c>
      <c r="AY11" s="10" t="s">
        <v>4676</v>
      </c>
      <c r="AZ11" s="10" t="s">
        <v>4676</v>
      </c>
      <c r="BA11" s="10" t="s">
        <v>4676</v>
      </c>
      <c r="BB11" s="10" t="s">
        <v>4676</v>
      </c>
      <c r="BC11" s="10" t="s">
        <v>4676</v>
      </c>
      <c r="BD11" s="10" t="s">
        <v>4676</v>
      </c>
      <c r="BE11" s="10" t="s">
        <v>4676</v>
      </c>
      <c r="BF11" s="10" t="s">
        <v>4676</v>
      </c>
      <c r="BG11" s="10" t="s">
        <v>4676</v>
      </c>
      <c r="BH11" s="10" t="s">
        <v>4676</v>
      </c>
      <c r="BI11" s="10" t="s">
        <v>4676</v>
      </c>
      <c r="BJ11" s="10" t="s">
        <v>4676</v>
      </c>
      <c r="BK11" s="10" t="s">
        <v>4676</v>
      </c>
      <c r="BL11" s="10" t="s">
        <v>4676</v>
      </c>
      <c r="BM11" s="10" t="s">
        <v>4676</v>
      </c>
      <c r="BN11" s="10" t="s">
        <v>4676</v>
      </c>
      <c r="BO11" s="10" t="s">
        <v>4676</v>
      </c>
      <c r="BP11" s="10" t="s">
        <v>4676</v>
      </c>
      <c r="BQ11" s="10" t="s">
        <v>4676</v>
      </c>
      <c r="BR11" s="10" t="s">
        <v>4676</v>
      </c>
      <c r="BS11" s="10" t="s">
        <v>4676</v>
      </c>
      <c r="BT11" s="10" t="s">
        <v>4676</v>
      </c>
      <c r="BU11" s="10" t="s">
        <v>4676</v>
      </c>
      <c r="BV11" s="10" t="s">
        <v>4676</v>
      </c>
      <c r="BW11" s="10" t="s">
        <v>4676</v>
      </c>
      <c r="BX11" s="10" t="s">
        <v>4676</v>
      </c>
      <c r="BY11" s="10" t="s">
        <v>4676</v>
      </c>
      <c r="BZ11" s="10" t="s">
        <v>4676</v>
      </c>
      <c r="CA11" s="10" t="s">
        <v>4676</v>
      </c>
      <c r="CB11" s="10" t="s">
        <v>4676</v>
      </c>
      <c r="CC11" s="10" t="s">
        <v>4676</v>
      </c>
      <c r="CD11" s="10" t="s">
        <v>4676</v>
      </c>
      <c r="CE11" s="10" t="s">
        <v>4676</v>
      </c>
      <c r="CF11" s="10" t="s">
        <v>4676</v>
      </c>
      <c r="CG11" s="10" t="s">
        <v>4676</v>
      </c>
      <c r="CH11" s="10" t="s">
        <v>4676</v>
      </c>
      <c r="CI11" s="10" t="s">
        <v>4676</v>
      </c>
      <c r="CJ11" s="10" t="s">
        <v>4676</v>
      </c>
      <c r="CK11" s="10" t="s">
        <v>4676</v>
      </c>
      <c r="CL11" s="10" t="s">
        <v>4676</v>
      </c>
      <c r="CM11" s="10" t="s">
        <v>4676</v>
      </c>
      <c r="CN11" s="10" t="s">
        <v>4676</v>
      </c>
      <c r="CO11" s="10" t="s">
        <v>4676</v>
      </c>
      <c r="CP11" s="10" t="s">
        <v>4676</v>
      </c>
      <c r="CQ11" s="10" t="s">
        <v>4676</v>
      </c>
      <c r="CR11" s="10" t="s">
        <v>4676</v>
      </c>
      <c r="CS11" s="10" t="s">
        <v>4676</v>
      </c>
      <c r="CT11" s="10" t="s">
        <v>4676</v>
      </c>
      <c r="CU11" s="10" t="s">
        <v>4676</v>
      </c>
      <c r="CV11" s="10" t="s">
        <v>4676</v>
      </c>
      <c r="CW11" s="10" t="s">
        <v>4676</v>
      </c>
      <c r="CX11" s="10" t="s">
        <v>4676</v>
      </c>
      <c r="CY11" s="10" t="s">
        <v>4676</v>
      </c>
      <c r="CZ11" s="10" t="s">
        <v>4676</v>
      </c>
      <c r="DA11" s="10" t="s">
        <v>4676</v>
      </c>
      <c r="DB11" s="10" t="s">
        <v>4676</v>
      </c>
      <c r="DC11" s="10" t="s">
        <v>4676</v>
      </c>
      <c r="DD11" s="10" t="s">
        <v>4676</v>
      </c>
      <c r="DE11" s="10" t="s">
        <v>4676</v>
      </c>
      <c r="DF11" s="10" t="s">
        <v>4676</v>
      </c>
      <c r="DG11" s="10" t="s">
        <v>4676</v>
      </c>
      <c r="DH11" s="10" t="s">
        <v>4676</v>
      </c>
      <c r="DI11" s="10" t="s">
        <v>4676</v>
      </c>
      <c r="DJ11" s="10" t="s">
        <v>4676</v>
      </c>
      <c r="DK11" s="10" t="s">
        <v>4676</v>
      </c>
      <c r="DL11" s="10" t="s">
        <v>4676</v>
      </c>
      <c r="DM11" s="10" t="s">
        <v>4676</v>
      </c>
      <c r="DN11" s="10" t="s">
        <v>4676</v>
      </c>
      <c r="DO11" s="10" t="s">
        <v>4676</v>
      </c>
      <c r="DP11" s="10" t="s">
        <v>4676</v>
      </c>
      <c r="DQ11" s="10" t="s">
        <v>4676</v>
      </c>
      <c r="DR11" s="10" t="s">
        <v>4676</v>
      </c>
      <c r="DS11" s="10" t="s">
        <v>4676</v>
      </c>
      <c r="DT11" s="10" t="s">
        <v>4676</v>
      </c>
      <c r="DU11" s="10" t="s">
        <v>4676</v>
      </c>
      <c r="DV11" s="10" t="s">
        <v>4676</v>
      </c>
      <c r="DW11" s="10" t="s">
        <v>4676</v>
      </c>
      <c r="DX11" s="10" t="s">
        <v>4676</v>
      </c>
      <c r="DY11" s="10" t="s">
        <v>4676</v>
      </c>
      <c r="DZ11" s="10" t="s">
        <v>4676</v>
      </c>
      <c r="EA11" s="10" t="s">
        <v>4676</v>
      </c>
      <c r="EB11" s="10" t="s">
        <v>4676</v>
      </c>
      <c r="EC11" s="10" t="s">
        <v>4676</v>
      </c>
      <c r="ED11" s="10" t="s">
        <v>4676</v>
      </c>
      <c r="EE11" s="10" t="s">
        <v>4676</v>
      </c>
      <c r="EF11" s="10" t="s">
        <v>4676</v>
      </c>
      <c r="EG11" s="10" t="s">
        <v>4676</v>
      </c>
      <c r="EH11" s="10" t="s">
        <v>4676</v>
      </c>
      <c r="EI11" s="10" t="s">
        <v>4676</v>
      </c>
      <c r="EJ11" s="10" t="s">
        <v>4676</v>
      </c>
      <c r="EK11" s="10" t="s">
        <v>4676</v>
      </c>
      <c r="EL11" s="10" t="s">
        <v>4676</v>
      </c>
      <c r="EM11" s="10" t="s">
        <v>4676</v>
      </c>
      <c r="EN11" s="10" t="s">
        <v>4676</v>
      </c>
      <c r="EO11" s="10" t="s">
        <v>4676</v>
      </c>
      <c r="EP11" s="10" t="s">
        <v>4676</v>
      </c>
      <c r="EQ11" s="10" t="s">
        <v>4676</v>
      </c>
      <c r="ER11" s="10" t="s">
        <v>4676</v>
      </c>
      <c r="ES11" s="10" t="s">
        <v>4676</v>
      </c>
      <c r="ET11" s="10" t="s">
        <v>4676</v>
      </c>
      <c r="EU11" s="10" t="s">
        <v>4676</v>
      </c>
      <c r="EV11" s="10" t="s">
        <v>4676</v>
      </c>
      <c r="EW11" s="10" t="s">
        <v>4676</v>
      </c>
      <c r="EX11" s="10" t="s">
        <v>4676</v>
      </c>
      <c r="EY11" s="10" t="s">
        <v>4676</v>
      </c>
      <c r="EZ11" s="10" t="s">
        <v>4676</v>
      </c>
      <c r="FA11" s="10" t="s">
        <v>4676</v>
      </c>
      <c r="FB11" s="10" t="s">
        <v>4676</v>
      </c>
      <c r="FC11" s="10" t="s">
        <v>4676</v>
      </c>
      <c r="FD11" s="10" t="s">
        <v>4676</v>
      </c>
      <c r="FE11" s="10" t="s">
        <v>4676</v>
      </c>
      <c r="FF11" s="10" t="s">
        <v>4676</v>
      </c>
      <c r="FG11" s="10" t="s">
        <v>4676</v>
      </c>
      <c r="FH11" s="10" t="s">
        <v>4676</v>
      </c>
      <c r="FI11" s="10" t="s">
        <v>4676</v>
      </c>
      <c r="FJ11" s="10" t="s">
        <v>4676</v>
      </c>
      <c r="FK11" s="10" t="s">
        <v>4676</v>
      </c>
      <c r="FL11" s="10" t="s">
        <v>4676</v>
      </c>
      <c r="FM11" s="10" t="s">
        <v>4676</v>
      </c>
      <c r="FN11" s="10" t="s">
        <v>4676</v>
      </c>
      <c r="FO11" s="10" t="s">
        <v>4676</v>
      </c>
      <c r="FP11" s="10" t="s">
        <v>4676</v>
      </c>
      <c r="FQ11" s="10" t="s">
        <v>4676</v>
      </c>
      <c r="FR11" s="10" t="s">
        <v>4676</v>
      </c>
      <c r="FS11" s="10" t="s">
        <v>4676</v>
      </c>
      <c r="FT11" s="10" t="s">
        <v>4676</v>
      </c>
      <c r="FU11" s="10" t="s">
        <v>4676</v>
      </c>
      <c r="FV11" s="10" t="s">
        <v>4676</v>
      </c>
      <c r="FW11" s="10" t="s">
        <v>4676</v>
      </c>
      <c r="FX11" s="10" t="s">
        <v>4676</v>
      </c>
      <c r="FY11" s="10" t="s">
        <v>4676</v>
      </c>
      <c r="FZ11" s="10" t="s">
        <v>4676</v>
      </c>
      <c r="GA11" s="10" t="s">
        <v>4676</v>
      </c>
      <c r="GB11" s="10" t="s">
        <v>4676</v>
      </c>
      <c r="GC11" s="10" t="s">
        <v>4676</v>
      </c>
      <c r="GD11" s="10" t="s">
        <v>4676</v>
      </c>
      <c r="GE11" s="10" t="s">
        <v>4676</v>
      </c>
      <c r="GF11" s="10" t="s">
        <v>4676</v>
      </c>
      <c r="GG11" s="10" t="s">
        <v>4676</v>
      </c>
      <c r="GH11" s="10" t="s">
        <v>4676</v>
      </c>
      <c r="GI11" s="10" t="s">
        <v>4676</v>
      </c>
      <c r="GJ11" s="10" t="s">
        <v>4676</v>
      </c>
      <c r="GK11" s="10" t="s">
        <v>4676</v>
      </c>
      <c r="GL11" s="10" t="s">
        <v>4676</v>
      </c>
      <c r="GM11" s="10" t="s">
        <v>4676</v>
      </c>
      <c r="GN11" s="10" t="s">
        <v>4676</v>
      </c>
      <c r="GO11" s="10" t="s">
        <v>4676</v>
      </c>
      <c r="GP11" s="10" t="s">
        <v>4676</v>
      </c>
      <c r="GQ11" s="10" t="s">
        <v>4676</v>
      </c>
      <c r="GR11" s="10" t="s">
        <v>4676</v>
      </c>
      <c r="GS11" s="10" t="s">
        <v>4676</v>
      </c>
      <c r="GT11" s="10" t="s">
        <v>4676</v>
      </c>
      <c r="GU11" s="10" t="s">
        <v>4676</v>
      </c>
      <c r="GV11" s="10" t="s">
        <v>4676</v>
      </c>
      <c r="GW11" s="10" t="s">
        <v>4676</v>
      </c>
      <c r="GX11" s="10" t="s">
        <v>4676</v>
      </c>
      <c r="GY11" s="10" t="s">
        <v>4676</v>
      </c>
      <c r="GZ11" s="10" t="s">
        <v>4676</v>
      </c>
      <c r="HA11" s="10" t="s">
        <v>4676</v>
      </c>
      <c r="HB11" s="10" t="s">
        <v>4676</v>
      </c>
      <c r="HC11" s="10" t="s">
        <v>4676</v>
      </c>
      <c r="HD11" s="10" t="s">
        <v>4676</v>
      </c>
      <c r="HE11" s="10" t="s">
        <v>4676</v>
      </c>
      <c r="HF11" s="10" t="s">
        <v>4676</v>
      </c>
      <c r="HG11" s="10" t="s">
        <v>4676</v>
      </c>
      <c r="HH11" s="10" t="s">
        <v>4676</v>
      </c>
      <c r="HI11" s="10" t="s">
        <v>4676</v>
      </c>
      <c r="HJ11" s="10" t="s">
        <v>4676</v>
      </c>
      <c r="HK11" s="10" t="s">
        <v>4676</v>
      </c>
      <c r="HL11" s="10" t="s">
        <v>4676</v>
      </c>
      <c r="HM11" s="10" t="s">
        <v>4676</v>
      </c>
      <c r="HN11" s="10" t="s">
        <v>4676</v>
      </c>
      <c r="HO11" s="10" t="s">
        <v>4676</v>
      </c>
      <c r="HP11" s="10" t="s">
        <v>4676</v>
      </c>
      <c r="HQ11" s="10" t="s">
        <v>4676</v>
      </c>
      <c r="HR11" s="10" t="s">
        <v>4676</v>
      </c>
      <c r="HS11" s="10" t="s">
        <v>4676</v>
      </c>
      <c r="HT11" s="10" t="s">
        <v>4676</v>
      </c>
      <c r="HU11" s="10" t="s">
        <v>4676</v>
      </c>
      <c r="HV11" s="10" t="s">
        <v>4676</v>
      </c>
      <c r="HW11" s="10" t="s">
        <v>4676</v>
      </c>
      <c r="HX11" s="10" t="s">
        <v>4676</v>
      </c>
      <c r="HY11" s="10" t="s">
        <v>4676</v>
      </c>
      <c r="HZ11" s="10" t="s">
        <v>4676</v>
      </c>
      <c r="IA11" s="10" t="s">
        <v>4676</v>
      </c>
      <c r="IB11" s="10" t="s">
        <v>4676</v>
      </c>
      <c r="IC11" s="10" t="s">
        <v>4676</v>
      </c>
      <c r="ID11" s="10" t="s">
        <v>4676</v>
      </c>
      <c r="IE11" s="10" t="s">
        <v>4676</v>
      </c>
      <c r="IF11" s="10" t="s">
        <v>4676</v>
      </c>
      <c r="IG11" s="10" t="s">
        <v>4676</v>
      </c>
      <c r="IH11" s="10" t="s">
        <v>4676</v>
      </c>
      <c r="II11" s="10" t="s">
        <v>4676</v>
      </c>
      <c r="IJ11" s="10" t="s">
        <v>4676</v>
      </c>
      <c r="IK11" s="10" t="s">
        <v>4676</v>
      </c>
      <c r="IL11" s="10" t="s">
        <v>4676</v>
      </c>
      <c r="IM11" s="10" t="s">
        <v>4676</v>
      </c>
      <c r="IN11" s="10" t="s">
        <v>4676</v>
      </c>
      <c r="IO11" s="10" t="s">
        <v>4676</v>
      </c>
      <c r="IP11" s="10" t="s">
        <v>4676</v>
      </c>
      <c r="IQ11" s="10" t="s">
        <v>4676</v>
      </c>
      <c r="IR11" s="10" t="s">
        <v>4676</v>
      </c>
      <c r="IS11" s="10" t="s">
        <v>4676</v>
      </c>
      <c r="IT11" s="10" t="s">
        <v>4676</v>
      </c>
      <c r="IU11" s="10" t="s">
        <v>4676</v>
      </c>
      <c r="IV11" s="10" t="s">
        <v>4676</v>
      </c>
      <c r="IW11" s="10" t="s">
        <v>4676</v>
      </c>
      <c r="IX11" s="10" t="s">
        <v>4676</v>
      </c>
      <c r="IY11" s="10" t="s">
        <v>4676</v>
      </c>
      <c r="IZ11" s="10" t="s">
        <v>4676</v>
      </c>
      <c r="JA11" s="10" t="s">
        <v>4676</v>
      </c>
      <c r="JB11" s="10" t="s">
        <v>4676</v>
      </c>
      <c r="JC11" s="10" t="s">
        <v>4676</v>
      </c>
      <c r="JD11" s="10" t="s">
        <v>4676</v>
      </c>
      <c r="JE11" s="10" t="s">
        <v>4676</v>
      </c>
      <c r="JF11" s="10" t="s">
        <v>4676</v>
      </c>
      <c r="JG11" s="10" t="s">
        <v>4676</v>
      </c>
      <c r="JH11" s="10" t="s">
        <v>4676</v>
      </c>
      <c r="JI11" s="10" t="s">
        <v>4676</v>
      </c>
      <c r="JJ11" s="10" t="s">
        <v>4676</v>
      </c>
      <c r="JK11" s="10" t="s">
        <v>4676</v>
      </c>
      <c r="JL11" s="10" t="s">
        <v>4676</v>
      </c>
      <c r="JM11" s="10" t="s">
        <v>4676</v>
      </c>
      <c r="JN11" s="10" t="s">
        <v>4676</v>
      </c>
      <c r="JO11" s="10" t="s">
        <v>4676</v>
      </c>
      <c r="JP11" s="10" t="s">
        <v>4676</v>
      </c>
      <c r="JQ11" s="10" t="s">
        <v>4676</v>
      </c>
      <c r="JR11" s="10" t="s">
        <v>4676</v>
      </c>
      <c r="JS11" s="10" t="s">
        <v>4676</v>
      </c>
      <c r="JT11" s="10" t="s">
        <v>4676</v>
      </c>
      <c r="JU11" s="10" t="s">
        <v>4676</v>
      </c>
      <c r="JV11" s="10" t="s">
        <v>4676</v>
      </c>
      <c r="JW11" s="10" t="s">
        <v>4676</v>
      </c>
      <c r="JX11" s="10" t="s">
        <v>4676</v>
      </c>
      <c r="JY11" s="10" t="s">
        <v>4676</v>
      </c>
      <c r="JZ11" s="10" t="s">
        <v>4676</v>
      </c>
      <c r="KA11" s="10" t="s">
        <v>4676</v>
      </c>
      <c r="KB11" s="10" t="s">
        <v>4676</v>
      </c>
      <c r="KC11" s="10" t="s">
        <v>4676</v>
      </c>
      <c r="KD11" s="10" t="s">
        <v>4676</v>
      </c>
      <c r="KE11" s="10" t="s">
        <v>4676</v>
      </c>
      <c r="KF11" s="10" t="s">
        <v>4676</v>
      </c>
      <c r="KG11" s="10" t="s">
        <v>4676</v>
      </c>
      <c r="KH11" s="10" t="s">
        <v>4676</v>
      </c>
      <c r="KI11" s="10" t="s">
        <v>4676</v>
      </c>
      <c r="KJ11" s="10" t="s">
        <v>4676</v>
      </c>
      <c r="KK11" s="10" t="s">
        <v>4676</v>
      </c>
      <c r="KL11" s="10" t="s">
        <v>4676</v>
      </c>
      <c r="KM11" s="10" t="s">
        <v>4676</v>
      </c>
      <c r="KN11" s="10" t="s">
        <v>4676</v>
      </c>
      <c r="KO11" s="10" t="s">
        <v>4676</v>
      </c>
      <c r="KP11" s="10" t="s">
        <v>4676</v>
      </c>
      <c r="KQ11" s="10" t="s">
        <v>4676</v>
      </c>
      <c r="KR11" s="10" t="s">
        <v>4676</v>
      </c>
      <c r="KS11" s="10" t="s">
        <v>4676</v>
      </c>
      <c r="KT11" s="10" t="s">
        <v>4676</v>
      </c>
      <c r="KU11" s="10" t="s">
        <v>4676</v>
      </c>
      <c r="KV11" s="10" t="s">
        <v>4676</v>
      </c>
      <c r="KW11" s="10" t="s">
        <v>4676</v>
      </c>
      <c r="KX11" s="10" t="s">
        <v>4676</v>
      </c>
      <c r="KY11" s="10" t="s">
        <v>4676</v>
      </c>
      <c r="KZ11" s="10" t="s">
        <v>4676</v>
      </c>
      <c r="LA11" s="10" t="s">
        <v>4676</v>
      </c>
      <c r="LB11" s="10" t="s">
        <v>4676</v>
      </c>
      <c r="LC11" s="10" t="s">
        <v>4676</v>
      </c>
      <c r="LD11" s="10" t="s">
        <v>4676</v>
      </c>
      <c r="LE11" s="10" t="s">
        <v>4676</v>
      </c>
      <c r="LF11" s="10" t="s">
        <v>4676</v>
      </c>
      <c r="LG11" s="10" t="s">
        <v>4676</v>
      </c>
      <c r="LH11" s="10" t="s">
        <v>4676</v>
      </c>
      <c r="LI11" s="10" t="s">
        <v>4676</v>
      </c>
      <c r="LJ11" s="10" t="s">
        <v>4676</v>
      </c>
      <c r="LK11" s="10" t="s">
        <v>4676</v>
      </c>
      <c r="LL11" s="10" t="s">
        <v>4676</v>
      </c>
      <c r="LM11" s="10" t="s">
        <v>4676</v>
      </c>
      <c r="LN11" s="10" t="s">
        <v>4676</v>
      </c>
      <c r="LO11" s="10" t="s">
        <v>4676</v>
      </c>
      <c r="LP11" s="10" t="s">
        <v>4676</v>
      </c>
      <c r="LQ11" s="10" t="s">
        <v>4676</v>
      </c>
      <c r="LR11" s="10" t="s">
        <v>4676</v>
      </c>
      <c r="LS11" s="10" t="s">
        <v>4676</v>
      </c>
      <c r="LT11" s="10" t="s">
        <v>4676</v>
      </c>
      <c r="LU11" s="10" t="s">
        <v>4676</v>
      </c>
      <c r="LV11" s="10" t="s">
        <v>4676</v>
      </c>
      <c r="LW11" s="10" t="s">
        <v>4676</v>
      </c>
      <c r="LX11" s="10" t="s">
        <v>4676</v>
      </c>
      <c r="LY11" s="10" t="s">
        <v>4676</v>
      </c>
      <c r="LZ11" s="10" t="s">
        <v>4676</v>
      </c>
      <c r="MA11" s="10" t="s">
        <v>4676</v>
      </c>
      <c r="MB11" s="10" t="s">
        <v>4676</v>
      </c>
      <c r="MC11" s="10" t="s">
        <v>4676</v>
      </c>
      <c r="MD11" s="10" t="s">
        <v>4676</v>
      </c>
      <c r="ME11" s="10" t="s">
        <v>4676</v>
      </c>
      <c r="MF11" s="10" t="s">
        <v>4676</v>
      </c>
      <c r="MG11" s="10" t="s">
        <v>4676</v>
      </c>
      <c r="MH11" s="10" t="s">
        <v>4676</v>
      </c>
      <c r="MI11" s="10" t="s">
        <v>4676</v>
      </c>
      <c r="MJ11" s="10" t="s">
        <v>4676</v>
      </c>
      <c r="MK11" s="10" t="s">
        <v>4676</v>
      </c>
      <c r="ML11" s="10" t="s">
        <v>4676</v>
      </c>
      <c r="MM11" s="10" t="s">
        <v>4676</v>
      </c>
      <c r="MN11" s="10" t="s">
        <v>4676</v>
      </c>
      <c r="MO11" s="10" t="s">
        <v>4676</v>
      </c>
      <c r="MP11" s="10" t="s">
        <v>4676</v>
      </c>
      <c r="MQ11" s="10" t="s">
        <v>4676</v>
      </c>
      <c r="MR11" s="10" t="s">
        <v>4676</v>
      </c>
      <c r="MS11" s="10" t="s">
        <v>4676</v>
      </c>
      <c r="MT11" s="10" t="s">
        <v>4676</v>
      </c>
      <c r="MU11" s="10" t="s">
        <v>4676</v>
      </c>
      <c r="MV11" s="10" t="s">
        <v>4676</v>
      </c>
      <c r="MW11" s="10" t="s">
        <v>4676</v>
      </c>
      <c r="MX11" s="10" t="s">
        <v>4676</v>
      </c>
      <c r="MY11" s="10" t="s">
        <v>4676</v>
      </c>
      <c r="MZ11" s="10" t="s">
        <v>4676</v>
      </c>
      <c r="NA11" s="10" t="s">
        <v>4676</v>
      </c>
      <c r="NB11" s="10" t="s">
        <v>4676</v>
      </c>
      <c r="NC11" s="10" t="s">
        <v>4676</v>
      </c>
      <c r="ND11" s="10" t="s">
        <v>4676</v>
      </c>
      <c r="NE11" s="10" t="s">
        <v>4676</v>
      </c>
      <c r="NF11" s="10" t="s">
        <v>4676</v>
      </c>
      <c r="NG11" s="10" t="s">
        <v>4676</v>
      </c>
      <c r="NH11" s="10" t="s">
        <v>4676</v>
      </c>
      <c r="NI11" s="10" t="s">
        <v>4676</v>
      </c>
      <c r="NJ11" s="10" t="s">
        <v>4676</v>
      </c>
      <c r="NK11" s="10" t="s">
        <v>4676</v>
      </c>
      <c r="NL11" s="10" t="s">
        <v>4676</v>
      </c>
      <c r="NM11" s="10" t="s">
        <v>4676</v>
      </c>
      <c r="NN11" s="10" t="s">
        <v>4676</v>
      </c>
      <c r="NO11" s="10" t="s">
        <v>4676</v>
      </c>
      <c r="NP11" s="10" t="s">
        <v>4676</v>
      </c>
      <c r="NQ11" s="10" t="s">
        <v>4676</v>
      </c>
      <c r="NR11" s="10" t="s">
        <v>4676</v>
      </c>
      <c r="NS11" s="10" t="s">
        <v>4676</v>
      </c>
      <c r="NT11" s="10" t="s">
        <v>4676</v>
      </c>
      <c r="NU11" s="10" t="s">
        <v>4676</v>
      </c>
      <c r="NV11" s="10" t="s">
        <v>4676</v>
      </c>
      <c r="NW11" s="10" t="s">
        <v>4676</v>
      </c>
      <c r="NX11" s="10" t="s">
        <v>4676</v>
      </c>
      <c r="NY11" s="10" t="s">
        <v>4676</v>
      </c>
      <c r="NZ11" s="10" t="s">
        <v>4676</v>
      </c>
      <c r="OA11" s="10" t="s">
        <v>4676</v>
      </c>
      <c r="OB11" s="10" t="s">
        <v>4676</v>
      </c>
      <c r="OC11" s="10" t="s">
        <v>4676</v>
      </c>
      <c r="OD11" s="10" t="s">
        <v>4676</v>
      </c>
      <c r="OE11" s="10" t="s">
        <v>4676</v>
      </c>
      <c r="OF11" s="10" t="s">
        <v>4676</v>
      </c>
      <c r="OG11" s="10" t="s">
        <v>4676</v>
      </c>
      <c r="OH11" s="10" t="s">
        <v>4676</v>
      </c>
      <c r="OI11" s="10" t="s">
        <v>4676</v>
      </c>
      <c r="OJ11" s="10" t="s">
        <v>4676</v>
      </c>
      <c r="OK11" s="10" t="s">
        <v>4676</v>
      </c>
      <c r="OL11" s="10" t="s">
        <v>4676</v>
      </c>
      <c r="OM11" s="10" t="s">
        <v>4676</v>
      </c>
      <c r="ON11" s="10" t="s">
        <v>4676</v>
      </c>
      <c r="OO11" s="10" t="s">
        <v>4676</v>
      </c>
      <c r="OP11" s="10" t="s">
        <v>4676</v>
      </c>
      <c r="OQ11" s="10" t="s">
        <v>4676</v>
      </c>
      <c r="OR11" s="10" t="s">
        <v>4676</v>
      </c>
      <c r="OS11" s="10" t="s">
        <v>4676</v>
      </c>
      <c r="OT11" s="10" t="s">
        <v>4676</v>
      </c>
      <c r="OU11" s="10" t="s">
        <v>4676</v>
      </c>
      <c r="OV11" s="10" t="s">
        <v>4676</v>
      </c>
      <c r="OW11" s="10" t="s">
        <v>4676</v>
      </c>
      <c r="OX11" s="10" t="s">
        <v>4676</v>
      </c>
      <c r="OY11" s="10" t="s">
        <v>4676</v>
      </c>
      <c r="OZ11" s="10" t="s">
        <v>4676</v>
      </c>
      <c r="PA11" s="10" t="s">
        <v>4676</v>
      </c>
      <c r="PB11" s="10" t="s">
        <v>4676</v>
      </c>
      <c r="PC11" s="10" t="s">
        <v>4676</v>
      </c>
      <c r="PD11" s="10" t="s">
        <v>4676</v>
      </c>
      <c r="PE11" s="10" t="s">
        <v>4676</v>
      </c>
      <c r="PF11" s="10" t="s">
        <v>4676</v>
      </c>
      <c r="PG11" s="10" t="s">
        <v>4676</v>
      </c>
      <c r="PH11" s="10" t="s">
        <v>4676</v>
      </c>
      <c r="PI11" s="10" t="s">
        <v>4676</v>
      </c>
      <c r="PJ11" s="10" t="s">
        <v>4676</v>
      </c>
      <c r="PK11" s="10" t="s">
        <v>4676</v>
      </c>
      <c r="PL11" s="10" t="s">
        <v>4676</v>
      </c>
      <c r="PM11" s="10" t="s">
        <v>4676</v>
      </c>
      <c r="PN11" s="10" t="s">
        <v>4676</v>
      </c>
      <c r="PO11" s="10" t="s">
        <v>4676</v>
      </c>
      <c r="PP11" s="10" t="s">
        <v>4676</v>
      </c>
      <c r="PQ11" s="10" t="s">
        <v>4676</v>
      </c>
      <c r="PR11" s="10" t="s">
        <v>4676</v>
      </c>
      <c r="PS11" s="10" t="s">
        <v>4676</v>
      </c>
      <c r="PT11" s="10" t="s">
        <v>4676</v>
      </c>
      <c r="PU11" s="10" t="s">
        <v>4676</v>
      </c>
      <c r="PV11" s="10" t="s">
        <v>4676</v>
      </c>
      <c r="PW11" s="10" t="s">
        <v>4676</v>
      </c>
      <c r="PX11" s="10" t="s">
        <v>4676</v>
      </c>
      <c r="PY11" s="10" t="s">
        <v>4676</v>
      </c>
      <c r="PZ11" s="10" t="s">
        <v>4676</v>
      </c>
      <c r="QA11" s="10" t="s">
        <v>4676</v>
      </c>
      <c r="QB11" s="10" t="s">
        <v>4676</v>
      </c>
      <c r="QC11" s="10" t="s">
        <v>4676</v>
      </c>
      <c r="QD11" s="10" t="s">
        <v>4676</v>
      </c>
      <c r="QE11" s="10" t="s">
        <v>4676</v>
      </c>
      <c r="QF11" s="10" t="s">
        <v>4676</v>
      </c>
      <c r="QG11" s="10" t="s">
        <v>4676</v>
      </c>
      <c r="QH11" s="10" t="s">
        <v>4676</v>
      </c>
      <c r="QI11" s="10" t="s">
        <v>4676</v>
      </c>
      <c r="QJ11" s="10" t="s">
        <v>4676</v>
      </c>
      <c r="QK11" s="10" t="s">
        <v>4676</v>
      </c>
      <c r="QL11" s="10" t="s">
        <v>4676</v>
      </c>
      <c r="QM11" s="10" t="s">
        <v>4676</v>
      </c>
      <c r="QN11" s="10" t="s">
        <v>4676</v>
      </c>
      <c r="QO11" s="10" t="s">
        <v>4676</v>
      </c>
      <c r="QP11" s="10" t="s">
        <v>4676</v>
      </c>
      <c r="QQ11" s="10" t="s">
        <v>4676</v>
      </c>
      <c r="QR11" s="10" t="s">
        <v>4676</v>
      </c>
      <c r="QS11" s="10" t="s">
        <v>4676</v>
      </c>
      <c r="QT11" s="10" t="s">
        <v>4676</v>
      </c>
      <c r="QU11" s="10" t="s">
        <v>4676</v>
      </c>
      <c r="QV11" s="10" t="s">
        <v>4676</v>
      </c>
      <c r="QW11" s="10" t="s">
        <v>4676</v>
      </c>
      <c r="QX11" s="10" t="s">
        <v>4676</v>
      </c>
      <c r="QY11" s="10" t="s">
        <v>4676</v>
      </c>
      <c r="QZ11" s="10" t="s">
        <v>4676</v>
      </c>
      <c r="RA11" s="10" t="s">
        <v>4676</v>
      </c>
      <c r="RB11" s="10" t="s">
        <v>4676</v>
      </c>
      <c r="RC11" s="10" t="s">
        <v>4676</v>
      </c>
      <c r="RD11" s="10" t="s">
        <v>4676</v>
      </c>
      <c r="RE11" s="10" t="s">
        <v>4676</v>
      </c>
      <c r="RF11" s="10" t="s">
        <v>4676</v>
      </c>
      <c r="RG11" s="10" t="s">
        <v>4676</v>
      </c>
      <c r="RH11" s="10" t="s">
        <v>4676</v>
      </c>
      <c r="RI11" s="10" t="s">
        <v>4676</v>
      </c>
      <c r="RJ11" s="10" t="s">
        <v>4676</v>
      </c>
      <c r="RK11" s="10" t="s">
        <v>4676</v>
      </c>
      <c r="RL11" s="10" t="s">
        <v>4676</v>
      </c>
      <c r="RM11" s="10" t="s">
        <v>4676</v>
      </c>
      <c r="RN11" s="10" t="s">
        <v>4676</v>
      </c>
      <c r="RO11" s="10" t="s">
        <v>4676</v>
      </c>
      <c r="RP11" s="10" t="s">
        <v>4676</v>
      </c>
      <c r="RQ11" s="10" t="s">
        <v>4676</v>
      </c>
      <c r="RR11" s="10" t="s">
        <v>4676</v>
      </c>
      <c r="RS11" s="10" t="s">
        <v>4676</v>
      </c>
      <c r="RT11" s="10" t="s">
        <v>4676</v>
      </c>
      <c r="RU11" s="10" t="s">
        <v>4676</v>
      </c>
      <c r="RV11" s="10" t="s">
        <v>4676</v>
      </c>
      <c r="RW11" s="10" t="s">
        <v>4676</v>
      </c>
      <c r="RX11" s="10" t="s">
        <v>4676</v>
      </c>
      <c r="RY11" s="10" t="s">
        <v>4676</v>
      </c>
      <c r="RZ11" s="10" t="s">
        <v>4676</v>
      </c>
      <c r="SA11" s="10" t="s">
        <v>4676</v>
      </c>
      <c r="SB11" s="10" t="s">
        <v>4676</v>
      </c>
      <c r="SC11" s="10" t="s">
        <v>4676</v>
      </c>
      <c r="SD11" s="10" t="s">
        <v>4676</v>
      </c>
      <c r="SE11" s="10" t="s">
        <v>4676</v>
      </c>
      <c r="SF11" s="10" t="s">
        <v>4676</v>
      </c>
      <c r="SG11" s="10" t="s">
        <v>4676</v>
      </c>
      <c r="SH11" s="10" t="s">
        <v>4676</v>
      </c>
      <c r="SI11" s="10" t="s">
        <v>4676</v>
      </c>
      <c r="SJ11" s="10" t="s">
        <v>4676</v>
      </c>
      <c r="SK11" s="10" t="s">
        <v>4676</v>
      </c>
      <c r="SL11" s="10" t="s">
        <v>4676</v>
      </c>
      <c r="SM11" s="10" t="s">
        <v>4676</v>
      </c>
      <c r="SN11" s="10" t="s">
        <v>4676</v>
      </c>
      <c r="SO11" s="10" t="s">
        <v>4676</v>
      </c>
      <c r="SP11" s="10" t="s">
        <v>4676</v>
      </c>
      <c r="SQ11" s="10" t="s">
        <v>4676</v>
      </c>
      <c r="SR11" s="10" t="s">
        <v>4676</v>
      </c>
      <c r="SS11" s="10" t="s">
        <v>4676</v>
      </c>
      <c r="ST11" s="10" t="s">
        <v>4676</v>
      </c>
      <c r="SU11" s="10" t="s">
        <v>4676</v>
      </c>
      <c r="SV11" s="10" t="s">
        <v>4676</v>
      </c>
      <c r="SW11" s="10" t="s">
        <v>4676</v>
      </c>
      <c r="SX11" s="10" t="s">
        <v>4676</v>
      </c>
      <c r="SY11" s="10" t="s">
        <v>4676</v>
      </c>
      <c r="SZ11" s="10" t="s">
        <v>4676</v>
      </c>
      <c r="TA11" s="10" t="s">
        <v>4676</v>
      </c>
      <c r="TB11" s="10" t="s">
        <v>4676</v>
      </c>
      <c r="TC11" s="10" t="s">
        <v>4676</v>
      </c>
      <c r="TD11" s="10" t="s">
        <v>4676</v>
      </c>
      <c r="TE11" s="10" t="s">
        <v>4676</v>
      </c>
      <c r="TF11" s="10" t="s">
        <v>4676</v>
      </c>
      <c r="TG11" s="10" t="s">
        <v>4676</v>
      </c>
      <c r="TH11" s="10" t="s">
        <v>4676</v>
      </c>
      <c r="TI11" s="10" t="s">
        <v>4676</v>
      </c>
      <c r="TJ11" s="10" t="s">
        <v>4676</v>
      </c>
      <c r="TK11" s="10" t="s">
        <v>4676</v>
      </c>
      <c r="TL11" s="10" t="s">
        <v>4676</v>
      </c>
      <c r="TM11" s="10" t="s">
        <v>4676</v>
      </c>
      <c r="TN11" s="10" t="s">
        <v>4676</v>
      </c>
      <c r="TO11" s="10" t="s">
        <v>4676</v>
      </c>
      <c r="TP11" s="10" t="s">
        <v>4676</v>
      </c>
      <c r="TQ11" s="10" t="s">
        <v>4676</v>
      </c>
      <c r="TR11" s="10" t="s">
        <v>4676</v>
      </c>
      <c r="TS11" s="10" t="s">
        <v>4676</v>
      </c>
      <c r="TT11" s="10" t="s">
        <v>4676</v>
      </c>
      <c r="TU11" s="10" t="s">
        <v>4676</v>
      </c>
      <c r="TV11" s="10" t="s">
        <v>4676</v>
      </c>
      <c r="TW11" s="10" t="s">
        <v>4676</v>
      </c>
      <c r="TX11" s="10" t="s">
        <v>4676</v>
      </c>
      <c r="TY11" s="10" t="s">
        <v>4676</v>
      </c>
      <c r="TZ11" s="10" t="s">
        <v>4676</v>
      </c>
      <c r="UA11" s="10" t="s">
        <v>4676</v>
      </c>
      <c r="UB11" s="10" t="s">
        <v>4676</v>
      </c>
      <c r="UC11" s="10" t="s">
        <v>4676</v>
      </c>
      <c r="UD11" s="10" t="s">
        <v>4676</v>
      </c>
      <c r="UE11" s="10" t="s">
        <v>4676</v>
      </c>
      <c r="UF11" s="10" t="s">
        <v>4676</v>
      </c>
      <c r="UG11" s="10" t="s">
        <v>4676</v>
      </c>
      <c r="UH11" s="10" t="s">
        <v>4676</v>
      </c>
      <c r="UI11" s="10" t="s">
        <v>4676</v>
      </c>
      <c r="UJ11" s="10" t="s">
        <v>4676</v>
      </c>
      <c r="UK11" s="10" t="s">
        <v>4676</v>
      </c>
      <c r="UL11" s="10" t="s">
        <v>4676</v>
      </c>
      <c r="UM11" s="10" t="s">
        <v>4676</v>
      </c>
      <c r="UN11" s="10" t="s">
        <v>4676</v>
      </c>
      <c r="UO11" s="10" t="s">
        <v>4676</v>
      </c>
      <c r="UP11" s="10" t="s">
        <v>4676</v>
      </c>
      <c r="UQ11" s="10" t="s">
        <v>4676</v>
      </c>
      <c r="UR11" s="10" t="s">
        <v>4676</v>
      </c>
      <c r="US11" s="10" t="s">
        <v>4676</v>
      </c>
      <c r="UT11" s="10" t="s">
        <v>4676</v>
      </c>
      <c r="UU11" s="10" t="s">
        <v>4676</v>
      </c>
      <c r="UV11" s="10" t="s">
        <v>4676</v>
      </c>
      <c r="UW11" s="10" t="s">
        <v>4676</v>
      </c>
      <c r="UX11" s="10" t="s">
        <v>4676</v>
      </c>
      <c r="UY11" s="10" t="s">
        <v>4676</v>
      </c>
      <c r="UZ11" s="10" t="s">
        <v>4676</v>
      </c>
      <c r="VA11" s="10" t="s">
        <v>4676</v>
      </c>
      <c r="VB11" s="10" t="s">
        <v>4676</v>
      </c>
      <c r="VC11" s="10" t="s">
        <v>4676</v>
      </c>
      <c r="VD11" s="10" t="s">
        <v>4676</v>
      </c>
      <c r="VE11" s="10" t="s">
        <v>4676</v>
      </c>
      <c r="VF11" s="10" t="s">
        <v>4676</v>
      </c>
      <c r="VG11" s="10" t="s">
        <v>4676</v>
      </c>
      <c r="VH11" s="10" t="s">
        <v>4676</v>
      </c>
      <c r="VI11" s="10" t="s">
        <v>4676</v>
      </c>
      <c r="VJ11" s="10" t="s">
        <v>4676</v>
      </c>
      <c r="VK11" s="10" t="s">
        <v>4676</v>
      </c>
      <c r="VL11" s="10" t="s">
        <v>4676</v>
      </c>
      <c r="VM11" s="10" t="s">
        <v>4676</v>
      </c>
      <c r="VN11" s="10" t="s">
        <v>4676</v>
      </c>
      <c r="VO11" s="10" t="s">
        <v>4676</v>
      </c>
      <c r="VP11" s="10" t="s">
        <v>4676</v>
      </c>
      <c r="VQ11" s="10" t="s">
        <v>4676</v>
      </c>
      <c r="VR11" s="10" t="s">
        <v>4676</v>
      </c>
      <c r="VS11" s="10" t="s">
        <v>4676</v>
      </c>
      <c r="VT11" s="10" t="s">
        <v>4676</v>
      </c>
      <c r="VU11" s="10" t="s">
        <v>4676</v>
      </c>
      <c r="VV11" s="10" t="s">
        <v>4676</v>
      </c>
      <c r="VW11" s="10" t="s">
        <v>4676</v>
      </c>
      <c r="VX11" s="10" t="s">
        <v>4676</v>
      </c>
      <c r="VY11" s="10" t="s">
        <v>4676</v>
      </c>
      <c r="VZ11" s="10" t="s">
        <v>4676</v>
      </c>
      <c r="WA11" s="10" t="s">
        <v>4676</v>
      </c>
      <c r="WB11" s="10" t="s">
        <v>4676</v>
      </c>
      <c r="WC11" s="10" t="s">
        <v>4676</v>
      </c>
      <c r="WD11" s="10" t="s">
        <v>4676</v>
      </c>
      <c r="WE11" s="10" t="s">
        <v>4676</v>
      </c>
      <c r="WF11" s="10" t="s">
        <v>4676</v>
      </c>
      <c r="WG11" s="10" t="s">
        <v>4676</v>
      </c>
      <c r="WH11" s="10" t="s">
        <v>4676</v>
      </c>
      <c r="WI11" s="10" t="s">
        <v>4676</v>
      </c>
      <c r="WJ11" s="10" t="s">
        <v>4676</v>
      </c>
      <c r="WK11" s="10" t="s">
        <v>4676</v>
      </c>
      <c r="WL11" s="10" t="s">
        <v>4676</v>
      </c>
      <c r="WM11" s="10" t="s">
        <v>4676</v>
      </c>
      <c r="WN11" s="10" t="s">
        <v>4676</v>
      </c>
      <c r="WO11" s="10" t="s">
        <v>4676</v>
      </c>
      <c r="WP11" s="10" t="s">
        <v>4676</v>
      </c>
      <c r="WQ11" s="10" t="s">
        <v>4676</v>
      </c>
      <c r="WR11" s="10" t="s">
        <v>4676</v>
      </c>
      <c r="WS11" s="10" t="s">
        <v>4676</v>
      </c>
      <c r="WT11" s="10" t="s">
        <v>4676</v>
      </c>
      <c r="WU11" s="10" t="s">
        <v>4676</v>
      </c>
      <c r="WV11" s="10" t="s">
        <v>4676</v>
      </c>
      <c r="WW11" s="10" t="s">
        <v>4676</v>
      </c>
      <c r="WX11" s="10" t="s">
        <v>4676</v>
      </c>
      <c r="WY11" s="10" t="s">
        <v>4676</v>
      </c>
      <c r="WZ11" s="10" t="s">
        <v>4676</v>
      </c>
      <c r="XA11" s="10" t="s">
        <v>4676</v>
      </c>
      <c r="XB11" s="10" t="s">
        <v>4676</v>
      </c>
      <c r="XC11" s="10" t="s">
        <v>4676</v>
      </c>
      <c r="XD11" s="10" t="s">
        <v>4676</v>
      </c>
      <c r="XE11" s="10" t="s">
        <v>4676</v>
      </c>
      <c r="XF11" s="10" t="s">
        <v>4676</v>
      </c>
      <c r="XG11" s="10" t="s">
        <v>4676</v>
      </c>
      <c r="XH11" s="10" t="s">
        <v>4676</v>
      </c>
      <c r="XI11" s="10" t="s">
        <v>4676</v>
      </c>
      <c r="XJ11" s="10" t="s">
        <v>4676</v>
      </c>
      <c r="XK11" s="10" t="s">
        <v>4676</v>
      </c>
      <c r="XL11" s="10" t="s">
        <v>4676</v>
      </c>
      <c r="XM11" s="10" t="s">
        <v>4676</v>
      </c>
      <c r="XN11" s="10" t="s">
        <v>4676</v>
      </c>
      <c r="XO11" s="10" t="s">
        <v>4676</v>
      </c>
      <c r="XP11" s="10" t="s">
        <v>4676</v>
      </c>
      <c r="XQ11" s="10" t="s">
        <v>4676</v>
      </c>
      <c r="XR11" s="10" t="s">
        <v>4676</v>
      </c>
      <c r="XS11" s="10" t="s">
        <v>4676</v>
      </c>
      <c r="XT11" s="10" t="s">
        <v>4676</v>
      </c>
      <c r="XU11" s="10" t="s">
        <v>4676</v>
      </c>
      <c r="XV11" s="10" t="s">
        <v>4676</v>
      </c>
      <c r="XW11" s="10" t="s">
        <v>4676</v>
      </c>
      <c r="XX11" s="10" t="s">
        <v>4676</v>
      </c>
      <c r="XY11" s="10" t="s">
        <v>4676</v>
      </c>
      <c r="XZ11" s="10" t="s">
        <v>4676</v>
      </c>
      <c r="YA11" s="10" t="s">
        <v>4676</v>
      </c>
      <c r="YB11" s="10" t="s">
        <v>4676</v>
      </c>
      <c r="YC11" s="10" t="s">
        <v>4676</v>
      </c>
      <c r="YD11" s="10" t="s">
        <v>4676</v>
      </c>
      <c r="YE11" s="10" t="s">
        <v>4676</v>
      </c>
      <c r="YF11" s="10" t="s">
        <v>4676</v>
      </c>
      <c r="YG11" s="10" t="s">
        <v>4676</v>
      </c>
      <c r="YH11" s="10" t="s">
        <v>4676</v>
      </c>
      <c r="YI11" s="10" t="s">
        <v>4676</v>
      </c>
      <c r="YJ11" s="10" t="s">
        <v>4676</v>
      </c>
      <c r="YK11" s="10" t="s">
        <v>4676</v>
      </c>
      <c r="YL11" s="10" t="s">
        <v>4676</v>
      </c>
      <c r="YM11" s="10" t="s">
        <v>4676</v>
      </c>
      <c r="YN11" s="10" t="s">
        <v>4676</v>
      </c>
      <c r="YO11" s="10" t="s">
        <v>4676</v>
      </c>
      <c r="YP11" s="10" t="s">
        <v>4676</v>
      </c>
      <c r="YQ11" s="10" t="s">
        <v>4676</v>
      </c>
      <c r="YR11" s="10" t="s">
        <v>4676</v>
      </c>
      <c r="YS11" s="10" t="s">
        <v>4676</v>
      </c>
      <c r="YT11" s="10" t="s">
        <v>4676</v>
      </c>
      <c r="YU11" s="10" t="s">
        <v>4676</v>
      </c>
      <c r="YV11" s="10" t="s">
        <v>4676</v>
      </c>
      <c r="YW11" s="10" t="s">
        <v>4676</v>
      </c>
      <c r="YX11" s="10" t="s">
        <v>4676</v>
      </c>
      <c r="YY11" s="10" t="s">
        <v>4676</v>
      </c>
      <c r="YZ11" s="10" t="s">
        <v>4676</v>
      </c>
      <c r="ZA11" s="10" t="s">
        <v>4676</v>
      </c>
      <c r="ZB11" s="10" t="s">
        <v>4676</v>
      </c>
      <c r="ZC11" s="10" t="s">
        <v>4676</v>
      </c>
      <c r="ZD11" s="10" t="s">
        <v>4676</v>
      </c>
      <c r="ZE11" s="10" t="s">
        <v>4676</v>
      </c>
      <c r="ZF11" s="10" t="s">
        <v>4676</v>
      </c>
      <c r="ZG11" s="10" t="s">
        <v>4676</v>
      </c>
      <c r="ZH11" s="10" t="s">
        <v>4676</v>
      </c>
      <c r="ZI11" s="10" t="s">
        <v>4676</v>
      </c>
      <c r="ZJ11" s="10" t="s">
        <v>4676</v>
      </c>
      <c r="ZK11" s="10" t="s">
        <v>4676</v>
      </c>
      <c r="ZL11" s="10" t="s">
        <v>4676</v>
      </c>
      <c r="ZM11" s="10" t="s">
        <v>4676</v>
      </c>
      <c r="ZN11" s="10" t="s">
        <v>4676</v>
      </c>
      <c r="ZO11" s="10" t="s">
        <v>4676</v>
      </c>
      <c r="ZP11" s="10" t="s">
        <v>4676</v>
      </c>
      <c r="ZQ11" s="10" t="s">
        <v>4676</v>
      </c>
      <c r="ZR11" s="10" t="s">
        <v>4676</v>
      </c>
      <c r="ZS11" s="10" t="s">
        <v>4676</v>
      </c>
      <c r="ZT11" s="10" t="s">
        <v>4676</v>
      </c>
      <c r="ZU11" s="10" t="s">
        <v>4676</v>
      </c>
      <c r="ZV11" s="10" t="s">
        <v>4676</v>
      </c>
      <c r="ZW11" s="10" t="s">
        <v>4676</v>
      </c>
      <c r="ZX11" s="10" t="s">
        <v>4676</v>
      </c>
      <c r="ZY11" s="10" t="s">
        <v>4676</v>
      </c>
      <c r="ZZ11" s="10" t="s">
        <v>4676</v>
      </c>
      <c r="AAA11" s="10" t="s">
        <v>4676</v>
      </c>
      <c r="AAB11" s="10" t="s">
        <v>4676</v>
      </c>
      <c r="AAC11" s="10" t="s">
        <v>4676</v>
      </c>
      <c r="AAD11" s="10" t="s">
        <v>4676</v>
      </c>
      <c r="AAE11" s="10" t="s">
        <v>4676</v>
      </c>
      <c r="AAF11" s="10" t="s">
        <v>4676</v>
      </c>
      <c r="AAG11" s="10" t="s">
        <v>4676</v>
      </c>
      <c r="AAH11" s="10" t="s">
        <v>4676</v>
      </c>
      <c r="AAI11" s="10" t="s">
        <v>4676</v>
      </c>
      <c r="AAJ11" s="10" t="s">
        <v>4676</v>
      </c>
      <c r="AAK11" s="10" t="s">
        <v>4676</v>
      </c>
      <c r="AAL11" s="10" t="s">
        <v>4676</v>
      </c>
      <c r="AAM11" s="10" t="s">
        <v>4676</v>
      </c>
      <c r="AAN11" s="10" t="s">
        <v>4676</v>
      </c>
      <c r="AAO11" s="10" t="s">
        <v>4676</v>
      </c>
      <c r="AAP11" s="10" t="s">
        <v>4676</v>
      </c>
      <c r="AAQ11" s="10" t="s">
        <v>4676</v>
      </c>
      <c r="AAR11" s="10" t="s">
        <v>4676</v>
      </c>
      <c r="AAS11" s="10" t="s">
        <v>4676</v>
      </c>
      <c r="AAT11" s="10" t="s">
        <v>4676</v>
      </c>
      <c r="AAU11" s="10" t="s">
        <v>4676</v>
      </c>
      <c r="AAV11" s="10" t="s">
        <v>4676</v>
      </c>
      <c r="AAW11" s="10" t="s">
        <v>4676</v>
      </c>
      <c r="AAX11" s="10" t="s">
        <v>4676</v>
      </c>
      <c r="AAY11" s="10" t="s">
        <v>4676</v>
      </c>
      <c r="AAZ11" s="10" t="s">
        <v>4676</v>
      </c>
      <c r="ABA11" s="10" t="s">
        <v>4676</v>
      </c>
      <c r="ABB11" s="10" t="s">
        <v>4676</v>
      </c>
      <c r="ABC11" s="10" t="s">
        <v>4676</v>
      </c>
      <c r="ABD11" s="10" t="s">
        <v>4676</v>
      </c>
      <c r="ABE11" s="10" t="s">
        <v>4676</v>
      </c>
      <c r="ABF11" s="10" t="s">
        <v>4676</v>
      </c>
      <c r="ABG11" s="10" t="s">
        <v>4676</v>
      </c>
      <c r="ABH11" s="10" t="s">
        <v>4676</v>
      </c>
      <c r="ABI11" s="10" t="s">
        <v>4676</v>
      </c>
      <c r="ABJ11" s="10" t="s">
        <v>4676</v>
      </c>
      <c r="ABK11" s="10" t="s">
        <v>4676</v>
      </c>
      <c r="ABL11" s="10" t="s">
        <v>4676</v>
      </c>
      <c r="ABM11" s="10" t="s">
        <v>4676</v>
      </c>
      <c r="ABN11" s="10" t="s">
        <v>4676</v>
      </c>
      <c r="ABO11" s="10" t="s">
        <v>4676</v>
      </c>
      <c r="ABP11" s="10" t="s">
        <v>4676</v>
      </c>
      <c r="ABQ11" s="10" t="s">
        <v>4676</v>
      </c>
      <c r="ABR11" s="10" t="s">
        <v>4676</v>
      </c>
      <c r="ABS11" s="10" t="s">
        <v>4676</v>
      </c>
      <c r="ABT11" s="10" t="s">
        <v>4676</v>
      </c>
      <c r="ABU11" s="10" t="s">
        <v>4676</v>
      </c>
      <c r="ABV11" s="10" t="s">
        <v>4676</v>
      </c>
      <c r="ABW11" s="10" t="s">
        <v>4676</v>
      </c>
      <c r="ABX11" s="10" t="s">
        <v>4676</v>
      </c>
      <c r="ABY11" s="10" t="s">
        <v>4676</v>
      </c>
      <c r="ABZ11" s="10" t="s">
        <v>4676</v>
      </c>
      <c r="ACA11" s="10" t="s">
        <v>4676</v>
      </c>
      <c r="ACB11" s="10" t="s">
        <v>4676</v>
      </c>
      <c r="ACC11" s="10" t="s">
        <v>4676</v>
      </c>
      <c r="ACD11" s="10" t="s">
        <v>4676</v>
      </c>
      <c r="ACE11" s="10" t="s">
        <v>4676</v>
      </c>
      <c r="ACF11" s="10" t="s">
        <v>4676</v>
      </c>
      <c r="ACG11" s="10" t="s">
        <v>4676</v>
      </c>
      <c r="ACH11" s="10" t="s">
        <v>4676</v>
      </c>
      <c r="ACI11" s="10" t="s">
        <v>4676</v>
      </c>
      <c r="ACJ11" s="10" t="s">
        <v>4676</v>
      </c>
      <c r="ACK11" s="10" t="s">
        <v>4676</v>
      </c>
      <c r="ACL11" s="10" t="s">
        <v>4676</v>
      </c>
      <c r="ACM11" s="10" t="s">
        <v>4676</v>
      </c>
      <c r="ACN11" s="10" t="s">
        <v>4676</v>
      </c>
      <c r="ACO11" s="10" t="s">
        <v>4676</v>
      </c>
      <c r="ACP11" s="10" t="s">
        <v>4676</v>
      </c>
      <c r="ACQ11" s="10" t="s">
        <v>4676</v>
      </c>
      <c r="ACR11" s="10" t="s">
        <v>4676</v>
      </c>
      <c r="ACS11" s="10" t="s">
        <v>4676</v>
      </c>
      <c r="ACT11" s="10" t="s">
        <v>4676</v>
      </c>
      <c r="ACU11" s="10" t="s">
        <v>4676</v>
      </c>
      <c r="ACV11" s="10" t="s">
        <v>4676</v>
      </c>
      <c r="ACW11" s="10" t="s">
        <v>4676</v>
      </c>
      <c r="ACX11" s="10" t="s">
        <v>4676</v>
      </c>
      <c r="ACY11" s="10" t="s">
        <v>4676</v>
      </c>
      <c r="ACZ11" s="10" t="s">
        <v>4676</v>
      </c>
      <c r="ADA11" s="10" t="s">
        <v>4676</v>
      </c>
      <c r="ADB11" s="10" t="s">
        <v>4676</v>
      </c>
      <c r="ADC11" s="10" t="s">
        <v>4676</v>
      </c>
      <c r="ADD11" s="10" t="s">
        <v>4676</v>
      </c>
      <c r="ADE11" s="10" t="s">
        <v>4676</v>
      </c>
      <c r="ADF11" s="10" t="s">
        <v>4676</v>
      </c>
      <c r="ADG11" s="10" t="s">
        <v>4676</v>
      </c>
      <c r="ADH11" s="10" t="s">
        <v>4676</v>
      </c>
      <c r="ADI11" s="10" t="s">
        <v>4676</v>
      </c>
      <c r="ADJ11" s="10" t="s">
        <v>4676</v>
      </c>
      <c r="ADK11" s="10" t="s">
        <v>4676</v>
      </c>
      <c r="ADL11" s="10" t="s">
        <v>4676</v>
      </c>
      <c r="ADM11" s="10" t="s">
        <v>4676</v>
      </c>
      <c r="ADN11" s="10" t="s">
        <v>4676</v>
      </c>
      <c r="ADO11" s="10" t="s">
        <v>4676</v>
      </c>
      <c r="ADP11" s="10" t="s">
        <v>4676</v>
      </c>
      <c r="ADQ11" s="10" t="s">
        <v>4676</v>
      </c>
      <c r="ADR11" s="10" t="s">
        <v>4676</v>
      </c>
      <c r="ADS11" s="10" t="s">
        <v>4676</v>
      </c>
      <c r="ADT11" s="10" t="s">
        <v>4676</v>
      </c>
      <c r="ADU11" s="10" t="s">
        <v>4676</v>
      </c>
      <c r="ADV11" s="10" t="s">
        <v>4676</v>
      </c>
      <c r="ADW11" s="10" t="s">
        <v>4676</v>
      </c>
      <c r="ADX11" s="10" t="s">
        <v>4676</v>
      </c>
      <c r="ADY11" s="10" t="s">
        <v>4676</v>
      </c>
      <c r="ADZ11" s="10" t="s">
        <v>4676</v>
      </c>
      <c r="AEA11" s="10" t="s">
        <v>4676</v>
      </c>
      <c r="AEB11" s="10" t="s">
        <v>4676</v>
      </c>
      <c r="AEC11" s="10" t="s">
        <v>4676</v>
      </c>
      <c r="AED11" s="10" t="s">
        <v>4676</v>
      </c>
      <c r="AEE11" s="10" t="s">
        <v>4676</v>
      </c>
      <c r="AEF11" s="10" t="s">
        <v>4676</v>
      </c>
      <c r="AEG11" s="10" t="s">
        <v>4676</v>
      </c>
      <c r="AEH11" s="10" t="s">
        <v>4676</v>
      </c>
      <c r="AEI11" s="10" t="s">
        <v>4676</v>
      </c>
      <c r="AEJ11" s="10" t="s">
        <v>4676</v>
      </c>
      <c r="AEK11" s="10" t="s">
        <v>4676</v>
      </c>
      <c r="AEL11" s="10" t="s">
        <v>4676</v>
      </c>
      <c r="AEM11" s="10" t="s">
        <v>4676</v>
      </c>
      <c r="AEN11" s="10" t="s">
        <v>4676</v>
      </c>
      <c r="AEO11" s="10" t="s">
        <v>4676</v>
      </c>
      <c r="AEP11" s="10" t="s">
        <v>4676</v>
      </c>
      <c r="AEQ11" s="10" t="s">
        <v>4676</v>
      </c>
      <c r="AER11" s="10" t="s">
        <v>4676</v>
      </c>
      <c r="AES11" s="10" t="s">
        <v>4676</v>
      </c>
      <c r="AET11" s="10" t="s">
        <v>4676</v>
      </c>
      <c r="AEU11" s="10" t="s">
        <v>4676</v>
      </c>
      <c r="AEV11" s="10" t="s">
        <v>4676</v>
      </c>
      <c r="AEW11" s="10" t="s">
        <v>4676</v>
      </c>
      <c r="AEX11" s="10" t="s">
        <v>4676</v>
      </c>
      <c r="AEY11" s="10" t="s">
        <v>4676</v>
      </c>
      <c r="AEZ11" s="10" t="s">
        <v>4676</v>
      </c>
      <c r="AFA11" s="10" t="s">
        <v>4676</v>
      </c>
      <c r="AFB11" s="10" t="s">
        <v>4676</v>
      </c>
      <c r="AFC11" s="10" t="s">
        <v>4676</v>
      </c>
      <c r="AFD11" s="10" t="s">
        <v>4676</v>
      </c>
      <c r="AFE11" s="10" t="s">
        <v>4676</v>
      </c>
      <c r="AFF11" s="10" t="s">
        <v>4676</v>
      </c>
      <c r="AFG11" s="10" t="s">
        <v>4676</v>
      </c>
      <c r="AFH11" s="10" t="s">
        <v>4676</v>
      </c>
      <c r="AFI11" s="10" t="s">
        <v>4676</v>
      </c>
      <c r="AFJ11" s="10" t="s">
        <v>4676</v>
      </c>
      <c r="AFK11" s="10" t="s">
        <v>4676</v>
      </c>
      <c r="AFL11" s="10" t="s">
        <v>4676</v>
      </c>
      <c r="AFM11" s="10" t="s">
        <v>4676</v>
      </c>
      <c r="AFN11" s="10" t="s">
        <v>4676</v>
      </c>
      <c r="AFO11" s="10" t="s">
        <v>4676</v>
      </c>
      <c r="AFP11" s="10" t="s">
        <v>4676</v>
      </c>
      <c r="AFQ11" s="10" t="s">
        <v>4676</v>
      </c>
      <c r="AFR11" s="10" t="s">
        <v>4676</v>
      </c>
      <c r="AFS11" s="10" t="s">
        <v>4676</v>
      </c>
      <c r="AFT11" s="10" t="s">
        <v>4676</v>
      </c>
      <c r="AFU11" s="10" t="s">
        <v>4676</v>
      </c>
      <c r="AFV11" s="10" t="s">
        <v>4676</v>
      </c>
      <c r="AFW11" s="10" t="s">
        <v>4676</v>
      </c>
      <c r="AFX11" s="10" t="s">
        <v>4676</v>
      </c>
      <c r="AFY11" s="10" t="s">
        <v>4676</v>
      </c>
      <c r="AFZ11" s="10" t="s">
        <v>4676</v>
      </c>
      <c r="AGA11" s="10" t="s">
        <v>4676</v>
      </c>
      <c r="AGB11" s="10" t="s">
        <v>4676</v>
      </c>
      <c r="AGC11" s="10" t="s">
        <v>4676</v>
      </c>
      <c r="AGD11" s="10" t="s">
        <v>4676</v>
      </c>
      <c r="AGE11" s="10" t="s">
        <v>4676</v>
      </c>
      <c r="AGF11" s="10" t="s">
        <v>4676</v>
      </c>
      <c r="AGG11" s="10" t="s">
        <v>4676</v>
      </c>
      <c r="AGH11" s="10" t="s">
        <v>4676</v>
      </c>
      <c r="AGI11" s="10" t="s">
        <v>4676</v>
      </c>
      <c r="AGJ11" s="10" t="s">
        <v>4676</v>
      </c>
      <c r="AGK11" s="10" t="s">
        <v>4676</v>
      </c>
      <c r="AGL11" s="10" t="s">
        <v>4676</v>
      </c>
      <c r="AGM11" s="10" t="s">
        <v>4676</v>
      </c>
      <c r="AGN11" s="10" t="s">
        <v>4676</v>
      </c>
      <c r="AGO11" s="10" t="s">
        <v>4676</v>
      </c>
      <c r="AGP11" s="10" t="s">
        <v>4676</v>
      </c>
      <c r="AGQ11" s="10" t="s">
        <v>4676</v>
      </c>
      <c r="AGR11" s="10" t="s">
        <v>4676</v>
      </c>
      <c r="AGS11" s="10" t="s">
        <v>4676</v>
      </c>
      <c r="AGT11" s="10" t="s">
        <v>4676</v>
      </c>
      <c r="AGU11" s="10" t="s">
        <v>4676</v>
      </c>
      <c r="AGV11" s="10" t="s">
        <v>4676</v>
      </c>
      <c r="AGW11" s="10" t="s">
        <v>4676</v>
      </c>
      <c r="AGX11" s="10" t="s">
        <v>4676</v>
      </c>
      <c r="AGY11" s="10" t="s">
        <v>4676</v>
      </c>
      <c r="AGZ11" s="10" t="s">
        <v>4676</v>
      </c>
      <c r="AHA11" s="10" t="s">
        <v>4676</v>
      </c>
      <c r="AHB11" s="10" t="s">
        <v>4676</v>
      </c>
      <c r="AHC11" s="10" t="s">
        <v>4676</v>
      </c>
      <c r="AHD11" s="10" t="s">
        <v>4676</v>
      </c>
      <c r="AHE11" s="10" t="s">
        <v>4676</v>
      </c>
      <c r="AHF11" s="10" t="s">
        <v>4676</v>
      </c>
      <c r="AHG11" s="10" t="s">
        <v>4676</v>
      </c>
      <c r="AHH11" s="10" t="s">
        <v>4676</v>
      </c>
      <c r="AHI11" s="10" t="s">
        <v>4676</v>
      </c>
      <c r="AHJ11" s="10" t="s">
        <v>4676</v>
      </c>
      <c r="AHK11" s="10" t="s">
        <v>4676</v>
      </c>
      <c r="AHL11" s="10" t="s">
        <v>4676</v>
      </c>
      <c r="AHM11" s="10" t="s">
        <v>4676</v>
      </c>
      <c r="AHN11" s="10" t="s">
        <v>4676</v>
      </c>
      <c r="AHO11" s="10" t="s">
        <v>4676</v>
      </c>
      <c r="AHP11" s="10" t="s">
        <v>4676</v>
      </c>
      <c r="AHQ11" s="10" t="s">
        <v>4676</v>
      </c>
      <c r="AHR11" s="10" t="s">
        <v>4676</v>
      </c>
      <c r="AHS11" s="10" t="s">
        <v>4676</v>
      </c>
      <c r="AHT11" s="10" t="s">
        <v>4676</v>
      </c>
      <c r="AHU11" s="10" t="s">
        <v>4676</v>
      </c>
      <c r="AHV11" s="10" t="s">
        <v>4676</v>
      </c>
      <c r="AHW11" s="10" t="s">
        <v>4676</v>
      </c>
      <c r="AHX11" s="10" t="s">
        <v>4676</v>
      </c>
      <c r="AHY11" s="10" t="s">
        <v>4676</v>
      </c>
      <c r="AHZ11" s="10" t="s">
        <v>4676</v>
      </c>
      <c r="AIA11" s="10" t="s">
        <v>4676</v>
      </c>
      <c r="AIB11" s="10" t="s">
        <v>4676</v>
      </c>
      <c r="AIC11" s="10" t="s">
        <v>4676</v>
      </c>
      <c r="AID11" s="10" t="s">
        <v>4676</v>
      </c>
      <c r="AIE11" s="10" t="s">
        <v>4676</v>
      </c>
      <c r="AIF11" s="10" t="s">
        <v>4676</v>
      </c>
      <c r="AIG11" s="10" t="s">
        <v>4676</v>
      </c>
      <c r="AIH11" s="10" t="s">
        <v>4676</v>
      </c>
      <c r="AII11" s="10" t="s">
        <v>4676</v>
      </c>
      <c r="AIJ11" s="10" t="s">
        <v>4676</v>
      </c>
      <c r="AIK11" s="10" t="s">
        <v>4676</v>
      </c>
      <c r="AIL11" s="10" t="s">
        <v>4676</v>
      </c>
      <c r="AIM11" s="10" t="s">
        <v>4676</v>
      </c>
      <c r="AIN11" s="10" t="s">
        <v>4676</v>
      </c>
      <c r="AIO11" s="10" t="s">
        <v>4676</v>
      </c>
      <c r="AIP11" s="10" t="s">
        <v>4676</v>
      </c>
      <c r="AIQ11" s="10" t="s">
        <v>4676</v>
      </c>
      <c r="AIR11" s="10" t="s">
        <v>4676</v>
      </c>
      <c r="AIS11" s="10" t="s">
        <v>4676</v>
      </c>
      <c r="AIT11" s="10" t="s">
        <v>4676</v>
      </c>
      <c r="AIU11" s="10" t="s">
        <v>4676</v>
      </c>
      <c r="AIV11" s="10" t="s">
        <v>4676</v>
      </c>
      <c r="AIW11" s="10" t="s">
        <v>4676</v>
      </c>
      <c r="AIX11" s="10" t="s">
        <v>4676</v>
      </c>
      <c r="AIY11" s="10" t="s">
        <v>4676</v>
      </c>
      <c r="AIZ11" s="10" t="s">
        <v>4676</v>
      </c>
      <c r="AJA11" s="10" t="s">
        <v>4676</v>
      </c>
      <c r="AJB11" s="10" t="s">
        <v>4676</v>
      </c>
      <c r="AJC11" s="10" t="s">
        <v>4676</v>
      </c>
      <c r="AJD11" s="10" t="s">
        <v>4676</v>
      </c>
      <c r="AJE11" s="10" t="s">
        <v>4676</v>
      </c>
      <c r="AJF11" s="10" t="s">
        <v>4676</v>
      </c>
      <c r="AJG11" s="10" t="s">
        <v>4676</v>
      </c>
      <c r="AJH11" s="10" t="s">
        <v>4676</v>
      </c>
      <c r="AJI11" s="10" t="s">
        <v>4676</v>
      </c>
      <c r="AJJ11" s="10" t="s">
        <v>4676</v>
      </c>
      <c r="AJK11" s="10" t="s">
        <v>4676</v>
      </c>
      <c r="AJL11" s="10" t="s">
        <v>4676</v>
      </c>
      <c r="AJM11" s="10" t="s">
        <v>4676</v>
      </c>
      <c r="AJN11" s="10" t="s">
        <v>4676</v>
      </c>
      <c r="AJO11" s="10" t="s">
        <v>4676</v>
      </c>
      <c r="AJP11" s="10" t="s">
        <v>4676</v>
      </c>
      <c r="AJQ11" s="10" t="s">
        <v>4676</v>
      </c>
      <c r="AJR11" s="10" t="s">
        <v>4676</v>
      </c>
      <c r="AJS11" s="10" t="s">
        <v>4676</v>
      </c>
      <c r="AJT11" s="10" t="s">
        <v>4676</v>
      </c>
      <c r="AJU11" s="10" t="s">
        <v>4676</v>
      </c>
      <c r="AJV11" s="10" t="s">
        <v>4676</v>
      </c>
      <c r="AJW11" s="10" t="s">
        <v>4676</v>
      </c>
      <c r="AJX11" s="10" t="s">
        <v>4676</v>
      </c>
      <c r="AJY11" s="10" t="s">
        <v>4676</v>
      </c>
      <c r="AJZ11" s="10" t="s">
        <v>4676</v>
      </c>
      <c r="AKA11" s="10" t="s">
        <v>4676</v>
      </c>
      <c r="AKB11" s="10" t="s">
        <v>4676</v>
      </c>
      <c r="AKC11" s="10" t="s">
        <v>4676</v>
      </c>
      <c r="AKD11" s="10" t="s">
        <v>4676</v>
      </c>
      <c r="AKE11" s="10" t="s">
        <v>4676</v>
      </c>
      <c r="AKF11" s="10" t="s">
        <v>4676</v>
      </c>
      <c r="AKG11" s="10" t="s">
        <v>4676</v>
      </c>
      <c r="AKH11" s="10" t="s">
        <v>4676</v>
      </c>
      <c r="AKI11" s="10" t="s">
        <v>4676</v>
      </c>
      <c r="AKJ11" s="10" t="s">
        <v>4676</v>
      </c>
      <c r="AKK11" s="10" t="s">
        <v>4676</v>
      </c>
      <c r="AKL11" s="10" t="s">
        <v>4676</v>
      </c>
      <c r="AKM11" s="10" t="s">
        <v>4676</v>
      </c>
      <c r="AKN11" s="10" t="s">
        <v>4676</v>
      </c>
      <c r="AKO11" s="10" t="s">
        <v>4676</v>
      </c>
      <c r="AKP11" s="10" t="s">
        <v>4676</v>
      </c>
      <c r="AKQ11" s="10" t="s">
        <v>4676</v>
      </c>
      <c r="AKR11" s="10" t="s">
        <v>4676</v>
      </c>
      <c r="AKS11" s="10" t="s">
        <v>4676</v>
      </c>
      <c r="AKT11" s="10" t="s">
        <v>4676</v>
      </c>
      <c r="AKU11" s="10" t="s">
        <v>4676</v>
      </c>
      <c r="AKV11" s="10" t="s">
        <v>4676</v>
      </c>
      <c r="AKW11" s="10" t="s">
        <v>4676</v>
      </c>
      <c r="AKX11" s="10" t="s">
        <v>4676</v>
      </c>
      <c r="AKY11" s="10" t="s">
        <v>4676</v>
      </c>
      <c r="AKZ11" s="10" t="s">
        <v>4676</v>
      </c>
      <c r="ALA11" s="10" t="s">
        <v>4676</v>
      </c>
      <c r="ALB11" s="10" t="s">
        <v>4676</v>
      </c>
      <c r="ALC11" s="10" t="s">
        <v>4676</v>
      </c>
      <c r="ALD11" s="10" t="s">
        <v>4676</v>
      </c>
      <c r="ALE11" s="10" t="s">
        <v>4676</v>
      </c>
      <c r="ALF11" s="10" t="s">
        <v>4676</v>
      </c>
      <c r="ALG11" s="10" t="s">
        <v>4676</v>
      </c>
      <c r="ALH11" s="10" t="s">
        <v>4676</v>
      </c>
      <c r="ALI11" s="10" t="s">
        <v>4676</v>
      </c>
      <c r="ALJ11" s="10" t="s">
        <v>4676</v>
      </c>
      <c r="ALK11" s="10" t="s">
        <v>4676</v>
      </c>
      <c r="ALL11" s="10" t="s">
        <v>4676</v>
      </c>
      <c r="ALM11" s="10" t="s">
        <v>4676</v>
      </c>
      <c r="ALN11" s="10" t="s">
        <v>4676</v>
      </c>
      <c r="ALO11" s="10" t="s">
        <v>4676</v>
      </c>
      <c r="ALP11" s="10" t="s">
        <v>4676</v>
      </c>
      <c r="ALQ11" s="10" t="s">
        <v>4676</v>
      </c>
      <c r="ALR11" s="10" t="s">
        <v>4676</v>
      </c>
      <c r="ALS11" s="10" t="s">
        <v>4676</v>
      </c>
      <c r="ALT11" s="10" t="s">
        <v>4676</v>
      </c>
      <c r="ALU11" s="10" t="s">
        <v>4676</v>
      </c>
      <c r="ALV11" s="10" t="s">
        <v>4676</v>
      </c>
      <c r="ALW11" s="10" t="s">
        <v>4676</v>
      </c>
      <c r="ALX11" s="10" t="s">
        <v>4676</v>
      </c>
      <c r="ALY11" s="10" t="s">
        <v>4676</v>
      </c>
      <c r="ALZ11" s="10" t="s">
        <v>4676</v>
      </c>
      <c r="AMA11" s="10" t="s">
        <v>4676</v>
      </c>
      <c r="AMB11" s="10" t="s">
        <v>4676</v>
      </c>
      <c r="AMC11" s="10" t="s">
        <v>4676</v>
      </c>
      <c r="AMD11" s="10" t="s">
        <v>4676</v>
      </c>
      <c r="AME11" s="10" t="s">
        <v>4676</v>
      </c>
      <c r="AMF11" s="10" t="s">
        <v>4676</v>
      </c>
      <c r="AMG11" s="10" t="s">
        <v>4676</v>
      </c>
      <c r="AMH11" s="10" t="s">
        <v>4676</v>
      </c>
      <c r="AMI11" s="10" t="s">
        <v>4676</v>
      </c>
      <c r="AMJ11" s="10" t="s">
        <v>4676</v>
      </c>
      <c r="AMK11" s="10" t="s">
        <v>4676</v>
      </c>
      <c r="AML11" s="10" t="s">
        <v>4676</v>
      </c>
      <c r="AMM11" s="10" t="s">
        <v>4676</v>
      </c>
      <c r="AMN11" s="10" t="s">
        <v>4676</v>
      </c>
      <c r="AMO11" s="10" t="s">
        <v>4676</v>
      </c>
      <c r="AMP11" s="10" t="s">
        <v>4676</v>
      </c>
      <c r="AMQ11" s="10" t="s">
        <v>4676</v>
      </c>
      <c r="AMR11" s="10" t="s">
        <v>4676</v>
      </c>
      <c r="AMS11" s="10" t="s">
        <v>4676</v>
      </c>
      <c r="AMT11" s="10" t="s">
        <v>4676</v>
      </c>
      <c r="AMU11" s="10" t="s">
        <v>4676</v>
      </c>
      <c r="AMV11" s="10" t="s">
        <v>4676</v>
      </c>
      <c r="AMW11" s="10" t="s">
        <v>4676</v>
      </c>
      <c r="AMX11" s="10" t="s">
        <v>4676</v>
      </c>
      <c r="AMY11" s="10" t="s">
        <v>4676</v>
      </c>
      <c r="AMZ11" s="10" t="s">
        <v>4676</v>
      </c>
      <c r="ANA11" s="10" t="s">
        <v>4676</v>
      </c>
      <c r="ANB11" s="10" t="s">
        <v>4676</v>
      </c>
      <c r="ANC11" s="10" t="s">
        <v>4676</v>
      </c>
      <c r="AND11" s="10" t="s">
        <v>4676</v>
      </c>
      <c r="ANE11" s="10" t="s">
        <v>4676</v>
      </c>
      <c r="ANF11" s="10" t="s">
        <v>4676</v>
      </c>
      <c r="ANG11" s="10" t="s">
        <v>4676</v>
      </c>
      <c r="ANH11" s="10" t="s">
        <v>4676</v>
      </c>
      <c r="ANI11" s="10" t="s">
        <v>4676</v>
      </c>
      <c r="ANJ11" s="10" t="s">
        <v>4676</v>
      </c>
      <c r="ANK11" s="10" t="s">
        <v>4676</v>
      </c>
      <c r="ANL11" s="10" t="s">
        <v>4676</v>
      </c>
      <c r="ANM11" s="10" t="s">
        <v>4676</v>
      </c>
      <c r="ANN11" s="10" t="s">
        <v>4676</v>
      </c>
      <c r="ANO11" s="10" t="s">
        <v>4676</v>
      </c>
      <c r="ANP11" s="10" t="s">
        <v>4676</v>
      </c>
      <c r="ANQ11" s="10" t="s">
        <v>4676</v>
      </c>
      <c r="ANR11" s="10" t="s">
        <v>4676</v>
      </c>
      <c r="ANS11" s="10" t="s">
        <v>4676</v>
      </c>
      <c r="ANT11" s="10" t="s">
        <v>4676</v>
      </c>
      <c r="ANU11" s="10" t="s">
        <v>4676</v>
      </c>
      <c r="ANV11" s="10" t="s">
        <v>4676</v>
      </c>
      <c r="ANW11" s="10" t="s">
        <v>4676</v>
      </c>
      <c r="ANX11" s="10" t="s">
        <v>4676</v>
      </c>
      <c r="ANY11" s="10" t="s">
        <v>4676</v>
      </c>
      <c r="ANZ11" s="10" t="s">
        <v>4676</v>
      </c>
      <c r="AOA11" s="10" t="s">
        <v>4676</v>
      </c>
      <c r="AOB11" s="10" t="s">
        <v>4676</v>
      </c>
      <c r="AOC11" s="10" t="s">
        <v>4676</v>
      </c>
      <c r="AOD11" s="10" t="s">
        <v>4676</v>
      </c>
      <c r="AOE11" s="10" t="s">
        <v>4676</v>
      </c>
      <c r="AOF11" s="10" t="s">
        <v>4676</v>
      </c>
      <c r="AOG11" s="10" t="s">
        <v>4676</v>
      </c>
      <c r="AOH11" s="10" t="s">
        <v>4676</v>
      </c>
      <c r="AOI11" s="10" t="s">
        <v>4676</v>
      </c>
      <c r="AOJ11" s="10" t="s">
        <v>4676</v>
      </c>
      <c r="AOK11" s="10" t="s">
        <v>4676</v>
      </c>
      <c r="AOL11" s="10" t="s">
        <v>4676</v>
      </c>
      <c r="AOM11" s="10" t="s">
        <v>4676</v>
      </c>
      <c r="AON11" s="10" t="s">
        <v>4676</v>
      </c>
      <c r="AOO11" s="10" t="s">
        <v>4676</v>
      </c>
      <c r="AOP11" s="10" t="s">
        <v>4676</v>
      </c>
      <c r="AOQ11" s="10" t="s">
        <v>4676</v>
      </c>
      <c r="AOR11" s="10" t="s">
        <v>4676</v>
      </c>
      <c r="AOS11" s="10" t="s">
        <v>4676</v>
      </c>
      <c r="AOT11" s="10" t="s">
        <v>4676</v>
      </c>
      <c r="AOU11" s="10" t="s">
        <v>4676</v>
      </c>
      <c r="AOV11" s="10" t="s">
        <v>4676</v>
      </c>
      <c r="AOW11" s="10" t="s">
        <v>4676</v>
      </c>
      <c r="AOX11" s="10" t="s">
        <v>4676</v>
      </c>
      <c r="AOY11" s="10" t="s">
        <v>4676</v>
      </c>
      <c r="AOZ11" s="10" t="s">
        <v>4676</v>
      </c>
      <c r="APA11" s="10" t="s">
        <v>4676</v>
      </c>
      <c r="APB11" s="10" t="s">
        <v>4676</v>
      </c>
      <c r="APC11" s="10" t="s">
        <v>4676</v>
      </c>
      <c r="APD11" s="10" t="s">
        <v>4676</v>
      </c>
      <c r="APE11" s="10" t="s">
        <v>4676</v>
      </c>
      <c r="APF11" s="10" t="s">
        <v>4676</v>
      </c>
      <c r="APG11" s="10" t="s">
        <v>4676</v>
      </c>
      <c r="APH11" s="10" t="s">
        <v>4676</v>
      </c>
      <c r="API11" s="10" t="s">
        <v>4676</v>
      </c>
      <c r="APJ11" s="10" t="s">
        <v>4676</v>
      </c>
      <c r="APK11" s="10" t="s">
        <v>4676</v>
      </c>
      <c r="APL11" s="10" t="s">
        <v>4676</v>
      </c>
      <c r="APM11" s="10" t="s">
        <v>4676</v>
      </c>
      <c r="APN11" s="10" t="s">
        <v>4676</v>
      </c>
      <c r="APO11" s="10" t="s">
        <v>4676</v>
      </c>
      <c r="APP11" s="10" t="s">
        <v>4676</v>
      </c>
      <c r="APQ11" s="10" t="s">
        <v>4676</v>
      </c>
      <c r="APR11" s="10" t="s">
        <v>4676</v>
      </c>
      <c r="APS11" s="10" t="s">
        <v>4676</v>
      </c>
      <c r="APT11" s="10" t="s">
        <v>4676</v>
      </c>
      <c r="APU11" s="10" t="s">
        <v>4676</v>
      </c>
      <c r="APV11" s="10" t="s">
        <v>4676</v>
      </c>
      <c r="APW11" s="10" t="s">
        <v>4676</v>
      </c>
      <c r="APX11" s="10" t="s">
        <v>4676</v>
      </c>
      <c r="APY11" s="10" t="s">
        <v>4676</v>
      </c>
      <c r="APZ11" s="10" t="s">
        <v>4676</v>
      </c>
      <c r="AQA11" s="10" t="s">
        <v>4676</v>
      </c>
      <c r="AQB11" s="10" t="s">
        <v>4676</v>
      </c>
      <c r="AQC11" s="10" t="s">
        <v>4676</v>
      </c>
      <c r="AQD11" s="10" t="s">
        <v>4676</v>
      </c>
      <c r="AQE11" s="10" t="s">
        <v>4676</v>
      </c>
      <c r="AQF11" s="10" t="s">
        <v>4676</v>
      </c>
      <c r="AQG11" s="10" t="s">
        <v>4676</v>
      </c>
      <c r="AQH11" s="10" t="s">
        <v>4676</v>
      </c>
      <c r="AQI11" s="10" t="s">
        <v>4676</v>
      </c>
      <c r="AQJ11" s="10" t="s">
        <v>4676</v>
      </c>
      <c r="AQK11" s="10" t="s">
        <v>4676</v>
      </c>
      <c r="AQL11" s="10" t="s">
        <v>4676</v>
      </c>
      <c r="AQM11" s="10" t="s">
        <v>4676</v>
      </c>
      <c r="AQN11" s="10" t="s">
        <v>4676</v>
      </c>
      <c r="AQO11" s="10" t="s">
        <v>4676</v>
      </c>
      <c r="AQP11" s="10" t="s">
        <v>4676</v>
      </c>
      <c r="AQQ11" s="10" t="s">
        <v>4676</v>
      </c>
      <c r="AQR11" s="10" t="s">
        <v>4676</v>
      </c>
      <c r="AQS11" s="10" t="s">
        <v>4676</v>
      </c>
      <c r="AQT11" s="10" t="s">
        <v>4676</v>
      </c>
      <c r="AQU11" s="10" t="s">
        <v>4676</v>
      </c>
      <c r="AQV11" s="10" t="s">
        <v>4676</v>
      </c>
      <c r="AQW11" s="10" t="s">
        <v>4676</v>
      </c>
      <c r="AQX11" s="10" t="s">
        <v>4676</v>
      </c>
      <c r="AQY11" s="10" t="s">
        <v>4676</v>
      </c>
      <c r="AQZ11" s="10" t="s">
        <v>4676</v>
      </c>
      <c r="ARA11" s="10" t="s">
        <v>4676</v>
      </c>
      <c r="ARB11" s="10" t="s">
        <v>4676</v>
      </c>
      <c r="ARC11" s="10" t="s">
        <v>4676</v>
      </c>
      <c r="ARD11" s="10" t="s">
        <v>4676</v>
      </c>
      <c r="ARE11" s="10" t="s">
        <v>4676</v>
      </c>
      <c r="ARF11" s="10" t="s">
        <v>4676</v>
      </c>
      <c r="ARG11" s="10" t="s">
        <v>4676</v>
      </c>
      <c r="ARH11" s="10" t="s">
        <v>4676</v>
      </c>
      <c r="ARI11" s="10" t="s">
        <v>4676</v>
      </c>
      <c r="ARJ11" s="10" t="s">
        <v>4676</v>
      </c>
      <c r="ARK11" s="10" t="s">
        <v>4676</v>
      </c>
      <c r="ARL11" s="10" t="s">
        <v>4676</v>
      </c>
      <c r="ARM11" s="10" t="s">
        <v>4676</v>
      </c>
      <c r="ARN11" s="10" t="s">
        <v>4676</v>
      </c>
      <c r="ARO11" s="10" t="s">
        <v>4676</v>
      </c>
      <c r="ARP11" s="10" t="s">
        <v>4676</v>
      </c>
      <c r="ARQ11" s="10" t="s">
        <v>4676</v>
      </c>
      <c r="ARR11" s="10" t="s">
        <v>4676</v>
      </c>
      <c r="ARS11" s="10" t="s">
        <v>4676</v>
      </c>
      <c r="ART11" s="10" t="s">
        <v>4676</v>
      </c>
      <c r="ARU11" s="10" t="s">
        <v>4676</v>
      </c>
      <c r="ARV11" s="10" t="s">
        <v>4676</v>
      </c>
      <c r="ARW11" s="10" t="s">
        <v>4676</v>
      </c>
      <c r="ARX11" s="10" t="s">
        <v>4676</v>
      </c>
      <c r="ARY11" s="10" t="s">
        <v>4676</v>
      </c>
      <c r="ARZ11" s="10" t="s">
        <v>4676</v>
      </c>
      <c r="ASA11" s="10" t="s">
        <v>4676</v>
      </c>
      <c r="ASB11" s="10" t="s">
        <v>4676</v>
      </c>
      <c r="ASC11" s="10" t="s">
        <v>4676</v>
      </c>
      <c r="ASD11" s="10" t="s">
        <v>4676</v>
      </c>
      <c r="ASE11" s="10" t="s">
        <v>4676</v>
      </c>
      <c r="ASF11" s="10" t="s">
        <v>4676</v>
      </c>
      <c r="ASG11" s="10" t="s">
        <v>4676</v>
      </c>
      <c r="ASH11" s="10" t="s">
        <v>4676</v>
      </c>
      <c r="ASI11" s="10" t="s">
        <v>4676</v>
      </c>
      <c r="ASJ11" s="10" t="s">
        <v>4676</v>
      </c>
      <c r="ASK11" s="10" t="s">
        <v>4676</v>
      </c>
      <c r="ASL11" s="10" t="s">
        <v>4676</v>
      </c>
      <c r="ASM11" s="10" t="s">
        <v>4676</v>
      </c>
      <c r="ASN11" s="10" t="s">
        <v>4676</v>
      </c>
      <c r="ASO11" s="10" t="s">
        <v>4676</v>
      </c>
      <c r="ASP11" s="10" t="s">
        <v>4676</v>
      </c>
      <c r="ASQ11" s="10" t="s">
        <v>4676</v>
      </c>
      <c r="ASR11" s="10" t="s">
        <v>4676</v>
      </c>
      <c r="ASS11" s="10" t="s">
        <v>4676</v>
      </c>
      <c r="AST11" s="10" t="s">
        <v>4676</v>
      </c>
      <c r="ASU11" s="10" t="s">
        <v>4676</v>
      </c>
      <c r="ASV11" s="10" t="s">
        <v>4676</v>
      </c>
      <c r="ASW11" s="10" t="s">
        <v>4676</v>
      </c>
      <c r="ASX11" s="10" t="s">
        <v>4676</v>
      </c>
      <c r="ASY11" s="10" t="s">
        <v>4676</v>
      </c>
      <c r="ASZ11" s="10" t="s">
        <v>4676</v>
      </c>
      <c r="ATA11" s="10" t="s">
        <v>4676</v>
      </c>
      <c r="ATB11" s="10" t="s">
        <v>4676</v>
      </c>
      <c r="ATC11" s="10" t="s">
        <v>4676</v>
      </c>
      <c r="ATD11" s="10" t="s">
        <v>4676</v>
      </c>
      <c r="ATE11" s="10" t="s">
        <v>4676</v>
      </c>
      <c r="ATF11" s="10" t="s">
        <v>4676</v>
      </c>
      <c r="ATG11" s="10" t="s">
        <v>4676</v>
      </c>
      <c r="ATH11" s="10" t="s">
        <v>4676</v>
      </c>
      <c r="ATI11" s="10" t="s">
        <v>4676</v>
      </c>
      <c r="ATJ11" s="10" t="s">
        <v>4676</v>
      </c>
      <c r="ATK11" s="10" t="s">
        <v>4676</v>
      </c>
      <c r="ATL11" s="10" t="s">
        <v>4676</v>
      </c>
      <c r="ATM11" s="10" t="s">
        <v>4676</v>
      </c>
      <c r="ATN11" s="10" t="s">
        <v>4676</v>
      </c>
      <c r="ATO11" s="10" t="s">
        <v>4676</v>
      </c>
      <c r="ATP11" s="10" t="s">
        <v>4676</v>
      </c>
      <c r="ATQ11" s="10" t="s">
        <v>4676</v>
      </c>
      <c r="ATR11" s="10" t="s">
        <v>4676</v>
      </c>
      <c r="ATS11" s="10" t="s">
        <v>4676</v>
      </c>
      <c r="ATT11" s="10" t="s">
        <v>4676</v>
      </c>
      <c r="ATU11" s="10" t="s">
        <v>4676</v>
      </c>
      <c r="ATV11" s="10" t="s">
        <v>4676</v>
      </c>
      <c r="ATW11" s="10" t="s">
        <v>4676</v>
      </c>
      <c r="ATX11" s="10" t="s">
        <v>4676</v>
      </c>
      <c r="ATY11" s="10" t="s">
        <v>4676</v>
      </c>
      <c r="ATZ11" s="10" t="s">
        <v>4676</v>
      </c>
      <c r="AUA11" s="10" t="s">
        <v>4676</v>
      </c>
      <c r="AUB11" s="10" t="s">
        <v>4676</v>
      </c>
      <c r="AUC11" s="10" t="s">
        <v>4676</v>
      </c>
      <c r="AUD11" s="10" t="s">
        <v>4676</v>
      </c>
      <c r="AUE11" s="10" t="s">
        <v>4676</v>
      </c>
      <c r="AUF11" s="10" t="s">
        <v>4676</v>
      </c>
      <c r="AUG11" s="10" t="s">
        <v>4676</v>
      </c>
      <c r="AUH11" s="10" t="s">
        <v>4676</v>
      </c>
      <c r="AUI11" s="10" t="s">
        <v>4676</v>
      </c>
      <c r="AUJ11" s="10" t="s">
        <v>4676</v>
      </c>
      <c r="AUK11" s="10" t="s">
        <v>4676</v>
      </c>
      <c r="AUL11" s="10" t="s">
        <v>4676</v>
      </c>
      <c r="AUM11" s="10" t="s">
        <v>4676</v>
      </c>
      <c r="AUN11" s="10" t="s">
        <v>4676</v>
      </c>
      <c r="AUO11" s="10" t="s">
        <v>4676</v>
      </c>
      <c r="AUP11" s="10" t="s">
        <v>4676</v>
      </c>
      <c r="AUQ11" s="10" t="s">
        <v>4676</v>
      </c>
      <c r="AUR11" s="10" t="s">
        <v>4676</v>
      </c>
      <c r="AUS11" s="10" t="s">
        <v>4676</v>
      </c>
      <c r="AUT11" s="10" t="s">
        <v>4676</v>
      </c>
      <c r="AUU11" s="10" t="s">
        <v>4676</v>
      </c>
      <c r="AUV11" s="10" t="s">
        <v>4676</v>
      </c>
      <c r="AUW11" s="10" t="s">
        <v>4676</v>
      </c>
      <c r="AUX11" s="10" t="s">
        <v>4676</v>
      </c>
      <c r="AUY11" s="10" t="s">
        <v>4676</v>
      </c>
      <c r="AUZ11" s="10" t="s">
        <v>4676</v>
      </c>
      <c r="AVA11" s="10" t="s">
        <v>4676</v>
      </c>
      <c r="AVB11" s="10" t="s">
        <v>4676</v>
      </c>
      <c r="AVC11" s="10" t="s">
        <v>4676</v>
      </c>
      <c r="AVD11" s="10" t="s">
        <v>4676</v>
      </c>
      <c r="AVE11" s="10" t="s">
        <v>4676</v>
      </c>
      <c r="AVF11" s="10" t="s">
        <v>4676</v>
      </c>
      <c r="AVG11" s="10" t="s">
        <v>4676</v>
      </c>
      <c r="AVH11" s="10" t="s">
        <v>4676</v>
      </c>
      <c r="AVI11" s="10" t="s">
        <v>4676</v>
      </c>
      <c r="AVJ11" s="10" t="s">
        <v>4676</v>
      </c>
      <c r="AVK11" s="10" t="s">
        <v>4676</v>
      </c>
      <c r="AVL11" s="10" t="s">
        <v>4676</v>
      </c>
      <c r="AVM11" s="10" t="s">
        <v>4676</v>
      </c>
      <c r="AVN11" s="10" t="s">
        <v>4676</v>
      </c>
      <c r="AVO11" s="10" t="s">
        <v>4676</v>
      </c>
      <c r="AVP11" s="10" t="s">
        <v>4676</v>
      </c>
      <c r="AVQ11" s="10" t="s">
        <v>4676</v>
      </c>
      <c r="AVR11" s="10" t="s">
        <v>4676</v>
      </c>
      <c r="AVS11" s="10" t="s">
        <v>4676</v>
      </c>
      <c r="AVT11" s="10" t="s">
        <v>4676</v>
      </c>
      <c r="AVU11" s="10" t="s">
        <v>4676</v>
      </c>
      <c r="AVV11" s="10" t="s">
        <v>4676</v>
      </c>
      <c r="AVW11" s="10" t="s">
        <v>4676</v>
      </c>
      <c r="AVX11" s="10" t="s">
        <v>4676</v>
      </c>
      <c r="AVY11" s="10" t="s">
        <v>4676</v>
      </c>
      <c r="AVZ11" s="10" t="s">
        <v>4676</v>
      </c>
      <c r="AWA11" s="10" t="s">
        <v>4676</v>
      </c>
      <c r="AWB11" s="10" t="s">
        <v>4676</v>
      </c>
      <c r="AWC11" s="10" t="s">
        <v>4676</v>
      </c>
      <c r="AWD11" s="10" t="s">
        <v>4676</v>
      </c>
      <c r="AWE11" s="10" t="s">
        <v>4676</v>
      </c>
      <c r="AWF11" s="10" t="s">
        <v>4676</v>
      </c>
      <c r="AWG11" s="10" t="s">
        <v>4676</v>
      </c>
      <c r="AWH11" s="10" t="s">
        <v>4676</v>
      </c>
      <c r="AWI11" s="10" t="s">
        <v>4676</v>
      </c>
      <c r="AWJ11" s="10" t="s">
        <v>4676</v>
      </c>
      <c r="AWK11" s="10" t="s">
        <v>4676</v>
      </c>
      <c r="AWL11" s="10" t="s">
        <v>4676</v>
      </c>
      <c r="AWM11" s="10" t="s">
        <v>4676</v>
      </c>
      <c r="AWN11" s="10" t="s">
        <v>4676</v>
      </c>
      <c r="AWO11" s="10" t="s">
        <v>4676</v>
      </c>
      <c r="AWP11" s="10" t="s">
        <v>4676</v>
      </c>
      <c r="AWQ11" s="10" t="s">
        <v>4676</v>
      </c>
      <c r="AWR11" s="10" t="s">
        <v>4676</v>
      </c>
      <c r="AWS11" s="10" t="s">
        <v>4676</v>
      </c>
      <c r="AWT11" s="10" t="s">
        <v>4676</v>
      </c>
      <c r="AWU11" s="10" t="s">
        <v>4676</v>
      </c>
      <c r="AWV11" s="10" t="s">
        <v>4676</v>
      </c>
      <c r="AWW11" s="10" t="s">
        <v>4676</v>
      </c>
      <c r="AWX11" s="10" t="s">
        <v>4676</v>
      </c>
      <c r="AWY11" s="10" t="s">
        <v>4676</v>
      </c>
      <c r="AWZ11" s="10" t="s">
        <v>4676</v>
      </c>
      <c r="AXA11" s="10" t="s">
        <v>4676</v>
      </c>
      <c r="AXB11" s="10" t="s">
        <v>4676</v>
      </c>
      <c r="AXC11" s="10" t="s">
        <v>4676</v>
      </c>
      <c r="AXD11" s="10" t="s">
        <v>4676</v>
      </c>
      <c r="AXE11" s="10" t="s">
        <v>4676</v>
      </c>
      <c r="AXF11" s="10" t="s">
        <v>4676</v>
      </c>
      <c r="AXG11" s="10" t="s">
        <v>4676</v>
      </c>
      <c r="AXH11" s="10" t="s">
        <v>4676</v>
      </c>
      <c r="AXI11" s="10" t="s">
        <v>4676</v>
      </c>
      <c r="AXJ11" s="10" t="s">
        <v>4676</v>
      </c>
      <c r="AXK11" s="10" t="s">
        <v>4676</v>
      </c>
      <c r="AXL11" s="10" t="s">
        <v>4676</v>
      </c>
      <c r="AXM11" s="10" t="s">
        <v>4676</v>
      </c>
      <c r="AXN11" s="10" t="s">
        <v>4676</v>
      </c>
      <c r="AXO11" s="10" t="s">
        <v>4676</v>
      </c>
      <c r="AXP11" s="10" t="s">
        <v>4676</v>
      </c>
      <c r="AXQ11" s="10" t="s">
        <v>4676</v>
      </c>
      <c r="AXR11" s="10" t="s">
        <v>4676</v>
      </c>
      <c r="AXS11" s="10" t="s">
        <v>4676</v>
      </c>
      <c r="AXT11" s="10" t="s">
        <v>4676</v>
      </c>
      <c r="AXU11" s="10" t="s">
        <v>4676</v>
      </c>
      <c r="AXV11" s="10" t="s">
        <v>4676</v>
      </c>
      <c r="AXW11" s="10" t="s">
        <v>4676</v>
      </c>
      <c r="AXX11" s="10" t="s">
        <v>4676</v>
      </c>
      <c r="AXY11" s="10" t="s">
        <v>4676</v>
      </c>
      <c r="AXZ11" s="10" t="s">
        <v>4676</v>
      </c>
      <c r="AYA11" s="10" t="s">
        <v>4676</v>
      </c>
      <c r="AYB11" s="10" t="s">
        <v>4676</v>
      </c>
      <c r="AYC11" s="10" t="s">
        <v>4676</v>
      </c>
      <c r="AYD11" s="10" t="s">
        <v>4676</v>
      </c>
      <c r="AYE11" s="10" t="s">
        <v>4676</v>
      </c>
      <c r="AYF11" s="10" t="s">
        <v>4676</v>
      </c>
      <c r="AYG11" s="10" t="s">
        <v>4676</v>
      </c>
      <c r="AYH11" s="10" t="s">
        <v>4676</v>
      </c>
      <c r="AYI11" s="10" t="s">
        <v>4676</v>
      </c>
      <c r="AYJ11" s="10" t="s">
        <v>4676</v>
      </c>
      <c r="AYK11" s="10" t="s">
        <v>4676</v>
      </c>
      <c r="AYL11" s="10" t="s">
        <v>4676</v>
      </c>
      <c r="AYM11" s="10" t="s">
        <v>4676</v>
      </c>
      <c r="AYN11" s="10" t="s">
        <v>4676</v>
      </c>
      <c r="AYO11" s="10" t="s">
        <v>4676</v>
      </c>
      <c r="AYP11" s="10" t="s">
        <v>4676</v>
      </c>
      <c r="AYQ11" s="10" t="s">
        <v>4676</v>
      </c>
      <c r="AYR11" s="10" t="s">
        <v>4676</v>
      </c>
      <c r="AYS11" s="10" t="s">
        <v>4676</v>
      </c>
      <c r="AYT11" s="10" t="s">
        <v>4676</v>
      </c>
      <c r="AYU11" s="10" t="s">
        <v>4676</v>
      </c>
      <c r="AYV11" s="10" t="s">
        <v>4676</v>
      </c>
      <c r="AYW11" s="10" t="s">
        <v>4676</v>
      </c>
      <c r="AYX11" s="10" t="s">
        <v>4676</v>
      </c>
      <c r="AYY11" s="10" t="s">
        <v>4676</v>
      </c>
      <c r="AYZ11" s="10" t="s">
        <v>4676</v>
      </c>
      <c r="AZA11" s="10" t="s">
        <v>4676</v>
      </c>
      <c r="AZB11" s="10" t="s">
        <v>4676</v>
      </c>
      <c r="AZC11" s="10" t="s">
        <v>4676</v>
      </c>
      <c r="AZD11" s="10" t="s">
        <v>4676</v>
      </c>
      <c r="AZE11" s="10" t="s">
        <v>4676</v>
      </c>
      <c r="AZF11" s="10" t="s">
        <v>4676</v>
      </c>
      <c r="AZG11" s="10" t="s">
        <v>4676</v>
      </c>
      <c r="AZH11" s="10" t="s">
        <v>4676</v>
      </c>
      <c r="AZI11" s="10" t="s">
        <v>4676</v>
      </c>
      <c r="AZJ11" s="10" t="s">
        <v>4676</v>
      </c>
      <c r="AZK11" s="10" t="s">
        <v>4676</v>
      </c>
      <c r="AZL11" s="10" t="s">
        <v>4676</v>
      </c>
      <c r="AZM11" s="10" t="s">
        <v>4676</v>
      </c>
      <c r="AZN11" s="10" t="s">
        <v>4676</v>
      </c>
      <c r="AZO11" s="10" t="s">
        <v>4676</v>
      </c>
      <c r="AZP11" s="10" t="s">
        <v>4676</v>
      </c>
      <c r="AZQ11" s="10" t="s">
        <v>4676</v>
      </c>
      <c r="AZR11" s="10" t="s">
        <v>4676</v>
      </c>
      <c r="AZS11" s="10" t="s">
        <v>4676</v>
      </c>
      <c r="AZT11" s="10" t="s">
        <v>4676</v>
      </c>
      <c r="AZU11" s="10" t="s">
        <v>4676</v>
      </c>
      <c r="AZV11" s="10" t="s">
        <v>4676</v>
      </c>
      <c r="AZW11" s="10" t="s">
        <v>4676</v>
      </c>
      <c r="AZX11" s="10" t="s">
        <v>4676</v>
      </c>
      <c r="AZY11" s="10" t="s">
        <v>4676</v>
      </c>
      <c r="AZZ11" s="10" t="s">
        <v>4676</v>
      </c>
      <c r="BAA11" s="10" t="s">
        <v>4676</v>
      </c>
      <c r="BAB11" s="10" t="s">
        <v>4676</v>
      </c>
      <c r="BAC11" s="10" t="s">
        <v>4676</v>
      </c>
      <c r="BAD11" s="10" t="s">
        <v>4676</v>
      </c>
      <c r="BAE11" s="10" t="s">
        <v>4676</v>
      </c>
      <c r="BAF11" s="10" t="s">
        <v>4676</v>
      </c>
      <c r="BAG11" s="10" t="s">
        <v>4676</v>
      </c>
      <c r="BAH11" s="10" t="s">
        <v>4676</v>
      </c>
      <c r="BAI11" s="10" t="s">
        <v>4676</v>
      </c>
      <c r="BAJ11" s="10" t="s">
        <v>4676</v>
      </c>
      <c r="BAK11" s="10" t="s">
        <v>4676</v>
      </c>
      <c r="BAL11" s="10" t="s">
        <v>4676</v>
      </c>
      <c r="BAM11" s="10" t="s">
        <v>4676</v>
      </c>
      <c r="BAN11" s="10" t="s">
        <v>4676</v>
      </c>
      <c r="BAO11" s="10" t="s">
        <v>4676</v>
      </c>
      <c r="BAP11" s="10" t="s">
        <v>4676</v>
      </c>
      <c r="BAQ11" s="10" t="s">
        <v>4676</v>
      </c>
      <c r="BAR11" s="10" t="s">
        <v>4676</v>
      </c>
      <c r="BAS11" s="10" t="s">
        <v>4676</v>
      </c>
      <c r="BAT11" s="10" t="s">
        <v>4676</v>
      </c>
      <c r="BAU11" s="10" t="s">
        <v>4676</v>
      </c>
      <c r="BAV11" s="10" t="s">
        <v>4676</v>
      </c>
      <c r="BAW11" s="10" t="s">
        <v>4676</v>
      </c>
      <c r="BAX11" s="10" t="s">
        <v>4676</v>
      </c>
      <c r="BAY11" s="10" t="s">
        <v>4676</v>
      </c>
      <c r="BAZ11" s="10" t="s">
        <v>4676</v>
      </c>
      <c r="BBA11" s="10" t="s">
        <v>4676</v>
      </c>
      <c r="BBB11" s="10" t="s">
        <v>4676</v>
      </c>
      <c r="BBC11" s="10" t="s">
        <v>4676</v>
      </c>
      <c r="BBD11" s="10" t="s">
        <v>4676</v>
      </c>
      <c r="BBE11" s="10" t="s">
        <v>4676</v>
      </c>
      <c r="BBF11" s="10" t="s">
        <v>4676</v>
      </c>
      <c r="BBG11" s="10" t="s">
        <v>4676</v>
      </c>
      <c r="BBH11" s="10" t="s">
        <v>4676</v>
      </c>
      <c r="BBI11" s="10" t="s">
        <v>4676</v>
      </c>
      <c r="BBJ11" s="10" t="s">
        <v>4676</v>
      </c>
      <c r="BBK11" s="10" t="s">
        <v>4676</v>
      </c>
      <c r="BBL11" s="10" t="s">
        <v>4676</v>
      </c>
      <c r="BBM11" s="10" t="s">
        <v>4676</v>
      </c>
      <c r="BBN11" s="10" t="s">
        <v>4676</v>
      </c>
      <c r="BBO11" s="10" t="s">
        <v>4676</v>
      </c>
      <c r="BBP11" s="10" t="s">
        <v>4676</v>
      </c>
      <c r="BBQ11" s="10" t="s">
        <v>4676</v>
      </c>
      <c r="BBR11" s="10" t="s">
        <v>4676</v>
      </c>
      <c r="BBS11" s="10" t="s">
        <v>4676</v>
      </c>
      <c r="BBT11" s="10" t="s">
        <v>4676</v>
      </c>
      <c r="BBU11" s="10" t="s">
        <v>4676</v>
      </c>
      <c r="BBV11" s="10" t="s">
        <v>4676</v>
      </c>
      <c r="BBW11" s="10" t="s">
        <v>4676</v>
      </c>
      <c r="BBX11" s="10" t="s">
        <v>4676</v>
      </c>
      <c r="BBY11" s="10" t="s">
        <v>4676</v>
      </c>
      <c r="BBZ11" s="10" t="s">
        <v>4676</v>
      </c>
      <c r="BCA11" s="10" t="s">
        <v>4676</v>
      </c>
      <c r="BCB11" s="10" t="s">
        <v>4676</v>
      </c>
      <c r="BCC11" s="10" t="s">
        <v>4676</v>
      </c>
      <c r="BCD11" s="10" t="s">
        <v>4676</v>
      </c>
      <c r="BCE11" s="10" t="s">
        <v>4676</v>
      </c>
      <c r="BCF11" s="10" t="s">
        <v>4676</v>
      </c>
      <c r="BCG11" s="10" t="s">
        <v>4676</v>
      </c>
      <c r="BCH11" s="10" t="s">
        <v>4676</v>
      </c>
      <c r="BCI11" s="10" t="s">
        <v>4676</v>
      </c>
      <c r="BCJ11" s="10" t="s">
        <v>4676</v>
      </c>
      <c r="BCK11" s="10" t="s">
        <v>4676</v>
      </c>
      <c r="BCL11" s="10" t="s">
        <v>4676</v>
      </c>
      <c r="BCM11" s="10" t="s">
        <v>4676</v>
      </c>
      <c r="BCN11" s="10" t="s">
        <v>4676</v>
      </c>
      <c r="BCO11" s="10" t="s">
        <v>4676</v>
      </c>
      <c r="BCP11" s="10" t="s">
        <v>4676</v>
      </c>
      <c r="BCQ11" s="10" t="s">
        <v>4676</v>
      </c>
      <c r="BCR11" s="10" t="s">
        <v>4676</v>
      </c>
      <c r="BCS11" s="10" t="s">
        <v>4676</v>
      </c>
      <c r="BCT11" s="10" t="s">
        <v>4676</v>
      </c>
      <c r="BCU11" s="10" t="s">
        <v>4676</v>
      </c>
      <c r="BCV11" s="10" t="s">
        <v>4676</v>
      </c>
      <c r="BCW11" s="10" t="s">
        <v>4676</v>
      </c>
      <c r="BCX11" s="10" t="s">
        <v>4676</v>
      </c>
      <c r="BCY11" s="10" t="s">
        <v>4676</v>
      </c>
      <c r="BCZ11" s="10" t="s">
        <v>4676</v>
      </c>
      <c r="BDA11" s="10" t="s">
        <v>4676</v>
      </c>
      <c r="BDB11" s="10" t="s">
        <v>4676</v>
      </c>
      <c r="BDC11" s="10" t="s">
        <v>4676</v>
      </c>
      <c r="BDD11" s="10" t="s">
        <v>4676</v>
      </c>
      <c r="BDE11" s="10" t="s">
        <v>4676</v>
      </c>
      <c r="BDF11" s="10" t="s">
        <v>4676</v>
      </c>
      <c r="BDG11" s="10" t="s">
        <v>4676</v>
      </c>
      <c r="BDH11" s="10" t="s">
        <v>4676</v>
      </c>
      <c r="BDI11" s="10" t="s">
        <v>4676</v>
      </c>
      <c r="BDJ11" s="10" t="s">
        <v>4676</v>
      </c>
      <c r="BDK11" s="10" t="s">
        <v>4676</v>
      </c>
      <c r="BDL11" s="10" t="s">
        <v>4676</v>
      </c>
      <c r="BDM11" s="10" t="s">
        <v>4676</v>
      </c>
      <c r="BDN11" s="10" t="s">
        <v>4676</v>
      </c>
      <c r="BDO11" s="10" t="s">
        <v>4676</v>
      </c>
      <c r="BDP11" s="10" t="s">
        <v>4676</v>
      </c>
      <c r="BDQ11" s="10" t="s">
        <v>4676</v>
      </c>
      <c r="BDR11" s="10" t="s">
        <v>4676</v>
      </c>
      <c r="BDS11" s="10" t="s">
        <v>4676</v>
      </c>
      <c r="BDT11" s="10" t="s">
        <v>4676</v>
      </c>
      <c r="BDU11" s="10" t="s">
        <v>4676</v>
      </c>
      <c r="BDV11" s="10" t="s">
        <v>4676</v>
      </c>
      <c r="BDW11" s="10" t="s">
        <v>4676</v>
      </c>
      <c r="BDX11" s="10" t="s">
        <v>4676</v>
      </c>
      <c r="BDY11" s="10" t="s">
        <v>4676</v>
      </c>
      <c r="BDZ11" s="10" t="s">
        <v>4676</v>
      </c>
      <c r="BEA11" s="10" t="s">
        <v>4676</v>
      </c>
      <c r="BEB11" s="10" t="s">
        <v>4676</v>
      </c>
      <c r="BEC11" s="10" t="s">
        <v>4676</v>
      </c>
      <c r="BED11" s="10" t="s">
        <v>4676</v>
      </c>
      <c r="BEE11" s="10" t="s">
        <v>4676</v>
      </c>
      <c r="BEF11" s="10" t="s">
        <v>4676</v>
      </c>
      <c r="BEG11" s="10" t="s">
        <v>4676</v>
      </c>
      <c r="BEH11" s="10" t="s">
        <v>4676</v>
      </c>
      <c r="BEI11" s="10" t="s">
        <v>4676</v>
      </c>
      <c r="BEJ11" s="10" t="s">
        <v>4676</v>
      </c>
      <c r="BEK11" s="10" t="s">
        <v>4676</v>
      </c>
      <c r="BEL11" s="10" t="s">
        <v>4676</v>
      </c>
      <c r="BEM11" s="10" t="s">
        <v>4676</v>
      </c>
      <c r="BEN11" s="10" t="s">
        <v>4676</v>
      </c>
      <c r="BEO11" s="10" t="s">
        <v>4676</v>
      </c>
      <c r="BEP11" s="10" t="s">
        <v>4676</v>
      </c>
      <c r="BEQ11" s="10" t="s">
        <v>4676</v>
      </c>
      <c r="BER11" s="10" t="s">
        <v>4676</v>
      </c>
      <c r="BES11" s="10" t="s">
        <v>4676</v>
      </c>
      <c r="BET11" s="10" t="s">
        <v>4676</v>
      </c>
      <c r="BEU11" s="10" t="s">
        <v>4676</v>
      </c>
      <c r="BEV11" s="10" t="s">
        <v>4676</v>
      </c>
      <c r="BEW11" s="10" t="s">
        <v>4676</v>
      </c>
      <c r="BEX11" s="10" t="s">
        <v>4676</v>
      </c>
      <c r="BEY11" s="10" t="s">
        <v>4676</v>
      </c>
      <c r="BEZ11" s="10" t="s">
        <v>4676</v>
      </c>
      <c r="BFA11" s="10" t="s">
        <v>4676</v>
      </c>
      <c r="BFB11" s="10" t="s">
        <v>4676</v>
      </c>
      <c r="BFC11" s="10" t="s">
        <v>4676</v>
      </c>
      <c r="BFD11" s="10" t="s">
        <v>4676</v>
      </c>
      <c r="BFE11" s="10" t="s">
        <v>4676</v>
      </c>
      <c r="BFF11" s="10" t="s">
        <v>4676</v>
      </c>
      <c r="BFG11" s="10" t="s">
        <v>4676</v>
      </c>
      <c r="BFH11" s="10" t="s">
        <v>4676</v>
      </c>
      <c r="BFI11" s="10" t="s">
        <v>4676</v>
      </c>
      <c r="BFJ11" s="10" t="s">
        <v>4676</v>
      </c>
      <c r="BFK11" s="10" t="s">
        <v>4676</v>
      </c>
      <c r="BFL11" s="10" t="s">
        <v>4676</v>
      </c>
      <c r="BFM11" s="10" t="s">
        <v>4676</v>
      </c>
      <c r="BFN11" s="10" t="s">
        <v>4676</v>
      </c>
      <c r="BFO11" s="10" t="s">
        <v>4676</v>
      </c>
      <c r="BFP11" s="10" t="s">
        <v>4676</v>
      </c>
      <c r="BFQ11" s="10" t="s">
        <v>4676</v>
      </c>
      <c r="BFR11" s="10" t="s">
        <v>4676</v>
      </c>
      <c r="BFS11" s="10" t="s">
        <v>4676</v>
      </c>
      <c r="BFT11" s="10" t="s">
        <v>4676</v>
      </c>
      <c r="BFU11" s="10" t="s">
        <v>4676</v>
      </c>
      <c r="BFV11" s="10" t="s">
        <v>4676</v>
      </c>
      <c r="BFW11" s="10" t="s">
        <v>4676</v>
      </c>
      <c r="BFX11" s="10" t="s">
        <v>4676</v>
      </c>
      <c r="BFY11" s="10" t="s">
        <v>4676</v>
      </c>
      <c r="BFZ11" s="10" t="s">
        <v>4676</v>
      </c>
      <c r="BGA11" s="10" t="s">
        <v>4676</v>
      </c>
      <c r="BGB11" s="10" t="s">
        <v>4676</v>
      </c>
      <c r="BGC11" s="10" t="s">
        <v>4676</v>
      </c>
      <c r="BGD11" s="10" t="s">
        <v>4676</v>
      </c>
      <c r="BGE11" s="10" t="s">
        <v>4676</v>
      </c>
      <c r="BGF11" s="10" t="s">
        <v>4676</v>
      </c>
      <c r="BGG11" s="10" t="s">
        <v>4676</v>
      </c>
      <c r="BGH11" s="10" t="s">
        <v>4676</v>
      </c>
      <c r="BGI11" s="10" t="s">
        <v>4676</v>
      </c>
      <c r="BGJ11" s="10" t="s">
        <v>4676</v>
      </c>
      <c r="BGK11" s="10" t="s">
        <v>4676</v>
      </c>
      <c r="BGL11" s="10" t="s">
        <v>4676</v>
      </c>
      <c r="BGM11" s="10" t="s">
        <v>4676</v>
      </c>
      <c r="BGN11" s="10" t="s">
        <v>4676</v>
      </c>
      <c r="BGO11" s="10" t="s">
        <v>4676</v>
      </c>
      <c r="BGP11" s="10" t="s">
        <v>4676</v>
      </c>
      <c r="BGQ11" s="10" t="s">
        <v>4676</v>
      </c>
      <c r="BGR11" s="10" t="s">
        <v>4676</v>
      </c>
      <c r="BGS11" s="10" t="s">
        <v>4676</v>
      </c>
      <c r="BGT11" s="10" t="s">
        <v>4676</v>
      </c>
      <c r="BGU11" s="10" t="s">
        <v>4676</v>
      </c>
      <c r="BGV11" s="10" t="s">
        <v>4676</v>
      </c>
      <c r="BGW11" s="10" t="s">
        <v>4676</v>
      </c>
      <c r="BGX11" s="10" t="s">
        <v>4676</v>
      </c>
      <c r="BGY11" s="10" t="s">
        <v>4676</v>
      </c>
      <c r="BGZ11" s="10" t="s">
        <v>4676</v>
      </c>
      <c r="BHA11" s="10" t="s">
        <v>4676</v>
      </c>
      <c r="BHB11" s="10" t="s">
        <v>4676</v>
      </c>
      <c r="BHC11" s="10" t="s">
        <v>4676</v>
      </c>
      <c r="BHD11" s="10" t="s">
        <v>4676</v>
      </c>
      <c r="BHE11" s="10" t="s">
        <v>4676</v>
      </c>
      <c r="BHF11" s="10" t="s">
        <v>4676</v>
      </c>
      <c r="BHG11" s="10" t="s">
        <v>4676</v>
      </c>
      <c r="BHH11" s="10" t="s">
        <v>4676</v>
      </c>
      <c r="BHI11" s="10" t="s">
        <v>4676</v>
      </c>
      <c r="BHJ11" s="10" t="s">
        <v>4676</v>
      </c>
      <c r="BHK11" s="10" t="s">
        <v>4676</v>
      </c>
      <c r="BHL11" s="10" t="s">
        <v>4676</v>
      </c>
      <c r="BHM11" s="10" t="s">
        <v>4676</v>
      </c>
      <c r="BHN11" s="10" t="s">
        <v>4676</v>
      </c>
      <c r="BHO11" s="10" t="s">
        <v>4676</v>
      </c>
      <c r="BHP11" s="10" t="s">
        <v>4676</v>
      </c>
      <c r="BHQ11" s="10" t="s">
        <v>4676</v>
      </c>
      <c r="BHR11" s="10" t="s">
        <v>4676</v>
      </c>
      <c r="BHS11" s="10" t="s">
        <v>4676</v>
      </c>
      <c r="BHT11" s="10" t="s">
        <v>4676</v>
      </c>
      <c r="BHU11" s="10" t="s">
        <v>4676</v>
      </c>
      <c r="BHV11" s="10" t="s">
        <v>4676</v>
      </c>
      <c r="BHW11" s="10" t="s">
        <v>4676</v>
      </c>
      <c r="BHX11" s="10" t="s">
        <v>4676</v>
      </c>
      <c r="BHY11" s="10" t="s">
        <v>4676</v>
      </c>
      <c r="BHZ11" s="10" t="s">
        <v>4676</v>
      </c>
      <c r="BIA11" s="10" t="s">
        <v>4676</v>
      </c>
      <c r="BIB11" s="10" t="s">
        <v>4676</v>
      </c>
      <c r="BIC11" s="10" t="s">
        <v>4676</v>
      </c>
      <c r="BID11" s="10" t="s">
        <v>4676</v>
      </c>
      <c r="BIE11" s="10" t="s">
        <v>4676</v>
      </c>
      <c r="BIF11" s="10" t="s">
        <v>4676</v>
      </c>
      <c r="BIG11" s="10" t="s">
        <v>4676</v>
      </c>
      <c r="BIH11" s="10" t="s">
        <v>4676</v>
      </c>
      <c r="BII11" s="10" t="s">
        <v>4676</v>
      </c>
      <c r="BIJ11" s="10" t="s">
        <v>4676</v>
      </c>
      <c r="BIK11" s="10" t="s">
        <v>4676</v>
      </c>
      <c r="BIL11" s="10" t="s">
        <v>4676</v>
      </c>
      <c r="BIM11" s="10" t="s">
        <v>4676</v>
      </c>
      <c r="BIN11" s="10" t="s">
        <v>4676</v>
      </c>
      <c r="BIO11" s="10" t="s">
        <v>4676</v>
      </c>
      <c r="BIP11" s="10" t="s">
        <v>4676</v>
      </c>
      <c r="BIQ11" s="10" t="s">
        <v>4676</v>
      </c>
      <c r="BIR11" s="10" t="s">
        <v>4676</v>
      </c>
      <c r="BIS11" s="10" t="s">
        <v>4676</v>
      </c>
      <c r="BIT11" s="10" t="s">
        <v>4676</v>
      </c>
      <c r="BIU11" s="10" t="s">
        <v>4676</v>
      </c>
      <c r="BIV11" s="10" t="s">
        <v>4676</v>
      </c>
      <c r="BIW11" s="10" t="s">
        <v>4676</v>
      </c>
      <c r="BIX11" s="10" t="s">
        <v>4676</v>
      </c>
      <c r="BIY11" s="10" t="s">
        <v>4676</v>
      </c>
      <c r="BIZ11" s="10" t="s">
        <v>4676</v>
      </c>
      <c r="BJA11" s="10" t="s">
        <v>4676</v>
      </c>
      <c r="BJB11" s="10" t="s">
        <v>4676</v>
      </c>
      <c r="BJC11" s="10" t="s">
        <v>4676</v>
      </c>
      <c r="BJD11" s="10" t="s">
        <v>4676</v>
      </c>
      <c r="BJE11" s="10" t="s">
        <v>4676</v>
      </c>
      <c r="BJF11" s="10" t="s">
        <v>4676</v>
      </c>
      <c r="BJG11" s="10" t="s">
        <v>4676</v>
      </c>
      <c r="BJH11" s="10" t="s">
        <v>4676</v>
      </c>
      <c r="BJI11" s="10" t="s">
        <v>4676</v>
      </c>
      <c r="BJJ11" s="10" t="s">
        <v>4676</v>
      </c>
      <c r="BJK11" s="10" t="s">
        <v>4676</v>
      </c>
      <c r="BJL11" s="10" t="s">
        <v>4676</v>
      </c>
      <c r="BJM11" s="10" t="s">
        <v>4676</v>
      </c>
      <c r="BJN11" s="10" t="s">
        <v>4676</v>
      </c>
      <c r="BJO11" s="10" t="s">
        <v>4676</v>
      </c>
      <c r="BJP11" s="10" t="s">
        <v>4676</v>
      </c>
      <c r="BJQ11" s="10" t="s">
        <v>4676</v>
      </c>
      <c r="BJR11" s="10" t="s">
        <v>4676</v>
      </c>
      <c r="BJS11" s="10" t="s">
        <v>4676</v>
      </c>
      <c r="BJT11" s="10" t="s">
        <v>4676</v>
      </c>
      <c r="BJU11" s="10" t="s">
        <v>4676</v>
      </c>
      <c r="BJV11" s="10" t="s">
        <v>4676</v>
      </c>
      <c r="BJW11" s="10" t="s">
        <v>4676</v>
      </c>
      <c r="BJX11" s="10" t="s">
        <v>4676</v>
      </c>
      <c r="BJY11" s="10" t="s">
        <v>4676</v>
      </c>
      <c r="BJZ11" s="10" t="s">
        <v>4676</v>
      </c>
      <c r="BKA11" s="10" t="s">
        <v>4676</v>
      </c>
      <c r="BKB11" s="10" t="s">
        <v>4676</v>
      </c>
      <c r="BKC11" s="10" t="s">
        <v>4676</v>
      </c>
      <c r="BKD11" s="10" t="s">
        <v>4676</v>
      </c>
      <c r="BKE11" s="10" t="s">
        <v>4676</v>
      </c>
      <c r="BKF11" s="10" t="s">
        <v>4676</v>
      </c>
      <c r="BKG11" s="10" t="s">
        <v>4676</v>
      </c>
      <c r="BKH11" s="10" t="s">
        <v>4676</v>
      </c>
      <c r="BKI11" s="10" t="s">
        <v>4676</v>
      </c>
      <c r="BKJ11" s="10" t="s">
        <v>4676</v>
      </c>
      <c r="BKK11" s="10" t="s">
        <v>4676</v>
      </c>
      <c r="BKL11" s="10" t="s">
        <v>4676</v>
      </c>
      <c r="BKM11" s="10" t="s">
        <v>4676</v>
      </c>
      <c r="BKN11" s="10" t="s">
        <v>4676</v>
      </c>
      <c r="BKO11" s="10" t="s">
        <v>4676</v>
      </c>
      <c r="BKP11" s="10" t="s">
        <v>4676</v>
      </c>
      <c r="BKQ11" s="10" t="s">
        <v>4676</v>
      </c>
      <c r="BKR11" s="10" t="s">
        <v>4676</v>
      </c>
      <c r="BKS11" s="10" t="s">
        <v>4676</v>
      </c>
      <c r="BKT11" s="10" t="s">
        <v>4676</v>
      </c>
      <c r="BKU11" s="10" t="s">
        <v>4676</v>
      </c>
      <c r="BKV11" s="10" t="s">
        <v>4676</v>
      </c>
      <c r="BKW11" s="10" t="s">
        <v>4676</v>
      </c>
      <c r="BKX11" s="10" t="s">
        <v>4676</v>
      </c>
      <c r="BKY11" s="10" t="s">
        <v>4676</v>
      </c>
      <c r="BKZ11" s="10" t="s">
        <v>4676</v>
      </c>
      <c r="BLA11" s="10" t="s">
        <v>4676</v>
      </c>
      <c r="BLB11" s="10" t="s">
        <v>4676</v>
      </c>
      <c r="BLC11" s="10" t="s">
        <v>4676</v>
      </c>
      <c r="BLD11" s="10" t="s">
        <v>4676</v>
      </c>
      <c r="BLE11" s="10" t="s">
        <v>4676</v>
      </c>
      <c r="BLF11" s="10" t="s">
        <v>4676</v>
      </c>
      <c r="BLG11" s="10" t="s">
        <v>4676</v>
      </c>
      <c r="BLH11" s="10" t="s">
        <v>4676</v>
      </c>
      <c r="BLI11" s="10" t="s">
        <v>4676</v>
      </c>
      <c r="BLJ11" s="10" t="s">
        <v>4676</v>
      </c>
      <c r="BLK11" s="10" t="s">
        <v>4676</v>
      </c>
      <c r="BLL11" s="10" t="s">
        <v>4676</v>
      </c>
      <c r="BLM11" s="10" t="s">
        <v>4676</v>
      </c>
      <c r="BLN11" s="10" t="s">
        <v>4676</v>
      </c>
      <c r="BLO11" s="10" t="s">
        <v>4676</v>
      </c>
      <c r="BLP11" s="10" t="s">
        <v>4676</v>
      </c>
      <c r="BLQ11" s="10" t="s">
        <v>4676</v>
      </c>
      <c r="BLR11" s="10" t="s">
        <v>4676</v>
      </c>
      <c r="BLS11" s="10" t="s">
        <v>4676</v>
      </c>
      <c r="BLT11" s="10" t="s">
        <v>4676</v>
      </c>
      <c r="BLU11" s="10" t="s">
        <v>4676</v>
      </c>
      <c r="BLV11" s="10" t="s">
        <v>4676</v>
      </c>
      <c r="BLW11" s="10" t="s">
        <v>4676</v>
      </c>
      <c r="BLX11" s="10" t="s">
        <v>4676</v>
      </c>
      <c r="BLY11" s="10" t="s">
        <v>4676</v>
      </c>
      <c r="BLZ11" s="10" t="s">
        <v>4676</v>
      </c>
      <c r="BMA11" s="10" t="s">
        <v>4676</v>
      </c>
      <c r="BMB11" s="10" t="s">
        <v>4676</v>
      </c>
      <c r="BMC11" s="10" t="s">
        <v>4676</v>
      </c>
      <c r="BMD11" s="10" t="s">
        <v>4676</v>
      </c>
      <c r="BME11" s="10" t="s">
        <v>4676</v>
      </c>
      <c r="BMF11" s="10" t="s">
        <v>4676</v>
      </c>
      <c r="BMG11" s="10" t="s">
        <v>4676</v>
      </c>
      <c r="BMH11" s="10" t="s">
        <v>4676</v>
      </c>
      <c r="BMI11" s="10" t="s">
        <v>4676</v>
      </c>
      <c r="BMJ11" s="10" t="s">
        <v>4676</v>
      </c>
      <c r="BMK11" s="10" t="s">
        <v>4676</v>
      </c>
      <c r="BML11" s="10" t="s">
        <v>4676</v>
      </c>
      <c r="BMM11" s="10" t="s">
        <v>4676</v>
      </c>
      <c r="BMN11" s="10" t="s">
        <v>4676</v>
      </c>
      <c r="BMO11" s="10" t="s">
        <v>4676</v>
      </c>
      <c r="BMP11" s="10" t="s">
        <v>4676</v>
      </c>
      <c r="BMQ11" s="10" t="s">
        <v>4676</v>
      </c>
      <c r="BMR11" s="10" t="s">
        <v>4676</v>
      </c>
      <c r="BMS11" s="10" t="s">
        <v>4676</v>
      </c>
      <c r="BMT11" s="10" t="s">
        <v>4676</v>
      </c>
      <c r="BMU11" s="10" t="s">
        <v>4676</v>
      </c>
      <c r="BMV11" s="10" t="s">
        <v>4676</v>
      </c>
      <c r="BMW11" s="10" t="s">
        <v>4676</v>
      </c>
      <c r="BMX11" s="10" t="s">
        <v>4676</v>
      </c>
      <c r="BMY11" s="10" t="s">
        <v>4676</v>
      </c>
      <c r="BMZ11" s="10" t="s">
        <v>4676</v>
      </c>
      <c r="BNA11" s="10" t="s">
        <v>4676</v>
      </c>
      <c r="BNB11" s="10" t="s">
        <v>4676</v>
      </c>
      <c r="BNC11" s="10" t="s">
        <v>4676</v>
      </c>
      <c r="BND11" s="10" t="s">
        <v>4676</v>
      </c>
      <c r="BNE11" s="10" t="s">
        <v>4676</v>
      </c>
      <c r="BNF11" s="10" t="s">
        <v>4676</v>
      </c>
      <c r="BNG11" s="10" t="s">
        <v>4676</v>
      </c>
      <c r="BNH11" s="10" t="s">
        <v>4676</v>
      </c>
      <c r="BNI11" s="10" t="s">
        <v>4676</v>
      </c>
      <c r="BNJ11" s="10" t="s">
        <v>4676</v>
      </c>
      <c r="BNK11" s="10" t="s">
        <v>4676</v>
      </c>
      <c r="BNL11" s="10" t="s">
        <v>4676</v>
      </c>
      <c r="BNM11" s="10" t="s">
        <v>4676</v>
      </c>
      <c r="BNN11" s="10" t="s">
        <v>4676</v>
      </c>
      <c r="BNO11" s="10" t="s">
        <v>4676</v>
      </c>
      <c r="BNP11" s="10" t="s">
        <v>4676</v>
      </c>
      <c r="BNQ11" s="10" t="s">
        <v>4676</v>
      </c>
      <c r="BNR11" s="10" t="s">
        <v>4676</v>
      </c>
      <c r="BNS11" s="10" t="s">
        <v>4676</v>
      </c>
      <c r="BNT11" s="10" t="s">
        <v>4676</v>
      </c>
      <c r="BNU11" s="10" t="s">
        <v>4676</v>
      </c>
      <c r="BNV11" s="10" t="s">
        <v>4676</v>
      </c>
      <c r="BNW11" s="10" t="s">
        <v>4676</v>
      </c>
      <c r="BNX11" s="10" t="s">
        <v>4676</v>
      </c>
      <c r="BNY11" s="10" t="s">
        <v>4676</v>
      </c>
      <c r="BNZ11" s="10" t="s">
        <v>4676</v>
      </c>
      <c r="BOA11" s="10" t="s">
        <v>4676</v>
      </c>
      <c r="BOB11" s="10" t="s">
        <v>4676</v>
      </c>
      <c r="BOC11" s="10" t="s">
        <v>4676</v>
      </c>
      <c r="BOD11" s="10" t="s">
        <v>4676</v>
      </c>
      <c r="BOE11" s="10" t="s">
        <v>4676</v>
      </c>
      <c r="BOF11" s="10" t="s">
        <v>4676</v>
      </c>
      <c r="BOG11" s="10" t="s">
        <v>4676</v>
      </c>
      <c r="BOH11" s="10" t="s">
        <v>4676</v>
      </c>
      <c r="BOI11" s="10" t="s">
        <v>4676</v>
      </c>
      <c r="BOJ11" s="10" t="s">
        <v>4676</v>
      </c>
      <c r="BOK11" s="10" t="s">
        <v>4676</v>
      </c>
      <c r="BOL11" s="10" t="s">
        <v>4676</v>
      </c>
      <c r="BOM11" s="10" t="s">
        <v>4676</v>
      </c>
      <c r="BON11" s="10" t="s">
        <v>4676</v>
      </c>
      <c r="BOO11" s="10" t="s">
        <v>4676</v>
      </c>
      <c r="BOP11" s="10" t="s">
        <v>4676</v>
      </c>
      <c r="BOQ11" s="10" t="s">
        <v>4676</v>
      </c>
      <c r="BOR11" s="10" t="s">
        <v>4676</v>
      </c>
      <c r="BOS11" s="10" t="s">
        <v>4676</v>
      </c>
      <c r="BOT11" s="10" t="s">
        <v>4676</v>
      </c>
      <c r="BOU11" s="10" t="s">
        <v>4676</v>
      </c>
      <c r="BOV11" s="10" t="s">
        <v>4676</v>
      </c>
      <c r="BOW11" s="10" t="s">
        <v>4676</v>
      </c>
      <c r="BOX11" s="10" t="s">
        <v>4676</v>
      </c>
      <c r="BOY11" s="10" t="s">
        <v>4676</v>
      </c>
      <c r="BOZ11" s="10" t="s">
        <v>4676</v>
      </c>
      <c r="BPA11" s="10" t="s">
        <v>4676</v>
      </c>
      <c r="BPB11" s="10" t="s">
        <v>4676</v>
      </c>
      <c r="BPC11" s="10" t="s">
        <v>4676</v>
      </c>
      <c r="BPD11" s="10" t="s">
        <v>4676</v>
      </c>
      <c r="BPE11" s="10" t="s">
        <v>4676</v>
      </c>
      <c r="BPF11" s="10" t="s">
        <v>4676</v>
      </c>
      <c r="BPG11" s="10" t="s">
        <v>4676</v>
      </c>
      <c r="BPH11" s="10" t="s">
        <v>4676</v>
      </c>
      <c r="BPI11" s="10" t="s">
        <v>4676</v>
      </c>
      <c r="BPJ11" s="10" t="s">
        <v>4676</v>
      </c>
      <c r="BPK11" s="10" t="s">
        <v>4676</v>
      </c>
      <c r="BPL11" s="10" t="s">
        <v>4676</v>
      </c>
      <c r="BPM11" s="10" t="s">
        <v>4676</v>
      </c>
      <c r="BPN11" s="10" t="s">
        <v>4676</v>
      </c>
      <c r="BPO11" s="10" t="s">
        <v>4676</v>
      </c>
      <c r="BPP11" s="10" t="s">
        <v>4676</v>
      </c>
      <c r="BPQ11" s="10" t="s">
        <v>4676</v>
      </c>
      <c r="BPR11" s="10" t="s">
        <v>4676</v>
      </c>
      <c r="BPS11" s="10" t="s">
        <v>4676</v>
      </c>
      <c r="BPT11" s="10" t="s">
        <v>4676</v>
      </c>
      <c r="BPU11" s="10" t="s">
        <v>4676</v>
      </c>
      <c r="BPV11" s="10" t="s">
        <v>4676</v>
      </c>
      <c r="BPW11" s="10" t="s">
        <v>4676</v>
      </c>
      <c r="BPX11" s="10" t="s">
        <v>4676</v>
      </c>
      <c r="BPY11" s="10" t="s">
        <v>4676</v>
      </c>
      <c r="BPZ11" s="10" t="s">
        <v>4676</v>
      </c>
      <c r="BQA11" s="10" t="s">
        <v>4676</v>
      </c>
      <c r="BQB11" s="10" t="s">
        <v>4676</v>
      </c>
      <c r="BQC11" s="10" t="s">
        <v>4676</v>
      </c>
      <c r="BQD11" s="10" t="s">
        <v>4676</v>
      </c>
      <c r="BQE11" s="10" t="s">
        <v>4676</v>
      </c>
      <c r="BQF11" s="10" t="s">
        <v>4676</v>
      </c>
      <c r="BQG11" s="10" t="s">
        <v>4676</v>
      </c>
      <c r="BQH11" s="10" t="s">
        <v>4676</v>
      </c>
      <c r="BQI11" s="10" t="s">
        <v>4676</v>
      </c>
      <c r="BQJ11" s="10" t="s">
        <v>4676</v>
      </c>
      <c r="BQK11" s="10" t="s">
        <v>4676</v>
      </c>
      <c r="BQL11" s="10" t="s">
        <v>4676</v>
      </c>
      <c r="BQM11" s="10" t="s">
        <v>4676</v>
      </c>
      <c r="BQN11" s="10" t="s">
        <v>4676</v>
      </c>
      <c r="BQO11" s="10" t="s">
        <v>4676</v>
      </c>
      <c r="BQP11" s="10" t="s">
        <v>4676</v>
      </c>
      <c r="BQQ11" s="10" t="s">
        <v>4676</v>
      </c>
      <c r="BQR11" s="10" t="s">
        <v>4676</v>
      </c>
      <c r="BQS11" s="10" t="s">
        <v>4676</v>
      </c>
      <c r="BQT11" s="10" t="s">
        <v>4676</v>
      </c>
      <c r="BQU11" s="10" t="s">
        <v>4676</v>
      </c>
      <c r="BQV11" s="10" t="s">
        <v>4676</v>
      </c>
      <c r="BQW11" s="10" t="s">
        <v>4676</v>
      </c>
      <c r="BQX11" s="10" t="s">
        <v>4676</v>
      </c>
      <c r="BQY11" s="10" t="s">
        <v>4676</v>
      </c>
      <c r="BQZ11" s="10" t="s">
        <v>4676</v>
      </c>
      <c r="BRA11" s="10" t="s">
        <v>4676</v>
      </c>
      <c r="BRB11" s="10" t="s">
        <v>4676</v>
      </c>
      <c r="BRC11" s="10" t="s">
        <v>4676</v>
      </c>
      <c r="BRD11" s="10" t="s">
        <v>4676</v>
      </c>
      <c r="BRE11" s="10" t="s">
        <v>4676</v>
      </c>
      <c r="BRF11" s="10" t="s">
        <v>4676</v>
      </c>
      <c r="BRG11" s="10" t="s">
        <v>4676</v>
      </c>
      <c r="BRH11" s="10" t="s">
        <v>4676</v>
      </c>
      <c r="BRI11" s="10" t="s">
        <v>4676</v>
      </c>
      <c r="BRJ11" s="10" t="s">
        <v>4676</v>
      </c>
      <c r="BRK11" s="10" t="s">
        <v>4676</v>
      </c>
      <c r="BRL11" s="10" t="s">
        <v>4676</v>
      </c>
      <c r="BRM11" s="10" t="s">
        <v>4676</v>
      </c>
      <c r="BRN11" s="10" t="s">
        <v>4676</v>
      </c>
      <c r="BRO11" s="10" t="s">
        <v>4676</v>
      </c>
      <c r="BRP11" s="10" t="s">
        <v>4676</v>
      </c>
      <c r="BRQ11" s="10" t="s">
        <v>4676</v>
      </c>
      <c r="BRR11" s="10" t="s">
        <v>4676</v>
      </c>
      <c r="BRS11" s="10" t="s">
        <v>4676</v>
      </c>
      <c r="BRT11" s="10" t="s">
        <v>4676</v>
      </c>
      <c r="BRU11" s="10" t="s">
        <v>4676</v>
      </c>
      <c r="BRV11" s="10" t="s">
        <v>4676</v>
      </c>
      <c r="BRW11" s="10" t="s">
        <v>4676</v>
      </c>
      <c r="BRX11" s="10" t="s">
        <v>4676</v>
      </c>
      <c r="BRY11" s="10" t="s">
        <v>4676</v>
      </c>
      <c r="BRZ11" s="10" t="s">
        <v>4676</v>
      </c>
      <c r="BSA11" s="10" t="s">
        <v>4676</v>
      </c>
      <c r="BSB11" s="10" t="s">
        <v>4676</v>
      </c>
      <c r="BSC11" s="10" t="s">
        <v>4676</v>
      </c>
      <c r="BSD11" s="10" t="s">
        <v>4676</v>
      </c>
      <c r="BSE11" s="10" t="s">
        <v>4676</v>
      </c>
      <c r="BSF11" s="10" t="s">
        <v>4676</v>
      </c>
      <c r="BSG11" s="10" t="s">
        <v>4676</v>
      </c>
      <c r="BSH11" s="10" t="s">
        <v>4676</v>
      </c>
      <c r="BSI11" s="10" t="s">
        <v>4676</v>
      </c>
      <c r="BSJ11" s="10" t="s">
        <v>4676</v>
      </c>
      <c r="BSK11" s="10" t="s">
        <v>4676</v>
      </c>
      <c r="BSL11" s="10" t="s">
        <v>4676</v>
      </c>
      <c r="BSM11" s="10" t="s">
        <v>4676</v>
      </c>
      <c r="BSN11" s="10" t="s">
        <v>4676</v>
      </c>
      <c r="BSO11" s="10" t="s">
        <v>4676</v>
      </c>
      <c r="BSP11" s="10" t="s">
        <v>4676</v>
      </c>
      <c r="BSQ11" s="10" t="s">
        <v>4676</v>
      </c>
      <c r="BSR11" s="10" t="s">
        <v>4676</v>
      </c>
      <c r="BSS11" s="10" t="s">
        <v>4676</v>
      </c>
      <c r="BST11" s="10" t="s">
        <v>4676</v>
      </c>
      <c r="BSU11" s="10" t="s">
        <v>4676</v>
      </c>
      <c r="BSV11" s="10" t="s">
        <v>4676</v>
      </c>
      <c r="BSW11" s="10" t="s">
        <v>4676</v>
      </c>
      <c r="BSX11" s="10" t="s">
        <v>4676</v>
      </c>
      <c r="BSY11" s="10" t="s">
        <v>4676</v>
      </c>
      <c r="BSZ11" s="10" t="s">
        <v>4676</v>
      </c>
      <c r="BTA11" s="10" t="s">
        <v>4676</v>
      </c>
      <c r="BTB11" s="10" t="s">
        <v>4676</v>
      </c>
      <c r="BTC11" s="10" t="s">
        <v>4676</v>
      </c>
      <c r="BTD11" s="10" t="s">
        <v>4676</v>
      </c>
      <c r="BTE11" s="10" t="s">
        <v>4676</v>
      </c>
      <c r="BTF11" s="10" t="s">
        <v>4676</v>
      </c>
      <c r="BTG11" s="10" t="s">
        <v>4676</v>
      </c>
      <c r="BTH11" s="10" t="s">
        <v>4676</v>
      </c>
      <c r="BTI11" s="10" t="s">
        <v>4676</v>
      </c>
      <c r="BTJ11" s="10" t="s">
        <v>4676</v>
      </c>
      <c r="BTK11" s="10" t="s">
        <v>4676</v>
      </c>
      <c r="BTL11" s="10" t="s">
        <v>4676</v>
      </c>
      <c r="BTM11" s="10" t="s">
        <v>4676</v>
      </c>
      <c r="BTN11" s="10" t="s">
        <v>4676</v>
      </c>
      <c r="BTO11" s="10" t="s">
        <v>4676</v>
      </c>
      <c r="BTP11" s="10" t="s">
        <v>4676</v>
      </c>
      <c r="BTQ11" s="10" t="s">
        <v>4676</v>
      </c>
      <c r="BTR11" s="10" t="s">
        <v>4676</v>
      </c>
      <c r="BTS11" s="10" t="s">
        <v>4676</v>
      </c>
      <c r="BTT11" s="10" t="s">
        <v>4676</v>
      </c>
      <c r="BTU11" s="10" t="s">
        <v>4676</v>
      </c>
      <c r="BTV11" s="10" t="s">
        <v>4676</v>
      </c>
      <c r="BTW11" s="10" t="s">
        <v>4676</v>
      </c>
      <c r="BTX11" s="10" t="s">
        <v>4676</v>
      </c>
      <c r="BTY11" s="10" t="s">
        <v>4676</v>
      </c>
      <c r="BTZ11" s="10" t="s">
        <v>4676</v>
      </c>
      <c r="BUA11" s="10" t="s">
        <v>4676</v>
      </c>
      <c r="BUB11" s="10" t="s">
        <v>4676</v>
      </c>
      <c r="BUC11" s="10" t="s">
        <v>4676</v>
      </c>
      <c r="BUD11" s="10" t="s">
        <v>4676</v>
      </c>
      <c r="BUE11" s="10" t="s">
        <v>4676</v>
      </c>
      <c r="BUF11" s="10" t="s">
        <v>4676</v>
      </c>
      <c r="BUG11" s="10" t="s">
        <v>4676</v>
      </c>
      <c r="BUH11" s="10" t="s">
        <v>4676</v>
      </c>
      <c r="BUI11" s="10" t="s">
        <v>4676</v>
      </c>
      <c r="BUJ11" s="10" t="s">
        <v>4676</v>
      </c>
      <c r="BUK11" s="10" t="s">
        <v>4676</v>
      </c>
      <c r="BUL11" s="10" t="s">
        <v>4676</v>
      </c>
      <c r="BUM11" s="10" t="s">
        <v>4676</v>
      </c>
      <c r="BUN11" s="10" t="s">
        <v>4676</v>
      </c>
      <c r="BUO11" s="10" t="s">
        <v>4676</v>
      </c>
      <c r="BUP11" s="10" t="s">
        <v>4676</v>
      </c>
      <c r="BUQ11" s="10" t="s">
        <v>4676</v>
      </c>
      <c r="BUR11" s="10" t="s">
        <v>4676</v>
      </c>
      <c r="BUS11" s="10" t="s">
        <v>4676</v>
      </c>
      <c r="BUT11" s="10" t="s">
        <v>4676</v>
      </c>
      <c r="BUU11" s="10" t="s">
        <v>4676</v>
      </c>
      <c r="BUV11" s="10" t="s">
        <v>4676</v>
      </c>
      <c r="BUW11" s="10" t="s">
        <v>4676</v>
      </c>
      <c r="BUX11" s="10" t="s">
        <v>4676</v>
      </c>
      <c r="BUY11" s="10" t="s">
        <v>4676</v>
      </c>
      <c r="BUZ11" s="10" t="s">
        <v>4676</v>
      </c>
      <c r="BVA11" s="10" t="s">
        <v>4676</v>
      </c>
      <c r="BVB11" s="10" t="s">
        <v>4676</v>
      </c>
      <c r="BVC11" s="10" t="s">
        <v>4676</v>
      </c>
      <c r="BVD11" s="10" t="s">
        <v>4676</v>
      </c>
      <c r="BVE11" s="10" t="s">
        <v>4676</v>
      </c>
      <c r="BVF11" s="10" t="s">
        <v>4676</v>
      </c>
      <c r="BVG11" s="10" t="s">
        <v>4676</v>
      </c>
      <c r="BVH11" s="10" t="s">
        <v>4676</v>
      </c>
      <c r="BVI11" s="10" t="s">
        <v>4676</v>
      </c>
      <c r="BVJ11" s="10" t="s">
        <v>4676</v>
      </c>
      <c r="BVK11" s="10" t="s">
        <v>4676</v>
      </c>
      <c r="BVL11" s="10" t="s">
        <v>4676</v>
      </c>
      <c r="BVM11" s="10" t="s">
        <v>4676</v>
      </c>
      <c r="BVN11" s="10" t="s">
        <v>4676</v>
      </c>
      <c r="BVO11" s="10" t="s">
        <v>4676</v>
      </c>
      <c r="BVP11" s="10" t="s">
        <v>4676</v>
      </c>
      <c r="BVQ11" s="10" t="s">
        <v>4676</v>
      </c>
      <c r="BVR11" s="10" t="s">
        <v>4676</v>
      </c>
      <c r="BVS11" s="10" t="s">
        <v>4676</v>
      </c>
      <c r="BVT11" s="10" t="s">
        <v>4676</v>
      </c>
      <c r="BVU11" s="10" t="s">
        <v>4676</v>
      </c>
      <c r="BVV11" s="10" t="s">
        <v>4676</v>
      </c>
      <c r="BVW11" s="10" t="s">
        <v>4676</v>
      </c>
      <c r="BVX11" s="10" t="s">
        <v>4676</v>
      </c>
      <c r="BVY11" s="10" t="s">
        <v>4676</v>
      </c>
      <c r="BVZ11" s="10" t="s">
        <v>4676</v>
      </c>
      <c r="BWA11" s="10" t="s">
        <v>4676</v>
      </c>
      <c r="BWB11" s="10" t="s">
        <v>4676</v>
      </c>
      <c r="BWC11" s="10" t="s">
        <v>4676</v>
      </c>
      <c r="BWD11" s="10" t="s">
        <v>4676</v>
      </c>
      <c r="BWE11" s="10" t="s">
        <v>4676</v>
      </c>
      <c r="BWF11" s="10" t="s">
        <v>4676</v>
      </c>
      <c r="BWG11" s="10" t="s">
        <v>4676</v>
      </c>
      <c r="BWH11" s="10" t="s">
        <v>4676</v>
      </c>
      <c r="BWI11" s="10" t="s">
        <v>4676</v>
      </c>
      <c r="BWJ11" s="10" t="s">
        <v>4676</v>
      </c>
      <c r="BWK11" s="10" t="s">
        <v>4676</v>
      </c>
      <c r="BWL11" s="10" t="s">
        <v>4676</v>
      </c>
      <c r="BWM11" s="10" t="s">
        <v>4676</v>
      </c>
      <c r="BWN11" s="10" t="s">
        <v>4676</v>
      </c>
      <c r="BWO11" s="10" t="s">
        <v>4676</v>
      </c>
      <c r="BWP11" s="10" t="s">
        <v>4676</v>
      </c>
      <c r="BWQ11" s="10" t="s">
        <v>4676</v>
      </c>
      <c r="BWR11" s="10" t="s">
        <v>4676</v>
      </c>
      <c r="BWS11" s="10" t="s">
        <v>4676</v>
      </c>
      <c r="BWT11" s="10" t="s">
        <v>4676</v>
      </c>
      <c r="BWU11" s="10" t="s">
        <v>4676</v>
      </c>
      <c r="BWV11" s="10" t="s">
        <v>4676</v>
      </c>
      <c r="BWW11" s="10" t="s">
        <v>4676</v>
      </c>
      <c r="BWX11" s="10" t="s">
        <v>4676</v>
      </c>
      <c r="BWY11" s="10" t="s">
        <v>4676</v>
      </c>
      <c r="BWZ11" s="10" t="s">
        <v>4676</v>
      </c>
      <c r="BXA11" s="10" t="s">
        <v>4676</v>
      </c>
      <c r="BXB11" s="10" t="s">
        <v>4676</v>
      </c>
      <c r="BXC11" s="10" t="s">
        <v>4676</v>
      </c>
      <c r="BXD11" s="10" t="s">
        <v>4676</v>
      </c>
      <c r="BXE11" s="10" t="s">
        <v>4676</v>
      </c>
      <c r="BXF11" s="10" t="s">
        <v>4676</v>
      </c>
      <c r="BXG11" s="10" t="s">
        <v>4676</v>
      </c>
      <c r="BXH11" s="10" t="s">
        <v>4676</v>
      </c>
      <c r="BXI11" s="10" t="s">
        <v>4676</v>
      </c>
      <c r="BXJ11" s="10" t="s">
        <v>4676</v>
      </c>
      <c r="BXK11" s="10" t="s">
        <v>4676</v>
      </c>
      <c r="BXL11" s="10" t="s">
        <v>4676</v>
      </c>
      <c r="BXM11" s="10" t="s">
        <v>4676</v>
      </c>
      <c r="BXN11" s="10" t="s">
        <v>4676</v>
      </c>
      <c r="BXO11" s="10" t="s">
        <v>4676</v>
      </c>
      <c r="BXP11" s="10" t="s">
        <v>4676</v>
      </c>
      <c r="BXQ11" s="10" t="s">
        <v>4676</v>
      </c>
      <c r="BXR11" s="10" t="s">
        <v>4676</v>
      </c>
      <c r="BXS11" s="10" t="s">
        <v>4676</v>
      </c>
      <c r="BXT11" s="10" t="s">
        <v>4676</v>
      </c>
      <c r="BXU11" s="10" t="s">
        <v>4676</v>
      </c>
      <c r="BXV11" s="10" t="s">
        <v>4676</v>
      </c>
      <c r="BXW11" s="10" t="s">
        <v>4676</v>
      </c>
      <c r="BXX11" s="10" t="s">
        <v>4676</v>
      </c>
      <c r="BXY11" s="10" t="s">
        <v>4676</v>
      </c>
      <c r="BXZ11" s="10" t="s">
        <v>4676</v>
      </c>
      <c r="BYA11" s="10" t="s">
        <v>4676</v>
      </c>
      <c r="BYB11" s="10" t="s">
        <v>4676</v>
      </c>
      <c r="BYC11" s="10" t="s">
        <v>4676</v>
      </c>
      <c r="BYD11" s="10" t="s">
        <v>4676</v>
      </c>
      <c r="BYE11" s="10" t="s">
        <v>4676</v>
      </c>
      <c r="BYF11" s="10" t="s">
        <v>4676</v>
      </c>
      <c r="BYG11" s="10" t="s">
        <v>4676</v>
      </c>
      <c r="BYH11" s="10" t="s">
        <v>4676</v>
      </c>
      <c r="BYI11" s="10" t="s">
        <v>4676</v>
      </c>
      <c r="BYJ11" s="10" t="s">
        <v>4676</v>
      </c>
      <c r="BYK11" s="10" t="s">
        <v>4676</v>
      </c>
      <c r="BYL11" s="10" t="s">
        <v>4676</v>
      </c>
      <c r="BYM11" s="10" t="s">
        <v>4676</v>
      </c>
      <c r="BYN11" s="10" t="s">
        <v>4676</v>
      </c>
      <c r="BYO11" s="10" t="s">
        <v>4676</v>
      </c>
      <c r="BYP11" s="10" t="s">
        <v>4676</v>
      </c>
      <c r="BYQ11" s="10" t="s">
        <v>4676</v>
      </c>
      <c r="BYR11" s="10" t="s">
        <v>4676</v>
      </c>
      <c r="BYS11" s="10" t="s">
        <v>4676</v>
      </c>
      <c r="BYT11" s="10" t="s">
        <v>4676</v>
      </c>
      <c r="BYU11" s="10" t="s">
        <v>4676</v>
      </c>
      <c r="BYV11" s="10" t="s">
        <v>4676</v>
      </c>
      <c r="BYW11" s="10" t="s">
        <v>4676</v>
      </c>
      <c r="BYX11" s="10" t="s">
        <v>4676</v>
      </c>
      <c r="BYY11" s="10" t="s">
        <v>4676</v>
      </c>
      <c r="BYZ11" s="10" t="s">
        <v>4676</v>
      </c>
      <c r="BZA11" s="10" t="s">
        <v>4676</v>
      </c>
      <c r="BZB11" s="10" t="s">
        <v>4676</v>
      </c>
      <c r="BZC11" s="10" t="s">
        <v>4676</v>
      </c>
      <c r="BZD11" s="10" t="s">
        <v>4676</v>
      </c>
      <c r="BZE11" s="10" t="s">
        <v>4676</v>
      </c>
      <c r="BZF11" s="10" t="s">
        <v>4676</v>
      </c>
      <c r="BZG11" s="10" t="s">
        <v>4676</v>
      </c>
      <c r="BZH11" s="10" t="s">
        <v>4676</v>
      </c>
      <c r="BZI11" s="10" t="s">
        <v>4676</v>
      </c>
      <c r="BZJ11" s="10" t="s">
        <v>4676</v>
      </c>
      <c r="BZK11" s="10" t="s">
        <v>4676</v>
      </c>
      <c r="BZL11" s="10" t="s">
        <v>4676</v>
      </c>
      <c r="BZM11" s="10" t="s">
        <v>4676</v>
      </c>
      <c r="BZN11" s="10" t="s">
        <v>4676</v>
      </c>
      <c r="BZO11" s="10" t="s">
        <v>4676</v>
      </c>
      <c r="BZP11" s="10" t="s">
        <v>4676</v>
      </c>
      <c r="BZQ11" s="10" t="s">
        <v>4676</v>
      </c>
      <c r="BZR11" s="10" t="s">
        <v>4676</v>
      </c>
      <c r="BZS11" s="10" t="s">
        <v>4676</v>
      </c>
      <c r="BZT11" s="10" t="s">
        <v>4676</v>
      </c>
      <c r="BZU11" s="10" t="s">
        <v>4676</v>
      </c>
      <c r="BZV11" s="10" t="s">
        <v>4676</v>
      </c>
      <c r="BZW11" s="10" t="s">
        <v>4676</v>
      </c>
      <c r="BZX11" s="10" t="s">
        <v>4676</v>
      </c>
      <c r="BZY11" s="10" t="s">
        <v>4676</v>
      </c>
      <c r="BZZ11" s="10" t="s">
        <v>4676</v>
      </c>
      <c r="CAA11" s="10" t="s">
        <v>4676</v>
      </c>
      <c r="CAB11" s="10" t="s">
        <v>4676</v>
      </c>
      <c r="CAC11" s="10" t="s">
        <v>4676</v>
      </c>
      <c r="CAD11" s="10" t="s">
        <v>4676</v>
      </c>
      <c r="CAE11" s="10" t="s">
        <v>4676</v>
      </c>
      <c r="CAF11" s="10" t="s">
        <v>4676</v>
      </c>
      <c r="CAG11" s="10" t="s">
        <v>4676</v>
      </c>
      <c r="CAH11" s="10" t="s">
        <v>4676</v>
      </c>
      <c r="CAI11" s="10" t="s">
        <v>4676</v>
      </c>
      <c r="CAJ11" s="10" t="s">
        <v>4676</v>
      </c>
      <c r="CAK11" s="10" t="s">
        <v>4676</v>
      </c>
      <c r="CAL11" s="10" t="s">
        <v>4676</v>
      </c>
      <c r="CAM11" s="10" t="s">
        <v>4676</v>
      </c>
      <c r="CAN11" s="10" t="s">
        <v>4676</v>
      </c>
      <c r="CAO11" s="10" t="s">
        <v>4676</v>
      </c>
      <c r="CAP11" s="10" t="s">
        <v>4676</v>
      </c>
      <c r="CAQ11" s="10" t="s">
        <v>4676</v>
      </c>
      <c r="CAR11" s="10" t="s">
        <v>4676</v>
      </c>
      <c r="CAS11" s="10" t="s">
        <v>4676</v>
      </c>
      <c r="CAT11" s="10" t="s">
        <v>4676</v>
      </c>
      <c r="CAU11" s="10" t="s">
        <v>4676</v>
      </c>
      <c r="CAV11" s="10" t="s">
        <v>4676</v>
      </c>
      <c r="CAW11" s="10" t="s">
        <v>4676</v>
      </c>
      <c r="CAX11" s="10" t="s">
        <v>4676</v>
      </c>
      <c r="CAY11" s="10" t="s">
        <v>4676</v>
      </c>
      <c r="CAZ11" s="10" t="s">
        <v>4676</v>
      </c>
      <c r="CBA11" s="10" t="s">
        <v>4676</v>
      </c>
      <c r="CBB11" s="10" t="s">
        <v>4676</v>
      </c>
      <c r="CBC11" s="10" t="s">
        <v>4676</v>
      </c>
      <c r="CBD11" s="10" t="s">
        <v>4676</v>
      </c>
      <c r="CBE11" s="10" t="s">
        <v>4676</v>
      </c>
      <c r="CBF11" s="10" t="s">
        <v>4676</v>
      </c>
      <c r="CBG11" s="10" t="s">
        <v>4676</v>
      </c>
      <c r="CBH11" s="10" t="s">
        <v>4676</v>
      </c>
      <c r="CBI11" s="10" t="s">
        <v>4676</v>
      </c>
      <c r="CBJ11" s="10" t="s">
        <v>4676</v>
      </c>
      <c r="CBK11" s="10" t="s">
        <v>4676</v>
      </c>
      <c r="CBL11" s="10" t="s">
        <v>4676</v>
      </c>
      <c r="CBM11" s="10" t="s">
        <v>4676</v>
      </c>
      <c r="CBN11" s="10" t="s">
        <v>4676</v>
      </c>
      <c r="CBO11" s="10" t="s">
        <v>4676</v>
      </c>
      <c r="CBP11" s="10" t="s">
        <v>4676</v>
      </c>
      <c r="CBQ11" s="10" t="s">
        <v>4676</v>
      </c>
      <c r="CBR11" s="10" t="s">
        <v>4676</v>
      </c>
      <c r="CBS11" s="10" t="s">
        <v>4676</v>
      </c>
      <c r="CBT11" s="10" t="s">
        <v>4676</v>
      </c>
      <c r="CBU11" s="10" t="s">
        <v>4676</v>
      </c>
      <c r="CBV11" s="10" t="s">
        <v>4676</v>
      </c>
      <c r="CBW11" s="10" t="s">
        <v>4676</v>
      </c>
      <c r="CBX11" s="10" t="s">
        <v>4676</v>
      </c>
      <c r="CBY11" s="10" t="s">
        <v>4676</v>
      </c>
      <c r="CBZ11" s="10" t="s">
        <v>4676</v>
      </c>
      <c r="CCA11" s="10" t="s">
        <v>4676</v>
      </c>
      <c r="CCB11" s="10" t="s">
        <v>4676</v>
      </c>
      <c r="CCC11" s="10" t="s">
        <v>4676</v>
      </c>
      <c r="CCD11" s="10" t="s">
        <v>4676</v>
      </c>
      <c r="CCE11" s="10" t="s">
        <v>4676</v>
      </c>
      <c r="CCF11" s="10" t="s">
        <v>4676</v>
      </c>
      <c r="CCG11" s="10" t="s">
        <v>4676</v>
      </c>
      <c r="CCH11" s="10" t="s">
        <v>4676</v>
      </c>
      <c r="CCI11" s="10" t="s">
        <v>4676</v>
      </c>
      <c r="CCJ11" s="10" t="s">
        <v>4676</v>
      </c>
      <c r="CCK11" s="10" t="s">
        <v>4676</v>
      </c>
      <c r="CCL11" s="10" t="s">
        <v>4676</v>
      </c>
      <c r="CCM11" s="10" t="s">
        <v>4676</v>
      </c>
      <c r="CCN11" s="10" t="s">
        <v>4676</v>
      </c>
      <c r="CCO11" s="10" t="s">
        <v>4676</v>
      </c>
      <c r="CCP11" s="10" t="s">
        <v>4676</v>
      </c>
      <c r="CCQ11" s="10" t="s">
        <v>4676</v>
      </c>
      <c r="CCR11" s="10" t="s">
        <v>4676</v>
      </c>
      <c r="CCS11" s="10" t="s">
        <v>4676</v>
      </c>
      <c r="CCT11" s="10" t="s">
        <v>4676</v>
      </c>
      <c r="CCU11" s="10" t="s">
        <v>4676</v>
      </c>
      <c r="CCV11" s="10" t="s">
        <v>4676</v>
      </c>
      <c r="CCW11" s="10" t="s">
        <v>4676</v>
      </c>
      <c r="CCX11" s="10" t="s">
        <v>4676</v>
      </c>
      <c r="CCY11" s="10" t="s">
        <v>4676</v>
      </c>
      <c r="CCZ11" s="10" t="s">
        <v>4676</v>
      </c>
      <c r="CDA11" s="10" t="s">
        <v>4676</v>
      </c>
      <c r="CDB11" s="10" t="s">
        <v>4676</v>
      </c>
      <c r="CDC11" s="10" t="s">
        <v>4676</v>
      </c>
      <c r="CDD11" s="10" t="s">
        <v>4676</v>
      </c>
      <c r="CDE11" s="10" t="s">
        <v>4676</v>
      </c>
      <c r="CDF11" s="10" t="s">
        <v>4676</v>
      </c>
      <c r="CDG11" s="10" t="s">
        <v>4676</v>
      </c>
      <c r="CDH11" s="10" t="s">
        <v>4676</v>
      </c>
      <c r="CDI11" s="10" t="s">
        <v>4676</v>
      </c>
      <c r="CDJ11" s="10" t="s">
        <v>4676</v>
      </c>
      <c r="CDK11" s="10" t="s">
        <v>4676</v>
      </c>
      <c r="CDL11" s="10" t="s">
        <v>4676</v>
      </c>
      <c r="CDM11" s="10" t="s">
        <v>4676</v>
      </c>
      <c r="CDN11" s="10" t="s">
        <v>4676</v>
      </c>
      <c r="CDO11" s="10" t="s">
        <v>4676</v>
      </c>
      <c r="CDP11" s="10" t="s">
        <v>4676</v>
      </c>
      <c r="CDQ11" s="10" t="s">
        <v>4676</v>
      </c>
      <c r="CDR11" s="10" t="s">
        <v>4676</v>
      </c>
      <c r="CDS11" s="10" t="s">
        <v>4676</v>
      </c>
      <c r="CDT11" s="10" t="s">
        <v>4676</v>
      </c>
      <c r="CDU11" s="10" t="s">
        <v>4676</v>
      </c>
      <c r="CDV11" s="10" t="s">
        <v>4676</v>
      </c>
      <c r="CDW11" s="10" t="s">
        <v>4676</v>
      </c>
      <c r="CDX11" s="10" t="s">
        <v>4676</v>
      </c>
      <c r="CDY11" s="10" t="s">
        <v>4676</v>
      </c>
      <c r="CDZ11" s="10" t="s">
        <v>4676</v>
      </c>
      <c r="CEA11" s="10" t="s">
        <v>4676</v>
      </c>
      <c r="CEB11" s="10" t="s">
        <v>4676</v>
      </c>
      <c r="CEC11" s="10" t="s">
        <v>4676</v>
      </c>
      <c r="CED11" s="10" t="s">
        <v>4676</v>
      </c>
      <c r="CEE11" s="10" t="s">
        <v>4676</v>
      </c>
      <c r="CEF11" s="10" t="s">
        <v>4676</v>
      </c>
      <c r="CEG11" s="10" t="s">
        <v>4676</v>
      </c>
      <c r="CEH11" s="10" t="s">
        <v>4676</v>
      </c>
      <c r="CEI11" s="10" t="s">
        <v>4676</v>
      </c>
      <c r="CEJ11" s="10" t="s">
        <v>4676</v>
      </c>
      <c r="CEK11" s="10" t="s">
        <v>4676</v>
      </c>
      <c r="CEL11" s="10" t="s">
        <v>4676</v>
      </c>
      <c r="CEM11" s="10" t="s">
        <v>4676</v>
      </c>
      <c r="CEN11" s="10" t="s">
        <v>4676</v>
      </c>
      <c r="CEO11" s="10" t="s">
        <v>4676</v>
      </c>
      <c r="CEP11" s="10" t="s">
        <v>4676</v>
      </c>
      <c r="CEQ11" s="10" t="s">
        <v>4676</v>
      </c>
      <c r="CER11" s="10" t="s">
        <v>4676</v>
      </c>
      <c r="CES11" s="10" t="s">
        <v>4676</v>
      </c>
      <c r="CET11" s="10" t="s">
        <v>4676</v>
      </c>
      <c r="CEU11" s="10" t="s">
        <v>4676</v>
      </c>
      <c r="CEV11" s="10" t="s">
        <v>4676</v>
      </c>
      <c r="CEW11" s="10" t="s">
        <v>4676</v>
      </c>
      <c r="CEX11" s="10" t="s">
        <v>4676</v>
      </c>
      <c r="CEY11" s="10" t="s">
        <v>4676</v>
      </c>
      <c r="CEZ11" s="10" t="s">
        <v>4676</v>
      </c>
      <c r="CFA11" s="10" t="s">
        <v>4676</v>
      </c>
      <c r="CFB11" s="10" t="s">
        <v>4676</v>
      </c>
      <c r="CFC11" s="10" t="s">
        <v>4676</v>
      </c>
      <c r="CFD11" s="10" t="s">
        <v>4676</v>
      </c>
      <c r="CFE11" s="10" t="s">
        <v>4676</v>
      </c>
      <c r="CFF11" s="10" t="s">
        <v>4676</v>
      </c>
      <c r="CFG11" s="10" t="s">
        <v>4676</v>
      </c>
      <c r="CFH11" s="10" t="s">
        <v>4676</v>
      </c>
      <c r="CFI11" s="10" t="s">
        <v>4676</v>
      </c>
      <c r="CFJ11" s="10" t="s">
        <v>4676</v>
      </c>
      <c r="CFK11" s="10" t="s">
        <v>4676</v>
      </c>
      <c r="CFL11" s="10" t="s">
        <v>4676</v>
      </c>
      <c r="CFM11" s="10" t="s">
        <v>4676</v>
      </c>
      <c r="CFN11" s="10" t="s">
        <v>4676</v>
      </c>
      <c r="CFO11" s="10" t="s">
        <v>4676</v>
      </c>
      <c r="CFP11" s="10" t="s">
        <v>4676</v>
      </c>
      <c r="CFQ11" s="10" t="s">
        <v>4676</v>
      </c>
      <c r="CFR11" s="10" t="s">
        <v>4676</v>
      </c>
      <c r="CFS11" s="10" t="s">
        <v>4676</v>
      </c>
      <c r="CFT11" s="10" t="s">
        <v>4676</v>
      </c>
      <c r="CFU11" s="10" t="s">
        <v>4676</v>
      </c>
      <c r="CFV11" s="10" t="s">
        <v>4676</v>
      </c>
      <c r="CFW11" s="10" t="s">
        <v>4676</v>
      </c>
      <c r="CFX11" s="10" t="s">
        <v>4676</v>
      </c>
      <c r="CFY11" s="10" t="s">
        <v>4676</v>
      </c>
      <c r="CFZ11" s="10" t="s">
        <v>4676</v>
      </c>
      <c r="CGA11" s="10" t="s">
        <v>4676</v>
      </c>
      <c r="CGB11" s="10" t="s">
        <v>4676</v>
      </c>
      <c r="CGC11" s="10" t="s">
        <v>4676</v>
      </c>
      <c r="CGD11" s="10" t="s">
        <v>4676</v>
      </c>
      <c r="CGE11" s="10" t="s">
        <v>4676</v>
      </c>
      <c r="CGF11" s="10" t="s">
        <v>4676</v>
      </c>
      <c r="CGG11" s="10" t="s">
        <v>4676</v>
      </c>
      <c r="CGH11" s="10" t="s">
        <v>4676</v>
      </c>
      <c r="CGI11" s="10" t="s">
        <v>4676</v>
      </c>
      <c r="CGJ11" s="10" t="s">
        <v>4676</v>
      </c>
      <c r="CGK11" s="10" t="s">
        <v>4676</v>
      </c>
      <c r="CGL11" s="10" t="s">
        <v>4676</v>
      </c>
      <c r="CGM11" s="10" t="s">
        <v>4676</v>
      </c>
      <c r="CGN11" s="10" t="s">
        <v>4676</v>
      </c>
      <c r="CGO11" s="10" t="s">
        <v>4676</v>
      </c>
      <c r="CGP11" s="10" t="s">
        <v>4676</v>
      </c>
      <c r="CGQ11" s="10" t="s">
        <v>4676</v>
      </c>
      <c r="CGR11" s="10" t="s">
        <v>4676</v>
      </c>
      <c r="CGS11" s="10" t="s">
        <v>4676</v>
      </c>
      <c r="CGT11" s="10" t="s">
        <v>4676</v>
      </c>
      <c r="CGU11" s="10" t="s">
        <v>4676</v>
      </c>
      <c r="CGV11" s="10" t="s">
        <v>4676</v>
      </c>
      <c r="CGW11" s="10" t="s">
        <v>4676</v>
      </c>
      <c r="CGX11" s="10" t="s">
        <v>4676</v>
      </c>
      <c r="CGY11" s="10" t="s">
        <v>4676</v>
      </c>
      <c r="CGZ11" s="10" t="s">
        <v>4676</v>
      </c>
      <c r="CHA11" s="10" t="s">
        <v>4676</v>
      </c>
      <c r="CHB11" s="10" t="s">
        <v>4676</v>
      </c>
      <c r="CHC11" s="10" t="s">
        <v>4676</v>
      </c>
      <c r="CHD11" s="10" t="s">
        <v>4676</v>
      </c>
      <c r="CHE11" s="10" t="s">
        <v>4676</v>
      </c>
      <c r="CHF11" s="10" t="s">
        <v>4676</v>
      </c>
      <c r="CHG11" s="10" t="s">
        <v>4676</v>
      </c>
      <c r="CHH11" s="10" t="s">
        <v>4676</v>
      </c>
      <c r="CHI11" s="10" t="s">
        <v>4676</v>
      </c>
      <c r="CHJ11" s="10" t="s">
        <v>4676</v>
      </c>
      <c r="CHK11" s="10" t="s">
        <v>4676</v>
      </c>
      <c r="CHL11" s="10" t="s">
        <v>4676</v>
      </c>
      <c r="CHM11" s="10" t="s">
        <v>4676</v>
      </c>
      <c r="CHN11" s="10" t="s">
        <v>4676</v>
      </c>
      <c r="CHO11" s="10" t="s">
        <v>4676</v>
      </c>
      <c r="CHP11" s="10" t="s">
        <v>4676</v>
      </c>
      <c r="CHQ11" s="10" t="s">
        <v>4676</v>
      </c>
      <c r="CHR11" s="10" t="s">
        <v>4676</v>
      </c>
      <c r="CHS11" s="10" t="s">
        <v>4676</v>
      </c>
      <c r="CHT11" s="10" t="s">
        <v>4676</v>
      </c>
      <c r="CHU11" s="10" t="s">
        <v>4676</v>
      </c>
      <c r="CHV11" s="10" t="s">
        <v>4676</v>
      </c>
      <c r="CHW11" s="10" t="s">
        <v>4676</v>
      </c>
      <c r="CHX11" s="10" t="s">
        <v>4676</v>
      </c>
      <c r="CHY11" s="10" t="s">
        <v>4676</v>
      </c>
      <c r="CHZ11" s="10" t="s">
        <v>4676</v>
      </c>
      <c r="CIA11" s="10" t="s">
        <v>4676</v>
      </c>
      <c r="CIB11" s="10" t="s">
        <v>4676</v>
      </c>
      <c r="CIC11" s="10" t="s">
        <v>4676</v>
      </c>
      <c r="CID11" s="10" t="s">
        <v>4676</v>
      </c>
      <c r="CIE11" s="10" t="s">
        <v>4676</v>
      </c>
      <c r="CIF11" s="10" t="s">
        <v>4676</v>
      </c>
      <c r="CIG11" s="10" t="s">
        <v>4676</v>
      </c>
      <c r="CIH11" s="10" t="s">
        <v>4676</v>
      </c>
      <c r="CII11" s="10" t="s">
        <v>4676</v>
      </c>
      <c r="CIJ11" s="10" t="s">
        <v>4676</v>
      </c>
      <c r="CIK11" s="10" t="s">
        <v>4676</v>
      </c>
      <c r="CIL11" s="10" t="s">
        <v>4676</v>
      </c>
      <c r="CIM11" s="10" t="s">
        <v>4676</v>
      </c>
      <c r="CIN11" s="10" t="s">
        <v>4676</v>
      </c>
      <c r="CIO11" s="10" t="s">
        <v>4676</v>
      </c>
      <c r="CIP11" s="10" t="s">
        <v>4676</v>
      </c>
      <c r="CIQ11" s="10" t="s">
        <v>4676</v>
      </c>
      <c r="CIR11" s="10" t="s">
        <v>4676</v>
      </c>
      <c r="CIS11" s="10" t="s">
        <v>4676</v>
      </c>
      <c r="CIT11" s="10" t="s">
        <v>4676</v>
      </c>
      <c r="CIU11" s="10" t="s">
        <v>4676</v>
      </c>
      <c r="CIV11" s="10" t="s">
        <v>4676</v>
      </c>
      <c r="CIW11" s="10" t="s">
        <v>4676</v>
      </c>
      <c r="CIX11" s="10" t="s">
        <v>4676</v>
      </c>
      <c r="CIY11" s="10" t="s">
        <v>4676</v>
      </c>
      <c r="CIZ11" s="10" t="s">
        <v>4676</v>
      </c>
      <c r="CJA11" s="10" t="s">
        <v>4676</v>
      </c>
      <c r="CJB11" s="10" t="s">
        <v>4676</v>
      </c>
      <c r="CJC11" s="10" t="s">
        <v>4676</v>
      </c>
      <c r="CJD11" s="10" t="s">
        <v>4676</v>
      </c>
      <c r="CJE11" s="10" t="s">
        <v>4676</v>
      </c>
      <c r="CJF11" s="10" t="s">
        <v>4676</v>
      </c>
      <c r="CJG11" s="10" t="s">
        <v>4676</v>
      </c>
      <c r="CJH11" s="10" t="s">
        <v>4676</v>
      </c>
      <c r="CJI11" s="10" t="s">
        <v>4676</v>
      </c>
      <c r="CJJ11" s="10" t="s">
        <v>4676</v>
      </c>
      <c r="CJK11" s="10" t="s">
        <v>4676</v>
      </c>
      <c r="CJL11" s="10" t="s">
        <v>4676</v>
      </c>
      <c r="CJM11" s="10" t="s">
        <v>4676</v>
      </c>
      <c r="CJN11" s="10" t="s">
        <v>4676</v>
      </c>
      <c r="CJO11" s="10" t="s">
        <v>4676</v>
      </c>
      <c r="CJP11" s="10" t="s">
        <v>4676</v>
      </c>
      <c r="CJQ11" s="10" t="s">
        <v>4676</v>
      </c>
      <c r="CJR11" s="10" t="s">
        <v>4676</v>
      </c>
      <c r="CJS11" s="10" t="s">
        <v>4676</v>
      </c>
      <c r="CJT11" s="10" t="s">
        <v>4676</v>
      </c>
      <c r="CJU11" s="10" t="s">
        <v>4676</v>
      </c>
      <c r="CJV11" s="10" t="s">
        <v>4676</v>
      </c>
      <c r="CJW11" s="10" t="s">
        <v>4676</v>
      </c>
      <c r="CJX11" s="10" t="s">
        <v>4676</v>
      </c>
      <c r="CJY11" s="10" t="s">
        <v>4676</v>
      </c>
      <c r="CJZ11" s="10" t="s">
        <v>4676</v>
      </c>
      <c r="CKA11" s="10" t="s">
        <v>4676</v>
      </c>
      <c r="CKB11" s="10" t="s">
        <v>4676</v>
      </c>
      <c r="CKC11" s="10" t="s">
        <v>4676</v>
      </c>
      <c r="CKD11" s="10" t="s">
        <v>4676</v>
      </c>
      <c r="CKE11" s="10" t="s">
        <v>4676</v>
      </c>
      <c r="CKF11" s="10" t="s">
        <v>4676</v>
      </c>
      <c r="CKG11" s="10" t="s">
        <v>4676</v>
      </c>
    </row>
    <row r="12" spans="1:2321" x14ac:dyDescent="0.3">
      <c r="A12" s="9" t="s">
        <v>2337</v>
      </c>
      <c r="B12" s="10" t="s">
        <v>4677</v>
      </c>
      <c r="C12" s="10" t="s">
        <v>4677</v>
      </c>
      <c r="D12" s="10" t="s">
        <v>4677</v>
      </c>
      <c r="E12" s="10" t="s">
        <v>4677</v>
      </c>
      <c r="F12" s="10" t="s">
        <v>4677</v>
      </c>
      <c r="G12" s="10" t="s">
        <v>4677</v>
      </c>
      <c r="H12" s="10" t="s">
        <v>4677</v>
      </c>
      <c r="I12" s="10" t="s">
        <v>4677</v>
      </c>
      <c r="J12" s="10" t="s">
        <v>4677</v>
      </c>
      <c r="K12" s="10" t="s">
        <v>4677</v>
      </c>
      <c r="L12" s="10" t="s">
        <v>4677</v>
      </c>
      <c r="M12" s="10" t="s">
        <v>4677</v>
      </c>
      <c r="N12" s="10" t="s">
        <v>4677</v>
      </c>
      <c r="O12" s="10" t="s">
        <v>4677</v>
      </c>
      <c r="P12" s="10" t="s">
        <v>4677</v>
      </c>
      <c r="Q12" s="10" t="s">
        <v>4677</v>
      </c>
      <c r="R12" s="10" t="s">
        <v>4677</v>
      </c>
      <c r="S12" s="10" t="s">
        <v>4677</v>
      </c>
      <c r="T12" s="10" t="s">
        <v>4677</v>
      </c>
      <c r="U12" s="10" t="s">
        <v>4677</v>
      </c>
      <c r="V12" s="10" t="s">
        <v>4677</v>
      </c>
      <c r="W12" s="10" t="s">
        <v>4677</v>
      </c>
      <c r="X12" s="10" t="s">
        <v>4677</v>
      </c>
      <c r="Y12" s="10" t="s">
        <v>4677</v>
      </c>
      <c r="Z12" s="10" t="s">
        <v>4677</v>
      </c>
      <c r="AA12" s="10" t="s">
        <v>4677</v>
      </c>
      <c r="AB12" s="10" t="s">
        <v>4677</v>
      </c>
      <c r="AC12" s="10" t="s">
        <v>4677</v>
      </c>
      <c r="AD12" s="10" t="s">
        <v>4677</v>
      </c>
      <c r="AE12" s="10" t="s">
        <v>4677</v>
      </c>
      <c r="AF12" s="10" t="s">
        <v>4677</v>
      </c>
      <c r="AG12" s="10" t="s">
        <v>4677</v>
      </c>
      <c r="AH12" s="10" t="s">
        <v>4677</v>
      </c>
      <c r="AI12" s="10" t="s">
        <v>4677</v>
      </c>
      <c r="AJ12" s="10" t="s">
        <v>4677</v>
      </c>
      <c r="AK12" s="10" t="s">
        <v>4677</v>
      </c>
      <c r="AL12" s="10" t="s">
        <v>4677</v>
      </c>
      <c r="AM12" s="10" t="s">
        <v>4677</v>
      </c>
      <c r="AN12" s="10" t="s">
        <v>4677</v>
      </c>
      <c r="AO12" s="10" t="s">
        <v>4677</v>
      </c>
      <c r="AP12" s="10" t="s">
        <v>4677</v>
      </c>
      <c r="AQ12" s="10" t="s">
        <v>4677</v>
      </c>
      <c r="AR12" s="10" t="s">
        <v>4677</v>
      </c>
      <c r="AS12" s="10" t="s">
        <v>4677</v>
      </c>
      <c r="AT12" s="10" t="s">
        <v>4677</v>
      </c>
      <c r="AU12" s="10" t="s">
        <v>4677</v>
      </c>
      <c r="AV12" s="10" t="s">
        <v>4677</v>
      </c>
      <c r="AW12" s="10" t="s">
        <v>4677</v>
      </c>
      <c r="AX12" s="10" t="s">
        <v>4677</v>
      </c>
      <c r="AY12" s="10" t="s">
        <v>4677</v>
      </c>
      <c r="AZ12" s="10" t="s">
        <v>4677</v>
      </c>
      <c r="BA12" s="10" t="s">
        <v>4677</v>
      </c>
      <c r="BB12" s="10" t="s">
        <v>4677</v>
      </c>
      <c r="BC12" s="10" t="s">
        <v>4677</v>
      </c>
      <c r="BD12" s="10" t="s">
        <v>4677</v>
      </c>
      <c r="BE12" s="10" t="s">
        <v>4677</v>
      </c>
      <c r="BF12" s="10" t="s">
        <v>4677</v>
      </c>
      <c r="BG12" s="10" t="s">
        <v>4677</v>
      </c>
      <c r="BH12" s="10" t="s">
        <v>4677</v>
      </c>
      <c r="BI12" s="10" t="s">
        <v>4677</v>
      </c>
      <c r="BJ12" s="10" t="s">
        <v>4677</v>
      </c>
      <c r="BK12" s="10" t="s">
        <v>4677</v>
      </c>
      <c r="BL12" s="10" t="s">
        <v>4677</v>
      </c>
      <c r="BM12" s="10" t="s">
        <v>4677</v>
      </c>
      <c r="BN12" s="10" t="s">
        <v>4677</v>
      </c>
      <c r="BO12" s="10" t="s">
        <v>4677</v>
      </c>
      <c r="BP12" s="10" t="s">
        <v>4677</v>
      </c>
      <c r="BQ12" s="10" t="s">
        <v>4677</v>
      </c>
      <c r="BR12" s="10" t="s">
        <v>4677</v>
      </c>
      <c r="BS12" s="10" t="s">
        <v>4677</v>
      </c>
      <c r="BT12" s="10" t="s">
        <v>4677</v>
      </c>
      <c r="BU12" s="10" t="s">
        <v>4677</v>
      </c>
      <c r="BV12" s="10" t="s">
        <v>4677</v>
      </c>
      <c r="BW12" s="10" t="s">
        <v>4677</v>
      </c>
      <c r="BX12" s="10" t="s">
        <v>4677</v>
      </c>
      <c r="BY12" s="10" t="s">
        <v>4677</v>
      </c>
      <c r="BZ12" s="10" t="s">
        <v>4677</v>
      </c>
      <c r="CA12" s="10" t="s">
        <v>4677</v>
      </c>
      <c r="CB12" s="10" t="s">
        <v>4677</v>
      </c>
      <c r="CC12" s="10" t="s">
        <v>4677</v>
      </c>
      <c r="CD12" s="10" t="s">
        <v>4677</v>
      </c>
      <c r="CE12" s="10" t="s">
        <v>4677</v>
      </c>
      <c r="CF12" s="10" t="s">
        <v>4677</v>
      </c>
      <c r="CG12" s="10" t="s">
        <v>4677</v>
      </c>
      <c r="CH12" s="10" t="s">
        <v>4677</v>
      </c>
      <c r="CI12" s="10" t="s">
        <v>4677</v>
      </c>
      <c r="CJ12" s="10" t="s">
        <v>4677</v>
      </c>
      <c r="CK12" s="10" t="s">
        <v>4677</v>
      </c>
      <c r="CL12" s="10" t="s">
        <v>4677</v>
      </c>
      <c r="CM12" s="10" t="s">
        <v>4677</v>
      </c>
      <c r="CN12" s="10" t="s">
        <v>4677</v>
      </c>
      <c r="CO12" s="10" t="s">
        <v>4677</v>
      </c>
      <c r="CP12" s="10" t="s">
        <v>4677</v>
      </c>
      <c r="CQ12" s="10" t="s">
        <v>4677</v>
      </c>
      <c r="CR12" s="10" t="s">
        <v>4677</v>
      </c>
      <c r="CS12" s="10" t="s">
        <v>4677</v>
      </c>
      <c r="CT12" s="10" t="s">
        <v>4677</v>
      </c>
      <c r="CU12" s="10" t="s">
        <v>4677</v>
      </c>
      <c r="CV12" s="10" t="s">
        <v>4677</v>
      </c>
      <c r="CW12" s="10" t="s">
        <v>4677</v>
      </c>
      <c r="CX12" s="10" t="s">
        <v>4677</v>
      </c>
      <c r="CY12" s="10" t="s">
        <v>4677</v>
      </c>
      <c r="CZ12" s="10" t="s">
        <v>4677</v>
      </c>
      <c r="DA12" s="10" t="s">
        <v>4677</v>
      </c>
      <c r="DB12" s="10" t="s">
        <v>4677</v>
      </c>
      <c r="DC12" s="10" t="s">
        <v>4677</v>
      </c>
      <c r="DD12" s="10" t="s">
        <v>4677</v>
      </c>
      <c r="DE12" s="10" t="s">
        <v>4677</v>
      </c>
      <c r="DF12" s="10" t="s">
        <v>4677</v>
      </c>
      <c r="DG12" s="10" t="s">
        <v>4677</v>
      </c>
      <c r="DH12" s="10" t="s">
        <v>4677</v>
      </c>
      <c r="DI12" s="10" t="s">
        <v>4677</v>
      </c>
      <c r="DJ12" s="10" t="s">
        <v>4677</v>
      </c>
      <c r="DK12" s="10" t="s">
        <v>4677</v>
      </c>
      <c r="DL12" s="10" t="s">
        <v>4677</v>
      </c>
      <c r="DM12" s="10" t="s">
        <v>4677</v>
      </c>
      <c r="DN12" s="10" t="s">
        <v>4677</v>
      </c>
      <c r="DO12" s="10" t="s">
        <v>4677</v>
      </c>
      <c r="DP12" s="10" t="s">
        <v>4677</v>
      </c>
      <c r="DQ12" s="10" t="s">
        <v>4677</v>
      </c>
      <c r="DR12" s="10" t="s">
        <v>4677</v>
      </c>
      <c r="DS12" s="10" t="s">
        <v>4677</v>
      </c>
      <c r="DT12" s="10" t="s">
        <v>4677</v>
      </c>
      <c r="DU12" s="10" t="s">
        <v>4677</v>
      </c>
      <c r="DV12" s="10" t="s">
        <v>4677</v>
      </c>
      <c r="DW12" s="10" t="s">
        <v>4677</v>
      </c>
      <c r="DX12" s="10" t="s">
        <v>4677</v>
      </c>
      <c r="DY12" s="10" t="s">
        <v>4677</v>
      </c>
      <c r="DZ12" s="10" t="s">
        <v>4677</v>
      </c>
      <c r="EA12" s="10" t="s">
        <v>4677</v>
      </c>
      <c r="EB12" s="10" t="s">
        <v>4677</v>
      </c>
      <c r="EC12" s="10" t="s">
        <v>4677</v>
      </c>
      <c r="ED12" s="10" t="s">
        <v>4677</v>
      </c>
      <c r="EE12" s="10" t="s">
        <v>4677</v>
      </c>
      <c r="EF12" s="10" t="s">
        <v>4677</v>
      </c>
      <c r="EG12" s="10" t="s">
        <v>4677</v>
      </c>
      <c r="EH12" s="10" t="s">
        <v>4677</v>
      </c>
      <c r="EI12" s="10" t="s">
        <v>4677</v>
      </c>
      <c r="EJ12" s="10" t="s">
        <v>4677</v>
      </c>
      <c r="EK12" s="10" t="s">
        <v>4677</v>
      </c>
      <c r="EL12" s="10" t="s">
        <v>4677</v>
      </c>
      <c r="EM12" s="10" t="s">
        <v>4677</v>
      </c>
      <c r="EN12" s="10" t="s">
        <v>4677</v>
      </c>
      <c r="EO12" s="10" t="s">
        <v>4677</v>
      </c>
      <c r="EP12" s="10" t="s">
        <v>4677</v>
      </c>
      <c r="EQ12" s="10" t="s">
        <v>4677</v>
      </c>
      <c r="ER12" s="10" t="s">
        <v>4677</v>
      </c>
      <c r="ES12" s="10" t="s">
        <v>4677</v>
      </c>
      <c r="ET12" s="10" t="s">
        <v>4677</v>
      </c>
      <c r="EU12" s="10" t="s">
        <v>4677</v>
      </c>
      <c r="EV12" s="10" t="s">
        <v>4677</v>
      </c>
      <c r="EW12" s="10" t="s">
        <v>4677</v>
      </c>
      <c r="EX12" s="10" t="s">
        <v>4677</v>
      </c>
      <c r="EY12" s="10" t="s">
        <v>4677</v>
      </c>
      <c r="EZ12" s="10" t="s">
        <v>4677</v>
      </c>
      <c r="FA12" s="10" t="s">
        <v>4677</v>
      </c>
      <c r="FB12" s="10" t="s">
        <v>4677</v>
      </c>
      <c r="FC12" s="10" t="s">
        <v>4677</v>
      </c>
      <c r="FD12" s="10" t="s">
        <v>4677</v>
      </c>
      <c r="FE12" s="10" t="s">
        <v>4677</v>
      </c>
      <c r="FF12" s="10" t="s">
        <v>4677</v>
      </c>
      <c r="FG12" s="10" t="s">
        <v>4677</v>
      </c>
      <c r="FH12" s="10" t="s">
        <v>4677</v>
      </c>
      <c r="FI12" s="10" t="s">
        <v>4677</v>
      </c>
      <c r="FJ12" s="10" t="s">
        <v>4677</v>
      </c>
      <c r="FK12" s="10" t="s">
        <v>4677</v>
      </c>
      <c r="FL12" s="10" t="s">
        <v>4677</v>
      </c>
      <c r="FM12" s="10" t="s">
        <v>4677</v>
      </c>
      <c r="FN12" s="10" t="s">
        <v>4677</v>
      </c>
      <c r="FO12" s="10" t="s">
        <v>4677</v>
      </c>
      <c r="FP12" s="10" t="s">
        <v>4677</v>
      </c>
      <c r="FQ12" s="10" t="s">
        <v>4677</v>
      </c>
      <c r="FR12" s="10" t="s">
        <v>4677</v>
      </c>
      <c r="FS12" s="10" t="s">
        <v>4677</v>
      </c>
      <c r="FT12" s="10" t="s">
        <v>4677</v>
      </c>
      <c r="FU12" s="10" t="s">
        <v>4677</v>
      </c>
      <c r="FV12" s="10" t="s">
        <v>4677</v>
      </c>
      <c r="FW12" s="10" t="s">
        <v>4677</v>
      </c>
      <c r="FX12" s="10" t="s">
        <v>4677</v>
      </c>
      <c r="FY12" s="10" t="s">
        <v>4677</v>
      </c>
      <c r="FZ12" s="10" t="s">
        <v>4677</v>
      </c>
      <c r="GA12" s="10" t="s">
        <v>4677</v>
      </c>
      <c r="GB12" s="10" t="s">
        <v>4677</v>
      </c>
      <c r="GC12" s="10" t="s">
        <v>4677</v>
      </c>
      <c r="GD12" s="10" t="s">
        <v>4677</v>
      </c>
      <c r="GE12" s="10" t="s">
        <v>4677</v>
      </c>
      <c r="GF12" s="10" t="s">
        <v>4677</v>
      </c>
      <c r="GG12" s="10" t="s">
        <v>4677</v>
      </c>
      <c r="GH12" s="10" t="s">
        <v>4677</v>
      </c>
      <c r="GI12" s="10" t="s">
        <v>4677</v>
      </c>
      <c r="GJ12" s="10" t="s">
        <v>4677</v>
      </c>
      <c r="GK12" s="10" t="s">
        <v>4677</v>
      </c>
      <c r="GL12" s="10" t="s">
        <v>4677</v>
      </c>
      <c r="GM12" s="10" t="s">
        <v>4677</v>
      </c>
      <c r="GN12" s="10" t="s">
        <v>4677</v>
      </c>
      <c r="GO12" s="10" t="s">
        <v>4677</v>
      </c>
      <c r="GP12" s="10" t="s">
        <v>4677</v>
      </c>
      <c r="GQ12" s="10" t="s">
        <v>4677</v>
      </c>
      <c r="GR12" s="10" t="s">
        <v>4677</v>
      </c>
      <c r="GS12" s="10" t="s">
        <v>4677</v>
      </c>
      <c r="GT12" s="10" t="s">
        <v>4677</v>
      </c>
      <c r="GU12" s="10" t="s">
        <v>4677</v>
      </c>
      <c r="GV12" s="10" t="s">
        <v>4677</v>
      </c>
      <c r="GW12" s="10" t="s">
        <v>4677</v>
      </c>
      <c r="GX12" s="10" t="s">
        <v>4677</v>
      </c>
      <c r="GY12" s="10" t="s">
        <v>4677</v>
      </c>
      <c r="GZ12" s="10" t="s">
        <v>4677</v>
      </c>
      <c r="HA12" s="10" t="s">
        <v>4677</v>
      </c>
      <c r="HB12" s="10" t="s">
        <v>4677</v>
      </c>
      <c r="HC12" s="10" t="s">
        <v>4677</v>
      </c>
      <c r="HD12" s="10" t="s">
        <v>4677</v>
      </c>
      <c r="HE12" s="10" t="s">
        <v>4677</v>
      </c>
      <c r="HF12" s="10" t="s">
        <v>4677</v>
      </c>
      <c r="HG12" s="10" t="s">
        <v>4677</v>
      </c>
      <c r="HH12" s="10" t="s">
        <v>4677</v>
      </c>
      <c r="HI12" s="10" t="s">
        <v>4677</v>
      </c>
      <c r="HJ12" s="10" t="s">
        <v>4677</v>
      </c>
      <c r="HK12" s="10" t="s">
        <v>4677</v>
      </c>
      <c r="HL12" s="10" t="s">
        <v>4677</v>
      </c>
      <c r="HM12" s="10" t="s">
        <v>4677</v>
      </c>
      <c r="HN12" s="10" t="s">
        <v>4677</v>
      </c>
      <c r="HO12" s="10" t="s">
        <v>4677</v>
      </c>
      <c r="HP12" s="10" t="s">
        <v>4677</v>
      </c>
      <c r="HQ12" s="10" t="s">
        <v>4677</v>
      </c>
      <c r="HR12" s="10" t="s">
        <v>4677</v>
      </c>
      <c r="HS12" s="10" t="s">
        <v>4677</v>
      </c>
      <c r="HT12" s="10" t="s">
        <v>4677</v>
      </c>
      <c r="HU12" s="10" t="s">
        <v>4677</v>
      </c>
      <c r="HV12" s="10" t="s">
        <v>4677</v>
      </c>
      <c r="HW12" s="10" t="s">
        <v>4677</v>
      </c>
      <c r="HX12" s="10" t="s">
        <v>4677</v>
      </c>
      <c r="HY12" s="10" t="s">
        <v>4677</v>
      </c>
      <c r="HZ12" s="10" t="s">
        <v>4677</v>
      </c>
      <c r="IA12" s="10" t="s">
        <v>4677</v>
      </c>
      <c r="IB12" s="10" t="s">
        <v>4677</v>
      </c>
      <c r="IC12" s="10" t="s">
        <v>4677</v>
      </c>
      <c r="ID12" s="10" t="s">
        <v>4677</v>
      </c>
      <c r="IE12" s="10" t="s">
        <v>4677</v>
      </c>
      <c r="IF12" s="10" t="s">
        <v>4677</v>
      </c>
      <c r="IG12" s="10" t="s">
        <v>4677</v>
      </c>
      <c r="IH12" s="10" t="s">
        <v>4677</v>
      </c>
      <c r="II12" s="10" t="s">
        <v>4677</v>
      </c>
      <c r="IJ12" s="10" t="s">
        <v>4677</v>
      </c>
      <c r="IK12" s="10" t="s">
        <v>4677</v>
      </c>
      <c r="IL12" s="10" t="s">
        <v>4677</v>
      </c>
      <c r="IM12" s="10" t="s">
        <v>4677</v>
      </c>
      <c r="IN12" s="10" t="s">
        <v>4677</v>
      </c>
      <c r="IO12" s="10" t="s">
        <v>4677</v>
      </c>
      <c r="IP12" s="10" t="s">
        <v>4677</v>
      </c>
      <c r="IQ12" s="10" t="s">
        <v>4677</v>
      </c>
      <c r="IR12" s="10" t="s">
        <v>4677</v>
      </c>
      <c r="IS12" s="10" t="s">
        <v>4677</v>
      </c>
      <c r="IT12" s="10" t="s">
        <v>4677</v>
      </c>
      <c r="IU12" s="10" t="s">
        <v>4677</v>
      </c>
      <c r="IV12" s="10" t="s">
        <v>4677</v>
      </c>
      <c r="IW12" s="10" t="s">
        <v>4677</v>
      </c>
      <c r="IX12" s="10" t="s">
        <v>4677</v>
      </c>
      <c r="IY12" s="10" t="s">
        <v>4677</v>
      </c>
      <c r="IZ12" s="10" t="s">
        <v>4677</v>
      </c>
      <c r="JA12" s="10" t="s">
        <v>4677</v>
      </c>
      <c r="JB12" s="10" t="s">
        <v>4677</v>
      </c>
      <c r="JC12" s="10" t="s">
        <v>4677</v>
      </c>
      <c r="JD12" s="10" t="s">
        <v>4677</v>
      </c>
      <c r="JE12" s="10" t="s">
        <v>4677</v>
      </c>
      <c r="JF12" s="10" t="s">
        <v>4677</v>
      </c>
      <c r="JG12" s="10" t="s">
        <v>4677</v>
      </c>
      <c r="JH12" s="10" t="s">
        <v>4677</v>
      </c>
      <c r="JI12" s="10" t="s">
        <v>4677</v>
      </c>
      <c r="JJ12" s="10" t="s">
        <v>4677</v>
      </c>
      <c r="JK12" s="10" t="s">
        <v>4677</v>
      </c>
      <c r="JL12" s="10" t="s">
        <v>4677</v>
      </c>
      <c r="JM12" s="10" t="s">
        <v>4677</v>
      </c>
      <c r="JN12" s="10" t="s">
        <v>4677</v>
      </c>
      <c r="JO12" s="10" t="s">
        <v>4677</v>
      </c>
      <c r="JP12" s="10" t="s">
        <v>4677</v>
      </c>
      <c r="JQ12" s="10" t="s">
        <v>4677</v>
      </c>
      <c r="JR12" s="10" t="s">
        <v>4677</v>
      </c>
      <c r="JS12" s="10" t="s">
        <v>4677</v>
      </c>
      <c r="JT12" s="10" t="s">
        <v>4677</v>
      </c>
      <c r="JU12" s="10" t="s">
        <v>4677</v>
      </c>
      <c r="JV12" s="10" t="s">
        <v>4677</v>
      </c>
      <c r="JW12" s="10" t="s">
        <v>4677</v>
      </c>
      <c r="JX12" s="10" t="s">
        <v>4677</v>
      </c>
      <c r="JY12" s="10" t="s">
        <v>4677</v>
      </c>
      <c r="JZ12" s="10" t="s">
        <v>4677</v>
      </c>
      <c r="KA12" s="10" t="s">
        <v>4677</v>
      </c>
      <c r="KB12" s="10" t="s">
        <v>4677</v>
      </c>
      <c r="KC12" s="10" t="s">
        <v>4677</v>
      </c>
      <c r="KD12" s="10" t="s">
        <v>4677</v>
      </c>
      <c r="KE12" s="10" t="s">
        <v>4677</v>
      </c>
      <c r="KF12" s="10" t="s">
        <v>4677</v>
      </c>
      <c r="KG12" s="10" t="s">
        <v>4677</v>
      </c>
      <c r="KH12" s="10" t="s">
        <v>4677</v>
      </c>
      <c r="KI12" s="10" t="s">
        <v>4677</v>
      </c>
      <c r="KJ12" s="10" t="s">
        <v>4677</v>
      </c>
      <c r="KK12" s="10" t="s">
        <v>4677</v>
      </c>
      <c r="KL12" s="10" t="s">
        <v>4677</v>
      </c>
      <c r="KM12" s="10" t="s">
        <v>4677</v>
      </c>
      <c r="KN12" s="10" t="s">
        <v>4677</v>
      </c>
      <c r="KO12" s="10" t="s">
        <v>4677</v>
      </c>
      <c r="KP12" s="10" t="s">
        <v>4677</v>
      </c>
      <c r="KQ12" s="10" t="s">
        <v>4677</v>
      </c>
      <c r="KR12" s="10" t="s">
        <v>4677</v>
      </c>
      <c r="KS12" s="10" t="s">
        <v>4677</v>
      </c>
      <c r="KT12" s="10" t="s">
        <v>4677</v>
      </c>
      <c r="KU12" s="10" t="s">
        <v>4677</v>
      </c>
      <c r="KV12" s="10" t="s">
        <v>4677</v>
      </c>
      <c r="KW12" s="10" t="s">
        <v>4677</v>
      </c>
      <c r="KX12" s="10" t="s">
        <v>4677</v>
      </c>
      <c r="KY12" s="10" t="s">
        <v>4677</v>
      </c>
      <c r="KZ12" s="10" t="s">
        <v>4677</v>
      </c>
      <c r="LA12" s="10" t="s">
        <v>4677</v>
      </c>
      <c r="LB12" s="10" t="s">
        <v>4677</v>
      </c>
      <c r="LC12" s="10" t="s">
        <v>4677</v>
      </c>
      <c r="LD12" s="10" t="s">
        <v>4677</v>
      </c>
      <c r="LE12" s="10" t="s">
        <v>4677</v>
      </c>
      <c r="LF12" s="10" t="s">
        <v>4677</v>
      </c>
      <c r="LG12" s="10" t="s">
        <v>4677</v>
      </c>
      <c r="LH12" s="10" t="s">
        <v>4677</v>
      </c>
      <c r="LI12" s="10" t="s">
        <v>4677</v>
      </c>
      <c r="LJ12" s="10" t="s">
        <v>4677</v>
      </c>
      <c r="LK12" s="10" t="s">
        <v>4677</v>
      </c>
      <c r="LL12" s="10" t="s">
        <v>4677</v>
      </c>
      <c r="LM12" s="10" t="s">
        <v>4677</v>
      </c>
      <c r="LN12" s="10" t="s">
        <v>4677</v>
      </c>
      <c r="LO12" s="10" t="s">
        <v>4677</v>
      </c>
      <c r="LP12" s="10" t="s">
        <v>4677</v>
      </c>
      <c r="LQ12" s="10" t="s">
        <v>4677</v>
      </c>
      <c r="LR12" s="10" t="s">
        <v>4677</v>
      </c>
      <c r="LS12" s="10" t="s">
        <v>4677</v>
      </c>
      <c r="LT12" s="10" t="s">
        <v>4677</v>
      </c>
      <c r="LU12" s="10" t="s">
        <v>4677</v>
      </c>
      <c r="LV12" s="10" t="s">
        <v>4677</v>
      </c>
      <c r="LW12" s="10" t="s">
        <v>4677</v>
      </c>
      <c r="LX12" s="10" t="s">
        <v>4677</v>
      </c>
      <c r="LY12" s="10" t="s">
        <v>4677</v>
      </c>
      <c r="LZ12" s="10" t="s">
        <v>4677</v>
      </c>
      <c r="MA12" s="10" t="s">
        <v>4677</v>
      </c>
      <c r="MB12" s="10" t="s">
        <v>4677</v>
      </c>
      <c r="MC12" s="10" t="s">
        <v>4677</v>
      </c>
      <c r="MD12" s="10" t="s">
        <v>4677</v>
      </c>
      <c r="ME12" s="10" t="s">
        <v>4677</v>
      </c>
      <c r="MF12" s="10" t="s">
        <v>4677</v>
      </c>
      <c r="MG12" s="10" t="s">
        <v>4677</v>
      </c>
      <c r="MH12" s="10" t="s">
        <v>4677</v>
      </c>
      <c r="MI12" s="10" t="s">
        <v>4677</v>
      </c>
      <c r="MJ12" s="10" t="s">
        <v>4677</v>
      </c>
      <c r="MK12" s="10" t="s">
        <v>4677</v>
      </c>
      <c r="ML12" s="10" t="s">
        <v>4677</v>
      </c>
      <c r="MM12" s="10" t="s">
        <v>4677</v>
      </c>
      <c r="MN12" s="10" t="s">
        <v>4677</v>
      </c>
      <c r="MO12" s="10" t="s">
        <v>4677</v>
      </c>
      <c r="MP12" s="10" t="s">
        <v>4677</v>
      </c>
      <c r="MQ12" s="10" t="s">
        <v>4677</v>
      </c>
      <c r="MR12" s="10" t="s">
        <v>4677</v>
      </c>
      <c r="MS12" s="10" t="s">
        <v>4677</v>
      </c>
      <c r="MT12" s="10" t="s">
        <v>4677</v>
      </c>
      <c r="MU12" s="10" t="s">
        <v>4677</v>
      </c>
      <c r="MV12" s="10" t="s">
        <v>4677</v>
      </c>
      <c r="MW12" s="10" t="s">
        <v>4677</v>
      </c>
      <c r="MX12" s="10" t="s">
        <v>4677</v>
      </c>
      <c r="MY12" s="10" t="s">
        <v>4677</v>
      </c>
      <c r="MZ12" s="10" t="s">
        <v>4677</v>
      </c>
      <c r="NA12" s="10" t="s">
        <v>4677</v>
      </c>
      <c r="NB12" s="10" t="s">
        <v>4677</v>
      </c>
      <c r="NC12" s="10" t="s">
        <v>4677</v>
      </c>
      <c r="ND12" s="10" t="s">
        <v>4677</v>
      </c>
      <c r="NE12" s="10" t="s">
        <v>4677</v>
      </c>
      <c r="NF12" s="10" t="s">
        <v>4677</v>
      </c>
      <c r="NG12" s="10" t="s">
        <v>4677</v>
      </c>
      <c r="NH12" s="10" t="s">
        <v>4677</v>
      </c>
      <c r="NI12" s="10" t="s">
        <v>4677</v>
      </c>
      <c r="NJ12" s="10" t="s">
        <v>4677</v>
      </c>
      <c r="NK12" s="10" t="s">
        <v>4677</v>
      </c>
      <c r="NL12" s="10" t="s">
        <v>4677</v>
      </c>
      <c r="NM12" s="10" t="s">
        <v>4677</v>
      </c>
      <c r="NN12" s="10" t="s">
        <v>4677</v>
      </c>
      <c r="NO12" s="10" t="s">
        <v>4677</v>
      </c>
      <c r="NP12" s="10" t="s">
        <v>4677</v>
      </c>
      <c r="NQ12" s="10" t="s">
        <v>4677</v>
      </c>
      <c r="NR12" s="10" t="s">
        <v>4677</v>
      </c>
      <c r="NS12" s="10" t="s">
        <v>4677</v>
      </c>
      <c r="NT12" s="10" t="s">
        <v>4677</v>
      </c>
      <c r="NU12" s="10" t="s">
        <v>4677</v>
      </c>
      <c r="NV12" s="10" t="s">
        <v>4677</v>
      </c>
      <c r="NW12" s="10" t="s">
        <v>4677</v>
      </c>
      <c r="NX12" s="10" t="s">
        <v>4677</v>
      </c>
      <c r="NY12" s="10" t="s">
        <v>4677</v>
      </c>
      <c r="NZ12" s="10" t="s">
        <v>4677</v>
      </c>
      <c r="OA12" s="10" t="s">
        <v>4677</v>
      </c>
      <c r="OB12" s="10" t="s">
        <v>4677</v>
      </c>
      <c r="OC12" s="10" t="s">
        <v>4677</v>
      </c>
      <c r="OD12" s="10" t="s">
        <v>4677</v>
      </c>
      <c r="OE12" s="10" t="s">
        <v>4677</v>
      </c>
      <c r="OF12" s="10" t="s">
        <v>4677</v>
      </c>
      <c r="OG12" s="10" t="s">
        <v>4677</v>
      </c>
      <c r="OH12" s="10" t="s">
        <v>4677</v>
      </c>
      <c r="OI12" s="10" t="s">
        <v>4677</v>
      </c>
      <c r="OJ12" s="10" t="s">
        <v>4677</v>
      </c>
      <c r="OK12" s="10" t="s">
        <v>4677</v>
      </c>
      <c r="OL12" s="10" t="s">
        <v>4677</v>
      </c>
      <c r="OM12" s="10" t="s">
        <v>4677</v>
      </c>
      <c r="ON12" s="10" t="s">
        <v>4677</v>
      </c>
      <c r="OO12" s="10" t="s">
        <v>4677</v>
      </c>
      <c r="OP12" s="10" t="s">
        <v>4677</v>
      </c>
      <c r="OQ12" s="10" t="s">
        <v>4677</v>
      </c>
      <c r="OR12" s="10" t="s">
        <v>4677</v>
      </c>
      <c r="OS12" s="10" t="s">
        <v>4677</v>
      </c>
      <c r="OT12" s="10" t="s">
        <v>4677</v>
      </c>
      <c r="OU12" s="10" t="s">
        <v>4677</v>
      </c>
      <c r="OV12" s="10" t="s">
        <v>4677</v>
      </c>
      <c r="OW12" s="10" t="s">
        <v>4677</v>
      </c>
      <c r="OX12" s="10" t="s">
        <v>4677</v>
      </c>
      <c r="OY12" s="10" t="s">
        <v>4677</v>
      </c>
      <c r="OZ12" s="10" t="s">
        <v>4677</v>
      </c>
      <c r="PA12" s="10" t="s">
        <v>4677</v>
      </c>
      <c r="PB12" s="10" t="s">
        <v>4677</v>
      </c>
      <c r="PC12" s="10" t="s">
        <v>4677</v>
      </c>
      <c r="PD12" s="10" t="s">
        <v>4677</v>
      </c>
      <c r="PE12" s="10" t="s">
        <v>4677</v>
      </c>
      <c r="PF12" s="10" t="s">
        <v>4677</v>
      </c>
      <c r="PG12" s="10" t="s">
        <v>4677</v>
      </c>
      <c r="PH12" s="10" t="s">
        <v>4677</v>
      </c>
      <c r="PI12" s="10" t="s">
        <v>4677</v>
      </c>
      <c r="PJ12" s="10" t="s">
        <v>4677</v>
      </c>
      <c r="PK12" s="10" t="s">
        <v>4677</v>
      </c>
      <c r="PL12" s="10" t="s">
        <v>4677</v>
      </c>
      <c r="PM12" s="10" t="s">
        <v>4677</v>
      </c>
      <c r="PN12" s="10" t="s">
        <v>4677</v>
      </c>
      <c r="PO12" s="10" t="s">
        <v>4677</v>
      </c>
      <c r="PP12" s="10" t="s">
        <v>4677</v>
      </c>
      <c r="PQ12" s="10" t="s">
        <v>4677</v>
      </c>
      <c r="PR12" s="10" t="s">
        <v>4677</v>
      </c>
      <c r="PS12" s="10" t="s">
        <v>4677</v>
      </c>
      <c r="PT12" s="10" t="s">
        <v>4677</v>
      </c>
      <c r="PU12" s="10" t="s">
        <v>4677</v>
      </c>
      <c r="PV12" s="10" t="s">
        <v>4677</v>
      </c>
      <c r="PW12" s="10" t="s">
        <v>4677</v>
      </c>
      <c r="PX12" s="10" t="s">
        <v>4677</v>
      </c>
      <c r="PY12" s="10" t="s">
        <v>4677</v>
      </c>
      <c r="PZ12" s="10" t="s">
        <v>4677</v>
      </c>
      <c r="QA12" s="10" t="s">
        <v>4677</v>
      </c>
      <c r="QB12" s="10" t="s">
        <v>4677</v>
      </c>
      <c r="QC12" s="10" t="s">
        <v>4677</v>
      </c>
      <c r="QD12" s="10" t="s">
        <v>4677</v>
      </c>
      <c r="QE12" s="10" t="s">
        <v>4677</v>
      </c>
      <c r="QF12" s="10" t="s">
        <v>4677</v>
      </c>
      <c r="QG12" s="10" t="s">
        <v>4677</v>
      </c>
      <c r="QH12" s="10" t="s">
        <v>4677</v>
      </c>
      <c r="QI12" s="10" t="s">
        <v>4677</v>
      </c>
      <c r="QJ12" s="10" t="s">
        <v>4677</v>
      </c>
      <c r="QK12" s="10" t="s">
        <v>4677</v>
      </c>
      <c r="QL12" s="10" t="s">
        <v>4677</v>
      </c>
      <c r="QM12" s="10" t="s">
        <v>4677</v>
      </c>
      <c r="QN12" s="10" t="s">
        <v>4677</v>
      </c>
      <c r="QO12" s="10" t="s">
        <v>4677</v>
      </c>
      <c r="QP12" s="10" t="s">
        <v>4677</v>
      </c>
      <c r="QQ12" s="10" t="s">
        <v>4677</v>
      </c>
      <c r="QR12" s="10" t="s">
        <v>4677</v>
      </c>
      <c r="QS12" s="10" t="s">
        <v>4677</v>
      </c>
      <c r="QT12" s="10" t="s">
        <v>4677</v>
      </c>
      <c r="QU12" s="10" t="s">
        <v>4677</v>
      </c>
      <c r="QV12" s="10" t="s">
        <v>4677</v>
      </c>
      <c r="QW12" s="10" t="s">
        <v>4677</v>
      </c>
      <c r="QX12" s="10" t="s">
        <v>4677</v>
      </c>
      <c r="QY12" s="10" t="s">
        <v>4677</v>
      </c>
      <c r="QZ12" s="10" t="s">
        <v>4677</v>
      </c>
      <c r="RA12" s="10" t="s">
        <v>4677</v>
      </c>
      <c r="RB12" s="10" t="s">
        <v>4677</v>
      </c>
      <c r="RC12" s="10" t="s">
        <v>4677</v>
      </c>
      <c r="RD12" s="10" t="s">
        <v>4677</v>
      </c>
      <c r="RE12" s="10" t="s">
        <v>4677</v>
      </c>
      <c r="RF12" s="10" t="s">
        <v>4677</v>
      </c>
      <c r="RG12" s="10" t="s">
        <v>4677</v>
      </c>
      <c r="RH12" s="10" t="s">
        <v>4677</v>
      </c>
      <c r="RI12" s="10" t="s">
        <v>4677</v>
      </c>
      <c r="RJ12" s="10" t="s">
        <v>4677</v>
      </c>
      <c r="RK12" s="10" t="s">
        <v>4677</v>
      </c>
      <c r="RL12" s="10" t="s">
        <v>4677</v>
      </c>
      <c r="RM12" s="10" t="s">
        <v>4677</v>
      </c>
      <c r="RN12" s="10" t="s">
        <v>4677</v>
      </c>
      <c r="RO12" s="10" t="s">
        <v>4677</v>
      </c>
      <c r="RP12" s="10" t="s">
        <v>4677</v>
      </c>
      <c r="RQ12" s="10" t="s">
        <v>4677</v>
      </c>
      <c r="RR12" s="10" t="s">
        <v>4677</v>
      </c>
      <c r="RS12" s="10" t="s">
        <v>4677</v>
      </c>
      <c r="RT12" s="10" t="s">
        <v>4677</v>
      </c>
      <c r="RU12" s="10" t="s">
        <v>4677</v>
      </c>
      <c r="RV12" s="10" t="s">
        <v>4677</v>
      </c>
      <c r="RW12" s="10" t="s">
        <v>4677</v>
      </c>
      <c r="RX12" s="10" t="s">
        <v>4677</v>
      </c>
      <c r="RY12" s="10" t="s">
        <v>4677</v>
      </c>
      <c r="RZ12" s="10" t="s">
        <v>4677</v>
      </c>
      <c r="SA12" s="10" t="s">
        <v>4677</v>
      </c>
      <c r="SB12" s="10" t="s">
        <v>4677</v>
      </c>
      <c r="SC12" s="10" t="s">
        <v>4677</v>
      </c>
      <c r="SD12" s="10" t="s">
        <v>4677</v>
      </c>
      <c r="SE12" s="10" t="s">
        <v>4677</v>
      </c>
      <c r="SF12" s="10" t="s">
        <v>4677</v>
      </c>
      <c r="SG12" s="10" t="s">
        <v>4677</v>
      </c>
      <c r="SH12" s="10" t="s">
        <v>4677</v>
      </c>
      <c r="SI12" s="10" t="s">
        <v>4677</v>
      </c>
      <c r="SJ12" s="10" t="s">
        <v>4677</v>
      </c>
      <c r="SK12" s="10" t="s">
        <v>4677</v>
      </c>
      <c r="SL12" s="10" t="s">
        <v>4677</v>
      </c>
      <c r="SM12" s="10" t="s">
        <v>4677</v>
      </c>
      <c r="SN12" s="10" t="s">
        <v>4677</v>
      </c>
      <c r="SO12" s="10" t="s">
        <v>4677</v>
      </c>
      <c r="SP12" s="10" t="s">
        <v>4677</v>
      </c>
      <c r="SQ12" s="10" t="s">
        <v>4677</v>
      </c>
      <c r="SR12" s="10" t="s">
        <v>4677</v>
      </c>
      <c r="SS12" s="10" t="s">
        <v>4677</v>
      </c>
      <c r="ST12" s="10" t="s">
        <v>4677</v>
      </c>
      <c r="SU12" s="10" t="s">
        <v>4677</v>
      </c>
      <c r="SV12" s="10" t="s">
        <v>4677</v>
      </c>
      <c r="SW12" s="10" t="s">
        <v>4677</v>
      </c>
      <c r="SX12" s="10" t="s">
        <v>4677</v>
      </c>
      <c r="SY12" s="10" t="s">
        <v>4677</v>
      </c>
      <c r="SZ12" s="10" t="s">
        <v>4677</v>
      </c>
      <c r="TA12" s="10" t="s">
        <v>4677</v>
      </c>
      <c r="TB12" s="10" t="s">
        <v>4677</v>
      </c>
      <c r="TC12" s="10" t="s">
        <v>4677</v>
      </c>
      <c r="TD12" s="10" t="s">
        <v>4677</v>
      </c>
      <c r="TE12" s="10" t="s">
        <v>4677</v>
      </c>
      <c r="TF12" s="10" t="s">
        <v>4677</v>
      </c>
      <c r="TG12" s="10" t="s">
        <v>4677</v>
      </c>
      <c r="TH12" s="10" t="s">
        <v>4677</v>
      </c>
      <c r="TI12" s="10" t="s">
        <v>4677</v>
      </c>
      <c r="TJ12" s="10" t="s">
        <v>4677</v>
      </c>
      <c r="TK12" s="10" t="s">
        <v>4677</v>
      </c>
      <c r="TL12" s="10" t="s">
        <v>4677</v>
      </c>
      <c r="TM12" s="10" t="s">
        <v>4677</v>
      </c>
      <c r="TN12" s="10" t="s">
        <v>4677</v>
      </c>
      <c r="TO12" s="10" t="s">
        <v>4677</v>
      </c>
      <c r="TP12" s="10" t="s">
        <v>4677</v>
      </c>
      <c r="TQ12" s="10" t="s">
        <v>4677</v>
      </c>
      <c r="TR12" s="10" t="s">
        <v>4677</v>
      </c>
      <c r="TS12" s="10" t="s">
        <v>4677</v>
      </c>
      <c r="TT12" s="10" t="s">
        <v>4677</v>
      </c>
      <c r="TU12" s="10" t="s">
        <v>4677</v>
      </c>
      <c r="TV12" s="10" t="s">
        <v>4677</v>
      </c>
      <c r="TW12" s="10" t="s">
        <v>4677</v>
      </c>
      <c r="TX12" s="10" t="s">
        <v>4677</v>
      </c>
      <c r="TY12" s="10" t="s">
        <v>4677</v>
      </c>
      <c r="TZ12" s="10" t="s">
        <v>4677</v>
      </c>
      <c r="UA12" s="10" t="s">
        <v>4677</v>
      </c>
      <c r="UB12" s="10" t="s">
        <v>4677</v>
      </c>
      <c r="UC12" s="10" t="s">
        <v>4677</v>
      </c>
      <c r="UD12" s="10" t="s">
        <v>4677</v>
      </c>
      <c r="UE12" s="10" t="s">
        <v>4677</v>
      </c>
      <c r="UF12" s="10" t="s">
        <v>4677</v>
      </c>
      <c r="UG12" s="10" t="s">
        <v>4677</v>
      </c>
      <c r="UH12" s="10" t="s">
        <v>4677</v>
      </c>
      <c r="UI12" s="10" t="s">
        <v>4677</v>
      </c>
      <c r="UJ12" s="10" t="s">
        <v>4677</v>
      </c>
      <c r="UK12" s="10" t="s">
        <v>4677</v>
      </c>
      <c r="UL12" s="10" t="s">
        <v>4677</v>
      </c>
      <c r="UM12" s="10" t="s">
        <v>4677</v>
      </c>
      <c r="UN12" s="10" t="s">
        <v>4677</v>
      </c>
      <c r="UO12" s="10" t="s">
        <v>4677</v>
      </c>
      <c r="UP12" s="10" t="s">
        <v>4677</v>
      </c>
      <c r="UQ12" s="10" t="s">
        <v>4677</v>
      </c>
      <c r="UR12" s="10" t="s">
        <v>4677</v>
      </c>
      <c r="US12" s="10" t="s">
        <v>4677</v>
      </c>
      <c r="UT12" s="10" t="s">
        <v>4677</v>
      </c>
      <c r="UU12" s="10" t="s">
        <v>4677</v>
      </c>
      <c r="UV12" s="10" t="s">
        <v>4677</v>
      </c>
      <c r="UW12" s="10" t="s">
        <v>4677</v>
      </c>
      <c r="UX12" s="10" t="s">
        <v>4677</v>
      </c>
      <c r="UY12" s="10" t="s">
        <v>4677</v>
      </c>
      <c r="UZ12" s="10" t="s">
        <v>4677</v>
      </c>
      <c r="VA12" s="10" t="s">
        <v>4677</v>
      </c>
      <c r="VB12" s="10" t="s">
        <v>4677</v>
      </c>
      <c r="VC12" s="10" t="s">
        <v>4677</v>
      </c>
      <c r="VD12" s="10" t="s">
        <v>4677</v>
      </c>
      <c r="VE12" s="10" t="s">
        <v>4677</v>
      </c>
      <c r="VF12" s="10" t="s">
        <v>4677</v>
      </c>
      <c r="VG12" s="10" t="s">
        <v>4677</v>
      </c>
      <c r="VH12" s="10" t="s">
        <v>4677</v>
      </c>
      <c r="VI12" s="10" t="s">
        <v>4677</v>
      </c>
      <c r="VJ12" s="10" t="s">
        <v>4677</v>
      </c>
      <c r="VK12" s="10" t="s">
        <v>4677</v>
      </c>
      <c r="VL12" s="10" t="s">
        <v>4677</v>
      </c>
      <c r="VM12" s="10" t="s">
        <v>4677</v>
      </c>
      <c r="VN12" s="10" t="s">
        <v>4677</v>
      </c>
      <c r="VO12" s="10" t="s">
        <v>4677</v>
      </c>
      <c r="VP12" s="10" t="s">
        <v>4677</v>
      </c>
      <c r="VQ12" s="10" t="s">
        <v>4677</v>
      </c>
      <c r="VR12" s="10" t="s">
        <v>4677</v>
      </c>
      <c r="VS12" s="10" t="s">
        <v>4677</v>
      </c>
      <c r="VT12" s="10" t="s">
        <v>4677</v>
      </c>
      <c r="VU12" s="10" t="s">
        <v>4677</v>
      </c>
      <c r="VV12" s="10" t="s">
        <v>4677</v>
      </c>
      <c r="VW12" s="10" t="s">
        <v>4677</v>
      </c>
      <c r="VX12" s="10" t="s">
        <v>4677</v>
      </c>
      <c r="VY12" s="10" t="s">
        <v>4677</v>
      </c>
      <c r="VZ12" s="10" t="s">
        <v>4677</v>
      </c>
      <c r="WA12" s="10" t="s">
        <v>4677</v>
      </c>
      <c r="WB12" s="10" t="s">
        <v>4677</v>
      </c>
      <c r="WC12" s="10" t="s">
        <v>4677</v>
      </c>
      <c r="WD12" s="10" t="s">
        <v>4677</v>
      </c>
      <c r="WE12" s="10" t="s">
        <v>4677</v>
      </c>
      <c r="WF12" s="10" t="s">
        <v>4677</v>
      </c>
      <c r="WG12" s="10" t="s">
        <v>4677</v>
      </c>
      <c r="WH12" s="10" t="s">
        <v>4677</v>
      </c>
      <c r="WI12" s="10" t="s">
        <v>4677</v>
      </c>
      <c r="WJ12" s="10" t="s">
        <v>4677</v>
      </c>
      <c r="WK12" s="10" t="s">
        <v>4677</v>
      </c>
      <c r="WL12" s="10" t="s">
        <v>4677</v>
      </c>
      <c r="WM12" s="10" t="s">
        <v>4677</v>
      </c>
      <c r="WN12" s="10" t="s">
        <v>4677</v>
      </c>
      <c r="WO12" s="10" t="s">
        <v>4677</v>
      </c>
      <c r="WP12" s="10" t="s">
        <v>4677</v>
      </c>
      <c r="WQ12" s="10" t="s">
        <v>4677</v>
      </c>
      <c r="WR12" s="10" t="s">
        <v>4677</v>
      </c>
      <c r="WS12" s="10" t="s">
        <v>4677</v>
      </c>
      <c r="WT12" s="10" t="s">
        <v>4677</v>
      </c>
      <c r="WU12" s="10" t="s">
        <v>4677</v>
      </c>
      <c r="WV12" s="10" t="s">
        <v>4677</v>
      </c>
      <c r="WW12" s="10" t="s">
        <v>4677</v>
      </c>
      <c r="WX12" s="10" t="s">
        <v>4677</v>
      </c>
      <c r="WY12" s="10" t="s">
        <v>4677</v>
      </c>
      <c r="WZ12" s="10" t="s">
        <v>4677</v>
      </c>
      <c r="XA12" s="10" t="s">
        <v>4677</v>
      </c>
      <c r="XB12" s="10" t="s">
        <v>4677</v>
      </c>
      <c r="XC12" s="10" t="s">
        <v>4677</v>
      </c>
      <c r="XD12" s="10" t="s">
        <v>4677</v>
      </c>
      <c r="XE12" s="10" t="s">
        <v>4677</v>
      </c>
      <c r="XF12" s="10" t="s">
        <v>4677</v>
      </c>
      <c r="XG12" s="10" t="s">
        <v>4677</v>
      </c>
      <c r="XH12" s="10" t="s">
        <v>4677</v>
      </c>
      <c r="XI12" s="10" t="s">
        <v>4677</v>
      </c>
      <c r="XJ12" s="10" t="s">
        <v>4677</v>
      </c>
      <c r="XK12" s="10" t="s">
        <v>4677</v>
      </c>
      <c r="XL12" s="10" t="s">
        <v>4677</v>
      </c>
      <c r="XM12" s="10" t="s">
        <v>4677</v>
      </c>
      <c r="XN12" s="10" t="s">
        <v>4677</v>
      </c>
      <c r="XO12" s="10" t="s">
        <v>4677</v>
      </c>
      <c r="XP12" s="10" t="s">
        <v>4677</v>
      </c>
      <c r="XQ12" s="10" t="s">
        <v>4677</v>
      </c>
      <c r="XR12" s="10" t="s">
        <v>4677</v>
      </c>
      <c r="XS12" s="10" t="s">
        <v>4677</v>
      </c>
      <c r="XT12" s="10" t="s">
        <v>4677</v>
      </c>
      <c r="XU12" s="10" t="s">
        <v>4677</v>
      </c>
      <c r="XV12" s="10" t="s">
        <v>4677</v>
      </c>
      <c r="XW12" s="10" t="s">
        <v>4677</v>
      </c>
      <c r="XX12" s="10" t="s">
        <v>4677</v>
      </c>
      <c r="XY12" s="10" t="s">
        <v>4677</v>
      </c>
      <c r="XZ12" s="10" t="s">
        <v>4677</v>
      </c>
      <c r="YA12" s="10" t="s">
        <v>4677</v>
      </c>
      <c r="YB12" s="10" t="s">
        <v>4677</v>
      </c>
      <c r="YC12" s="10" t="s">
        <v>4677</v>
      </c>
      <c r="YD12" s="10" t="s">
        <v>4677</v>
      </c>
      <c r="YE12" s="10" t="s">
        <v>4677</v>
      </c>
      <c r="YF12" s="10" t="s">
        <v>4677</v>
      </c>
      <c r="YG12" s="10" t="s">
        <v>4677</v>
      </c>
      <c r="YH12" s="10" t="s">
        <v>4677</v>
      </c>
      <c r="YI12" s="10" t="s">
        <v>4677</v>
      </c>
      <c r="YJ12" s="10" t="s">
        <v>4677</v>
      </c>
      <c r="YK12" s="10" t="s">
        <v>4677</v>
      </c>
      <c r="YL12" s="10" t="s">
        <v>4677</v>
      </c>
      <c r="YM12" s="10" t="s">
        <v>4677</v>
      </c>
      <c r="YN12" s="10" t="s">
        <v>4677</v>
      </c>
      <c r="YO12" s="10" t="s">
        <v>4677</v>
      </c>
      <c r="YP12" s="10" t="s">
        <v>4677</v>
      </c>
      <c r="YQ12" s="10" t="s">
        <v>4677</v>
      </c>
      <c r="YR12" s="10" t="s">
        <v>4677</v>
      </c>
      <c r="YS12" s="10" t="s">
        <v>4677</v>
      </c>
      <c r="YT12" s="10" t="s">
        <v>4677</v>
      </c>
      <c r="YU12" s="10" t="s">
        <v>4677</v>
      </c>
      <c r="YV12" s="10" t="s">
        <v>4677</v>
      </c>
      <c r="YW12" s="10" t="s">
        <v>4677</v>
      </c>
      <c r="YX12" s="10" t="s">
        <v>4677</v>
      </c>
      <c r="YY12" s="10" t="s">
        <v>4677</v>
      </c>
      <c r="YZ12" s="10" t="s">
        <v>4677</v>
      </c>
      <c r="ZA12" s="10" t="s">
        <v>4677</v>
      </c>
      <c r="ZB12" s="10" t="s">
        <v>4677</v>
      </c>
      <c r="ZC12" s="10" t="s">
        <v>4677</v>
      </c>
      <c r="ZD12" s="10" t="s">
        <v>4677</v>
      </c>
      <c r="ZE12" s="10" t="s">
        <v>4677</v>
      </c>
      <c r="ZF12" s="10" t="s">
        <v>4677</v>
      </c>
      <c r="ZG12" s="10" t="s">
        <v>4677</v>
      </c>
      <c r="ZH12" s="10" t="s">
        <v>4677</v>
      </c>
      <c r="ZI12" s="10" t="s">
        <v>4677</v>
      </c>
      <c r="ZJ12" s="10" t="s">
        <v>4677</v>
      </c>
      <c r="ZK12" s="10" t="s">
        <v>4677</v>
      </c>
      <c r="ZL12" s="10" t="s">
        <v>4677</v>
      </c>
      <c r="ZM12" s="10" t="s">
        <v>4677</v>
      </c>
      <c r="ZN12" s="10" t="s">
        <v>4677</v>
      </c>
      <c r="ZO12" s="10" t="s">
        <v>4677</v>
      </c>
      <c r="ZP12" s="10" t="s">
        <v>4677</v>
      </c>
      <c r="ZQ12" s="10" t="s">
        <v>4677</v>
      </c>
      <c r="ZR12" s="10" t="s">
        <v>4677</v>
      </c>
      <c r="ZS12" s="10" t="s">
        <v>4677</v>
      </c>
      <c r="ZT12" s="10" t="s">
        <v>4677</v>
      </c>
      <c r="ZU12" s="10" t="s">
        <v>4677</v>
      </c>
      <c r="ZV12" s="10" t="s">
        <v>4677</v>
      </c>
      <c r="ZW12" s="10" t="s">
        <v>4677</v>
      </c>
      <c r="ZX12" s="10" t="s">
        <v>4677</v>
      </c>
      <c r="ZY12" s="10" t="s">
        <v>4677</v>
      </c>
      <c r="ZZ12" s="10" t="s">
        <v>4677</v>
      </c>
      <c r="AAA12" s="10" t="s">
        <v>4677</v>
      </c>
      <c r="AAB12" s="10" t="s">
        <v>4677</v>
      </c>
      <c r="AAC12" s="10" t="s">
        <v>4677</v>
      </c>
      <c r="AAD12" s="10" t="s">
        <v>4677</v>
      </c>
      <c r="AAE12" s="10" t="s">
        <v>4677</v>
      </c>
      <c r="AAF12" s="10" t="s">
        <v>4677</v>
      </c>
      <c r="AAG12" s="10" t="s">
        <v>4677</v>
      </c>
      <c r="AAH12" s="10" t="s">
        <v>4677</v>
      </c>
      <c r="AAI12" s="10" t="s">
        <v>4677</v>
      </c>
      <c r="AAJ12" s="10" t="s">
        <v>4677</v>
      </c>
      <c r="AAK12" s="10" t="s">
        <v>4677</v>
      </c>
      <c r="AAL12" s="10" t="s">
        <v>4677</v>
      </c>
      <c r="AAM12" s="10" t="s">
        <v>4677</v>
      </c>
      <c r="AAN12" s="10" t="s">
        <v>4677</v>
      </c>
      <c r="AAO12" s="10" t="s">
        <v>4677</v>
      </c>
      <c r="AAP12" s="10" t="s">
        <v>4677</v>
      </c>
      <c r="AAQ12" s="10" t="s">
        <v>4677</v>
      </c>
      <c r="AAR12" s="10" t="s">
        <v>4677</v>
      </c>
      <c r="AAS12" s="10" t="s">
        <v>4677</v>
      </c>
      <c r="AAT12" s="10" t="s">
        <v>4677</v>
      </c>
      <c r="AAU12" s="10" t="s">
        <v>4677</v>
      </c>
      <c r="AAV12" s="10" t="s">
        <v>4677</v>
      </c>
      <c r="AAW12" s="10" t="s">
        <v>4677</v>
      </c>
      <c r="AAX12" s="10" t="s">
        <v>4677</v>
      </c>
      <c r="AAY12" s="10" t="s">
        <v>4677</v>
      </c>
      <c r="AAZ12" s="10" t="s">
        <v>4677</v>
      </c>
      <c r="ABA12" s="10" t="s">
        <v>4677</v>
      </c>
      <c r="ABB12" s="10" t="s">
        <v>4677</v>
      </c>
      <c r="ABC12" s="10" t="s">
        <v>4677</v>
      </c>
      <c r="ABD12" s="10" t="s">
        <v>4677</v>
      </c>
      <c r="ABE12" s="10" t="s">
        <v>4677</v>
      </c>
      <c r="ABF12" s="10" t="s">
        <v>4677</v>
      </c>
      <c r="ABG12" s="10" t="s">
        <v>4677</v>
      </c>
      <c r="ABH12" s="10" t="s">
        <v>4677</v>
      </c>
      <c r="ABI12" s="10" t="s">
        <v>4677</v>
      </c>
      <c r="ABJ12" s="10" t="s">
        <v>4677</v>
      </c>
      <c r="ABK12" s="10" t="s">
        <v>4677</v>
      </c>
      <c r="ABL12" s="10" t="s">
        <v>4677</v>
      </c>
      <c r="ABM12" s="10" t="s">
        <v>4677</v>
      </c>
      <c r="ABN12" s="10" t="s">
        <v>4677</v>
      </c>
      <c r="ABO12" s="10" t="s">
        <v>4677</v>
      </c>
      <c r="ABP12" s="10" t="s">
        <v>4677</v>
      </c>
      <c r="ABQ12" s="10" t="s">
        <v>4677</v>
      </c>
      <c r="ABR12" s="10" t="s">
        <v>4677</v>
      </c>
      <c r="ABS12" s="10" t="s">
        <v>4677</v>
      </c>
      <c r="ABT12" s="10" t="s">
        <v>4677</v>
      </c>
      <c r="ABU12" s="10" t="s">
        <v>4677</v>
      </c>
      <c r="ABV12" s="10" t="s">
        <v>4677</v>
      </c>
      <c r="ABW12" s="10" t="s">
        <v>4677</v>
      </c>
      <c r="ABX12" s="10" t="s">
        <v>4677</v>
      </c>
      <c r="ABY12" s="10" t="s">
        <v>4677</v>
      </c>
      <c r="ABZ12" s="10" t="s">
        <v>4677</v>
      </c>
      <c r="ACA12" s="10" t="s">
        <v>4677</v>
      </c>
      <c r="ACB12" s="10" t="s">
        <v>4677</v>
      </c>
      <c r="ACC12" s="10" t="s">
        <v>4677</v>
      </c>
      <c r="ACD12" s="10" t="s">
        <v>4677</v>
      </c>
      <c r="ACE12" s="10" t="s">
        <v>4677</v>
      </c>
      <c r="ACF12" s="10" t="s">
        <v>4677</v>
      </c>
      <c r="ACG12" s="10" t="s">
        <v>4677</v>
      </c>
      <c r="ACH12" s="10" t="s">
        <v>4677</v>
      </c>
      <c r="ACI12" s="10" t="s">
        <v>4677</v>
      </c>
      <c r="ACJ12" s="10" t="s">
        <v>4677</v>
      </c>
      <c r="ACK12" s="10" t="s">
        <v>4677</v>
      </c>
      <c r="ACL12" s="10" t="s">
        <v>4677</v>
      </c>
      <c r="ACM12" s="10" t="s">
        <v>4677</v>
      </c>
      <c r="ACN12" s="10" t="s">
        <v>4677</v>
      </c>
      <c r="ACO12" s="10" t="s">
        <v>4677</v>
      </c>
      <c r="ACP12" s="10" t="s">
        <v>4677</v>
      </c>
      <c r="ACQ12" s="10" t="s">
        <v>4677</v>
      </c>
      <c r="ACR12" s="10" t="s">
        <v>4677</v>
      </c>
      <c r="ACS12" s="10" t="s">
        <v>4677</v>
      </c>
      <c r="ACT12" s="10" t="s">
        <v>4677</v>
      </c>
      <c r="ACU12" s="10" t="s">
        <v>4677</v>
      </c>
      <c r="ACV12" s="10" t="s">
        <v>4677</v>
      </c>
      <c r="ACW12" s="10" t="s">
        <v>4677</v>
      </c>
      <c r="ACX12" s="10" t="s">
        <v>4677</v>
      </c>
      <c r="ACY12" s="10" t="s">
        <v>4677</v>
      </c>
      <c r="ACZ12" s="10" t="s">
        <v>4677</v>
      </c>
      <c r="ADA12" s="10" t="s">
        <v>4677</v>
      </c>
      <c r="ADB12" s="10" t="s">
        <v>4677</v>
      </c>
      <c r="ADC12" s="10" t="s">
        <v>4677</v>
      </c>
      <c r="ADD12" s="10" t="s">
        <v>4677</v>
      </c>
      <c r="ADE12" s="10" t="s">
        <v>4677</v>
      </c>
      <c r="ADF12" s="10" t="s">
        <v>4677</v>
      </c>
      <c r="ADG12" s="10" t="s">
        <v>4677</v>
      </c>
      <c r="ADH12" s="10" t="s">
        <v>4677</v>
      </c>
      <c r="ADI12" s="10" t="s">
        <v>4677</v>
      </c>
      <c r="ADJ12" s="10" t="s">
        <v>4677</v>
      </c>
      <c r="ADK12" s="10" t="s">
        <v>4677</v>
      </c>
      <c r="ADL12" s="10" t="s">
        <v>4677</v>
      </c>
      <c r="ADM12" s="10" t="s">
        <v>4677</v>
      </c>
      <c r="ADN12" s="10" t="s">
        <v>4677</v>
      </c>
      <c r="ADO12" s="10" t="s">
        <v>4677</v>
      </c>
      <c r="ADP12" s="10" t="s">
        <v>4677</v>
      </c>
      <c r="ADQ12" s="10" t="s">
        <v>4677</v>
      </c>
      <c r="ADR12" s="10" t="s">
        <v>4677</v>
      </c>
      <c r="ADS12" s="10" t="s">
        <v>4677</v>
      </c>
      <c r="ADT12" s="10" t="s">
        <v>4677</v>
      </c>
      <c r="ADU12" s="10" t="s">
        <v>4677</v>
      </c>
      <c r="ADV12" s="10" t="s">
        <v>4677</v>
      </c>
      <c r="ADW12" s="10" t="s">
        <v>4677</v>
      </c>
      <c r="ADX12" s="10" t="s">
        <v>4677</v>
      </c>
      <c r="ADY12" s="10" t="s">
        <v>4677</v>
      </c>
      <c r="ADZ12" s="10" t="s">
        <v>4677</v>
      </c>
      <c r="AEA12" s="10" t="s">
        <v>4677</v>
      </c>
      <c r="AEB12" s="10" t="s">
        <v>4677</v>
      </c>
      <c r="AEC12" s="10" t="s">
        <v>4677</v>
      </c>
      <c r="AED12" s="10" t="s">
        <v>4677</v>
      </c>
      <c r="AEE12" s="10" t="s">
        <v>4677</v>
      </c>
      <c r="AEF12" s="10" t="s">
        <v>4677</v>
      </c>
      <c r="AEG12" s="10" t="s">
        <v>4677</v>
      </c>
      <c r="AEH12" s="10" t="s">
        <v>4677</v>
      </c>
      <c r="AEI12" s="10" t="s">
        <v>4677</v>
      </c>
      <c r="AEJ12" s="10" t="s">
        <v>4677</v>
      </c>
      <c r="AEK12" s="10" t="s">
        <v>4677</v>
      </c>
      <c r="AEL12" s="10" t="s">
        <v>4677</v>
      </c>
      <c r="AEM12" s="10" t="s">
        <v>4677</v>
      </c>
      <c r="AEN12" s="10" t="s">
        <v>4677</v>
      </c>
      <c r="AEO12" s="10" t="s">
        <v>4677</v>
      </c>
      <c r="AEP12" s="10" t="s">
        <v>4677</v>
      </c>
      <c r="AEQ12" s="10" t="s">
        <v>4677</v>
      </c>
      <c r="AER12" s="10" t="s">
        <v>4677</v>
      </c>
      <c r="AES12" s="10" t="s">
        <v>4677</v>
      </c>
      <c r="AET12" s="10" t="s">
        <v>4677</v>
      </c>
      <c r="AEU12" s="10" t="s">
        <v>4677</v>
      </c>
      <c r="AEV12" s="10" t="s">
        <v>4677</v>
      </c>
      <c r="AEW12" s="10" t="s">
        <v>4677</v>
      </c>
      <c r="AEX12" s="10" t="s">
        <v>4677</v>
      </c>
      <c r="AEY12" s="10" t="s">
        <v>4677</v>
      </c>
      <c r="AEZ12" s="10" t="s">
        <v>4677</v>
      </c>
      <c r="AFA12" s="10" t="s">
        <v>4677</v>
      </c>
      <c r="AFB12" s="10" t="s">
        <v>4677</v>
      </c>
      <c r="AFC12" s="10" t="s">
        <v>4677</v>
      </c>
      <c r="AFD12" s="10" t="s">
        <v>4677</v>
      </c>
      <c r="AFE12" s="10" t="s">
        <v>4677</v>
      </c>
      <c r="AFF12" s="10" t="s">
        <v>4677</v>
      </c>
      <c r="AFG12" s="10" t="s">
        <v>4677</v>
      </c>
      <c r="AFH12" s="10" t="s">
        <v>4677</v>
      </c>
      <c r="AFI12" s="10" t="s">
        <v>4677</v>
      </c>
      <c r="AFJ12" s="10" t="s">
        <v>4677</v>
      </c>
      <c r="AFK12" s="10" t="s">
        <v>4677</v>
      </c>
      <c r="AFL12" s="10" t="s">
        <v>4677</v>
      </c>
      <c r="AFM12" s="10" t="s">
        <v>4677</v>
      </c>
      <c r="AFN12" s="10" t="s">
        <v>4677</v>
      </c>
      <c r="AFO12" s="10" t="s">
        <v>4677</v>
      </c>
      <c r="AFP12" s="10" t="s">
        <v>4677</v>
      </c>
      <c r="AFQ12" s="10" t="s">
        <v>4677</v>
      </c>
      <c r="AFR12" s="10" t="s">
        <v>4677</v>
      </c>
      <c r="AFS12" s="10" t="s">
        <v>4677</v>
      </c>
      <c r="AFT12" s="10" t="s">
        <v>4677</v>
      </c>
      <c r="AFU12" s="10" t="s">
        <v>4677</v>
      </c>
      <c r="AFV12" s="10" t="s">
        <v>4677</v>
      </c>
      <c r="AFW12" s="10" t="s">
        <v>4677</v>
      </c>
      <c r="AFX12" s="10" t="s">
        <v>4677</v>
      </c>
      <c r="AFY12" s="10" t="s">
        <v>4677</v>
      </c>
      <c r="AFZ12" s="10" t="s">
        <v>4677</v>
      </c>
      <c r="AGA12" s="10" t="s">
        <v>4677</v>
      </c>
      <c r="AGB12" s="10" t="s">
        <v>4677</v>
      </c>
      <c r="AGC12" s="10" t="s">
        <v>4677</v>
      </c>
      <c r="AGD12" s="10" t="s">
        <v>4677</v>
      </c>
      <c r="AGE12" s="10" t="s">
        <v>4677</v>
      </c>
      <c r="AGF12" s="10" t="s">
        <v>4677</v>
      </c>
      <c r="AGG12" s="10" t="s">
        <v>4677</v>
      </c>
      <c r="AGH12" s="10" t="s">
        <v>4677</v>
      </c>
      <c r="AGI12" s="10" t="s">
        <v>4677</v>
      </c>
      <c r="AGJ12" s="10" t="s">
        <v>4677</v>
      </c>
      <c r="AGK12" s="10" t="s">
        <v>4677</v>
      </c>
      <c r="AGL12" s="10" t="s">
        <v>4677</v>
      </c>
      <c r="AGM12" s="10" t="s">
        <v>4677</v>
      </c>
      <c r="AGN12" s="10" t="s">
        <v>4677</v>
      </c>
      <c r="AGO12" s="10" t="s">
        <v>4677</v>
      </c>
      <c r="AGP12" s="10" t="s">
        <v>4677</v>
      </c>
      <c r="AGQ12" s="10" t="s">
        <v>4677</v>
      </c>
      <c r="AGR12" s="10" t="s">
        <v>4677</v>
      </c>
      <c r="AGS12" s="10" t="s">
        <v>4677</v>
      </c>
      <c r="AGT12" s="10" t="s">
        <v>4677</v>
      </c>
      <c r="AGU12" s="10" t="s">
        <v>4677</v>
      </c>
      <c r="AGV12" s="10" t="s">
        <v>4677</v>
      </c>
      <c r="AGW12" s="10" t="s">
        <v>4677</v>
      </c>
      <c r="AGX12" s="10" t="s">
        <v>4677</v>
      </c>
      <c r="AGY12" s="10" t="s">
        <v>4677</v>
      </c>
      <c r="AGZ12" s="10" t="s">
        <v>4677</v>
      </c>
      <c r="AHA12" s="10" t="s">
        <v>4677</v>
      </c>
      <c r="AHB12" s="10" t="s">
        <v>4677</v>
      </c>
      <c r="AHC12" s="10" t="s">
        <v>4677</v>
      </c>
      <c r="AHD12" s="10" t="s">
        <v>4677</v>
      </c>
      <c r="AHE12" s="10" t="s">
        <v>4677</v>
      </c>
      <c r="AHF12" s="10" t="s">
        <v>4677</v>
      </c>
      <c r="AHG12" s="10" t="s">
        <v>4677</v>
      </c>
      <c r="AHH12" s="10" t="s">
        <v>4677</v>
      </c>
      <c r="AHI12" s="10" t="s">
        <v>4677</v>
      </c>
      <c r="AHJ12" s="10" t="s">
        <v>4677</v>
      </c>
      <c r="AHK12" s="10" t="s">
        <v>4677</v>
      </c>
      <c r="AHL12" s="10" t="s">
        <v>4677</v>
      </c>
      <c r="AHM12" s="10" t="s">
        <v>4677</v>
      </c>
      <c r="AHN12" s="10" t="s">
        <v>4677</v>
      </c>
      <c r="AHO12" s="10" t="s">
        <v>4677</v>
      </c>
      <c r="AHP12" s="10" t="s">
        <v>4677</v>
      </c>
      <c r="AHQ12" s="10" t="s">
        <v>4677</v>
      </c>
      <c r="AHR12" s="10" t="s">
        <v>4677</v>
      </c>
      <c r="AHS12" s="10" t="s">
        <v>4677</v>
      </c>
      <c r="AHT12" s="10" t="s">
        <v>4677</v>
      </c>
      <c r="AHU12" s="10" t="s">
        <v>4677</v>
      </c>
      <c r="AHV12" s="10" t="s">
        <v>4677</v>
      </c>
      <c r="AHW12" s="10" t="s">
        <v>4677</v>
      </c>
      <c r="AHX12" s="10" t="s">
        <v>4677</v>
      </c>
      <c r="AHY12" s="10" t="s">
        <v>4677</v>
      </c>
      <c r="AHZ12" s="10" t="s">
        <v>4677</v>
      </c>
      <c r="AIA12" s="10" t="s">
        <v>4677</v>
      </c>
      <c r="AIB12" s="10" t="s">
        <v>4677</v>
      </c>
      <c r="AIC12" s="10" t="s">
        <v>4677</v>
      </c>
      <c r="AID12" s="10" t="s">
        <v>4677</v>
      </c>
      <c r="AIE12" s="10" t="s">
        <v>4677</v>
      </c>
      <c r="AIF12" s="10" t="s">
        <v>4677</v>
      </c>
      <c r="AIG12" s="10" t="s">
        <v>4677</v>
      </c>
      <c r="AIH12" s="10" t="s">
        <v>4677</v>
      </c>
      <c r="AII12" s="10" t="s">
        <v>4677</v>
      </c>
      <c r="AIJ12" s="10" t="s">
        <v>4677</v>
      </c>
      <c r="AIK12" s="10" t="s">
        <v>4677</v>
      </c>
      <c r="AIL12" s="10" t="s">
        <v>4677</v>
      </c>
      <c r="AIM12" s="10" t="s">
        <v>4677</v>
      </c>
      <c r="AIN12" s="10" t="s">
        <v>4677</v>
      </c>
      <c r="AIO12" s="10" t="s">
        <v>4677</v>
      </c>
      <c r="AIP12" s="10" t="s">
        <v>4677</v>
      </c>
      <c r="AIQ12" s="10" t="s">
        <v>4677</v>
      </c>
      <c r="AIR12" s="10" t="s">
        <v>4677</v>
      </c>
      <c r="AIS12" s="10" t="s">
        <v>4677</v>
      </c>
      <c r="AIT12" s="10" t="s">
        <v>4677</v>
      </c>
      <c r="AIU12" s="10" t="s">
        <v>4677</v>
      </c>
      <c r="AIV12" s="10" t="s">
        <v>4677</v>
      </c>
      <c r="AIW12" s="10" t="s">
        <v>4677</v>
      </c>
      <c r="AIX12" s="10" t="s">
        <v>4677</v>
      </c>
      <c r="AIY12" s="10" t="s">
        <v>4677</v>
      </c>
      <c r="AIZ12" s="10" t="s">
        <v>4677</v>
      </c>
      <c r="AJA12" s="10" t="s">
        <v>4677</v>
      </c>
      <c r="AJB12" s="10" t="s">
        <v>4677</v>
      </c>
      <c r="AJC12" s="10" t="s">
        <v>4677</v>
      </c>
      <c r="AJD12" s="10" t="s">
        <v>4677</v>
      </c>
      <c r="AJE12" s="10" t="s">
        <v>4677</v>
      </c>
      <c r="AJF12" s="10" t="s">
        <v>4677</v>
      </c>
      <c r="AJG12" s="10" t="s">
        <v>4677</v>
      </c>
      <c r="AJH12" s="10" t="s">
        <v>4677</v>
      </c>
      <c r="AJI12" s="10" t="s">
        <v>4677</v>
      </c>
      <c r="AJJ12" s="10" t="s">
        <v>4677</v>
      </c>
      <c r="AJK12" s="10" t="s">
        <v>4677</v>
      </c>
      <c r="AJL12" s="10" t="s">
        <v>4677</v>
      </c>
      <c r="AJM12" s="10" t="s">
        <v>4677</v>
      </c>
      <c r="AJN12" s="10" t="s">
        <v>4677</v>
      </c>
      <c r="AJO12" s="10" t="s">
        <v>4677</v>
      </c>
      <c r="AJP12" s="10" t="s">
        <v>4677</v>
      </c>
      <c r="AJQ12" s="10" t="s">
        <v>4677</v>
      </c>
      <c r="AJR12" s="10" t="s">
        <v>4677</v>
      </c>
      <c r="AJS12" s="10" t="s">
        <v>4677</v>
      </c>
      <c r="AJT12" s="10" t="s">
        <v>4677</v>
      </c>
      <c r="AJU12" s="10" t="s">
        <v>4677</v>
      </c>
      <c r="AJV12" s="10" t="s">
        <v>4677</v>
      </c>
      <c r="AJW12" s="10" t="s">
        <v>4677</v>
      </c>
      <c r="AJX12" s="10" t="s">
        <v>4677</v>
      </c>
      <c r="AJY12" s="10" t="s">
        <v>4677</v>
      </c>
      <c r="AJZ12" s="10" t="s">
        <v>4677</v>
      </c>
      <c r="AKA12" s="10" t="s">
        <v>4677</v>
      </c>
      <c r="AKB12" s="10" t="s">
        <v>4677</v>
      </c>
      <c r="AKC12" s="10" t="s">
        <v>4677</v>
      </c>
      <c r="AKD12" s="10" t="s">
        <v>4677</v>
      </c>
      <c r="AKE12" s="10" t="s">
        <v>4677</v>
      </c>
      <c r="AKF12" s="10" t="s">
        <v>4677</v>
      </c>
      <c r="AKG12" s="10" t="s">
        <v>4677</v>
      </c>
      <c r="AKH12" s="10" t="s">
        <v>4677</v>
      </c>
      <c r="AKI12" s="10" t="s">
        <v>4677</v>
      </c>
      <c r="AKJ12" s="10" t="s">
        <v>4677</v>
      </c>
      <c r="AKK12" s="10" t="s">
        <v>4677</v>
      </c>
      <c r="AKL12" s="10" t="s">
        <v>4677</v>
      </c>
      <c r="AKM12" s="10" t="s">
        <v>4677</v>
      </c>
      <c r="AKN12" s="10" t="s">
        <v>4677</v>
      </c>
      <c r="AKO12" s="10" t="s">
        <v>4677</v>
      </c>
      <c r="AKP12" s="10" t="s">
        <v>4677</v>
      </c>
      <c r="AKQ12" s="10" t="s">
        <v>4677</v>
      </c>
      <c r="AKR12" s="10" t="s">
        <v>4677</v>
      </c>
      <c r="AKS12" s="10" t="s">
        <v>4677</v>
      </c>
      <c r="AKT12" s="10" t="s">
        <v>4677</v>
      </c>
      <c r="AKU12" s="10" t="s">
        <v>4677</v>
      </c>
      <c r="AKV12" s="10" t="s">
        <v>4677</v>
      </c>
      <c r="AKW12" s="10" t="s">
        <v>4677</v>
      </c>
      <c r="AKX12" s="10" t="s">
        <v>4677</v>
      </c>
      <c r="AKY12" s="10" t="s">
        <v>4677</v>
      </c>
      <c r="AKZ12" s="10" t="s">
        <v>4677</v>
      </c>
      <c r="ALA12" s="10" t="s">
        <v>4677</v>
      </c>
      <c r="ALB12" s="10" t="s">
        <v>4677</v>
      </c>
      <c r="ALC12" s="10" t="s">
        <v>4677</v>
      </c>
      <c r="ALD12" s="10" t="s">
        <v>4677</v>
      </c>
      <c r="ALE12" s="10" t="s">
        <v>4677</v>
      </c>
      <c r="ALF12" s="10" t="s">
        <v>4677</v>
      </c>
      <c r="ALG12" s="10" t="s">
        <v>4677</v>
      </c>
      <c r="ALH12" s="10" t="s">
        <v>4677</v>
      </c>
      <c r="ALI12" s="10" t="s">
        <v>4677</v>
      </c>
      <c r="ALJ12" s="10" t="s">
        <v>4677</v>
      </c>
      <c r="ALK12" s="10" t="s">
        <v>4677</v>
      </c>
      <c r="ALL12" s="10" t="s">
        <v>4677</v>
      </c>
      <c r="ALM12" s="10" t="s">
        <v>4677</v>
      </c>
      <c r="ALN12" s="10" t="s">
        <v>4677</v>
      </c>
      <c r="ALO12" s="10" t="s">
        <v>4677</v>
      </c>
      <c r="ALP12" s="10" t="s">
        <v>4677</v>
      </c>
      <c r="ALQ12" s="10" t="s">
        <v>4677</v>
      </c>
      <c r="ALR12" s="10" t="s">
        <v>4677</v>
      </c>
      <c r="ALS12" s="10" t="s">
        <v>4677</v>
      </c>
      <c r="ALT12" s="10" t="s">
        <v>4677</v>
      </c>
      <c r="ALU12" s="10" t="s">
        <v>4677</v>
      </c>
      <c r="ALV12" s="10" t="s">
        <v>4677</v>
      </c>
      <c r="ALW12" s="10" t="s">
        <v>4677</v>
      </c>
      <c r="ALX12" s="10" t="s">
        <v>4677</v>
      </c>
      <c r="ALY12" s="10" t="s">
        <v>4677</v>
      </c>
      <c r="ALZ12" s="10" t="s">
        <v>4677</v>
      </c>
      <c r="AMA12" s="10" t="s">
        <v>4677</v>
      </c>
      <c r="AMB12" s="10" t="s">
        <v>4677</v>
      </c>
      <c r="AMC12" s="10" t="s">
        <v>4677</v>
      </c>
      <c r="AMD12" s="10" t="s">
        <v>4677</v>
      </c>
      <c r="AME12" s="10" t="s">
        <v>4677</v>
      </c>
      <c r="AMF12" s="10" t="s">
        <v>4677</v>
      </c>
      <c r="AMG12" s="10" t="s">
        <v>4677</v>
      </c>
      <c r="AMH12" s="10" t="s">
        <v>4677</v>
      </c>
      <c r="AMI12" s="10" t="s">
        <v>4677</v>
      </c>
      <c r="AMJ12" s="10" t="s">
        <v>4677</v>
      </c>
      <c r="AMK12" s="10" t="s">
        <v>4677</v>
      </c>
      <c r="AML12" s="10" t="s">
        <v>4677</v>
      </c>
      <c r="AMM12" s="10" t="s">
        <v>4677</v>
      </c>
      <c r="AMN12" s="10" t="s">
        <v>4677</v>
      </c>
      <c r="AMO12" s="10" t="s">
        <v>4677</v>
      </c>
      <c r="AMP12" s="10" t="s">
        <v>4677</v>
      </c>
      <c r="AMQ12" s="10" t="s">
        <v>4677</v>
      </c>
      <c r="AMR12" s="10" t="s">
        <v>4677</v>
      </c>
      <c r="AMS12" s="10" t="s">
        <v>4677</v>
      </c>
      <c r="AMT12" s="10" t="s">
        <v>4677</v>
      </c>
      <c r="AMU12" s="10" t="s">
        <v>4677</v>
      </c>
      <c r="AMV12" s="10" t="s">
        <v>4677</v>
      </c>
      <c r="AMW12" s="10" t="s">
        <v>4677</v>
      </c>
      <c r="AMX12" s="10" t="s">
        <v>4677</v>
      </c>
      <c r="AMY12" s="10" t="s">
        <v>4677</v>
      </c>
      <c r="AMZ12" s="10" t="s">
        <v>4677</v>
      </c>
      <c r="ANA12" s="10" t="s">
        <v>4677</v>
      </c>
      <c r="ANB12" s="10" t="s">
        <v>4677</v>
      </c>
      <c r="ANC12" s="10" t="s">
        <v>4677</v>
      </c>
      <c r="AND12" s="10" t="s">
        <v>4677</v>
      </c>
      <c r="ANE12" s="10" t="s">
        <v>4677</v>
      </c>
      <c r="ANF12" s="10" t="s">
        <v>4677</v>
      </c>
      <c r="ANG12" s="10" t="s">
        <v>4677</v>
      </c>
      <c r="ANH12" s="10" t="s">
        <v>4677</v>
      </c>
      <c r="ANI12" s="10" t="s">
        <v>4677</v>
      </c>
      <c r="ANJ12" s="10" t="s">
        <v>4677</v>
      </c>
      <c r="ANK12" s="10" t="s">
        <v>4677</v>
      </c>
      <c r="ANL12" s="10" t="s">
        <v>4677</v>
      </c>
      <c r="ANM12" s="10" t="s">
        <v>4677</v>
      </c>
      <c r="ANN12" s="10" t="s">
        <v>4677</v>
      </c>
      <c r="ANO12" s="10" t="s">
        <v>4677</v>
      </c>
      <c r="ANP12" s="10" t="s">
        <v>4677</v>
      </c>
      <c r="ANQ12" s="10" t="s">
        <v>4677</v>
      </c>
      <c r="ANR12" s="10" t="s">
        <v>4677</v>
      </c>
      <c r="ANS12" s="10" t="s">
        <v>4677</v>
      </c>
      <c r="ANT12" s="10" t="s">
        <v>4677</v>
      </c>
      <c r="ANU12" s="10" t="s">
        <v>4677</v>
      </c>
      <c r="ANV12" s="10" t="s">
        <v>4677</v>
      </c>
      <c r="ANW12" s="10" t="s">
        <v>4677</v>
      </c>
      <c r="ANX12" s="10" t="s">
        <v>4677</v>
      </c>
      <c r="ANY12" s="10" t="s">
        <v>4677</v>
      </c>
      <c r="ANZ12" s="10" t="s">
        <v>4677</v>
      </c>
      <c r="AOA12" s="10" t="s">
        <v>4677</v>
      </c>
      <c r="AOB12" s="10" t="s">
        <v>4677</v>
      </c>
      <c r="AOC12" s="10" t="s">
        <v>4677</v>
      </c>
      <c r="AOD12" s="10" t="s">
        <v>4677</v>
      </c>
      <c r="AOE12" s="10" t="s">
        <v>4677</v>
      </c>
      <c r="AOF12" s="10" t="s">
        <v>4677</v>
      </c>
      <c r="AOG12" s="10" t="s">
        <v>4677</v>
      </c>
      <c r="AOH12" s="10" t="s">
        <v>4677</v>
      </c>
      <c r="AOI12" s="10" t="s">
        <v>4677</v>
      </c>
      <c r="AOJ12" s="10" t="s">
        <v>4677</v>
      </c>
      <c r="AOK12" s="10" t="s">
        <v>4677</v>
      </c>
      <c r="AOL12" s="10" t="s">
        <v>4677</v>
      </c>
      <c r="AOM12" s="10" t="s">
        <v>4677</v>
      </c>
      <c r="AON12" s="10" t="s">
        <v>4677</v>
      </c>
      <c r="AOO12" s="10" t="s">
        <v>4677</v>
      </c>
      <c r="AOP12" s="10" t="s">
        <v>4677</v>
      </c>
      <c r="AOQ12" s="10" t="s">
        <v>4677</v>
      </c>
      <c r="AOR12" s="10" t="s">
        <v>4677</v>
      </c>
      <c r="AOS12" s="10" t="s">
        <v>4677</v>
      </c>
      <c r="AOT12" s="10" t="s">
        <v>4677</v>
      </c>
      <c r="AOU12" s="10" t="s">
        <v>4677</v>
      </c>
      <c r="AOV12" s="10" t="s">
        <v>4677</v>
      </c>
      <c r="AOW12" s="10" t="s">
        <v>4677</v>
      </c>
      <c r="AOX12" s="10" t="s">
        <v>4677</v>
      </c>
      <c r="AOY12" s="10" t="s">
        <v>4677</v>
      </c>
      <c r="AOZ12" s="10" t="s">
        <v>4677</v>
      </c>
      <c r="APA12" s="10" t="s">
        <v>4677</v>
      </c>
      <c r="APB12" s="10" t="s">
        <v>4677</v>
      </c>
      <c r="APC12" s="10" t="s">
        <v>4677</v>
      </c>
      <c r="APD12" s="10" t="s">
        <v>4677</v>
      </c>
      <c r="APE12" s="10" t="s">
        <v>4677</v>
      </c>
      <c r="APF12" s="10" t="s">
        <v>4677</v>
      </c>
      <c r="APG12" s="10" t="s">
        <v>4677</v>
      </c>
      <c r="APH12" s="10" t="s">
        <v>4677</v>
      </c>
      <c r="API12" s="10" t="s">
        <v>4677</v>
      </c>
      <c r="APJ12" s="10" t="s">
        <v>4677</v>
      </c>
      <c r="APK12" s="10" t="s">
        <v>4677</v>
      </c>
      <c r="APL12" s="10" t="s">
        <v>4677</v>
      </c>
      <c r="APM12" s="10" t="s">
        <v>4677</v>
      </c>
      <c r="APN12" s="10" t="s">
        <v>4677</v>
      </c>
      <c r="APO12" s="10" t="s">
        <v>4677</v>
      </c>
      <c r="APP12" s="10" t="s">
        <v>4677</v>
      </c>
      <c r="APQ12" s="10" t="s">
        <v>4677</v>
      </c>
      <c r="APR12" s="10" t="s">
        <v>4677</v>
      </c>
      <c r="APS12" s="10" t="s">
        <v>4677</v>
      </c>
      <c r="APT12" s="10" t="s">
        <v>4677</v>
      </c>
      <c r="APU12" s="10" t="s">
        <v>4677</v>
      </c>
      <c r="APV12" s="10" t="s">
        <v>4677</v>
      </c>
      <c r="APW12" s="10" t="s">
        <v>4677</v>
      </c>
      <c r="APX12" s="10" t="s">
        <v>4677</v>
      </c>
      <c r="APY12" s="10" t="s">
        <v>4677</v>
      </c>
      <c r="APZ12" s="10" t="s">
        <v>4677</v>
      </c>
      <c r="AQA12" s="10" t="s">
        <v>4677</v>
      </c>
      <c r="AQB12" s="10" t="s">
        <v>4677</v>
      </c>
      <c r="AQC12" s="10" t="s">
        <v>4677</v>
      </c>
      <c r="AQD12" s="10" t="s">
        <v>4677</v>
      </c>
      <c r="AQE12" s="10" t="s">
        <v>4677</v>
      </c>
      <c r="AQF12" s="10" t="s">
        <v>4677</v>
      </c>
      <c r="AQG12" s="10" t="s">
        <v>4677</v>
      </c>
      <c r="AQH12" s="10" t="s">
        <v>4677</v>
      </c>
      <c r="AQI12" s="10" t="s">
        <v>4677</v>
      </c>
      <c r="AQJ12" s="10" t="s">
        <v>4677</v>
      </c>
      <c r="AQK12" s="10" t="s">
        <v>4677</v>
      </c>
      <c r="AQL12" s="10" t="s">
        <v>4677</v>
      </c>
      <c r="AQM12" s="10" t="s">
        <v>4677</v>
      </c>
      <c r="AQN12" s="10" t="s">
        <v>4677</v>
      </c>
      <c r="AQO12" s="10" t="s">
        <v>4677</v>
      </c>
      <c r="AQP12" s="10" t="s">
        <v>4677</v>
      </c>
      <c r="AQQ12" s="10" t="s">
        <v>4677</v>
      </c>
      <c r="AQR12" s="10" t="s">
        <v>4677</v>
      </c>
      <c r="AQS12" s="10" t="s">
        <v>4677</v>
      </c>
      <c r="AQT12" s="10" t="s">
        <v>4677</v>
      </c>
      <c r="AQU12" s="10" t="s">
        <v>4677</v>
      </c>
      <c r="AQV12" s="10" t="s">
        <v>4677</v>
      </c>
      <c r="AQW12" s="10" t="s">
        <v>4677</v>
      </c>
      <c r="AQX12" s="10" t="s">
        <v>4677</v>
      </c>
      <c r="AQY12" s="10" t="s">
        <v>4677</v>
      </c>
      <c r="AQZ12" s="10" t="s">
        <v>4677</v>
      </c>
      <c r="ARA12" s="10" t="s">
        <v>4677</v>
      </c>
      <c r="ARB12" s="10" t="s">
        <v>4677</v>
      </c>
      <c r="ARC12" s="10" t="s">
        <v>4677</v>
      </c>
      <c r="ARD12" s="10" t="s">
        <v>4677</v>
      </c>
      <c r="ARE12" s="10" t="s">
        <v>4677</v>
      </c>
      <c r="ARF12" s="10" t="s">
        <v>4677</v>
      </c>
      <c r="ARG12" s="10" t="s">
        <v>4677</v>
      </c>
      <c r="ARH12" s="10" t="s">
        <v>4677</v>
      </c>
      <c r="ARI12" s="10" t="s">
        <v>4677</v>
      </c>
      <c r="ARJ12" s="10" t="s">
        <v>4677</v>
      </c>
      <c r="ARK12" s="10" t="s">
        <v>4677</v>
      </c>
      <c r="ARL12" s="10" t="s">
        <v>4677</v>
      </c>
      <c r="ARM12" s="10" t="s">
        <v>4677</v>
      </c>
      <c r="ARN12" s="10" t="s">
        <v>4677</v>
      </c>
      <c r="ARO12" s="10" t="s">
        <v>4677</v>
      </c>
      <c r="ARP12" s="10" t="s">
        <v>4677</v>
      </c>
      <c r="ARQ12" s="10" t="s">
        <v>4677</v>
      </c>
      <c r="ARR12" s="10" t="s">
        <v>4677</v>
      </c>
      <c r="ARS12" s="10" t="s">
        <v>4677</v>
      </c>
      <c r="ART12" s="10" t="s">
        <v>4677</v>
      </c>
      <c r="ARU12" s="10" t="s">
        <v>4677</v>
      </c>
      <c r="ARV12" s="10" t="s">
        <v>4677</v>
      </c>
      <c r="ARW12" s="10" t="s">
        <v>4677</v>
      </c>
      <c r="ARX12" s="10" t="s">
        <v>4677</v>
      </c>
      <c r="ARY12" s="10" t="s">
        <v>4677</v>
      </c>
      <c r="ARZ12" s="10" t="s">
        <v>4677</v>
      </c>
      <c r="ASA12" s="10" t="s">
        <v>4677</v>
      </c>
      <c r="ASB12" s="10" t="s">
        <v>4677</v>
      </c>
      <c r="ASC12" s="10" t="s">
        <v>4677</v>
      </c>
      <c r="ASD12" s="10" t="s">
        <v>4677</v>
      </c>
      <c r="ASE12" s="10" t="s">
        <v>4677</v>
      </c>
      <c r="ASF12" s="10" t="s">
        <v>4677</v>
      </c>
      <c r="ASG12" s="10" t="s">
        <v>4677</v>
      </c>
      <c r="ASH12" s="10" t="s">
        <v>4677</v>
      </c>
      <c r="ASI12" s="10" t="s">
        <v>4677</v>
      </c>
      <c r="ASJ12" s="10" t="s">
        <v>4677</v>
      </c>
      <c r="ASK12" s="10" t="s">
        <v>4677</v>
      </c>
      <c r="ASL12" s="10" t="s">
        <v>4677</v>
      </c>
      <c r="ASM12" s="10" t="s">
        <v>4677</v>
      </c>
      <c r="ASN12" s="10" t="s">
        <v>4677</v>
      </c>
      <c r="ASO12" s="10" t="s">
        <v>4677</v>
      </c>
      <c r="ASP12" s="10" t="s">
        <v>4677</v>
      </c>
      <c r="ASQ12" s="10" t="s">
        <v>4677</v>
      </c>
      <c r="ASR12" s="10" t="s">
        <v>4677</v>
      </c>
      <c r="ASS12" s="10" t="s">
        <v>4677</v>
      </c>
      <c r="AST12" s="10" t="s">
        <v>4677</v>
      </c>
      <c r="ASU12" s="10" t="s">
        <v>4677</v>
      </c>
      <c r="ASV12" s="10" t="s">
        <v>4677</v>
      </c>
      <c r="ASW12" s="10" t="s">
        <v>4677</v>
      </c>
      <c r="ASX12" s="10" t="s">
        <v>4677</v>
      </c>
      <c r="ASY12" s="10" t="s">
        <v>4677</v>
      </c>
      <c r="ASZ12" s="10" t="s">
        <v>4677</v>
      </c>
      <c r="ATA12" s="10" t="s">
        <v>4677</v>
      </c>
      <c r="ATB12" s="10" t="s">
        <v>4677</v>
      </c>
      <c r="ATC12" s="10" t="s">
        <v>4677</v>
      </c>
      <c r="ATD12" s="10" t="s">
        <v>4677</v>
      </c>
      <c r="ATE12" s="10" t="s">
        <v>4677</v>
      </c>
      <c r="ATF12" s="10" t="s">
        <v>4677</v>
      </c>
      <c r="ATG12" s="10" t="s">
        <v>4677</v>
      </c>
      <c r="ATH12" s="10" t="s">
        <v>4677</v>
      </c>
      <c r="ATI12" s="10" t="s">
        <v>4677</v>
      </c>
      <c r="ATJ12" s="10" t="s">
        <v>4677</v>
      </c>
      <c r="ATK12" s="10" t="s">
        <v>4677</v>
      </c>
      <c r="ATL12" s="10" t="s">
        <v>4677</v>
      </c>
      <c r="ATM12" s="10" t="s">
        <v>4677</v>
      </c>
      <c r="ATN12" s="10" t="s">
        <v>4677</v>
      </c>
      <c r="ATO12" s="10" t="s">
        <v>4677</v>
      </c>
      <c r="ATP12" s="10" t="s">
        <v>4677</v>
      </c>
      <c r="ATQ12" s="10" t="s">
        <v>4677</v>
      </c>
      <c r="ATR12" s="10" t="s">
        <v>4677</v>
      </c>
      <c r="ATS12" s="10" t="s">
        <v>4677</v>
      </c>
      <c r="ATT12" s="10" t="s">
        <v>4677</v>
      </c>
      <c r="ATU12" s="10" t="s">
        <v>4677</v>
      </c>
      <c r="ATV12" s="10" t="s">
        <v>4677</v>
      </c>
      <c r="ATW12" s="10" t="s">
        <v>4677</v>
      </c>
      <c r="ATX12" s="10" t="s">
        <v>4677</v>
      </c>
      <c r="ATY12" s="10" t="s">
        <v>4677</v>
      </c>
      <c r="ATZ12" s="10" t="s">
        <v>4677</v>
      </c>
      <c r="AUA12" s="10" t="s">
        <v>4677</v>
      </c>
      <c r="AUB12" s="10" t="s">
        <v>4677</v>
      </c>
      <c r="AUC12" s="10" t="s">
        <v>4677</v>
      </c>
      <c r="AUD12" s="10" t="s">
        <v>4677</v>
      </c>
      <c r="AUE12" s="10" t="s">
        <v>4677</v>
      </c>
      <c r="AUF12" s="10" t="s">
        <v>4677</v>
      </c>
      <c r="AUG12" s="10" t="s">
        <v>4677</v>
      </c>
      <c r="AUH12" s="10" t="s">
        <v>4677</v>
      </c>
      <c r="AUI12" s="10" t="s">
        <v>4677</v>
      </c>
      <c r="AUJ12" s="10" t="s">
        <v>4677</v>
      </c>
      <c r="AUK12" s="10" t="s">
        <v>4677</v>
      </c>
      <c r="AUL12" s="10" t="s">
        <v>4677</v>
      </c>
      <c r="AUM12" s="10" t="s">
        <v>4677</v>
      </c>
      <c r="AUN12" s="10" t="s">
        <v>4677</v>
      </c>
      <c r="AUO12" s="10" t="s">
        <v>4677</v>
      </c>
      <c r="AUP12" s="10" t="s">
        <v>4677</v>
      </c>
      <c r="AUQ12" s="10" t="s">
        <v>4677</v>
      </c>
      <c r="AUR12" s="10" t="s">
        <v>4677</v>
      </c>
      <c r="AUS12" s="10" t="s">
        <v>4677</v>
      </c>
      <c r="AUT12" s="10" t="s">
        <v>4677</v>
      </c>
      <c r="AUU12" s="10" t="s">
        <v>4677</v>
      </c>
      <c r="AUV12" s="10" t="s">
        <v>4677</v>
      </c>
      <c r="AUW12" s="10" t="s">
        <v>4677</v>
      </c>
      <c r="AUX12" s="10" t="s">
        <v>4677</v>
      </c>
      <c r="AUY12" s="10" t="s">
        <v>4677</v>
      </c>
      <c r="AUZ12" s="10" t="s">
        <v>4677</v>
      </c>
      <c r="AVA12" s="10" t="s">
        <v>4677</v>
      </c>
      <c r="AVB12" s="10" t="s">
        <v>4677</v>
      </c>
      <c r="AVC12" s="10" t="s">
        <v>4677</v>
      </c>
      <c r="AVD12" s="10" t="s">
        <v>4677</v>
      </c>
      <c r="AVE12" s="10" t="s">
        <v>4677</v>
      </c>
      <c r="AVF12" s="10" t="s">
        <v>4677</v>
      </c>
      <c r="AVG12" s="10" t="s">
        <v>4677</v>
      </c>
      <c r="AVH12" s="10" t="s">
        <v>4677</v>
      </c>
      <c r="AVI12" s="10" t="s">
        <v>4677</v>
      </c>
      <c r="AVJ12" s="10" t="s">
        <v>4677</v>
      </c>
      <c r="AVK12" s="10" t="s">
        <v>4677</v>
      </c>
      <c r="AVL12" s="10" t="s">
        <v>4677</v>
      </c>
      <c r="AVM12" s="10" t="s">
        <v>4677</v>
      </c>
      <c r="AVN12" s="10" t="s">
        <v>4677</v>
      </c>
      <c r="AVO12" s="10" t="s">
        <v>4677</v>
      </c>
      <c r="AVP12" s="10" t="s">
        <v>4677</v>
      </c>
      <c r="AVQ12" s="10" t="s">
        <v>4677</v>
      </c>
      <c r="AVR12" s="10" t="s">
        <v>4677</v>
      </c>
      <c r="AVS12" s="10" t="s">
        <v>4677</v>
      </c>
      <c r="AVT12" s="10" t="s">
        <v>4677</v>
      </c>
      <c r="AVU12" s="10" t="s">
        <v>4677</v>
      </c>
      <c r="AVV12" s="10" t="s">
        <v>4677</v>
      </c>
      <c r="AVW12" s="10" t="s">
        <v>4677</v>
      </c>
      <c r="AVX12" s="10" t="s">
        <v>4677</v>
      </c>
      <c r="AVY12" s="10" t="s">
        <v>4677</v>
      </c>
      <c r="AVZ12" s="10" t="s">
        <v>4677</v>
      </c>
      <c r="AWA12" s="10" t="s">
        <v>4677</v>
      </c>
      <c r="AWB12" s="10" t="s">
        <v>4677</v>
      </c>
      <c r="AWC12" s="10" t="s">
        <v>4677</v>
      </c>
      <c r="AWD12" s="10" t="s">
        <v>4677</v>
      </c>
      <c r="AWE12" s="10" t="s">
        <v>4677</v>
      </c>
      <c r="AWF12" s="10" t="s">
        <v>4677</v>
      </c>
      <c r="AWG12" s="10" t="s">
        <v>4677</v>
      </c>
      <c r="AWH12" s="10" t="s">
        <v>4677</v>
      </c>
      <c r="AWI12" s="10" t="s">
        <v>4677</v>
      </c>
      <c r="AWJ12" s="10" t="s">
        <v>4677</v>
      </c>
      <c r="AWK12" s="10" t="s">
        <v>4677</v>
      </c>
      <c r="AWL12" s="10" t="s">
        <v>4677</v>
      </c>
      <c r="AWM12" s="10" t="s">
        <v>4677</v>
      </c>
      <c r="AWN12" s="10" t="s">
        <v>4677</v>
      </c>
      <c r="AWO12" s="10" t="s">
        <v>4677</v>
      </c>
      <c r="AWP12" s="10" t="s">
        <v>4677</v>
      </c>
      <c r="AWQ12" s="10" t="s">
        <v>4677</v>
      </c>
      <c r="AWR12" s="10" t="s">
        <v>4677</v>
      </c>
      <c r="AWS12" s="10" t="s">
        <v>4677</v>
      </c>
      <c r="AWT12" s="10" t="s">
        <v>4677</v>
      </c>
      <c r="AWU12" s="10" t="s">
        <v>4677</v>
      </c>
      <c r="AWV12" s="10" t="s">
        <v>4677</v>
      </c>
      <c r="AWW12" s="10" t="s">
        <v>4677</v>
      </c>
      <c r="AWX12" s="10" t="s">
        <v>4677</v>
      </c>
      <c r="AWY12" s="10" t="s">
        <v>4677</v>
      </c>
      <c r="AWZ12" s="10" t="s">
        <v>4677</v>
      </c>
      <c r="AXA12" s="10" t="s">
        <v>4677</v>
      </c>
      <c r="AXB12" s="10" t="s">
        <v>4677</v>
      </c>
      <c r="AXC12" s="10" t="s">
        <v>4677</v>
      </c>
      <c r="AXD12" s="10" t="s">
        <v>4677</v>
      </c>
      <c r="AXE12" s="10" t="s">
        <v>4677</v>
      </c>
      <c r="AXF12" s="10" t="s">
        <v>4677</v>
      </c>
      <c r="AXG12" s="10" t="s">
        <v>4677</v>
      </c>
      <c r="AXH12" s="10" t="s">
        <v>4677</v>
      </c>
      <c r="AXI12" s="10" t="s">
        <v>4677</v>
      </c>
      <c r="AXJ12" s="10" t="s">
        <v>4677</v>
      </c>
      <c r="AXK12" s="10" t="s">
        <v>4677</v>
      </c>
      <c r="AXL12" s="10" t="s">
        <v>4677</v>
      </c>
      <c r="AXM12" s="10" t="s">
        <v>4677</v>
      </c>
      <c r="AXN12" s="10" t="s">
        <v>4677</v>
      </c>
      <c r="AXO12" s="10" t="s">
        <v>4677</v>
      </c>
      <c r="AXP12" s="10" t="s">
        <v>4677</v>
      </c>
      <c r="AXQ12" s="10" t="s">
        <v>4677</v>
      </c>
      <c r="AXR12" s="10" t="s">
        <v>4677</v>
      </c>
      <c r="AXS12" s="10" t="s">
        <v>4677</v>
      </c>
      <c r="AXT12" s="10" t="s">
        <v>4677</v>
      </c>
      <c r="AXU12" s="10" t="s">
        <v>4677</v>
      </c>
      <c r="AXV12" s="10" t="s">
        <v>4677</v>
      </c>
      <c r="AXW12" s="10" t="s">
        <v>4677</v>
      </c>
      <c r="AXX12" s="10" t="s">
        <v>4677</v>
      </c>
      <c r="AXY12" s="10" t="s">
        <v>4677</v>
      </c>
      <c r="AXZ12" s="10" t="s">
        <v>4677</v>
      </c>
      <c r="AYA12" s="10" t="s">
        <v>4677</v>
      </c>
      <c r="AYB12" s="10" t="s">
        <v>4677</v>
      </c>
      <c r="AYC12" s="10" t="s">
        <v>4677</v>
      </c>
      <c r="AYD12" s="10" t="s">
        <v>4677</v>
      </c>
      <c r="AYE12" s="10" t="s">
        <v>4677</v>
      </c>
      <c r="AYF12" s="10" t="s">
        <v>4677</v>
      </c>
      <c r="AYG12" s="10" t="s">
        <v>4677</v>
      </c>
      <c r="AYH12" s="10" t="s">
        <v>4677</v>
      </c>
      <c r="AYI12" s="10" t="s">
        <v>4677</v>
      </c>
      <c r="AYJ12" s="10" t="s">
        <v>4677</v>
      </c>
      <c r="AYK12" s="10" t="s">
        <v>4677</v>
      </c>
      <c r="AYL12" s="10" t="s">
        <v>4677</v>
      </c>
      <c r="AYM12" s="10" t="s">
        <v>4677</v>
      </c>
      <c r="AYN12" s="10" t="s">
        <v>4677</v>
      </c>
      <c r="AYO12" s="10" t="s">
        <v>4677</v>
      </c>
      <c r="AYP12" s="10" t="s">
        <v>4677</v>
      </c>
      <c r="AYQ12" s="10" t="s">
        <v>4677</v>
      </c>
      <c r="AYR12" s="10" t="s">
        <v>4677</v>
      </c>
      <c r="AYS12" s="10" t="s">
        <v>4677</v>
      </c>
      <c r="AYT12" s="10" t="s">
        <v>4677</v>
      </c>
      <c r="AYU12" s="10" t="s">
        <v>4677</v>
      </c>
      <c r="AYV12" s="10" t="s">
        <v>4677</v>
      </c>
      <c r="AYW12" s="10" t="s">
        <v>4677</v>
      </c>
      <c r="AYX12" s="10" t="s">
        <v>4677</v>
      </c>
      <c r="AYY12" s="10" t="s">
        <v>4677</v>
      </c>
      <c r="AYZ12" s="10" t="s">
        <v>4677</v>
      </c>
      <c r="AZA12" s="10" t="s">
        <v>4677</v>
      </c>
      <c r="AZB12" s="10" t="s">
        <v>4677</v>
      </c>
      <c r="AZC12" s="10" t="s">
        <v>4677</v>
      </c>
      <c r="AZD12" s="10" t="s">
        <v>4677</v>
      </c>
      <c r="AZE12" s="10" t="s">
        <v>4677</v>
      </c>
      <c r="AZF12" s="10" t="s">
        <v>4677</v>
      </c>
      <c r="AZG12" s="10" t="s">
        <v>4677</v>
      </c>
      <c r="AZH12" s="10" t="s">
        <v>4677</v>
      </c>
      <c r="AZI12" s="10" t="s">
        <v>4677</v>
      </c>
      <c r="AZJ12" s="10" t="s">
        <v>4677</v>
      </c>
      <c r="AZK12" s="10" t="s">
        <v>4677</v>
      </c>
      <c r="AZL12" s="10" t="s">
        <v>4677</v>
      </c>
      <c r="AZM12" s="10" t="s">
        <v>4677</v>
      </c>
      <c r="AZN12" s="10" t="s">
        <v>4677</v>
      </c>
      <c r="AZO12" s="10" t="s">
        <v>4677</v>
      </c>
      <c r="AZP12" s="10" t="s">
        <v>4677</v>
      </c>
      <c r="AZQ12" s="10" t="s">
        <v>4677</v>
      </c>
      <c r="AZR12" s="10" t="s">
        <v>4677</v>
      </c>
      <c r="AZS12" s="10" t="s">
        <v>4677</v>
      </c>
      <c r="AZT12" s="10" t="s">
        <v>4677</v>
      </c>
      <c r="AZU12" s="10" t="s">
        <v>4677</v>
      </c>
      <c r="AZV12" s="10" t="s">
        <v>4677</v>
      </c>
      <c r="AZW12" s="10" t="s">
        <v>4677</v>
      </c>
      <c r="AZX12" s="10" t="s">
        <v>4677</v>
      </c>
      <c r="AZY12" s="10" t="s">
        <v>4677</v>
      </c>
      <c r="AZZ12" s="10" t="s">
        <v>4677</v>
      </c>
      <c r="BAA12" s="10" t="s">
        <v>4677</v>
      </c>
      <c r="BAB12" s="10" t="s">
        <v>4677</v>
      </c>
      <c r="BAC12" s="10" t="s">
        <v>4677</v>
      </c>
      <c r="BAD12" s="10" t="s">
        <v>4677</v>
      </c>
      <c r="BAE12" s="10" t="s">
        <v>4677</v>
      </c>
      <c r="BAF12" s="10" t="s">
        <v>4677</v>
      </c>
      <c r="BAG12" s="10" t="s">
        <v>4677</v>
      </c>
      <c r="BAH12" s="10" t="s">
        <v>4677</v>
      </c>
      <c r="BAI12" s="10" t="s">
        <v>4677</v>
      </c>
      <c r="BAJ12" s="10" t="s">
        <v>4677</v>
      </c>
      <c r="BAK12" s="10" t="s">
        <v>4677</v>
      </c>
      <c r="BAL12" s="10" t="s">
        <v>4677</v>
      </c>
      <c r="BAM12" s="10" t="s">
        <v>4677</v>
      </c>
      <c r="BAN12" s="10" t="s">
        <v>4677</v>
      </c>
      <c r="BAO12" s="10" t="s">
        <v>4677</v>
      </c>
      <c r="BAP12" s="10" t="s">
        <v>4677</v>
      </c>
      <c r="BAQ12" s="10" t="s">
        <v>4677</v>
      </c>
      <c r="BAR12" s="10" t="s">
        <v>4677</v>
      </c>
      <c r="BAS12" s="10" t="s">
        <v>4677</v>
      </c>
      <c r="BAT12" s="10" t="s">
        <v>4677</v>
      </c>
      <c r="BAU12" s="10" t="s">
        <v>4677</v>
      </c>
      <c r="BAV12" s="10" t="s">
        <v>4677</v>
      </c>
      <c r="BAW12" s="10" t="s">
        <v>4677</v>
      </c>
      <c r="BAX12" s="10" t="s">
        <v>4677</v>
      </c>
      <c r="BAY12" s="10" t="s">
        <v>4677</v>
      </c>
      <c r="BAZ12" s="10" t="s">
        <v>4677</v>
      </c>
      <c r="BBA12" s="10" t="s">
        <v>4677</v>
      </c>
      <c r="BBB12" s="10" t="s">
        <v>4677</v>
      </c>
      <c r="BBC12" s="10" t="s">
        <v>4677</v>
      </c>
      <c r="BBD12" s="10" t="s">
        <v>4677</v>
      </c>
      <c r="BBE12" s="10" t="s">
        <v>4677</v>
      </c>
      <c r="BBF12" s="10" t="s">
        <v>4677</v>
      </c>
      <c r="BBG12" s="10" t="s">
        <v>4677</v>
      </c>
      <c r="BBH12" s="10" t="s">
        <v>4677</v>
      </c>
      <c r="BBI12" s="10" t="s">
        <v>4677</v>
      </c>
      <c r="BBJ12" s="10" t="s">
        <v>4677</v>
      </c>
      <c r="BBK12" s="10" t="s">
        <v>4677</v>
      </c>
      <c r="BBL12" s="10" t="s">
        <v>4677</v>
      </c>
      <c r="BBM12" s="10" t="s">
        <v>4677</v>
      </c>
      <c r="BBN12" s="10" t="s">
        <v>4677</v>
      </c>
      <c r="BBO12" s="10" t="s">
        <v>4677</v>
      </c>
      <c r="BBP12" s="10" t="s">
        <v>4677</v>
      </c>
      <c r="BBQ12" s="10" t="s">
        <v>4677</v>
      </c>
      <c r="BBR12" s="10" t="s">
        <v>4677</v>
      </c>
      <c r="BBS12" s="10" t="s">
        <v>4677</v>
      </c>
      <c r="BBT12" s="10" t="s">
        <v>4677</v>
      </c>
      <c r="BBU12" s="10" t="s">
        <v>4677</v>
      </c>
      <c r="BBV12" s="10" t="s">
        <v>4677</v>
      </c>
      <c r="BBW12" s="10" t="s">
        <v>4677</v>
      </c>
      <c r="BBX12" s="10" t="s">
        <v>4677</v>
      </c>
      <c r="BBY12" s="10" t="s">
        <v>4677</v>
      </c>
      <c r="BBZ12" s="10" t="s">
        <v>4677</v>
      </c>
      <c r="BCA12" s="10" t="s">
        <v>4677</v>
      </c>
      <c r="BCB12" s="10" t="s">
        <v>4677</v>
      </c>
      <c r="BCC12" s="10" t="s">
        <v>4677</v>
      </c>
      <c r="BCD12" s="10" t="s">
        <v>4677</v>
      </c>
      <c r="BCE12" s="10" t="s">
        <v>4677</v>
      </c>
      <c r="BCF12" s="10" t="s">
        <v>4677</v>
      </c>
      <c r="BCG12" s="10" t="s">
        <v>4677</v>
      </c>
      <c r="BCH12" s="10" t="s">
        <v>4677</v>
      </c>
      <c r="BCI12" s="10" t="s">
        <v>4677</v>
      </c>
      <c r="BCJ12" s="10" t="s">
        <v>4677</v>
      </c>
      <c r="BCK12" s="10" t="s">
        <v>4677</v>
      </c>
      <c r="BCL12" s="10" t="s">
        <v>4677</v>
      </c>
      <c r="BCM12" s="10" t="s">
        <v>4677</v>
      </c>
      <c r="BCN12" s="10" t="s">
        <v>4677</v>
      </c>
      <c r="BCO12" s="10" t="s">
        <v>4677</v>
      </c>
      <c r="BCP12" s="10" t="s">
        <v>4677</v>
      </c>
      <c r="BCQ12" s="10" t="s">
        <v>4677</v>
      </c>
      <c r="BCR12" s="10" t="s">
        <v>4677</v>
      </c>
      <c r="BCS12" s="10" t="s">
        <v>4677</v>
      </c>
      <c r="BCT12" s="10" t="s">
        <v>4677</v>
      </c>
      <c r="BCU12" s="10" t="s">
        <v>4677</v>
      </c>
      <c r="BCV12" s="10" t="s">
        <v>4677</v>
      </c>
      <c r="BCW12" s="10" t="s">
        <v>4677</v>
      </c>
      <c r="BCX12" s="10" t="s">
        <v>4677</v>
      </c>
      <c r="BCY12" s="10" t="s">
        <v>4677</v>
      </c>
      <c r="BCZ12" s="10" t="s">
        <v>4677</v>
      </c>
      <c r="BDA12" s="10" t="s">
        <v>4677</v>
      </c>
      <c r="BDB12" s="10" t="s">
        <v>4677</v>
      </c>
      <c r="BDC12" s="10" t="s">
        <v>4677</v>
      </c>
      <c r="BDD12" s="10" t="s">
        <v>4677</v>
      </c>
      <c r="BDE12" s="10" t="s">
        <v>4677</v>
      </c>
      <c r="BDF12" s="10" t="s">
        <v>4677</v>
      </c>
      <c r="BDG12" s="10" t="s">
        <v>4677</v>
      </c>
      <c r="BDH12" s="10" t="s">
        <v>4677</v>
      </c>
      <c r="BDI12" s="10" t="s">
        <v>4677</v>
      </c>
      <c r="BDJ12" s="10" t="s">
        <v>4677</v>
      </c>
      <c r="BDK12" s="10" t="s">
        <v>4677</v>
      </c>
      <c r="BDL12" s="10" t="s">
        <v>4677</v>
      </c>
      <c r="BDM12" s="10" t="s">
        <v>4677</v>
      </c>
      <c r="BDN12" s="10" t="s">
        <v>4677</v>
      </c>
      <c r="BDO12" s="10" t="s">
        <v>4677</v>
      </c>
      <c r="BDP12" s="10" t="s">
        <v>4677</v>
      </c>
      <c r="BDQ12" s="10" t="s">
        <v>4677</v>
      </c>
      <c r="BDR12" s="10" t="s">
        <v>4677</v>
      </c>
      <c r="BDS12" s="10" t="s">
        <v>4677</v>
      </c>
      <c r="BDT12" s="10" t="s">
        <v>4677</v>
      </c>
      <c r="BDU12" s="10" t="s">
        <v>4677</v>
      </c>
      <c r="BDV12" s="10" t="s">
        <v>4677</v>
      </c>
      <c r="BDW12" s="10" t="s">
        <v>4677</v>
      </c>
      <c r="BDX12" s="10" t="s">
        <v>4677</v>
      </c>
      <c r="BDY12" s="10" t="s">
        <v>4677</v>
      </c>
      <c r="BDZ12" s="10" t="s">
        <v>4677</v>
      </c>
      <c r="BEA12" s="10" t="s">
        <v>4677</v>
      </c>
      <c r="BEB12" s="10" t="s">
        <v>4677</v>
      </c>
      <c r="BEC12" s="10" t="s">
        <v>4677</v>
      </c>
      <c r="BED12" s="10" t="s">
        <v>4677</v>
      </c>
      <c r="BEE12" s="10" t="s">
        <v>4677</v>
      </c>
      <c r="BEF12" s="10" t="s">
        <v>4677</v>
      </c>
      <c r="BEG12" s="10" t="s">
        <v>4677</v>
      </c>
      <c r="BEH12" s="10" t="s">
        <v>4677</v>
      </c>
      <c r="BEI12" s="10" t="s">
        <v>4677</v>
      </c>
      <c r="BEJ12" s="10" t="s">
        <v>4677</v>
      </c>
      <c r="BEK12" s="10" t="s">
        <v>4677</v>
      </c>
      <c r="BEL12" s="10" t="s">
        <v>4677</v>
      </c>
      <c r="BEM12" s="10" t="s">
        <v>4677</v>
      </c>
      <c r="BEN12" s="10" t="s">
        <v>4677</v>
      </c>
      <c r="BEO12" s="10" t="s">
        <v>4677</v>
      </c>
      <c r="BEP12" s="10" t="s">
        <v>4677</v>
      </c>
      <c r="BEQ12" s="10" t="s">
        <v>4677</v>
      </c>
      <c r="BER12" s="10" t="s">
        <v>4677</v>
      </c>
      <c r="BES12" s="10" t="s">
        <v>4677</v>
      </c>
      <c r="BET12" s="10" t="s">
        <v>4677</v>
      </c>
      <c r="BEU12" s="10" t="s">
        <v>4677</v>
      </c>
      <c r="BEV12" s="10" t="s">
        <v>4677</v>
      </c>
      <c r="BEW12" s="10" t="s">
        <v>4677</v>
      </c>
      <c r="BEX12" s="10" t="s">
        <v>4677</v>
      </c>
      <c r="BEY12" s="10" t="s">
        <v>4677</v>
      </c>
      <c r="BEZ12" s="10" t="s">
        <v>4677</v>
      </c>
      <c r="BFA12" s="10" t="s">
        <v>4677</v>
      </c>
      <c r="BFB12" s="10" t="s">
        <v>4677</v>
      </c>
      <c r="BFC12" s="10" t="s">
        <v>4677</v>
      </c>
      <c r="BFD12" s="10" t="s">
        <v>4677</v>
      </c>
      <c r="BFE12" s="10" t="s">
        <v>4677</v>
      </c>
      <c r="BFF12" s="10" t="s">
        <v>4677</v>
      </c>
      <c r="BFG12" s="10" t="s">
        <v>4677</v>
      </c>
      <c r="BFH12" s="10" t="s">
        <v>4677</v>
      </c>
      <c r="BFI12" s="10" t="s">
        <v>4677</v>
      </c>
      <c r="BFJ12" s="10" t="s">
        <v>4677</v>
      </c>
      <c r="BFK12" s="10" t="s">
        <v>4677</v>
      </c>
      <c r="BFL12" s="10" t="s">
        <v>4677</v>
      </c>
      <c r="BFM12" s="10" t="s">
        <v>4677</v>
      </c>
      <c r="BFN12" s="10" t="s">
        <v>4677</v>
      </c>
      <c r="BFO12" s="10" t="s">
        <v>4677</v>
      </c>
      <c r="BFP12" s="10" t="s">
        <v>4677</v>
      </c>
      <c r="BFQ12" s="10" t="s">
        <v>4677</v>
      </c>
      <c r="BFR12" s="10" t="s">
        <v>4677</v>
      </c>
      <c r="BFS12" s="10" t="s">
        <v>4677</v>
      </c>
      <c r="BFT12" s="10" t="s">
        <v>4677</v>
      </c>
      <c r="BFU12" s="10" t="s">
        <v>4677</v>
      </c>
      <c r="BFV12" s="10" t="s">
        <v>4677</v>
      </c>
      <c r="BFW12" s="10" t="s">
        <v>4677</v>
      </c>
      <c r="BFX12" s="10" t="s">
        <v>4677</v>
      </c>
      <c r="BFY12" s="10" t="s">
        <v>4677</v>
      </c>
      <c r="BFZ12" s="10" t="s">
        <v>4677</v>
      </c>
      <c r="BGA12" s="10" t="s">
        <v>4677</v>
      </c>
      <c r="BGB12" s="10" t="s">
        <v>4677</v>
      </c>
      <c r="BGC12" s="10" t="s">
        <v>4677</v>
      </c>
      <c r="BGD12" s="10" t="s">
        <v>4677</v>
      </c>
      <c r="BGE12" s="10" t="s">
        <v>4677</v>
      </c>
      <c r="BGF12" s="10" t="s">
        <v>4677</v>
      </c>
      <c r="BGG12" s="10" t="s">
        <v>4677</v>
      </c>
      <c r="BGH12" s="10" t="s">
        <v>4677</v>
      </c>
      <c r="BGI12" s="10" t="s">
        <v>4677</v>
      </c>
      <c r="BGJ12" s="10" t="s">
        <v>4677</v>
      </c>
      <c r="BGK12" s="10" t="s">
        <v>4677</v>
      </c>
      <c r="BGL12" s="10" t="s">
        <v>4677</v>
      </c>
      <c r="BGM12" s="10" t="s">
        <v>4677</v>
      </c>
      <c r="BGN12" s="10" t="s">
        <v>4677</v>
      </c>
      <c r="BGO12" s="10" t="s">
        <v>4677</v>
      </c>
      <c r="BGP12" s="10" t="s">
        <v>4677</v>
      </c>
      <c r="BGQ12" s="10" t="s">
        <v>4677</v>
      </c>
      <c r="BGR12" s="10" t="s">
        <v>4677</v>
      </c>
      <c r="BGS12" s="10" t="s">
        <v>4677</v>
      </c>
      <c r="BGT12" s="10" t="s">
        <v>4677</v>
      </c>
      <c r="BGU12" s="10" t="s">
        <v>4677</v>
      </c>
      <c r="BGV12" s="10" t="s">
        <v>4677</v>
      </c>
      <c r="BGW12" s="10" t="s">
        <v>4677</v>
      </c>
      <c r="BGX12" s="10" t="s">
        <v>4677</v>
      </c>
      <c r="BGY12" s="10" t="s">
        <v>4677</v>
      </c>
      <c r="BGZ12" s="10" t="s">
        <v>4677</v>
      </c>
      <c r="BHA12" s="10" t="s">
        <v>4677</v>
      </c>
      <c r="BHB12" s="10" t="s">
        <v>4677</v>
      </c>
      <c r="BHC12" s="10" t="s">
        <v>4677</v>
      </c>
      <c r="BHD12" s="10" t="s">
        <v>4677</v>
      </c>
      <c r="BHE12" s="10" t="s">
        <v>4677</v>
      </c>
      <c r="BHF12" s="10" t="s">
        <v>4677</v>
      </c>
      <c r="BHG12" s="10" t="s">
        <v>4677</v>
      </c>
      <c r="BHH12" s="10" t="s">
        <v>4677</v>
      </c>
      <c r="BHI12" s="10" t="s">
        <v>4677</v>
      </c>
      <c r="BHJ12" s="10" t="s">
        <v>4677</v>
      </c>
      <c r="BHK12" s="10" t="s">
        <v>4677</v>
      </c>
      <c r="BHL12" s="10" t="s">
        <v>4677</v>
      </c>
      <c r="BHM12" s="10" t="s">
        <v>4677</v>
      </c>
      <c r="BHN12" s="10" t="s">
        <v>4677</v>
      </c>
      <c r="BHO12" s="10" t="s">
        <v>4677</v>
      </c>
      <c r="BHP12" s="10" t="s">
        <v>4677</v>
      </c>
      <c r="BHQ12" s="10" t="s">
        <v>4677</v>
      </c>
      <c r="BHR12" s="10" t="s">
        <v>4677</v>
      </c>
      <c r="BHS12" s="10" t="s">
        <v>4677</v>
      </c>
      <c r="BHT12" s="10" t="s">
        <v>4677</v>
      </c>
      <c r="BHU12" s="10" t="s">
        <v>4677</v>
      </c>
      <c r="BHV12" s="10" t="s">
        <v>4677</v>
      </c>
      <c r="BHW12" s="10" t="s">
        <v>4677</v>
      </c>
      <c r="BHX12" s="10" t="s">
        <v>4677</v>
      </c>
      <c r="BHY12" s="10" t="s">
        <v>4677</v>
      </c>
      <c r="BHZ12" s="10" t="s">
        <v>4677</v>
      </c>
      <c r="BIA12" s="10" t="s">
        <v>4677</v>
      </c>
      <c r="BIB12" s="10" t="s">
        <v>4677</v>
      </c>
      <c r="BIC12" s="10" t="s">
        <v>4677</v>
      </c>
      <c r="BID12" s="10" t="s">
        <v>4677</v>
      </c>
      <c r="BIE12" s="10" t="s">
        <v>4677</v>
      </c>
      <c r="BIF12" s="10" t="s">
        <v>4677</v>
      </c>
      <c r="BIG12" s="10" t="s">
        <v>4677</v>
      </c>
      <c r="BIH12" s="10" t="s">
        <v>4677</v>
      </c>
      <c r="BII12" s="10" t="s">
        <v>4677</v>
      </c>
      <c r="BIJ12" s="10" t="s">
        <v>4677</v>
      </c>
      <c r="BIK12" s="10" t="s">
        <v>4677</v>
      </c>
      <c r="BIL12" s="10" t="s">
        <v>4677</v>
      </c>
      <c r="BIM12" s="10" t="s">
        <v>4677</v>
      </c>
      <c r="BIN12" s="10" t="s">
        <v>4677</v>
      </c>
      <c r="BIO12" s="10" t="s">
        <v>4677</v>
      </c>
      <c r="BIP12" s="10" t="s">
        <v>4677</v>
      </c>
      <c r="BIQ12" s="10" t="s">
        <v>4677</v>
      </c>
      <c r="BIR12" s="10" t="s">
        <v>4677</v>
      </c>
      <c r="BIS12" s="10" t="s">
        <v>4677</v>
      </c>
      <c r="BIT12" s="10" t="s">
        <v>4677</v>
      </c>
      <c r="BIU12" s="10" t="s">
        <v>4677</v>
      </c>
      <c r="BIV12" s="10" t="s">
        <v>4677</v>
      </c>
      <c r="BIW12" s="10" t="s">
        <v>4677</v>
      </c>
      <c r="BIX12" s="10" t="s">
        <v>4677</v>
      </c>
      <c r="BIY12" s="10" t="s">
        <v>4677</v>
      </c>
      <c r="BIZ12" s="10" t="s">
        <v>4677</v>
      </c>
      <c r="BJA12" s="10" t="s">
        <v>4677</v>
      </c>
      <c r="BJB12" s="10" t="s">
        <v>4677</v>
      </c>
      <c r="BJC12" s="10" t="s">
        <v>4677</v>
      </c>
      <c r="BJD12" s="10" t="s">
        <v>4677</v>
      </c>
      <c r="BJE12" s="10" t="s">
        <v>4677</v>
      </c>
      <c r="BJF12" s="10" t="s">
        <v>4677</v>
      </c>
      <c r="BJG12" s="10" t="s">
        <v>4677</v>
      </c>
      <c r="BJH12" s="10" t="s">
        <v>4677</v>
      </c>
      <c r="BJI12" s="10" t="s">
        <v>4677</v>
      </c>
      <c r="BJJ12" s="10" t="s">
        <v>4677</v>
      </c>
      <c r="BJK12" s="10" t="s">
        <v>4677</v>
      </c>
      <c r="BJL12" s="10" t="s">
        <v>4677</v>
      </c>
      <c r="BJM12" s="10" t="s">
        <v>4677</v>
      </c>
      <c r="BJN12" s="10" t="s">
        <v>4677</v>
      </c>
      <c r="BJO12" s="10" t="s">
        <v>4677</v>
      </c>
      <c r="BJP12" s="10" t="s">
        <v>4677</v>
      </c>
      <c r="BJQ12" s="10" t="s">
        <v>4677</v>
      </c>
      <c r="BJR12" s="10" t="s">
        <v>4677</v>
      </c>
      <c r="BJS12" s="10" t="s">
        <v>4677</v>
      </c>
      <c r="BJT12" s="10" t="s">
        <v>4677</v>
      </c>
      <c r="BJU12" s="10" t="s">
        <v>4677</v>
      </c>
      <c r="BJV12" s="10" t="s">
        <v>4677</v>
      </c>
      <c r="BJW12" s="10" t="s">
        <v>4677</v>
      </c>
      <c r="BJX12" s="10" t="s">
        <v>4677</v>
      </c>
      <c r="BJY12" s="10" t="s">
        <v>4677</v>
      </c>
      <c r="BJZ12" s="10" t="s">
        <v>4677</v>
      </c>
      <c r="BKA12" s="10" t="s">
        <v>4677</v>
      </c>
      <c r="BKB12" s="10" t="s">
        <v>4677</v>
      </c>
      <c r="BKC12" s="10" t="s">
        <v>4677</v>
      </c>
      <c r="BKD12" s="10" t="s">
        <v>4677</v>
      </c>
      <c r="BKE12" s="10" t="s">
        <v>4677</v>
      </c>
      <c r="BKF12" s="10" t="s">
        <v>4677</v>
      </c>
      <c r="BKG12" s="10" t="s">
        <v>4677</v>
      </c>
      <c r="BKH12" s="10" t="s">
        <v>4677</v>
      </c>
      <c r="BKI12" s="10" t="s">
        <v>4677</v>
      </c>
      <c r="BKJ12" s="10" t="s">
        <v>4677</v>
      </c>
      <c r="BKK12" s="10" t="s">
        <v>4677</v>
      </c>
      <c r="BKL12" s="10" t="s">
        <v>4677</v>
      </c>
      <c r="BKM12" s="10" t="s">
        <v>4677</v>
      </c>
      <c r="BKN12" s="10" t="s">
        <v>4677</v>
      </c>
      <c r="BKO12" s="10" t="s">
        <v>4677</v>
      </c>
      <c r="BKP12" s="10" t="s">
        <v>4677</v>
      </c>
      <c r="BKQ12" s="10" t="s">
        <v>4677</v>
      </c>
      <c r="BKR12" s="10" t="s">
        <v>4677</v>
      </c>
      <c r="BKS12" s="10" t="s">
        <v>4677</v>
      </c>
      <c r="BKT12" s="10" t="s">
        <v>4677</v>
      </c>
      <c r="BKU12" s="10" t="s">
        <v>4677</v>
      </c>
      <c r="BKV12" s="10" t="s">
        <v>4677</v>
      </c>
      <c r="BKW12" s="10" t="s">
        <v>4677</v>
      </c>
      <c r="BKX12" s="10" t="s">
        <v>4677</v>
      </c>
      <c r="BKY12" s="10" t="s">
        <v>4677</v>
      </c>
      <c r="BKZ12" s="10" t="s">
        <v>4677</v>
      </c>
      <c r="BLA12" s="10" t="s">
        <v>4677</v>
      </c>
      <c r="BLB12" s="10" t="s">
        <v>4677</v>
      </c>
      <c r="BLC12" s="10" t="s">
        <v>4677</v>
      </c>
      <c r="BLD12" s="10" t="s">
        <v>4677</v>
      </c>
      <c r="BLE12" s="10" t="s">
        <v>4677</v>
      </c>
      <c r="BLF12" s="10" t="s">
        <v>4677</v>
      </c>
      <c r="BLG12" s="10" t="s">
        <v>4677</v>
      </c>
      <c r="BLH12" s="10" t="s">
        <v>4677</v>
      </c>
      <c r="BLI12" s="10" t="s">
        <v>4677</v>
      </c>
      <c r="BLJ12" s="10" t="s">
        <v>4677</v>
      </c>
      <c r="BLK12" s="10" t="s">
        <v>4677</v>
      </c>
      <c r="BLL12" s="10" t="s">
        <v>4677</v>
      </c>
      <c r="BLM12" s="10" t="s">
        <v>4677</v>
      </c>
      <c r="BLN12" s="10" t="s">
        <v>4677</v>
      </c>
      <c r="BLO12" s="10" t="s">
        <v>4677</v>
      </c>
      <c r="BLP12" s="10" t="s">
        <v>4677</v>
      </c>
      <c r="BLQ12" s="10" t="s">
        <v>4677</v>
      </c>
      <c r="BLR12" s="10" t="s">
        <v>4677</v>
      </c>
      <c r="BLS12" s="10" t="s">
        <v>4677</v>
      </c>
      <c r="BLT12" s="10" t="s">
        <v>4677</v>
      </c>
      <c r="BLU12" s="10" t="s">
        <v>4677</v>
      </c>
      <c r="BLV12" s="10" t="s">
        <v>4677</v>
      </c>
      <c r="BLW12" s="10" t="s">
        <v>4677</v>
      </c>
      <c r="BLX12" s="10" t="s">
        <v>4677</v>
      </c>
      <c r="BLY12" s="10" t="s">
        <v>4677</v>
      </c>
      <c r="BLZ12" s="10" t="s">
        <v>4677</v>
      </c>
      <c r="BMA12" s="10" t="s">
        <v>4677</v>
      </c>
      <c r="BMB12" s="10" t="s">
        <v>4677</v>
      </c>
      <c r="BMC12" s="10" t="s">
        <v>4677</v>
      </c>
      <c r="BMD12" s="10" t="s">
        <v>4677</v>
      </c>
      <c r="BME12" s="10" t="s">
        <v>4677</v>
      </c>
      <c r="BMF12" s="10" t="s">
        <v>4677</v>
      </c>
      <c r="BMG12" s="10" t="s">
        <v>4677</v>
      </c>
      <c r="BMH12" s="10" t="s">
        <v>4677</v>
      </c>
      <c r="BMI12" s="10" t="s">
        <v>4677</v>
      </c>
      <c r="BMJ12" s="10" t="s">
        <v>4677</v>
      </c>
      <c r="BMK12" s="10" t="s">
        <v>4677</v>
      </c>
      <c r="BML12" s="10" t="s">
        <v>4677</v>
      </c>
      <c r="BMM12" s="10" t="s">
        <v>4677</v>
      </c>
      <c r="BMN12" s="10" t="s">
        <v>4677</v>
      </c>
      <c r="BMO12" s="10" t="s">
        <v>4677</v>
      </c>
      <c r="BMP12" s="10" t="s">
        <v>4677</v>
      </c>
      <c r="BMQ12" s="10" t="s">
        <v>4677</v>
      </c>
      <c r="BMR12" s="10" t="s">
        <v>4677</v>
      </c>
      <c r="BMS12" s="10" t="s">
        <v>4677</v>
      </c>
      <c r="BMT12" s="10" t="s">
        <v>4677</v>
      </c>
      <c r="BMU12" s="10" t="s">
        <v>4677</v>
      </c>
      <c r="BMV12" s="10" t="s">
        <v>4677</v>
      </c>
      <c r="BMW12" s="10" t="s">
        <v>4677</v>
      </c>
      <c r="BMX12" s="10" t="s">
        <v>4677</v>
      </c>
      <c r="BMY12" s="10" t="s">
        <v>4677</v>
      </c>
      <c r="BMZ12" s="10" t="s">
        <v>4677</v>
      </c>
      <c r="BNA12" s="10" t="s">
        <v>4677</v>
      </c>
      <c r="BNB12" s="10" t="s">
        <v>4677</v>
      </c>
      <c r="BNC12" s="10" t="s">
        <v>4677</v>
      </c>
      <c r="BND12" s="10" t="s">
        <v>4677</v>
      </c>
      <c r="BNE12" s="10" t="s">
        <v>4677</v>
      </c>
      <c r="BNF12" s="10" t="s">
        <v>4677</v>
      </c>
      <c r="BNG12" s="10" t="s">
        <v>4677</v>
      </c>
      <c r="BNH12" s="10" t="s">
        <v>4677</v>
      </c>
      <c r="BNI12" s="10" t="s">
        <v>4677</v>
      </c>
      <c r="BNJ12" s="10" t="s">
        <v>4677</v>
      </c>
      <c r="BNK12" s="10" t="s">
        <v>4677</v>
      </c>
      <c r="BNL12" s="10" t="s">
        <v>4677</v>
      </c>
      <c r="BNM12" s="10" t="s">
        <v>4677</v>
      </c>
      <c r="BNN12" s="10" t="s">
        <v>4677</v>
      </c>
      <c r="BNO12" s="10" t="s">
        <v>4677</v>
      </c>
      <c r="BNP12" s="10" t="s">
        <v>4677</v>
      </c>
      <c r="BNQ12" s="10" t="s">
        <v>4677</v>
      </c>
      <c r="BNR12" s="10" t="s">
        <v>4677</v>
      </c>
      <c r="BNS12" s="10" t="s">
        <v>4677</v>
      </c>
      <c r="BNT12" s="10" t="s">
        <v>4677</v>
      </c>
      <c r="BNU12" s="10" t="s">
        <v>4677</v>
      </c>
      <c r="BNV12" s="10" t="s">
        <v>4677</v>
      </c>
      <c r="BNW12" s="10" t="s">
        <v>4677</v>
      </c>
      <c r="BNX12" s="10" t="s">
        <v>4677</v>
      </c>
      <c r="BNY12" s="10" t="s">
        <v>4677</v>
      </c>
      <c r="BNZ12" s="10" t="s">
        <v>4677</v>
      </c>
      <c r="BOA12" s="10" t="s">
        <v>4677</v>
      </c>
      <c r="BOB12" s="10" t="s">
        <v>4677</v>
      </c>
      <c r="BOC12" s="10" t="s">
        <v>4677</v>
      </c>
      <c r="BOD12" s="10" t="s">
        <v>4677</v>
      </c>
      <c r="BOE12" s="10" t="s">
        <v>4677</v>
      </c>
      <c r="BOF12" s="10" t="s">
        <v>4677</v>
      </c>
      <c r="BOG12" s="10" t="s">
        <v>4677</v>
      </c>
      <c r="BOH12" s="10" t="s">
        <v>4677</v>
      </c>
      <c r="BOI12" s="10" t="s">
        <v>4677</v>
      </c>
      <c r="BOJ12" s="10" t="s">
        <v>4677</v>
      </c>
      <c r="BOK12" s="10" t="s">
        <v>4677</v>
      </c>
      <c r="BOL12" s="10" t="s">
        <v>4677</v>
      </c>
      <c r="BOM12" s="10" t="s">
        <v>4677</v>
      </c>
      <c r="BON12" s="10" t="s">
        <v>4677</v>
      </c>
      <c r="BOO12" s="10" t="s">
        <v>4677</v>
      </c>
      <c r="BOP12" s="10" t="s">
        <v>4677</v>
      </c>
      <c r="BOQ12" s="10" t="s">
        <v>4677</v>
      </c>
      <c r="BOR12" s="10" t="s">
        <v>4677</v>
      </c>
      <c r="BOS12" s="10" t="s">
        <v>4677</v>
      </c>
      <c r="BOT12" s="10" t="s">
        <v>4677</v>
      </c>
      <c r="BOU12" s="10" t="s">
        <v>4677</v>
      </c>
      <c r="BOV12" s="10" t="s">
        <v>4677</v>
      </c>
      <c r="BOW12" s="10" t="s">
        <v>4677</v>
      </c>
      <c r="BOX12" s="10" t="s">
        <v>4677</v>
      </c>
      <c r="BOY12" s="10" t="s">
        <v>4677</v>
      </c>
      <c r="BOZ12" s="10" t="s">
        <v>4677</v>
      </c>
      <c r="BPA12" s="10" t="s">
        <v>4677</v>
      </c>
      <c r="BPB12" s="10" t="s">
        <v>4677</v>
      </c>
      <c r="BPC12" s="10" t="s">
        <v>4677</v>
      </c>
      <c r="BPD12" s="10" t="s">
        <v>4677</v>
      </c>
      <c r="BPE12" s="10" t="s">
        <v>4677</v>
      </c>
      <c r="BPF12" s="10" t="s">
        <v>4677</v>
      </c>
      <c r="BPG12" s="10" t="s">
        <v>4677</v>
      </c>
      <c r="BPH12" s="10" t="s">
        <v>4677</v>
      </c>
      <c r="BPI12" s="10" t="s">
        <v>4677</v>
      </c>
      <c r="BPJ12" s="10" t="s">
        <v>4677</v>
      </c>
      <c r="BPK12" s="10" t="s">
        <v>4677</v>
      </c>
      <c r="BPL12" s="10" t="s">
        <v>4677</v>
      </c>
      <c r="BPM12" s="10" t="s">
        <v>4677</v>
      </c>
      <c r="BPN12" s="10" t="s">
        <v>4677</v>
      </c>
      <c r="BPO12" s="10" t="s">
        <v>4677</v>
      </c>
      <c r="BPP12" s="10" t="s">
        <v>4677</v>
      </c>
      <c r="BPQ12" s="10" t="s">
        <v>4677</v>
      </c>
      <c r="BPR12" s="10" t="s">
        <v>4677</v>
      </c>
      <c r="BPS12" s="10" t="s">
        <v>4677</v>
      </c>
      <c r="BPT12" s="10" t="s">
        <v>4677</v>
      </c>
      <c r="BPU12" s="10" t="s">
        <v>4677</v>
      </c>
      <c r="BPV12" s="10" t="s">
        <v>4677</v>
      </c>
      <c r="BPW12" s="10" t="s">
        <v>4677</v>
      </c>
      <c r="BPX12" s="10" t="s">
        <v>4677</v>
      </c>
      <c r="BPY12" s="10" t="s">
        <v>4677</v>
      </c>
      <c r="BPZ12" s="10" t="s">
        <v>4677</v>
      </c>
      <c r="BQA12" s="10" t="s">
        <v>4677</v>
      </c>
      <c r="BQB12" s="10" t="s">
        <v>4677</v>
      </c>
      <c r="BQC12" s="10" t="s">
        <v>4677</v>
      </c>
      <c r="BQD12" s="10" t="s">
        <v>4677</v>
      </c>
      <c r="BQE12" s="10" t="s">
        <v>4677</v>
      </c>
      <c r="BQF12" s="10" t="s">
        <v>4677</v>
      </c>
      <c r="BQG12" s="10" t="s">
        <v>4677</v>
      </c>
      <c r="BQH12" s="10" t="s">
        <v>4677</v>
      </c>
      <c r="BQI12" s="10" t="s">
        <v>4677</v>
      </c>
      <c r="BQJ12" s="10" t="s">
        <v>4677</v>
      </c>
      <c r="BQK12" s="10" t="s">
        <v>4677</v>
      </c>
      <c r="BQL12" s="10" t="s">
        <v>4677</v>
      </c>
      <c r="BQM12" s="10" t="s">
        <v>4677</v>
      </c>
      <c r="BQN12" s="10" t="s">
        <v>4677</v>
      </c>
      <c r="BQO12" s="10" t="s">
        <v>4677</v>
      </c>
      <c r="BQP12" s="10" t="s">
        <v>4677</v>
      </c>
      <c r="BQQ12" s="10" t="s">
        <v>4677</v>
      </c>
      <c r="BQR12" s="10" t="s">
        <v>4677</v>
      </c>
      <c r="BQS12" s="10" t="s">
        <v>4677</v>
      </c>
      <c r="BQT12" s="10" t="s">
        <v>4677</v>
      </c>
      <c r="BQU12" s="10" t="s">
        <v>4677</v>
      </c>
      <c r="BQV12" s="10" t="s">
        <v>4677</v>
      </c>
      <c r="BQW12" s="10" t="s">
        <v>4677</v>
      </c>
      <c r="BQX12" s="10" t="s">
        <v>4677</v>
      </c>
      <c r="BQY12" s="10" t="s">
        <v>4677</v>
      </c>
      <c r="BQZ12" s="10" t="s">
        <v>4677</v>
      </c>
      <c r="BRA12" s="10" t="s">
        <v>4677</v>
      </c>
      <c r="BRB12" s="10" t="s">
        <v>4677</v>
      </c>
      <c r="BRC12" s="10" t="s">
        <v>4677</v>
      </c>
      <c r="BRD12" s="10" t="s">
        <v>4677</v>
      </c>
      <c r="BRE12" s="10" t="s">
        <v>4677</v>
      </c>
      <c r="BRF12" s="10" t="s">
        <v>4677</v>
      </c>
      <c r="BRG12" s="10" t="s">
        <v>4677</v>
      </c>
      <c r="BRH12" s="10" t="s">
        <v>4677</v>
      </c>
      <c r="BRI12" s="10" t="s">
        <v>4677</v>
      </c>
      <c r="BRJ12" s="10" t="s">
        <v>4677</v>
      </c>
      <c r="BRK12" s="10" t="s">
        <v>4677</v>
      </c>
      <c r="BRL12" s="10" t="s">
        <v>4677</v>
      </c>
      <c r="BRM12" s="10" t="s">
        <v>4677</v>
      </c>
      <c r="BRN12" s="10" t="s">
        <v>4677</v>
      </c>
      <c r="BRO12" s="10" t="s">
        <v>4677</v>
      </c>
      <c r="BRP12" s="10" t="s">
        <v>4677</v>
      </c>
      <c r="BRQ12" s="10" t="s">
        <v>4677</v>
      </c>
      <c r="BRR12" s="10" t="s">
        <v>4677</v>
      </c>
      <c r="BRS12" s="10" t="s">
        <v>4677</v>
      </c>
      <c r="BRT12" s="10" t="s">
        <v>4677</v>
      </c>
      <c r="BRU12" s="10" t="s">
        <v>4677</v>
      </c>
      <c r="BRV12" s="10" t="s">
        <v>4677</v>
      </c>
      <c r="BRW12" s="10" t="s">
        <v>4677</v>
      </c>
      <c r="BRX12" s="10" t="s">
        <v>4677</v>
      </c>
      <c r="BRY12" s="10" t="s">
        <v>4677</v>
      </c>
      <c r="BRZ12" s="10" t="s">
        <v>4677</v>
      </c>
      <c r="BSA12" s="10" t="s">
        <v>4677</v>
      </c>
      <c r="BSB12" s="10" t="s">
        <v>4677</v>
      </c>
      <c r="BSC12" s="10" t="s">
        <v>4677</v>
      </c>
      <c r="BSD12" s="10" t="s">
        <v>4677</v>
      </c>
      <c r="BSE12" s="10" t="s">
        <v>4677</v>
      </c>
      <c r="BSF12" s="10" t="s">
        <v>4677</v>
      </c>
      <c r="BSG12" s="10" t="s">
        <v>4677</v>
      </c>
      <c r="BSH12" s="10" t="s">
        <v>4677</v>
      </c>
      <c r="BSI12" s="10" t="s">
        <v>4677</v>
      </c>
      <c r="BSJ12" s="10" t="s">
        <v>4677</v>
      </c>
      <c r="BSK12" s="10" t="s">
        <v>4677</v>
      </c>
      <c r="BSL12" s="10" t="s">
        <v>4677</v>
      </c>
      <c r="BSM12" s="10" t="s">
        <v>4677</v>
      </c>
      <c r="BSN12" s="10" t="s">
        <v>4677</v>
      </c>
      <c r="BSO12" s="10" t="s">
        <v>4677</v>
      </c>
      <c r="BSP12" s="10" t="s">
        <v>4677</v>
      </c>
      <c r="BSQ12" s="10" t="s">
        <v>4677</v>
      </c>
      <c r="BSR12" s="10" t="s">
        <v>4677</v>
      </c>
      <c r="BSS12" s="10" t="s">
        <v>4677</v>
      </c>
      <c r="BST12" s="10" t="s">
        <v>4677</v>
      </c>
      <c r="BSU12" s="10" t="s">
        <v>4677</v>
      </c>
      <c r="BSV12" s="10" t="s">
        <v>4677</v>
      </c>
      <c r="BSW12" s="10" t="s">
        <v>4677</v>
      </c>
      <c r="BSX12" s="10" t="s">
        <v>4677</v>
      </c>
      <c r="BSY12" s="10" t="s">
        <v>4677</v>
      </c>
      <c r="BSZ12" s="10" t="s">
        <v>4677</v>
      </c>
      <c r="BTA12" s="10" t="s">
        <v>4677</v>
      </c>
      <c r="BTB12" s="10" t="s">
        <v>4677</v>
      </c>
      <c r="BTC12" s="10" t="s">
        <v>4677</v>
      </c>
      <c r="BTD12" s="10" t="s">
        <v>4677</v>
      </c>
      <c r="BTE12" s="10" t="s">
        <v>4677</v>
      </c>
      <c r="BTF12" s="10" t="s">
        <v>4677</v>
      </c>
      <c r="BTG12" s="10" t="s">
        <v>4677</v>
      </c>
      <c r="BTH12" s="10" t="s">
        <v>4677</v>
      </c>
      <c r="BTI12" s="10" t="s">
        <v>4677</v>
      </c>
      <c r="BTJ12" s="10" t="s">
        <v>4677</v>
      </c>
      <c r="BTK12" s="10" t="s">
        <v>4677</v>
      </c>
      <c r="BTL12" s="10" t="s">
        <v>4677</v>
      </c>
      <c r="BTM12" s="10" t="s">
        <v>4677</v>
      </c>
      <c r="BTN12" s="10" t="s">
        <v>4677</v>
      </c>
      <c r="BTO12" s="10" t="s">
        <v>4677</v>
      </c>
      <c r="BTP12" s="10" t="s">
        <v>4677</v>
      </c>
      <c r="BTQ12" s="10" t="s">
        <v>4677</v>
      </c>
      <c r="BTR12" s="10" t="s">
        <v>4677</v>
      </c>
      <c r="BTS12" s="10" t="s">
        <v>4677</v>
      </c>
      <c r="BTT12" s="10" t="s">
        <v>4677</v>
      </c>
      <c r="BTU12" s="10" t="s">
        <v>4677</v>
      </c>
      <c r="BTV12" s="10" t="s">
        <v>4677</v>
      </c>
      <c r="BTW12" s="10" t="s">
        <v>4677</v>
      </c>
      <c r="BTX12" s="10" t="s">
        <v>4677</v>
      </c>
      <c r="BTY12" s="10" t="s">
        <v>4677</v>
      </c>
      <c r="BTZ12" s="10" t="s">
        <v>4677</v>
      </c>
      <c r="BUA12" s="10" t="s">
        <v>4677</v>
      </c>
      <c r="BUB12" s="10" t="s">
        <v>4677</v>
      </c>
      <c r="BUC12" s="10" t="s">
        <v>4677</v>
      </c>
      <c r="BUD12" s="10" t="s">
        <v>4677</v>
      </c>
      <c r="BUE12" s="10" t="s">
        <v>4677</v>
      </c>
      <c r="BUF12" s="10" t="s">
        <v>4677</v>
      </c>
      <c r="BUG12" s="10" t="s">
        <v>4677</v>
      </c>
      <c r="BUH12" s="10" t="s">
        <v>4677</v>
      </c>
      <c r="BUI12" s="10" t="s">
        <v>4677</v>
      </c>
      <c r="BUJ12" s="10" t="s">
        <v>4677</v>
      </c>
      <c r="BUK12" s="10" t="s">
        <v>4677</v>
      </c>
      <c r="BUL12" s="10" t="s">
        <v>4677</v>
      </c>
      <c r="BUM12" s="10" t="s">
        <v>4677</v>
      </c>
      <c r="BUN12" s="10" t="s">
        <v>4677</v>
      </c>
      <c r="BUO12" s="10" t="s">
        <v>4677</v>
      </c>
      <c r="BUP12" s="10" t="s">
        <v>4677</v>
      </c>
      <c r="BUQ12" s="10" t="s">
        <v>4677</v>
      </c>
      <c r="BUR12" s="10" t="s">
        <v>4677</v>
      </c>
      <c r="BUS12" s="10" t="s">
        <v>4677</v>
      </c>
      <c r="BUT12" s="10" t="s">
        <v>4677</v>
      </c>
      <c r="BUU12" s="10" t="s">
        <v>4677</v>
      </c>
      <c r="BUV12" s="10" t="s">
        <v>4677</v>
      </c>
      <c r="BUW12" s="10" t="s">
        <v>4677</v>
      </c>
      <c r="BUX12" s="10" t="s">
        <v>4677</v>
      </c>
      <c r="BUY12" s="10" t="s">
        <v>4677</v>
      </c>
      <c r="BUZ12" s="10" t="s">
        <v>4677</v>
      </c>
      <c r="BVA12" s="10" t="s">
        <v>4677</v>
      </c>
      <c r="BVB12" s="10" t="s">
        <v>4677</v>
      </c>
      <c r="BVC12" s="10" t="s">
        <v>4677</v>
      </c>
      <c r="BVD12" s="10" t="s">
        <v>4677</v>
      </c>
      <c r="BVE12" s="10" t="s">
        <v>4677</v>
      </c>
      <c r="BVF12" s="10" t="s">
        <v>4677</v>
      </c>
      <c r="BVG12" s="10" t="s">
        <v>4677</v>
      </c>
      <c r="BVH12" s="10" t="s">
        <v>4677</v>
      </c>
      <c r="BVI12" s="10" t="s">
        <v>4677</v>
      </c>
      <c r="BVJ12" s="10" t="s">
        <v>4677</v>
      </c>
      <c r="BVK12" s="10" t="s">
        <v>4677</v>
      </c>
      <c r="BVL12" s="10" t="s">
        <v>4677</v>
      </c>
      <c r="BVM12" s="10" t="s">
        <v>4677</v>
      </c>
      <c r="BVN12" s="10" t="s">
        <v>4677</v>
      </c>
      <c r="BVO12" s="10" t="s">
        <v>4677</v>
      </c>
      <c r="BVP12" s="10" t="s">
        <v>4677</v>
      </c>
      <c r="BVQ12" s="10" t="s">
        <v>4677</v>
      </c>
      <c r="BVR12" s="10" t="s">
        <v>4677</v>
      </c>
      <c r="BVS12" s="10" t="s">
        <v>4677</v>
      </c>
      <c r="BVT12" s="10" t="s">
        <v>4677</v>
      </c>
      <c r="BVU12" s="10" t="s">
        <v>4677</v>
      </c>
      <c r="BVV12" s="10" t="s">
        <v>4677</v>
      </c>
      <c r="BVW12" s="10" t="s">
        <v>4677</v>
      </c>
      <c r="BVX12" s="10" t="s">
        <v>4677</v>
      </c>
      <c r="BVY12" s="10" t="s">
        <v>4677</v>
      </c>
      <c r="BVZ12" s="10" t="s">
        <v>4677</v>
      </c>
      <c r="BWA12" s="10" t="s">
        <v>4677</v>
      </c>
      <c r="BWB12" s="10" t="s">
        <v>4677</v>
      </c>
      <c r="BWC12" s="10" t="s">
        <v>4677</v>
      </c>
      <c r="BWD12" s="10" t="s">
        <v>4677</v>
      </c>
      <c r="BWE12" s="10" t="s">
        <v>4677</v>
      </c>
      <c r="BWF12" s="10" t="s">
        <v>4677</v>
      </c>
      <c r="BWG12" s="10" t="s">
        <v>4677</v>
      </c>
      <c r="BWH12" s="10" t="s">
        <v>4677</v>
      </c>
      <c r="BWI12" s="10" t="s">
        <v>4677</v>
      </c>
      <c r="BWJ12" s="10" t="s">
        <v>4677</v>
      </c>
      <c r="BWK12" s="10" t="s">
        <v>4677</v>
      </c>
      <c r="BWL12" s="10" t="s">
        <v>4677</v>
      </c>
      <c r="BWM12" s="10" t="s">
        <v>4677</v>
      </c>
      <c r="BWN12" s="10" t="s">
        <v>4677</v>
      </c>
      <c r="BWO12" s="10" t="s">
        <v>4677</v>
      </c>
      <c r="BWP12" s="10" t="s">
        <v>4677</v>
      </c>
      <c r="BWQ12" s="10" t="s">
        <v>4677</v>
      </c>
      <c r="BWR12" s="10" t="s">
        <v>4677</v>
      </c>
      <c r="BWS12" s="10" t="s">
        <v>4677</v>
      </c>
      <c r="BWT12" s="10" t="s">
        <v>4677</v>
      </c>
      <c r="BWU12" s="10" t="s">
        <v>4677</v>
      </c>
      <c r="BWV12" s="10" t="s">
        <v>4677</v>
      </c>
      <c r="BWW12" s="10" t="s">
        <v>4677</v>
      </c>
      <c r="BWX12" s="10" t="s">
        <v>4677</v>
      </c>
      <c r="BWY12" s="10" t="s">
        <v>4677</v>
      </c>
      <c r="BWZ12" s="10" t="s">
        <v>4677</v>
      </c>
      <c r="BXA12" s="10" t="s">
        <v>4677</v>
      </c>
      <c r="BXB12" s="10" t="s">
        <v>4677</v>
      </c>
      <c r="BXC12" s="10" t="s">
        <v>4677</v>
      </c>
      <c r="BXD12" s="10" t="s">
        <v>4677</v>
      </c>
      <c r="BXE12" s="10" t="s">
        <v>4677</v>
      </c>
      <c r="BXF12" s="10" t="s">
        <v>4677</v>
      </c>
      <c r="BXG12" s="10" t="s">
        <v>4677</v>
      </c>
      <c r="BXH12" s="10" t="s">
        <v>4677</v>
      </c>
      <c r="BXI12" s="10" t="s">
        <v>4677</v>
      </c>
      <c r="BXJ12" s="10" t="s">
        <v>4677</v>
      </c>
      <c r="BXK12" s="10" t="s">
        <v>4677</v>
      </c>
      <c r="BXL12" s="10" t="s">
        <v>4677</v>
      </c>
      <c r="BXM12" s="10" t="s">
        <v>4677</v>
      </c>
      <c r="BXN12" s="10" t="s">
        <v>4677</v>
      </c>
      <c r="BXO12" s="10" t="s">
        <v>4677</v>
      </c>
      <c r="BXP12" s="10" t="s">
        <v>4677</v>
      </c>
      <c r="BXQ12" s="10" t="s">
        <v>4677</v>
      </c>
      <c r="BXR12" s="10" t="s">
        <v>4677</v>
      </c>
      <c r="BXS12" s="10" t="s">
        <v>4677</v>
      </c>
      <c r="BXT12" s="10" t="s">
        <v>4677</v>
      </c>
      <c r="BXU12" s="10" t="s">
        <v>4677</v>
      </c>
      <c r="BXV12" s="10" t="s">
        <v>4677</v>
      </c>
      <c r="BXW12" s="10" t="s">
        <v>4677</v>
      </c>
      <c r="BXX12" s="10" t="s">
        <v>4677</v>
      </c>
      <c r="BXY12" s="10" t="s">
        <v>4677</v>
      </c>
      <c r="BXZ12" s="10" t="s">
        <v>4677</v>
      </c>
      <c r="BYA12" s="10" t="s">
        <v>4677</v>
      </c>
      <c r="BYB12" s="10" t="s">
        <v>4677</v>
      </c>
      <c r="BYC12" s="10" t="s">
        <v>4677</v>
      </c>
      <c r="BYD12" s="10" t="s">
        <v>4677</v>
      </c>
      <c r="BYE12" s="10" t="s">
        <v>4677</v>
      </c>
      <c r="BYF12" s="10" t="s">
        <v>4677</v>
      </c>
      <c r="BYG12" s="10" t="s">
        <v>4677</v>
      </c>
      <c r="BYH12" s="10" t="s">
        <v>4677</v>
      </c>
      <c r="BYI12" s="10" t="s">
        <v>4677</v>
      </c>
      <c r="BYJ12" s="10" t="s">
        <v>4677</v>
      </c>
      <c r="BYK12" s="10" t="s">
        <v>4677</v>
      </c>
      <c r="BYL12" s="10" t="s">
        <v>4677</v>
      </c>
      <c r="BYM12" s="10" t="s">
        <v>4677</v>
      </c>
      <c r="BYN12" s="10" t="s">
        <v>4677</v>
      </c>
      <c r="BYO12" s="10" t="s">
        <v>4677</v>
      </c>
      <c r="BYP12" s="10" t="s">
        <v>4677</v>
      </c>
      <c r="BYQ12" s="10" t="s">
        <v>4677</v>
      </c>
      <c r="BYR12" s="10" t="s">
        <v>4677</v>
      </c>
      <c r="BYS12" s="10" t="s">
        <v>4677</v>
      </c>
      <c r="BYT12" s="10" t="s">
        <v>4677</v>
      </c>
      <c r="BYU12" s="10" t="s">
        <v>4677</v>
      </c>
      <c r="BYV12" s="10" t="s">
        <v>4677</v>
      </c>
      <c r="BYW12" s="10" t="s">
        <v>4677</v>
      </c>
      <c r="BYX12" s="10" t="s">
        <v>4677</v>
      </c>
      <c r="BYY12" s="10" t="s">
        <v>4677</v>
      </c>
      <c r="BYZ12" s="10" t="s">
        <v>4677</v>
      </c>
      <c r="BZA12" s="10" t="s">
        <v>4677</v>
      </c>
      <c r="BZB12" s="10" t="s">
        <v>4677</v>
      </c>
      <c r="BZC12" s="10" t="s">
        <v>4677</v>
      </c>
      <c r="BZD12" s="10" t="s">
        <v>4677</v>
      </c>
      <c r="BZE12" s="10" t="s">
        <v>4677</v>
      </c>
      <c r="BZF12" s="10" t="s">
        <v>4677</v>
      </c>
      <c r="BZG12" s="10" t="s">
        <v>4677</v>
      </c>
      <c r="BZH12" s="10" t="s">
        <v>4677</v>
      </c>
      <c r="BZI12" s="10" t="s">
        <v>4677</v>
      </c>
      <c r="BZJ12" s="10" t="s">
        <v>4677</v>
      </c>
      <c r="BZK12" s="10" t="s">
        <v>4677</v>
      </c>
      <c r="BZL12" s="10" t="s">
        <v>4677</v>
      </c>
      <c r="BZM12" s="10" t="s">
        <v>4677</v>
      </c>
      <c r="BZN12" s="10" t="s">
        <v>4677</v>
      </c>
      <c r="BZO12" s="10" t="s">
        <v>4677</v>
      </c>
      <c r="BZP12" s="10" t="s">
        <v>4677</v>
      </c>
      <c r="BZQ12" s="10" t="s">
        <v>4677</v>
      </c>
      <c r="BZR12" s="10" t="s">
        <v>4677</v>
      </c>
      <c r="BZS12" s="10" t="s">
        <v>4677</v>
      </c>
      <c r="BZT12" s="10" t="s">
        <v>4677</v>
      </c>
      <c r="BZU12" s="10" t="s">
        <v>4677</v>
      </c>
      <c r="BZV12" s="10" t="s">
        <v>4677</v>
      </c>
      <c r="BZW12" s="10" t="s">
        <v>4677</v>
      </c>
      <c r="BZX12" s="10" t="s">
        <v>4677</v>
      </c>
      <c r="BZY12" s="10" t="s">
        <v>4677</v>
      </c>
      <c r="BZZ12" s="10" t="s">
        <v>4677</v>
      </c>
      <c r="CAA12" s="10" t="s">
        <v>4677</v>
      </c>
      <c r="CAB12" s="10" t="s">
        <v>4677</v>
      </c>
      <c r="CAC12" s="10" t="s">
        <v>4677</v>
      </c>
      <c r="CAD12" s="10" t="s">
        <v>4677</v>
      </c>
      <c r="CAE12" s="10" t="s">
        <v>4677</v>
      </c>
      <c r="CAF12" s="10" t="s">
        <v>4677</v>
      </c>
      <c r="CAG12" s="10" t="s">
        <v>4677</v>
      </c>
      <c r="CAH12" s="10" t="s">
        <v>4677</v>
      </c>
      <c r="CAI12" s="10" t="s">
        <v>4677</v>
      </c>
      <c r="CAJ12" s="10" t="s">
        <v>4677</v>
      </c>
      <c r="CAK12" s="10" t="s">
        <v>4677</v>
      </c>
      <c r="CAL12" s="10" t="s">
        <v>4677</v>
      </c>
      <c r="CAM12" s="10" t="s">
        <v>4677</v>
      </c>
      <c r="CAN12" s="10" t="s">
        <v>4677</v>
      </c>
      <c r="CAO12" s="10" t="s">
        <v>4677</v>
      </c>
      <c r="CAP12" s="10" t="s">
        <v>4677</v>
      </c>
      <c r="CAQ12" s="10" t="s">
        <v>4677</v>
      </c>
      <c r="CAR12" s="10" t="s">
        <v>4677</v>
      </c>
      <c r="CAS12" s="10" t="s">
        <v>4677</v>
      </c>
      <c r="CAT12" s="10" t="s">
        <v>4677</v>
      </c>
      <c r="CAU12" s="10" t="s">
        <v>4677</v>
      </c>
      <c r="CAV12" s="10" t="s">
        <v>4677</v>
      </c>
      <c r="CAW12" s="10" t="s">
        <v>4677</v>
      </c>
      <c r="CAX12" s="10" t="s">
        <v>4677</v>
      </c>
      <c r="CAY12" s="10" t="s">
        <v>4677</v>
      </c>
      <c r="CAZ12" s="10" t="s">
        <v>4677</v>
      </c>
      <c r="CBA12" s="10" t="s">
        <v>4677</v>
      </c>
      <c r="CBB12" s="10" t="s">
        <v>4677</v>
      </c>
      <c r="CBC12" s="10" t="s">
        <v>4677</v>
      </c>
      <c r="CBD12" s="10" t="s">
        <v>4677</v>
      </c>
      <c r="CBE12" s="10" t="s">
        <v>4677</v>
      </c>
      <c r="CBF12" s="10" t="s">
        <v>4677</v>
      </c>
      <c r="CBG12" s="10" t="s">
        <v>4677</v>
      </c>
      <c r="CBH12" s="10" t="s">
        <v>4677</v>
      </c>
      <c r="CBI12" s="10" t="s">
        <v>4677</v>
      </c>
      <c r="CBJ12" s="10" t="s">
        <v>4677</v>
      </c>
      <c r="CBK12" s="10" t="s">
        <v>4677</v>
      </c>
      <c r="CBL12" s="10" t="s">
        <v>4677</v>
      </c>
      <c r="CBM12" s="10" t="s">
        <v>4677</v>
      </c>
      <c r="CBN12" s="10" t="s">
        <v>4677</v>
      </c>
      <c r="CBO12" s="10" t="s">
        <v>4677</v>
      </c>
      <c r="CBP12" s="10" t="s">
        <v>4677</v>
      </c>
      <c r="CBQ12" s="10" t="s">
        <v>4677</v>
      </c>
      <c r="CBR12" s="10" t="s">
        <v>4677</v>
      </c>
      <c r="CBS12" s="10" t="s">
        <v>4677</v>
      </c>
      <c r="CBT12" s="10" t="s">
        <v>4677</v>
      </c>
      <c r="CBU12" s="10" t="s">
        <v>4677</v>
      </c>
      <c r="CBV12" s="10" t="s">
        <v>4677</v>
      </c>
      <c r="CBW12" s="10" t="s">
        <v>4677</v>
      </c>
      <c r="CBX12" s="10" t="s">
        <v>4677</v>
      </c>
      <c r="CBY12" s="10" t="s">
        <v>4677</v>
      </c>
      <c r="CBZ12" s="10" t="s">
        <v>4677</v>
      </c>
      <c r="CCA12" s="10" t="s">
        <v>4677</v>
      </c>
      <c r="CCB12" s="10" t="s">
        <v>4677</v>
      </c>
      <c r="CCC12" s="10" t="s">
        <v>4677</v>
      </c>
      <c r="CCD12" s="10" t="s">
        <v>4677</v>
      </c>
      <c r="CCE12" s="10" t="s">
        <v>4677</v>
      </c>
      <c r="CCF12" s="10" t="s">
        <v>4677</v>
      </c>
      <c r="CCG12" s="10" t="s">
        <v>4677</v>
      </c>
      <c r="CCH12" s="10" t="s">
        <v>4677</v>
      </c>
      <c r="CCI12" s="10" t="s">
        <v>4677</v>
      </c>
      <c r="CCJ12" s="10" t="s">
        <v>4677</v>
      </c>
      <c r="CCK12" s="10" t="s">
        <v>4677</v>
      </c>
      <c r="CCL12" s="10" t="s">
        <v>4677</v>
      </c>
      <c r="CCM12" s="10" t="s">
        <v>4677</v>
      </c>
      <c r="CCN12" s="10" t="s">
        <v>4677</v>
      </c>
      <c r="CCO12" s="10" t="s">
        <v>4677</v>
      </c>
      <c r="CCP12" s="10" t="s">
        <v>4677</v>
      </c>
      <c r="CCQ12" s="10" t="s">
        <v>4677</v>
      </c>
      <c r="CCR12" s="10" t="s">
        <v>4677</v>
      </c>
      <c r="CCS12" s="10" t="s">
        <v>4677</v>
      </c>
      <c r="CCT12" s="10" t="s">
        <v>4677</v>
      </c>
      <c r="CCU12" s="10" t="s">
        <v>4677</v>
      </c>
      <c r="CCV12" s="10" t="s">
        <v>4677</v>
      </c>
      <c r="CCW12" s="10" t="s">
        <v>4677</v>
      </c>
      <c r="CCX12" s="10" t="s">
        <v>4677</v>
      </c>
      <c r="CCY12" s="10" t="s">
        <v>4677</v>
      </c>
      <c r="CCZ12" s="10" t="s">
        <v>4677</v>
      </c>
      <c r="CDA12" s="10" t="s">
        <v>4677</v>
      </c>
      <c r="CDB12" s="10" t="s">
        <v>4677</v>
      </c>
      <c r="CDC12" s="10" t="s">
        <v>4677</v>
      </c>
      <c r="CDD12" s="10" t="s">
        <v>4677</v>
      </c>
      <c r="CDE12" s="10" t="s">
        <v>4677</v>
      </c>
      <c r="CDF12" s="10" t="s">
        <v>4677</v>
      </c>
      <c r="CDG12" s="10" t="s">
        <v>4677</v>
      </c>
      <c r="CDH12" s="10" t="s">
        <v>4677</v>
      </c>
      <c r="CDI12" s="10" t="s">
        <v>4677</v>
      </c>
      <c r="CDJ12" s="10" t="s">
        <v>4677</v>
      </c>
      <c r="CDK12" s="10" t="s">
        <v>4677</v>
      </c>
      <c r="CDL12" s="10" t="s">
        <v>4677</v>
      </c>
      <c r="CDM12" s="10" t="s">
        <v>4677</v>
      </c>
      <c r="CDN12" s="10" t="s">
        <v>4677</v>
      </c>
      <c r="CDO12" s="10" t="s">
        <v>4677</v>
      </c>
      <c r="CDP12" s="10" t="s">
        <v>4677</v>
      </c>
      <c r="CDQ12" s="10" t="s">
        <v>4677</v>
      </c>
      <c r="CDR12" s="10" t="s">
        <v>4677</v>
      </c>
      <c r="CDS12" s="10" t="s">
        <v>4677</v>
      </c>
      <c r="CDT12" s="10" t="s">
        <v>4677</v>
      </c>
      <c r="CDU12" s="10" t="s">
        <v>4677</v>
      </c>
      <c r="CDV12" s="10" t="s">
        <v>4677</v>
      </c>
      <c r="CDW12" s="10" t="s">
        <v>4677</v>
      </c>
      <c r="CDX12" s="10" t="s">
        <v>4677</v>
      </c>
      <c r="CDY12" s="10" t="s">
        <v>4677</v>
      </c>
      <c r="CDZ12" s="10" t="s">
        <v>4677</v>
      </c>
      <c r="CEA12" s="10" t="s">
        <v>4677</v>
      </c>
      <c r="CEB12" s="10" t="s">
        <v>4677</v>
      </c>
      <c r="CEC12" s="10" t="s">
        <v>4677</v>
      </c>
      <c r="CED12" s="10" t="s">
        <v>4677</v>
      </c>
      <c r="CEE12" s="10" t="s">
        <v>4677</v>
      </c>
      <c r="CEF12" s="10" t="s">
        <v>4677</v>
      </c>
      <c r="CEG12" s="10" t="s">
        <v>4677</v>
      </c>
      <c r="CEH12" s="10" t="s">
        <v>4677</v>
      </c>
      <c r="CEI12" s="10" t="s">
        <v>4677</v>
      </c>
      <c r="CEJ12" s="10" t="s">
        <v>4677</v>
      </c>
      <c r="CEK12" s="10" t="s">
        <v>4677</v>
      </c>
      <c r="CEL12" s="10" t="s">
        <v>4677</v>
      </c>
      <c r="CEM12" s="10" t="s">
        <v>4677</v>
      </c>
      <c r="CEN12" s="10" t="s">
        <v>4677</v>
      </c>
      <c r="CEO12" s="10" t="s">
        <v>4677</v>
      </c>
      <c r="CEP12" s="10" t="s">
        <v>4677</v>
      </c>
      <c r="CEQ12" s="10" t="s">
        <v>4677</v>
      </c>
      <c r="CER12" s="10" t="s">
        <v>4677</v>
      </c>
      <c r="CES12" s="10" t="s">
        <v>4677</v>
      </c>
      <c r="CET12" s="10" t="s">
        <v>4677</v>
      </c>
      <c r="CEU12" s="10" t="s">
        <v>4677</v>
      </c>
      <c r="CEV12" s="10" t="s">
        <v>4677</v>
      </c>
      <c r="CEW12" s="10" t="s">
        <v>4677</v>
      </c>
      <c r="CEX12" s="10" t="s">
        <v>4677</v>
      </c>
      <c r="CEY12" s="10" t="s">
        <v>4677</v>
      </c>
      <c r="CEZ12" s="10" t="s">
        <v>4677</v>
      </c>
      <c r="CFA12" s="10" t="s">
        <v>4677</v>
      </c>
      <c r="CFB12" s="10" t="s">
        <v>4677</v>
      </c>
      <c r="CFC12" s="10" t="s">
        <v>4677</v>
      </c>
      <c r="CFD12" s="10" t="s">
        <v>4677</v>
      </c>
      <c r="CFE12" s="10" t="s">
        <v>4677</v>
      </c>
      <c r="CFF12" s="10" t="s">
        <v>4677</v>
      </c>
      <c r="CFG12" s="10" t="s">
        <v>4677</v>
      </c>
      <c r="CFH12" s="10" t="s">
        <v>4677</v>
      </c>
      <c r="CFI12" s="10" t="s">
        <v>4677</v>
      </c>
      <c r="CFJ12" s="10" t="s">
        <v>4677</v>
      </c>
      <c r="CFK12" s="10" t="s">
        <v>4677</v>
      </c>
      <c r="CFL12" s="10" t="s">
        <v>4677</v>
      </c>
      <c r="CFM12" s="10" t="s">
        <v>4677</v>
      </c>
      <c r="CFN12" s="10" t="s">
        <v>4677</v>
      </c>
      <c r="CFO12" s="10" t="s">
        <v>4677</v>
      </c>
      <c r="CFP12" s="10" t="s">
        <v>4677</v>
      </c>
      <c r="CFQ12" s="10" t="s">
        <v>4677</v>
      </c>
      <c r="CFR12" s="10" t="s">
        <v>4677</v>
      </c>
      <c r="CFS12" s="10" t="s">
        <v>4677</v>
      </c>
      <c r="CFT12" s="10" t="s">
        <v>4677</v>
      </c>
      <c r="CFU12" s="10" t="s">
        <v>4677</v>
      </c>
      <c r="CFV12" s="10" t="s">
        <v>4677</v>
      </c>
      <c r="CFW12" s="10" t="s">
        <v>4677</v>
      </c>
      <c r="CFX12" s="10" t="s">
        <v>4677</v>
      </c>
      <c r="CFY12" s="10" t="s">
        <v>4677</v>
      </c>
      <c r="CFZ12" s="10" t="s">
        <v>4677</v>
      </c>
      <c r="CGA12" s="10" t="s">
        <v>4677</v>
      </c>
      <c r="CGB12" s="10" t="s">
        <v>4677</v>
      </c>
      <c r="CGC12" s="10" t="s">
        <v>4677</v>
      </c>
      <c r="CGD12" s="10" t="s">
        <v>4677</v>
      </c>
      <c r="CGE12" s="10" t="s">
        <v>4677</v>
      </c>
      <c r="CGF12" s="10" t="s">
        <v>4677</v>
      </c>
      <c r="CGG12" s="10" t="s">
        <v>4677</v>
      </c>
      <c r="CGH12" s="10" t="s">
        <v>4677</v>
      </c>
      <c r="CGI12" s="10" t="s">
        <v>4677</v>
      </c>
      <c r="CGJ12" s="10" t="s">
        <v>4677</v>
      </c>
      <c r="CGK12" s="10" t="s">
        <v>4677</v>
      </c>
      <c r="CGL12" s="10" t="s">
        <v>4677</v>
      </c>
      <c r="CGM12" s="10" t="s">
        <v>4677</v>
      </c>
      <c r="CGN12" s="10" t="s">
        <v>4677</v>
      </c>
      <c r="CGO12" s="10" t="s">
        <v>4677</v>
      </c>
      <c r="CGP12" s="10" t="s">
        <v>4677</v>
      </c>
      <c r="CGQ12" s="10" t="s">
        <v>4677</v>
      </c>
      <c r="CGR12" s="10" t="s">
        <v>4677</v>
      </c>
      <c r="CGS12" s="10" t="s">
        <v>4677</v>
      </c>
      <c r="CGT12" s="10" t="s">
        <v>4677</v>
      </c>
      <c r="CGU12" s="10" t="s">
        <v>4677</v>
      </c>
      <c r="CGV12" s="10" t="s">
        <v>4677</v>
      </c>
      <c r="CGW12" s="10" t="s">
        <v>4677</v>
      </c>
      <c r="CGX12" s="10" t="s">
        <v>4677</v>
      </c>
      <c r="CGY12" s="10" t="s">
        <v>4677</v>
      </c>
      <c r="CGZ12" s="10" t="s">
        <v>4677</v>
      </c>
      <c r="CHA12" s="10" t="s">
        <v>4677</v>
      </c>
      <c r="CHB12" s="10" t="s">
        <v>4677</v>
      </c>
      <c r="CHC12" s="10" t="s">
        <v>4677</v>
      </c>
      <c r="CHD12" s="10" t="s">
        <v>4677</v>
      </c>
      <c r="CHE12" s="10" t="s">
        <v>4677</v>
      </c>
      <c r="CHF12" s="10" t="s">
        <v>4677</v>
      </c>
      <c r="CHG12" s="10" t="s">
        <v>4677</v>
      </c>
      <c r="CHH12" s="10" t="s">
        <v>4677</v>
      </c>
      <c r="CHI12" s="10" t="s">
        <v>4677</v>
      </c>
      <c r="CHJ12" s="10" t="s">
        <v>4677</v>
      </c>
      <c r="CHK12" s="10" t="s">
        <v>4677</v>
      </c>
      <c r="CHL12" s="10" t="s">
        <v>4677</v>
      </c>
      <c r="CHM12" s="10" t="s">
        <v>4677</v>
      </c>
      <c r="CHN12" s="10" t="s">
        <v>4677</v>
      </c>
      <c r="CHO12" s="10" t="s">
        <v>4677</v>
      </c>
      <c r="CHP12" s="10" t="s">
        <v>4677</v>
      </c>
      <c r="CHQ12" s="10" t="s">
        <v>4677</v>
      </c>
      <c r="CHR12" s="10" t="s">
        <v>4677</v>
      </c>
      <c r="CHS12" s="10" t="s">
        <v>4677</v>
      </c>
      <c r="CHT12" s="10" t="s">
        <v>4677</v>
      </c>
      <c r="CHU12" s="10" t="s">
        <v>4677</v>
      </c>
      <c r="CHV12" s="10" t="s">
        <v>4677</v>
      </c>
      <c r="CHW12" s="10" t="s">
        <v>4677</v>
      </c>
      <c r="CHX12" s="10" t="s">
        <v>4677</v>
      </c>
      <c r="CHY12" s="10" t="s">
        <v>4677</v>
      </c>
      <c r="CHZ12" s="10" t="s">
        <v>4677</v>
      </c>
      <c r="CIA12" s="10" t="s">
        <v>4677</v>
      </c>
      <c r="CIB12" s="10" t="s">
        <v>4677</v>
      </c>
      <c r="CIC12" s="10" t="s">
        <v>4677</v>
      </c>
      <c r="CID12" s="10" t="s">
        <v>4677</v>
      </c>
      <c r="CIE12" s="10" t="s">
        <v>4677</v>
      </c>
      <c r="CIF12" s="10" t="s">
        <v>4677</v>
      </c>
      <c r="CIG12" s="10" t="s">
        <v>4677</v>
      </c>
      <c r="CIH12" s="10" t="s">
        <v>4677</v>
      </c>
      <c r="CII12" s="10" t="s">
        <v>4677</v>
      </c>
      <c r="CIJ12" s="10" t="s">
        <v>4677</v>
      </c>
      <c r="CIK12" s="10" t="s">
        <v>4677</v>
      </c>
      <c r="CIL12" s="10" t="s">
        <v>4677</v>
      </c>
      <c r="CIM12" s="10" t="s">
        <v>4677</v>
      </c>
      <c r="CIN12" s="10" t="s">
        <v>4677</v>
      </c>
      <c r="CIO12" s="10" t="s">
        <v>4677</v>
      </c>
      <c r="CIP12" s="10" t="s">
        <v>4677</v>
      </c>
      <c r="CIQ12" s="10" t="s">
        <v>4677</v>
      </c>
      <c r="CIR12" s="10" t="s">
        <v>4677</v>
      </c>
      <c r="CIS12" s="10" t="s">
        <v>4677</v>
      </c>
      <c r="CIT12" s="10" t="s">
        <v>4677</v>
      </c>
      <c r="CIU12" s="10" t="s">
        <v>4677</v>
      </c>
      <c r="CIV12" s="10" t="s">
        <v>4677</v>
      </c>
      <c r="CIW12" s="10" t="s">
        <v>4677</v>
      </c>
      <c r="CIX12" s="10" t="s">
        <v>4677</v>
      </c>
      <c r="CIY12" s="10" t="s">
        <v>4677</v>
      </c>
      <c r="CIZ12" s="10" t="s">
        <v>4677</v>
      </c>
      <c r="CJA12" s="10" t="s">
        <v>4677</v>
      </c>
      <c r="CJB12" s="10" t="s">
        <v>4677</v>
      </c>
      <c r="CJC12" s="10" t="s">
        <v>4677</v>
      </c>
      <c r="CJD12" s="10" t="s">
        <v>4677</v>
      </c>
      <c r="CJE12" s="10" t="s">
        <v>4677</v>
      </c>
      <c r="CJF12" s="10" t="s">
        <v>4677</v>
      </c>
      <c r="CJG12" s="10" t="s">
        <v>4677</v>
      </c>
      <c r="CJH12" s="10" t="s">
        <v>4677</v>
      </c>
      <c r="CJI12" s="10" t="s">
        <v>4677</v>
      </c>
      <c r="CJJ12" s="10" t="s">
        <v>4677</v>
      </c>
      <c r="CJK12" s="10" t="s">
        <v>4677</v>
      </c>
      <c r="CJL12" s="10" t="s">
        <v>4677</v>
      </c>
      <c r="CJM12" s="10" t="s">
        <v>4677</v>
      </c>
      <c r="CJN12" s="10" t="s">
        <v>4677</v>
      </c>
      <c r="CJO12" s="10" t="s">
        <v>4677</v>
      </c>
      <c r="CJP12" s="10" t="s">
        <v>4677</v>
      </c>
      <c r="CJQ12" s="10" t="s">
        <v>4677</v>
      </c>
      <c r="CJR12" s="10" t="s">
        <v>4677</v>
      </c>
      <c r="CJS12" s="10" t="s">
        <v>4677</v>
      </c>
      <c r="CJT12" s="10" t="s">
        <v>4677</v>
      </c>
      <c r="CJU12" s="10" t="s">
        <v>4677</v>
      </c>
      <c r="CJV12" s="10" t="s">
        <v>4677</v>
      </c>
      <c r="CJW12" s="10" t="s">
        <v>4677</v>
      </c>
      <c r="CJX12" s="10" t="s">
        <v>4677</v>
      </c>
      <c r="CJY12" s="10" t="s">
        <v>4677</v>
      </c>
      <c r="CJZ12" s="10" t="s">
        <v>4677</v>
      </c>
      <c r="CKA12" s="10" t="s">
        <v>4677</v>
      </c>
      <c r="CKB12" s="10" t="s">
        <v>4677</v>
      </c>
      <c r="CKC12" s="10" t="s">
        <v>4677</v>
      </c>
      <c r="CKD12" s="10" t="s">
        <v>4677</v>
      </c>
      <c r="CKE12" s="10" t="s">
        <v>4677</v>
      </c>
      <c r="CKF12" s="10" t="s">
        <v>4677</v>
      </c>
      <c r="CKG12" s="10" t="s">
        <v>4677</v>
      </c>
    </row>
    <row r="13" spans="1:2321" x14ac:dyDescent="0.3">
      <c r="A13" s="9" t="s">
        <v>2338</v>
      </c>
      <c r="B13" s="10" t="s">
        <v>4678</v>
      </c>
      <c r="C13" s="10" t="s">
        <v>4678</v>
      </c>
      <c r="D13" s="10" t="s">
        <v>4678</v>
      </c>
      <c r="E13" s="10" t="s">
        <v>4678</v>
      </c>
      <c r="F13" s="10" t="s">
        <v>4678</v>
      </c>
      <c r="G13" s="10" t="s">
        <v>4678</v>
      </c>
      <c r="H13" s="10" t="s">
        <v>4678</v>
      </c>
      <c r="I13" s="10" t="s">
        <v>4678</v>
      </c>
      <c r="J13" s="10" t="s">
        <v>4678</v>
      </c>
      <c r="K13" s="10" t="s">
        <v>4678</v>
      </c>
      <c r="L13" s="10" t="s">
        <v>4678</v>
      </c>
      <c r="M13" s="10" t="s">
        <v>4678</v>
      </c>
      <c r="N13" s="10" t="s">
        <v>4678</v>
      </c>
      <c r="O13" s="10" t="s">
        <v>4678</v>
      </c>
      <c r="P13" s="10" t="s">
        <v>4678</v>
      </c>
      <c r="Q13" s="10" t="s">
        <v>4678</v>
      </c>
      <c r="R13" s="10" t="s">
        <v>4678</v>
      </c>
      <c r="S13" s="10" t="s">
        <v>4678</v>
      </c>
      <c r="T13" s="10" t="s">
        <v>4678</v>
      </c>
      <c r="U13" s="10" t="s">
        <v>4678</v>
      </c>
      <c r="V13" s="10" t="s">
        <v>4678</v>
      </c>
      <c r="W13" s="10" t="s">
        <v>4678</v>
      </c>
      <c r="X13" s="10" t="s">
        <v>4678</v>
      </c>
      <c r="Y13" s="10" t="s">
        <v>4678</v>
      </c>
      <c r="Z13" s="10" t="s">
        <v>4678</v>
      </c>
      <c r="AA13" s="10" t="s">
        <v>4678</v>
      </c>
      <c r="AB13" s="10" t="s">
        <v>4678</v>
      </c>
      <c r="AC13" s="10" t="s">
        <v>4678</v>
      </c>
      <c r="AD13" s="10" t="s">
        <v>4678</v>
      </c>
      <c r="AE13" s="10" t="s">
        <v>4678</v>
      </c>
      <c r="AF13" s="10" t="s">
        <v>4678</v>
      </c>
      <c r="AG13" s="10" t="s">
        <v>4678</v>
      </c>
      <c r="AH13" s="10" t="s">
        <v>4678</v>
      </c>
      <c r="AI13" s="10" t="s">
        <v>4678</v>
      </c>
      <c r="AJ13" s="10" t="s">
        <v>4678</v>
      </c>
      <c r="AK13" s="10" t="s">
        <v>4678</v>
      </c>
      <c r="AL13" s="10" t="s">
        <v>4678</v>
      </c>
      <c r="AM13" s="10" t="s">
        <v>4678</v>
      </c>
      <c r="AN13" s="10" t="s">
        <v>4678</v>
      </c>
      <c r="AO13" s="10" t="s">
        <v>4678</v>
      </c>
      <c r="AP13" s="10" t="s">
        <v>4678</v>
      </c>
      <c r="AQ13" s="10" t="s">
        <v>4678</v>
      </c>
      <c r="AR13" s="10" t="s">
        <v>4678</v>
      </c>
      <c r="AS13" s="10" t="s">
        <v>4678</v>
      </c>
      <c r="AT13" s="10" t="s">
        <v>4678</v>
      </c>
      <c r="AU13" s="10" t="s">
        <v>4678</v>
      </c>
      <c r="AV13" s="10" t="s">
        <v>4678</v>
      </c>
      <c r="AW13" s="10" t="s">
        <v>4678</v>
      </c>
      <c r="AX13" s="10" t="s">
        <v>4678</v>
      </c>
      <c r="AY13" s="10" t="s">
        <v>4678</v>
      </c>
      <c r="AZ13" s="10" t="s">
        <v>4678</v>
      </c>
      <c r="BA13" s="10" t="s">
        <v>4678</v>
      </c>
      <c r="BB13" s="10" t="s">
        <v>4678</v>
      </c>
      <c r="BC13" s="10" t="s">
        <v>4678</v>
      </c>
      <c r="BD13" s="10" t="s">
        <v>4678</v>
      </c>
      <c r="BE13" s="10" t="s">
        <v>4678</v>
      </c>
      <c r="BF13" s="10" t="s">
        <v>4678</v>
      </c>
      <c r="BG13" s="10" t="s">
        <v>4678</v>
      </c>
      <c r="BH13" s="10" t="s">
        <v>4678</v>
      </c>
      <c r="BI13" s="10" t="s">
        <v>4678</v>
      </c>
      <c r="BJ13" s="10" t="s">
        <v>4678</v>
      </c>
      <c r="BK13" s="10" t="s">
        <v>4678</v>
      </c>
      <c r="BL13" s="10" t="s">
        <v>4678</v>
      </c>
      <c r="BM13" s="10" t="s">
        <v>4678</v>
      </c>
      <c r="BN13" s="10" t="s">
        <v>4678</v>
      </c>
      <c r="BO13" s="10" t="s">
        <v>4678</v>
      </c>
      <c r="BP13" s="10" t="s">
        <v>4678</v>
      </c>
      <c r="BQ13" s="10" t="s">
        <v>4678</v>
      </c>
      <c r="BR13" s="10" t="s">
        <v>4678</v>
      </c>
      <c r="BS13" s="10" t="s">
        <v>4678</v>
      </c>
      <c r="BT13" s="10" t="s">
        <v>4678</v>
      </c>
      <c r="BU13" s="10" t="s">
        <v>4678</v>
      </c>
      <c r="BV13" s="10" t="s">
        <v>4678</v>
      </c>
      <c r="BW13" s="10" t="s">
        <v>4678</v>
      </c>
      <c r="BX13" s="10" t="s">
        <v>4678</v>
      </c>
      <c r="BY13" s="10" t="s">
        <v>4678</v>
      </c>
      <c r="BZ13" s="10" t="s">
        <v>4678</v>
      </c>
      <c r="CA13" s="10" t="s">
        <v>4678</v>
      </c>
      <c r="CB13" s="10" t="s">
        <v>4678</v>
      </c>
      <c r="CC13" s="10" t="s">
        <v>4678</v>
      </c>
      <c r="CD13" s="10" t="s">
        <v>4678</v>
      </c>
      <c r="CE13" s="10" t="s">
        <v>4678</v>
      </c>
      <c r="CF13" s="10" t="s">
        <v>4678</v>
      </c>
      <c r="CG13" s="10" t="s">
        <v>4678</v>
      </c>
      <c r="CH13" s="10" t="s">
        <v>4678</v>
      </c>
      <c r="CI13" s="10" t="s">
        <v>4678</v>
      </c>
      <c r="CJ13" s="10" t="s">
        <v>4678</v>
      </c>
      <c r="CK13" s="10" t="s">
        <v>4678</v>
      </c>
      <c r="CL13" s="10" t="s">
        <v>4678</v>
      </c>
      <c r="CM13" s="10" t="s">
        <v>4678</v>
      </c>
      <c r="CN13" s="10" t="s">
        <v>4678</v>
      </c>
      <c r="CO13" s="10" t="s">
        <v>4678</v>
      </c>
      <c r="CP13" s="10" t="s">
        <v>4678</v>
      </c>
      <c r="CQ13" s="10" t="s">
        <v>4678</v>
      </c>
      <c r="CR13" s="10" t="s">
        <v>4678</v>
      </c>
      <c r="CS13" s="10" t="s">
        <v>4678</v>
      </c>
      <c r="CT13" s="10" t="s">
        <v>4678</v>
      </c>
      <c r="CU13" s="10" t="s">
        <v>4678</v>
      </c>
      <c r="CV13" s="10" t="s">
        <v>4678</v>
      </c>
      <c r="CW13" s="10" t="s">
        <v>4678</v>
      </c>
      <c r="CX13" s="10" t="s">
        <v>4678</v>
      </c>
      <c r="CY13" s="10" t="s">
        <v>4678</v>
      </c>
      <c r="CZ13" s="10" t="s">
        <v>4678</v>
      </c>
      <c r="DA13" s="10" t="s">
        <v>4678</v>
      </c>
      <c r="DB13" s="10" t="s">
        <v>4678</v>
      </c>
      <c r="DC13" s="10" t="s">
        <v>4678</v>
      </c>
      <c r="DD13" s="10" t="s">
        <v>4678</v>
      </c>
      <c r="DE13" s="10" t="s">
        <v>4678</v>
      </c>
      <c r="DF13" s="10" t="s">
        <v>4678</v>
      </c>
      <c r="DG13" s="10" t="s">
        <v>4678</v>
      </c>
      <c r="DH13" s="10" t="s">
        <v>4678</v>
      </c>
      <c r="DI13" s="10" t="s">
        <v>4678</v>
      </c>
      <c r="DJ13" s="10" t="s">
        <v>4678</v>
      </c>
      <c r="DK13" s="10" t="s">
        <v>4678</v>
      </c>
      <c r="DL13" s="10" t="s">
        <v>4678</v>
      </c>
      <c r="DM13" s="10" t="s">
        <v>4678</v>
      </c>
      <c r="DN13" s="10" t="s">
        <v>4678</v>
      </c>
      <c r="DO13" s="10" t="s">
        <v>4678</v>
      </c>
      <c r="DP13" s="10" t="s">
        <v>4678</v>
      </c>
      <c r="DQ13" s="10" t="s">
        <v>4678</v>
      </c>
      <c r="DR13" s="10" t="s">
        <v>4678</v>
      </c>
      <c r="DS13" s="10" t="s">
        <v>4678</v>
      </c>
      <c r="DT13" s="10" t="s">
        <v>4678</v>
      </c>
      <c r="DU13" s="10" t="s">
        <v>4678</v>
      </c>
      <c r="DV13" s="10" t="s">
        <v>4678</v>
      </c>
      <c r="DW13" s="10" t="s">
        <v>4678</v>
      </c>
      <c r="DX13" s="10" t="s">
        <v>4678</v>
      </c>
      <c r="DY13" s="10" t="s">
        <v>4678</v>
      </c>
      <c r="DZ13" s="10" t="s">
        <v>4678</v>
      </c>
      <c r="EA13" s="10" t="s">
        <v>4678</v>
      </c>
      <c r="EB13" s="10" t="s">
        <v>4678</v>
      </c>
      <c r="EC13" s="10" t="s">
        <v>4678</v>
      </c>
      <c r="ED13" s="10" t="s">
        <v>4678</v>
      </c>
      <c r="EE13" s="10" t="s">
        <v>4678</v>
      </c>
      <c r="EF13" s="10" t="s">
        <v>4678</v>
      </c>
      <c r="EG13" s="10" t="s">
        <v>4678</v>
      </c>
      <c r="EH13" s="10" t="s">
        <v>4678</v>
      </c>
      <c r="EI13" s="10" t="s">
        <v>4678</v>
      </c>
      <c r="EJ13" s="10" t="s">
        <v>4678</v>
      </c>
      <c r="EK13" s="10" t="s">
        <v>4678</v>
      </c>
      <c r="EL13" s="10" t="s">
        <v>4678</v>
      </c>
      <c r="EM13" s="10" t="s">
        <v>4678</v>
      </c>
      <c r="EN13" s="10" t="s">
        <v>4678</v>
      </c>
      <c r="EO13" s="10" t="s">
        <v>4678</v>
      </c>
      <c r="EP13" s="10" t="s">
        <v>4678</v>
      </c>
      <c r="EQ13" s="10" t="s">
        <v>4678</v>
      </c>
      <c r="ER13" s="10" t="s">
        <v>4678</v>
      </c>
      <c r="ES13" s="10" t="s">
        <v>4678</v>
      </c>
      <c r="ET13" s="10" t="s">
        <v>4678</v>
      </c>
      <c r="EU13" s="10" t="s">
        <v>4678</v>
      </c>
      <c r="EV13" s="10" t="s">
        <v>4678</v>
      </c>
      <c r="EW13" s="10" t="s">
        <v>4678</v>
      </c>
      <c r="EX13" s="10" t="s">
        <v>4678</v>
      </c>
      <c r="EY13" s="10" t="s">
        <v>4678</v>
      </c>
      <c r="EZ13" s="10" t="s">
        <v>4678</v>
      </c>
      <c r="FA13" s="10" t="s">
        <v>4678</v>
      </c>
      <c r="FB13" s="10" t="s">
        <v>4678</v>
      </c>
      <c r="FC13" s="10" t="s">
        <v>4678</v>
      </c>
      <c r="FD13" s="10" t="s">
        <v>4678</v>
      </c>
      <c r="FE13" s="10" t="s">
        <v>4678</v>
      </c>
      <c r="FF13" s="10" t="s">
        <v>4678</v>
      </c>
      <c r="FG13" s="10" t="s">
        <v>4678</v>
      </c>
      <c r="FH13" s="10" t="s">
        <v>4678</v>
      </c>
      <c r="FI13" s="10" t="s">
        <v>4678</v>
      </c>
      <c r="FJ13" s="10" t="s">
        <v>4678</v>
      </c>
      <c r="FK13" s="10" t="s">
        <v>4678</v>
      </c>
      <c r="FL13" s="10" t="s">
        <v>4678</v>
      </c>
      <c r="FM13" s="10" t="s">
        <v>4678</v>
      </c>
      <c r="FN13" s="10" t="s">
        <v>4678</v>
      </c>
      <c r="FO13" s="10" t="s">
        <v>4678</v>
      </c>
      <c r="FP13" s="10" t="s">
        <v>4678</v>
      </c>
      <c r="FQ13" s="10" t="s">
        <v>4678</v>
      </c>
      <c r="FR13" s="10" t="s">
        <v>4678</v>
      </c>
      <c r="FS13" s="10" t="s">
        <v>4678</v>
      </c>
      <c r="FT13" s="10" t="s">
        <v>4678</v>
      </c>
      <c r="FU13" s="10" t="s">
        <v>4678</v>
      </c>
      <c r="FV13" s="10" t="s">
        <v>4678</v>
      </c>
      <c r="FW13" s="10" t="s">
        <v>4678</v>
      </c>
      <c r="FX13" s="10" t="s">
        <v>4678</v>
      </c>
      <c r="FY13" s="10" t="s">
        <v>4678</v>
      </c>
      <c r="FZ13" s="10" t="s">
        <v>4678</v>
      </c>
      <c r="GA13" s="10" t="s">
        <v>4678</v>
      </c>
      <c r="GB13" s="10" t="s">
        <v>4678</v>
      </c>
      <c r="GC13" s="10" t="s">
        <v>4678</v>
      </c>
      <c r="GD13" s="10" t="s">
        <v>4678</v>
      </c>
      <c r="GE13" s="10" t="s">
        <v>4678</v>
      </c>
      <c r="GF13" s="10" t="s">
        <v>4678</v>
      </c>
      <c r="GG13" s="10" t="s">
        <v>4678</v>
      </c>
      <c r="GH13" s="10" t="s">
        <v>4678</v>
      </c>
      <c r="GI13" s="10" t="s">
        <v>4678</v>
      </c>
      <c r="GJ13" s="10" t="s">
        <v>4678</v>
      </c>
      <c r="GK13" s="10" t="s">
        <v>4678</v>
      </c>
      <c r="GL13" s="10" t="s">
        <v>4678</v>
      </c>
      <c r="GM13" s="10" t="s">
        <v>4678</v>
      </c>
      <c r="GN13" s="10" t="s">
        <v>4678</v>
      </c>
      <c r="GO13" s="10" t="s">
        <v>4678</v>
      </c>
      <c r="GP13" s="10" t="s">
        <v>4678</v>
      </c>
      <c r="GQ13" s="10" t="s">
        <v>4678</v>
      </c>
      <c r="GR13" s="10" t="s">
        <v>4678</v>
      </c>
      <c r="GS13" s="10" t="s">
        <v>4678</v>
      </c>
      <c r="GT13" s="10" t="s">
        <v>4678</v>
      </c>
      <c r="GU13" s="10" t="s">
        <v>4678</v>
      </c>
      <c r="GV13" s="10" t="s">
        <v>4678</v>
      </c>
      <c r="GW13" s="10" t="s">
        <v>4678</v>
      </c>
      <c r="GX13" s="10" t="s">
        <v>4678</v>
      </c>
      <c r="GY13" s="10" t="s">
        <v>4678</v>
      </c>
      <c r="GZ13" s="10" t="s">
        <v>4678</v>
      </c>
      <c r="HA13" s="10" t="s">
        <v>4678</v>
      </c>
      <c r="HB13" s="10" t="s">
        <v>4678</v>
      </c>
      <c r="HC13" s="10" t="s">
        <v>4678</v>
      </c>
      <c r="HD13" s="10" t="s">
        <v>4678</v>
      </c>
      <c r="HE13" s="10" t="s">
        <v>4678</v>
      </c>
      <c r="HF13" s="10" t="s">
        <v>4678</v>
      </c>
      <c r="HG13" s="10" t="s">
        <v>4678</v>
      </c>
      <c r="HH13" s="10" t="s">
        <v>4678</v>
      </c>
      <c r="HI13" s="10" t="s">
        <v>4678</v>
      </c>
      <c r="HJ13" s="10" t="s">
        <v>4678</v>
      </c>
      <c r="HK13" s="10" t="s">
        <v>4678</v>
      </c>
      <c r="HL13" s="10" t="s">
        <v>4678</v>
      </c>
      <c r="HM13" s="10" t="s">
        <v>4678</v>
      </c>
      <c r="HN13" s="10" t="s">
        <v>4678</v>
      </c>
      <c r="HO13" s="10" t="s">
        <v>4678</v>
      </c>
      <c r="HP13" s="10" t="s">
        <v>4678</v>
      </c>
      <c r="HQ13" s="10" t="s">
        <v>4678</v>
      </c>
      <c r="HR13" s="10" t="s">
        <v>4678</v>
      </c>
      <c r="HS13" s="10" t="s">
        <v>4678</v>
      </c>
      <c r="HT13" s="10" t="s">
        <v>4678</v>
      </c>
      <c r="HU13" s="10" t="s">
        <v>4678</v>
      </c>
      <c r="HV13" s="10" t="s">
        <v>4678</v>
      </c>
      <c r="HW13" s="10" t="s">
        <v>4678</v>
      </c>
      <c r="HX13" s="10" t="s">
        <v>4678</v>
      </c>
      <c r="HY13" s="10" t="s">
        <v>4678</v>
      </c>
      <c r="HZ13" s="10" t="s">
        <v>4678</v>
      </c>
      <c r="IA13" s="10" t="s">
        <v>4678</v>
      </c>
      <c r="IB13" s="10" t="s">
        <v>4678</v>
      </c>
      <c r="IC13" s="10" t="s">
        <v>4678</v>
      </c>
      <c r="ID13" s="10" t="s">
        <v>4678</v>
      </c>
      <c r="IE13" s="10" t="s">
        <v>4678</v>
      </c>
      <c r="IF13" s="10" t="s">
        <v>4678</v>
      </c>
      <c r="IG13" s="10" t="s">
        <v>4678</v>
      </c>
      <c r="IH13" s="10" t="s">
        <v>4678</v>
      </c>
      <c r="II13" s="10" t="s">
        <v>4678</v>
      </c>
      <c r="IJ13" s="10" t="s">
        <v>4678</v>
      </c>
      <c r="IK13" s="10" t="s">
        <v>4678</v>
      </c>
      <c r="IL13" s="10" t="s">
        <v>4678</v>
      </c>
      <c r="IM13" s="10" t="s">
        <v>4678</v>
      </c>
      <c r="IN13" s="10" t="s">
        <v>4678</v>
      </c>
      <c r="IO13" s="10" t="s">
        <v>4678</v>
      </c>
      <c r="IP13" s="10" t="s">
        <v>4678</v>
      </c>
      <c r="IQ13" s="10" t="s">
        <v>4678</v>
      </c>
      <c r="IR13" s="10" t="s">
        <v>4678</v>
      </c>
      <c r="IS13" s="10" t="s">
        <v>4678</v>
      </c>
      <c r="IT13" s="10" t="s">
        <v>4678</v>
      </c>
      <c r="IU13" s="10" t="s">
        <v>4678</v>
      </c>
      <c r="IV13" s="10" t="s">
        <v>4678</v>
      </c>
      <c r="IW13" s="10" t="s">
        <v>4678</v>
      </c>
      <c r="IX13" s="10" t="s">
        <v>4678</v>
      </c>
      <c r="IY13" s="10" t="s">
        <v>4678</v>
      </c>
      <c r="IZ13" s="10" t="s">
        <v>4678</v>
      </c>
      <c r="JA13" s="10" t="s">
        <v>4678</v>
      </c>
      <c r="JB13" s="10" t="s">
        <v>4678</v>
      </c>
      <c r="JC13" s="10" t="s">
        <v>4678</v>
      </c>
      <c r="JD13" s="10" t="s">
        <v>4678</v>
      </c>
      <c r="JE13" s="10" t="s">
        <v>4678</v>
      </c>
      <c r="JF13" s="10" t="s">
        <v>4678</v>
      </c>
      <c r="JG13" s="10" t="s">
        <v>4678</v>
      </c>
      <c r="JH13" s="10" t="s">
        <v>4678</v>
      </c>
      <c r="JI13" s="10" t="s">
        <v>4678</v>
      </c>
      <c r="JJ13" s="10" t="s">
        <v>4678</v>
      </c>
      <c r="JK13" s="10" t="s">
        <v>4678</v>
      </c>
      <c r="JL13" s="10" t="s">
        <v>4678</v>
      </c>
      <c r="JM13" s="10" t="s">
        <v>4678</v>
      </c>
      <c r="JN13" s="10" t="s">
        <v>4678</v>
      </c>
      <c r="JO13" s="10" t="s">
        <v>4678</v>
      </c>
      <c r="JP13" s="10" t="s">
        <v>4678</v>
      </c>
      <c r="JQ13" s="10" t="s">
        <v>4678</v>
      </c>
      <c r="JR13" s="10" t="s">
        <v>4678</v>
      </c>
      <c r="JS13" s="10" t="s">
        <v>4678</v>
      </c>
      <c r="JT13" s="10" t="s">
        <v>4678</v>
      </c>
      <c r="JU13" s="10" t="s">
        <v>4678</v>
      </c>
      <c r="JV13" s="10" t="s">
        <v>4678</v>
      </c>
      <c r="JW13" s="10" t="s">
        <v>4678</v>
      </c>
      <c r="JX13" s="10" t="s">
        <v>4678</v>
      </c>
      <c r="JY13" s="10" t="s">
        <v>4678</v>
      </c>
      <c r="JZ13" s="10" t="s">
        <v>4678</v>
      </c>
      <c r="KA13" s="10" t="s">
        <v>4678</v>
      </c>
      <c r="KB13" s="10" t="s">
        <v>4678</v>
      </c>
      <c r="KC13" s="10" t="s">
        <v>4678</v>
      </c>
      <c r="KD13" s="10" t="s">
        <v>4678</v>
      </c>
      <c r="KE13" s="10" t="s">
        <v>4678</v>
      </c>
      <c r="KF13" s="10" t="s">
        <v>4678</v>
      </c>
      <c r="KG13" s="10" t="s">
        <v>4678</v>
      </c>
      <c r="KH13" s="10" t="s">
        <v>4678</v>
      </c>
      <c r="KI13" s="10" t="s">
        <v>4678</v>
      </c>
      <c r="KJ13" s="10" t="s">
        <v>4678</v>
      </c>
      <c r="KK13" s="10" t="s">
        <v>4678</v>
      </c>
      <c r="KL13" s="10" t="s">
        <v>4678</v>
      </c>
      <c r="KM13" s="10" t="s">
        <v>4678</v>
      </c>
      <c r="KN13" s="10" t="s">
        <v>4678</v>
      </c>
      <c r="KO13" s="10" t="s">
        <v>4678</v>
      </c>
      <c r="KP13" s="10" t="s">
        <v>4678</v>
      </c>
      <c r="KQ13" s="10" t="s">
        <v>4678</v>
      </c>
      <c r="KR13" s="10" t="s">
        <v>4678</v>
      </c>
      <c r="KS13" s="10" t="s">
        <v>4678</v>
      </c>
      <c r="KT13" s="10" t="s">
        <v>4678</v>
      </c>
      <c r="KU13" s="10" t="s">
        <v>4678</v>
      </c>
      <c r="KV13" s="10" t="s">
        <v>4678</v>
      </c>
      <c r="KW13" s="10" t="s">
        <v>4678</v>
      </c>
      <c r="KX13" s="10" t="s">
        <v>4678</v>
      </c>
      <c r="KY13" s="10" t="s">
        <v>4678</v>
      </c>
      <c r="KZ13" s="10" t="s">
        <v>4678</v>
      </c>
      <c r="LA13" s="10" t="s">
        <v>4678</v>
      </c>
      <c r="LB13" s="10" t="s">
        <v>4678</v>
      </c>
      <c r="LC13" s="10" t="s">
        <v>4678</v>
      </c>
      <c r="LD13" s="10" t="s">
        <v>4678</v>
      </c>
      <c r="LE13" s="10" t="s">
        <v>4678</v>
      </c>
      <c r="LF13" s="10" t="s">
        <v>4678</v>
      </c>
      <c r="LG13" s="10" t="s">
        <v>4678</v>
      </c>
      <c r="LH13" s="10" t="s">
        <v>4678</v>
      </c>
      <c r="LI13" s="10" t="s">
        <v>4678</v>
      </c>
      <c r="LJ13" s="10" t="s">
        <v>4678</v>
      </c>
      <c r="LK13" s="10" t="s">
        <v>4678</v>
      </c>
      <c r="LL13" s="10" t="s">
        <v>4678</v>
      </c>
      <c r="LM13" s="10" t="s">
        <v>4678</v>
      </c>
      <c r="LN13" s="10" t="s">
        <v>4678</v>
      </c>
      <c r="LO13" s="10" t="s">
        <v>4678</v>
      </c>
      <c r="LP13" s="10" t="s">
        <v>4678</v>
      </c>
      <c r="LQ13" s="10" t="s">
        <v>4678</v>
      </c>
      <c r="LR13" s="10" t="s">
        <v>4678</v>
      </c>
      <c r="LS13" s="10" t="s">
        <v>4678</v>
      </c>
      <c r="LT13" s="10" t="s">
        <v>4678</v>
      </c>
      <c r="LU13" s="10" t="s">
        <v>4678</v>
      </c>
      <c r="LV13" s="10" t="s">
        <v>4678</v>
      </c>
      <c r="LW13" s="10" t="s">
        <v>4678</v>
      </c>
      <c r="LX13" s="10" t="s">
        <v>4678</v>
      </c>
      <c r="LY13" s="10" t="s">
        <v>4678</v>
      </c>
      <c r="LZ13" s="10" t="s">
        <v>4678</v>
      </c>
      <c r="MA13" s="10" t="s">
        <v>4678</v>
      </c>
      <c r="MB13" s="10" t="s">
        <v>4678</v>
      </c>
      <c r="MC13" s="10" t="s">
        <v>4678</v>
      </c>
      <c r="MD13" s="10" t="s">
        <v>4678</v>
      </c>
      <c r="ME13" s="10" t="s">
        <v>4678</v>
      </c>
      <c r="MF13" s="10" t="s">
        <v>4678</v>
      </c>
      <c r="MG13" s="10" t="s">
        <v>4678</v>
      </c>
      <c r="MH13" s="10" t="s">
        <v>4678</v>
      </c>
      <c r="MI13" s="10" t="s">
        <v>4678</v>
      </c>
      <c r="MJ13" s="10" t="s">
        <v>4678</v>
      </c>
      <c r="MK13" s="10" t="s">
        <v>4678</v>
      </c>
      <c r="ML13" s="10" t="s">
        <v>4678</v>
      </c>
      <c r="MM13" s="10" t="s">
        <v>4678</v>
      </c>
      <c r="MN13" s="10" t="s">
        <v>4678</v>
      </c>
      <c r="MO13" s="10" t="s">
        <v>4678</v>
      </c>
      <c r="MP13" s="10" t="s">
        <v>4678</v>
      </c>
      <c r="MQ13" s="10" t="s">
        <v>4678</v>
      </c>
      <c r="MR13" s="10" t="s">
        <v>4678</v>
      </c>
      <c r="MS13" s="10" t="s">
        <v>4678</v>
      </c>
      <c r="MT13" s="10" t="s">
        <v>4678</v>
      </c>
      <c r="MU13" s="10" t="s">
        <v>4678</v>
      </c>
      <c r="MV13" s="10" t="s">
        <v>4678</v>
      </c>
      <c r="MW13" s="10" t="s">
        <v>4678</v>
      </c>
      <c r="MX13" s="10" t="s">
        <v>4678</v>
      </c>
      <c r="MY13" s="10" t="s">
        <v>4678</v>
      </c>
      <c r="MZ13" s="10" t="s">
        <v>4678</v>
      </c>
      <c r="NA13" s="10" t="s">
        <v>4678</v>
      </c>
      <c r="NB13" s="10" t="s">
        <v>4678</v>
      </c>
      <c r="NC13" s="10" t="s">
        <v>4678</v>
      </c>
      <c r="ND13" s="10" t="s">
        <v>4678</v>
      </c>
      <c r="NE13" s="10" t="s">
        <v>4678</v>
      </c>
      <c r="NF13" s="10" t="s">
        <v>4678</v>
      </c>
      <c r="NG13" s="10" t="s">
        <v>4678</v>
      </c>
      <c r="NH13" s="10" t="s">
        <v>4678</v>
      </c>
      <c r="NI13" s="10" t="s">
        <v>4678</v>
      </c>
      <c r="NJ13" s="10" t="s">
        <v>4678</v>
      </c>
      <c r="NK13" s="10" t="s">
        <v>4678</v>
      </c>
      <c r="NL13" s="10" t="s">
        <v>4678</v>
      </c>
      <c r="NM13" s="10" t="s">
        <v>4678</v>
      </c>
      <c r="NN13" s="10" t="s">
        <v>4678</v>
      </c>
      <c r="NO13" s="10" t="s">
        <v>4678</v>
      </c>
      <c r="NP13" s="10" t="s">
        <v>4678</v>
      </c>
      <c r="NQ13" s="10" t="s">
        <v>4678</v>
      </c>
      <c r="NR13" s="10" t="s">
        <v>4678</v>
      </c>
      <c r="NS13" s="10" t="s">
        <v>4678</v>
      </c>
      <c r="NT13" s="10" t="s">
        <v>4678</v>
      </c>
      <c r="NU13" s="10" t="s">
        <v>4678</v>
      </c>
      <c r="NV13" s="10" t="s">
        <v>4678</v>
      </c>
      <c r="NW13" s="10" t="s">
        <v>4678</v>
      </c>
      <c r="NX13" s="10" t="s">
        <v>4678</v>
      </c>
      <c r="NY13" s="10" t="s">
        <v>4678</v>
      </c>
      <c r="NZ13" s="10" t="s">
        <v>4678</v>
      </c>
      <c r="OA13" s="10" t="s">
        <v>4678</v>
      </c>
      <c r="OB13" s="10" t="s">
        <v>4678</v>
      </c>
      <c r="OC13" s="10" t="s">
        <v>4678</v>
      </c>
      <c r="OD13" s="10" t="s">
        <v>4678</v>
      </c>
      <c r="OE13" s="10" t="s">
        <v>4678</v>
      </c>
      <c r="OF13" s="10" t="s">
        <v>4678</v>
      </c>
      <c r="OG13" s="10" t="s">
        <v>4678</v>
      </c>
      <c r="OH13" s="10" t="s">
        <v>4678</v>
      </c>
      <c r="OI13" s="10" t="s">
        <v>4678</v>
      </c>
      <c r="OJ13" s="10" t="s">
        <v>4678</v>
      </c>
      <c r="OK13" s="10" t="s">
        <v>4678</v>
      </c>
      <c r="OL13" s="10" t="s">
        <v>4678</v>
      </c>
      <c r="OM13" s="10" t="s">
        <v>4678</v>
      </c>
      <c r="ON13" s="10" t="s">
        <v>4678</v>
      </c>
      <c r="OO13" s="10" t="s">
        <v>4678</v>
      </c>
      <c r="OP13" s="10" t="s">
        <v>4678</v>
      </c>
      <c r="OQ13" s="10" t="s">
        <v>4678</v>
      </c>
      <c r="OR13" s="10" t="s">
        <v>4678</v>
      </c>
      <c r="OS13" s="10" t="s">
        <v>4678</v>
      </c>
      <c r="OT13" s="10" t="s">
        <v>4678</v>
      </c>
      <c r="OU13" s="10" t="s">
        <v>4678</v>
      </c>
      <c r="OV13" s="10" t="s">
        <v>4678</v>
      </c>
      <c r="OW13" s="10" t="s">
        <v>4678</v>
      </c>
      <c r="OX13" s="10" t="s">
        <v>4678</v>
      </c>
      <c r="OY13" s="10" t="s">
        <v>4678</v>
      </c>
      <c r="OZ13" s="10" t="s">
        <v>4678</v>
      </c>
      <c r="PA13" s="10" t="s">
        <v>4678</v>
      </c>
      <c r="PB13" s="10" t="s">
        <v>4678</v>
      </c>
      <c r="PC13" s="10" t="s">
        <v>4678</v>
      </c>
      <c r="PD13" s="10" t="s">
        <v>4678</v>
      </c>
      <c r="PE13" s="10" t="s">
        <v>4678</v>
      </c>
      <c r="PF13" s="10" t="s">
        <v>4678</v>
      </c>
      <c r="PG13" s="10" t="s">
        <v>4678</v>
      </c>
      <c r="PH13" s="10" t="s">
        <v>4678</v>
      </c>
      <c r="PI13" s="10" t="s">
        <v>4678</v>
      </c>
      <c r="PJ13" s="10" t="s">
        <v>4678</v>
      </c>
      <c r="PK13" s="10" t="s">
        <v>4678</v>
      </c>
      <c r="PL13" s="10" t="s">
        <v>4678</v>
      </c>
      <c r="PM13" s="10" t="s">
        <v>4678</v>
      </c>
      <c r="PN13" s="10" t="s">
        <v>4678</v>
      </c>
      <c r="PO13" s="10" t="s">
        <v>4678</v>
      </c>
      <c r="PP13" s="10" t="s">
        <v>4678</v>
      </c>
      <c r="PQ13" s="10" t="s">
        <v>4678</v>
      </c>
      <c r="PR13" s="10" t="s">
        <v>4678</v>
      </c>
      <c r="PS13" s="10" t="s">
        <v>4678</v>
      </c>
      <c r="PT13" s="10" t="s">
        <v>4678</v>
      </c>
      <c r="PU13" s="10" t="s">
        <v>4678</v>
      </c>
      <c r="PV13" s="10" t="s">
        <v>4678</v>
      </c>
      <c r="PW13" s="10" t="s">
        <v>4678</v>
      </c>
      <c r="PX13" s="10" t="s">
        <v>4678</v>
      </c>
      <c r="PY13" s="10" t="s">
        <v>4678</v>
      </c>
      <c r="PZ13" s="10" t="s">
        <v>4678</v>
      </c>
      <c r="QA13" s="10" t="s">
        <v>4678</v>
      </c>
      <c r="QB13" s="10" t="s">
        <v>4678</v>
      </c>
      <c r="QC13" s="10" t="s">
        <v>4678</v>
      </c>
      <c r="QD13" s="10" t="s">
        <v>4678</v>
      </c>
      <c r="QE13" s="10" t="s">
        <v>4678</v>
      </c>
      <c r="QF13" s="10" t="s">
        <v>4678</v>
      </c>
      <c r="QG13" s="10" t="s">
        <v>4678</v>
      </c>
      <c r="QH13" s="10" t="s">
        <v>4678</v>
      </c>
      <c r="QI13" s="10" t="s">
        <v>4678</v>
      </c>
      <c r="QJ13" s="10" t="s">
        <v>4678</v>
      </c>
      <c r="QK13" s="10" t="s">
        <v>4678</v>
      </c>
      <c r="QL13" s="10" t="s">
        <v>4678</v>
      </c>
      <c r="QM13" s="10" t="s">
        <v>4678</v>
      </c>
      <c r="QN13" s="10" t="s">
        <v>4678</v>
      </c>
      <c r="QO13" s="10" t="s">
        <v>4678</v>
      </c>
      <c r="QP13" s="10" t="s">
        <v>4678</v>
      </c>
      <c r="QQ13" s="10" t="s">
        <v>4678</v>
      </c>
      <c r="QR13" s="10" t="s">
        <v>4678</v>
      </c>
      <c r="QS13" s="10" t="s">
        <v>4678</v>
      </c>
      <c r="QT13" s="10" t="s">
        <v>4678</v>
      </c>
      <c r="QU13" s="10" t="s">
        <v>4678</v>
      </c>
      <c r="QV13" s="10" t="s">
        <v>4678</v>
      </c>
      <c r="QW13" s="10" t="s">
        <v>4678</v>
      </c>
      <c r="QX13" s="10" t="s">
        <v>4678</v>
      </c>
      <c r="QY13" s="10" t="s">
        <v>4678</v>
      </c>
      <c r="QZ13" s="10" t="s">
        <v>4678</v>
      </c>
      <c r="RA13" s="10" t="s">
        <v>4678</v>
      </c>
      <c r="RB13" s="10" t="s">
        <v>4678</v>
      </c>
      <c r="RC13" s="10" t="s">
        <v>4678</v>
      </c>
      <c r="RD13" s="10" t="s">
        <v>4678</v>
      </c>
      <c r="RE13" s="10" t="s">
        <v>4678</v>
      </c>
      <c r="RF13" s="10" t="s">
        <v>4678</v>
      </c>
      <c r="RG13" s="10" t="s">
        <v>4678</v>
      </c>
      <c r="RH13" s="10" t="s">
        <v>4678</v>
      </c>
      <c r="RI13" s="10" t="s">
        <v>4678</v>
      </c>
      <c r="RJ13" s="10" t="s">
        <v>4678</v>
      </c>
      <c r="RK13" s="10" t="s">
        <v>4678</v>
      </c>
      <c r="RL13" s="10" t="s">
        <v>4678</v>
      </c>
      <c r="RM13" s="10" t="s">
        <v>4678</v>
      </c>
      <c r="RN13" s="10" t="s">
        <v>4678</v>
      </c>
      <c r="RO13" s="10" t="s">
        <v>4678</v>
      </c>
      <c r="RP13" s="10" t="s">
        <v>4678</v>
      </c>
      <c r="RQ13" s="10" t="s">
        <v>4678</v>
      </c>
      <c r="RR13" s="10" t="s">
        <v>4678</v>
      </c>
      <c r="RS13" s="10" t="s">
        <v>4678</v>
      </c>
      <c r="RT13" s="10" t="s">
        <v>4678</v>
      </c>
      <c r="RU13" s="10" t="s">
        <v>4678</v>
      </c>
      <c r="RV13" s="10" t="s">
        <v>4678</v>
      </c>
      <c r="RW13" s="10" t="s">
        <v>4678</v>
      </c>
      <c r="RX13" s="10" t="s">
        <v>4678</v>
      </c>
      <c r="RY13" s="10" t="s">
        <v>4678</v>
      </c>
      <c r="RZ13" s="10" t="s">
        <v>4678</v>
      </c>
      <c r="SA13" s="10" t="s">
        <v>4678</v>
      </c>
      <c r="SB13" s="10" t="s">
        <v>4678</v>
      </c>
      <c r="SC13" s="10" t="s">
        <v>4678</v>
      </c>
      <c r="SD13" s="10" t="s">
        <v>4678</v>
      </c>
      <c r="SE13" s="10" t="s">
        <v>4678</v>
      </c>
      <c r="SF13" s="10" t="s">
        <v>4678</v>
      </c>
      <c r="SG13" s="10" t="s">
        <v>4678</v>
      </c>
      <c r="SH13" s="10" t="s">
        <v>4678</v>
      </c>
      <c r="SI13" s="10" t="s">
        <v>4678</v>
      </c>
      <c r="SJ13" s="10" t="s">
        <v>4678</v>
      </c>
      <c r="SK13" s="10" t="s">
        <v>4678</v>
      </c>
      <c r="SL13" s="10" t="s">
        <v>4678</v>
      </c>
      <c r="SM13" s="10" t="s">
        <v>4678</v>
      </c>
      <c r="SN13" s="10" t="s">
        <v>4678</v>
      </c>
      <c r="SO13" s="10" t="s">
        <v>4678</v>
      </c>
      <c r="SP13" s="10" t="s">
        <v>4678</v>
      </c>
      <c r="SQ13" s="10" t="s">
        <v>4678</v>
      </c>
      <c r="SR13" s="10" t="s">
        <v>4678</v>
      </c>
      <c r="SS13" s="10" t="s">
        <v>4678</v>
      </c>
      <c r="ST13" s="10" t="s">
        <v>4678</v>
      </c>
      <c r="SU13" s="10" t="s">
        <v>4678</v>
      </c>
      <c r="SV13" s="10" t="s">
        <v>4678</v>
      </c>
      <c r="SW13" s="10" t="s">
        <v>4678</v>
      </c>
      <c r="SX13" s="10" t="s">
        <v>4678</v>
      </c>
      <c r="SY13" s="10" t="s">
        <v>4678</v>
      </c>
      <c r="SZ13" s="10" t="s">
        <v>4678</v>
      </c>
      <c r="TA13" s="10" t="s">
        <v>4678</v>
      </c>
      <c r="TB13" s="10" t="s">
        <v>4678</v>
      </c>
      <c r="TC13" s="10" t="s">
        <v>4678</v>
      </c>
      <c r="TD13" s="10" t="s">
        <v>4678</v>
      </c>
      <c r="TE13" s="10" t="s">
        <v>4678</v>
      </c>
      <c r="TF13" s="10" t="s">
        <v>4678</v>
      </c>
      <c r="TG13" s="10" t="s">
        <v>4678</v>
      </c>
      <c r="TH13" s="10" t="s">
        <v>4678</v>
      </c>
      <c r="TI13" s="10" t="s">
        <v>4678</v>
      </c>
      <c r="TJ13" s="10" t="s">
        <v>4678</v>
      </c>
      <c r="TK13" s="10" t="s">
        <v>4678</v>
      </c>
      <c r="TL13" s="10" t="s">
        <v>4678</v>
      </c>
      <c r="TM13" s="10" t="s">
        <v>4678</v>
      </c>
      <c r="TN13" s="10" t="s">
        <v>4678</v>
      </c>
      <c r="TO13" s="10" t="s">
        <v>4678</v>
      </c>
      <c r="TP13" s="10" t="s">
        <v>4678</v>
      </c>
      <c r="TQ13" s="10" t="s">
        <v>4678</v>
      </c>
      <c r="TR13" s="10" t="s">
        <v>4678</v>
      </c>
      <c r="TS13" s="10" t="s">
        <v>4678</v>
      </c>
      <c r="TT13" s="10" t="s">
        <v>4678</v>
      </c>
      <c r="TU13" s="10" t="s">
        <v>4678</v>
      </c>
      <c r="TV13" s="10" t="s">
        <v>4678</v>
      </c>
      <c r="TW13" s="10" t="s">
        <v>4678</v>
      </c>
      <c r="TX13" s="10" t="s">
        <v>4678</v>
      </c>
      <c r="TY13" s="10" t="s">
        <v>4678</v>
      </c>
      <c r="TZ13" s="10" t="s">
        <v>4678</v>
      </c>
      <c r="UA13" s="10" t="s">
        <v>4678</v>
      </c>
      <c r="UB13" s="10" t="s">
        <v>4678</v>
      </c>
      <c r="UC13" s="10" t="s">
        <v>4678</v>
      </c>
      <c r="UD13" s="10" t="s">
        <v>4678</v>
      </c>
      <c r="UE13" s="10" t="s">
        <v>4678</v>
      </c>
      <c r="UF13" s="10" t="s">
        <v>4678</v>
      </c>
      <c r="UG13" s="10" t="s">
        <v>4678</v>
      </c>
      <c r="UH13" s="10" t="s">
        <v>4678</v>
      </c>
      <c r="UI13" s="10" t="s">
        <v>4678</v>
      </c>
      <c r="UJ13" s="10" t="s">
        <v>4678</v>
      </c>
      <c r="UK13" s="10" t="s">
        <v>4678</v>
      </c>
      <c r="UL13" s="10" t="s">
        <v>4678</v>
      </c>
      <c r="UM13" s="10" t="s">
        <v>4678</v>
      </c>
      <c r="UN13" s="10" t="s">
        <v>4678</v>
      </c>
      <c r="UO13" s="10" t="s">
        <v>4678</v>
      </c>
      <c r="UP13" s="10" t="s">
        <v>4678</v>
      </c>
      <c r="UQ13" s="10" t="s">
        <v>4678</v>
      </c>
      <c r="UR13" s="10" t="s">
        <v>4678</v>
      </c>
      <c r="US13" s="10" t="s">
        <v>4678</v>
      </c>
      <c r="UT13" s="10" t="s">
        <v>4678</v>
      </c>
      <c r="UU13" s="10" t="s">
        <v>4678</v>
      </c>
      <c r="UV13" s="10" t="s">
        <v>4678</v>
      </c>
      <c r="UW13" s="10" t="s">
        <v>4678</v>
      </c>
      <c r="UX13" s="10" t="s">
        <v>4678</v>
      </c>
      <c r="UY13" s="10" t="s">
        <v>4678</v>
      </c>
      <c r="UZ13" s="10" t="s">
        <v>4678</v>
      </c>
      <c r="VA13" s="10" t="s">
        <v>4678</v>
      </c>
      <c r="VB13" s="10" t="s">
        <v>4678</v>
      </c>
      <c r="VC13" s="10" t="s">
        <v>4678</v>
      </c>
      <c r="VD13" s="10" t="s">
        <v>4678</v>
      </c>
      <c r="VE13" s="10" t="s">
        <v>4678</v>
      </c>
      <c r="VF13" s="10" t="s">
        <v>4678</v>
      </c>
      <c r="VG13" s="10" t="s">
        <v>4678</v>
      </c>
      <c r="VH13" s="10" t="s">
        <v>4678</v>
      </c>
      <c r="VI13" s="10" t="s">
        <v>4678</v>
      </c>
      <c r="VJ13" s="10" t="s">
        <v>4678</v>
      </c>
      <c r="VK13" s="10" t="s">
        <v>4678</v>
      </c>
      <c r="VL13" s="10" t="s">
        <v>4678</v>
      </c>
      <c r="VM13" s="10" t="s">
        <v>4678</v>
      </c>
      <c r="VN13" s="10" t="s">
        <v>4678</v>
      </c>
      <c r="VO13" s="10" t="s">
        <v>4678</v>
      </c>
      <c r="VP13" s="10" t="s">
        <v>4678</v>
      </c>
      <c r="VQ13" s="10" t="s">
        <v>4678</v>
      </c>
      <c r="VR13" s="10" t="s">
        <v>4678</v>
      </c>
      <c r="VS13" s="10" t="s">
        <v>4678</v>
      </c>
      <c r="VT13" s="10" t="s">
        <v>4678</v>
      </c>
      <c r="VU13" s="10" t="s">
        <v>4678</v>
      </c>
      <c r="VV13" s="10" t="s">
        <v>4678</v>
      </c>
      <c r="VW13" s="10" t="s">
        <v>4678</v>
      </c>
      <c r="VX13" s="10" t="s">
        <v>4678</v>
      </c>
      <c r="VY13" s="10" t="s">
        <v>4678</v>
      </c>
      <c r="VZ13" s="10" t="s">
        <v>4678</v>
      </c>
      <c r="WA13" s="10" t="s">
        <v>4678</v>
      </c>
      <c r="WB13" s="10" t="s">
        <v>4678</v>
      </c>
      <c r="WC13" s="10" t="s">
        <v>4678</v>
      </c>
      <c r="WD13" s="10" t="s">
        <v>4678</v>
      </c>
      <c r="WE13" s="10" t="s">
        <v>4678</v>
      </c>
      <c r="WF13" s="10" t="s">
        <v>4678</v>
      </c>
      <c r="WG13" s="10" t="s">
        <v>4678</v>
      </c>
      <c r="WH13" s="10" t="s">
        <v>4678</v>
      </c>
      <c r="WI13" s="10" t="s">
        <v>4678</v>
      </c>
      <c r="WJ13" s="10" t="s">
        <v>4678</v>
      </c>
      <c r="WK13" s="10" t="s">
        <v>4678</v>
      </c>
      <c r="WL13" s="10" t="s">
        <v>4678</v>
      </c>
      <c r="WM13" s="10" t="s">
        <v>4678</v>
      </c>
      <c r="WN13" s="10" t="s">
        <v>4678</v>
      </c>
      <c r="WO13" s="10" t="s">
        <v>4678</v>
      </c>
      <c r="WP13" s="10" t="s">
        <v>4678</v>
      </c>
      <c r="WQ13" s="10" t="s">
        <v>4678</v>
      </c>
      <c r="WR13" s="10" t="s">
        <v>4678</v>
      </c>
      <c r="WS13" s="10" t="s">
        <v>4678</v>
      </c>
      <c r="WT13" s="10" t="s">
        <v>4678</v>
      </c>
      <c r="WU13" s="10" t="s">
        <v>4678</v>
      </c>
      <c r="WV13" s="10" t="s">
        <v>4678</v>
      </c>
      <c r="WW13" s="10" t="s">
        <v>4678</v>
      </c>
      <c r="WX13" s="10" t="s">
        <v>4678</v>
      </c>
      <c r="WY13" s="10" t="s">
        <v>4678</v>
      </c>
      <c r="WZ13" s="10" t="s">
        <v>4678</v>
      </c>
      <c r="XA13" s="10" t="s">
        <v>4678</v>
      </c>
      <c r="XB13" s="10" t="s">
        <v>4678</v>
      </c>
      <c r="XC13" s="10" t="s">
        <v>4678</v>
      </c>
      <c r="XD13" s="10" t="s">
        <v>4678</v>
      </c>
      <c r="XE13" s="10" t="s">
        <v>4678</v>
      </c>
      <c r="XF13" s="10" t="s">
        <v>4678</v>
      </c>
      <c r="XG13" s="10" t="s">
        <v>4678</v>
      </c>
      <c r="XH13" s="10" t="s">
        <v>4678</v>
      </c>
      <c r="XI13" s="10" t="s">
        <v>4678</v>
      </c>
      <c r="XJ13" s="10" t="s">
        <v>4678</v>
      </c>
      <c r="XK13" s="10" t="s">
        <v>4678</v>
      </c>
      <c r="XL13" s="10" t="s">
        <v>4678</v>
      </c>
      <c r="XM13" s="10" t="s">
        <v>4678</v>
      </c>
      <c r="XN13" s="10" t="s">
        <v>4678</v>
      </c>
      <c r="XO13" s="10" t="s">
        <v>4678</v>
      </c>
      <c r="XP13" s="10" t="s">
        <v>4678</v>
      </c>
      <c r="XQ13" s="10" t="s">
        <v>4678</v>
      </c>
      <c r="XR13" s="10" t="s">
        <v>4678</v>
      </c>
      <c r="XS13" s="10" t="s">
        <v>4678</v>
      </c>
      <c r="XT13" s="10" t="s">
        <v>4678</v>
      </c>
      <c r="XU13" s="10" t="s">
        <v>4678</v>
      </c>
      <c r="XV13" s="10" t="s">
        <v>4678</v>
      </c>
      <c r="XW13" s="10" t="s">
        <v>4678</v>
      </c>
      <c r="XX13" s="10" t="s">
        <v>4678</v>
      </c>
      <c r="XY13" s="10" t="s">
        <v>4678</v>
      </c>
      <c r="XZ13" s="10" t="s">
        <v>4678</v>
      </c>
      <c r="YA13" s="10" t="s">
        <v>4678</v>
      </c>
      <c r="YB13" s="10" t="s">
        <v>4678</v>
      </c>
      <c r="YC13" s="10" t="s">
        <v>4678</v>
      </c>
      <c r="YD13" s="10" t="s">
        <v>4678</v>
      </c>
      <c r="YE13" s="10" t="s">
        <v>4678</v>
      </c>
      <c r="YF13" s="10" t="s">
        <v>4678</v>
      </c>
      <c r="YG13" s="10" t="s">
        <v>4678</v>
      </c>
      <c r="YH13" s="10" t="s">
        <v>4678</v>
      </c>
      <c r="YI13" s="10" t="s">
        <v>4678</v>
      </c>
      <c r="YJ13" s="10" t="s">
        <v>4678</v>
      </c>
      <c r="YK13" s="10" t="s">
        <v>4678</v>
      </c>
      <c r="YL13" s="10" t="s">
        <v>4678</v>
      </c>
      <c r="YM13" s="10" t="s">
        <v>4678</v>
      </c>
      <c r="YN13" s="10" t="s">
        <v>4678</v>
      </c>
      <c r="YO13" s="10" t="s">
        <v>4678</v>
      </c>
      <c r="YP13" s="10" t="s">
        <v>4678</v>
      </c>
      <c r="YQ13" s="10" t="s">
        <v>4678</v>
      </c>
      <c r="YR13" s="10" t="s">
        <v>4678</v>
      </c>
      <c r="YS13" s="10" t="s">
        <v>4678</v>
      </c>
      <c r="YT13" s="10" t="s">
        <v>4678</v>
      </c>
      <c r="YU13" s="10" t="s">
        <v>4678</v>
      </c>
      <c r="YV13" s="10" t="s">
        <v>4678</v>
      </c>
      <c r="YW13" s="10" t="s">
        <v>4678</v>
      </c>
      <c r="YX13" s="10" t="s">
        <v>4678</v>
      </c>
      <c r="YY13" s="10" t="s">
        <v>4678</v>
      </c>
      <c r="YZ13" s="10" t="s">
        <v>4678</v>
      </c>
      <c r="ZA13" s="10" t="s">
        <v>4678</v>
      </c>
      <c r="ZB13" s="10" t="s">
        <v>4678</v>
      </c>
      <c r="ZC13" s="10" t="s">
        <v>4678</v>
      </c>
      <c r="ZD13" s="10" t="s">
        <v>4678</v>
      </c>
      <c r="ZE13" s="10" t="s">
        <v>4678</v>
      </c>
      <c r="ZF13" s="10" t="s">
        <v>4678</v>
      </c>
      <c r="ZG13" s="10" t="s">
        <v>4678</v>
      </c>
      <c r="ZH13" s="10" t="s">
        <v>4678</v>
      </c>
      <c r="ZI13" s="10" t="s">
        <v>4678</v>
      </c>
      <c r="ZJ13" s="10" t="s">
        <v>4678</v>
      </c>
      <c r="ZK13" s="10" t="s">
        <v>4678</v>
      </c>
      <c r="ZL13" s="10" t="s">
        <v>4678</v>
      </c>
      <c r="ZM13" s="10" t="s">
        <v>4678</v>
      </c>
      <c r="ZN13" s="10" t="s">
        <v>4678</v>
      </c>
      <c r="ZO13" s="10" t="s">
        <v>4678</v>
      </c>
      <c r="ZP13" s="10" t="s">
        <v>4678</v>
      </c>
      <c r="ZQ13" s="10" t="s">
        <v>4678</v>
      </c>
      <c r="ZR13" s="10" t="s">
        <v>4678</v>
      </c>
      <c r="ZS13" s="10" t="s">
        <v>4678</v>
      </c>
      <c r="ZT13" s="10" t="s">
        <v>4678</v>
      </c>
      <c r="ZU13" s="10" t="s">
        <v>4678</v>
      </c>
      <c r="ZV13" s="10" t="s">
        <v>4678</v>
      </c>
      <c r="ZW13" s="10" t="s">
        <v>4678</v>
      </c>
      <c r="ZX13" s="10" t="s">
        <v>4678</v>
      </c>
      <c r="ZY13" s="10" t="s">
        <v>4678</v>
      </c>
      <c r="ZZ13" s="10" t="s">
        <v>4678</v>
      </c>
      <c r="AAA13" s="10" t="s">
        <v>4678</v>
      </c>
      <c r="AAB13" s="10" t="s">
        <v>4678</v>
      </c>
      <c r="AAC13" s="10" t="s">
        <v>4678</v>
      </c>
      <c r="AAD13" s="10" t="s">
        <v>4678</v>
      </c>
      <c r="AAE13" s="10" t="s">
        <v>4678</v>
      </c>
      <c r="AAF13" s="10" t="s">
        <v>4678</v>
      </c>
      <c r="AAG13" s="10" t="s">
        <v>4678</v>
      </c>
      <c r="AAH13" s="10" t="s">
        <v>4678</v>
      </c>
      <c r="AAI13" s="10" t="s">
        <v>4678</v>
      </c>
      <c r="AAJ13" s="10" t="s">
        <v>4678</v>
      </c>
      <c r="AAK13" s="10" t="s">
        <v>4678</v>
      </c>
      <c r="AAL13" s="10" t="s">
        <v>4678</v>
      </c>
      <c r="AAM13" s="10" t="s">
        <v>4678</v>
      </c>
      <c r="AAN13" s="10" t="s">
        <v>4678</v>
      </c>
      <c r="AAO13" s="10" t="s">
        <v>4678</v>
      </c>
      <c r="AAP13" s="10" t="s">
        <v>4678</v>
      </c>
      <c r="AAQ13" s="10" t="s">
        <v>4678</v>
      </c>
      <c r="AAR13" s="10" t="s">
        <v>4678</v>
      </c>
      <c r="AAS13" s="10" t="s">
        <v>4678</v>
      </c>
      <c r="AAT13" s="10" t="s">
        <v>4678</v>
      </c>
      <c r="AAU13" s="10" t="s">
        <v>4678</v>
      </c>
      <c r="AAV13" s="10" t="s">
        <v>4678</v>
      </c>
      <c r="AAW13" s="10" t="s">
        <v>4678</v>
      </c>
      <c r="AAX13" s="10" t="s">
        <v>4678</v>
      </c>
      <c r="AAY13" s="10" t="s">
        <v>4678</v>
      </c>
      <c r="AAZ13" s="10" t="s">
        <v>4678</v>
      </c>
      <c r="ABA13" s="10" t="s">
        <v>4678</v>
      </c>
      <c r="ABB13" s="10" t="s">
        <v>4678</v>
      </c>
      <c r="ABC13" s="10" t="s">
        <v>4678</v>
      </c>
      <c r="ABD13" s="10" t="s">
        <v>4678</v>
      </c>
      <c r="ABE13" s="10" t="s">
        <v>4678</v>
      </c>
      <c r="ABF13" s="10" t="s">
        <v>4678</v>
      </c>
      <c r="ABG13" s="10" t="s">
        <v>4678</v>
      </c>
      <c r="ABH13" s="10" t="s">
        <v>4678</v>
      </c>
      <c r="ABI13" s="10" t="s">
        <v>4678</v>
      </c>
      <c r="ABJ13" s="10" t="s">
        <v>4678</v>
      </c>
      <c r="ABK13" s="10" t="s">
        <v>4678</v>
      </c>
      <c r="ABL13" s="10" t="s">
        <v>4678</v>
      </c>
      <c r="ABM13" s="10" t="s">
        <v>4678</v>
      </c>
      <c r="ABN13" s="10" t="s">
        <v>4678</v>
      </c>
      <c r="ABO13" s="10" t="s">
        <v>4678</v>
      </c>
      <c r="ABP13" s="10" t="s">
        <v>4678</v>
      </c>
      <c r="ABQ13" s="10" t="s">
        <v>4678</v>
      </c>
      <c r="ABR13" s="10" t="s">
        <v>4678</v>
      </c>
      <c r="ABS13" s="10" t="s">
        <v>4678</v>
      </c>
      <c r="ABT13" s="10" t="s">
        <v>4678</v>
      </c>
      <c r="ABU13" s="10" t="s">
        <v>4678</v>
      </c>
      <c r="ABV13" s="10" t="s">
        <v>4678</v>
      </c>
      <c r="ABW13" s="10" t="s">
        <v>4678</v>
      </c>
      <c r="ABX13" s="10" t="s">
        <v>4678</v>
      </c>
      <c r="ABY13" s="10" t="s">
        <v>4678</v>
      </c>
      <c r="ABZ13" s="10" t="s">
        <v>4678</v>
      </c>
      <c r="ACA13" s="10" t="s">
        <v>4678</v>
      </c>
      <c r="ACB13" s="10" t="s">
        <v>4678</v>
      </c>
      <c r="ACC13" s="10" t="s">
        <v>4678</v>
      </c>
      <c r="ACD13" s="10" t="s">
        <v>4678</v>
      </c>
      <c r="ACE13" s="10" t="s">
        <v>4678</v>
      </c>
      <c r="ACF13" s="10" t="s">
        <v>4678</v>
      </c>
      <c r="ACG13" s="10" t="s">
        <v>4678</v>
      </c>
      <c r="ACH13" s="10" t="s">
        <v>4678</v>
      </c>
      <c r="ACI13" s="10" t="s">
        <v>4678</v>
      </c>
      <c r="ACJ13" s="10" t="s">
        <v>4678</v>
      </c>
      <c r="ACK13" s="10" t="s">
        <v>4678</v>
      </c>
      <c r="ACL13" s="10" t="s">
        <v>4678</v>
      </c>
      <c r="ACM13" s="10" t="s">
        <v>4678</v>
      </c>
      <c r="ACN13" s="10" t="s">
        <v>4678</v>
      </c>
      <c r="ACO13" s="10" t="s">
        <v>4678</v>
      </c>
      <c r="ACP13" s="10" t="s">
        <v>4678</v>
      </c>
      <c r="ACQ13" s="10" t="s">
        <v>4678</v>
      </c>
      <c r="ACR13" s="10" t="s">
        <v>4678</v>
      </c>
      <c r="ACS13" s="10" t="s">
        <v>4678</v>
      </c>
      <c r="ACT13" s="10" t="s">
        <v>4678</v>
      </c>
      <c r="ACU13" s="10" t="s">
        <v>4678</v>
      </c>
      <c r="ACV13" s="10" t="s">
        <v>4678</v>
      </c>
      <c r="ACW13" s="10" t="s">
        <v>4678</v>
      </c>
      <c r="ACX13" s="10" t="s">
        <v>4678</v>
      </c>
      <c r="ACY13" s="10" t="s">
        <v>4678</v>
      </c>
      <c r="ACZ13" s="10" t="s">
        <v>4678</v>
      </c>
      <c r="ADA13" s="10" t="s">
        <v>4678</v>
      </c>
      <c r="ADB13" s="10" t="s">
        <v>4678</v>
      </c>
      <c r="ADC13" s="10" t="s">
        <v>4678</v>
      </c>
      <c r="ADD13" s="10" t="s">
        <v>4678</v>
      </c>
      <c r="ADE13" s="10" t="s">
        <v>4678</v>
      </c>
      <c r="ADF13" s="10" t="s">
        <v>4678</v>
      </c>
      <c r="ADG13" s="10" t="s">
        <v>4678</v>
      </c>
      <c r="ADH13" s="10" t="s">
        <v>4678</v>
      </c>
      <c r="ADI13" s="10" t="s">
        <v>4678</v>
      </c>
      <c r="ADJ13" s="10" t="s">
        <v>4678</v>
      </c>
      <c r="ADK13" s="10" t="s">
        <v>4678</v>
      </c>
      <c r="ADL13" s="10" t="s">
        <v>4678</v>
      </c>
      <c r="ADM13" s="10" t="s">
        <v>4678</v>
      </c>
      <c r="ADN13" s="10" t="s">
        <v>4678</v>
      </c>
      <c r="ADO13" s="10" t="s">
        <v>4678</v>
      </c>
      <c r="ADP13" s="10" t="s">
        <v>4678</v>
      </c>
      <c r="ADQ13" s="10" t="s">
        <v>4678</v>
      </c>
      <c r="ADR13" s="10" t="s">
        <v>4678</v>
      </c>
      <c r="ADS13" s="10" t="s">
        <v>4678</v>
      </c>
      <c r="ADT13" s="10" t="s">
        <v>4678</v>
      </c>
      <c r="ADU13" s="10" t="s">
        <v>4678</v>
      </c>
      <c r="ADV13" s="10" t="s">
        <v>4678</v>
      </c>
      <c r="ADW13" s="10" t="s">
        <v>4678</v>
      </c>
      <c r="ADX13" s="10" t="s">
        <v>4678</v>
      </c>
      <c r="ADY13" s="10" t="s">
        <v>4678</v>
      </c>
      <c r="ADZ13" s="10" t="s">
        <v>4678</v>
      </c>
      <c r="AEA13" s="10" t="s">
        <v>4678</v>
      </c>
      <c r="AEB13" s="10" t="s">
        <v>4678</v>
      </c>
      <c r="AEC13" s="10" t="s">
        <v>4678</v>
      </c>
      <c r="AED13" s="10" t="s">
        <v>4678</v>
      </c>
      <c r="AEE13" s="10" t="s">
        <v>4678</v>
      </c>
      <c r="AEF13" s="10" t="s">
        <v>4678</v>
      </c>
      <c r="AEG13" s="10" t="s">
        <v>4678</v>
      </c>
      <c r="AEH13" s="10" t="s">
        <v>4678</v>
      </c>
      <c r="AEI13" s="10" t="s">
        <v>4678</v>
      </c>
      <c r="AEJ13" s="10" t="s">
        <v>4678</v>
      </c>
      <c r="AEK13" s="10" t="s">
        <v>4678</v>
      </c>
      <c r="AEL13" s="10" t="s">
        <v>4678</v>
      </c>
      <c r="AEM13" s="10" t="s">
        <v>4678</v>
      </c>
      <c r="AEN13" s="10" t="s">
        <v>4678</v>
      </c>
      <c r="AEO13" s="10" t="s">
        <v>4678</v>
      </c>
      <c r="AEP13" s="10" t="s">
        <v>4678</v>
      </c>
      <c r="AEQ13" s="10" t="s">
        <v>4678</v>
      </c>
      <c r="AER13" s="10" t="s">
        <v>4678</v>
      </c>
      <c r="AES13" s="10" t="s">
        <v>4678</v>
      </c>
      <c r="AET13" s="10" t="s">
        <v>4678</v>
      </c>
      <c r="AEU13" s="10" t="s">
        <v>4678</v>
      </c>
      <c r="AEV13" s="10" t="s">
        <v>4678</v>
      </c>
      <c r="AEW13" s="10" t="s">
        <v>4678</v>
      </c>
      <c r="AEX13" s="10" t="s">
        <v>4678</v>
      </c>
      <c r="AEY13" s="10" t="s">
        <v>4678</v>
      </c>
      <c r="AEZ13" s="10" t="s">
        <v>4678</v>
      </c>
      <c r="AFA13" s="10" t="s">
        <v>4678</v>
      </c>
      <c r="AFB13" s="10" t="s">
        <v>4678</v>
      </c>
      <c r="AFC13" s="10" t="s">
        <v>4678</v>
      </c>
      <c r="AFD13" s="10" t="s">
        <v>4678</v>
      </c>
      <c r="AFE13" s="10" t="s">
        <v>4678</v>
      </c>
      <c r="AFF13" s="10" t="s">
        <v>4678</v>
      </c>
      <c r="AFG13" s="10" t="s">
        <v>4678</v>
      </c>
      <c r="AFH13" s="10" t="s">
        <v>4678</v>
      </c>
      <c r="AFI13" s="10" t="s">
        <v>4678</v>
      </c>
      <c r="AFJ13" s="10" t="s">
        <v>4678</v>
      </c>
      <c r="AFK13" s="10" t="s">
        <v>4678</v>
      </c>
      <c r="AFL13" s="10" t="s">
        <v>4678</v>
      </c>
      <c r="AFM13" s="10" t="s">
        <v>4678</v>
      </c>
      <c r="AFN13" s="10" t="s">
        <v>4678</v>
      </c>
      <c r="AFO13" s="10" t="s">
        <v>4678</v>
      </c>
      <c r="AFP13" s="10" t="s">
        <v>4678</v>
      </c>
      <c r="AFQ13" s="10" t="s">
        <v>4678</v>
      </c>
      <c r="AFR13" s="10" t="s">
        <v>4678</v>
      </c>
      <c r="AFS13" s="10" t="s">
        <v>4678</v>
      </c>
      <c r="AFT13" s="10" t="s">
        <v>4678</v>
      </c>
      <c r="AFU13" s="10" t="s">
        <v>4678</v>
      </c>
      <c r="AFV13" s="10" t="s">
        <v>4678</v>
      </c>
      <c r="AFW13" s="10" t="s">
        <v>4678</v>
      </c>
      <c r="AFX13" s="10" t="s">
        <v>4678</v>
      </c>
      <c r="AFY13" s="10" t="s">
        <v>4678</v>
      </c>
      <c r="AFZ13" s="10" t="s">
        <v>4678</v>
      </c>
      <c r="AGA13" s="10" t="s">
        <v>4678</v>
      </c>
      <c r="AGB13" s="10" t="s">
        <v>4678</v>
      </c>
      <c r="AGC13" s="10" t="s">
        <v>4678</v>
      </c>
      <c r="AGD13" s="10" t="s">
        <v>4678</v>
      </c>
      <c r="AGE13" s="10" t="s">
        <v>4678</v>
      </c>
      <c r="AGF13" s="10" t="s">
        <v>4678</v>
      </c>
      <c r="AGG13" s="10" t="s">
        <v>4678</v>
      </c>
      <c r="AGH13" s="10" t="s">
        <v>4678</v>
      </c>
      <c r="AGI13" s="10" t="s">
        <v>4678</v>
      </c>
      <c r="AGJ13" s="10" t="s">
        <v>4678</v>
      </c>
      <c r="AGK13" s="10" t="s">
        <v>4678</v>
      </c>
      <c r="AGL13" s="10" t="s">
        <v>4678</v>
      </c>
      <c r="AGM13" s="10" t="s">
        <v>4678</v>
      </c>
      <c r="AGN13" s="10" t="s">
        <v>4678</v>
      </c>
      <c r="AGO13" s="10" t="s">
        <v>4678</v>
      </c>
      <c r="AGP13" s="10" t="s">
        <v>4678</v>
      </c>
      <c r="AGQ13" s="10" t="s">
        <v>4678</v>
      </c>
      <c r="AGR13" s="10" t="s">
        <v>4678</v>
      </c>
      <c r="AGS13" s="10" t="s">
        <v>4678</v>
      </c>
      <c r="AGT13" s="10" t="s">
        <v>4678</v>
      </c>
      <c r="AGU13" s="10" t="s">
        <v>4678</v>
      </c>
      <c r="AGV13" s="10" t="s">
        <v>4678</v>
      </c>
      <c r="AGW13" s="10" t="s">
        <v>4678</v>
      </c>
      <c r="AGX13" s="10" t="s">
        <v>4678</v>
      </c>
      <c r="AGY13" s="10" t="s">
        <v>4678</v>
      </c>
      <c r="AGZ13" s="10" t="s">
        <v>4678</v>
      </c>
      <c r="AHA13" s="10" t="s">
        <v>4678</v>
      </c>
      <c r="AHB13" s="10" t="s">
        <v>4678</v>
      </c>
      <c r="AHC13" s="10" t="s">
        <v>4678</v>
      </c>
      <c r="AHD13" s="10" t="s">
        <v>4678</v>
      </c>
      <c r="AHE13" s="10" t="s">
        <v>4678</v>
      </c>
      <c r="AHF13" s="10" t="s">
        <v>4678</v>
      </c>
      <c r="AHG13" s="10" t="s">
        <v>4678</v>
      </c>
      <c r="AHH13" s="10" t="s">
        <v>4678</v>
      </c>
      <c r="AHI13" s="10" t="s">
        <v>4678</v>
      </c>
      <c r="AHJ13" s="10" t="s">
        <v>4678</v>
      </c>
      <c r="AHK13" s="10" t="s">
        <v>4678</v>
      </c>
      <c r="AHL13" s="10" t="s">
        <v>4678</v>
      </c>
      <c r="AHM13" s="10" t="s">
        <v>4678</v>
      </c>
      <c r="AHN13" s="10" t="s">
        <v>4678</v>
      </c>
      <c r="AHO13" s="10" t="s">
        <v>4678</v>
      </c>
      <c r="AHP13" s="10" t="s">
        <v>4678</v>
      </c>
      <c r="AHQ13" s="10" t="s">
        <v>4678</v>
      </c>
      <c r="AHR13" s="10" t="s">
        <v>4678</v>
      </c>
      <c r="AHS13" s="10" t="s">
        <v>4678</v>
      </c>
      <c r="AHT13" s="10" t="s">
        <v>4678</v>
      </c>
      <c r="AHU13" s="10" t="s">
        <v>4678</v>
      </c>
      <c r="AHV13" s="10" t="s">
        <v>4678</v>
      </c>
      <c r="AHW13" s="10" t="s">
        <v>4678</v>
      </c>
      <c r="AHX13" s="10" t="s">
        <v>4678</v>
      </c>
      <c r="AHY13" s="10" t="s">
        <v>4678</v>
      </c>
      <c r="AHZ13" s="10" t="s">
        <v>4678</v>
      </c>
      <c r="AIA13" s="10" t="s">
        <v>4678</v>
      </c>
      <c r="AIB13" s="10" t="s">
        <v>4678</v>
      </c>
      <c r="AIC13" s="10" t="s">
        <v>4678</v>
      </c>
      <c r="AID13" s="10" t="s">
        <v>4678</v>
      </c>
      <c r="AIE13" s="10" t="s">
        <v>4678</v>
      </c>
      <c r="AIF13" s="10" t="s">
        <v>4678</v>
      </c>
      <c r="AIG13" s="10" t="s">
        <v>4678</v>
      </c>
      <c r="AIH13" s="10" t="s">
        <v>4678</v>
      </c>
      <c r="AII13" s="10" t="s">
        <v>4678</v>
      </c>
      <c r="AIJ13" s="10" t="s">
        <v>4678</v>
      </c>
      <c r="AIK13" s="10" t="s">
        <v>4678</v>
      </c>
      <c r="AIL13" s="10" t="s">
        <v>4678</v>
      </c>
      <c r="AIM13" s="10" t="s">
        <v>4678</v>
      </c>
      <c r="AIN13" s="10" t="s">
        <v>4678</v>
      </c>
      <c r="AIO13" s="10" t="s">
        <v>4678</v>
      </c>
      <c r="AIP13" s="10" t="s">
        <v>4678</v>
      </c>
      <c r="AIQ13" s="10" t="s">
        <v>4678</v>
      </c>
      <c r="AIR13" s="10" t="s">
        <v>4678</v>
      </c>
      <c r="AIS13" s="10" t="s">
        <v>4678</v>
      </c>
      <c r="AIT13" s="10" t="s">
        <v>4678</v>
      </c>
      <c r="AIU13" s="10" t="s">
        <v>4678</v>
      </c>
      <c r="AIV13" s="10" t="s">
        <v>4678</v>
      </c>
      <c r="AIW13" s="10" t="s">
        <v>4678</v>
      </c>
      <c r="AIX13" s="10" t="s">
        <v>4678</v>
      </c>
      <c r="AIY13" s="10" t="s">
        <v>4678</v>
      </c>
      <c r="AIZ13" s="10" t="s">
        <v>4678</v>
      </c>
      <c r="AJA13" s="10" t="s">
        <v>4678</v>
      </c>
      <c r="AJB13" s="10" t="s">
        <v>4678</v>
      </c>
      <c r="AJC13" s="10" t="s">
        <v>4678</v>
      </c>
      <c r="AJD13" s="10" t="s">
        <v>4678</v>
      </c>
      <c r="AJE13" s="10" t="s">
        <v>4678</v>
      </c>
      <c r="AJF13" s="10" t="s">
        <v>4678</v>
      </c>
      <c r="AJG13" s="10" t="s">
        <v>4678</v>
      </c>
      <c r="AJH13" s="10" t="s">
        <v>4678</v>
      </c>
      <c r="AJI13" s="10" t="s">
        <v>4678</v>
      </c>
      <c r="AJJ13" s="10" t="s">
        <v>4678</v>
      </c>
      <c r="AJK13" s="10" t="s">
        <v>4678</v>
      </c>
      <c r="AJL13" s="10" t="s">
        <v>4678</v>
      </c>
      <c r="AJM13" s="10" t="s">
        <v>4678</v>
      </c>
      <c r="AJN13" s="10" t="s">
        <v>4678</v>
      </c>
      <c r="AJO13" s="10" t="s">
        <v>4678</v>
      </c>
      <c r="AJP13" s="10" t="s">
        <v>4678</v>
      </c>
      <c r="AJQ13" s="10" t="s">
        <v>4678</v>
      </c>
      <c r="AJR13" s="10" t="s">
        <v>4678</v>
      </c>
      <c r="AJS13" s="10" t="s">
        <v>4678</v>
      </c>
      <c r="AJT13" s="10" t="s">
        <v>4678</v>
      </c>
      <c r="AJU13" s="10" t="s">
        <v>4678</v>
      </c>
      <c r="AJV13" s="10" t="s">
        <v>4678</v>
      </c>
      <c r="AJW13" s="10" t="s">
        <v>4678</v>
      </c>
      <c r="AJX13" s="10" t="s">
        <v>4678</v>
      </c>
      <c r="AJY13" s="10" t="s">
        <v>4678</v>
      </c>
      <c r="AJZ13" s="10" t="s">
        <v>4678</v>
      </c>
      <c r="AKA13" s="10" t="s">
        <v>4678</v>
      </c>
      <c r="AKB13" s="10" t="s">
        <v>4678</v>
      </c>
      <c r="AKC13" s="10" t="s">
        <v>4678</v>
      </c>
      <c r="AKD13" s="10" t="s">
        <v>4678</v>
      </c>
      <c r="AKE13" s="10" t="s">
        <v>4678</v>
      </c>
      <c r="AKF13" s="10" t="s">
        <v>4678</v>
      </c>
      <c r="AKG13" s="10" t="s">
        <v>4678</v>
      </c>
      <c r="AKH13" s="10" t="s">
        <v>4678</v>
      </c>
      <c r="AKI13" s="10" t="s">
        <v>4678</v>
      </c>
      <c r="AKJ13" s="10" t="s">
        <v>4678</v>
      </c>
      <c r="AKK13" s="10" t="s">
        <v>4678</v>
      </c>
      <c r="AKL13" s="10" t="s">
        <v>4678</v>
      </c>
      <c r="AKM13" s="10" t="s">
        <v>4678</v>
      </c>
      <c r="AKN13" s="10" t="s">
        <v>4678</v>
      </c>
      <c r="AKO13" s="10" t="s">
        <v>4678</v>
      </c>
      <c r="AKP13" s="10" t="s">
        <v>4678</v>
      </c>
      <c r="AKQ13" s="10" t="s">
        <v>4678</v>
      </c>
      <c r="AKR13" s="10" t="s">
        <v>4678</v>
      </c>
      <c r="AKS13" s="10" t="s">
        <v>4678</v>
      </c>
      <c r="AKT13" s="10" t="s">
        <v>4678</v>
      </c>
      <c r="AKU13" s="10" t="s">
        <v>4678</v>
      </c>
      <c r="AKV13" s="10" t="s">
        <v>4678</v>
      </c>
      <c r="AKW13" s="10" t="s">
        <v>4678</v>
      </c>
      <c r="AKX13" s="10" t="s">
        <v>4678</v>
      </c>
      <c r="AKY13" s="10" t="s">
        <v>4678</v>
      </c>
      <c r="AKZ13" s="10" t="s">
        <v>4678</v>
      </c>
      <c r="ALA13" s="10" t="s">
        <v>4678</v>
      </c>
      <c r="ALB13" s="10" t="s">
        <v>4678</v>
      </c>
      <c r="ALC13" s="10" t="s">
        <v>4678</v>
      </c>
      <c r="ALD13" s="10" t="s">
        <v>4678</v>
      </c>
      <c r="ALE13" s="10" t="s">
        <v>4678</v>
      </c>
      <c r="ALF13" s="10" t="s">
        <v>4678</v>
      </c>
      <c r="ALG13" s="10" t="s">
        <v>4678</v>
      </c>
      <c r="ALH13" s="10" t="s">
        <v>4678</v>
      </c>
      <c r="ALI13" s="10" t="s">
        <v>4678</v>
      </c>
      <c r="ALJ13" s="10" t="s">
        <v>4678</v>
      </c>
      <c r="ALK13" s="10" t="s">
        <v>4678</v>
      </c>
      <c r="ALL13" s="10" t="s">
        <v>4678</v>
      </c>
      <c r="ALM13" s="10" t="s">
        <v>4678</v>
      </c>
      <c r="ALN13" s="10" t="s">
        <v>4678</v>
      </c>
      <c r="ALO13" s="10" t="s">
        <v>4678</v>
      </c>
      <c r="ALP13" s="10" t="s">
        <v>4678</v>
      </c>
      <c r="ALQ13" s="10" t="s">
        <v>4678</v>
      </c>
      <c r="ALR13" s="10" t="s">
        <v>4678</v>
      </c>
      <c r="ALS13" s="10" t="s">
        <v>4678</v>
      </c>
      <c r="ALT13" s="10" t="s">
        <v>4678</v>
      </c>
      <c r="ALU13" s="10" t="s">
        <v>4678</v>
      </c>
      <c r="ALV13" s="10" t="s">
        <v>4678</v>
      </c>
      <c r="ALW13" s="10" t="s">
        <v>4678</v>
      </c>
      <c r="ALX13" s="10" t="s">
        <v>4678</v>
      </c>
      <c r="ALY13" s="10" t="s">
        <v>4678</v>
      </c>
      <c r="ALZ13" s="10" t="s">
        <v>4678</v>
      </c>
      <c r="AMA13" s="10" t="s">
        <v>4678</v>
      </c>
      <c r="AMB13" s="10" t="s">
        <v>4678</v>
      </c>
      <c r="AMC13" s="10" t="s">
        <v>4678</v>
      </c>
      <c r="AMD13" s="10" t="s">
        <v>4678</v>
      </c>
      <c r="AME13" s="10" t="s">
        <v>4678</v>
      </c>
      <c r="AMF13" s="10" t="s">
        <v>4678</v>
      </c>
      <c r="AMG13" s="10" t="s">
        <v>4678</v>
      </c>
      <c r="AMH13" s="10" t="s">
        <v>4678</v>
      </c>
      <c r="AMI13" s="10" t="s">
        <v>4678</v>
      </c>
      <c r="AMJ13" s="10" t="s">
        <v>4678</v>
      </c>
      <c r="AMK13" s="10" t="s">
        <v>4678</v>
      </c>
      <c r="AML13" s="10" t="s">
        <v>4678</v>
      </c>
      <c r="AMM13" s="10" t="s">
        <v>4678</v>
      </c>
      <c r="AMN13" s="10" t="s">
        <v>4678</v>
      </c>
      <c r="AMO13" s="10" t="s">
        <v>4678</v>
      </c>
      <c r="AMP13" s="10" t="s">
        <v>4678</v>
      </c>
      <c r="AMQ13" s="10" t="s">
        <v>4678</v>
      </c>
      <c r="AMR13" s="10" t="s">
        <v>4678</v>
      </c>
      <c r="AMS13" s="10" t="s">
        <v>4678</v>
      </c>
      <c r="AMT13" s="10" t="s">
        <v>4678</v>
      </c>
      <c r="AMU13" s="10" t="s">
        <v>4678</v>
      </c>
      <c r="AMV13" s="10" t="s">
        <v>4678</v>
      </c>
      <c r="AMW13" s="10" t="s">
        <v>4678</v>
      </c>
      <c r="AMX13" s="10" t="s">
        <v>4678</v>
      </c>
      <c r="AMY13" s="10" t="s">
        <v>4678</v>
      </c>
      <c r="AMZ13" s="10" t="s">
        <v>4678</v>
      </c>
      <c r="ANA13" s="10" t="s">
        <v>4678</v>
      </c>
      <c r="ANB13" s="10" t="s">
        <v>4678</v>
      </c>
      <c r="ANC13" s="10" t="s">
        <v>4678</v>
      </c>
      <c r="AND13" s="10" t="s">
        <v>4678</v>
      </c>
      <c r="ANE13" s="10" t="s">
        <v>4678</v>
      </c>
      <c r="ANF13" s="10" t="s">
        <v>4678</v>
      </c>
      <c r="ANG13" s="10" t="s">
        <v>4678</v>
      </c>
      <c r="ANH13" s="10" t="s">
        <v>4678</v>
      </c>
      <c r="ANI13" s="10" t="s">
        <v>4678</v>
      </c>
      <c r="ANJ13" s="10" t="s">
        <v>4678</v>
      </c>
      <c r="ANK13" s="10" t="s">
        <v>4678</v>
      </c>
      <c r="ANL13" s="10" t="s">
        <v>4678</v>
      </c>
      <c r="ANM13" s="10" t="s">
        <v>4678</v>
      </c>
      <c r="ANN13" s="10" t="s">
        <v>4678</v>
      </c>
      <c r="ANO13" s="10" t="s">
        <v>4678</v>
      </c>
      <c r="ANP13" s="10" t="s">
        <v>4678</v>
      </c>
      <c r="ANQ13" s="10" t="s">
        <v>4678</v>
      </c>
      <c r="ANR13" s="10" t="s">
        <v>4678</v>
      </c>
      <c r="ANS13" s="10" t="s">
        <v>4678</v>
      </c>
      <c r="ANT13" s="10" t="s">
        <v>4678</v>
      </c>
      <c r="ANU13" s="10" t="s">
        <v>4678</v>
      </c>
      <c r="ANV13" s="10" t="s">
        <v>4678</v>
      </c>
      <c r="ANW13" s="10" t="s">
        <v>4678</v>
      </c>
      <c r="ANX13" s="10" t="s">
        <v>4678</v>
      </c>
      <c r="ANY13" s="10" t="s">
        <v>4678</v>
      </c>
      <c r="ANZ13" s="10" t="s">
        <v>4678</v>
      </c>
      <c r="AOA13" s="10" t="s">
        <v>4678</v>
      </c>
      <c r="AOB13" s="10" t="s">
        <v>4678</v>
      </c>
      <c r="AOC13" s="10" t="s">
        <v>4678</v>
      </c>
      <c r="AOD13" s="10" t="s">
        <v>4678</v>
      </c>
      <c r="AOE13" s="10" t="s">
        <v>4678</v>
      </c>
      <c r="AOF13" s="10" t="s">
        <v>4678</v>
      </c>
      <c r="AOG13" s="10" t="s">
        <v>4678</v>
      </c>
      <c r="AOH13" s="10" t="s">
        <v>4678</v>
      </c>
      <c r="AOI13" s="10" t="s">
        <v>4678</v>
      </c>
      <c r="AOJ13" s="10" t="s">
        <v>4678</v>
      </c>
      <c r="AOK13" s="10" t="s">
        <v>4678</v>
      </c>
      <c r="AOL13" s="10" t="s">
        <v>4678</v>
      </c>
      <c r="AOM13" s="10" t="s">
        <v>4678</v>
      </c>
      <c r="AON13" s="10" t="s">
        <v>4678</v>
      </c>
      <c r="AOO13" s="10" t="s">
        <v>4678</v>
      </c>
      <c r="AOP13" s="10" t="s">
        <v>4678</v>
      </c>
      <c r="AOQ13" s="10" t="s">
        <v>4678</v>
      </c>
      <c r="AOR13" s="10" t="s">
        <v>4678</v>
      </c>
      <c r="AOS13" s="10" t="s">
        <v>4678</v>
      </c>
      <c r="AOT13" s="10" t="s">
        <v>4678</v>
      </c>
      <c r="AOU13" s="10" t="s">
        <v>4678</v>
      </c>
      <c r="AOV13" s="10" t="s">
        <v>4678</v>
      </c>
      <c r="AOW13" s="10" t="s">
        <v>4678</v>
      </c>
      <c r="AOX13" s="10" t="s">
        <v>4678</v>
      </c>
      <c r="AOY13" s="10" t="s">
        <v>4678</v>
      </c>
      <c r="AOZ13" s="10" t="s">
        <v>4678</v>
      </c>
      <c r="APA13" s="10" t="s">
        <v>4678</v>
      </c>
      <c r="APB13" s="10" t="s">
        <v>4678</v>
      </c>
      <c r="APC13" s="10" t="s">
        <v>4678</v>
      </c>
      <c r="APD13" s="10" t="s">
        <v>4678</v>
      </c>
      <c r="APE13" s="10" t="s">
        <v>4678</v>
      </c>
      <c r="APF13" s="10" t="s">
        <v>4678</v>
      </c>
      <c r="APG13" s="10" t="s">
        <v>4678</v>
      </c>
      <c r="APH13" s="10" t="s">
        <v>4678</v>
      </c>
      <c r="API13" s="10" t="s">
        <v>4678</v>
      </c>
      <c r="APJ13" s="10" t="s">
        <v>4678</v>
      </c>
      <c r="APK13" s="10" t="s">
        <v>4678</v>
      </c>
      <c r="APL13" s="10" t="s">
        <v>4678</v>
      </c>
      <c r="APM13" s="10" t="s">
        <v>4678</v>
      </c>
      <c r="APN13" s="10" t="s">
        <v>4678</v>
      </c>
      <c r="APO13" s="10" t="s">
        <v>4678</v>
      </c>
      <c r="APP13" s="10" t="s">
        <v>4678</v>
      </c>
      <c r="APQ13" s="10" t="s">
        <v>4678</v>
      </c>
      <c r="APR13" s="10" t="s">
        <v>4678</v>
      </c>
      <c r="APS13" s="10" t="s">
        <v>4678</v>
      </c>
      <c r="APT13" s="10" t="s">
        <v>4678</v>
      </c>
      <c r="APU13" s="10" t="s">
        <v>4678</v>
      </c>
      <c r="APV13" s="10" t="s">
        <v>4678</v>
      </c>
      <c r="APW13" s="10" t="s">
        <v>4678</v>
      </c>
      <c r="APX13" s="10" t="s">
        <v>4678</v>
      </c>
      <c r="APY13" s="10" t="s">
        <v>4678</v>
      </c>
      <c r="APZ13" s="10" t="s">
        <v>4678</v>
      </c>
      <c r="AQA13" s="10" t="s">
        <v>4678</v>
      </c>
      <c r="AQB13" s="10" t="s">
        <v>4678</v>
      </c>
      <c r="AQC13" s="10" t="s">
        <v>4678</v>
      </c>
      <c r="AQD13" s="10" t="s">
        <v>4678</v>
      </c>
      <c r="AQE13" s="10" t="s">
        <v>4678</v>
      </c>
      <c r="AQF13" s="10" t="s">
        <v>4678</v>
      </c>
      <c r="AQG13" s="10" t="s">
        <v>4678</v>
      </c>
      <c r="AQH13" s="10" t="s">
        <v>4678</v>
      </c>
      <c r="AQI13" s="10" t="s">
        <v>4678</v>
      </c>
      <c r="AQJ13" s="10" t="s">
        <v>4678</v>
      </c>
      <c r="AQK13" s="10" t="s">
        <v>4678</v>
      </c>
      <c r="AQL13" s="10" t="s">
        <v>4678</v>
      </c>
      <c r="AQM13" s="10" t="s">
        <v>4678</v>
      </c>
      <c r="AQN13" s="10" t="s">
        <v>4678</v>
      </c>
      <c r="AQO13" s="10" t="s">
        <v>4678</v>
      </c>
      <c r="AQP13" s="10" t="s">
        <v>4678</v>
      </c>
      <c r="AQQ13" s="10" t="s">
        <v>4678</v>
      </c>
      <c r="AQR13" s="10" t="s">
        <v>4678</v>
      </c>
      <c r="AQS13" s="10" t="s">
        <v>4678</v>
      </c>
      <c r="AQT13" s="10" t="s">
        <v>4678</v>
      </c>
      <c r="AQU13" s="10" t="s">
        <v>4678</v>
      </c>
      <c r="AQV13" s="10" t="s">
        <v>4678</v>
      </c>
      <c r="AQW13" s="10" t="s">
        <v>4678</v>
      </c>
      <c r="AQX13" s="10" t="s">
        <v>4678</v>
      </c>
      <c r="AQY13" s="10" t="s">
        <v>4678</v>
      </c>
      <c r="AQZ13" s="10" t="s">
        <v>4678</v>
      </c>
      <c r="ARA13" s="10" t="s">
        <v>4678</v>
      </c>
      <c r="ARB13" s="10" t="s">
        <v>4678</v>
      </c>
      <c r="ARC13" s="10" t="s">
        <v>4678</v>
      </c>
      <c r="ARD13" s="10" t="s">
        <v>4678</v>
      </c>
      <c r="ARE13" s="10" t="s">
        <v>4678</v>
      </c>
      <c r="ARF13" s="10" t="s">
        <v>4678</v>
      </c>
      <c r="ARG13" s="10" t="s">
        <v>4678</v>
      </c>
      <c r="ARH13" s="10" t="s">
        <v>4678</v>
      </c>
      <c r="ARI13" s="10" t="s">
        <v>4678</v>
      </c>
      <c r="ARJ13" s="10" t="s">
        <v>4678</v>
      </c>
      <c r="ARK13" s="10" t="s">
        <v>4678</v>
      </c>
      <c r="ARL13" s="10" t="s">
        <v>4678</v>
      </c>
      <c r="ARM13" s="10" t="s">
        <v>4678</v>
      </c>
      <c r="ARN13" s="10" t="s">
        <v>4678</v>
      </c>
      <c r="ARO13" s="10" t="s">
        <v>4678</v>
      </c>
      <c r="ARP13" s="10" t="s">
        <v>4678</v>
      </c>
      <c r="ARQ13" s="10" t="s">
        <v>4678</v>
      </c>
      <c r="ARR13" s="10" t="s">
        <v>4678</v>
      </c>
      <c r="ARS13" s="10" t="s">
        <v>4678</v>
      </c>
      <c r="ART13" s="10" t="s">
        <v>4678</v>
      </c>
      <c r="ARU13" s="10" t="s">
        <v>4678</v>
      </c>
      <c r="ARV13" s="10" t="s">
        <v>4678</v>
      </c>
      <c r="ARW13" s="10" t="s">
        <v>4678</v>
      </c>
      <c r="ARX13" s="10" t="s">
        <v>4678</v>
      </c>
      <c r="ARY13" s="10" t="s">
        <v>4678</v>
      </c>
      <c r="ARZ13" s="10" t="s">
        <v>4678</v>
      </c>
      <c r="ASA13" s="10" t="s">
        <v>4678</v>
      </c>
      <c r="ASB13" s="10" t="s">
        <v>4678</v>
      </c>
      <c r="ASC13" s="10" t="s">
        <v>4678</v>
      </c>
      <c r="ASD13" s="10" t="s">
        <v>4678</v>
      </c>
      <c r="ASE13" s="10" t="s">
        <v>4678</v>
      </c>
      <c r="ASF13" s="10" t="s">
        <v>4678</v>
      </c>
      <c r="ASG13" s="10" t="s">
        <v>4678</v>
      </c>
      <c r="ASH13" s="10" t="s">
        <v>4678</v>
      </c>
      <c r="ASI13" s="10" t="s">
        <v>4678</v>
      </c>
      <c r="ASJ13" s="10" t="s">
        <v>4678</v>
      </c>
      <c r="ASK13" s="10" t="s">
        <v>4678</v>
      </c>
      <c r="ASL13" s="10" t="s">
        <v>4678</v>
      </c>
      <c r="ASM13" s="10" t="s">
        <v>4678</v>
      </c>
      <c r="ASN13" s="10" t="s">
        <v>4678</v>
      </c>
      <c r="ASO13" s="10" t="s">
        <v>4678</v>
      </c>
      <c r="ASP13" s="10" t="s">
        <v>4678</v>
      </c>
      <c r="ASQ13" s="10" t="s">
        <v>4678</v>
      </c>
      <c r="ASR13" s="10" t="s">
        <v>4678</v>
      </c>
      <c r="ASS13" s="10" t="s">
        <v>4678</v>
      </c>
      <c r="AST13" s="10" t="s">
        <v>4678</v>
      </c>
      <c r="ASU13" s="10" t="s">
        <v>4678</v>
      </c>
      <c r="ASV13" s="10" t="s">
        <v>4678</v>
      </c>
      <c r="ASW13" s="10" t="s">
        <v>4678</v>
      </c>
      <c r="ASX13" s="10" t="s">
        <v>4678</v>
      </c>
      <c r="ASY13" s="10" t="s">
        <v>4678</v>
      </c>
      <c r="ASZ13" s="10" t="s">
        <v>4678</v>
      </c>
      <c r="ATA13" s="10" t="s">
        <v>4678</v>
      </c>
      <c r="ATB13" s="10" t="s">
        <v>4678</v>
      </c>
      <c r="ATC13" s="10" t="s">
        <v>4678</v>
      </c>
      <c r="ATD13" s="10" t="s">
        <v>4678</v>
      </c>
      <c r="ATE13" s="10" t="s">
        <v>4678</v>
      </c>
      <c r="ATF13" s="10" t="s">
        <v>4678</v>
      </c>
      <c r="ATG13" s="10" t="s">
        <v>4678</v>
      </c>
      <c r="ATH13" s="10" t="s">
        <v>4678</v>
      </c>
      <c r="ATI13" s="10" t="s">
        <v>4678</v>
      </c>
      <c r="ATJ13" s="10" t="s">
        <v>4678</v>
      </c>
      <c r="ATK13" s="10" t="s">
        <v>4678</v>
      </c>
      <c r="ATL13" s="10" t="s">
        <v>4678</v>
      </c>
      <c r="ATM13" s="10" t="s">
        <v>4678</v>
      </c>
      <c r="ATN13" s="10" t="s">
        <v>4678</v>
      </c>
      <c r="ATO13" s="10" t="s">
        <v>4678</v>
      </c>
      <c r="ATP13" s="10" t="s">
        <v>4678</v>
      </c>
      <c r="ATQ13" s="10" t="s">
        <v>4678</v>
      </c>
      <c r="ATR13" s="10" t="s">
        <v>4678</v>
      </c>
      <c r="ATS13" s="10" t="s">
        <v>4678</v>
      </c>
      <c r="ATT13" s="10" t="s">
        <v>4678</v>
      </c>
      <c r="ATU13" s="10" t="s">
        <v>4678</v>
      </c>
      <c r="ATV13" s="10" t="s">
        <v>4678</v>
      </c>
      <c r="ATW13" s="10" t="s">
        <v>4678</v>
      </c>
      <c r="ATX13" s="10" t="s">
        <v>4678</v>
      </c>
      <c r="ATY13" s="10" t="s">
        <v>4678</v>
      </c>
      <c r="ATZ13" s="10" t="s">
        <v>4678</v>
      </c>
      <c r="AUA13" s="10" t="s">
        <v>4678</v>
      </c>
      <c r="AUB13" s="10" t="s">
        <v>4678</v>
      </c>
      <c r="AUC13" s="10" t="s">
        <v>4678</v>
      </c>
      <c r="AUD13" s="10" t="s">
        <v>4678</v>
      </c>
      <c r="AUE13" s="10" t="s">
        <v>4678</v>
      </c>
      <c r="AUF13" s="10" t="s">
        <v>4678</v>
      </c>
      <c r="AUG13" s="10" t="s">
        <v>4678</v>
      </c>
      <c r="AUH13" s="10" t="s">
        <v>4678</v>
      </c>
      <c r="AUI13" s="10" t="s">
        <v>4678</v>
      </c>
      <c r="AUJ13" s="10" t="s">
        <v>4678</v>
      </c>
      <c r="AUK13" s="10" t="s">
        <v>4678</v>
      </c>
      <c r="AUL13" s="10" t="s">
        <v>4678</v>
      </c>
      <c r="AUM13" s="10" t="s">
        <v>4678</v>
      </c>
      <c r="AUN13" s="10" t="s">
        <v>4678</v>
      </c>
      <c r="AUO13" s="10" t="s">
        <v>4678</v>
      </c>
      <c r="AUP13" s="10" t="s">
        <v>4678</v>
      </c>
      <c r="AUQ13" s="10" t="s">
        <v>4678</v>
      </c>
      <c r="AUR13" s="10" t="s">
        <v>4678</v>
      </c>
      <c r="AUS13" s="10" t="s">
        <v>4678</v>
      </c>
      <c r="AUT13" s="10" t="s">
        <v>4678</v>
      </c>
      <c r="AUU13" s="10" t="s">
        <v>4678</v>
      </c>
      <c r="AUV13" s="10" t="s">
        <v>4678</v>
      </c>
      <c r="AUW13" s="10" t="s">
        <v>4678</v>
      </c>
      <c r="AUX13" s="10" t="s">
        <v>4678</v>
      </c>
      <c r="AUY13" s="10" t="s">
        <v>4678</v>
      </c>
      <c r="AUZ13" s="10" t="s">
        <v>4678</v>
      </c>
      <c r="AVA13" s="10" t="s">
        <v>4678</v>
      </c>
      <c r="AVB13" s="10" t="s">
        <v>4678</v>
      </c>
      <c r="AVC13" s="10" t="s">
        <v>4678</v>
      </c>
      <c r="AVD13" s="10" t="s">
        <v>4678</v>
      </c>
      <c r="AVE13" s="10" t="s">
        <v>4678</v>
      </c>
      <c r="AVF13" s="10" t="s">
        <v>4678</v>
      </c>
      <c r="AVG13" s="10" t="s">
        <v>4678</v>
      </c>
      <c r="AVH13" s="10" t="s">
        <v>4678</v>
      </c>
      <c r="AVI13" s="10" t="s">
        <v>4678</v>
      </c>
      <c r="AVJ13" s="10" t="s">
        <v>4678</v>
      </c>
      <c r="AVK13" s="10" t="s">
        <v>4678</v>
      </c>
      <c r="AVL13" s="10" t="s">
        <v>4678</v>
      </c>
      <c r="AVM13" s="10" t="s">
        <v>4678</v>
      </c>
      <c r="AVN13" s="10" t="s">
        <v>4678</v>
      </c>
      <c r="AVO13" s="10" t="s">
        <v>4678</v>
      </c>
      <c r="AVP13" s="10" t="s">
        <v>4678</v>
      </c>
      <c r="AVQ13" s="10" t="s">
        <v>4678</v>
      </c>
      <c r="AVR13" s="10" t="s">
        <v>4678</v>
      </c>
      <c r="AVS13" s="10" t="s">
        <v>4678</v>
      </c>
      <c r="AVT13" s="10" t="s">
        <v>4678</v>
      </c>
      <c r="AVU13" s="10" t="s">
        <v>4678</v>
      </c>
      <c r="AVV13" s="10" t="s">
        <v>4678</v>
      </c>
      <c r="AVW13" s="10" t="s">
        <v>4678</v>
      </c>
      <c r="AVX13" s="10" t="s">
        <v>4678</v>
      </c>
      <c r="AVY13" s="10" t="s">
        <v>4678</v>
      </c>
      <c r="AVZ13" s="10" t="s">
        <v>4678</v>
      </c>
      <c r="AWA13" s="10" t="s">
        <v>4678</v>
      </c>
      <c r="AWB13" s="10" t="s">
        <v>4678</v>
      </c>
      <c r="AWC13" s="10" t="s">
        <v>4678</v>
      </c>
      <c r="AWD13" s="10" t="s">
        <v>4678</v>
      </c>
      <c r="AWE13" s="10" t="s">
        <v>4678</v>
      </c>
      <c r="AWF13" s="10" t="s">
        <v>4678</v>
      </c>
      <c r="AWG13" s="10" t="s">
        <v>4678</v>
      </c>
      <c r="AWH13" s="10" t="s">
        <v>4678</v>
      </c>
      <c r="AWI13" s="10" t="s">
        <v>4678</v>
      </c>
      <c r="AWJ13" s="10" t="s">
        <v>4678</v>
      </c>
      <c r="AWK13" s="10" t="s">
        <v>4678</v>
      </c>
      <c r="AWL13" s="10" t="s">
        <v>4678</v>
      </c>
      <c r="AWM13" s="10" t="s">
        <v>4678</v>
      </c>
      <c r="AWN13" s="10" t="s">
        <v>4678</v>
      </c>
      <c r="AWO13" s="10" t="s">
        <v>4678</v>
      </c>
      <c r="AWP13" s="10" t="s">
        <v>4678</v>
      </c>
      <c r="AWQ13" s="10" t="s">
        <v>4678</v>
      </c>
      <c r="AWR13" s="10" t="s">
        <v>4678</v>
      </c>
      <c r="AWS13" s="10" t="s">
        <v>4678</v>
      </c>
      <c r="AWT13" s="10" t="s">
        <v>4678</v>
      </c>
      <c r="AWU13" s="10" t="s">
        <v>4678</v>
      </c>
      <c r="AWV13" s="10" t="s">
        <v>4678</v>
      </c>
      <c r="AWW13" s="10" t="s">
        <v>4678</v>
      </c>
      <c r="AWX13" s="10" t="s">
        <v>4678</v>
      </c>
      <c r="AWY13" s="10" t="s">
        <v>4678</v>
      </c>
      <c r="AWZ13" s="10" t="s">
        <v>4678</v>
      </c>
      <c r="AXA13" s="10" t="s">
        <v>4678</v>
      </c>
      <c r="AXB13" s="10" t="s">
        <v>4678</v>
      </c>
      <c r="AXC13" s="10" t="s">
        <v>4678</v>
      </c>
      <c r="AXD13" s="10" t="s">
        <v>4678</v>
      </c>
      <c r="AXE13" s="10" t="s">
        <v>4678</v>
      </c>
      <c r="AXF13" s="10" t="s">
        <v>4678</v>
      </c>
      <c r="AXG13" s="10" t="s">
        <v>4678</v>
      </c>
      <c r="AXH13" s="10" t="s">
        <v>4678</v>
      </c>
      <c r="AXI13" s="10" t="s">
        <v>4678</v>
      </c>
      <c r="AXJ13" s="10" t="s">
        <v>4678</v>
      </c>
      <c r="AXK13" s="10" t="s">
        <v>4678</v>
      </c>
      <c r="AXL13" s="10" t="s">
        <v>4678</v>
      </c>
      <c r="AXM13" s="10" t="s">
        <v>4678</v>
      </c>
      <c r="AXN13" s="10" t="s">
        <v>4678</v>
      </c>
      <c r="AXO13" s="10" t="s">
        <v>4678</v>
      </c>
      <c r="AXP13" s="10" t="s">
        <v>4678</v>
      </c>
      <c r="AXQ13" s="10" t="s">
        <v>4678</v>
      </c>
      <c r="AXR13" s="10" t="s">
        <v>4678</v>
      </c>
      <c r="AXS13" s="10" t="s">
        <v>4678</v>
      </c>
      <c r="AXT13" s="10" t="s">
        <v>4678</v>
      </c>
      <c r="AXU13" s="10" t="s">
        <v>4678</v>
      </c>
      <c r="AXV13" s="10" t="s">
        <v>4678</v>
      </c>
      <c r="AXW13" s="10" t="s">
        <v>4678</v>
      </c>
      <c r="AXX13" s="10" t="s">
        <v>4678</v>
      </c>
      <c r="AXY13" s="10" t="s">
        <v>4678</v>
      </c>
      <c r="AXZ13" s="10" t="s">
        <v>4678</v>
      </c>
      <c r="AYA13" s="10" t="s">
        <v>4678</v>
      </c>
      <c r="AYB13" s="10" t="s">
        <v>4678</v>
      </c>
      <c r="AYC13" s="10" t="s">
        <v>4678</v>
      </c>
      <c r="AYD13" s="10" t="s">
        <v>4678</v>
      </c>
      <c r="AYE13" s="10" t="s">
        <v>4678</v>
      </c>
      <c r="AYF13" s="10" t="s">
        <v>4678</v>
      </c>
      <c r="AYG13" s="10" t="s">
        <v>4678</v>
      </c>
      <c r="AYH13" s="10" t="s">
        <v>4678</v>
      </c>
      <c r="AYI13" s="10" t="s">
        <v>4678</v>
      </c>
      <c r="AYJ13" s="10" t="s">
        <v>4678</v>
      </c>
      <c r="AYK13" s="10" t="s">
        <v>4678</v>
      </c>
      <c r="AYL13" s="10" t="s">
        <v>4678</v>
      </c>
      <c r="AYM13" s="10" t="s">
        <v>4678</v>
      </c>
      <c r="AYN13" s="10" t="s">
        <v>4678</v>
      </c>
      <c r="AYO13" s="10" t="s">
        <v>4678</v>
      </c>
      <c r="AYP13" s="10" t="s">
        <v>4678</v>
      </c>
      <c r="AYQ13" s="10" t="s">
        <v>4678</v>
      </c>
      <c r="AYR13" s="10" t="s">
        <v>4678</v>
      </c>
      <c r="AYS13" s="10" t="s">
        <v>4678</v>
      </c>
      <c r="AYT13" s="10" t="s">
        <v>4678</v>
      </c>
      <c r="AYU13" s="10" t="s">
        <v>4678</v>
      </c>
      <c r="AYV13" s="10" t="s">
        <v>4678</v>
      </c>
      <c r="AYW13" s="10" t="s">
        <v>4678</v>
      </c>
      <c r="AYX13" s="10" t="s">
        <v>4678</v>
      </c>
      <c r="AYY13" s="10" t="s">
        <v>4678</v>
      </c>
      <c r="AYZ13" s="10" t="s">
        <v>4678</v>
      </c>
      <c r="AZA13" s="10" t="s">
        <v>4678</v>
      </c>
      <c r="AZB13" s="10" t="s">
        <v>4678</v>
      </c>
      <c r="AZC13" s="10" t="s">
        <v>4678</v>
      </c>
      <c r="AZD13" s="10" t="s">
        <v>4678</v>
      </c>
      <c r="AZE13" s="10" t="s">
        <v>4678</v>
      </c>
      <c r="AZF13" s="10" t="s">
        <v>4678</v>
      </c>
      <c r="AZG13" s="10" t="s">
        <v>4678</v>
      </c>
      <c r="AZH13" s="10" t="s">
        <v>4678</v>
      </c>
      <c r="AZI13" s="10" t="s">
        <v>4678</v>
      </c>
      <c r="AZJ13" s="10" t="s">
        <v>4678</v>
      </c>
      <c r="AZK13" s="10" t="s">
        <v>4678</v>
      </c>
      <c r="AZL13" s="10" t="s">
        <v>4678</v>
      </c>
      <c r="AZM13" s="10" t="s">
        <v>4678</v>
      </c>
      <c r="AZN13" s="10" t="s">
        <v>4678</v>
      </c>
      <c r="AZO13" s="10" t="s">
        <v>4678</v>
      </c>
      <c r="AZP13" s="10" t="s">
        <v>4678</v>
      </c>
      <c r="AZQ13" s="10" t="s">
        <v>4678</v>
      </c>
      <c r="AZR13" s="10" t="s">
        <v>4678</v>
      </c>
      <c r="AZS13" s="10" t="s">
        <v>4678</v>
      </c>
      <c r="AZT13" s="10" t="s">
        <v>4678</v>
      </c>
      <c r="AZU13" s="10" t="s">
        <v>4678</v>
      </c>
      <c r="AZV13" s="10" t="s">
        <v>4678</v>
      </c>
      <c r="AZW13" s="10" t="s">
        <v>4678</v>
      </c>
      <c r="AZX13" s="10" t="s">
        <v>4678</v>
      </c>
      <c r="AZY13" s="10" t="s">
        <v>4678</v>
      </c>
      <c r="AZZ13" s="10" t="s">
        <v>4678</v>
      </c>
      <c r="BAA13" s="10" t="s">
        <v>4678</v>
      </c>
      <c r="BAB13" s="10" t="s">
        <v>4678</v>
      </c>
      <c r="BAC13" s="10" t="s">
        <v>4678</v>
      </c>
      <c r="BAD13" s="10" t="s">
        <v>4678</v>
      </c>
      <c r="BAE13" s="10" t="s">
        <v>4678</v>
      </c>
      <c r="BAF13" s="10" t="s">
        <v>4678</v>
      </c>
      <c r="BAG13" s="10" t="s">
        <v>4678</v>
      </c>
      <c r="BAH13" s="10" t="s">
        <v>4678</v>
      </c>
      <c r="BAI13" s="10" t="s">
        <v>4678</v>
      </c>
      <c r="BAJ13" s="10" t="s">
        <v>4678</v>
      </c>
      <c r="BAK13" s="10" t="s">
        <v>4678</v>
      </c>
      <c r="BAL13" s="10" t="s">
        <v>4678</v>
      </c>
      <c r="BAM13" s="10" t="s">
        <v>4678</v>
      </c>
      <c r="BAN13" s="10" t="s">
        <v>4678</v>
      </c>
      <c r="BAO13" s="10" t="s">
        <v>4678</v>
      </c>
      <c r="BAP13" s="10" t="s">
        <v>4678</v>
      </c>
      <c r="BAQ13" s="10" t="s">
        <v>4678</v>
      </c>
      <c r="BAR13" s="10" t="s">
        <v>4678</v>
      </c>
      <c r="BAS13" s="10" t="s">
        <v>4678</v>
      </c>
      <c r="BAT13" s="10" t="s">
        <v>4678</v>
      </c>
      <c r="BAU13" s="10" t="s">
        <v>4678</v>
      </c>
      <c r="BAV13" s="10" t="s">
        <v>4678</v>
      </c>
      <c r="BAW13" s="10" t="s">
        <v>4678</v>
      </c>
      <c r="BAX13" s="10" t="s">
        <v>4678</v>
      </c>
      <c r="BAY13" s="10" t="s">
        <v>4678</v>
      </c>
      <c r="BAZ13" s="10" t="s">
        <v>4678</v>
      </c>
      <c r="BBA13" s="10" t="s">
        <v>4678</v>
      </c>
      <c r="BBB13" s="10" t="s">
        <v>4678</v>
      </c>
      <c r="BBC13" s="10" t="s">
        <v>4678</v>
      </c>
      <c r="BBD13" s="10" t="s">
        <v>4678</v>
      </c>
      <c r="BBE13" s="10" t="s">
        <v>4678</v>
      </c>
      <c r="BBF13" s="10" t="s">
        <v>4678</v>
      </c>
      <c r="BBG13" s="10" t="s">
        <v>4678</v>
      </c>
      <c r="BBH13" s="10" t="s">
        <v>4678</v>
      </c>
      <c r="BBI13" s="10" t="s">
        <v>4678</v>
      </c>
      <c r="BBJ13" s="10" t="s">
        <v>4678</v>
      </c>
      <c r="BBK13" s="10" t="s">
        <v>4678</v>
      </c>
      <c r="BBL13" s="10" t="s">
        <v>4678</v>
      </c>
      <c r="BBM13" s="10" t="s">
        <v>4678</v>
      </c>
      <c r="BBN13" s="10" t="s">
        <v>4678</v>
      </c>
      <c r="BBO13" s="10" t="s">
        <v>4678</v>
      </c>
      <c r="BBP13" s="10" t="s">
        <v>4678</v>
      </c>
      <c r="BBQ13" s="10" t="s">
        <v>4678</v>
      </c>
      <c r="BBR13" s="10" t="s">
        <v>4678</v>
      </c>
      <c r="BBS13" s="10" t="s">
        <v>4678</v>
      </c>
      <c r="BBT13" s="10" t="s">
        <v>4678</v>
      </c>
      <c r="BBU13" s="10" t="s">
        <v>4678</v>
      </c>
      <c r="BBV13" s="10" t="s">
        <v>4678</v>
      </c>
      <c r="BBW13" s="10" t="s">
        <v>4678</v>
      </c>
      <c r="BBX13" s="10" t="s">
        <v>4678</v>
      </c>
      <c r="BBY13" s="10" t="s">
        <v>4678</v>
      </c>
      <c r="BBZ13" s="10" t="s">
        <v>4678</v>
      </c>
      <c r="BCA13" s="10" t="s">
        <v>4678</v>
      </c>
      <c r="BCB13" s="10" t="s">
        <v>4678</v>
      </c>
      <c r="BCC13" s="10" t="s">
        <v>4678</v>
      </c>
      <c r="BCD13" s="10" t="s">
        <v>4678</v>
      </c>
      <c r="BCE13" s="10" t="s">
        <v>4678</v>
      </c>
      <c r="BCF13" s="10" t="s">
        <v>4678</v>
      </c>
      <c r="BCG13" s="10" t="s">
        <v>4678</v>
      </c>
      <c r="BCH13" s="10" t="s">
        <v>4678</v>
      </c>
      <c r="BCI13" s="10" t="s">
        <v>4678</v>
      </c>
      <c r="BCJ13" s="10" t="s">
        <v>4678</v>
      </c>
      <c r="BCK13" s="10" t="s">
        <v>4678</v>
      </c>
      <c r="BCL13" s="10" t="s">
        <v>4678</v>
      </c>
      <c r="BCM13" s="10" t="s">
        <v>4678</v>
      </c>
      <c r="BCN13" s="10" t="s">
        <v>4678</v>
      </c>
      <c r="BCO13" s="10" t="s">
        <v>4678</v>
      </c>
      <c r="BCP13" s="10" t="s">
        <v>4678</v>
      </c>
      <c r="BCQ13" s="10" t="s">
        <v>4678</v>
      </c>
      <c r="BCR13" s="10" t="s">
        <v>4678</v>
      </c>
      <c r="BCS13" s="10" t="s">
        <v>4678</v>
      </c>
      <c r="BCT13" s="10" t="s">
        <v>4678</v>
      </c>
      <c r="BCU13" s="10" t="s">
        <v>4678</v>
      </c>
      <c r="BCV13" s="10" t="s">
        <v>4678</v>
      </c>
      <c r="BCW13" s="10" t="s">
        <v>4678</v>
      </c>
      <c r="BCX13" s="10" t="s">
        <v>4678</v>
      </c>
      <c r="BCY13" s="10" t="s">
        <v>4678</v>
      </c>
      <c r="BCZ13" s="10" t="s">
        <v>4678</v>
      </c>
      <c r="BDA13" s="10" t="s">
        <v>4678</v>
      </c>
      <c r="BDB13" s="10" t="s">
        <v>4678</v>
      </c>
      <c r="BDC13" s="10" t="s">
        <v>4678</v>
      </c>
      <c r="BDD13" s="10" t="s">
        <v>4678</v>
      </c>
      <c r="BDE13" s="10" t="s">
        <v>4678</v>
      </c>
      <c r="BDF13" s="10" t="s">
        <v>4678</v>
      </c>
      <c r="BDG13" s="10" t="s">
        <v>4678</v>
      </c>
      <c r="BDH13" s="10" t="s">
        <v>4678</v>
      </c>
      <c r="BDI13" s="10" t="s">
        <v>4678</v>
      </c>
      <c r="BDJ13" s="10" t="s">
        <v>4678</v>
      </c>
      <c r="BDK13" s="10" t="s">
        <v>4678</v>
      </c>
      <c r="BDL13" s="10" t="s">
        <v>4678</v>
      </c>
      <c r="BDM13" s="10" t="s">
        <v>4678</v>
      </c>
      <c r="BDN13" s="10" t="s">
        <v>4678</v>
      </c>
      <c r="BDO13" s="10" t="s">
        <v>4678</v>
      </c>
      <c r="BDP13" s="10" t="s">
        <v>4678</v>
      </c>
      <c r="BDQ13" s="10" t="s">
        <v>4678</v>
      </c>
      <c r="BDR13" s="10" t="s">
        <v>4678</v>
      </c>
      <c r="BDS13" s="10" t="s">
        <v>4678</v>
      </c>
      <c r="BDT13" s="10" t="s">
        <v>4678</v>
      </c>
      <c r="BDU13" s="10" t="s">
        <v>4678</v>
      </c>
      <c r="BDV13" s="10" t="s">
        <v>4678</v>
      </c>
      <c r="BDW13" s="10" t="s">
        <v>4678</v>
      </c>
      <c r="BDX13" s="10" t="s">
        <v>4678</v>
      </c>
      <c r="BDY13" s="10" t="s">
        <v>4678</v>
      </c>
      <c r="BDZ13" s="10" t="s">
        <v>4678</v>
      </c>
      <c r="BEA13" s="10" t="s">
        <v>4678</v>
      </c>
      <c r="BEB13" s="10" t="s">
        <v>4678</v>
      </c>
      <c r="BEC13" s="10" t="s">
        <v>4678</v>
      </c>
      <c r="BED13" s="10" t="s">
        <v>4678</v>
      </c>
      <c r="BEE13" s="10" t="s">
        <v>4678</v>
      </c>
      <c r="BEF13" s="10" t="s">
        <v>4678</v>
      </c>
      <c r="BEG13" s="10" t="s">
        <v>4678</v>
      </c>
      <c r="BEH13" s="10" t="s">
        <v>4678</v>
      </c>
      <c r="BEI13" s="10" t="s">
        <v>4678</v>
      </c>
      <c r="BEJ13" s="10" t="s">
        <v>4678</v>
      </c>
      <c r="BEK13" s="10" t="s">
        <v>4678</v>
      </c>
      <c r="BEL13" s="10" t="s">
        <v>4678</v>
      </c>
      <c r="BEM13" s="10" t="s">
        <v>4678</v>
      </c>
      <c r="BEN13" s="10" t="s">
        <v>4678</v>
      </c>
      <c r="BEO13" s="10" t="s">
        <v>4678</v>
      </c>
      <c r="BEP13" s="10" t="s">
        <v>4678</v>
      </c>
      <c r="BEQ13" s="10" t="s">
        <v>4678</v>
      </c>
      <c r="BER13" s="10" t="s">
        <v>4678</v>
      </c>
      <c r="BES13" s="10" t="s">
        <v>4678</v>
      </c>
      <c r="BET13" s="10" t="s">
        <v>4678</v>
      </c>
      <c r="BEU13" s="10" t="s">
        <v>4678</v>
      </c>
      <c r="BEV13" s="10" t="s">
        <v>4678</v>
      </c>
      <c r="BEW13" s="10" t="s">
        <v>4678</v>
      </c>
      <c r="BEX13" s="10" t="s">
        <v>4678</v>
      </c>
      <c r="BEY13" s="10" t="s">
        <v>4678</v>
      </c>
      <c r="BEZ13" s="10" t="s">
        <v>4678</v>
      </c>
      <c r="BFA13" s="10" t="s">
        <v>4678</v>
      </c>
      <c r="BFB13" s="10" t="s">
        <v>4678</v>
      </c>
      <c r="BFC13" s="10" t="s">
        <v>4678</v>
      </c>
      <c r="BFD13" s="10" t="s">
        <v>4678</v>
      </c>
      <c r="BFE13" s="10" t="s">
        <v>4678</v>
      </c>
      <c r="BFF13" s="10" t="s">
        <v>4678</v>
      </c>
      <c r="BFG13" s="10" t="s">
        <v>4678</v>
      </c>
      <c r="BFH13" s="10" t="s">
        <v>4678</v>
      </c>
      <c r="BFI13" s="10" t="s">
        <v>4678</v>
      </c>
      <c r="BFJ13" s="10" t="s">
        <v>4678</v>
      </c>
      <c r="BFK13" s="10" t="s">
        <v>4678</v>
      </c>
      <c r="BFL13" s="10" t="s">
        <v>4678</v>
      </c>
      <c r="BFM13" s="10" t="s">
        <v>4678</v>
      </c>
      <c r="BFN13" s="10" t="s">
        <v>4678</v>
      </c>
      <c r="BFO13" s="10" t="s">
        <v>4678</v>
      </c>
      <c r="BFP13" s="10" t="s">
        <v>4678</v>
      </c>
      <c r="BFQ13" s="10" t="s">
        <v>4678</v>
      </c>
      <c r="BFR13" s="10" t="s">
        <v>4678</v>
      </c>
      <c r="BFS13" s="10" t="s">
        <v>4678</v>
      </c>
      <c r="BFT13" s="10" t="s">
        <v>4678</v>
      </c>
      <c r="BFU13" s="10" t="s">
        <v>4678</v>
      </c>
      <c r="BFV13" s="10" t="s">
        <v>4678</v>
      </c>
      <c r="BFW13" s="10" t="s">
        <v>4678</v>
      </c>
      <c r="BFX13" s="10" t="s">
        <v>4678</v>
      </c>
      <c r="BFY13" s="10" t="s">
        <v>4678</v>
      </c>
      <c r="BFZ13" s="10" t="s">
        <v>4678</v>
      </c>
      <c r="BGA13" s="10" t="s">
        <v>4678</v>
      </c>
      <c r="BGB13" s="10" t="s">
        <v>4678</v>
      </c>
      <c r="BGC13" s="10" t="s">
        <v>4678</v>
      </c>
      <c r="BGD13" s="10" t="s">
        <v>4678</v>
      </c>
      <c r="BGE13" s="10" t="s">
        <v>4678</v>
      </c>
      <c r="BGF13" s="10" t="s">
        <v>4678</v>
      </c>
      <c r="BGG13" s="10" t="s">
        <v>4678</v>
      </c>
      <c r="BGH13" s="10" t="s">
        <v>4678</v>
      </c>
      <c r="BGI13" s="10" t="s">
        <v>4678</v>
      </c>
      <c r="BGJ13" s="10" t="s">
        <v>4678</v>
      </c>
      <c r="BGK13" s="10" t="s">
        <v>4678</v>
      </c>
      <c r="BGL13" s="10" t="s">
        <v>4678</v>
      </c>
      <c r="BGM13" s="10" t="s">
        <v>4678</v>
      </c>
      <c r="BGN13" s="10" t="s">
        <v>4678</v>
      </c>
      <c r="BGO13" s="10" t="s">
        <v>4678</v>
      </c>
      <c r="BGP13" s="10" t="s">
        <v>4678</v>
      </c>
      <c r="BGQ13" s="10" t="s">
        <v>4678</v>
      </c>
      <c r="BGR13" s="10" t="s">
        <v>4678</v>
      </c>
      <c r="BGS13" s="10" t="s">
        <v>4678</v>
      </c>
      <c r="BGT13" s="10" t="s">
        <v>4678</v>
      </c>
      <c r="BGU13" s="10" t="s">
        <v>4678</v>
      </c>
      <c r="BGV13" s="10" t="s">
        <v>4678</v>
      </c>
      <c r="BGW13" s="10" t="s">
        <v>4678</v>
      </c>
      <c r="BGX13" s="10" t="s">
        <v>4678</v>
      </c>
      <c r="BGY13" s="10" t="s">
        <v>4678</v>
      </c>
      <c r="BGZ13" s="10" t="s">
        <v>4678</v>
      </c>
      <c r="BHA13" s="10" t="s">
        <v>4678</v>
      </c>
      <c r="BHB13" s="10" t="s">
        <v>4678</v>
      </c>
      <c r="BHC13" s="10" t="s">
        <v>4678</v>
      </c>
      <c r="BHD13" s="10" t="s">
        <v>4678</v>
      </c>
      <c r="BHE13" s="10" t="s">
        <v>4678</v>
      </c>
      <c r="BHF13" s="10" t="s">
        <v>4678</v>
      </c>
      <c r="BHG13" s="10" t="s">
        <v>4678</v>
      </c>
      <c r="BHH13" s="10" t="s">
        <v>4678</v>
      </c>
      <c r="BHI13" s="10" t="s">
        <v>4678</v>
      </c>
      <c r="BHJ13" s="10" t="s">
        <v>4678</v>
      </c>
      <c r="BHK13" s="10" t="s">
        <v>4678</v>
      </c>
      <c r="BHL13" s="10" t="s">
        <v>4678</v>
      </c>
      <c r="BHM13" s="10" t="s">
        <v>4678</v>
      </c>
      <c r="BHN13" s="10" t="s">
        <v>4678</v>
      </c>
      <c r="BHO13" s="10" t="s">
        <v>4678</v>
      </c>
      <c r="BHP13" s="10" t="s">
        <v>4678</v>
      </c>
      <c r="BHQ13" s="10" t="s">
        <v>4678</v>
      </c>
      <c r="BHR13" s="10" t="s">
        <v>4678</v>
      </c>
      <c r="BHS13" s="10" t="s">
        <v>4678</v>
      </c>
      <c r="BHT13" s="10" t="s">
        <v>4678</v>
      </c>
      <c r="BHU13" s="10" t="s">
        <v>4678</v>
      </c>
      <c r="BHV13" s="10" t="s">
        <v>4678</v>
      </c>
      <c r="BHW13" s="10" t="s">
        <v>4678</v>
      </c>
      <c r="BHX13" s="10" t="s">
        <v>4678</v>
      </c>
      <c r="BHY13" s="10" t="s">
        <v>4678</v>
      </c>
      <c r="BHZ13" s="10" t="s">
        <v>4678</v>
      </c>
      <c r="BIA13" s="10" t="s">
        <v>4678</v>
      </c>
      <c r="BIB13" s="10" t="s">
        <v>4678</v>
      </c>
      <c r="BIC13" s="10" t="s">
        <v>4678</v>
      </c>
      <c r="BID13" s="10" t="s">
        <v>4678</v>
      </c>
      <c r="BIE13" s="10" t="s">
        <v>4678</v>
      </c>
      <c r="BIF13" s="10" t="s">
        <v>4678</v>
      </c>
      <c r="BIG13" s="10" t="s">
        <v>4678</v>
      </c>
      <c r="BIH13" s="10" t="s">
        <v>4678</v>
      </c>
      <c r="BII13" s="10" t="s">
        <v>4678</v>
      </c>
      <c r="BIJ13" s="10" t="s">
        <v>4678</v>
      </c>
      <c r="BIK13" s="10" t="s">
        <v>4678</v>
      </c>
      <c r="BIL13" s="10" t="s">
        <v>4678</v>
      </c>
      <c r="BIM13" s="10" t="s">
        <v>4678</v>
      </c>
      <c r="BIN13" s="10" t="s">
        <v>4678</v>
      </c>
      <c r="BIO13" s="10" t="s">
        <v>4678</v>
      </c>
      <c r="BIP13" s="10" t="s">
        <v>4678</v>
      </c>
      <c r="BIQ13" s="10" t="s">
        <v>4678</v>
      </c>
      <c r="BIR13" s="10" t="s">
        <v>4678</v>
      </c>
      <c r="BIS13" s="10" t="s">
        <v>4678</v>
      </c>
      <c r="BIT13" s="10" t="s">
        <v>4678</v>
      </c>
      <c r="BIU13" s="10" t="s">
        <v>4678</v>
      </c>
      <c r="BIV13" s="10" t="s">
        <v>4678</v>
      </c>
      <c r="BIW13" s="10" t="s">
        <v>4678</v>
      </c>
      <c r="BIX13" s="10" t="s">
        <v>4678</v>
      </c>
      <c r="BIY13" s="10" t="s">
        <v>4678</v>
      </c>
      <c r="BIZ13" s="10" t="s">
        <v>4678</v>
      </c>
      <c r="BJA13" s="10" t="s">
        <v>4678</v>
      </c>
      <c r="BJB13" s="10" t="s">
        <v>4678</v>
      </c>
      <c r="BJC13" s="10" t="s">
        <v>4678</v>
      </c>
      <c r="BJD13" s="10" t="s">
        <v>4678</v>
      </c>
      <c r="BJE13" s="10" t="s">
        <v>4678</v>
      </c>
      <c r="BJF13" s="10" t="s">
        <v>4678</v>
      </c>
      <c r="BJG13" s="10" t="s">
        <v>4678</v>
      </c>
      <c r="BJH13" s="10" t="s">
        <v>4678</v>
      </c>
      <c r="BJI13" s="10" t="s">
        <v>4678</v>
      </c>
      <c r="BJJ13" s="10" t="s">
        <v>4678</v>
      </c>
      <c r="BJK13" s="10" t="s">
        <v>4678</v>
      </c>
      <c r="BJL13" s="10" t="s">
        <v>4678</v>
      </c>
      <c r="BJM13" s="10" t="s">
        <v>4678</v>
      </c>
      <c r="BJN13" s="10" t="s">
        <v>4678</v>
      </c>
      <c r="BJO13" s="10" t="s">
        <v>4678</v>
      </c>
      <c r="BJP13" s="10" t="s">
        <v>4678</v>
      </c>
      <c r="BJQ13" s="10" t="s">
        <v>4678</v>
      </c>
      <c r="BJR13" s="10" t="s">
        <v>4678</v>
      </c>
      <c r="BJS13" s="10" t="s">
        <v>4678</v>
      </c>
      <c r="BJT13" s="10" t="s">
        <v>4678</v>
      </c>
      <c r="BJU13" s="10" t="s">
        <v>4678</v>
      </c>
      <c r="BJV13" s="10" t="s">
        <v>4678</v>
      </c>
      <c r="BJW13" s="10" t="s">
        <v>4678</v>
      </c>
      <c r="BJX13" s="10" t="s">
        <v>4678</v>
      </c>
      <c r="BJY13" s="10" t="s">
        <v>4678</v>
      </c>
      <c r="BJZ13" s="10" t="s">
        <v>4678</v>
      </c>
      <c r="BKA13" s="10" t="s">
        <v>4678</v>
      </c>
      <c r="BKB13" s="10" t="s">
        <v>4678</v>
      </c>
      <c r="BKC13" s="10" t="s">
        <v>4678</v>
      </c>
      <c r="BKD13" s="10" t="s">
        <v>4678</v>
      </c>
      <c r="BKE13" s="10" t="s">
        <v>4678</v>
      </c>
      <c r="BKF13" s="10" t="s">
        <v>4678</v>
      </c>
      <c r="BKG13" s="10" t="s">
        <v>4678</v>
      </c>
      <c r="BKH13" s="10" t="s">
        <v>4678</v>
      </c>
      <c r="BKI13" s="10" t="s">
        <v>4678</v>
      </c>
      <c r="BKJ13" s="10" t="s">
        <v>4678</v>
      </c>
      <c r="BKK13" s="10" t="s">
        <v>4678</v>
      </c>
      <c r="BKL13" s="10" t="s">
        <v>4678</v>
      </c>
      <c r="BKM13" s="10" t="s">
        <v>4678</v>
      </c>
      <c r="BKN13" s="10" t="s">
        <v>4678</v>
      </c>
      <c r="BKO13" s="10" t="s">
        <v>4678</v>
      </c>
      <c r="BKP13" s="10" t="s">
        <v>4678</v>
      </c>
      <c r="BKQ13" s="10" t="s">
        <v>4678</v>
      </c>
      <c r="BKR13" s="10" t="s">
        <v>4678</v>
      </c>
      <c r="BKS13" s="10" t="s">
        <v>4678</v>
      </c>
      <c r="BKT13" s="10" t="s">
        <v>4678</v>
      </c>
      <c r="BKU13" s="10" t="s">
        <v>4678</v>
      </c>
      <c r="BKV13" s="10" t="s">
        <v>4678</v>
      </c>
      <c r="BKW13" s="10" t="s">
        <v>4678</v>
      </c>
      <c r="BKX13" s="10" t="s">
        <v>4678</v>
      </c>
      <c r="BKY13" s="10" t="s">
        <v>4678</v>
      </c>
      <c r="BKZ13" s="10" t="s">
        <v>4678</v>
      </c>
      <c r="BLA13" s="10" t="s">
        <v>4678</v>
      </c>
      <c r="BLB13" s="10" t="s">
        <v>4678</v>
      </c>
      <c r="BLC13" s="10" t="s">
        <v>4678</v>
      </c>
      <c r="BLD13" s="10" t="s">
        <v>4678</v>
      </c>
      <c r="BLE13" s="10" t="s">
        <v>4678</v>
      </c>
      <c r="BLF13" s="10" t="s">
        <v>4678</v>
      </c>
      <c r="BLG13" s="10" t="s">
        <v>4678</v>
      </c>
      <c r="BLH13" s="10" t="s">
        <v>4678</v>
      </c>
      <c r="BLI13" s="10" t="s">
        <v>4678</v>
      </c>
      <c r="BLJ13" s="10" t="s">
        <v>4678</v>
      </c>
      <c r="BLK13" s="10" t="s">
        <v>4678</v>
      </c>
      <c r="BLL13" s="10" t="s">
        <v>4678</v>
      </c>
      <c r="BLM13" s="10" t="s">
        <v>4678</v>
      </c>
      <c r="BLN13" s="10" t="s">
        <v>4678</v>
      </c>
      <c r="BLO13" s="10" t="s">
        <v>4678</v>
      </c>
      <c r="BLP13" s="10" t="s">
        <v>4678</v>
      </c>
      <c r="BLQ13" s="10" t="s">
        <v>4678</v>
      </c>
      <c r="BLR13" s="10" t="s">
        <v>4678</v>
      </c>
      <c r="BLS13" s="10" t="s">
        <v>4678</v>
      </c>
      <c r="BLT13" s="10" t="s">
        <v>4678</v>
      </c>
      <c r="BLU13" s="10" t="s">
        <v>4678</v>
      </c>
      <c r="BLV13" s="10" t="s">
        <v>4678</v>
      </c>
      <c r="BLW13" s="10" t="s">
        <v>4678</v>
      </c>
      <c r="BLX13" s="10" t="s">
        <v>4678</v>
      </c>
      <c r="BLY13" s="10" t="s">
        <v>4678</v>
      </c>
      <c r="BLZ13" s="10" t="s">
        <v>4678</v>
      </c>
      <c r="BMA13" s="10" t="s">
        <v>4678</v>
      </c>
      <c r="BMB13" s="10" t="s">
        <v>4678</v>
      </c>
      <c r="BMC13" s="10" t="s">
        <v>4678</v>
      </c>
      <c r="BMD13" s="10" t="s">
        <v>4678</v>
      </c>
      <c r="BME13" s="10" t="s">
        <v>4678</v>
      </c>
      <c r="BMF13" s="10" t="s">
        <v>4678</v>
      </c>
      <c r="BMG13" s="10" t="s">
        <v>4678</v>
      </c>
      <c r="BMH13" s="10" t="s">
        <v>4678</v>
      </c>
      <c r="BMI13" s="10" t="s">
        <v>4678</v>
      </c>
      <c r="BMJ13" s="10" t="s">
        <v>4678</v>
      </c>
      <c r="BMK13" s="10" t="s">
        <v>4678</v>
      </c>
      <c r="BML13" s="10" t="s">
        <v>4678</v>
      </c>
      <c r="BMM13" s="10" t="s">
        <v>4678</v>
      </c>
      <c r="BMN13" s="10" t="s">
        <v>4678</v>
      </c>
      <c r="BMO13" s="10" t="s">
        <v>4678</v>
      </c>
      <c r="BMP13" s="10" t="s">
        <v>4678</v>
      </c>
      <c r="BMQ13" s="10" t="s">
        <v>4678</v>
      </c>
      <c r="BMR13" s="10" t="s">
        <v>4678</v>
      </c>
      <c r="BMS13" s="10" t="s">
        <v>4678</v>
      </c>
      <c r="BMT13" s="10" t="s">
        <v>4678</v>
      </c>
      <c r="BMU13" s="10" t="s">
        <v>4678</v>
      </c>
      <c r="BMV13" s="10" t="s">
        <v>4678</v>
      </c>
      <c r="BMW13" s="10" t="s">
        <v>4678</v>
      </c>
      <c r="BMX13" s="10" t="s">
        <v>4678</v>
      </c>
      <c r="BMY13" s="10" t="s">
        <v>4678</v>
      </c>
      <c r="BMZ13" s="10" t="s">
        <v>4678</v>
      </c>
      <c r="BNA13" s="10" t="s">
        <v>4678</v>
      </c>
      <c r="BNB13" s="10" t="s">
        <v>4678</v>
      </c>
      <c r="BNC13" s="10" t="s">
        <v>4678</v>
      </c>
      <c r="BND13" s="10" t="s">
        <v>4678</v>
      </c>
      <c r="BNE13" s="10" t="s">
        <v>4678</v>
      </c>
      <c r="BNF13" s="10" t="s">
        <v>4678</v>
      </c>
      <c r="BNG13" s="10" t="s">
        <v>4678</v>
      </c>
      <c r="BNH13" s="10" t="s">
        <v>4678</v>
      </c>
      <c r="BNI13" s="10" t="s">
        <v>4678</v>
      </c>
      <c r="BNJ13" s="10" t="s">
        <v>4678</v>
      </c>
      <c r="BNK13" s="10" t="s">
        <v>4678</v>
      </c>
      <c r="BNL13" s="10" t="s">
        <v>4678</v>
      </c>
      <c r="BNM13" s="10" t="s">
        <v>4678</v>
      </c>
      <c r="BNN13" s="10" t="s">
        <v>4678</v>
      </c>
      <c r="BNO13" s="10" t="s">
        <v>4678</v>
      </c>
      <c r="BNP13" s="10" t="s">
        <v>4678</v>
      </c>
      <c r="BNQ13" s="10" t="s">
        <v>4678</v>
      </c>
      <c r="BNR13" s="10" t="s">
        <v>4678</v>
      </c>
      <c r="BNS13" s="10" t="s">
        <v>4678</v>
      </c>
      <c r="BNT13" s="10" t="s">
        <v>4678</v>
      </c>
      <c r="BNU13" s="10" t="s">
        <v>4678</v>
      </c>
      <c r="BNV13" s="10" t="s">
        <v>4678</v>
      </c>
      <c r="BNW13" s="10" t="s">
        <v>4678</v>
      </c>
      <c r="BNX13" s="10" t="s">
        <v>4678</v>
      </c>
      <c r="BNY13" s="10" t="s">
        <v>4678</v>
      </c>
      <c r="BNZ13" s="10" t="s">
        <v>4678</v>
      </c>
      <c r="BOA13" s="10" t="s">
        <v>4678</v>
      </c>
      <c r="BOB13" s="10" t="s">
        <v>4678</v>
      </c>
      <c r="BOC13" s="10" t="s">
        <v>4678</v>
      </c>
      <c r="BOD13" s="10" t="s">
        <v>4678</v>
      </c>
      <c r="BOE13" s="10" t="s">
        <v>4678</v>
      </c>
      <c r="BOF13" s="10" t="s">
        <v>4678</v>
      </c>
      <c r="BOG13" s="10" t="s">
        <v>4678</v>
      </c>
      <c r="BOH13" s="10" t="s">
        <v>4678</v>
      </c>
      <c r="BOI13" s="10" t="s">
        <v>4678</v>
      </c>
      <c r="BOJ13" s="10" t="s">
        <v>4678</v>
      </c>
      <c r="BOK13" s="10" t="s">
        <v>4678</v>
      </c>
      <c r="BOL13" s="10" t="s">
        <v>4678</v>
      </c>
      <c r="BOM13" s="10" t="s">
        <v>4678</v>
      </c>
      <c r="BON13" s="10" t="s">
        <v>4678</v>
      </c>
      <c r="BOO13" s="10" t="s">
        <v>4678</v>
      </c>
      <c r="BOP13" s="10" t="s">
        <v>4678</v>
      </c>
      <c r="BOQ13" s="10" t="s">
        <v>4678</v>
      </c>
      <c r="BOR13" s="10" t="s">
        <v>4678</v>
      </c>
      <c r="BOS13" s="10" t="s">
        <v>4678</v>
      </c>
      <c r="BOT13" s="10" t="s">
        <v>4678</v>
      </c>
      <c r="BOU13" s="10" t="s">
        <v>4678</v>
      </c>
      <c r="BOV13" s="10" t="s">
        <v>4678</v>
      </c>
      <c r="BOW13" s="10" t="s">
        <v>4678</v>
      </c>
      <c r="BOX13" s="10" t="s">
        <v>4678</v>
      </c>
      <c r="BOY13" s="10" t="s">
        <v>4678</v>
      </c>
      <c r="BOZ13" s="10" t="s">
        <v>4678</v>
      </c>
      <c r="BPA13" s="10" t="s">
        <v>4678</v>
      </c>
      <c r="BPB13" s="10" t="s">
        <v>4678</v>
      </c>
      <c r="BPC13" s="10" t="s">
        <v>4678</v>
      </c>
      <c r="BPD13" s="10" t="s">
        <v>4678</v>
      </c>
      <c r="BPE13" s="10" t="s">
        <v>4678</v>
      </c>
      <c r="BPF13" s="10" t="s">
        <v>4678</v>
      </c>
      <c r="BPG13" s="10" t="s">
        <v>4678</v>
      </c>
      <c r="BPH13" s="10" t="s">
        <v>4678</v>
      </c>
      <c r="BPI13" s="10" t="s">
        <v>4678</v>
      </c>
      <c r="BPJ13" s="10" t="s">
        <v>4678</v>
      </c>
      <c r="BPK13" s="10" t="s">
        <v>4678</v>
      </c>
      <c r="BPL13" s="10" t="s">
        <v>4678</v>
      </c>
      <c r="BPM13" s="10" t="s">
        <v>4678</v>
      </c>
      <c r="BPN13" s="10" t="s">
        <v>4678</v>
      </c>
      <c r="BPO13" s="10" t="s">
        <v>4678</v>
      </c>
      <c r="BPP13" s="10" t="s">
        <v>4678</v>
      </c>
      <c r="BPQ13" s="10" t="s">
        <v>4678</v>
      </c>
      <c r="BPR13" s="10" t="s">
        <v>4678</v>
      </c>
      <c r="BPS13" s="10" t="s">
        <v>4678</v>
      </c>
      <c r="BPT13" s="10" t="s">
        <v>4678</v>
      </c>
      <c r="BPU13" s="10" t="s">
        <v>4678</v>
      </c>
      <c r="BPV13" s="10" t="s">
        <v>4678</v>
      </c>
      <c r="BPW13" s="10" t="s">
        <v>4678</v>
      </c>
      <c r="BPX13" s="10" t="s">
        <v>4678</v>
      </c>
      <c r="BPY13" s="10" t="s">
        <v>4678</v>
      </c>
      <c r="BPZ13" s="10" t="s">
        <v>4678</v>
      </c>
      <c r="BQA13" s="10" t="s">
        <v>4678</v>
      </c>
      <c r="BQB13" s="10" t="s">
        <v>4678</v>
      </c>
      <c r="BQC13" s="10" t="s">
        <v>4678</v>
      </c>
      <c r="BQD13" s="10" t="s">
        <v>4678</v>
      </c>
      <c r="BQE13" s="10" t="s">
        <v>4678</v>
      </c>
      <c r="BQF13" s="10" t="s">
        <v>4678</v>
      </c>
      <c r="BQG13" s="10" t="s">
        <v>4678</v>
      </c>
      <c r="BQH13" s="10" t="s">
        <v>4678</v>
      </c>
      <c r="BQI13" s="10" t="s">
        <v>4678</v>
      </c>
      <c r="BQJ13" s="10" t="s">
        <v>4678</v>
      </c>
      <c r="BQK13" s="10" t="s">
        <v>4678</v>
      </c>
      <c r="BQL13" s="10" t="s">
        <v>4678</v>
      </c>
      <c r="BQM13" s="10" t="s">
        <v>4678</v>
      </c>
      <c r="BQN13" s="10" t="s">
        <v>4678</v>
      </c>
      <c r="BQO13" s="10" t="s">
        <v>4678</v>
      </c>
      <c r="BQP13" s="10" t="s">
        <v>4678</v>
      </c>
      <c r="BQQ13" s="10" t="s">
        <v>4678</v>
      </c>
      <c r="BQR13" s="10" t="s">
        <v>4678</v>
      </c>
      <c r="BQS13" s="10" t="s">
        <v>4678</v>
      </c>
      <c r="BQT13" s="10" t="s">
        <v>4678</v>
      </c>
      <c r="BQU13" s="10" t="s">
        <v>4678</v>
      </c>
      <c r="BQV13" s="10" t="s">
        <v>4678</v>
      </c>
      <c r="BQW13" s="10" t="s">
        <v>4678</v>
      </c>
      <c r="BQX13" s="10" t="s">
        <v>4678</v>
      </c>
      <c r="BQY13" s="10" t="s">
        <v>4678</v>
      </c>
      <c r="BQZ13" s="10" t="s">
        <v>4678</v>
      </c>
      <c r="BRA13" s="10" t="s">
        <v>4678</v>
      </c>
      <c r="BRB13" s="10" t="s">
        <v>4678</v>
      </c>
      <c r="BRC13" s="10" t="s">
        <v>4678</v>
      </c>
      <c r="BRD13" s="10" t="s">
        <v>4678</v>
      </c>
      <c r="BRE13" s="10" t="s">
        <v>4678</v>
      </c>
      <c r="BRF13" s="10" t="s">
        <v>4678</v>
      </c>
      <c r="BRG13" s="10" t="s">
        <v>4678</v>
      </c>
      <c r="BRH13" s="10" t="s">
        <v>4678</v>
      </c>
      <c r="BRI13" s="10" t="s">
        <v>4678</v>
      </c>
      <c r="BRJ13" s="10" t="s">
        <v>4678</v>
      </c>
      <c r="BRK13" s="10" t="s">
        <v>4678</v>
      </c>
      <c r="BRL13" s="10" t="s">
        <v>4678</v>
      </c>
      <c r="BRM13" s="10" t="s">
        <v>4678</v>
      </c>
      <c r="BRN13" s="10" t="s">
        <v>4678</v>
      </c>
      <c r="BRO13" s="10" t="s">
        <v>4678</v>
      </c>
      <c r="BRP13" s="10" t="s">
        <v>4678</v>
      </c>
      <c r="BRQ13" s="10" t="s">
        <v>4678</v>
      </c>
      <c r="BRR13" s="10" t="s">
        <v>4678</v>
      </c>
      <c r="BRS13" s="10" t="s">
        <v>4678</v>
      </c>
      <c r="BRT13" s="10" t="s">
        <v>4678</v>
      </c>
      <c r="BRU13" s="10" t="s">
        <v>4678</v>
      </c>
      <c r="BRV13" s="10" t="s">
        <v>4678</v>
      </c>
      <c r="BRW13" s="10" t="s">
        <v>4678</v>
      </c>
      <c r="BRX13" s="10" t="s">
        <v>4678</v>
      </c>
      <c r="BRY13" s="10" t="s">
        <v>4678</v>
      </c>
      <c r="BRZ13" s="10" t="s">
        <v>4678</v>
      </c>
      <c r="BSA13" s="10" t="s">
        <v>4678</v>
      </c>
      <c r="BSB13" s="10" t="s">
        <v>4678</v>
      </c>
      <c r="BSC13" s="10" t="s">
        <v>4678</v>
      </c>
      <c r="BSD13" s="10" t="s">
        <v>4678</v>
      </c>
      <c r="BSE13" s="10" t="s">
        <v>4678</v>
      </c>
      <c r="BSF13" s="10" t="s">
        <v>4678</v>
      </c>
      <c r="BSG13" s="10" t="s">
        <v>4678</v>
      </c>
      <c r="BSH13" s="10" t="s">
        <v>4678</v>
      </c>
      <c r="BSI13" s="10" t="s">
        <v>4678</v>
      </c>
      <c r="BSJ13" s="10" t="s">
        <v>4678</v>
      </c>
      <c r="BSK13" s="10" t="s">
        <v>4678</v>
      </c>
      <c r="BSL13" s="10" t="s">
        <v>4678</v>
      </c>
      <c r="BSM13" s="10" t="s">
        <v>4678</v>
      </c>
      <c r="BSN13" s="10" t="s">
        <v>4678</v>
      </c>
      <c r="BSO13" s="10" t="s">
        <v>4678</v>
      </c>
      <c r="BSP13" s="10" t="s">
        <v>4678</v>
      </c>
      <c r="BSQ13" s="10" t="s">
        <v>4678</v>
      </c>
      <c r="BSR13" s="10" t="s">
        <v>4678</v>
      </c>
      <c r="BSS13" s="10" t="s">
        <v>4678</v>
      </c>
      <c r="BST13" s="10" t="s">
        <v>4678</v>
      </c>
      <c r="BSU13" s="10" t="s">
        <v>4678</v>
      </c>
      <c r="BSV13" s="10" t="s">
        <v>4678</v>
      </c>
      <c r="BSW13" s="10" t="s">
        <v>4678</v>
      </c>
      <c r="BSX13" s="10" t="s">
        <v>4678</v>
      </c>
      <c r="BSY13" s="10" t="s">
        <v>4678</v>
      </c>
      <c r="BSZ13" s="10" t="s">
        <v>4678</v>
      </c>
      <c r="BTA13" s="10" t="s">
        <v>4678</v>
      </c>
      <c r="BTB13" s="10" t="s">
        <v>4678</v>
      </c>
      <c r="BTC13" s="10" t="s">
        <v>4678</v>
      </c>
      <c r="BTD13" s="10" t="s">
        <v>4678</v>
      </c>
      <c r="BTE13" s="10" t="s">
        <v>4678</v>
      </c>
      <c r="BTF13" s="10" t="s">
        <v>4678</v>
      </c>
      <c r="BTG13" s="10" t="s">
        <v>4678</v>
      </c>
      <c r="BTH13" s="10" t="s">
        <v>4678</v>
      </c>
      <c r="BTI13" s="10" t="s">
        <v>4678</v>
      </c>
      <c r="BTJ13" s="10" t="s">
        <v>4678</v>
      </c>
      <c r="BTK13" s="10" t="s">
        <v>4678</v>
      </c>
      <c r="BTL13" s="10" t="s">
        <v>4678</v>
      </c>
      <c r="BTM13" s="10" t="s">
        <v>4678</v>
      </c>
      <c r="BTN13" s="10" t="s">
        <v>4678</v>
      </c>
      <c r="BTO13" s="10" t="s">
        <v>4678</v>
      </c>
      <c r="BTP13" s="10" t="s">
        <v>4678</v>
      </c>
      <c r="BTQ13" s="10" t="s">
        <v>4678</v>
      </c>
      <c r="BTR13" s="10" t="s">
        <v>4678</v>
      </c>
      <c r="BTS13" s="10" t="s">
        <v>4678</v>
      </c>
      <c r="BTT13" s="10" t="s">
        <v>4678</v>
      </c>
      <c r="BTU13" s="10" t="s">
        <v>4678</v>
      </c>
      <c r="BTV13" s="10" t="s">
        <v>4678</v>
      </c>
      <c r="BTW13" s="10" t="s">
        <v>4678</v>
      </c>
      <c r="BTX13" s="10" t="s">
        <v>4678</v>
      </c>
      <c r="BTY13" s="10" t="s">
        <v>4678</v>
      </c>
      <c r="BTZ13" s="10" t="s">
        <v>4678</v>
      </c>
      <c r="BUA13" s="10" t="s">
        <v>4678</v>
      </c>
      <c r="BUB13" s="10" t="s">
        <v>4678</v>
      </c>
      <c r="BUC13" s="10" t="s">
        <v>4678</v>
      </c>
      <c r="BUD13" s="10" t="s">
        <v>4678</v>
      </c>
      <c r="BUE13" s="10" t="s">
        <v>4678</v>
      </c>
      <c r="BUF13" s="10" t="s">
        <v>4678</v>
      </c>
      <c r="BUG13" s="10" t="s">
        <v>4678</v>
      </c>
      <c r="BUH13" s="10" t="s">
        <v>4678</v>
      </c>
      <c r="BUI13" s="10" t="s">
        <v>4678</v>
      </c>
      <c r="BUJ13" s="10" t="s">
        <v>4678</v>
      </c>
      <c r="BUK13" s="10" t="s">
        <v>4678</v>
      </c>
      <c r="BUL13" s="10" t="s">
        <v>4678</v>
      </c>
      <c r="BUM13" s="10" t="s">
        <v>4678</v>
      </c>
      <c r="BUN13" s="10" t="s">
        <v>4678</v>
      </c>
      <c r="BUO13" s="10" t="s">
        <v>4678</v>
      </c>
      <c r="BUP13" s="10" t="s">
        <v>4678</v>
      </c>
      <c r="BUQ13" s="10" t="s">
        <v>4678</v>
      </c>
      <c r="BUR13" s="10" t="s">
        <v>4678</v>
      </c>
      <c r="BUS13" s="10" t="s">
        <v>4678</v>
      </c>
      <c r="BUT13" s="10" t="s">
        <v>4678</v>
      </c>
      <c r="BUU13" s="10" t="s">
        <v>4678</v>
      </c>
      <c r="BUV13" s="10" t="s">
        <v>4678</v>
      </c>
      <c r="BUW13" s="10" t="s">
        <v>4678</v>
      </c>
      <c r="BUX13" s="10" t="s">
        <v>4678</v>
      </c>
      <c r="BUY13" s="10" t="s">
        <v>4678</v>
      </c>
      <c r="BUZ13" s="10" t="s">
        <v>4678</v>
      </c>
      <c r="BVA13" s="10" t="s">
        <v>4678</v>
      </c>
      <c r="BVB13" s="10" t="s">
        <v>4678</v>
      </c>
      <c r="BVC13" s="10" t="s">
        <v>4678</v>
      </c>
      <c r="BVD13" s="10" t="s">
        <v>4678</v>
      </c>
      <c r="BVE13" s="10" t="s">
        <v>4678</v>
      </c>
      <c r="BVF13" s="10" t="s">
        <v>4678</v>
      </c>
      <c r="BVG13" s="10" t="s">
        <v>4678</v>
      </c>
      <c r="BVH13" s="10" t="s">
        <v>4678</v>
      </c>
      <c r="BVI13" s="10" t="s">
        <v>4678</v>
      </c>
      <c r="BVJ13" s="10" t="s">
        <v>4678</v>
      </c>
      <c r="BVK13" s="10" t="s">
        <v>4678</v>
      </c>
      <c r="BVL13" s="10" t="s">
        <v>4678</v>
      </c>
      <c r="BVM13" s="10" t="s">
        <v>4678</v>
      </c>
      <c r="BVN13" s="10" t="s">
        <v>4678</v>
      </c>
      <c r="BVO13" s="10" t="s">
        <v>4678</v>
      </c>
      <c r="BVP13" s="10" t="s">
        <v>4678</v>
      </c>
      <c r="BVQ13" s="10" t="s">
        <v>4678</v>
      </c>
      <c r="BVR13" s="10" t="s">
        <v>4678</v>
      </c>
      <c r="BVS13" s="10" t="s">
        <v>4678</v>
      </c>
      <c r="BVT13" s="10" t="s">
        <v>4678</v>
      </c>
      <c r="BVU13" s="10" t="s">
        <v>4678</v>
      </c>
      <c r="BVV13" s="10" t="s">
        <v>4678</v>
      </c>
      <c r="BVW13" s="10" t="s">
        <v>4678</v>
      </c>
      <c r="BVX13" s="10" t="s">
        <v>4678</v>
      </c>
      <c r="BVY13" s="10" t="s">
        <v>4678</v>
      </c>
      <c r="BVZ13" s="10" t="s">
        <v>4678</v>
      </c>
      <c r="BWA13" s="10" t="s">
        <v>4678</v>
      </c>
      <c r="BWB13" s="10" t="s">
        <v>4678</v>
      </c>
      <c r="BWC13" s="10" t="s">
        <v>4678</v>
      </c>
      <c r="BWD13" s="10" t="s">
        <v>4678</v>
      </c>
      <c r="BWE13" s="10" t="s">
        <v>4678</v>
      </c>
      <c r="BWF13" s="10" t="s">
        <v>4678</v>
      </c>
      <c r="BWG13" s="10" t="s">
        <v>4678</v>
      </c>
      <c r="BWH13" s="10" t="s">
        <v>4678</v>
      </c>
      <c r="BWI13" s="10" t="s">
        <v>4678</v>
      </c>
      <c r="BWJ13" s="10" t="s">
        <v>4678</v>
      </c>
      <c r="BWK13" s="10" t="s">
        <v>4678</v>
      </c>
      <c r="BWL13" s="10" t="s">
        <v>4678</v>
      </c>
      <c r="BWM13" s="10" t="s">
        <v>4678</v>
      </c>
      <c r="BWN13" s="10" t="s">
        <v>4678</v>
      </c>
      <c r="BWO13" s="10" t="s">
        <v>4678</v>
      </c>
      <c r="BWP13" s="10" t="s">
        <v>4678</v>
      </c>
      <c r="BWQ13" s="10" t="s">
        <v>4678</v>
      </c>
      <c r="BWR13" s="10" t="s">
        <v>4678</v>
      </c>
      <c r="BWS13" s="10" t="s">
        <v>4678</v>
      </c>
      <c r="BWT13" s="10" t="s">
        <v>4678</v>
      </c>
      <c r="BWU13" s="10" t="s">
        <v>4678</v>
      </c>
      <c r="BWV13" s="10" t="s">
        <v>4678</v>
      </c>
      <c r="BWW13" s="10" t="s">
        <v>4678</v>
      </c>
      <c r="BWX13" s="10" t="s">
        <v>4678</v>
      </c>
      <c r="BWY13" s="10" t="s">
        <v>4678</v>
      </c>
      <c r="BWZ13" s="10" t="s">
        <v>4678</v>
      </c>
      <c r="BXA13" s="10" t="s">
        <v>4678</v>
      </c>
      <c r="BXB13" s="10" t="s">
        <v>4678</v>
      </c>
      <c r="BXC13" s="10" t="s">
        <v>4678</v>
      </c>
      <c r="BXD13" s="10" t="s">
        <v>4678</v>
      </c>
      <c r="BXE13" s="10" t="s">
        <v>4678</v>
      </c>
      <c r="BXF13" s="10" t="s">
        <v>4678</v>
      </c>
      <c r="BXG13" s="10" t="s">
        <v>4678</v>
      </c>
      <c r="BXH13" s="10" t="s">
        <v>4678</v>
      </c>
      <c r="BXI13" s="10" t="s">
        <v>4678</v>
      </c>
      <c r="BXJ13" s="10" t="s">
        <v>4678</v>
      </c>
      <c r="BXK13" s="10" t="s">
        <v>4678</v>
      </c>
      <c r="BXL13" s="10" t="s">
        <v>4678</v>
      </c>
      <c r="BXM13" s="10" t="s">
        <v>4678</v>
      </c>
      <c r="BXN13" s="10" t="s">
        <v>4678</v>
      </c>
      <c r="BXO13" s="10" t="s">
        <v>4678</v>
      </c>
      <c r="BXP13" s="10" t="s">
        <v>4678</v>
      </c>
      <c r="BXQ13" s="10" t="s">
        <v>4678</v>
      </c>
      <c r="BXR13" s="10" t="s">
        <v>4678</v>
      </c>
      <c r="BXS13" s="10" t="s">
        <v>4678</v>
      </c>
      <c r="BXT13" s="10" t="s">
        <v>4678</v>
      </c>
      <c r="BXU13" s="10" t="s">
        <v>4678</v>
      </c>
      <c r="BXV13" s="10" t="s">
        <v>4678</v>
      </c>
      <c r="BXW13" s="10" t="s">
        <v>4678</v>
      </c>
      <c r="BXX13" s="10" t="s">
        <v>4678</v>
      </c>
      <c r="BXY13" s="10" t="s">
        <v>4678</v>
      </c>
      <c r="BXZ13" s="10" t="s">
        <v>4678</v>
      </c>
      <c r="BYA13" s="10" t="s">
        <v>4678</v>
      </c>
      <c r="BYB13" s="10" t="s">
        <v>4678</v>
      </c>
      <c r="BYC13" s="10" t="s">
        <v>4678</v>
      </c>
      <c r="BYD13" s="10" t="s">
        <v>4678</v>
      </c>
      <c r="BYE13" s="10" t="s">
        <v>4678</v>
      </c>
      <c r="BYF13" s="10" t="s">
        <v>4678</v>
      </c>
      <c r="BYG13" s="10" t="s">
        <v>4678</v>
      </c>
      <c r="BYH13" s="10" t="s">
        <v>4678</v>
      </c>
      <c r="BYI13" s="10" t="s">
        <v>4678</v>
      </c>
      <c r="BYJ13" s="10" t="s">
        <v>4678</v>
      </c>
      <c r="BYK13" s="10" t="s">
        <v>4678</v>
      </c>
      <c r="BYL13" s="10" t="s">
        <v>4678</v>
      </c>
      <c r="BYM13" s="10" t="s">
        <v>4678</v>
      </c>
      <c r="BYN13" s="10" t="s">
        <v>4678</v>
      </c>
      <c r="BYO13" s="10" t="s">
        <v>4678</v>
      </c>
      <c r="BYP13" s="10" t="s">
        <v>4678</v>
      </c>
      <c r="BYQ13" s="10" t="s">
        <v>4678</v>
      </c>
      <c r="BYR13" s="10" t="s">
        <v>4678</v>
      </c>
      <c r="BYS13" s="10" t="s">
        <v>4678</v>
      </c>
      <c r="BYT13" s="10" t="s">
        <v>4678</v>
      </c>
      <c r="BYU13" s="10" t="s">
        <v>4678</v>
      </c>
      <c r="BYV13" s="10" t="s">
        <v>4678</v>
      </c>
      <c r="BYW13" s="10" t="s">
        <v>4678</v>
      </c>
      <c r="BYX13" s="10" t="s">
        <v>4678</v>
      </c>
      <c r="BYY13" s="10" t="s">
        <v>4678</v>
      </c>
      <c r="BYZ13" s="10" t="s">
        <v>4678</v>
      </c>
      <c r="BZA13" s="10" t="s">
        <v>4678</v>
      </c>
      <c r="BZB13" s="10" t="s">
        <v>4678</v>
      </c>
      <c r="BZC13" s="10" t="s">
        <v>4678</v>
      </c>
      <c r="BZD13" s="10" t="s">
        <v>4678</v>
      </c>
      <c r="BZE13" s="10" t="s">
        <v>4678</v>
      </c>
      <c r="BZF13" s="10" t="s">
        <v>4678</v>
      </c>
      <c r="BZG13" s="10" t="s">
        <v>4678</v>
      </c>
      <c r="BZH13" s="10" t="s">
        <v>4678</v>
      </c>
      <c r="BZI13" s="10" t="s">
        <v>4678</v>
      </c>
      <c r="BZJ13" s="10" t="s">
        <v>4678</v>
      </c>
      <c r="BZK13" s="10" t="s">
        <v>4678</v>
      </c>
      <c r="BZL13" s="10" t="s">
        <v>4678</v>
      </c>
      <c r="BZM13" s="10" t="s">
        <v>4678</v>
      </c>
      <c r="BZN13" s="10" t="s">
        <v>4678</v>
      </c>
      <c r="BZO13" s="10" t="s">
        <v>4678</v>
      </c>
      <c r="BZP13" s="10" t="s">
        <v>4678</v>
      </c>
      <c r="BZQ13" s="10" t="s">
        <v>4678</v>
      </c>
      <c r="BZR13" s="10" t="s">
        <v>4678</v>
      </c>
      <c r="BZS13" s="10" t="s">
        <v>4678</v>
      </c>
      <c r="BZT13" s="10" t="s">
        <v>4678</v>
      </c>
      <c r="BZU13" s="10" t="s">
        <v>4678</v>
      </c>
      <c r="BZV13" s="10" t="s">
        <v>4678</v>
      </c>
      <c r="BZW13" s="10" t="s">
        <v>4678</v>
      </c>
      <c r="BZX13" s="10" t="s">
        <v>4678</v>
      </c>
      <c r="BZY13" s="10" t="s">
        <v>4678</v>
      </c>
      <c r="BZZ13" s="10" t="s">
        <v>4678</v>
      </c>
      <c r="CAA13" s="10" t="s">
        <v>4678</v>
      </c>
      <c r="CAB13" s="10" t="s">
        <v>4678</v>
      </c>
      <c r="CAC13" s="10" t="s">
        <v>4678</v>
      </c>
      <c r="CAD13" s="10" t="s">
        <v>4678</v>
      </c>
      <c r="CAE13" s="10" t="s">
        <v>4678</v>
      </c>
      <c r="CAF13" s="10" t="s">
        <v>4678</v>
      </c>
      <c r="CAG13" s="10" t="s">
        <v>4678</v>
      </c>
      <c r="CAH13" s="10" t="s">
        <v>4678</v>
      </c>
      <c r="CAI13" s="10" t="s">
        <v>4678</v>
      </c>
      <c r="CAJ13" s="10" t="s">
        <v>4678</v>
      </c>
      <c r="CAK13" s="10" t="s">
        <v>4678</v>
      </c>
      <c r="CAL13" s="10" t="s">
        <v>4678</v>
      </c>
      <c r="CAM13" s="10" t="s">
        <v>4678</v>
      </c>
      <c r="CAN13" s="10" t="s">
        <v>4678</v>
      </c>
      <c r="CAO13" s="10" t="s">
        <v>4678</v>
      </c>
      <c r="CAP13" s="10" t="s">
        <v>4678</v>
      </c>
      <c r="CAQ13" s="10" t="s">
        <v>4678</v>
      </c>
      <c r="CAR13" s="10" t="s">
        <v>4678</v>
      </c>
      <c r="CAS13" s="10" t="s">
        <v>4678</v>
      </c>
      <c r="CAT13" s="10" t="s">
        <v>4678</v>
      </c>
      <c r="CAU13" s="10" t="s">
        <v>4678</v>
      </c>
      <c r="CAV13" s="10" t="s">
        <v>4678</v>
      </c>
      <c r="CAW13" s="10" t="s">
        <v>4678</v>
      </c>
      <c r="CAX13" s="10" t="s">
        <v>4678</v>
      </c>
      <c r="CAY13" s="10" t="s">
        <v>4678</v>
      </c>
      <c r="CAZ13" s="10" t="s">
        <v>4678</v>
      </c>
      <c r="CBA13" s="10" t="s">
        <v>4678</v>
      </c>
      <c r="CBB13" s="10" t="s">
        <v>4678</v>
      </c>
      <c r="CBC13" s="10" t="s">
        <v>4678</v>
      </c>
      <c r="CBD13" s="10" t="s">
        <v>4678</v>
      </c>
      <c r="CBE13" s="10" t="s">
        <v>4678</v>
      </c>
      <c r="CBF13" s="10" t="s">
        <v>4678</v>
      </c>
      <c r="CBG13" s="10" t="s">
        <v>4678</v>
      </c>
      <c r="CBH13" s="10" t="s">
        <v>4678</v>
      </c>
      <c r="CBI13" s="10" t="s">
        <v>4678</v>
      </c>
      <c r="CBJ13" s="10" t="s">
        <v>4678</v>
      </c>
      <c r="CBK13" s="10" t="s">
        <v>4678</v>
      </c>
      <c r="CBL13" s="10" t="s">
        <v>4678</v>
      </c>
      <c r="CBM13" s="10" t="s">
        <v>4678</v>
      </c>
      <c r="CBN13" s="10" t="s">
        <v>4678</v>
      </c>
      <c r="CBO13" s="10" t="s">
        <v>4678</v>
      </c>
      <c r="CBP13" s="10" t="s">
        <v>4678</v>
      </c>
      <c r="CBQ13" s="10" t="s">
        <v>4678</v>
      </c>
      <c r="CBR13" s="10" t="s">
        <v>4678</v>
      </c>
      <c r="CBS13" s="10" t="s">
        <v>4678</v>
      </c>
      <c r="CBT13" s="10" t="s">
        <v>4678</v>
      </c>
      <c r="CBU13" s="10" t="s">
        <v>4678</v>
      </c>
      <c r="CBV13" s="10" t="s">
        <v>4678</v>
      </c>
      <c r="CBW13" s="10" t="s">
        <v>4678</v>
      </c>
      <c r="CBX13" s="10" t="s">
        <v>4678</v>
      </c>
      <c r="CBY13" s="10" t="s">
        <v>4678</v>
      </c>
      <c r="CBZ13" s="10" t="s">
        <v>4678</v>
      </c>
      <c r="CCA13" s="10" t="s">
        <v>4678</v>
      </c>
      <c r="CCB13" s="10" t="s">
        <v>4678</v>
      </c>
      <c r="CCC13" s="10" t="s">
        <v>4678</v>
      </c>
      <c r="CCD13" s="10" t="s">
        <v>4678</v>
      </c>
      <c r="CCE13" s="10" t="s">
        <v>4678</v>
      </c>
      <c r="CCF13" s="10" t="s">
        <v>4678</v>
      </c>
      <c r="CCG13" s="10" t="s">
        <v>4678</v>
      </c>
      <c r="CCH13" s="10" t="s">
        <v>4678</v>
      </c>
      <c r="CCI13" s="10" t="s">
        <v>4678</v>
      </c>
      <c r="CCJ13" s="10" t="s">
        <v>4678</v>
      </c>
      <c r="CCK13" s="10" t="s">
        <v>4678</v>
      </c>
      <c r="CCL13" s="10" t="s">
        <v>4678</v>
      </c>
      <c r="CCM13" s="10" t="s">
        <v>4678</v>
      </c>
      <c r="CCN13" s="10" t="s">
        <v>4678</v>
      </c>
      <c r="CCO13" s="10" t="s">
        <v>4678</v>
      </c>
      <c r="CCP13" s="10" t="s">
        <v>4678</v>
      </c>
      <c r="CCQ13" s="10" t="s">
        <v>4678</v>
      </c>
      <c r="CCR13" s="10" t="s">
        <v>4678</v>
      </c>
      <c r="CCS13" s="10" t="s">
        <v>4678</v>
      </c>
      <c r="CCT13" s="10" t="s">
        <v>4678</v>
      </c>
      <c r="CCU13" s="10" t="s">
        <v>4678</v>
      </c>
      <c r="CCV13" s="10" t="s">
        <v>4678</v>
      </c>
      <c r="CCW13" s="10" t="s">
        <v>4678</v>
      </c>
      <c r="CCX13" s="10" t="s">
        <v>4678</v>
      </c>
      <c r="CCY13" s="10" t="s">
        <v>4678</v>
      </c>
      <c r="CCZ13" s="10" t="s">
        <v>4678</v>
      </c>
      <c r="CDA13" s="10" t="s">
        <v>4678</v>
      </c>
      <c r="CDB13" s="10" t="s">
        <v>4678</v>
      </c>
      <c r="CDC13" s="10" t="s">
        <v>4678</v>
      </c>
      <c r="CDD13" s="10" t="s">
        <v>4678</v>
      </c>
      <c r="CDE13" s="10" t="s">
        <v>4678</v>
      </c>
      <c r="CDF13" s="10" t="s">
        <v>4678</v>
      </c>
      <c r="CDG13" s="10" t="s">
        <v>4678</v>
      </c>
      <c r="CDH13" s="10" t="s">
        <v>4678</v>
      </c>
      <c r="CDI13" s="10" t="s">
        <v>4678</v>
      </c>
      <c r="CDJ13" s="10" t="s">
        <v>4678</v>
      </c>
      <c r="CDK13" s="10" t="s">
        <v>4678</v>
      </c>
      <c r="CDL13" s="10" t="s">
        <v>4678</v>
      </c>
      <c r="CDM13" s="10" t="s">
        <v>4678</v>
      </c>
      <c r="CDN13" s="10" t="s">
        <v>4678</v>
      </c>
      <c r="CDO13" s="10" t="s">
        <v>4678</v>
      </c>
      <c r="CDP13" s="10" t="s">
        <v>4678</v>
      </c>
      <c r="CDQ13" s="10" t="s">
        <v>4678</v>
      </c>
      <c r="CDR13" s="10" t="s">
        <v>4678</v>
      </c>
      <c r="CDS13" s="10" t="s">
        <v>4678</v>
      </c>
      <c r="CDT13" s="10" t="s">
        <v>4678</v>
      </c>
      <c r="CDU13" s="10" t="s">
        <v>4678</v>
      </c>
      <c r="CDV13" s="10" t="s">
        <v>4678</v>
      </c>
      <c r="CDW13" s="10" t="s">
        <v>4678</v>
      </c>
      <c r="CDX13" s="10" t="s">
        <v>4678</v>
      </c>
      <c r="CDY13" s="10" t="s">
        <v>4678</v>
      </c>
      <c r="CDZ13" s="10" t="s">
        <v>4678</v>
      </c>
      <c r="CEA13" s="10" t="s">
        <v>4678</v>
      </c>
      <c r="CEB13" s="10" t="s">
        <v>4678</v>
      </c>
      <c r="CEC13" s="10" t="s">
        <v>4678</v>
      </c>
      <c r="CED13" s="10" t="s">
        <v>4678</v>
      </c>
      <c r="CEE13" s="10" t="s">
        <v>4678</v>
      </c>
      <c r="CEF13" s="10" t="s">
        <v>4678</v>
      </c>
      <c r="CEG13" s="10" t="s">
        <v>4678</v>
      </c>
      <c r="CEH13" s="10" t="s">
        <v>4678</v>
      </c>
      <c r="CEI13" s="10" t="s">
        <v>4678</v>
      </c>
      <c r="CEJ13" s="10" t="s">
        <v>4678</v>
      </c>
      <c r="CEK13" s="10" t="s">
        <v>4678</v>
      </c>
      <c r="CEL13" s="10" t="s">
        <v>4678</v>
      </c>
      <c r="CEM13" s="10" t="s">
        <v>4678</v>
      </c>
      <c r="CEN13" s="10" t="s">
        <v>4678</v>
      </c>
      <c r="CEO13" s="10" t="s">
        <v>4678</v>
      </c>
      <c r="CEP13" s="10" t="s">
        <v>4678</v>
      </c>
      <c r="CEQ13" s="10" t="s">
        <v>4678</v>
      </c>
      <c r="CER13" s="10" t="s">
        <v>4678</v>
      </c>
      <c r="CES13" s="10" t="s">
        <v>4678</v>
      </c>
      <c r="CET13" s="10" t="s">
        <v>4678</v>
      </c>
      <c r="CEU13" s="10" t="s">
        <v>4678</v>
      </c>
      <c r="CEV13" s="10" t="s">
        <v>4678</v>
      </c>
      <c r="CEW13" s="10" t="s">
        <v>4678</v>
      </c>
      <c r="CEX13" s="10" t="s">
        <v>4678</v>
      </c>
      <c r="CEY13" s="10" t="s">
        <v>4678</v>
      </c>
      <c r="CEZ13" s="10" t="s">
        <v>4678</v>
      </c>
      <c r="CFA13" s="10" t="s">
        <v>4678</v>
      </c>
      <c r="CFB13" s="10" t="s">
        <v>4678</v>
      </c>
      <c r="CFC13" s="10" t="s">
        <v>4678</v>
      </c>
      <c r="CFD13" s="10" t="s">
        <v>4678</v>
      </c>
      <c r="CFE13" s="10" t="s">
        <v>4678</v>
      </c>
      <c r="CFF13" s="10" t="s">
        <v>4678</v>
      </c>
      <c r="CFG13" s="10" t="s">
        <v>4678</v>
      </c>
      <c r="CFH13" s="10" t="s">
        <v>4678</v>
      </c>
      <c r="CFI13" s="10" t="s">
        <v>4678</v>
      </c>
      <c r="CFJ13" s="10" t="s">
        <v>4678</v>
      </c>
      <c r="CFK13" s="10" t="s">
        <v>4678</v>
      </c>
      <c r="CFL13" s="10" t="s">
        <v>4678</v>
      </c>
      <c r="CFM13" s="10" t="s">
        <v>4678</v>
      </c>
      <c r="CFN13" s="10" t="s">
        <v>4678</v>
      </c>
      <c r="CFO13" s="10" t="s">
        <v>4678</v>
      </c>
      <c r="CFP13" s="10" t="s">
        <v>4678</v>
      </c>
      <c r="CFQ13" s="10" t="s">
        <v>4678</v>
      </c>
      <c r="CFR13" s="10" t="s">
        <v>4678</v>
      </c>
      <c r="CFS13" s="10" t="s">
        <v>4678</v>
      </c>
      <c r="CFT13" s="10" t="s">
        <v>4678</v>
      </c>
      <c r="CFU13" s="10" t="s">
        <v>4678</v>
      </c>
      <c r="CFV13" s="10" t="s">
        <v>4678</v>
      </c>
      <c r="CFW13" s="10" t="s">
        <v>4678</v>
      </c>
      <c r="CFX13" s="10" t="s">
        <v>4678</v>
      </c>
      <c r="CFY13" s="10" t="s">
        <v>4678</v>
      </c>
      <c r="CFZ13" s="10" t="s">
        <v>4678</v>
      </c>
      <c r="CGA13" s="10" t="s">
        <v>4678</v>
      </c>
      <c r="CGB13" s="10" t="s">
        <v>4678</v>
      </c>
      <c r="CGC13" s="10" t="s">
        <v>4678</v>
      </c>
      <c r="CGD13" s="10" t="s">
        <v>4678</v>
      </c>
      <c r="CGE13" s="10" t="s">
        <v>4678</v>
      </c>
      <c r="CGF13" s="10" t="s">
        <v>4678</v>
      </c>
      <c r="CGG13" s="10" t="s">
        <v>4678</v>
      </c>
      <c r="CGH13" s="10" t="s">
        <v>4678</v>
      </c>
      <c r="CGI13" s="10" t="s">
        <v>4678</v>
      </c>
      <c r="CGJ13" s="10" t="s">
        <v>4678</v>
      </c>
      <c r="CGK13" s="10" t="s">
        <v>4678</v>
      </c>
      <c r="CGL13" s="10" t="s">
        <v>4678</v>
      </c>
      <c r="CGM13" s="10" t="s">
        <v>4678</v>
      </c>
      <c r="CGN13" s="10" t="s">
        <v>4678</v>
      </c>
      <c r="CGO13" s="10" t="s">
        <v>4678</v>
      </c>
      <c r="CGP13" s="10" t="s">
        <v>4678</v>
      </c>
      <c r="CGQ13" s="10" t="s">
        <v>4678</v>
      </c>
      <c r="CGR13" s="10" t="s">
        <v>4678</v>
      </c>
      <c r="CGS13" s="10" t="s">
        <v>4678</v>
      </c>
      <c r="CGT13" s="10" t="s">
        <v>4678</v>
      </c>
      <c r="CGU13" s="10" t="s">
        <v>4678</v>
      </c>
      <c r="CGV13" s="10" t="s">
        <v>4678</v>
      </c>
      <c r="CGW13" s="10" t="s">
        <v>4678</v>
      </c>
      <c r="CGX13" s="10" t="s">
        <v>4678</v>
      </c>
      <c r="CGY13" s="10" t="s">
        <v>4678</v>
      </c>
      <c r="CGZ13" s="10" t="s">
        <v>4678</v>
      </c>
      <c r="CHA13" s="10" t="s">
        <v>4678</v>
      </c>
      <c r="CHB13" s="10" t="s">
        <v>4678</v>
      </c>
      <c r="CHC13" s="10" t="s">
        <v>4678</v>
      </c>
      <c r="CHD13" s="10" t="s">
        <v>4678</v>
      </c>
      <c r="CHE13" s="10" t="s">
        <v>4678</v>
      </c>
      <c r="CHF13" s="10" t="s">
        <v>4678</v>
      </c>
      <c r="CHG13" s="10" t="s">
        <v>4678</v>
      </c>
      <c r="CHH13" s="10" t="s">
        <v>4678</v>
      </c>
      <c r="CHI13" s="10" t="s">
        <v>4678</v>
      </c>
      <c r="CHJ13" s="10" t="s">
        <v>4678</v>
      </c>
      <c r="CHK13" s="10" t="s">
        <v>4678</v>
      </c>
      <c r="CHL13" s="10" t="s">
        <v>4678</v>
      </c>
      <c r="CHM13" s="10" t="s">
        <v>4678</v>
      </c>
      <c r="CHN13" s="10" t="s">
        <v>4678</v>
      </c>
      <c r="CHO13" s="10" t="s">
        <v>4678</v>
      </c>
      <c r="CHP13" s="10" t="s">
        <v>4678</v>
      </c>
      <c r="CHQ13" s="10" t="s">
        <v>4678</v>
      </c>
      <c r="CHR13" s="10" t="s">
        <v>4678</v>
      </c>
      <c r="CHS13" s="10" t="s">
        <v>4678</v>
      </c>
      <c r="CHT13" s="10" t="s">
        <v>4678</v>
      </c>
      <c r="CHU13" s="10" t="s">
        <v>4678</v>
      </c>
      <c r="CHV13" s="10" t="s">
        <v>4678</v>
      </c>
      <c r="CHW13" s="10" t="s">
        <v>4678</v>
      </c>
      <c r="CHX13" s="10" t="s">
        <v>4678</v>
      </c>
      <c r="CHY13" s="10" t="s">
        <v>4678</v>
      </c>
      <c r="CHZ13" s="10" t="s">
        <v>4678</v>
      </c>
      <c r="CIA13" s="10" t="s">
        <v>4678</v>
      </c>
      <c r="CIB13" s="10" t="s">
        <v>4678</v>
      </c>
      <c r="CIC13" s="10" t="s">
        <v>4678</v>
      </c>
      <c r="CID13" s="10" t="s">
        <v>4678</v>
      </c>
      <c r="CIE13" s="10" t="s">
        <v>4678</v>
      </c>
      <c r="CIF13" s="10" t="s">
        <v>4678</v>
      </c>
      <c r="CIG13" s="10" t="s">
        <v>4678</v>
      </c>
      <c r="CIH13" s="10" t="s">
        <v>4678</v>
      </c>
      <c r="CII13" s="10" t="s">
        <v>4678</v>
      </c>
      <c r="CIJ13" s="10" t="s">
        <v>4678</v>
      </c>
      <c r="CIK13" s="10" t="s">
        <v>4678</v>
      </c>
      <c r="CIL13" s="10" t="s">
        <v>4678</v>
      </c>
      <c r="CIM13" s="10" t="s">
        <v>4678</v>
      </c>
      <c r="CIN13" s="10" t="s">
        <v>4678</v>
      </c>
      <c r="CIO13" s="10" t="s">
        <v>4678</v>
      </c>
      <c r="CIP13" s="10" t="s">
        <v>4678</v>
      </c>
      <c r="CIQ13" s="10" t="s">
        <v>4678</v>
      </c>
      <c r="CIR13" s="10" t="s">
        <v>4678</v>
      </c>
      <c r="CIS13" s="10" t="s">
        <v>4678</v>
      </c>
      <c r="CIT13" s="10" t="s">
        <v>4678</v>
      </c>
      <c r="CIU13" s="10" t="s">
        <v>4678</v>
      </c>
      <c r="CIV13" s="10" t="s">
        <v>4678</v>
      </c>
      <c r="CIW13" s="10" t="s">
        <v>4678</v>
      </c>
      <c r="CIX13" s="10" t="s">
        <v>4678</v>
      </c>
      <c r="CIY13" s="10" t="s">
        <v>4678</v>
      </c>
      <c r="CIZ13" s="10" t="s">
        <v>4678</v>
      </c>
      <c r="CJA13" s="10" t="s">
        <v>4678</v>
      </c>
      <c r="CJB13" s="10" t="s">
        <v>4678</v>
      </c>
      <c r="CJC13" s="10" t="s">
        <v>4678</v>
      </c>
      <c r="CJD13" s="10" t="s">
        <v>4678</v>
      </c>
      <c r="CJE13" s="10" t="s">
        <v>4678</v>
      </c>
      <c r="CJF13" s="10" t="s">
        <v>4678</v>
      </c>
      <c r="CJG13" s="10" t="s">
        <v>4678</v>
      </c>
      <c r="CJH13" s="10" t="s">
        <v>4678</v>
      </c>
      <c r="CJI13" s="10" t="s">
        <v>4678</v>
      </c>
      <c r="CJJ13" s="10" t="s">
        <v>4678</v>
      </c>
      <c r="CJK13" s="10" t="s">
        <v>4678</v>
      </c>
      <c r="CJL13" s="10" t="s">
        <v>4678</v>
      </c>
      <c r="CJM13" s="10" t="s">
        <v>4678</v>
      </c>
      <c r="CJN13" s="10" t="s">
        <v>4678</v>
      </c>
      <c r="CJO13" s="10" t="s">
        <v>4678</v>
      </c>
      <c r="CJP13" s="10" t="s">
        <v>4678</v>
      </c>
      <c r="CJQ13" s="10" t="s">
        <v>4678</v>
      </c>
      <c r="CJR13" s="10" t="s">
        <v>4678</v>
      </c>
      <c r="CJS13" s="10" t="s">
        <v>4678</v>
      </c>
      <c r="CJT13" s="10" t="s">
        <v>4678</v>
      </c>
      <c r="CJU13" s="10" t="s">
        <v>4678</v>
      </c>
      <c r="CJV13" s="10" t="s">
        <v>4678</v>
      </c>
      <c r="CJW13" s="10" t="s">
        <v>4678</v>
      </c>
      <c r="CJX13" s="10" t="s">
        <v>4678</v>
      </c>
      <c r="CJY13" s="10" t="s">
        <v>4678</v>
      </c>
      <c r="CJZ13" s="10" t="s">
        <v>4678</v>
      </c>
      <c r="CKA13" s="10" t="s">
        <v>4678</v>
      </c>
      <c r="CKB13" s="10" t="s">
        <v>4678</v>
      </c>
      <c r="CKC13" s="10" t="s">
        <v>4678</v>
      </c>
      <c r="CKD13" s="10" t="s">
        <v>4678</v>
      </c>
      <c r="CKE13" s="10" t="s">
        <v>4678</v>
      </c>
      <c r="CKF13" s="10" t="s">
        <v>4678</v>
      </c>
      <c r="CKG13" s="10" t="s">
        <v>4678</v>
      </c>
    </row>
    <row r="14" spans="1:2321" x14ac:dyDescent="0.3">
      <c r="A14" s="11" t="s">
        <v>2339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  <c r="AAA14" s="12"/>
      <c r="AAB14" s="12"/>
      <c r="AAC14" s="12"/>
      <c r="AAD14" s="12"/>
      <c r="AAE14" s="12"/>
      <c r="AAF14" s="12"/>
      <c r="AAG14" s="12"/>
      <c r="AAH14" s="12"/>
      <c r="AAI14" s="12"/>
      <c r="AAJ14" s="12"/>
      <c r="AAK14" s="12"/>
      <c r="AAL14" s="12"/>
      <c r="AAM14" s="12"/>
      <c r="AAN14" s="12"/>
      <c r="AAO14" s="12"/>
      <c r="AAP14" s="12"/>
      <c r="AAQ14" s="12"/>
      <c r="AAR14" s="12"/>
      <c r="AAS14" s="12"/>
      <c r="AAT14" s="12"/>
      <c r="AAU14" s="12"/>
      <c r="AAV14" s="12"/>
      <c r="AAW14" s="12"/>
      <c r="AAX14" s="12"/>
      <c r="AAY14" s="12"/>
      <c r="AAZ14" s="12"/>
      <c r="ABA14" s="12"/>
      <c r="ABB14" s="12"/>
      <c r="ABC14" s="12"/>
      <c r="ABD14" s="12"/>
      <c r="ABE14" s="12"/>
      <c r="ABF14" s="12"/>
      <c r="ABG14" s="12"/>
      <c r="ABH14" s="12"/>
      <c r="ABI14" s="12"/>
      <c r="ABJ14" s="12"/>
      <c r="ABK14" s="12"/>
      <c r="ABL14" s="12"/>
      <c r="ABM14" s="12"/>
      <c r="ABN14" s="12"/>
      <c r="ABO14" s="12"/>
      <c r="ABP14" s="12"/>
      <c r="ABQ14" s="12"/>
      <c r="ABR14" s="12"/>
      <c r="ABS14" s="12"/>
      <c r="ABT14" s="12"/>
      <c r="ABU14" s="12"/>
      <c r="ABV14" s="12"/>
      <c r="ABW14" s="12"/>
      <c r="ABX14" s="12"/>
      <c r="ABY14" s="12"/>
      <c r="ABZ14" s="12"/>
      <c r="ACA14" s="12"/>
      <c r="ACB14" s="12"/>
      <c r="ACC14" s="12"/>
      <c r="ACD14" s="12"/>
      <c r="ACE14" s="12"/>
      <c r="ACF14" s="12"/>
      <c r="ACG14" s="12"/>
      <c r="ACH14" s="12"/>
      <c r="ACI14" s="12"/>
      <c r="ACJ14" s="12"/>
      <c r="ACK14" s="12"/>
      <c r="ACL14" s="12"/>
      <c r="ACM14" s="12"/>
      <c r="ACN14" s="12"/>
      <c r="ACO14" s="12"/>
      <c r="ACP14" s="12"/>
      <c r="ACQ14" s="12"/>
      <c r="ACR14" s="12"/>
      <c r="ACS14" s="12"/>
      <c r="ACT14" s="12"/>
      <c r="ACU14" s="12"/>
      <c r="ACV14" s="12"/>
      <c r="ACW14" s="12"/>
      <c r="ACX14" s="12"/>
      <c r="ACY14" s="12"/>
      <c r="ACZ14" s="12"/>
      <c r="ADA14" s="12"/>
      <c r="ADB14" s="12"/>
      <c r="ADC14" s="12"/>
      <c r="ADD14" s="12"/>
      <c r="ADE14" s="12"/>
      <c r="ADF14" s="12"/>
      <c r="ADG14" s="12"/>
      <c r="ADH14" s="12"/>
      <c r="ADI14" s="12"/>
      <c r="ADJ14" s="12"/>
      <c r="ADK14" s="12"/>
      <c r="ADL14" s="12"/>
      <c r="ADM14" s="12"/>
      <c r="ADN14" s="12"/>
      <c r="ADO14" s="12"/>
      <c r="ADP14" s="12"/>
      <c r="ADQ14" s="12"/>
      <c r="ADR14" s="12"/>
      <c r="ADS14" s="12"/>
      <c r="ADT14" s="12"/>
      <c r="ADU14" s="12"/>
      <c r="ADV14" s="12"/>
      <c r="ADW14" s="12"/>
      <c r="ADX14" s="12"/>
      <c r="ADY14" s="12"/>
      <c r="ADZ14" s="12"/>
      <c r="AEA14" s="12"/>
      <c r="AEB14" s="12"/>
      <c r="AEC14" s="12"/>
      <c r="AED14" s="12"/>
      <c r="AEE14" s="12"/>
      <c r="AEF14" s="12"/>
      <c r="AEG14" s="12"/>
      <c r="AEH14" s="12"/>
      <c r="AEI14" s="12"/>
      <c r="AEJ14" s="12"/>
      <c r="AEK14" s="12"/>
      <c r="AEL14" s="12"/>
      <c r="AEM14" s="12"/>
      <c r="AEN14" s="12"/>
      <c r="AEO14" s="12"/>
      <c r="AEP14" s="12"/>
      <c r="AEQ14" s="12"/>
      <c r="AER14" s="12"/>
      <c r="AES14" s="12"/>
      <c r="AET14" s="12"/>
      <c r="AEU14" s="12"/>
      <c r="AEV14" s="12"/>
      <c r="AEW14" s="12"/>
      <c r="AEX14" s="12"/>
      <c r="AEY14" s="12"/>
      <c r="AEZ14" s="12"/>
      <c r="AFA14" s="12"/>
      <c r="AFB14" s="12"/>
      <c r="AFC14" s="12"/>
      <c r="AFD14" s="12"/>
      <c r="AFE14" s="12"/>
      <c r="AFF14" s="12"/>
      <c r="AFG14" s="12"/>
      <c r="AFH14" s="12"/>
      <c r="AFI14" s="12"/>
      <c r="AFJ14" s="12"/>
      <c r="AFK14" s="12"/>
      <c r="AFL14" s="12"/>
      <c r="AFM14" s="12"/>
      <c r="AFN14" s="12"/>
      <c r="AFO14" s="12"/>
      <c r="AFP14" s="12"/>
      <c r="AFQ14" s="12"/>
      <c r="AFR14" s="12"/>
      <c r="AFS14" s="12"/>
      <c r="AFT14" s="12"/>
      <c r="AFU14" s="12"/>
      <c r="AFV14" s="12"/>
      <c r="AFW14" s="12"/>
      <c r="AFX14" s="12"/>
      <c r="AFY14" s="12"/>
      <c r="AFZ14" s="12"/>
      <c r="AGA14" s="12"/>
      <c r="AGB14" s="12"/>
      <c r="AGC14" s="12"/>
      <c r="AGD14" s="12"/>
      <c r="AGE14" s="12"/>
      <c r="AGF14" s="12"/>
      <c r="AGG14" s="12"/>
      <c r="AGH14" s="12"/>
      <c r="AGI14" s="12"/>
      <c r="AGJ14" s="12"/>
      <c r="AGK14" s="12"/>
      <c r="AGL14" s="12"/>
      <c r="AGM14" s="12"/>
      <c r="AGN14" s="12"/>
      <c r="AGO14" s="12"/>
      <c r="AGP14" s="12"/>
      <c r="AGQ14" s="12"/>
      <c r="AGR14" s="12"/>
      <c r="AGS14" s="12"/>
      <c r="AGT14" s="12"/>
      <c r="AGU14" s="12"/>
      <c r="AGV14" s="12"/>
      <c r="AGW14" s="12"/>
      <c r="AGX14" s="12"/>
      <c r="AGY14" s="12"/>
      <c r="AGZ14" s="12"/>
      <c r="AHA14" s="12"/>
      <c r="AHB14" s="12"/>
      <c r="AHC14" s="12"/>
      <c r="AHD14" s="12"/>
      <c r="AHE14" s="12"/>
      <c r="AHF14" s="12"/>
      <c r="AHG14" s="12"/>
      <c r="AHH14" s="12"/>
      <c r="AHI14" s="12"/>
      <c r="AHJ14" s="12"/>
      <c r="AHK14" s="12"/>
      <c r="AHL14" s="12"/>
      <c r="AHM14" s="12"/>
      <c r="AHN14" s="12"/>
      <c r="AHO14" s="12"/>
      <c r="AHP14" s="12"/>
      <c r="AHQ14" s="12"/>
      <c r="AHR14" s="12"/>
      <c r="AHS14" s="12"/>
      <c r="AHT14" s="12"/>
      <c r="AHU14" s="12"/>
      <c r="AHV14" s="12"/>
      <c r="AHW14" s="12"/>
      <c r="AHX14" s="12"/>
      <c r="AHY14" s="12"/>
      <c r="AHZ14" s="12"/>
      <c r="AIA14" s="12"/>
      <c r="AIB14" s="12"/>
      <c r="AIC14" s="12"/>
      <c r="AID14" s="12"/>
      <c r="AIE14" s="12"/>
      <c r="AIF14" s="12"/>
      <c r="AIG14" s="12"/>
      <c r="AIH14" s="12"/>
      <c r="AII14" s="12"/>
      <c r="AIJ14" s="12"/>
      <c r="AIK14" s="12"/>
      <c r="AIL14" s="12"/>
      <c r="AIM14" s="12"/>
      <c r="AIN14" s="12"/>
      <c r="AIO14" s="12"/>
      <c r="AIP14" s="12"/>
      <c r="AIQ14" s="12"/>
      <c r="AIR14" s="12"/>
      <c r="AIS14" s="12"/>
      <c r="AIT14" s="12"/>
      <c r="AIU14" s="12"/>
      <c r="AIV14" s="12"/>
      <c r="AIW14" s="12"/>
      <c r="AIX14" s="12"/>
      <c r="AIY14" s="12"/>
      <c r="AIZ14" s="12"/>
      <c r="AJA14" s="12"/>
      <c r="AJB14" s="12"/>
      <c r="AJC14" s="12"/>
      <c r="AJD14" s="12"/>
      <c r="AJE14" s="12"/>
      <c r="AJF14" s="12"/>
      <c r="AJG14" s="12"/>
      <c r="AJH14" s="12"/>
      <c r="AJI14" s="12"/>
      <c r="AJJ14" s="12"/>
      <c r="AJK14" s="12"/>
      <c r="AJL14" s="12"/>
      <c r="AJM14" s="12"/>
      <c r="AJN14" s="12"/>
      <c r="AJO14" s="12"/>
      <c r="AJP14" s="12"/>
      <c r="AJQ14" s="12"/>
      <c r="AJR14" s="12"/>
      <c r="AJS14" s="12"/>
      <c r="AJT14" s="12"/>
      <c r="AJU14" s="12"/>
      <c r="AJV14" s="12"/>
      <c r="AJW14" s="12"/>
      <c r="AJX14" s="12"/>
      <c r="AJY14" s="12"/>
      <c r="AJZ14" s="12"/>
      <c r="AKA14" s="12"/>
      <c r="AKB14" s="12"/>
      <c r="AKC14" s="12"/>
      <c r="AKD14" s="12"/>
      <c r="AKE14" s="12"/>
      <c r="AKF14" s="12"/>
      <c r="AKG14" s="12"/>
      <c r="AKH14" s="12"/>
      <c r="AKI14" s="12"/>
      <c r="AKJ14" s="12"/>
      <c r="AKK14" s="12"/>
      <c r="AKL14" s="12"/>
      <c r="AKM14" s="12"/>
      <c r="AKN14" s="12"/>
      <c r="AKO14" s="12"/>
      <c r="AKP14" s="12"/>
      <c r="AKQ14" s="12"/>
      <c r="AKR14" s="12"/>
      <c r="AKS14" s="12"/>
      <c r="AKT14" s="12"/>
      <c r="AKU14" s="12"/>
      <c r="AKV14" s="12"/>
      <c r="AKW14" s="12"/>
      <c r="AKX14" s="12"/>
      <c r="AKY14" s="12"/>
      <c r="AKZ14" s="12"/>
      <c r="ALA14" s="12"/>
      <c r="ALB14" s="12"/>
      <c r="ALC14" s="12"/>
      <c r="ALD14" s="12"/>
      <c r="ALE14" s="12"/>
      <c r="ALF14" s="12"/>
      <c r="ALG14" s="12"/>
      <c r="ALH14" s="12"/>
      <c r="ALI14" s="12"/>
      <c r="ALJ14" s="12"/>
      <c r="ALK14" s="12"/>
      <c r="ALL14" s="12"/>
      <c r="ALM14" s="12"/>
      <c r="ALN14" s="12"/>
      <c r="ALO14" s="12"/>
      <c r="ALP14" s="12"/>
      <c r="ALQ14" s="12"/>
      <c r="ALR14" s="12"/>
      <c r="ALS14" s="12"/>
      <c r="ALT14" s="12"/>
      <c r="ALU14" s="12"/>
      <c r="ALV14" s="12"/>
      <c r="ALW14" s="12"/>
      <c r="ALX14" s="12"/>
      <c r="ALY14" s="12"/>
      <c r="ALZ14" s="12"/>
      <c r="AMA14" s="12"/>
      <c r="AMB14" s="12"/>
      <c r="AMC14" s="12"/>
      <c r="AMD14" s="12"/>
      <c r="AME14" s="12"/>
      <c r="AMF14" s="12"/>
      <c r="AMG14" s="12"/>
      <c r="AMH14" s="12"/>
      <c r="AMI14" s="12"/>
      <c r="AMJ14" s="12"/>
      <c r="AMK14" s="12"/>
      <c r="AML14" s="12"/>
      <c r="AMM14" s="12"/>
      <c r="AMN14" s="12"/>
      <c r="AMO14" s="12"/>
      <c r="AMP14" s="12"/>
      <c r="AMQ14" s="12"/>
      <c r="AMR14" s="12"/>
      <c r="AMS14" s="12"/>
      <c r="AMT14" s="12"/>
      <c r="AMU14" s="12"/>
      <c r="AMV14" s="12"/>
      <c r="AMW14" s="12"/>
      <c r="AMX14" s="12"/>
      <c r="AMY14" s="12"/>
      <c r="AMZ14" s="12"/>
      <c r="ANA14" s="12"/>
      <c r="ANB14" s="12"/>
      <c r="ANC14" s="12"/>
      <c r="AND14" s="12"/>
      <c r="ANE14" s="12"/>
      <c r="ANF14" s="12"/>
      <c r="ANG14" s="12"/>
      <c r="ANH14" s="12"/>
      <c r="ANI14" s="12"/>
      <c r="ANJ14" s="12"/>
      <c r="ANK14" s="12"/>
      <c r="ANL14" s="12"/>
      <c r="ANM14" s="12"/>
      <c r="ANN14" s="12"/>
      <c r="ANO14" s="12"/>
      <c r="ANP14" s="12"/>
      <c r="ANQ14" s="12"/>
      <c r="ANR14" s="12"/>
      <c r="ANS14" s="12"/>
      <c r="ANT14" s="12"/>
      <c r="ANU14" s="12"/>
      <c r="ANV14" s="12"/>
      <c r="ANW14" s="12"/>
      <c r="ANX14" s="12"/>
      <c r="ANY14" s="12"/>
      <c r="ANZ14" s="12"/>
      <c r="AOA14" s="12"/>
      <c r="AOB14" s="12"/>
      <c r="AOC14" s="12"/>
      <c r="AOD14" s="12"/>
      <c r="AOE14" s="12"/>
      <c r="AOF14" s="12"/>
      <c r="AOG14" s="12"/>
      <c r="AOH14" s="12"/>
      <c r="AOI14" s="12"/>
      <c r="AOJ14" s="12"/>
      <c r="AOK14" s="12"/>
      <c r="AOL14" s="12"/>
      <c r="AOM14" s="12"/>
      <c r="AON14" s="12"/>
      <c r="AOO14" s="12"/>
      <c r="AOP14" s="12"/>
      <c r="AOQ14" s="12"/>
      <c r="AOR14" s="12"/>
      <c r="AOS14" s="12"/>
      <c r="AOT14" s="12"/>
      <c r="AOU14" s="12"/>
      <c r="AOV14" s="12"/>
      <c r="AOW14" s="12"/>
      <c r="AOX14" s="12"/>
      <c r="AOY14" s="12"/>
      <c r="AOZ14" s="12"/>
      <c r="APA14" s="12"/>
      <c r="APB14" s="12"/>
      <c r="APC14" s="12"/>
      <c r="APD14" s="12"/>
      <c r="APE14" s="12"/>
      <c r="APF14" s="12"/>
      <c r="APG14" s="12"/>
      <c r="APH14" s="12"/>
      <c r="API14" s="12"/>
      <c r="APJ14" s="12"/>
      <c r="APK14" s="12"/>
      <c r="APL14" s="12"/>
      <c r="APM14" s="12"/>
      <c r="APN14" s="12"/>
      <c r="APO14" s="12"/>
      <c r="APP14" s="12"/>
      <c r="APQ14" s="12"/>
      <c r="APR14" s="12"/>
      <c r="APS14" s="12"/>
      <c r="APT14" s="12"/>
      <c r="APU14" s="12"/>
      <c r="APV14" s="12"/>
      <c r="APW14" s="12"/>
      <c r="APX14" s="12"/>
      <c r="APY14" s="12"/>
      <c r="APZ14" s="12"/>
      <c r="AQA14" s="12"/>
      <c r="AQB14" s="12"/>
      <c r="AQC14" s="12"/>
      <c r="AQD14" s="12"/>
      <c r="AQE14" s="12"/>
      <c r="AQF14" s="12"/>
      <c r="AQG14" s="12"/>
      <c r="AQH14" s="12"/>
      <c r="AQI14" s="12"/>
      <c r="AQJ14" s="12"/>
      <c r="AQK14" s="12"/>
      <c r="AQL14" s="12"/>
      <c r="AQM14" s="12"/>
      <c r="AQN14" s="12"/>
      <c r="AQO14" s="12"/>
      <c r="AQP14" s="12"/>
      <c r="AQQ14" s="12"/>
      <c r="AQR14" s="12"/>
      <c r="AQS14" s="12"/>
      <c r="AQT14" s="12"/>
      <c r="AQU14" s="12"/>
      <c r="AQV14" s="12"/>
      <c r="AQW14" s="12"/>
      <c r="AQX14" s="12"/>
      <c r="AQY14" s="12"/>
      <c r="AQZ14" s="12"/>
      <c r="ARA14" s="12"/>
      <c r="ARB14" s="12"/>
      <c r="ARC14" s="12"/>
      <c r="ARD14" s="12"/>
      <c r="ARE14" s="12"/>
      <c r="ARF14" s="12"/>
      <c r="ARG14" s="12"/>
      <c r="ARH14" s="12"/>
      <c r="ARI14" s="12"/>
      <c r="ARJ14" s="12"/>
      <c r="ARK14" s="12"/>
      <c r="ARL14" s="12"/>
      <c r="ARM14" s="12"/>
      <c r="ARN14" s="12"/>
      <c r="ARO14" s="12"/>
      <c r="ARP14" s="12"/>
      <c r="ARQ14" s="12"/>
      <c r="ARR14" s="12"/>
      <c r="ARS14" s="12"/>
      <c r="ART14" s="12"/>
      <c r="ARU14" s="12"/>
      <c r="ARV14" s="12"/>
      <c r="ARW14" s="12"/>
      <c r="ARX14" s="12"/>
      <c r="ARY14" s="12"/>
      <c r="ARZ14" s="12"/>
      <c r="ASA14" s="12"/>
      <c r="ASB14" s="12"/>
      <c r="ASC14" s="12"/>
      <c r="ASD14" s="12"/>
      <c r="ASE14" s="12"/>
      <c r="ASF14" s="12"/>
      <c r="ASG14" s="12"/>
      <c r="ASH14" s="12"/>
      <c r="ASI14" s="12"/>
      <c r="ASJ14" s="12"/>
      <c r="ASK14" s="12"/>
      <c r="ASL14" s="12"/>
      <c r="ASM14" s="12"/>
      <c r="ASN14" s="12"/>
      <c r="ASO14" s="12"/>
      <c r="ASP14" s="12"/>
      <c r="ASQ14" s="12"/>
      <c r="ASR14" s="12"/>
      <c r="ASS14" s="12"/>
      <c r="AST14" s="12"/>
      <c r="ASU14" s="12"/>
      <c r="ASV14" s="12"/>
      <c r="ASW14" s="12"/>
      <c r="ASX14" s="12"/>
      <c r="ASY14" s="12"/>
      <c r="ASZ14" s="12"/>
      <c r="ATA14" s="12"/>
      <c r="ATB14" s="12"/>
      <c r="ATC14" s="12"/>
      <c r="ATD14" s="12"/>
      <c r="ATE14" s="12"/>
      <c r="ATF14" s="12"/>
      <c r="ATG14" s="12"/>
      <c r="ATH14" s="12"/>
      <c r="ATI14" s="12"/>
      <c r="ATJ14" s="12"/>
      <c r="ATK14" s="12"/>
      <c r="ATL14" s="12"/>
      <c r="ATM14" s="12"/>
      <c r="ATN14" s="12"/>
      <c r="ATO14" s="12"/>
      <c r="ATP14" s="12"/>
      <c r="ATQ14" s="12"/>
      <c r="ATR14" s="12"/>
      <c r="ATS14" s="12"/>
      <c r="ATT14" s="12"/>
      <c r="ATU14" s="12"/>
      <c r="ATV14" s="12"/>
      <c r="ATW14" s="12"/>
      <c r="ATX14" s="12"/>
      <c r="ATY14" s="12"/>
      <c r="ATZ14" s="12"/>
      <c r="AUA14" s="12"/>
      <c r="AUB14" s="12"/>
      <c r="AUC14" s="12"/>
      <c r="AUD14" s="12"/>
      <c r="AUE14" s="12"/>
      <c r="AUF14" s="12"/>
      <c r="AUG14" s="12"/>
      <c r="AUH14" s="12"/>
      <c r="AUI14" s="12"/>
      <c r="AUJ14" s="12"/>
      <c r="AUK14" s="12"/>
      <c r="AUL14" s="12"/>
      <c r="AUM14" s="12"/>
      <c r="AUN14" s="12"/>
      <c r="AUO14" s="12"/>
      <c r="AUP14" s="12"/>
      <c r="AUQ14" s="12"/>
      <c r="AUR14" s="12"/>
      <c r="AUS14" s="12"/>
      <c r="AUT14" s="12"/>
      <c r="AUU14" s="12"/>
      <c r="AUV14" s="12"/>
      <c r="AUW14" s="12"/>
      <c r="AUX14" s="12"/>
      <c r="AUY14" s="12"/>
      <c r="AUZ14" s="12"/>
      <c r="AVA14" s="12"/>
      <c r="AVB14" s="12"/>
      <c r="AVC14" s="12"/>
      <c r="AVD14" s="12"/>
      <c r="AVE14" s="12"/>
      <c r="AVF14" s="12"/>
      <c r="AVG14" s="12"/>
      <c r="AVH14" s="12"/>
      <c r="AVI14" s="12"/>
      <c r="AVJ14" s="12"/>
      <c r="AVK14" s="12"/>
      <c r="AVL14" s="12"/>
      <c r="AVM14" s="12"/>
      <c r="AVN14" s="12"/>
      <c r="AVO14" s="12"/>
      <c r="AVP14" s="12"/>
      <c r="AVQ14" s="12"/>
      <c r="AVR14" s="12"/>
      <c r="AVS14" s="12"/>
      <c r="AVT14" s="12"/>
      <c r="AVU14" s="12"/>
      <c r="AVV14" s="12"/>
      <c r="AVW14" s="12"/>
      <c r="AVX14" s="12"/>
      <c r="AVY14" s="12"/>
      <c r="AVZ14" s="12"/>
      <c r="AWA14" s="12"/>
      <c r="AWB14" s="12"/>
      <c r="AWC14" s="12"/>
      <c r="AWD14" s="12"/>
      <c r="AWE14" s="12"/>
      <c r="AWF14" s="12"/>
      <c r="AWG14" s="12"/>
      <c r="AWH14" s="12"/>
      <c r="AWI14" s="12"/>
      <c r="AWJ14" s="12"/>
      <c r="AWK14" s="12"/>
      <c r="AWL14" s="12"/>
      <c r="AWM14" s="12"/>
      <c r="AWN14" s="12"/>
      <c r="AWO14" s="12"/>
      <c r="AWP14" s="12"/>
      <c r="AWQ14" s="12"/>
      <c r="AWR14" s="12"/>
      <c r="AWS14" s="12"/>
      <c r="AWT14" s="12"/>
      <c r="AWU14" s="12"/>
      <c r="AWV14" s="12"/>
      <c r="AWW14" s="12"/>
      <c r="AWX14" s="12"/>
      <c r="AWY14" s="12"/>
      <c r="AWZ14" s="12"/>
      <c r="AXA14" s="12"/>
      <c r="AXB14" s="12"/>
      <c r="AXC14" s="12"/>
      <c r="AXD14" s="12"/>
      <c r="AXE14" s="12"/>
      <c r="AXF14" s="12"/>
      <c r="AXG14" s="12"/>
      <c r="AXH14" s="12"/>
      <c r="AXI14" s="12"/>
      <c r="AXJ14" s="12"/>
      <c r="AXK14" s="12"/>
      <c r="AXL14" s="12"/>
      <c r="AXM14" s="12"/>
      <c r="AXN14" s="12"/>
      <c r="AXO14" s="12"/>
      <c r="AXP14" s="12"/>
      <c r="AXQ14" s="12"/>
      <c r="AXR14" s="12"/>
      <c r="AXS14" s="12"/>
      <c r="AXT14" s="12"/>
      <c r="AXU14" s="12"/>
      <c r="AXV14" s="12"/>
      <c r="AXW14" s="12"/>
      <c r="AXX14" s="12"/>
      <c r="AXY14" s="12"/>
      <c r="AXZ14" s="12"/>
      <c r="AYA14" s="12"/>
      <c r="AYB14" s="12"/>
      <c r="AYC14" s="12"/>
      <c r="AYD14" s="12"/>
      <c r="AYE14" s="12"/>
      <c r="AYF14" s="12"/>
      <c r="AYG14" s="12"/>
      <c r="AYH14" s="12"/>
      <c r="AYI14" s="12"/>
      <c r="AYJ14" s="12"/>
      <c r="AYK14" s="12"/>
      <c r="AYL14" s="12"/>
      <c r="AYM14" s="12"/>
      <c r="AYN14" s="12"/>
      <c r="AYO14" s="12"/>
      <c r="AYP14" s="12"/>
      <c r="AYQ14" s="12"/>
      <c r="AYR14" s="12"/>
      <c r="AYS14" s="12"/>
      <c r="AYT14" s="12"/>
      <c r="AYU14" s="12"/>
      <c r="AYV14" s="12"/>
      <c r="AYW14" s="12"/>
      <c r="AYX14" s="12"/>
      <c r="AYY14" s="12"/>
      <c r="AYZ14" s="12"/>
      <c r="AZA14" s="12"/>
      <c r="AZB14" s="12"/>
      <c r="AZC14" s="12"/>
      <c r="AZD14" s="12"/>
      <c r="AZE14" s="12"/>
      <c r="AZF14" s="12"/>
      <c r="AZG14" s="12"/>
      <c r="AZH14" s="12"/>
      <c r="AZI14" s="12"/>
      <c r="AZJ14" s="12"/>
      <c r="AZK14" s="12"/>
      <c r="AZL14" s="12"/>
      <c r="AZM14" s="12"/>
      <c r="AZN14" s="12"/>
      <c r="AZO14" s="12"/>
      <c r="AZP14" s="12"/>
      <c r="AZQ14" s="12"/>
      <c r="AZR14" s="12"/>
      <c r="AZS14" s="12"/>
      <c r="AZT14" s="12"/>
      <c r="AZU14" s="12"/>
      <c r="AZV14" s="12"/>
      <c r="AZW14" s="12"/>
      <c r="AZX14" s="12"/>
      <c r="AZY14" s="12"/>
      <c r="AZZ14" s="12"/>
      <c r="BAA14" s="12"/>
      <c r="BAB14" s="12"/>
      <c r="BAC14" s="12"/>
      <c r="BAD14" s="12"/>
      <c r="BAE14" s="12"/>
      <c r="BAF14" s="12"/>
      <c r="BAG14" s="12"/>
      <c r="BAH14" s="12"/>
      <c r="BAI14" s="12"/>
      <c r="BAJ14" s="12"/>
      <c r="BAK14" s="12"/>
      <c r="BAL14" s="12"/>
      <c r="BAM14" s="12"/>
      <c r="BAN14" s="12"/>
      <c r="BAO14" s="12"/>
      <c r="BAP14" s="12"/>
      <c r="BAQ14" s="12"/>
      <c r="BAR14" s="12"/>
      <c r="BAS14" s="12"/>
      <c r="BAT14" s="12"/>
      <c r="BAU14" s="12"/>
      <c r="BAV14" s="12"/>
      <c r="BAW14" s="12"/>
      <c r="BAX14" s="12"/>
      <c r="BAY14" s="12"/>
      <c r="BAZ14" s="12"/>
      <c r="BBA14" s="12"/>
      <c r="BBB14" s="12"/>
      <c r="BBC14" s="12"/>
      <c r="BBD14" s="12"/>
      <c r="BBE14" s="12"/>
      <c r="BBF14" s="12"/>
      <c r="BBG14" s="12"/>
      <c r="BBH14" s="12"/>
      <c r="BBI14" s="12"/>
      <c r="BBJ14" s="12"/>
      <c r="BBK14" s="12"/>
      <c r="BBL14" s="12"/>
      <c r="BBM14" s="12"/>
      <c r="BBN14" s="12"/>
      <c r="BBO14" s="12"/>
      <c r="BBP14" s="12"/>
      <c r="BBQ14" s="12"/>
      <c r="BBR14" s="12"/>
      <c r="BBS14" s="12"/>
      <c r="BBT14" s="12"/>
      <c r="BBU14" s="12"/>
      <c r="BBV14" s="12"/>
      <c r="BBW14" s="12"/>
      <c r="BBX14" s="12"/>
      <c r="BBY14" s="12"/>
      <c r="BBZ14" s="12"/>
      <c r="BCA14" s="12"/>
      <c r="BCB14" s="12"/>
      <c r="BCC14" s="12"/>
      <c r="BCD14" s="12"/>
      <c r="BCE14" s="12"/>
      <c r="BCF14" s="12"/>
      <c r="BCG14" s="12"/>
      <c r="BCH14" s="12"/>
      <c r="BCI14" s="12"/>
      <c r="BCJ14" s="12"/>
      <c r="BCK14" s="12"/>
      <c r="BCL14" s="12"/>
      <c r="BCM14" s="12"/>
      <c r="BCN14" s="12"/>
      <c r="BCO14" s="12"/>
      <c r="BCP14" s="12"/>
      <c r="BCQ14" s="12"/>
      <c r="BCR14" s="12"/>
      <c r="BCS14" s="12"/>
      <c r="BCT14" s="12"/>
      <c r="BCU14" s="12"/>
      <c r="BCV14" s="12"/>
      <c r="BCW14" s="12"/>
      <c r="BCX14" s="12"/>
      <c r="BCY14" s="12"/>
      <c r="BCZ14" s="12"/>
      <c r="BDA14" s="12"/>
      <c r="BDB14" s="12"/>
      <c r="BDC14" s="12"/>
      <c r="BDD14" s="12"/>
      <c r="BDE14" s="12"/>
      <c r="BDF14" s="12"/>
      <c r="BDG14" s="12"/>
      <c r="BDH14" s="12"/>
      <c r="BDI14" s="12"/>
      <c r="BDJ14" s="12"/>
      <c r="BDK14" s="12"/>
      <c r="BDL14" s="12"/>
      <c r="BDM14" s="12"/>
      <c r="BDN14" s="12"/>
      <c r="BDO14" s="12"/>
      <c r="BDP14" s="12"/>
      <c r="BDQ14" s="12"/>
      <c r="BDR14" s="12"/>
      <c r="BDS14" s="12"/>
      <c r="BDT14" s="12"/>
      <c r="BDU14" s="12"/>
      <c r="BDV14" s="12"/>
      <c r="BDW14" s="12"/>
      <c r="BDX14" s="12"/>
      <c r="BDY14" s="12"/>
      <c r="BDZ14" s="12"/>
      <c r="BEA14" s="12"/>
      <c r="BEB14" s="12"/>
      <c r="BEC14" s="12"/>
      <c r="BED14" s="12"/>
      <c r="BEE14" s="12"/>
      <c r="BEF14" s="12"/>
      <c r="BEG14" s="12"/>
      <c r="BEH14" s="12"/>
      <c r="BEI14" s="12"/>
      <c r="BEJ14" s="12"/>
      <c r="BEK14" s="12"/>
      <c r="BEL14" s="12"/>
      <c r="BEM14" s="12"/>
      <c r="BEN14" s="12"/>
      <c r="BEO14" s="12"/>
      <c r="BEP14" s="12"/>
      <c r="BEQ14" s="12"/>
      <c r="BER14" s="12"/>
      <c r="BES14" s="12"/>
      <c r="BET14" s="12"/>
      <c r="BEU14" s="12"/>
      <c r="BEV14" s="12"/>
      <c r="BEW14" s="12"/>
      <c r="BEX14" s="12"/>
      <c r="BEY14" s="12"/>
      <c r="BEZ14" s="12"/>
      <c r="BFA14" s="12"/>
      <c r="BFB14" s="12"/>
      <c r="BFC14" s="12"/>
      <c r="BFD14" s="12"/>
      <c r="BFE14" s="12"/>
      <c r="BFF14" s="12"/>
      <c r="BFG14" s="12"/>
      <c r="BFH14" s="12"/>
      <c r="BFI14" s="12"/>
      <c r="BFJ14" s="12"/>
      <c r="BFK14" s="12"/>
      <c r="BFL14" s="12"/>
      <c r="BFM14" s="12"/>
      <c r="BFN14" s="12"/>
      <c r="BFO14" s="12"/>
      <c r="BFP14" s="12"/>
      <c r="BFQ14" s="12"/>
      <c r="BFR14" s="12"/>
      <c r="BFS14" s="12"/>
      <c r="BFT14" s="12"/>
      <c r="BFU14" s="12"/>
      <c r="BFV14" s="12"/>
      <c r="BFW14" s="12"/>
      <c r="BFX14" s="12"/>
      <c r="BFY14" s="12"/>
      <c r="BFZ14" s="12"/>
      <c r="BGA14" s="12"/>
      <c r="BGB14" s="12"/>
      <c r="BGC14" s="12"/>
      <c r="BGD14" s="12"/>
      <c r="BGE14" s="12"/>
      <c r="BGF14" s="12"/>
      <c r="BGG14" s="12"/>
      <c r="BGH14" s="12"/>
      <c r="BGI14" s="12"/>
      <c r="BGJ14" s="12"/>
      <c r="BGK14" s="12"/>
      <c r="BGL14" s="12"/>
      <c r="BGM14" s="12"/>
      <c r="BGN14" s="12"/>
      <c r="BGO14" s="12"/>
      <c r="BGP14" s="12"/>
      <c r="BGQ14" s="12"/>
      <c r="BGR14" s="12"/>
      <c r="BGS14" s="12"/>
      <c r="BGT14" s="12"/>
      <c r="BGU14" s="12"/>
      <c r="BGV14" s="12"/>
      <c r="BGW14" s="12"/>
      <c r="BGX14" s="12"/>
      <c r="BGY14" s="12"/>
      <c r="BGZ14" s="12"/>
      <c r="BHA14" s="12"/>
      <c r="BHB14" s="12"/>
      <c r="BHC14" s="12"/>
      <c r="BHD14" s="12"/>
      <c r="BHE14" s="12"/>
      <c r="BHF14" s="12"/>
      <c r="BHG14" s="12"/>
      <c r="BHH14" s="12"/>
      <c r="BHI14" s="12"/>
      <c r="BHJ14" s="12"/>
      <c r="BHK14" s="12"/>
      <c r="BHL14" s="12"/>
      <c r="BHM14" s="12"/>
      <c r="BHN14" s="12"/>
      <c r="BHO14" s="12"/>
      <c r="BHP14" s="12"/>
      <c r="BHQ14" s="12"/>
      <c r="BHR14" s="12"/>
      <c r="BHS14" s="12"/>
      <c r="BHT14" s="12"/>
      <c r="BHU14" s="12"/>
      <c r="BHV14" s="12"/>
      <c r="BHW14" s="12"/>
      <c r="BHX14" s="12"/>
      <c r="BHY14" s="12"/>
      <c r="BHZ14" s="12"/>
      <c r="BIA14" s="12"/>
      <c r="BIB14" s="12"/>
      <c r="BIC14" s="12"/>
      <c r="BID14" s="12"/>
      <c r="BIE14" s="12"/>
      <c r="BIF14" s="12"/>
      <c r="BIG14" s="12"/>
      <c r="BIH14" s="12"/>
      <c r="BII14" s="12"/>
      <c r="BIJ14" s="12"/>
      <c r="BIK14" s="12"/>
      <c r="BIL14" s="12"/>
      <c r="BIM14" s="12"/>
      <c r="BIN14" s="12"/>
      <c r="BIO14" s="12"/>
      <c r="BIP14" s="12"/>
      <c r="BIQ14" s="12"/>
      <c r="BIR14" s="12"/>
      <c r="BIS14" s="12"/>
      <c r="BIT14" s="12"/>
      <c r="BIU14" s="12"/>
      <c r="BIV14" s="12"/>
      <c r="BIW14" s="12"/>
      <c r="BIX14" s="12"/>
      <c r="BIY14" s="12"/>
      <c r="BIZ14" s="12"/>
      <c r="BJA14" s="12"/>
      <c r="BJB14" s="12"/>
      <c r="BJC14" s="12"/>
      <c r="BJD14" s="12"/>
      <c r="BJE14" s="12"/>
      <c r="BJF14" s="12"/>
      <c r="BJG14" s="12"/>
      <c r="BJH14" s="12"/>
      <c r="BJI14" s="12"/>
      <c r="BJJ14" s="12"/>
      <c r="BJK14" s="12"/>
      <c r="BJL14" s="12"/>
      <c r="BJM14" s="12"/>
      <c r="BJN14" s="12"/>
      <c r="BJO14" s="12"/>
      <c r="BJP14" s="12"/>
      <c r="BJQ14" s="12"/>
      <c r="BJR14" s="12"/>
      <c r="BJS14" s="12"/>
      <c r="BJT14" s="12"/>
      <c r="BJU14" s="12"/>
      <c r="BJV14" s="12"/>
      <c r="BJW14" s="12"/>
      <c r="BJX14" s="12"/>
      <c r="BJY14" s="12"/>
      <c r="BJZ14" s="12"/>
      <c r="BKA14" s="12"/>
      <c r="BKB14" s="12"/>
      <c r="BKC14" s="12"/>
      <c r="BKD14" s="12"/>
      <c r="BKE14" s="12"/>
      <c r="BKF14" s="12"/>
      <c r="BKG14" s="12"/>
      <c r="BKH14" s="12"/>
      <c r="BKI14" s="12"/>
      <c r="BKJ14" s="12"/>
      <c r="BKK14" s="12"/>
      <c r="BKL14" s="12"/>
      <c r="BKM14" s="12"/>
      <c r="BKN14" s="12"/>
      <c r="BKO14" s="12"/>
      <c r="BKP14" s="12"/>
      <c r="BKQ14" s="12"/>
      <c r="BKR14" s="12"/>
      <c r="BKS14" s="12"/>
      <c r="BKT14" s="12"/>
      <c r="BKU14" s="12"/>
      <c r="BKV14" s="12"/>
      <c r="BKW14" s="12"/>
      <c r="BKX14" s="12"/>
      <c r="BKY14" s="12"/>
      <c r="BKZ14" s="12"/>
      <c r="BLA14" s="12"/>
      <c r="BLB14" s="12"/>
      <c r="BLC14" s="12"/>
      <c r="BLD14" s="12"/>
      <c r="BLE14" s="12"/>
      <c r="BLF14" s="12"/>
      <c r="BLG14" s="12"/>
      <c r="BLH14" s="12"/>
      <c r="BLI14" s="12"/>
      <c r="BLJ14" s="12"/>
      <c r="BLK14" s="12"/>
      <c r="BLL14" s="12"/>
      <c r="BLM14" s="12"/>
      <c r="BLN14" s="12"/>
      <c r="BLO14" s="12"/>
      <c r="BLP14" s="12"/>
      <c r="BLQ14" s="12"/>
      <c r="BLR14" s="12"/>
      <c r="BLS14" s="12"/>
      <c r="BLT14" s="12"/>
      <c r="BLU14" s="12"/>
      <c r="BLV14" s="12"/>
      <c r="BLW14" s="12"/>
      <c r="BLX14" s="12"/>
      <c r="BLY14" s="12"/>
      <c r="BLZ14" s="12"/>
      <c r="BMA14" s="12"/>
      <c r="BMB14" s="12"/>
      <c r="BMC14" s="12"/>
      <c r="BMD14" s="12"/>
      <c r="BME14" s="12"/>
      <c r="BMF14" s="12"/>
      <c r="BMG14" s="12"/>
      <c r="BMH14" s="12"/>
      <c r="BMI14" s="12"/>
      <c r="BMJ14" s="12"/>
      <c r="BMK14" s="12"/>
      <c r="BML14" s="12"/>
      <c r="BMM14" s="12"/>
      <c r="BMN14" s="12"/>
      <c r="BMO14" s="12"/>
      <c r="BMP14" s="12"/>
      <c r="BMQ14" s="12"/>
      <c r="BMR14" s="12"/>
      <c r="BMS14" s="12"/>
      <c r="BMT14" s="12"/>
      <c r="BMU14" s="12"/>
      <c r="BMV14" s="12"/>
      <c r="BMW14" s="12"/>
      <c r="BMX14" s="12"/>
      <c r="BMY14" s="12"/>
      <c r="BMZ14" s="12"/>
      <c r="BNA14" s="12"/>
      <c r="BNB14" s="12"/>
      <c r="BNC14" s="12"/>
      <c r="BND14" s="12"/>
      <c r="BNE14" s="12"/>
      <c r="BNF14" s="12"/>
      <c r="BNG14" s="12"/>
      <c r="BNH14" s="12"/>
      <c r="BNI14" s="12"/>
      <c r="BNJ14" s="12"/>
      <c r="BNK14" s="12"/>
      <c r="BNL14" s="12"/>
      <c r="BNM14" s="12"/>
      <c r="BNN14" s="12"/>
      <c r="BNO14" s="12"/>
      <c r="BNP14" s="12"/>
      <c r="BNQ14" s="12"/>
      <c r="BNR14" s="12"/>
      <c r="BNS14" s="12"/>
      <c r="BNT14" s="12"/>
      <c r="BNU14" s="12"/>
      <c r="BNV14" s="12"/>
      <c r="BNW14" s="12"/>
      <c r="BNX14" s="12"/>
      <c r="BNY14" s="12"/>
      <c r="BNZ14" s="12"/>
      <c r="BOA14" s="12"/>
      <c r="BOB14" s="12"/>
      <c r="BOC14" s="12"/>
      <c r="BOD14" s="12"/>
      <c r="BOE14" s="12"/>
      <c r="BOF14" s="12"/>
      <c r="BOG14" s="12"/>
      <c r="BOH14" s="12"/>
      <c r="BOI14" s="12"/>
      <c r="BOJ14" s="12"/>
      <c r="BOK14" s="12"/>
      <c r="BOL14" s="12"/>
      <c r="BOM14" s="12"/>
      <c r="BON14" s="12"/>
      <c r="BOO14" s="12"/>
      <c r="BOP14" s="12"/>
      <c r="BOQ14" s="12"/>
      <c r="BOR14" s="12"/>
      <c r="BOS14" s="12"/>
      <c r="BOT14" s="12"/>
      <c r="BOU14" s="12"/>
      <c r="BOV14" s="12"/>
      <c r="BOW14" s="12"/>
      <c r="BOX14" s="12"/>
      <c r="BOY14" s="12"/>
      <c r="BOZ14" s="12"/>
      <c r="BPA14" s="12"/>
      <c r="BPB14" s="12"/>
      <c r="BPC14" s="12"/>
      <c r="BPD14" s="12"/>
      <c r="BPE14" s="12"/>
      <c r="BPF14" s="12"/>
      <c r="BPG14" s="12"/>
      <c r="BPH14" s="12"/>
      <c r="BPI14" s="12"/>
      <c r="BPJ14" s="12"/>
      <c r="BPK14" s="12"/>
      <c r="BPL14" s="12"/>
      <c r="BPM14" s="12"/>
      <c r="BPN14" s="12"/>
      <c r="BPO14" s="12"/>
      <c r="BPP14" s="12"/>
      <c r="BPQ14" s="12"/>
      <c r="BPR14" s="12"/>
      <c r="BPS14" s="12"/>
      <c r="BPT14" s="12"/>
      <c r="BPU14" s="12"/>
      <c r="BPV14" s="12"/>
      <c r="BPW14" s="12"/>
      <c r="BPX14" s="12"/>
      <c r="BPY14" s="12"/>
      <c r="BPZ14" s="12"/>
      <c r="BQA14" s="12"/>
      <c r="BQB14" s="12"/>
      <c r="BQC14" s="12"/>
      <c r="BQD14" s="12"/>
      <c r="BQE14" s="12"/>
      <c r="BQF14" s="12"/>
      <c r="BQG14" s="12"/>
      <c r="BQH14" s="12"/>
      <c r="BQI14" s="12"/>
      <c r="BQJ14" s="12"/>
      <c r="BQK14" s="12"/>
      <c r="BQL14" s="12"/>
      <c r="BQM14" s="12"/>
      <c r="BQN14" s="12"/>
      <c r="BQO14" s="12"/>
      <c r="BQP14" s="12"/>
      <c r="BQQ14" s="12"/>
      <c r="BQR14" s="12"/>
      <c r="BQS14" s="12"/>
      <c r="BQT14" s="12"/>
      <c r="BQU14" s="12"/>
      <c r="BQV14" s="12"/>
      <c r="BQW14" s="12"/>
      <c r="BQX14" s="12"/>
      <c r="BQY14" s="12"/>
      <c r="BQZ14" s="12"/>
      <c r="BRA14" s="12"/>
      <c r="BRB14" s="12"/>
      <c r="BRC14" s="12"/>
      <c r="BRD14" s="12"/>
      <c r="BRE14" s="12"/>
      <c r="BRF14" s="12"/>
      <c r="BRG14" s="12"/>
      <c r="BRH14" s="12"/>
      <c r="BRI14" s="12"/>
      <c r="BRJ14" s="12"/>
      <c r="BRK14" s="12"/>
      <c r="BRL14" s="12"/>
      <c r="BRM14" s="12"/>
      <c r="BRN14" s="12"/>
      <c r="BRO14" s="12"/>
      <c r="BRP14" s="12"/>
      <c r="BRQ14" s="12"/>
      <c r="BRR14" s="12"/>
      <c r="BRS14" s="12"/>
      <c r="BRT14" s="12"/>
      <c r="BRU14" s="12"/>
      <c r="BRV14" s="12"/>
      <c r="BRW14" s="12"/>
      <c r="BRX14" s="12"/>
      <c r="BRY14" s="12"/>
      <c r="BRZ14" s="12"/>
      <c r="BSA14" s="12"/>
      <c r="BSB14" s="12"/>
      <c r="BSC14" s="12"/>
      <c r="BSD14" s="12"/>
      <c r="BSE14" s="12"/>
      <c r="BSF14" s="12"/>
      <c r="BSG14" s="12"/>
      <c r="BSH14" s="12"/>
      <c r="BSI14" s="12"/>
      <c r="BSJ14" s="12"/>
      <c r="BSK14" s="12"/>
      <c r="BSL14" s="12"/>
      <c r="BSM14" s="12"/>
      <c r="BSN14" s="12"/>
      <c r="BSO14" s="12"/>
      <c r="BSP14" s="12"/>
      <c r="BSQ14" s="12"/>
      <c r="BSR14" s="12"/>
      <c r="BSS14" s="12"/>
      <c r="BST14" s="12"/>
      <c r="BSU14" s="12"/>
      <c r="BSV14" s="12"/>
      <c r="BSW14" s="12"/>
      <c r="BSX14" s="12"/>
      <c r="BSY14" s="12"/>
      <c r="BSZ14" s="12"/>
      <c r="BTA14" s="12"/>
      <c r="BTB14" s="12"/>
      <c r="BTC14" s="12"/>
      <c r="BTD14" s="12"/>
      <c r="BTE14" s="12"/>
      <c r="BTF14" s="12"/>
      <c r="BTG14" s="12"/>
      <c r="BTH14" s="12"/>
      <c r="BTI14" s="12"/>
      <c r="BTJ14" s="12"/>
      <c r="BTK14" s="12"/>
      <c r="BTL14" s="12"/>
      <c r="BTM14" s="12"/>
      <c r="BTN14" s="12"/>
      <c r="BTO14" s="12"/>
      <c r="BTP14" s="12"/>
      <c r="BTQ14" s="12"/>
      <c r="BTR14" s="12"/>
      <c r="BTS14" s="12"/>
      <c r="BTT14" s="12"/>
      <c r="BTU14" s="12"/>
      <c r="BTV14" s="12"/>
      <c r="BTW14" s="12"/>
      <c r="BTX14" s="12"/>
      <c r="BTY14" s="12"/>
      <c r="BTZ14" s="12"/>
      <c r="BUA14" s="12"/>
      <c r="BUB14" s="12"/>
      <c r="BUC14" s="12"/>
      <c r="BUD14" s="12"/>
      <c r="BUE14" s="12"/>
      <c r="BUF14" s="12"/>
      <c r="BUG14" s="12"/>
      <c r="BUH14" s="12"/>
      <c r="BUI14" s="12"/>
      <c r="BUJ14" s="12"/>
      <c r="BUK14" s="12"/>
      <c r="BUL14" s="12"/>
      <c r="BUM14" s="12"/>
      <c r="BUN14" s="12"/>
      <c r="BUO14" s="12"/>
      <c r="BUP14" s="12"/>
      <c r="BUQ14" s="12"/>
      <c r="BUR14" s="12"/>
      <c r="BUS14" s="12"/>
      <c r="BUT14" s="12"/>
      <c r="BUU14" s="12"/>
      <c r="BUV14" s="12"/>
      <c r="BUW14" s="12"/>
      <c r="BUX14" s="12"/>
      <c r="BUY14" s="12"/>
      <c r="BUZ14" s="12"/>
      <c r="BVA14" s="12"/>
      <c r="BVB14" s="12"/>
      <c r="BVC14" s="12"/>
      <c r="BVD14" s="12"/>
      <c r="BVE14" s="12"/>
      <c r="BVF14" s="12"/>
      <c r="BVG14" s="12"/>
      <c r="BVH14" s="12"/>
      <c r="BVI14" s="12"/>
      <c r="BVJ14" s="12"/>
      <c r="BVK14" s="12"/>
      <c r="BVL14" s="12"/>
      <c r="BVM14" s="12"/>
      <c r="BVN14" s="12"/>
      <c r="BVO14" s="12"/>
      <c r="BVP14" s="12"/>
      <c r="BVQ14" s="12"/>
      <c r="BVR14" s="12"/>
      <c r="BVS14" s="12"/>
      <c r="BVT14" s="12"/>
      <c r="BVU14" s="12"/>
      <c r="BVV14" s="12"/>
      <c r="BVW14" s="12"/>
      <c r="BVX14" s="12"/>
      <c r="BVY14" s="12"/>
      <c r="BVZ14" s="12"/>
      <c r="BWA14" s="12"/>
      <c r="BWB14" s="12"/>
      <c r="BWC14" s="12"/>
      <c r="BWD14" s="12"/>
      <c r="BWE14" s="12"/>
      <c r="BWF14" s="12"/>
      <c r="BWG14" s="12"/>
      <c r="BWH14" s="12"/>
      <c r="BWI14" s="12"/>
      <c r="BWJ14" s="12"/>
      <c r="BWK14" s="12"/>
      <c r="BWL14" s="12"/>
      <c r="BWM14" s="12"/>
      <c r="BWN14" s="12"/>
      <c r="BWO14" s="12"/>
      <c r="BWP14" s="12"/>
      <c r="BWQ14" s="12"/>
      <c r="BWR14" s="12"/>
      <c r="BWS14" s="12"/>
      <c r="BWT14" s="12"/>
      <c r="BWU14" s="12"/>
      <c r="BWV14" s="12"/>
      <c r="BWW14" s="12"/>
      <c r="BWX14" s="12"/>
      <c r="BWY14" s="12"/>
      <c r="BWZ14" s="12"/>
      <c r="BXA14" s="12"/>
      <c r="BXB14" s="12"/>
      <c r="BXC14" s="12"/>
      <c r="BXD14" s="12"/>
      <c r="BXE14" s="12"/>
      <c r="BXF14" s="12"/>
      <c r="BXG14" s="12"/>
      <c r="BXH14" s="12"/>
      <c r="BXI14" s="12"/>
      <c r="BXJ14" s="12"/>
      <c r="BXK14" s="12"/>
      <c r="BXL14" s="12"/>
      <c r="BXM14" s="12"/>
      <c r="BXN14" s="12"/>
      <c r="BXO14" s="12"/>
      <c r="BXP14" s="12"/>
      <c r="BXQ14" s="12"/>
      <c r="BXR14" s="12"/>
      <c r="BXS14" s="12"/>
      <c r="BXT14" s="12"/>
      <c r="BXU14" s="12"/>
      <c r="BXV14" s="12"/>
      <c r="BXW14" s="12"/>
      <c r="BXX14" s="12"/>
      <c r="BXY14" s="12"/>
      <c r="BXZ14" s="12"/>
      <c r="BYA14" s="12"/>
      <c r="BYB14" s="12"/>
      <c r="BYC14" s="12"/>
      <c r="BYD14" s="12"/>
      <c r="BYE14" s="12"/>
      <c r="BYF14" s="12"/>
      <c r="BYG14" s="12"/>
      <c r="BYH14" s="12"/>
      <c r="BYI14" s="12"/>
      <c r="BYJ14" s="12"/>
      <c r="BYK14" s="12"/>
      <c r="BYL14" s="12"/>
      <c r="BYM14" s="12"/>
      <c r="BYN14" s="12"/>
      <c r="BYO14" s="12"/>
      <c r="BYP14" s="12"/>
      <c r="BYQ14" s="12"/>
      <c r="BYR14" s="12"/>
      <c r="BYS14" s="12"/>
      <c r="BYT14" s="12"/>
      <c r="BYU14" s="12"/>
      <c r="BYV14" s="12"/>
      <c r="BYW14" s="12"/>
      <c r="BYX14" s="12"/>
      <c r="BYY14" s="12"/>
      <c r="BYZ14" s="12"/>
      <c r="BZA14" s="12"/>
      <c r="BZB14" s="12"/>
      <c r="BZC14" s="12"/>
      <c r="BZD14" s="12"/>
      <c r="BZE14" s="12"/>
      <c r="BZF14" s="12"/>
      <c r="BZG14" s="12"/>
      <c r="BZH14" s="12"/>
      <c r="BZI14" s="12"/>
      <c r="BZJ14" s="12"/>
      <c r="BZK14" s="12"/>
      <c r="BZL14" s="12"/>
      <c r="BZM14" s="12"/>
      <c r="BZN14" s="12"/>
      <c r="BZO14" s="12"/>
      <c r="BZP14" s="12"/>
      <c r="BZQ14" s="12"/>
      <c r="BZR14" s="12"/>
      <c r="BZS14" s="12"/>
      <c r="BZT14" s="12"/>
      <c r="BZU14" s="12"/>
      <c r="BZV14" s="12"/>
      <c r="BZW14" s="12"/>
      <c r="BZX14" s="12"/>
      <c r="BZY14" s="12"/>
      <c r="BZZ14" s="12"/>
      <c r="CAA14" s="12"/>
      <c r="CAB14" s="12"/>
      <c r="CAC14" s="12"/>
      <c r="CAD14" s="12"/>
      <c r="CAE14" s="12"/>
      <c r="CAF14" s="12"/>
      <c r="CAG14" s="12"/>
      <c r="CAH14" s="12"/>
      <c r="CAI14" s="12"/>
      <c r="CAJ14" s="12"/>
      <c r="CAK14" s="12"/>
      <c r="CAL14" s="12"/>
      <c r="CAM14" s="12"/>
      <c r="CAN14" s="12"/>
      <c r="CAO14" s="12"/>
      <c r="CAP14" s="12"/>
      <c r="CAQ14" s="12"/>
      <c r="CAR14" s="12"/>
      <c r="CAS14" s="12"/>
      <c r="CAT14" s="12"/>
      <c r="CAU14" s="12"/>
      <c r="CAV14" s="12"/>
      <c r="CAW14" s="12"/>
      <c r="CAX14" s="12"/>
      <c r="CAY14" s="12"/>
      <c r="CAZ14" s="12"/>
      <c r="CBA14" s="12"/>
      <c r="CBB14" s="12"/>
      <c r="CBC14" s="12"/>
      <c r="CBD14" s="12"/>
      <c r="CBE14" s="12"/>
      <c r="CBF14" s="12"/>
      <c r="CBG14" s="12"/>
      <c r="CBH14" s="12"/>
      <c r="CBI14" s="12"/>
      <c r="CBJ14" s="12"/>
      <c r="CBK14" s="12"/>
      <c r="CBL14" s="12"/>
      <c r="CBM14" s="12"/>
      <c r="CBN14" s="12"/>
      <c r="CBO14" s="12"/>
      <c r="CBP14" s="12"/>
      <c r="CBQ14" s="12"/>
      <c r="CBR14" s="12"/>
      <c r="CBS14" s="12"/>
      <c r="CBT14" s="12"/>
      <c r="CBU14" s="12"/>
      <c r="CBV14" s="12"/>
      <c r="CBW14" s="12"/>
      <c r="CBX14" s="12"/>
      <c r="CBY14" s="12"/>
      <c r="CBZ14" s="12"/>
      <c r="CCA14" s="12"/>
      <c r="CCB14" s="12"/>
      <c r="CCC14" s="12"/>
      <c r="CCD14" s="12"/>
      <c r="CCE14" s="12"/>
      <c r="CCF14" s="12"/>
      <c r="CCG14" s="12"/>
      <c r="CCH14" s="12"/>
      <c r="CCI14" s="12"/>
      <c r="CCJ14" s="12"/>
      <c r="CCK14" s="12"/>
      <c r="CCL14" s="12"/>
      <c r="CCM14" s="12"/>
      <c r="CCN14" s="12"/>
      <c r="CCO14" s="12"/>
      <c r="CCP14" s="12"/>
      <c r="CCQ14" s="12"/>
      <c r="CCR14" s="12"/>
      <c r="CCS14" s="12"/>
      <c r="CCT14" s="12"/>
      <c r="CCU14" s="12"/>
      <c r="CCV14" s="12"/>
      <c r="CCW14" s="12"/>
      <c r="CCX14" s="12"/>
      <c r="CCY14" s="12"/>
      <c r="CCZ14" s="12"/>
      <c r="CDA14" s="12"/>
      <c r="CDB14" s="12"/>
      <c r="CDC14" s="12"/>
      <c r="CDD14" s="12"/>
      <c r="CDE14" s="12"/>
      <c r="CDF14" s="12"/>
      <c r="CDG14" s="12"/>
      <c r="CDH14" s="12"/>
      <c r="CDI14" s="12"/>
      <c r="CDJ14" s="12"/>
      <c r="CDK14" s="12"/>
      <c r="CDL14" s="12"/>
      <c r="CDM14" s="12"/>
      <c r="CDN14" s="12"/>
      <c r="CDO14" s="12"/>
      <c r="CDP14" s="12"/>
      <c r="CDQ14" s="12"/>
      <c r="CDR14" s="12"/>
      <c r="CDS14" s="12"/>
      <c r="CDT14" s="12"/>
      <c r="CDU14" s="12"/>
      <c r="CDV14" s="12"/>
      <c r="CDW14" s="12"/>
      <c r="CDX14" s="12"/>
      <c r="CDY14" s="12"/>
      <c r="CDZ14" s="12"/>
      <c r="CEA14" s="12"/>
      <c r="CEB14" s="12"/>
      <c r="CEC14" s="12"/>
      <c r="CED14" s="12"/>
      <c r="CEE14" s="12"/>
      <c r="CEF14" s="12"/>
      <c r="CEG14" s="12"/>
      <c r="CEH14" s="12"/>
      <c r="CEI14" s="12"/>
      <c r="CEJ14" s="12"/>
      <c r="CEK14" s="12"/>
      <c r="CEL14" s="12"/>
      <c r="CEM14" s="12"/>
      <c r="CEN14" s="12"/>
      <c r="CEO14" s="12"/>
      <c r="CEP14" s="12"/>
      <c r="CEQ14" s="12"/>
      <c r="CER14" s="12"/>
      <c r="CES14" s="12"/>
      <c r="CET14" s="12"/>
      <c r="CEU14" s="12"/>
      <c r="CEV14" s="12"/>
      <c r="CEW14" s="12"/>
      <c r="CEX14" s="12"/>
      <c r="CEY14" s="12"/>
      <c r="CEZ14" s="12"/>
      <c r="CFA14" s="12"/>
      <c r="CFB14" s="12"/>
      <c r="CFC14" s="12"/>
      <c r="CFD14" s="12"/>
      <c r="CFE14" s="12"/>
      <c r="CFF14" s="12"/>
      <c r="CFG14" s="12"/>
      <c r="CFH14" s="12"/>
      <c r="CFI14" s="12"/>
      <c r="CFJ14" s="12"/>
      <c r="CFK14" s="12"/>
      <c r="CFL14" s="12"/>
      <c r="CFM14" s="12"/>
      <c r="CFN14" s="12"/>
      <c r="CFO14" s="12"/>
      <c r="CFP14" s="12"/>
      <c r="CFQ14" s="12"/>
      <c r="CFR14" s="12"/>
      <c r="CFS14" s="12"/>
      <c r="CFT14" s="12"/>
      <c r="CFU14" s="12"/>
      <c r="CFV14" s="12"/>
      <c r="CFW14" s="12"/>
      <c r="CFX14" s="12"/>
      <c r="CFY14" s="12"/>
      <c r="CFZ14" s="12"/>
      <c r="CGA14" s="12"/>
      <c r="CGB14" s="12"/>
      <c r="CGC14" s="12"/>
      <c r="CGD14" s="12"/>
      <c r="CGE14" s="12"/>
      <c r="CGF14" s="12"/>
      <c r="CGG14" s="12"/>
      <c r="CGH14" s="12"/>
      <c r="CGI14" s="12"/>
      <c r="CGJ14" s="12"/>
      <c r="CGK14" s="12"/>
      <c r="CGL14" s="12"/>
      <c r="CGM14" s="12"/>
      <c r="CGN14" s="12"/>
      <c r="CGO14" s="12"/>
      <c r="CGP14" s="12"/>
      <c r="CGQ14" s="12"/>
      <c r="CGR14" s="12"/>
      <c r="CGS14" s="12"/>
      <c r="CGT14" s="12"/>
      <c r="CGU14" s="12"/>
      <c r="CGV14" s="12"/>
      <c r="CGW14" s="12"/>
      <c r="CGX14" s="12"/>
      <c r="CGY14" s="12"/>
      <c r="CGZ14" s="12"/>
      <c r="CHA14" s="12"/>
      <c r="CHB14" s="12"/>
      <c r="CHC14" s="12"/>
      <c r="CHD14" s="12"/>
      <c r="CHE14" s="12"/>
      <c r="CHF14" s="12"/>
      <c r="CHG14" s="12"/>
      <c r="CHH14" s="12"/>
      <c r="CHI14" s="12"/>
      <c r="CHJ14" s="12"/>
      <c r="CHK14" s="12"/>
      <c r="CHL14" s="12"/>
      <c r="CHM14" s="12"/>
      <c r="CHN14" s="12"/>
      <c r="CHO14" s="12"/>
      <c r="CHP14" s="12"/>
      <c r="CHQ14" s="12"/>
      <c r="CHR14" s="12"/>
      <c r="CHS14" s="12"/>
      <c r="CHT14" s="12"/>
      <c r="CHU14" s="12"/>
      <c r="CHV14" s="12"/>
      <c r="CHW14" s="12"/>
      <c r="CHX14" s="12"/>
      <c r="CHY14" s="12"/>
      <c r="CHZ14" s="12"/>
      <c r="CIA14" s="12"/>
      <c r="CIB14" s="12"/>
      <c r="CIC14" s="12"/>
      <c r="CID14" s="12"/>
      <c r="CIE14" s="12"/>
      <c r="CIF14" s="12"/>
      <c r="CIG14" s="12"/>
      <c r="CIH14" s="12"/>
      <c r="CII14" s="12"/>
      <c r="CIJ14" s="12"/>
      <c r="CIK14" s="12"/>
      <c r="CIL14" s="12"/>
      <c r="CIM14" s="12"/>
      <c r="CIN14" s="12"/>
      <c r="CIO14" s="12"/>
      <c r="CIP14" s="12"/>
      <c r="CIQ14" s="12"/>
      <c r="CIR14" s="12"/>
      <c r="CIS14" s="12"/>
      <c r="CIT14" s="12"/>
      <c r="CIU14" s="12"/>
      <c r="CIV14" s="12"/>
      <c r="CIW14" s="12"/>
      <c r="CIX14" s="12"/>
      <c r="CIY14" s="12"/>
      <c r="CIZ14" s="12"/>
      <c r="CJA14" s="12"/>
      <c r="CJB14" s="12"/>
      <c r="CJC14" s="12"/>
      <c r="CJD14" s="12"/>
      <c r="CJE14" s="12"/>
      <c r="CJF14" s="12"/>
      <c r="CJG14" s="12"/>
      <c r="CJH14" s="12"/>
      <c r="CJI14" s="12"/>
      <c r="CJJ14" s="12"/>
      <c r="CJK14" s="12"/>
      <c r="CJL14" s="12"/>
      <c r="CJM14" s="12"/>
      <c r="CJN14" s="12"/>
      <c r="CJO14" s="12"/>
      <c r="CJP14" s="12"/>
      <c r="CJQ14" s="12"/>
      <c r="CJR14" s="12"/>
      <c r="CJS14" s="12"/>
      <c r="CJT14" s="12"/>
      <c r="CJU14" s="12"/>
      <c r="CJV14" s="12"/>
      <c r="CJW14" s="12"/>
      <c r="CJX14" s="12"/>
      <c r="CJY14" s="12"/>
      <c r="CJZ14" s="12"/>
      <c r="CKA14" s="12"/>
      <c r="CKB14" s="12"/>
      <c r="CKC14" s="12"/>
      <c r="CKD14" s="12"/>
      <c r="CKE14" s="12"/>
      <c r="CKF14" s="12"/>
      <c r="CKG14" s="12"/>
    </row>
    <row r="15" spans="1:2321" x14ac:dyDescent="0.3">
      <c r="A15" s="13">
        <v>43948</v>
      </c>
      <c r="B15" s="19" t="s">
        <v>4679</v>
      </c>
      <c r="C15" s="19" t="s">
        <v>4679</v>
      </c>
      <c r="D15" s="19" t="s">
        <v>4679</v>
      </c>
      <c r="E15" s="19" t="s">
        <v>4679</v>
      </c>
      <c r="F15" s="19" t="s">
        <v>4679</v>
      </c>
      <c r="G15" s="20" t="s">
        <v>4679</v>
      </c>
      <c r="H15" s="20" t="s">
        <v>4679</v>
      </c>
      <c r="I15" s="20" t="s">
        <v>4679</v>
      </c>
      <c r="J15" s="20" t="s">
        <v>4679</v>
      </c>
      <c r="K15" s="20" t="s">
        <v>4679</v>
      </c>
      <c r="L15" s="19" t="s">
        <v>4679</v>
      </c>
      <c r="M15" s="19" t="s">
        <v>4679</v>
      </c>
      <c r="N15" s="19" t="s">
        <v>4679</v>
      </c>
      <c r="O15" s="19" t="s">
        <v>4679</v>
      </c>
      <c r="P15" s="19" t="s">
        <v>4679</v>
      </c>
      <c r="Q15" s="20" t="s">
        <v>4679</v>
      </c>
      <c r="R15" s="20" t="s">
        <v>4679</v>
      </c>
      <c r="S15" s="20" t="s">
        <v>4679</v>
      </c>
      <c r="T15" s="20" t="s">
        <v>4679</v>
      </c>
      <c r="U15" s="20" t="s">
        <v>4679</v>
      </c>
      <c r="V15" s="19" t="s">
        <v>4679</v>
      </c>
      <c r="W15" s="19" t="s">
        <v>4679</v>
      </c>
      <c r="X15" s="19" t="s">
        <v>4679</v>
      </c>
      <c r="Y15" s="19" t="s">
        <v>4679</v>
      </c>
      <c r="Z15" s="19" t="s">
        <v>4680</v>
      </c>
      <c r="AA15" s="20" t="s">
        <v>4679</v>
      </c>
      <c r="AB15" s="20" t="s">
        <v>4679</v>
      </c>
      <c r="AC15" s="20" t="s">
        <v>4679</v>
      </c>
      <c r="AD15" s="20" t="s">
        <v>4679</v>
      </c>
      <c r="AE15" s="20" t="s">
        <v>4679</v>
      </c>
      <c r="AF15" s="19" t="s">
        <v>4679</v>
      </c>
      <c r="AG15" s="19" t="s">
        <v>4679</v>
      </c>
      <c r="AH15" s="19" t="s">
        <v>4679</v>
      </c>
      <c r="AI15" s="19" t="s">
        <v>4680</v>
      </c>
      <c r="AJ15" s="19" t="s">
        <v>4679</v>
      </c>
      <c r="AK15" s="20" t="s">
        <v>4679</v>
      </c>
      <c r="AL15" s="20" t="s">
        <v>4679</v>
      </c>
      <c r="AM15" s="20" t="s">
        <v>4679</v>
      </c>
      <c r="AN15" s="20" t="s">
        <v>4679</v>
      </c>
      <c r="AO15" s="20" t="s">
        <v>4679</v>
      </c>
      <c r="AP15" s="19" t="s">
        <v>4679</v>
      </c>
      <c r="AQ15" s="19" t="s">
        <v>4679</v>
      </c>
      <c r="AR15" s="19" t="s">
        <v>4679</v>
      </c>
      <c r="AS15" s="19" t="s">
        <v>4679</v>
      </c>
      <c r="AT15" s="19" t="s">
        <v>4679</v>
      </c>
      <c r="AU15" s="20" t="s">
        <v>4679</v>
      </c>
      <c r="AV15" s="20" t="s">
        <v>4679</v>
      </c>
      <c r="AW15" s="20" t="s">
        <v>4679</v>
      </c>
      <c r="AX15" s="20" t="s">
        <v>4679</v>
      </c>
      <c r="AY15" s="20" t="s">
        <v>4679</v>
      </c>
      <c r="AZ15" s="19" t="s">
        <v>4679</v>
      </c>
      <c r="BA15" s="19" t="s">
        <v>4679</v>
      </c>
      <c r="BB15" s="19" t="s">
        <v>4679</v>
      </c>
      <c r="BC15" s="19" t="s">
        <v>4679</v>
      </c>
      <c r="BD15" s="19" t="s">
        <v>4679</v>
      </c>
      <c r="BE15" s="20" t="s">
        <v>4679</v>
      </c>
      <c r="BF15" s="20" t="s">
        <v>4679</v>
      </c>
      <c r="BG15" s="20" t="s">
        <v>4679</v>
      </c>
      <c r="BH15" s="20" t="s">
        <v>4679</v>
      </c>
      <c r="BI15" s="20" t="s">
        <v>4679</v>
      </c>
      <c r="BJ15" s="19" t="s">
        <v>4679</v>
      </c>
      <c r="BK15" s="19" t="s">
        <v>4679</v>
      </c>
      <c r="BL15" s="19" t="s">
        <v>4679</v>
      </c>
      <c r="BM15" s="19" t="s">
        <v>4679</v>
      </c>
      <c r="BN15" s="19" t="s">
        <v>4680</v>
      </c>
      <c r="BO15" s="20" t="s">
        <v>4679</v>
      </c>
      <c r="BP15" s="20" t="s">
        <v>4679</v>
      </c>
      <c r="BQ15" s="20" t="s">
        <v>4679</v>
      </c>
      <c r="BR15" s="20" t="s">
        <v>4679</v>
      </c>
      <c r="BS15" s="20" t="s">
        <v>4679</v>
      </c>
      <c r="BT15" s="19" t="s">
        <v>4679</v>
      </c>
      <c r="BU15" s="19" t="s">
        <v>4679</v>
      </c>
      <c r="BV15" s="19" t="s">
        <v>4679</v>
      </c>
      <c r="BW15" s="19" t="s">
        <v>4679</v>
      </c>
      <c r="BX15" s="19" t="s">
        <v>4679</v>
      </c>
      <c r="BY15" s="20" t="s">
        <v>4679</v>
      </c>
      <c r="BZ15" s="20" t="s">
        <v>4679</v>
      </c>
      <c r="CA15" s="20" t="s">
        <v>4679</v>
      </c>
      <c r="CB15" s="20" t="s">
        <v>4679</v>
      </c>
      <c r="CC15" s="20" t="s">
        <v>4679</v>
      </c>
      <c r="CD15" s="19" t="s">
        <v>4679</v>
      </c>
      <c r="CE15" s="19" t="s">
        <v>4679</v>
      </c>
      <c r="CF15" s="19" t="s">
        <v>4679</v>
      </c>
      <c r="CG15" s="19" t="s">
        <v>4679</v>
      </c>
      <c r="CH15" s="19" t="s">
        <v>4679</v>
      </c>
      <c r="CI15" s="20" t="s">
        <v>4679</v>
      </c>
      <c r="CJ15" s="20" t="s">
        <v>4679</v>
      </c>
      <c r="CK15" s="20" t="s">
        <v>4679</v>
      </c>
      <c r="CL15" s="20" t="s">
        <v>4679</v>
      </c>
      <c r="CM15" s="20" t="s">
        <v>4679</v>
      </c>
      <c r="CN15" s="19" t="s">
        <v>4679</v>
      </c>
      <c r="CO15" s="19" t="s">
        <v>4679</v>
      </c>
      <c r="CP15" s="19" t="s">
        <v>4679</v>
      </c>
      <c r="CQ15" s="19" t="s">
        <v>4679</v>
      </c>
      <c r="CR15" s="19" t="s">
        <v>4679</v>
      </c>
      <c r="CS15" s="20" t="s">
        <v>4679</v>
      </c>
      <c r="CT15" s="20" t="s">
        <v>4679</v>
      </c>
      <c r="CU15" s="20" t="s">
        <v>4679</v>
      </c>
      <c r="CV15" s="20" t="s">
        <v>4679</v>
      </c>
      <c r="CW15" s="20" t="s">
        <v>4679</v>
      </c>
      <c r="CX15" s="19" t="s">
        <v>4679</v>
      </c>
      <c r="CY15" s="19" t="s">
        <v>4679</v>
      </c>
      <c r="CZ15" s="19" t="s">
        <v>4679</v>
      </c>
      <c r="DA15" s="19" t="s">
        <v>4679</v>
      </c>
      <c r="DB15" s="19" t="s">
        <v>4680</v>
      </c>
      <c r="DC15" s="20" t="s">
        <v>4679</v>
      </c>
      <c r="DD15" s="20" t="s">
        <v>4679</v>
      </c>
      <c r="DE15" s="20" t="s">
        <v>4679</v>
      </c>
      <c r="DF15" s="20" t="s">
        <v>4679</v>
      </c>
      <c r="DG15" s="20" t="s">
        <v>4679</v>
      </c>
      <c r="DH15" s="19" t="s">
        <v>4679</v>
      </c>
      <c r="DI15" s="19" t="s">
        <v>4679</v>
      </c>
      <c r="DJ15" s="19" t="s">
        <v>4679</v>
      </c>
      <c r="DK15" s="19" t="s">
        <v>4679</v>
      </c>
      <c r="DL15" s="19" t="s">
        <v>4679</v>
      </c>
      <c r="DM15" s="20" t="s">
        <v>4679</v>
      </c>
      <c r="DN15" s="20" t="s">
        <v>4679</v>
      </c>
      <c r="DO15" s="20" t="s">
        <v>4679</v>
      </c>
      <c r="DP15" s="20" t="s">
        <v>4679</v>
      </c>
      <c r="DQ15" s="20" t="s">
        <v>4679</v>
      </c>
      <c r="DR15" s="19" t="s">
        <v>4679</v>
      </c>
      <c r="DS15" s="19" t="s">
        <v>4679</v>
      </c>
      <c r="DT15" s="19" t="s">
        <v>4679</v>
      </c>
      <c r="DU15" s="19" t="s">
        <v>4679</v>
      </c>
      <c r="DV15" s="19" t="s">
        <v>4680</v>
      </c>
      <c r="DW15" s="20" t="s">
        <v>4679</v>
      </c>
      <c r="DX15" s="20" t="s">
        <v>4680</v>
      </c>
      <c r="DY15" s="20" t="s">
        <v>4679</v>
      </c>
      <c r="DZ15" s="20" t="s">
        <v>4679</v>
      </c>
      <c r="EA15" s="20" t="s">
        <v>4679</v>
      </c>
      <c r="EB15" s="19" t="s">
        <v>4679</v>
      </c>
      <c r="EC15" s="19" t="s">
        <v>4679</v>
      </c>
      <c r="ED15" s="19" t="s">
        <v>4679</v>
      </c>
      <c r="EE15" s="19" t="s">
        <v>4679</v>
      </c>
      <c r="EF15" s="19" t="s">
        <v>4679</v>
      </c>
      <c r="EG15" s="20" t="s">
        <v>4679</v>
      </c>
      <c r="EH15" s="20" t="s">
        <v>4679</v>
      </c>
      <c r="EI15" s="20" t="s">
        <v>4679</v>
      </c>
      <c r="EJ15" s="20" t="s">
        <v>4679</v>
      </c>
      <c r="EK15" s="20" t="s">
        <v>4679</v>
      </c>
      <c r="EL15" s="19" t="s">
        <v>4680</v>
      </c>
      <c r="EM15" s="19" t="s">
        <v>4679</v>
      </c>
      <c r="EN15" s="19" t="s">
        <v>4679</v>
      </c>
      <c r="EO15" s="19" t="s">
        <v>4680</v>
      </c>
      <c r="EP15" s="19" t="s">
        <v>4679</v>
      </c>
      <c r="EQ15" s="20" t="s">
        <v>4679</v>
      </c>
      <c r="ER15" s="20" t="s">
        <v>4679</v>
      </c>
      <c r="ES15" s="20" t="s">
        <v>4679</v>
      </c>
      <c r="ET15" s="20" t="s">
        <v>4679</v>
      </c>
      <c r="EU15" s="20" t="s">
        <v>4679</v>
      </c>
      <c r="EV15" s="19" t="s">
        <v>4679</v>
      </c>
      <c r="EW15" s="19" t="s">
        <v>4679</v>
      </c>
      <c r="EX15" s="19" t="s">
        <v>4679</v>
      </c>
      <c r="EY15" s="19" t="s">
        <v>4679</v>
      </c>
      <c r="EZ15" s="19" t="s">
        <v>4679</v>
      </c>
      <c r="FA15" s="20" t="s">
        <v>4679</v>
      </c>
      <c r="FB15" s="20" t="s">
        <v>4679</v>
      </c>
      <c r="FC15" s="20" t="s">
        <v>4679</v>
      </c>
      <c r="FD15" s="20" t="s">
        <v>4679</v>
      </c>
      <c r="FE15" s="20" t="s">
        <v>4680</v>
      </c>
      <c r="FF15" s="19" t="s">
        <v>4679</v>
      </c>
      <c r="FG15" s="19" t="s">
        <v>4679</v>
      </c>
      <c r="FH15" s="19" t="s">
        <v>4679</v>
      </c>
      <c r="FI15" s="19" t="s">
        <v>4679</v>
      </c>
      <c r="FJ15" s="19" t="s">
        <v>4679</v>
      </c>
      <c r="FK15" s="20" t="s">
        <v>4679</v>
      </c>
      <c r="FL15" s="20" t="s">
        <v>4679</v>
      </c>
      <c r="FM15" s="20" t="s">
        <v>4679</v>
      </c>
      <c r="FN15" s="20" t="s">
        <v>4679</v>
      </c>
      <c r="FO15" s="20" t="s">
        <v>4679</v>
      </c>
      <c r="FP15" s="19" t="s">
        <v>4679</v>
      </c>
      <c r="FQ15" s="19" t="s">
        <v>4680</v>
      </c>
      <c r="FR15" s="19" t="s">
        <v>4679</v>
      </c>
      <c r="FS15" s="19" t="s">
        <v>4679</v>
      </c>
      <c r="FT15" s="19" t="s">
        <v>4679</v>
      </c>
      <c r="FU15" s="20" t="s">
        <v>4679</v>
      </c>
      <c r="FV15" s="20" t="s">
        <v>4679</v>
      </c>
      <c r="FW15" s="20" t="s">
        <v>4679</v>
      </c>
      <c r="FX15" s="20" t="s">
        <v>4679</v>
      </c>
      <c r="FY15" s="20" t="s">
        <v>4679</v>
      </c>
      <c r="FZ15" s="19" t="s">
        <v>4679</v>
      </c>
      <c r="GA15" s="19" t="s">
        <v>4679</v>
      </c>
      <c r="GB15" s="19" t="s">
        <v>4679</v>
      </c>
      <c r="GC15" s="19" t="s">
        <v>4679</v>
      </c>
      <c r="GD15" s="19" t="s">
        <v>4679</v>
      </c>
      <c r="GE15" s="20" t="s">
        <v>4679</v>
      </c>
      <c r="GF15" s="20" t="s">
        <v>4679</v>
      </c>
      <c r="GG15" s="20" t="s">
        <v>4679</v>
      </c>
      <c r="GH15" s="20" t="s">
        <v>4679</v>
      </c>
      <c r="GI15" s="20" t="s">
        <v>4679</v>
      </c>
      <c r="GJ15" s="19" t="s">
        <v>4680</v>
      </c>
      <c r="GK15" s="19" t="s">
        <v>4679</v>
      </c>
      <c r="GL15" s="19" t="s">
        <v>4679</v>
      </c>
      <c r="GM15" s="19" t="s">
        <v>4679</v>
      </c>
      <c r="GN15" s="19" t="s">
        <v>4679</v>
      </c>
      <c r="GO15" s="20" t="s">
        <v>4679</v>
      </c>
      <c r="GP15" s="20" t="s">
        <v>4679</v>
      </c>
      <c r="GQ15" s="20" t="s">
        <v>4679</v>
      </c>
      <c r="GR15" s="20" t="s">
        <v>4679</v>
      </c>
      <c r="GS15" s="20" t="s">
        <v>4680</v>
      </c>
      <c r="GT15" s="19" t="s">
        <v>4679</v>
      </c>
      <c r="GU15" s="19" t="s">
        <v>4680</v>
      </c>
      <c r="GV15" s="19" t="s">
        <v>4679</v>
      </c>
      <c r="GW15" s="19" t="s">
        <v>4679</v>
      </c>
      <c r="GX15" s="19" t="s">
        <v>4679</v>
      </c>
      <c r="GY15" s="20" t="s">
        <v>4679</v>
      </c>
      <c r="GZ15" s="20" t="s">
        <v>4679</v>
      </c>
      <c r="HA15" s="20" t="s">
        <v>4679</v>
      </c>
      <c r="HB15" s="20" t="s">
        <v>4679</v>
      </c>
      <c r="HC15" s="20" t="s">
        <v>4679</v>
      </c>
      <c r="HD15" s="19" t="s">
        <v>4679</v>
      </c>
      <c r="HE15" s="19" t="s">
        <v>4679</v>
      </c>
      <c r="HF15" s="19" t="s">
        <v>4679</v>
      </c>
      <c r="HG15" s="19" t="s">
        <v>4679</v>
      </c>
      <c r="HH15" s="19" t="s">
        <v>4679</v>
      </c>
      <c r="HI15" s="20" t="s">
        <v>4679</v>
      </c>
      <c r="HJ15" s="20" t="s">
        <v>4679</v>
      </c>
      <c r="HK15" s="20" t="s">
        <v>4679</v>
      </c>
      <c r="HL15" s="20" t="s">
        <v>4679</v>
      </c>
      <c r="HM15" s="20" t="s">
        <v>4679</v>
      </c>
      <c r="HN15" s="19" t="s">
        <v>4679</v>
      </c>
      <c r="HO15" s="19" t="s">
        <v>4679</v>
      </c>
      <c r="HP15" s="19" t="s">
        <v>4679</v>
      </c>
      <c r="HQ15" s="19" t="s">
        <v>4679</v>
      </c>
      <c r="HR15" s="19" t="s">
        <v>4679</v>
      </c>
      <c r="HS15" s="20" t="s">
        <v>4679</v>
      </c>
      <c r="HT15" s="20" t="s">
        <v>4679</v>
      </c>
      <c r="HU15" s="20" t="s">
        <v>4679</v>
      </c>
      <c r="HV15" s="20" t="s">
        <v>4679</v>
      </c>
      <c r="HW15" s="20" t="s">
        <v>4679</v>
      </c>
      <c r="HX15" s="19" t="s">
        <v>4680</v>
      </c>
      <c r="HY15" s="19" t="s">
        <v>4679</v>
      </c>
      <c r="HZ15" s="19" t="s">
        <v>4679</v>
      </c>
      <c r="IA15" s="19" t="s">
        <v>4679</v>
      </c>
      <c r="IB15" s="19" t="s">
        <v>4679</v>
      </c>
      <c r="IC15" s="20" t="s">
        <v>4679</v>
      </c>
      <c r="ID15" s="20" t="s">
        <v>4679</v>
      </c>
      <c r="IE15" s="20" t="s">
        <v>4679</v>
      </c>
      <c r="IF15" s="20" t="s">
        <v>4679</v>
      </c>
      <c r="IG15" s="20" t="s">
        <v>4679</v>
      </c>
      <c r="IH15" s="19" t="s">
        <v>4679</v>
      </c>
      <c r="II15" s="19" t="s">
        <v>4679</v>
      </c>
      <c r="IJ15" s="19" t="s">
        <v>4679</v>
      </c>
      <c r="IK15" s="19" t="s">
        <v>4679</v>
      </c>
      <c r="IL15" s="19" t="s">
        <v>4679</v>
      </c>
      <c r="IM15" s="20" t="s">
        <v>4679</v>
      </c>
      <c r="IN15" s="20" t="s">
        <v>4679</v>
      </c>
      <c r="IO15" s="20" t="s">
        <v>4679</v>
      </c>
      <c r="IP15" s="20" t="s">
        <v>4679</v>
      </c>
      <c r="IQ15" s="20" t="s">
        <v>4679</v>
      </c>
      <c r="IR15" s="19" t="s">
        <v>4679</v>
      </c>
      <c r="IS15" s="19" t="s">
        <v>4679</v>
      </c>
      <c r="IT15" s="19" t="s">
        <v>4679</v>
      </c>
      <c r="IU15" s="19" t="s">
        <v>4679</v>
      </c>
      <c r="IV15" s="19" t="s">
        <v>4679</v>
      </c>
      <c r="IW15" s="20" t="s">
        <v>4679</v>
      </c>
      <c r="IX15" s="20" t="s">
        <v>4679</v>
      </c>
      <c r="IY15" s="20" t="s">
        <v>4679</v>
      </c>
      <c r="IZ15" s="20" t="s">
        <v>4679</v>
      </c>
      <c r="JA15" s="20" t="s">
        <v>4679</v>
      </c>
      <c r="JB15" s="19" t="s">
        <v>4679</v>
      </c>
      <c r="JC15" s="19" t="s">
        <v>4679</v>
      </c>
      <c r="JD15" s="19" t="s">
        <v>4679</v>
      </c>
      <c r="JE15" s="19" t="s">
        <v>4679</v>
      </c>
      <c r="JF15" s="19" t="s">
        <v>4679</v>
      </c>
      <c r="JG15" s="20" t="s">
        <v>4680</v>
      </c>
      <c r="JH15" s="20" t="s">
        <v>4680</v>
      </c>
      <c r="JI15" s="20" t="s">
        <v>4679</v>
      </c>
      <c r="JJ15" s="20" t="s">
        <v>4679</v>
      </c>
      <c r="JK15" s="20" t="s">
        <v>4679</v>
      </c>
      <c r="JL15" s="19" t="s">
        <v>4679</v>
      </c>
      <c r="JM15" s="19" t="s">
        <v>4679</v>
      </c>
      <c r="JN15" s="19" t="s">
        <v>4680</v>
      </c>
      <c r="JO15" s="19" t="s">
        <v>4679</v>
      </c>
      <c r="JP15" s="19" t="s">
        <v>4679</v>
      </c>
      <c r="JQ15" s="20" t="s">
        <v>4679</v>
      </c>
      <c r="JR15" s="20" t="s">
        <v>4679</v>
      </c>
      <c r="JS15" s="20" t="s">
        <v>4679</v>
      </c>
      <c r="JT15" s="20" t="s">
        <v>4679</v>
      </c>
      <c r="JU15" s="20" t="s">
        <v>4679</v>
      </c>
      <c r="JV15" s="19" t="s">
        <v>4679</v>
      </c>
      <c r="JW15" s="19" t="s">
        <v>4679</v>
      </c>
      <c r="JX15" s="19" t="s">
        <v>4679</v>
      </c>
      <c r="JY15" s="19" t="s">
        <v>4679</v>
      </c>
      <c r="JZ15" s="19" t="s">
        <v>4679</v>
      </c>
      <c r="KA15" s="20" t="s">
        <v>4679</v>
      </c>
      <c r="KB15" s="20" t="s">
        <v>4679</v>
      </c>
      <c r="KC15" s="20" t="s">
        <v>4679</v>
      </c>
      <c r="KD15" s="20" t="s">
        <v>4679</v>
      </c>
      <c r="KE15" s="20" t="s">
        <v>4679</v>
      </c>
      <c r="KF15" s="19" t="s">
        <v>4679</v>
      </c>
      <c r="KG15" s="19" t="s">
        <v>4679</v>
      </c>
      <c r="KH15" s="19" t="s">
        <v>4680</v>
      </c>
      <c r="KI15" s="19" t="s">
        <v>4679</v>
      </c>
      <c r="KJ15" s="19" t="s">
        <v>4679</v>
      </c>
      <c r="KK15" s="20" t="s">
        <v>4679</v>
      </c>
      <c r="KL15" s="20" t="s">
        <v>4679</v>
      </c>
      <c r="KM15" s="20" t="s">
        <v>4680</v>
      </c>
      <c r="KN15" s="20" t="s">
        <v>4679</v>
      </c>
      <c r="KO15" s="20" t="s">
        <v>4679</v>
      </c>
      <c r="KP15" s="19" t="s">
        <v>4679</v>
      </c>
      <c r="KQ15" s="19" t="s">
        <v>4679</v>
      </c>
      <c r="KR15" s="19" t="s">
        <v>4679</v>
      </c>
      <c r="KS15" s="19" t="s">
        <v>4679</v>
      </c>
      <c r="KT15" s="19" t="s">
        <v>4679</v>
      </c>
      <c r="KU15" s="20" t="s">
        <v>4679</v>
      </c>
      <c r="KV15" s="20" t="s">
        <v>4679</v>
      </c>
      <c r="KW15" s="20" t="s">
        <v>4679</v>
      </c>
      <c r="KX15" s="20" t="s">
        <v>4679</v>
      </c>
      <c r="KY15" s="20" t="s">
        <v>4679</v>
      </c>
      <c r="KZ15" s="19" t="s">
        <v>4679</v>
      </c>
      <c r="LA15" s="19" t="s">
        <v>4679</v>
      </c>
      <c r="LB15" s="19" t="s">
        <v>4679</v>
      </c>
      <c r="LC15" s="19" t="s">
        <v>4679</v>
      </c>
      <c r="LD15" s="19" t="s">
        <v>4680</v>
      </c>
      <c r="LE15" s="20" t="s">
        <v>4679</v>
      </c>
      <c r="LF15" s="20" t="s">
        <v>4679</v>
      </c>
      <c r="LG15" s="20" t="s">
        <v>4680</v>
      </c>
      <c r="LH15" s="20" t="s">
        <v>4679</v>
      </c>
      <c r="LI15" s="20" t="s">
        <v>4679</v>
      </c>
      <c r="LJ15" s="19" t="s">
        <v>4679</v>
      </c>
      <c r="LK15" s="19" t="s">
        <v>4679</v>
      </c>
      <c r="LL15" s="19" t="s">
        <v>4679</v>
      </c>
      <c r="LM15" s="19" t="s">
        <v>4679</v>
      </c>
      <c r="LN15" s="19" t="s">
        <v>4679</v>
      </c>
      <c r="LO15" s="20" t="s">
        <v>4679</v>
      </c>
      <c r="LP15" s="20" t="s">
        <v>4679</v>
      </c>
      <c r="LQ15" s="20" t="s">
        <v>4679</v>
      </c>
      <c r="LR15" s="20" t="s">
        <v>4680</v>
      </c>
      <c r="LS15" s="20" t="s">
        <v>4679</v>
      </c>
      <c r="LT15" s="19" t="s">
        <v>4679</v>
      </c>
      <c r="LU15" s="19" t="s">
        <v>4679</v>
      </c>
      <c r="LV15" s="19" t="s">
        <v>4679</v>
      </c>
      <c r="LW15" s="19" t="s">
        <v>4679</v>
      </c>
      <c r="LX15" s="19" t="s">
        <v>4679</v>
      </c>
      <c r="LY15" s="20" t="s">
        <v>4679</v>
      </c>
      <c r="LZ15" s="20" t="s">
        <v>4679</v>
      </c>
      <c r="MA15" s="20" t="s">
        <v>4679</v>
      </c>
      <c r="MB15" s="20" t="s">
        <v>4680</v>
      </c>
      <c r="MC15" s="20" t="s">
        <v>4679</v>
      </c>
      <c r="MD15" s="19" t="s">
        <v>4680</v>
      </c>
      <c r="ME15" s="19" t="s">
        <v>4679</v>
      </c>
      <c r="MF15" s="19" t="s">
        <v>4679</v>
      </c>
      <c r="MG15" s="19" t="s">
        <v>4679</v>
      </c>
      <c r="MH15" s="19" t="s">
        <v>4679</v>
      </c>
      <c r="MI15" s="20" t="s">
        <v>4679</v>
      </c>
      <c r="MJ15" s="20" t="s">
        <v>4680</v>
      </c>
      <c r="MK15" s="20" t="s">
        <v>4679</v>
      </c>
      <c r="ML15" s="20" t="s">
        <v>4679</v>
      </c>
      <c r="MM15" s="20" t="s">
        <v>4679</v>
      </c>
      <c r="MN15" s="19" t="s">
        <v>4679</v>
      </c>
      <c r="MO15" s="19" t="s">
        <v>4679</v>
      </c>
      <c r="MP15" s="19" t="s">
        <v>4679</v>
      </c>
      <c r="MQ15" s="19" t="s">
        <v>4679</v>
      </c>
      <c r="MR15" s="19" t="s">
        <v>4679</v>
      </c>
      <c r="MS15" s="20" t="s">
        <v>4679</v>
      </c>
      <c r="MT15" s="20" t="s">
        <v>4679</v>
      </c>
      <c r="MU15" s="20" t="s">
        <v>4679</v>
      </c>
      <c r="MV15" s="20" t="s">
        <v>4679</v>
      </c>
      <c r="MW15" s="20" t="s">
        <v>4679</v>
      </c>
      <c r="MX15" s="19" t="s">
        <v>4679</v>
      </c>
      <c r="MY15" s="19" t="s">
        <v>4680</v>
      </c>
      <c r="MZ15" s="19" t="s">
        <v>4680</v>
      </c>
      <c r="NA15" s="19" t="s">
        <v>4679</v>
      </c>
      <c r="NB15" s="19" t="s">
        <v>4679</v>
      </c>
      <c r="NC15" s="20" t="s">
        <v>4680</v>
      </c>
      <c r="ND15" s="20" t="s">
        <v>4679</v>
      </c>
      <c r="NE15" s="20" t="s">
        <v>4679</v>
      </c>
      <c r="NF15" s="20" t="s">
        <v>4679</v>
      </c>
      <c r="NG15" s="20" t="s">
        <v>4679</v>
      </c>
      <c r="NH15" s="19" t="s">
        <v>4679</v>
      </c>
      <c r="NI15" s="19" t="s">
        <v>4679</v>
      </c>
      <c r="NJ15" s="19" t="s">
        <v>4679</v>
      </c>
      <c r="NK15" s="19" t="s">
        <v>4680</v>
      </c>
      <c r="NL15" s="19" t="s">
        <v>4680</v>
      </c>
      <c r="NM15" s="20" t="s">
        <v>4679</v>
      </c>
      <c r="NN15" s="20" t="s">
        <v>4679</v>
      </c>
      <c r="NO15" s="20" t="s">
        <v>4679</v>
      </c>
      <c r="NP15" s="20" t="s">
        <v>4679</v>
      </c>
      <c r="NQ15" s="20" t="s">
        <v>4679</v>
      </c>
      <c r="NR15" s="19" t="s">
        <v>4679</v>
      </c>
      <c r="NS15" s="19" t="s">
        <v>4679</v>
      </c>
      <c r="NT15" s="19" t="s">
        <v>4679</v>
      </c>
      <c r="NU15" s="19" t="s">
        <v>4680</v>
      </c>
      <c r="NV15" s="19" t="s">
        <v>4679</v>
      </c>
      <c r="NW15" s="20" t="s">
        <v>4680</v>
      </c>
      <c r="NX15" s="20" t="s">
        <v>4680</v>
      </c>
      <c r="NY15" s="20" t="s">
        <v>4679</v>
      </c>
      <c r="NZ15" s="20" t="s">
        <v>4680</v>
      </c>
      <c r="OA15" s="20" t="s">
        <v>4679</v>
      </c>
      <c r="OB15" s="19" t="s">
        <v>4679</v>
      </c>
      <c r="OC15" s="19" t="s">
        <v>4679</v>
      </c>
      <c r="OD15" s="19" t="s">
        <v>4679</v>
      </c>
      <c r="OE15" s="19" t="s">
        <v>4679</v>
      </c>
      <c r="OF15" s="19" t="s">
        <v>4679</v>
      </c>
      <c r="OG15" s="20" t="s">
        <v>4679</v>
      </c>
      <c r="OH15" s="20" t="s">
        <v>4680</v>
      </c>
      <c r="OI15" s="20" t="s">
        <v>4679</v>
      </c>
      <c r="OJ15" s="20" t="s">
        <v>4679</v>
      </c>
      <c r="OK15" s="20" t="s">
        <v>4680</v>
      </c>
      <c r="OL15" s="19" t="s">
        <v>4680</v>
      </c>
      <c r="OM15" s="19" t="s">
        <v>4679</v>
      </c>
      <c r="ON15" s="19" t="s">
        <v>4679</v>
      </c>
      <c r="OO15" s="19" t="s">
        <v>4679</v>
      </c>
      <c r="OP15" s="19" t="s">
        <v>4680</v>
      </c>
      <c r="OQ15" s="20" t="s">
        <v>4679</v>
      </c>
      <c r="OR15" s="20" t="s">
        <v>4679</v>
      </c>
      <c r="OS15" s="20" t="s">
        <v>4679</v>
      </c>
      <c r="OT15" s="20" t="s">
        <v>4679</v>
      </c>
      <c r="OU15" s="20" t="s">
        <v>4679</v>
      </c>
      <c r="OV15" s="19" t="s">
        <v>4679</v>
      </c>
      <c r="OW15" s="19" t="s">
        <v>4679</v>
      </c>
      <c r="OX15" s="19" t="s">
        <v>4679</v>
      </c>
      <c r="OY15" s="19" t="s">
        <v>4680</v>
      </c>
      <c r="OZ15" s="19" t="s">
        <v>4679</v>
      </c>
      <c r="PA15" s="20" t="s">
        <v>4679</v>
      </c>
      <c r="PB15" s="20" t="s">
        <v>4680</v>
      </c>
      <c r="PC15" s="20" t="s">
        <v>4679</v>
      </c>
      <c r="PD15" s="20" t="s">
        <v>4680</v>
      </c>
      <c r="PE15" s="20" t="s">
        <v>4679</v>
      </c>
      <c r="PF15" s="19" t="s">
        <v>4679</v>
      </c>
      <c r="PG15" s="19" t="s">
        <v>4679</v>
      </c>
      <c r="PH15" s="19" t="s">
        <v>4679</v>
      </c>
      <c r="PI15" s="19" t="s">
        <v>4679</v>
      </c>
      <c r="PJ15" s="19" t="s">
        <v>4679</v>
      </c>
      <c r="PK15" s="20" t="s">
        <v>4679</v>
      </c>
      <c r="PL15" s="20" t="s">
        <v>4679</v>
      </c>
      <c r="PM15" s="20" t="s">
        <v>4680</v>
      </c>
      <c r="PN15" s="20" t="s">
        <v>4680</v>
      </c>
      <c r="PO15" s="20" t="s">
        <v>4679</v>
      </c>
      <c r="PP15" s="19" t="s">
        <v>4679</v>
      </c>
      <c r="PQ15" s="19" t="s">
        <v>4679</v>
      </c>
      <c r="PR15" s="19" t="s">
        <v>4679</v>
      </c>
      <c r="PS15" s="19" t="s">
        <v>4679</v>
      </c>
      <c r="PT15" s="19" t="s">
        <v>4679</v>
      </c>
      <c r="PU15" s="20" t="s">
        <v>4679</v>
      </c>
      <c r="PV15" s="20" t="s">
        <v>4679</v>
      </c>
      <c r="PW15" s="20" t="s">
        <v>4679</v>
      </c>
      <c r="PX15" s="20" t="s">
        <v>4679</v>
      </c>
      <c r="PY15" s="20" t="s">
        <v>4679</v>
      </c>
      <c r="PZ15" s="19" t="s">
        <v>4679</v>
      </c>
      <c r="QA15" s="19" t="s">
        <v>4679</v>
      </c>
      <c r="QB15" s="19" t="s">
        <v>4679</v>
      </c>
      <c r="QC15" s="19" t="s">
        <v>4679</v>
      </c>
      <c r="QD15" s="19" t="s">
        <v>4680</v>
      </c>
      <c r="QE15" s="20" t="s">
        <v>4679</v>
      </c>
      <c r="QF15" s="20" t="s">
        <v>4679</v>
      </c>
      <c r="QG15" s="20" t="s">
        <v>4679</v>
      </c>
      <c r="QH15" s="20" t="s">
        <v>4679</v>
      </c>
      <c r="QI15" s="20" t="s">
        <v>4679</v>
      </c>
      <c r="QJ15" s="19" t="s">
        <v>4679</v>
      </c>
      <c r="QK15" s="19" t="s">
        <v>4679</v>
      </c>
      <c r="QL15" s="19" t="s">
        <v>4679</v>
      </c>
      <c r="QM15" s="19" t="s">
        <v>4679</v>
      </c>
      <c r="QN15" s="19" t="s">
        <v>4680</v>
      </c>
      <c r="QO15" s="20" t="s">
        <v>4679</v>
      </c>
      <c r="QP15" s="20" t="s">
        <v>4679</v>
      </c>
      <c r="QQ15" s="20" t="s">
        <v>4680</v>
      </c>
      <c r="QR15" s="20" t="s">
        <v>4679</v>
      </c>
      <c r="QS15" s="20" t="s">
        <v>4680</v>
      </c>
      <c r="QT15" s="19" t="s">
        <v>4679</v>
      </c>
      <c r="QU15" s="19" t="s">
        <v>4680</v>
      </c>
      <c r="QV15" s="19" t="s">
        <v>4679</v>
      </c>
      <c r="QW15" s="19" t="s">
        <v>4679</v>
      </c>
      <c r="QX15" s="19" t="s">
        <v>4679</v>
      </c>
      <c r="QY15" s="20" t="s">
        <v>4679</v>
      </c>
      <c r="QZ15" s="20" t="s">
        <v>4679</v>
      </c>
      <c r="RA15" s="20" t="s">
        <v>4679</v>
      </c>
      <c r="RB15" s="20" t="s">
        <v>4679</v>
      </c>
      <c r="RC15" s="20" t="s">
        <v>4679</v>
      </c>
      <c r="RD15" s="19" t="s">
        <v>4679</v>
      </c>
      <c r="RE15" s="19" t="s">
        <v>4679</v>
      </c>
      <c r="RF15" s="19" t="s">
        <v>4679</v>
      </c>
      <c r="RG15" s="19" t="s">
        <v>4679</v>
      </c>
      <c r="RH15" s="19" t="s">
        <v>4680</v>
      </c>
      <c r="RI15" s="20" t="s">
        <v>4680</v>
      </c>
      <c r="RJ15" s="20" t="s">
        <v>4680</v>
      </c>
      <c r="RK15" s="20" t="s">
        <v>4679</v>
      </c>
      <c r="RL15" s="20" t="s">
        <v>4679</v>
      </c>
      <c r="RM15" s="20" t="s">
        <v>4680</v>
      </c>
      <c r="RN15" s="19" t="s">
        <v>4679</v>
      </c>
      <c r="RO15" s="19" t="s">
        <v>4679</v>
      </c>
      <c r="RP15" s="19" t="s">
        <v>4679</v>
      </c>
      <c r="RQ15" s="19" t="s">
        <v>4679</v>
      </c>
      <c r="RR15" s="19" t="s">
        <v>4679</v>
      </c>
      <c r="RS15" s="20" t="s">
        <v>4679</v>
      </c>
      <c r="RT15" s="20" t="s">
        <v>4679</v>
      </c>
      <c r="RU15" s="20" t="s">
        <v>4679</v>
      </c>
      <c r="RV15" s="20" t="s">
        <v>4679</v>
      </c>
      <c r="RW15" s="20" t="s">
        <v>4679</v>
      </c>
      <c r="RX15" s="19" t="s">
        <v>4679</v>
      </c>
      <c r="RY15" s="19" t="s">
        <v>4679</v>
      </c>
      <c r="RZ15" s="19" t="s">
        <v>4679</v>
      </c>
      <c r="SA15" s="19" t="s">
        <v>4680</v>
      </c>
      <c r="SB15" s="19" t="s">
        <v>4679</v>
      </c>
      <c r="SC15" s="20" t="s">
        <v>4680</v>
      </c>
      <c r="SD15" s="20" t="s">
        <v>4679</v>
      </c>
      <c r="SE15" s="20" t="s">
        <v>4679</v>
      </c>
      <c r="SF15" s="20" t="s">
        <v>4679</v>
      </c>
      <c r="SG15" s="20"/>
      <c r="SH15" s="19" t="s">
        <v>4679</v>
      </c>
      <c r="SI15" s="19" t="s">
        <v>4679</v>
      </c>
      <c r="SJ15" s="19" t="s">
        <v>4679</v>
      </c>
      <c r="SK15" s="19" t="s">
        <v>4679</v>
      </c>
      <c r="SL15" s="19" t="s">
        <v>4679</v>
      </c>
      <c r="SM15" s="20" t="s">
        <v>4679</v>
      </c>
      <c r="SN15" s="20" t="s">
        <v>4680</v>
      </c>
      <c r="SO15" s="20" t="s">
        <v>4679</v>
      </c>
      <c r="SP15" s="20" t="s">
        <v>4680</v>
      </c>
      <c r="SQ15" s="20" t="s">
        <v>4679</v>
      </c>
      <c r="SR15" s="19" t="s">
        <v>4679</v>
      </c>
      <c r="SS15" s="19" t="s">
        <v>4679</v>
      </c>
      <c r="ST15" s="19" t="s">
        <v>4680</v>
      </c>
      <c r="SU15" s="19" t="s">
        <v>4679</v>
      </c>
      <c r="SV15" s="19" t="s">
        <v>4679</v>
      </c>
      <c r="SW15" s="20" t="s">
        <v>4679</v>
      </c>
      <c r="SX15" s="20" t="s">
        <v>4679</v>
      </c>
      <c r="SY15" s="20" t="s">
        <v>4679</v>
      </c>
      <c r="SZ15" s="20" t="s">
        <v>4679</v>
      </c>
      <c r="TA15" s="20" t="s">
        <v>4679</v>
      </c>
      <c r="TB15" s="19" t="s">
        <v>4679</v>
      </c>
      <c r="TC15" s="19" t="s">
        <v>4679</v>
      </c>
      <c r="TD15" s="19" t="s">
        <v>4679</v>
      </c>
      <c r="TE15" s="19" t="s">
        <v>4679</v>
      </c>
      <c r="TF15" s="19" t="s">
        <v>4679</v>
      </c>
      <c r="TG15" s="20" t="s">
        <v>4679</v>
      </c>
      <c r="TH15" s="20" t="s">
        <v>4679</v>
      </c>
      <c r="TI15" s="20" t="s">
        <v>4679</v>
      </c>
      <c r="TJ15" s="20" t="s">
        <v>4679</v>
      </c>
      <c r="TK15" s="20" t="s">
        <v>4680</v>
      </c>
      <c r="TL15" s="19" t="s">
        <v>4679</v>
      </c>
      <c r="TM15" s="19" t="s">
        <v>4679</v>
      </c>
      <c r="TN15" s="19" t="s">
        <v>4679</v>
      </c>
      <c r="TO15" s="19" t="s">
        <v>4679</v>
      </c>
      <c r="TP15" s="19" t="s">
        <v>4680</v>
      </c>
      <c r="TQ15" s="20" t="s">
        <v>4679</v>
      </c>
      <c r="TR15" s="20" t="s">
        <v>4679</v>
      </c>
      <c r="TS15" s="20" t="s">
        <v>4680</v>
      </c>
      <c r="TT15" s="20" t="s">
        <v>4679</v>
      </c>
      <c r="TU15" s="20" t="s">
        <v>4680</v>
      </c>
      <c r="TV15" s="19" t="s">
        <v>4679</v>
      </c>
      <c r="TW15" s="19" t="s">
        <v>4680</v>
      </c>
      <c r="TX15" s="19" t="s">
        <v>4679</v>
      </c>
      <c r="TY15" s="19" t="s">
        <v>4680</v>
      </c>
      <c r="TZ15" s="19" t="s">
        <v>4680</v>
      </c>
      <c r="UA15" s="20" t="s">
        <v>4680</v>
      </c>
      <c r="UB15" s="20" t="s">
        <v>4679</v>
      </c>
      <c r="UC15" s="20" t="s">
        <v>4679</v>
      </c>
      <c r="UD15" s="20" t="s">
        <v>4679</v>
      </c>
      <c r="UE15" s="20" t="s">
        <v>4679</v>
      </c>
      <c r="UF15" s="19" t="s">
        <v>4679</v>
      </c>
      <c r="UG15" s="19" t="s">
        <v>4680</v>
      </c>
      <c r="UH15" s="19" t="s">
        <v>4680</v>
      </c>
      <c r="UI15" s="19" t="s">
        <v>4679</v>
      </c>
      <c r="UJ15" s="19" t="s">
        <v>4679</v>
      </c>
      <c r="UK15" s="20" t="s">
        <v>4680</v>
      </c>
      <c r="UL15" s="20" t="s">
        <v>4680</v>
      </c>
      <c r="UM15" s="20" t="s">
        <v>4679</v>
      </c>
      <c r="UN15" s="20" t="s">
        <v>4679</v>
      </c>
      <c r="UO15" s="20" t="s">
        <v>4680</v>
      </c>
      <c r="UP15" s="19" t="s">
        <v>4680</v>
      </c>
      <c r="UQ15" s="19" t="s">
        <v>4679</v>
      </c>
      <c r="UR15" s="19" t="s">
        <v>4679</v>
      </c>
      <c r="US15" s="19" t="s">
        <v>4679</v>
      </c>
      <c r="UT15" s="19" t="s">
        <v>4680</v>
      </c>
      <c r="UU15" s="20" t="s">
        <v>4679</v>
      </c>
      <c r="UV15" s="20" t="s">
        <v>4680</v>
      </c>
      <c r="UW15" s="20" t="s">
        <v>4679</v>
      </c>
      <c r="UX15" s="20" t="s">
        <v>4680</v>
      </c>
      <c r="UY15" s="20" t="s">
        <v>4679</v>
      </c>
      <c r="UZ15" s="19" t="s">
        <v>4679</v>
      </c>
      <c r="VA15" s="19" t="s">
        <v>4679</v>
      </c>
      <c r="VB15" s="19" t="s">
        <v>4679</v>
      </c>
      <c r="VC15" s="19" t="s">
        <v>4679</v>
      </c>
      <c r="VD15" s="19" t="s">
        <v>4679</v>
      </c>
      <c r="VE15" s="20" t="s">
        <v>4679</v>
      </c>
      <c r="VF15" s="20" t="s">
        <v>4679</v>
      </c>
      <c r="VG15" s="20" t="s">
        <v>4680</v>
      </c>
      <c r="VH15" s="20" t="s">
        <v>4680</v>
      </c>
      <c r="VI15" s="20" t="s">
        <v>4679</v>
      </c>
      <c r="VJ15" s="19" t="s">
        <v>4679</v>
      </c>
      <c r="VK15" s="19" t="s">
        <v>4679</v>
      </c>
      <c r="VL15" s="19" t="s">
        <v>4679</v>
      </c>
      <c r="VM15" s="19" t="s">
        <v>4679</v>
      </c>
      <c r="VN15" s="19" t="s">
        <v>4679</v>
      </c>
      <c r="VO15" s="20" t="s">
        <v>4679</v>
      </c>
      <c r="VP15" s="20" t="s">
        <v>4679</v>
      </c>
      <c r="VQ15" s="20" t="s">
        <v>4680</v>
      </c>
      <c r="VR15" s="20" t="s">
        <v>4680</v>
      </c>
      <c r="VS15" s="20" t="s">
        <v>4679</v>
      </c>
      <c r="VT15" s="19" t="s">
        <v>4679</v>
      </c>
      <c r="VU15" s="19" t="s">
        <v>4679</v>
      </c>
      <c r="VV15" s="19" t="s">
        <v>4679</v>
      </c>
      <c r="VW15" s="19" t="s">
        <v>4680</v>
      </c>
      <c r="VX15" s="19" t="s">
        <v>4680</v>
      </c>
      <c r="VY15" s="20" t="s">
        <v>4679</v>
      </c>
      <c r="VZ15" s="20" t="s">
        <v>4679</v>
      </c>
      <c r="WA15" s="20" t="s">
        <v>4679</v>
      </c>
      <c r="WB15" s="20" t="s">
        <v>4679</v>
      </c>
      <c r="WC15" s="20" t="s">
        <v>4679</v>
      </c>
      <c r="WD15" s="19" t="s">
        <v>4679</v>
      </c>
      <c r="WE15" s="19" t="s">
        <v>4680</v>
      </c>
      <c r="WF15" s="19" t="s">
        <v>4679</v>
      </c>
      <c r="WG15" s="19" t="s">
        <v>4680</v>
      </c>
      <c r="WH15" s="19" t="s">
        <v>4679</v>
      </c>
      <c r="WI15" s="20" t="s">
        <v>4679</v>
      </c>
      <c r="WJ15" s="20" t="s">
        <v>4680</v>
      </c>
      <c r="WK15" s="20" t="s">
        <v>4679</v>
      </c>
      <c r="WL15" s="20" t="s">
        <v>4679</v>
      </c>
      <c r="WM15" s="20" t="s">
        <v>4680</v>
      </c>
      <c r="WN15" s="19" t="s">
        <v>4680</v>
      </c>
      <c r="WO15" s="19" t="s">
        <v>4679</v>
      </c>
      <c r="WP15" s="19" t="s">
        <v>4679</v>
      </c>
      <c r="WQ15" s="19" t="s">
        <v>4680</v>
      </c>
      <c r="WR15" s="19" t="s">
        <v>4679</v>
      </c>
      <c r="WS15" s="20" t="s">
        <v>4679</v>
      </c>
      <c r="WT15" s="20" t="s">
        <v>4680</v>
      </c>
      <c r="WU15" s="20" t="s">
        <v>4680</v>
      </c>
      <c r="WV15" s="20" t="s">
        <v>4679</v>
      </c>
      <c r="WW15" s="20" t="s">
        <v>4680</v>
      </c>
      <c r="WX15" s="19" t="s">
        <v>4679</v>
      </c>
      <c r="WY15" s="19" t="s">
        <v>4679</v>
      </c>
      <c r="WZ15" s="19" t="s">
        <v>4679</v>
      </c>
      <c r="XA15" s="19" t="s">
        <v>4680</v>
      </c>
      <c r="XB15" s="19" t="s">
        <v>4679</v>
      </c>
      <c r="XC15" s="20" t="s">
        <v>4679</v>
      </c>
      <c r="XD15" s="20" t="s">
        <v>4679</v>
      </c>
      <c r="XE15" s="20" t="s">
        <v>4680</v>
      </c>
      <c r="XF15" s="20" t="s">
        <v>4680</v>
      </c>
      <c r="XG15" s="20" t="s">
        <v>4679</v>
      </c>
      <c r="XH15" s="19" t="s">
        <v>4679</v>
      </c>
      <c r="XI15" s="19" t="s">
        <v>4680</v>
      </c>
      <c r="XJ15" s="19" t="s">
        <v>4680</v>
      </c>
      <c r="XK15" s="19" t="s">
        <v>4679</v>
      </c>
      <c r="XL15" s="19" t="s">
        <v>4679</v>
      </c>
      <c r="XM15" s="20" t="s">
        <v>4680</v>
      </c>
      <c r="XN15" s="20" t="s">
        <v>4679</v>
      </c>
      <c r="XO15" s="20" t="s">
        <v>4680</v>
      </c>
      <c r="XP15" s="20" t="s">
        <v>4680</v>
      </c>
      <c r="XQ15" s="20" t="s">
        <v>4679</v>
      </c>
      <c r="XR15" s="19" t="s">
        <v>4680</v>
      </c>
      <c r="XS15" s="19" t="s">
        <v>4679</v>
      </c>
      <c r="XT15" s="19" t="s">
        <v>4679</v>
      </c>
      <c r="XU15" s="19" t="s">
        <v>4679</v>
      </c>
      <c r="XV15" s="19" t="s">
        <v>4680</v>
      </c>
      <c r="XW15" s="20" t="s">
        <v>4679</v>
      </c>
      <c r="XX15" s="20" t="s">
        <v>4679</v>
      </c>
      <c r="XY15" s="20" t="s">
        <v>4680</v>
      </c>
      <c r="XZ15" s="20" t="s">
        <v>4680</v>
      </c>
      <c r="YA15" s="20" t="s">
        <v>4680</v>
      </c>
      <c r="YB15" s="19" t="s">
        <v>4680</v>
      </c>
      <c r="YC15" s="19" t="s">
        <v>4680</v>
      </c>
      <c r="YD15" s="19" t="s">
        <v>4679</v>
      </c>
      <c r="YE15" s="19" t="s">
        <v>4679</v>
      </c>
      <c r="YF15" s="19" t="s">
        <v>4680</v>
      </c>
      <c r="YG15" s="20" t="s">
        <v>4680</v>
      </c>
      <c r="YH15" s="20" t="s">
        <v>4679</v>
      </c>
      <c r="YI15" s="20" t="s">
        <v>4679</v>
      </c>
      <c r="YJ15" s="20" t="s">
        <v>4679</v>
      </c>
      <c r="YK15" s="20" t="s">
        <v>4680</v>
      </c>
      <c r="YL15" s="19" t="s">
        <v>4680</v>
      </c>
      <c r="YM15" s="19" t="s">
        <v>4679</v>
      </c>
      <c r="YN15" s="19" t="s">
        <v>4680</v>
      </c>
      <c r="YO15" s="19" t="s">
        <v>4679</v>
      </c>
      <c r="YP15" s="19" t="s">
        <v>4680</v>
      </c>
      <c r="YQ15" s="20" t="s">
        <v>4680</v>
      </c>
      <c r="YR15" s="20" t="s">
        <v>4679</v>
      </c>
      <c r="YS15" s="20" t="s">
        <v>4680</v>
      </c>
      <c r="YT15" s="20" t="s">
        <v>4679</v>
      </c>
      <c r="YU15" s="20" t="s">
        <v>4680</v>
      </c>
      <c r="YV15" s="19" t="s">
        <v>4680</v>
      </c>
      <c r="YW15" s="19" t="s">
        <v>4679</v>
      </c>
      <c r="YX15" s="19" t="s">
        <v>4680</v>
      </c>
      <c r="YY15" s="19" t="s">
        <v>4680</v>
      </c>
      <c r="YZ15" s="19" t="s">
        <v>4680</v>
      </c>
      <c r="ZA15" s="20" t="s">
        <v>4679</v>
      </c>
      <c r="ZB15" s="20" t="s">
        <v>4679</v>
      </c>
      <c r="ZC15" s="20" t="s">
        <v>4680</v>
      </c>
      <c r="ZD15" s="20" t="s">
        <v>4679</v>
      </c>
      <c r="ZE15" s="20" t="s">
        <v>4680</v>
      </c>
      <c r="ZF15" s="19" t="s">
        <v>4680</v>
      </c>
      <c r="ZG15" s="19" t="s">
        <v>4679</v>
      </c>
      <c r="ZH15" s="19" t="s">
        <v>4680</v>
      </c>
      <c r="ZI15" s="19" t="s">
        <v>4679</v>
      </c>
      <c r="ZJ15" s="19" t="s">
        <v>4679</v>
      </c>
      <c r="ZK15" s="20" t="s">
        <v>4680</v>
      </c>
      <c r="ZL15" s="20" t="s">
        <v>4680</v>
      </c>
      <c r="ZM15" s="20" t="s">
        <v>4680</v>
      </c>
      <c r="ZN15" s="20" t="s">
        <v>4680</v>
      </c>
      <c r="ZO15" s="20" t="s">
        <v>4679</v>
      </c>
      <c r="ZP15" s="19" t="s">
        <v>4679</v>
      </c>
      <c r="ZQ15" s="19" t="s">
        <v>4680</v>
      </c>
      <c r="ZR15" s="19" t="s">
        <v>4680</v>
      </c>
      <c r="ZS15" s="19" t="s">
        <v>4680</v>
      </c>
      <c r="ZT15" s="19" t="s">
        <v>4679</v>
      </c>
      <c r="ZU15" s="20" t="s">
        <v>4680</v>
      </c>
      <c r="ZV15" s="20" t="s">
        <v>4679</v>
      </c>
      <c r="ZW15" s="20" t="s">
        <v>4679</v>
      </c>
      <c r="ZX15" s="20" t="s">
        <v>4679</v>
      </c>
      <c r="ZY15" s="20" t="s">
        <v>4680</v>
      </c>
      <c r="ZZ15" s="19" t="s">
        <v>4679</v>
      </c>
      <c r="AAA15" s="19" t="s">
        <v>4680</v>
      </c>
      <c r="AAB15" s="19" t="s">
        <v>4680</v>
      </c>
      <c r="AAC15" s="19" t="s">
        <v>4680</v>
      </c>
      <c r="AAD15" s="19" t="s">
        <v>4680</v>
      </c>
      <c r="AAE15" s="20" t="s">
        <v>4680</v>
      </c>
      <c r="AAF15" s="20" t="s">
        <v>4680</v>
      </c>
      <c r="AAG15" s="20" t="s">
        <v>4680</v>
      </c>
      <c r="AAH15" s="20" t="s">
        <v>4679</v>
      </c>
      <c r="AAI15" s="20" t="s">
        <v>4679</v>
      </c>
      <c r="AAJ15" s="19" t="s">
        <v>4680</v>
      </c>
      <c r="AAK15" s="19" t="s">
        <v>4680</v>
      </c>
      <c r="AAL15" s="19" t="s">
        <v>4680</v>
      </c>
      <c r="AAM15" s="19" t="s">
        <v>4679</v>
      </c>
      <c r="AAN15" s="19" t="s">
        <v>4680</v>
      </c>
      <c r="AAO15" s="20" t="s">
        <v>4680</v>
      </c>
      <c r="AAP15" s="20" t="s">
        <v>4679</v>
      </c>
      <c r="AAQ15" s="20" t="s">
        <v>4679</v>
      </c>
      <c r="AAR15" s="20" t="s">
        <v>4680</v>
      </c>
      <c r="AAS15" s="20" t="s">
        <v>4679</v>
      </c>
      <c r="AAT15" s="19" t="s">
        <v>4679</v>
      </c>
      <c r="AAU15" s="19" t="s">
        <v>4679</v>
      </c>
      <c r="AAV15" s="19" t="s">
        <v>4680</v>
      </c>
      <c r="AAW15" s="19" t="s">
        <v>4679</v>
      </c>
      <c r="AAX15" s="19" t="s">
        <v>4679</v>
      </c>
      <c r="AAY15" s="20" t="s">
        <v>4680</v>
      </c>
      <c r="AAZ15" s="20" t="s">
        <v>4680</v>
      </c>
      <c r="ABA15" s="20" t="s">
        <v>4679</v>
      </c>
      <c r="ABB15" s="20" t="s">
        <v>4680</v>
      </c>
      <c r="ABC15" s="20" t="s">
        <v>4680</v>
      </c>
      <c r="ABD15" s="19" t="s">
        <v>4680</v>
      </c>
      <c r="ABE15" s="19" t="s">
        <v>4680</v>
      </c>
      <c r="ABF15" s="19" t="s">
        <v>4680</v>
      </c>
      <c r="ABG15" s="19" t="s">
        <v>4679</v>
      </c>
      <c r="ABH15" s="19" t="s">
        <v>4680</v>
      </c>
      <c r="ABI15" s="20" t="s">
        <v>4679</v>
      </c>
      <c r="ABJ15" s="20" t="s">
        <v>4679</v>
      </c>
      <c r="ABK15" s="20" t="s">
        <v>4680</v>
      </c>
      <c r="ABL15" s="20" t="s">
        <v>4680</v>
      </c>
      <c r="ABM15" s="20" t="s">
        <v>4680</v>
      </c>
      <c r="ABN15" s="19" t="s">
        <v>4679</v>
      </c>
      <c r="ABO15" s="19" t="s">
        <v>4679</v>
      </c>
      <c r="ABP15" s="19" t="s">
        <v>4680</v>
      </c>
      <c r="ABQ15" s="19" t="s">
        <v>4680</v>
      </c>
      <c r="ABR15" s="19" t="s">
        <v>4679</v>
      </c>
      <c r="ABS15" s="20" t="s">
        <v>4680</v>
      </c>
      <c r="ABT15" s="20" t="s">
        <v>4679</v>
      </c>
      <c r="ABU15" s="20" t="s">
        <v>4680</v>
      </c>
      <c r="ABV15" s="20" t="s">
        <v>4679</v>
      </c>
      <c r="ABW15" s="20" t="s">
        <v>4680</v>
      </c>
      <c r="ABX15" s="19" t="s">
        <v>4679</v>
      </c>
      <c r="ABY15" s="19" t="s">
        <v>4680</v>
      </c>
      <c r="ABZ15" s="19" t="s">
        <v>4679</v>
      </c>
      <c r="ACA15" s="19" t="s">
        <v>4679</v>
      </c>
      <c r="ACB15" s="19" t="s">
        <v>4680</v>
      </c>
      <c r="ACC15" s="20" t="s">
        <v>4679</v>
      </c>
      <c r="ACD15" s="20" t="s">
        <v>4679</v>
      </c>
      <c r="ACE15" s="20" t="s">
        <v>4680</v>
      </c>
      <c r="ACF15" s="20" t="s">
        <v>4679</v>
      </c>
      <c r="ACG15" s="20" t="s">
        <v>4679</v>
      </c>
      <c r="ACH15" s="19" t="s">
        <v>4680</v>
      </c>
      <c r="ACI15" s="19" t="s">
        <v>4679</v>
      </c>
      <c r="ACJ15" s="19" t="s">
        <v>4680</v>
      </c>
      <c r="ACK15" s="19" t="s">
        <v>4679</v>
      </c>
      <c r="ACL15" s="19" t="s">
        <v>4679</v>
      </c>
      <c r="ACM15" s="20" t="s">
        <v>4680</v>
      </c>
      <c r="ACN15" s="20" t="s">
        <v>4680</v>
      </c>
      <c r="ACO15" s="20" t="s">
        <v>4680</v>
      </c>
      <c r="ACP15" s="20" t="s">
        <v>4680</v>
      </c>
      <c r="ACQ15" s="20" t="s">
        <v>4679</v>
      </c>
      <c r="ACR15" s="19" t="s">
        <v>4679</v>
      </c>
      <c r="ACS15" s="19" t="s">
        <v>4679</v>
      </c>
      <c r="ACT15" s="19" t="s">
        <v>4680</v>
      </c>
      <c r="ACU15" s="19" t="s">
        <v>4680</v>
      </c>
      <c r="ACV15" s="19" t="s">
        <v>4680</v>
      </c>
      <c r="ACW15" s="20" t="s">
        <v>4680</v>
      </c>
      <c r="ACX15" s="20" t="s">
        <v>4679</v>
      </c>
      <c r="ACY15" s="20" t="s">
        <v>4679</v>
      </c>
      <c r="ACZ15" s="20" t="s">
        <v>4680</v>
      </c>
      <c r="ADA15" s="20" t="s">
        <v>4679</v>
      </c>
      <c r="ADB15" s="19" t="s">
        <v>4680</v>
      </c>
      <c r="ADC15" s="19" t="s">
        <v>4680</v>
      </c>
      <c r="ADD15" s="19" t="s">
        <v>4680</v>
      </c>
      <c r="ADE15" s="19" t="s">
        <v>4680</v>
      </c>
      <c r="ADF15" s="19" t="s">
        <v>4680</v>
      </c>
      <c r="ADG15" s="20" t="s">
        <v>4679</v>
      </c>
      <c r="ADH15" s="20" t="s">
        <v>4680</v>
      </c>
      <c r="ADI15" s="20" t="s">
        <v>4680</v>
      </c>
      <c r="ADJ15" s="20" t="s">
        <v>4679</v>
      </c>
      <c r="ADK15" s="20" t="s">
        <v>4680</v>
      </c>
      <c r="ADL15" s="19" t="s">
        <v>4680</v>
      </c>
      <c r="ADM15" s="19" t="s">
        <v>4679</v>
      </c>
      <c r="ADN15" s="19" t="s">
        <v>4680</v>
      </c>
      <c r="ADO15" s="19" t="s">
        <v>4680</v>
      </c>
      <c r="ADP15" s="19" t="s">
        <v>4680</v>
      </c>
      <c r="ADQ15" s="20" t="s">
        <v>4680</v>
      </c>
      <c r="ADR15" s="20" t="s">
        <v>4680</v>
      </c>
      <c r="ADS15" s="20" t="s">
        <v>4680</v>
      </c>
      <c r="ADT15" s="20" t="s">
        <v>4679</v>
      </c>
      <c r="ADU15" s="20" t="s">
        <v>4680</v>
      </c>
      <c r="ADV15" s="19" t="s">
        <v>4680</v>
      </c>
      <c r="ADW15" s="19" t="s">
        <v>4680</v>
      </c>
      <c r="ADX15" s="19" t="s">
        <v>4680</v>
      </c>
      <c r="ADY15" s="19" t="s">
        <v>4680</v>
      </c>
      <c r="ADZ15" s="19" t="s">
        <v>4680</v>
      </c>
      <c r="AEA15" s="20" t="s">
        <v>4680</v>
      </c>
      <c r="AEB15" s="20" t="s">
        <v>4680</v>
      </c>
      <c r="AEC15" s="20" t="s">
        <v>4680</v>
      </c>
      <c r="AED15" s="20" t="s">
        <v>4680</v>
      </c>
      <c r="AEE15" s="20" t="s">
        <v>4680</v>
      </c>
      <c r="AEF15" s="19" t="s">
        <v>4679</v>
      </c>
      <c r="AEG15" s="19" t="s">
        <v>4680</v>
      </c>
      <c r="AEH15" s="19" t="s">
        <v>4680</v>
      </c>
      <c r="AEI15" s="19" t="s">
        <v>4679</v>
      </c>
      <c r="AEJ15" s="19" t="s">
        <v>4679</v>
      </c>
      <c r="AEK15" s="20" t="s">
        <v>4679</v>
      </c>
      <c r="AEL15" s="20" t="s">
        <v>4680</v>
      </c>
      <c r="AEM15" s="20" t="s">
        <v>4680</v>
      </c>
      <c r="AEN15" s="20" t="s">
        <v>4680</v>
      </c>
      <c r="AEO15" s="20" t="s">
        <v>4680</v>
      </c>
      <c r="AEP15" s="19" t="s">
        <v>4680</v>
      </c>
      <c r="AEQ15" s="19" t="s">
        <v>4680</v>
      </c>
      <c r="AER15" s="19" t="s">
        <v>4679</v>
      </c>
      <c r="AES15" s="19" t="s">
        <v>4680</v>
      </c>
      <c r="AET15" s="19" t="s">
        <v>4680</v>
      </c>
      <c r="AEU15" s="20" t="s">
        <v>4680</v>
      </c>
      <c r="AEV15" s="20" t="s">
        <v>4680</v>
      </c>
      <c r="AEW15" s="20" t="s">
        <v>4679</v>
      </c>
      <c r="AEX15" s="20" t="s">
        <v>4679</v>
      </c>
      <c r="AEY15" s="20" t="s">
        <v>4680</v>
      </c>
      <c r="AEZ15" s="19" t="s">
        <v>4680</v>
      </c>
      <c r="AFA15" s="19" t="s">
        <v>4679</v>
      </c>
      <c r="AFB15" s="19" t="s">
        <v>4679</v>
      </c>
      <c r="AFC15" s="19" t="s">
        <v>4679</v>
      </c>
      <c r="AFD15" s="19" t="s">
        <v>4679</v>
      </c>
      <c r="AFE15" s="20" t="s">
        <v>4680</v>
      </c>
      <c r="AFF15" s="20" t="s">
        <v>4679</v>
      </c>
      <c r="AFG15" s="20" t="s">
        <v>4679</v>
      </c>
      <c r="AFH15" s="20" t="s">
        <v>4679</v>
      </c>
      <c r="AFI15" s="20" t="s">
        <v>4679</v>
      </c>
      <c r="AFJ15" s="19" t="s">
        <v>4679</v>
      </c>
      <c r="AFK15" s="19" t="s">
        <v>4680</v>
      </c>
      <c r="AFL15" s="19" t="s">
        <v>4679</v>
      </c>
      <c r="AFM15" s="19" t="s">
        <v>4680</v>
      </c>
      <c r="AFN15" s="19" t="s">
        <v>4680</v>
      </c>
      <c r="AFO15" s="20" t="s">
        <v>4679</v>
      </c>
      <c r="AFP15" s="20" t="s">
        <v>4680</v>
      </c>
      <c r="AFQ15" s="20" t="s">
        <v>4679</v>
      </c>
      <c r="AFR15" s="20" t="s">
        <v>4680</v>
      </c>
      <c r="AFS15" s="20" t="s">
        <v>4679</v>
      </c>
      <c r="AFT15" s="19" t="s">
        <v>4680</v>
      </c>
      <c r="AFU15" s="19" t="s">
        <v>4679</v>
      </c>
      <c r="AFV15" s="19" t="s">
        <v>4680</v>
      </c>
      <c r="AFW15" s="19"/>
      <c r="AFX15" s="19" t="s">
        <v>4679</v>
      </c>
      <c r="AFY15" s="20" t="s">
        <v>4680</v>
      </c>
      <c r="AFZ15" s="20" t="s">
        <v>4680</v>
      </c>
      <c r="AGA15" s="20" t="s">
        <v>4680</v>
      </c>
      <c r="AGB15" s="20" t="s">
        <v>4679</v>
      </c>
      <c r="AGC15" s="20" t="s">
        <v>4680</v>
      </c>
      <c r="AGD15" s="19" t="s">
        <v>4680</v>
      </c>
      <c r="AGE15" s="19" t="s">
        <v>4680</v>
      </c>
      <c r="AGF15" s="19" t="s">
        <v>4680</v>
      </c>
      <c r="AGG15" s="19" t="s">
        <v>4680</v>
      </c>
      <c r="AGH15" s="19" t="s">
        <v>4680</v>
      </c>
      <c r="AGI15" s="20" t="s">
        <v>4680</v>
      </c>
      <c r="AGJ15" s="20" t="s">
        <v>4680</v>
      </c>
      <c r="AGK15" s="20" t="s">
        <v>4680</v>
      </c>
      <c r="AGL15" s="20" t="s">
        <v>4680</v>
      </c>
      <c r="AGM15" s="20" t="s">
        <v>4680</v>
      </c>
      <c r="AGN15" s="19" t="s">
        <v>4680</v>
      </c>
      <c r="AGO15" s="19" t="s">
        <v>4680</v>
      </c>
      <c r="AGP15" s="19" t="s">
        <v>4680</v>
      </c>
      <c r="AGQ15" s="19" t="s">
        <v>4679</v>
      </c>
      <c r="AGR15" s="19" t="s">
        <v>4679</v>
      </c>
      <c r="AGS15" s="20" t="s">
        <v>4680</v>
      </c>
      <c r="AGT15" s="20" t="s">
        <v>4680</v>
      </c>
      <c r="AGU15" s="20" t="s">
        <v>4679</v>
      </c>
      <c r="AGV15" s="20" t="s">
        <v>4680</v>
      </c>
      <c r="AGW15" s="20" t="s">
        <v>4680</v>
      </c>
      <c r="AGX15" s="19" t="s">
        <v>4679</v>
      </c>
      <c r="AGY15" s="19" t="s">
        <v>4679</v>
      </c>
      <c r="AGZ15" s="19" t="s">
        <v>4680</v>
      </c>
      <c r="AHA15" s="19" t="s">
        <v>4680</v>
      </c>
      <c r="AHB15" s="19" t="s">
        <v>4680</v>
      </c>
      <c r="AHC15" s="20" t="s">
        <v>4680</v>
      </c>
      <c r="AHD15" s="20" t="s">
        <v>4680</v>
      </c>
      <c r="AHE15" s="20" t="s">
        <v>4680</v>
      </c>
      <c r="AHF15" s="20" t="s">
        <v>4680</v>
      </c>
      <c r="AHG15" s="20" t="s">
        <v>4680</v>
      </c>
      <c r="AHH15" s="19" t="s">
        <v>4680</v>
      </c>
      <c r="AHI15" s="19" t="s">
        <v>4680</v>
      </c>
      <c r="AHJ15" s="19" t="s">
        <v>4680</v>
      </c>
      <c r="AHK15" s="19" t="s">
        <v>4680</v>
      </c>
      <c r="AHL15" s="19" t="s">
        <v>4680</v>
      </c>
      <c r="AHM15" s="20" t="s">
        <v>4680</v>
      </c>
      <c r="AHN15" s="20" t="s">
        <v>4679</v>
      </c>
      <c r="AHO15" s="20" t="s">
        <v>4680</v>
      </c>
      <c r="AHP15" s="20" t="s">
        <v>4680</v>
      </c>
      <c r="AHQ15" s="20" t="s">
        <v>4680</v>
      </c>
      <c r="AHR15" s="19" t="s">
        <v>4680</v>
      </c>
      <c r="AHS15" s="19" t="s">
        <v>4680</v>
      </c>
      <c r="AHT15" s="19" t="s">
        <v>4680</v>
      </c>
      <c r="AHU15" s="19" t="s">
        <v>4679</v>
      </c>
      <c r="AHV15" s="19" t="s">
        <v>4679</v>
      </c>
      <c r="AHW15" s="20" t="s">
        <v>4680</v>
      </c>
      <c r="AHX15" s="20" t="s">
        <v>4680</v>
      </c>
      <c r="AHY15" s="20" t="s">
        <v>4680</v>
      </c>
      <c r="AHZ15" s="20" t="s">
        <v>4680</v>
      </c>
      <c r="AIA15" s="20" t="s">
        <v>4680</v>
      </c>
      <c r="AIB15" s="19" t="s">
        <v>4680</v>
      </c>
      <c r="AIC15" s="19" t="s">
        <v>4680</v>
      </c>
      <c r="AID15" s="19" t="s">
        <v>4680</v>
      </c>
      <c r="AIE15" s="19" t="s">
        <v>4680</v>
      </c>
      <c r="AIF15" s="19" t="s">
        <v>4680</v>
      </c>
      <c r="AIG15" s="20" t="s">
        <v>4680</v>
      </c>
      <c r="AIH15" s="20" t="s">
        <v>4680</v>
      </c>
      <c r="AII15" s="20" t="s">
        <v>4680</v>
      </c>
      <c r="AIJ15" s="20" t="s">
        <v>4680</v>
      </c>
      <c r="AIK15" s="20" t="s">
        <v>4680</v>
      </c>
      <c r="AIL15" s="19" t="s">
        <v>4680</v>
      </c>
      <c r="AIM15" s="19" t="s">
        <v>4680</v>
      </c>
      <c r="AIN15" s="19" t="s">
        <v>4680</v>
      </c>
      <c r="AIO15" s="19" t="s">
        <v>4680</v>
      </c>
      <c r="AIP15" s="19" t="s">
        <v>4680</v>
      </c>
      <c r="AIQ15" s="20" t="s">
        <v>4680</v>
      </c>
      <c r="AIR15" s="20" t="s">
        <v>4680</v>
      </c>
      <c r="AIS15" s="20" t="s">
        <v>4679</v>
      </c>
      <c r="AIT15" s="20" t="s">
        <v>4680</v>
      </c>
      <c r="AIU15" s="20" t="s">
        <v>4680</v>
      </c>
      <c r="AIV15" s="19" t="s">
        <v>4680</v>
      </c>
      <c r="AIW15" s="19" t="s">
        <v>4680</v>
      </c>
      <c r="AIX15" s="19" t="s">
        <v>4680</v>
      </c>
      <c r="AIY15" s="19" t="s">
        <v>4680</v>
      </c>
      <c r="AIZ15" s="19" t="s">
        <v>4680</v>
      </c>
      <c r="AJA15" s="20" t="s">
        <v>4680</v>
      </c>
      <c r="AJB15" s="20" t="s">
        <v>4679</v>
      </c>
      <c r="AJC15" s="20" t="s">
        <v>4680</v>
      </c>
      <c r="AJD15" s="20" t="s">
        <v>4679</v>
      </c>
      <c r="AJE15" s="20" t="s">
        <v>4680</v>
      </c>
      <c r="AJF15" s="19" t="s">
        <v>4680</v>
      </c>
      <c r="AJG15" s="19" t="s">
        <v>4680</v>
      </c>
      <c r="AJH15" s="19" t="s">
        <v>4680</v>
      </c>
      <c r="AJI15" s="19" t="s">
        <v>4680</v>
      </c>
      <c r="AJJ15" s="19" t="s">
        <v>4680</v>
      </c>
      <c r="AJK15" s="20" t="s">
        <v>4680</v>
      </c>
      <c r="AJL15" s="20" t="s">
        <v>4680</v>
      </c>
      <c r="AJM15" s="20" t="s">
        <v>4680</v>
      </c>
      <c r="AJN15" s="20" t="s">
        <v>4680</v>
      </c>
      <c r="AJO15" s="20" t="s">
        <v>4680</v>
      </c>
      <c r="AJP15" s="19" t="s">
        <v>4680</v>
      </c>
      <c r="AJQ15" s="19" t="s">
        <v>4680</v>
      </c>
      <c r="AJR15" s="19" t="s">
        <v>4680</v>
      </c>
      <c r="AJS15" s="19" t="s">
        <v>4680</v>
      </c>
      <c r="AJT15" s="19" t="s">
        <v>4680</v>
      </c>
      <c r="AJU15" s="20" t="s">
        <v>4680</v>
      </c>
      <c r="AJV15" s="20" t="s">
        <v>4680</v>
      </c>
      <c r="AJW15" s="20" t="s">
        <v>4680</v>
      </c>
      <c r="AJX15" s="20" t="s">
        <v>4680</v>
      </c>
      <c r="AJY15" s="20" t="s">
        <v>4680</v>
      </c>
      <c r="AJZ15" s="19" t="s">
        <v>4679</v>
      </c>
      <c r="AKA15" s="19" t="s">
        <v>4680</v>
      </c>
      <c r="AKB15" s="19" t="s">
        <v>4680</v>
      </c>
      <c r="AKC15" s="19" t="s">
        <v>4680</v>
      </c>
      <c r="AKD15" s="19" t="s">
        <v>4680</v>
      </c>
      <c r="AKE15" s="20" t="s">
        <v>4680</v>
      </c>
      <c r="AKF15" s="20" t="s">
        <v>4680</v>
      </c>
      <c r="AKG15" s="20" t="s">
        <v>4680</v>
      </c>
      <c r="AKH15" s="20" t="s">
        <v>4680</v>
      </c>
      <c r="AKI15" s="20" t="s">
        <v>4680</v>
      </c>
      <c r="AKJ15" s="19" t="s">
        <v>4680</v>
      </c>
      <c r="AKK15" s="19" t="s">
        <v>4680</v>
      </c>
      <c r="AKL15" s="19" t="s">
        <v>4680</v>
      </c>
      <c r="AKM15" s="19" t="s">
        <v>4680</v>
      </c>
      <c r="AKN15" s="19" t="s">
        <v>4680</v>
      </c>
      <c r="AKO15" s="20" t="s">
        <v>4679</v>
      </c>
      <c r="AKP15" s="20" t="s">
        <v>4679</v>
      </c>
      <c r="AKQ15" s="20" t="s">
        <v>4679</v>
      </c>
      <c r="AKR15" s="20" t="s">
        <v>4680</v>
      </c>
      <c r="AKS15" s="20" t="s">
        <v>4680</v>
      </c>
      <c r="AKT15" s="19" t="s">
        <v>4680</v>
      </c>
      <c r="AKU15" s="19" t="s">
        <v>4680</v>
      </c>
      <c r="AKV15" s="19" t="s">
        <v>4680</v>
      </c>
      <c r="AKW15" s="19" t="s">
        <v>4680</v>
      </c>
      <c r="AKX15" s="19" t="s">
        <v>4680</v>
      </c>
      <c r="AKY15" s="20" t="s">
        <v>4680</v>
      </c>
      <c r="AKZ15" s="20" t="s">
        <v>4680</v>
      </c>
      <c r="ALA15" s="20" t="s">
        <v>4680</v>
      </c>
      <c r="ALB15" s="20" t="s">
        <v>4680</v>
      </c>
      <c r="ALC15" s="20" t="s">
        <v>4680</v>
      </c>
      <c r="ALD15" s="19" t="s">
        <v>4680</v>
      </c>
      <c r="ALE15" s="19" t="s">
        <v>4680</v>
      </c>
      <c r="ALF15" s="19" t="s">
        <v>4680</v>
      </c>
      <c r="ALG15" s="19" t="s">
        <v>4680</v>
      </c>
      <c r="ALH15" s="19" t="s">
        <v>4680</v>
      </c>
      <c r="ALI15" s="20" t="s">
        <v>4680</v>
      </c>
      <c r="ALJ15" s="20" t="s">
        <v>4680</v>
      </c>
      <c r="ALK15" s="20" t="s">
        <v>4679</v>
      </c>
      <c r="ALL15" s="20" t="s">
        <v>4679</v>
      </c>
      <c r="ALM15" s="20" t="s">
        <v>4680</v>
      </c>
      <c r="ALN15" s="19" t="s">
        <v>4680</v>
      </c>
      <c r="ALO15" s="19" t="s">
        <v>4680</v>
      </c>
      <c r="ALP15" s="19" t="s">
        <v>4679</v>
      </c>
      <c r="ALQ15" s="19" t="s">
        <v>4680</v>
      </c>
      <c r="ALR15" s="19" t="s">
        <v>4680</v>
      </c>
      <c r="ALS15" s="20" t="s">
        <v>4680</v>
      </c>
      <c r="ALT15" s="20" t="s">
        <v>4680</v>
      </c>
      <c r="ALU15" s="20" t="s">
        <v>4680</v>
      </c>
      <c r="ALV15" s="20" t="s">
        <v>4680</v>
      </c>
      <c r="ALW15" s="20" t="s">
        <v>4680</v>
      </c>
      <c r="ALX15" s="19" t="s">
        <v>4680</v>
      </c>
      <c r="ALY15" s="19" t="s">
        <v>4680</v>
      </c>
      <c r="ALZ15" s="19" t="s">
        <v>4680</v>
      </c>
      <c r="AMA15" s="19" t="s">
        <v>4680</v>
      </c>
      <c r="AMB15" s="19" t="s">
        <v>4680</v>
      </c>
      <c r="AMC15" s="20" t="s">
        <v>4680</v>
      </c>
      <c r="AMD15" s="20" t="s">
        <v>4680</v>
      </c>
      <c r="AME15" s="20" t="s">
        <v>4680</v>
      </c>
      <c r="AMF15" s="20" t="s">
        <v>4680</v>
      </c>
      <c r="AMG15" s="20" t="s">
        <v>4680</v>
      </c>
      <c r="AMH15" s="19" t="s">
        <v>4680</v>
      </c>
      <c r="AMI15" s="19" t="s">
        <v>4680</v>
      </c>
      <c r="AMJ15" s="19" t="s">
        <v>4680</v>
      </c>
      <c r="AMK15" s="19" t="s">
        <v>4680</v>
      </c>
      <c r="AML15" s="19" t="s">
        <v>4680</v>
      </c>
      <c r="AMM15" s="20" t="s">
        <v>4679</v>
      </c>
      <c r="AMN15" s="20" t="s">
        <v>4679</v>
      </c>
      <c r="AMO15" s="20" t="s">
        <v>4680</v>
      </c>
      <c r="AMP15" s="20" t="s">
        <v>4680</v>
      </c>
      <c r="AMQ15" s="20" t="s">
        <v>4679</v>
      </c>
      <c r="AMR15" s="19" t="s">
        <v>4680</v>
      </c>
      <c r="AMS15" s="19" t="s">
        <v>4680</v>
      </c>
      <c r="AMT15" s="19" t="s">
        <v>4679</v>
      </c>
      <c r="AMU15" s="19" t="s">
        <v>4680</v>
      </c>
      <c r="AMV15" s="19" t="s">
        <v>4680</v>
      </c>
      <c r="AMW15" s="20" t="s">
        <v>4680</v>
      </c>
      <c r="AMX15" s="20" t="s">
        <v>4680</v>
      </c>
      <c r="AMY15" s="20" t="s">
        <v>4680</v>
      </c>
      <c r="AMZ15" s="20" t="s">
        <v>4680</v>
      </c>
      <c r="ANA15" s="20" t="s">
        <v>4680</v>
      </c>
      <c r="ANB15" s="19" t="s">
        <v>4680</v>
      </c>
      <c r="ANC15" s="19" t="s">
        <v>4680</v>
      </c>
      <c r="AND15" s="19" t="s">
        <v>4680</v>
      </c>
      <c r="ANE15" s="19" t="s">
        <v>4680</v>
      </c>
      <c r="ANF15" s="19" t="s">
        <v>4680</v>
      </c>
      <c r="ANG15" s="20" t="s">
        <v>4680</v>
      </c>
      <c r="ANH15" s="20" t="s">
        <v>4680</v>
      </c>
      <c r="ANI15" s="20" t="s">
        <v>4680</v>
      </c>
      <c r="ANJ15" s="20" t="s">
        <v>4680</v>
      </c>
      <c r="ANK15" s="20" t="s">
        <v>4680</v>
      </c>
      <c r="ANL15" s="19" t="s">
        <v>4680</v>
      </c>
      <c r="ANM15" s="19" t="s">
        <v>4680</v>
      </c>
      <c r="ANN15" s="19" t="s">
        <v>4680</v>
      </c>
      <c r="ANO15" s="19" t="s">
        <v>4680</v>
      </c>
      <c r="ANP15" s="19" t="s">
        <v>4680</v>
      </c>
      <c r="ANQ15" s="20" t="s">
        <v>4680</v>
      </c>
      <c r="ANR15" s="20" t="s">
        <v>4679</v>
      </c>
      <c r="ANS15" s="20" t="s">
        <v>4679</v>
      </c>
      <c r="ANT15" s="20" t="s">
        <v>4680</v>
      </c>
      <c r="ANU15" s="20" t="s">
        <v>4680</v>
      </c>
      <c r="ANV15" s="19" t="s">
        <v>4680</v>
      </c>
      <c r="ANW15" s="19" t="s">
        <v>4680</v>
      </c>
      <c r="ANX15" s="19" t="s">
        <v>4680</v>
      </c>
      <c r="ANY15" s="19" t="s">
        <v>4680</v>
      </c>
      <c r="ANZ15" s="19" t="s">
        <v>4680</v>
      </c>
      <c r="AOA15" s="20" t="s">
        <v>4680</v>
      </c>
      <c r="AOB15" s="20" t="s">
        <v>4680</v>
      </c>
      <c r="AOC15" s="20" t="s">
        <v>4680</v>
      </c>
      <c r="AOD15" s="20" t="s">
        <v>4680</v>
      </c>
      <c r="AOE15" s="20" t="s">
        <v>4680</v>
      </c>
      <c r="AOF15" s="19" t="s">
        <v>4680</v>
      </c>
      <c r="AOG15" s="19" t="s">
        <v>4680</v>
      </c>
      <c r="AOH15" s="19" t="s">
        <v>4680</v>
      </c>
      <c r="AOI15" s="19" t="s">
        <v>4680</v>
      </c>
      <c r="AOJ15" s="19" t="s">
        <v>4680</v>
      </c>
      <c r="AOK15" s="20" t="s">
        <v>4680</v>
      </c>
      <c r="AOL15" s="20" t="s">
        <v>4680</v>
      </c>
      <c r="AOM15" s="20" t="s">
        <v>4679</v>
      </c>
      <c r="AON15" s="20" t="s">
        <v>4679</v>
      </c>
      <c r="AOO15" s="20" t="s">
        <v>4680</v>
      </c>
      <c r="AOP15" s="19" t="s">
        <v>4679</v>
      </c>
      <c r="AOQ15" s="19" t="s">
        <v>4679</v>
      </c>
      <c r="AOR15" s="19" t="s">
        <v>4679</v>
      </c>
      <c r="AOS15" s="19" t="s">
        <v>4679</v>
      </c>
      <c r="AOT15" s="19" t="s">
        <v>4680</v>
      </c>
      <c r="AOU15" s="20" t="s">
        <v>4680</v>
      </c>
      <c r="AOV15" s="20" t="s">
        <v>4680</v>
      </c>
      <c r="AOW15" s="20" t="s">
        <v>4680</v>
      </c>
      <c r="AOX15" s="20" t="s">
        <v>4680</v>
      </c>
      <c r="AOY15" s="20" t="s">
        <v>4680</v>
      </c>
      <c r="AOZ15" s="19" t="s">
        <v>4680</v>
      </c>
      <c r="APA15" s="19" t="s">
        <v>4680</v>
      </c>
      <c r="APB15" s="19" t="s">
        <v>4680</v>
      </c>
      <c r="APC15" s="19" t="s">
        <v>4680</v>
      </c>
      <c r="APD15" s="19" t="s">
        <v>4680</v>
      </c>
      <c r="APE15" s="20" t="s">
        <v>4680</v>
      </c>
      <c r="APF15" s="20" t="s">
        <v>4679</v>
      </c>
      <c r="APG15" s="20" t="s">
        <v>4680</v>
      </c>
      <c r="APH15" s="20" t="s">
        <v>4680</v>
      </c>
      <c r="API15" s="20" t="s">
        <v>4680</v>
      </c>
      <c r="APJ15" s="19" t="s">
        <v>4680</v>
      </c>
      <c r="APK15" s="19" t="s">
        <v>4680</v>
      </c>
      <c r="APL15" s="19" t="s">
        <v>4680</v>
      </c>
      <c r="APM15" s="19" t="s">
        <v>4680</v>
      </c>
      <c r="APN15" s="19" t="s">
        <v>4680</v>
      </c>
      <c r="APO15" s="20" t="s">
        <v>4680</v>
      </c>
      <c r="APP15" s="20" t="s">
        <v>4680</v>
      </c>
      <c r="APQ15" s="20" t="s">
        <v>4679</v>
      </c>
      <c r="APR15" s="20" t="s">
        <v>4680</v>
      </c>
      <c r="APS15" s="20" t="s">
        <v>4680</v>
      </c>
      <c r="APT15" s="19" t="s">
        <v>4680</v>
      </c>
      <c r="APU15" s="19" t="s">
        <v>4680</v>
      </c>
      <c r="APV15" s="19" t="s">
        <v>4680</v>
      </c>
      <c r="APW15" s="19" t="s">
        <v>4680</v>
      </c>
      <c r="APX15" s="19" t="s">
        <v>4680</v>
      </c>
      <c r="APY15" s="20" t="s">
        <v>4680</v>
      </c>
      <c r="APZ15" s="20" t="s">
        <v>4680</v>
      </c>
      <c r="AQA15" s="20" t="s">
        <v>4680</v>
      </c>
      <c r="AQB15" s="20" t="s">
        <v>4680</v>
      </c>
      <c r="AQC15" s="20" t="s">
        <v>4680</v>
      </c>
      <c r="AQD15" s="19" t="s">
        <v>4679</v>
      </c>
      <c r="AQE15" s="19" t="s">
        <v>4680</v>
      </c>
      <c r="AQF15" s="19" t="s">
        <v>4680</v>
      </c>
      <c r="AQG15" s="19" t="s">
        <v>4680</v>
      </c>
      <c r="AQH15" s="19" t="s">
        <v>4680</v>
      </c>
      <c r="AQI15" s="20" t="s">
        <v>4680</v>
      </c>
      <c r="AQJ15" s="20" t="s">
        <v>4680</v>
      </c>
      <c r="AQK15" s="20" t="s">
        <v>4680</v>
      </c>
      <c r="AQL15" s="20" t="s">
        <v>4680</v>
      </c>
      <c r="AQM15" s="20" t="s">
        <v>4680</v>
      </c>
      <c r="AQN15" s="19" t="s">
        <v>4680</v>
      </c>
      <c r="AQO15" s="19" t="s">
        <v>4680</v>
      </c>
      <c r="AQP15" s="19" t="s">
        <v>4680</v>
      </c>
      <c r="AQQ15" s="19" t="s">
        <v>4680</v>
      </c>
      <c r="AQR15" s="19" t="s">
        <v>4680</v>
      </c>
      <c r="AQS15" s="20" t="s">
        <v>4680</v>
      </c>
      <c r="AQT15" s="20" t="s">
        <v>4680</v>
      </c>
      <c r="AQU15" s="20" t="s">
        <v>4680</v>
      </c>
      <c r="AQV15" s="20" t="s">
        <v>4680</v>
      </c>
      <c r="AQW15" s="20" t="s">
        <v>4680</v>
      </c>
      <c r="AQX15" s="19" t="s">
        <v>4680</v>
      </c>
      <c r="AQY15" s="19" t="s">
        <v>4680</v>
      </c>
      <c r="AQZ15" s="19" t="s">
        <v>4680</v>
      </c>
      <c r="ARA15" s="19" t="s">
        <v>4680</v>
      </c>
      <c r="ARB15" s="19" t="s">
        <v>4680</v>
      </c>
      <c r="ARC15" s="20" t="s">
        <v>4679</v>
      </c>
      <c r="ARD15" s="20" t="s">
        <v>4679</v>
      </c>
      <c r="ARE15" s="20" t="s">
        <v>4680</v>
      </c>
      <c r="ARF15" s="20" t="s">
        <v>4680</v>
      </c>
      <c r="ARG15" s="20" t="s">
        <v>4680</v>
      </c>
      <c r="ARH15" s="19" t="s">
        <v>4680</v>
      </c>
      <c r="ARI15" s="19" t="s">
        <v>4680</v>
      </c>
      <c r="ARJ15" s="19" t="s">
        <v>4680</v>
      </c>
      <c r="ARK15" s="19" t="s">
        <v>4680</v>
      </c>
      <c r="ARL15" s="19" t="s">
        <v>4680</v>
      </c>
      <c r="ARM15" s="20" t="s">
        <v>4679</v>
      </c>
      <c r="ARN15" s="20" t="s">
        <v>4680</v>
      </c>
      <c r="ARO15" s="20" t="s">
        <v>4680</v>
      </c>
      <c r="ARP15" s="20" t="s">
        <v>4680</v>
      </c>
      <c r="ARQ15" s="20" t="s">
        <v>4680</v>
      </c>
      <c r="ARR15" s="19" t="s">
        <v>4680</v>
      </c>
      <c r="ARS15" s="19" t="s">
        <v>4680</v>
      </c>
      <c r="ART15" s="19" t="s">
        <v>4680</v>
      </c>
      <c r="ARU15" s="19" t="s">
        <v>4680</v>
      </c>
      <c r="ARV15" s="19" t="s">
        <v>4679</v>
      </c>
      <c r="ARW15" s="20" t="s">
        <v>4680</v>
      </c>
      <c r="ARX15" s="20" t="s">
        <v>4680</v>
      </c>
      <c r="ARY15" s="20" t="s">
        <v>4680</v>
      </c>
      <c r="ARZ15" s="20" t="s">
        <v>4680</v>
      </c>
      <c r="ASA15" s="20" t="s">
        <v>4680</v>
      </c>
      <c r="ASB15" s="19" t="s">
        <v>4679</v>
      </c>
      <c r="ASC15" s="19" t="s">
        <v>4679</v>
      </c>
      <c r="ASD15" s="19" t="s">
        <v>4680</v>
      </c>
      <c r="ASE15" s="19" t="s">
        <v>4679</v>
      </c>
      <c r="ASF15" s="19" t="s">
        <v>4679</v>
      </c>
      <c r="ASG15" s="20" t="s">
        <v>4680</v>
      </c>
      <c r="ASH15" s="20" t="s">
        <v>4680</v>
      </c>
      <c r="ASI15" s="20" t="s">
        <v>4680</v>
      </c>
      <c r="ASJ15" s="20" t="s">
        <v>4680</v>
      </c>
      <c r="ASK15" s="20" t="s">
        <v>4680</v>
      </c>
      <c r="ASL15" s="19" t="s">
        <v>4680</v>
      </c>
      <c r="ASM15" s="19" t="s">
        <v>4680</v>
      </c>
      <c r="ASN15" s="19" t="s">
        <v>4680</v>
      </c>
      <c r="ASO15" s="19" t="s">
        <v>4680</v>
      </c>
      <c r="ASP15" s="19" t="s">
        <v>4680</v>
      </c>
      <c r="ASQ15" s="20" t="s">
        <v>4680</v>
      </c>
      <c r="ASR15" s="20" t="s">
        <v>4680</v>
      </c>
      <c r="ASS15" s="20" t="s">
        <v>4680</v>
      </c>
      <c r="AST15" s="20" t="s">
        <v>4680</v>
      </c>
      <c r="ASU15" s="20" t="s">
        <v>4680</v>
      </c>
      <c r="ASV15" s="19" t="s">
        <v>4680</v>
      </c>
      <c r="ASW15" s="19" t="s">
        <v>4680</v>
      </c>
      <c r="ASX15" s="19" t="s">
        <v>4680</v>
      </c>
      <c r="ASY15" s="19" t="s">
        <v>4680</v>
      </c>
      <c r="ASZ15" s="19" t="s">
        <v>4680</v>
      </c>
      <c r="ATA15" s="20" t="s">
        <v>4680</v>
      </c>
      <c r="ATB15" s="20" t="s">
        <v>4679</v>
      </c>
      <c r="ATC15" s="20" t="s">
        <v>4680</v>
      </c>
      <c r="ATD15" s="20" t="s">
        <v>4680</v>
      </c>
      <c r="ATE15" s="20" t="s">
        <v>4680</v>
      </c>
      <c r="ATF15" s="19" t="s">
        <v>4680</v>
      </c>
      <c r="ATG15" s="19" t="s">
        <v>4680</v>
      </c>
      <c r="ATH15" s="19" t="s">
        <v>4680</v>
      </c>
      <c r="ATI15" s="19" t="s">
        <v>4679</v>
      </c>
      <c r="ATJ15" s="19" t="s">
        <v>4680</v>
      </c>
      <c r="ATK15" s="20" t="s">
        <v>4680</v>
      </c>
      <c r="ATL15" s="20" t="s">
        <v>4680</v>
      </c>
      <c r="ATM15" s="20" t="s">
        <v>4680</v>
      </c>
      <c r="ATN15" s="20" t="s">
        <v>4680</v>
      </c>
      <c r="ATO15" s="20" t="s">
        <v>4680</v>
      </c>
      <c r="ATP15" s="19" t="s">
        <v>4680</v>
      </c>
      <c r="ATQ15" s="19" t="s">
        <v>4680</v>
      </c>
      <c r="ATR15" s="19" t="s">
        <v>4679</v>
      </c>
      <c r="ATS15" s="19" t="s">
        <v>4680</v>
      </c>
      <c r="ATT15" s="19" t="s">
        <v>4680</v>
      </c>
      <c r="ATU15" s="20" t="s">
        <v>4680</v>
      </c>
      <c r="ATV15" s="20" t="s">
        <v>4680</v>
      </c>
      <c r="ATW15" s="20" t="s">
        <v>4680</v>
      </c>
      <c r="ATX15" s="20" t="s">
        <v>4680</v>
      </c>
      <c r="ATY15" s="20" t="s">
        <v>4680</v>
      </c>
      <c r="ATZ15" s="19" t="s">
        <v>4679</v>
      </c>
      <c r="AUA15" s="19" t="s">
        <v>4680</v>
      </c>
      <c r="AUB15" s="19" t="s">
        <v>4680</v>
      </c>
      <c r="AUC15" s="19" t="s">
        <v>4680</v>
      </c>
      <c r="AUD15" s="19" t="s">
        <v>4680</v>
      </c>
      <c r="AUE15" s="20" t="s">
        <v>4680</v>
      </c>
      <c r="AUF15" s="20" t="s">
        <v>4680</v>
      </c>
      <c r="AUG15" s="20" t="s">
        <v>4680</v>
      </c>
      <c r="AUH15" s="20" t="s">
        <v>4680</v>
      </c>
      <c r="AUI15" s="20" t="s">
        <v>4680</v>
      </c>
      <c r="AUJ15" s="19" t="s">
        <v>4680</v>
      </c>
      <c r="AUK15" s="19" t="s">
        <v>4680</v>
      </c>
      <c r="AUL15" s="19" t="s">
        <v>4680</v>
      </c>
      <c r="AUM15" s="19" t="s">
        <v>4680</v>
      </c>
      <c r="AUN15" s="19" t="s">
        <v>4680</v>
      </c>
      <c r="AUO15" s="20" t="s">
        <v>4680</v>
      </c>
      <c r="AUP15" s="20" t="s">
        <v>4680</v>
      </c>
      <c r="AUQ15" s="20" t="s">
        <v>4680</v>
      </c>
      <c r="AUR15" s="20" t="s">
        <v>4680</v>
      </c>
      <c r="AUS15" s="20" t="s">
        <v>4680</v>
      </c>
      <c r="AUT15" s="19" t="s">
        <v>4680</v>
      </c>
      <c r="AUU15" s="19" t="s">
        <v>4680</v>
      </c>
      <c r="AUV15" s="19" t="s">
        <v>4680</v>
      </c>
      <c r="AUW15" s="19" t="s">
        <v>4680</v>
      </c>
      <c r="AUX15" s="19" t="s">
        <v>4680</v>
      </c>
      <c r="AUY15" s="20" t="s">
        <v>4680</v>
      </c>
      <c r="AUZ15" s="20" t="s">
        <v>4680</v>
      </c>
      <c r="AVA15" s="20" t="s">
        <v>4680</v>
      </c>
      <c r="AVB15" s="20" t="s">
        <v>4680</v>
      </c>
      <c r="AVC15" s="20" t="s">
        <v>4680</v>
      </c>
      <c r="AVD15" s="19" t="s">
        <v>4679</v>
      </c>
      <c r="AVE15" s="19" t="s">
        <v>4679</v>
      </c>
      <c r="AVF15" s="19" t="s">
        <v>4680</v>
      </c>
      <c r="AVG15" s="19" t="s">
        <v>4680</v>
      </c>
      <c r="AVH15" s="19" t="s">
        <v>4680</v>
      </c>
      <c r="AVI15" s="20" t="s">
        <v>4680</v>
      </c>
      <c r="AVJ15" s="20" t="s">
        <v>4680</v>
      </c>
      <c r="AVK15" s="20" t="s">
        <v>4680</v>
      </c>
      <c r="AVL15" s="20" t="s">
        <v>4680</v>
      </c>
      <c r="AVM15" s="20" t="s">
        <v>4680</v>
      </c>
      <c r="AVN15" s="19" t="s">
        <v>4680</v>
      </c>
      <c r="AVO15" s="19" t="s">
        <v>4680</v>
      </c>
      <c r="AVP15" s="19" t="s">
        <v>4680</v>
      </c>
      <c r="AVQ15" s="19" t="s">
        <v>4680</v>
      </c>
      <c r="AVR15" s="19" t="s">
        <v>4680</v>
      </c>
      <c r="AVS15" s="20" t="s">
        <v>4680</v>
      </c>
      <c r="AVT15" s="20" t="s">
        <v>4680</v>
      </c>
      <c r="AVU15" s="20" t="s">
        <v>4680</v>
      </c>
      <c r="AVV15" s="20" t="s">
        <v>4680</v>
      </c>
      <c r="AVW15" s="20" t="s">
        <v>4680</v>
      </c>
      <c r="AVX15" s="19" t="s">
        <v>4680</v>
      </c>
      <c r="AVY15" s="19" t="s">
        <v>4680</v>
      </c>
      <c r="AVZ15" s="19" t="s">
        <v>4680</v>
      </c>
      <c r="AWA15" s="19" t="s">
        <v>4680</v>
      </c>
      <c r="AWB15" s="19" t="s">
        <v>4679</v>
      </c>
      <c r="AWC15" s="20" t="s">
        <v>4680</v>
      </c>
      <c r="AWD15" s="20" t="s">
        <v>4680</v>
      </c>
      <c r="AWE15" s="20" t="s">
        <v>4680</v>
      </c>
      <c r="AWF15" s="20" t="s">
        <v>4680</v>
      </c>
      <c r="AWG15" s="20" t="s">
        <v>4680</v>
      </c>
      <c r="AWH15" s="19" t="s">
        <v>4679</v>
      </c>
      <c r="AWI15" s="19" t="s">
        <v>4679</v>
      </c>
      <c r="AWJ15" s="19" t="s">
        <v>4680</v>
      </c>
      <c r="AWK15" s="19" t="s">
        <v>4679</v>
      </c>
      <c r="AWL15" s="19" t="s">
        <v>4680</v>
      </c>
      <c r="AWM15" s="20" t="s">
        <v>4680</v>
      </c>
      <c r="AWN15" s="20" t="s">
        <v>4680</v>
      </c>
      <c r="AWO15" s="20" t="s">
        <v>4680</v>
      </c>
      <c r="AWP15" s="20" t="s">
        <v>4680</v>
      </c>
      <c r="AWQ15" s="20" t="s">
        <v>4680</v>
      </c>
      <c r="AWR15" s="19" t="s">
        <v>4680</v>
      </c>
      <c r="AWS15" s="19" t="s">
        <v>4679</v>
      </c>
      <c r="AWT15" s="19" t="s">
        <v>4680</v>
      </c>
      <c r="AWU15" s="19" t="s">
        <v>4680</v>
      </c>
      <c r="AWV15" s="19" t="s">
        <v>4679</v>
      </c>
      <c r="AWW15" s="20" t="s">
        <v>4680</v>
      </c>
      <c r="AWX15" s="20" t="s">
        <v>4680</v>
      </c>
      <c r="AWY15" s="20" t="s">
        <v>4679</v>
      </c>
      <c r="AWZ15" s="20" t="s">
        <v>4679</v>
      </c>
      <c r="AXA15" s="20" t="s">
        <v>4679</v>
      </c>
      <c r="AXB15" s="19" t="s">
        <v>4680</v>
      </c>
      <c r="AXC15" s="19" t="s">
        <v>4679</v>
      </c>
      <c r="AXD15" s="19" t="s">
        <v>4680</v>
      </c>
      <c r="AXE15" s="19" t="s">
        <v>4680</v>
      </c>
      <c r="AXF15" s="19" t="s">
        <v>4679</v>
      </c>
      <c r="AXG15" s="20" t="s">
        <v>4679</v>
      </c>
      <c r="AXH15" s="20" t="s">
        <v>4679</v>
      </c>
      <c r="AXI15" s="20" t="s">
        <v>4679</v>
      </c>
      <c r="AXJ15" s="20" t="s">
        <v>4680</v>
      </c>
      <c r="AXK15" s="20" t="s">
        <v>4680</v>
      </c>
      <c r="AXL15" s="19" t="s">
        <v>4679</v>
      </c>
      <c r="AXM15" s="19" t="s">
        <v>4680</v>
      </c>
      <c r="AXN15" s="19" t="s">
        <v>4680</v>
      </c>
      <c r="AXO15" s="19" t="s">
        <v>4679</v>
      </c>
      <c r="AXP15" s="19" t="s">
        <v>4680</v>
      </c>
      <c r="AXQ15" s="20" t="s">
        <v>4679</v>
      </c>
      <c r="AXR15" s="20" t="s">
        <v>4679</v>
      </c>
      <c r="AXS15" s="20" t="s">
        <v>4680</v>
      </c>
      <c r="AXT15" s="20" t="s">
        <v>4679</v>
      </c>
      <c r="AXU15" s="20" t="s">
        <v>4680</v>
      </c>
      <c r="AXV15" s="19" t="s">
        <v>4680</v>
      </c>
      <c r="AXW15" s="19" t="s">
        <v>4679</v>
      </c>
      <c r="AXX15" s="19" t="s">
        <v>4680</v>
      </c>
      <c r="AXY15" s="19" t="s">
        <v>4680</v>
      </c>
      <c r="AXZ15" s="19" t="s">
        <v>4680</v>
      </c>
      <c r="AYA15" s="20" t="s">
        <v>4680</v>
      </c>
      <c r="AYB15" s="20" t="s">
        <v>4680</v>
      </c>
      <c r="AYC15" s="20" t="s">
        <v>4680</v>
      </c>
      <c r="AYD15" s="20" t="s">
        <v>4680</v>
      </c>
      <c r="AYE15" s="20" t="s">
        <v>4680</v>
      </c>
      <c r="AYF15" s="19" t="s">
        <v>4679</v>
      </c>
      <c r="AYG15" s="19" t="s">
        <v>4680</v>
      </c>
      <c r="AYH15" s="19" t="s">
        <v>4680</v>
      </c>
      <c r="AYI15" s="19" t="s">
        <v>4680</v>
      </c>
      <c r="AYJ15" s="19" t="s">
        <v>4680</v>
      </c>
      <c r="AYK15" s="20" t="s">
        <v>4680</v>
      </c>
      <c r="AYL15" s="20" t="s">
        <v>4680</v>
      </c>
      <c r="AYM15" s="20" t="s">
        <v>4680</v>
      </c>
      <c r="AYN15" s="20" t="s">
        <v>4679</v>
      </c>
      <c r="AYO15" s="20" t="s">
        <v>4680</v>
      </c>
      <c r="AYP15" s="19" t="s">
        <v>4679</v>
      </c>
      <c r="AYQ15" s="19" t="s">
        <v>4679</v>
      </c>
      <c r="AYR15" s="19" t="s">
        <v>4680</v>
      </c>
      <c r="AYS15" s="19" t="s">
        <v>4680</v>
      </c>
      <c r="AYT15" s="19" t="s">
        <v>4680</v>
      </c>
      <c r="AYU15" s="20"/>
      <c r="AYV15" s="20" t="s">
        <v>4680</v>
      </c>
      <c r="AYW15" s="20" t="s">
        <v>4679</v>
      </c>
      <c r="AYX15" s="20" t="s">
        <v>4679</v>
      </c>
      <c r="AYY15" s="20" t="s">
        <v>4679</v>
      </c>
      <c r="AYZ15" s="19" t="s">
        <v>4680</v>
      </c>
      <c r="AZA15" s="19" t="s">
        <v>4680</v>
      </c>
      <c r="AZB15" s="19" t="s">
        <v>4680</v>
      </c>
      <c r="AZC15" s="19" t="s">
        <v>4680</v>
      </c>
      <c r="AZD15" s="19" t="s">
        <v>4680</v>
      </c>
      <c r="AZE15" s="20" t="s">
        <v>4680</v>
      </c>
      <c r="AZF15" s="20" t="s">
        <v>4680</v>
      </c>
      <c r="AZG15" s="20" t="s">
        <v>4680</v>
      </c>
      <c r="AZH15" s="20" t="s">
        <v>4679</v>
      </c>
      <c r="AZI15" s="20" t="s">
        <v>4680</v>
      </c>
      <c r="AZJ15" s="19" t="s">
        <v>4680</v>
      </c>
      <c r="AZK15" s="19" t="s">
        <v>4680</v>
      </c>
      <c r="AZL15" s="19" t="s">
        <v>4680</v>
      </c>
      <c r="AZM15" s="19" t="s">
        <v>4680</v>
      </c>
      <c r="AZN15" s="19" t="s">
        <v>4679</v>
      </c>
      <c r="AZO15" s="20" t="s">
        <v>4679</v>
      </c>
      <c r="AZP15" s="20" t="s">
        <v>4680</v>
      </c>
      <c r="AZQ15" s="20" t="s">
        <v>4680</v>
      </c>
      <c r="AZR15" s="20" t="s">
        <v>4679</v>
      </c>
      <c r="AZS15" s="20" t="s">
        <v>4680</v>
      </c>
      <c r="AZT15" s="19" t="s">
        <v>4680</v>
      </c>
      <c r="AZU15" s="19" t="s">
        <v>4680</v>
      </c>
      <c r="AZV15" s="19" t="s">
        <v>4679</v>
      </c>
      <c r="AZW15" s="19"/>
      <c r="AZX15" s="19" t="s">
        <v>4679</v>
      </c>
      <c r="AZY15" s="20" t="s">
        <v>4680</v>
      </c>
      <c r="AZZ15" s="20" t="s">
        <v>4680</v>
      </c>
      <c r="BAA15" s="20" t="s">
        <v>4680</v>
      </c>
      <c r="BAB15" s="20" t="s">
        <v>4680</v>
      </c>
      <c r="BAC15" s="20" t="s">
        <v>4680</v>
      </c>
      <c r="BAD15" s="19" t="s">
        <v>4680</v>
      </c>
      <c r="BAE15" s="19" t="s">
        <v>4679</v>
      </c>
      <c r="BAF15" s="19" t="s">
        <v>4680</v>
      </c>
      <c r="BAG15" s="19" t="s">
        <v>4680</v>
      </c>
      <c r="BAH15" s="19" t="s">
        <v>4680</v>
      </c>
      <c r="BAI15" s="20" t="s">
        <v>4680</v>
      </c>
      <c r="BAJ15" s="20" t="s">
        <v>4680</v>
      </c>
      <c r="BAK15" s="20" t="s">
        <v>4680</v>
      </c>
      <c r="BAL15" s="20" t="s">
        <v>4680</v>
      </c>
      <c r="BAM15" s="20" t="s">
        <v>4680</v>
      </c>
      <c r="BAN15" s="19" t="s">
        <v>4680</v>
      </c>
      <c r="BAO15" s="19" t="s">
        <v>4680</v>
      </c>
      <c r="BAP15" s="19" t="s">
        <v>4680</v>
      </c>
      <c r="BAQ15" s="19" t="s">
        <v>4679</v>
      </c>
      <c r="BAR15" s="19" t="s">
        <v>4680</v>
      </c>
      <c r="BAS15" s="20" t="s">
        <v>4680</v>
      </c>
      <c r="BAT15" s="20" t="s">
        <v>4679</v>
      </c>
      <c r="BAU15" s="20" t="s">
        <v>4680</v>
      </c>
      <c r="BAV15" s="20" t="s">
        <v>4680</v>
      </c>
      <c r="BAW15" s="20" t="s">
        <v>4679</v>
      </c>
      <c r="BAX15" s="19" t="s">
        <v>4680</v>
      </c>
      <c r="BAY15" s="19" t="s">
        <v>4679</v>
      </c>
      <c r="BAZ15" s="19" t="s">
        <v>4680</v>
      </c>
      <c r="BBA15" s="19" t="s">
        <v>4680</v>
      </c>
      <c r="BBB15" s="19" t="s">
        <v>4680</v>
      </c>
      <c r="BBC15" s="20" t="s">
        <v>4680</v>
      </c>
      <c r="BBD15" s="20" t="s">
        <v>4679</v>
      </c>
      <c r="BBE15" s="20" t="s">
        <v>4680</v>
      </c>
      <c r="BBF15" s="20" t="s">
        <v>4680</v>
      </c>
      <c r="BBG15" s="20" t="s">
        <v>4680</v>
      </c>
      <c r="BBH15" s="19" t="s">
        <v>4680</v>
      </c>
      <c r="BBI15" s="19" t="s">
        <v>4680</v>
      </c>
      <c r="BBJ15" s="19" t="s">
        <v>4680</v>
      </c>
      <c r="BBK15" s="19" t="s">
        <v>4680</v>
      </c>
      <c r="BBL15" s="19" t="s">
        <v>4680</v>
      </c>
      <c r="BBM15" s="20" t="s">
        <v>4680</v>
      </c>
      <c r="BBN15" s="20" t="s">
        <v>4679</v>
      </c>
      <c r="BBO15" s="20" t="s">
        <v>4680</v>
      </c>
      <c r="BBP15" s="20" t="s">
        <v>4680</v>
      </c>
      <c r="BBQ15" s="20" t="s">
        <v>4680</v>
      </c>
      <c r="BBR15" s="19" t="s">
        <v>4680</v>
      </c>
      <c r="BBS15" s="19" t="s">
        <v>4679</v>
      </c>
      <c r="BBT15" s="19" t="s">
        <v>4679</v>
      </c>
      <c r="BBU15" s="19" t="s">
        <v>4679</v>
      </c>
      <c r="BBV15" s="19" t="s">
        <v>4679</v>
      </c>
      <c r="BBW15" s="20" t="s">
        <v>4680</v>
      </c>
      <c r="BBX15" s="20" t="s">
        <v>4680</v>
      </c>
      <c r="BBY15" s="20" t="s">
        <v>4679</v>
      </c>
      <c r="BBZ15" s="20" t="s">
        <v>4680</v>
      </c>
      <c r="BCA15" s="20" t="s">
        <v>4679</v>
      </c>
      <c r="BCB15" s="19" t="s">
        <v>4680</v>
      </c>
      <c r="BCC15" s="19" t="s">
        <v>4680</v>
      </c>
      <c r="BCD15" s="19" t="s">
        <v>4679</v>
      </c>
      <c r="BCE15" s="19" t="s">
        <v>4680</v>
      </c>
      <c r="BCF15" s="19" t="s">
        <v>4680</v>
      </c>
      <c r="BCG15" s="20" t="s">
        <v>4680</v>
      </c>
      <c r="BCH15" s="20" t="s">
        <v>4680</v>
      </c>
      <c r="BCI15" s="20" t="s">
        <v>4680</v>
      </c>
      <c r="BCJ15" s="20" t="s">
        <v>4680</v>
      </c>
      <c r="BCK15" s="20" t="s">
        <v>4680</v>
      </c>
      <c r="BCL15" s="19" t="s">
        <v>4679</v>
      </c>
      <c r="BCM15" s="19" t="s">
        <v>4680</v>
      </c>
      <c r="BCN15" s="19" t="s">
        <v>4680</v>
      </c>
      <c r="BCO15" s="19" t="s">
        <v>4680</v>
      </c>
      <c r="BCP15" s="19" t="s">
        <v>4680</v>
      </c>
      <c r="BCQ15" s="20" t="s">
        <v>4679</v>
      </c>
      <c r="BCR15" s="20" t="s">
        <v>4680</v>
      </c>
      <c r="BCS15" s="20" t="s">
        <v>4680</v>
      </c>
      <c r="BCT15" s="20" t="s">
        <v>4680</v>
      </c>
      <c r="BCU15" s="20" t="s">
        <v>4680</v>
      </c>
      <c r="BCV15" s="19" t="s">
        <v>4680</v>
      </c>
      <c r="BCW15" s="19" t="s">
        <v>4680</v>
      </c>
      <c r="BCX15" s="19" t="s">
        <v>4680</v>
      </c>
      <c r="BCY15" s="19" t="s">
        <v>4680</v>
      </c>
      <c r="BCZ15" s="19" t="s">
        <v>4680</v>
      </c>
      <c r="BDA15" s="20" t="s">
        <v>4680</v>
      </c>
      <c r="BDB15" s="20" t="s">
        <v>4680</v>
      </c>
      <c r="BDC15" s="20" t="s">
        <v>4679</v>
      </c>
      <c r="BDD15" s="20" t="s">
        <v>4680</v>
      </c>
      <c r="BDE15" s="20" t="s">
        <v>4679</v>
      </c>
      <c r="BDF15" s="19" t="s">
        <v>4680</v>
      </c>
      <c r="BDG15" s="19" t="s">
        <v>4680</v>
      </c>
      <c r="BDH15" s="19" t="s">
        <v>4680</v>
      </c>
      <c r="BDI15" s="19" t="s">
        <v>4680</v>
      </c>
      <c r="BDJ15" s="19" t="s">
        <v>4680</v>
      </c>
      <c r="BDK15" s="20" t="s">
        <v>4680</v>
      </c>
      <c r="BDL15" s="20" t="s">
        <v>4680</v>
      </c>
      <c r="BDM15" s="20" t="s">
        <v>4679</v>
      </c>
      <c r="BDN15" s="20" t="s">
        <v>4680</v>
      </c>
      <c r="BDO15" s="20" t="s">
        <v>4679</v>
      </c>
      <c r="BDP15" s="19" t="s">
        <v>4680</v>
      </c>
      <c r="BDQ15" s="19" t="s">
        <v>4680</v>
      </c>
      <c r="BDR15" s="19" t="s">
        <v>4680</v>
      </c>
      <c r="BDS15" s="19" t="s">
        <v>4680</v>
      </c>
      <c r="BDT15" s="19" t="s">
        <v>4680</v>
      </c>
      <c r="BDU15" s="20" t="s">
        <v>4680</v>
      </c>
      <c r="BDV15" s="20" t="s">
        <v>4679</v>
      </c>
      <c r="BDW15" s="20" t="s">
        <v>4680</v>
      </c>
      <c r="BDX15" s="20" t="s">
        <v>4679</v>
      </c>
      <c r="BDY15" s="20" t="s">
        <v>4679</v>
      </c>
      <c r="BDZ15" s="19" t="s">
        <v>4680</v>
      </c>
      <c r="BEA15" s="19" t="s">
        <v>4679</v>
      </c>
      <c r="BEB15" s="19" t="s">
        <v>4680</v>
      </c>
      <c r="BEC15" s="19" t="s">
        <v>4679</v>
      </c>
      <c r="BED15" s="19" t="s">
        <v>4679</v>
      </c>
      <c r="BEE15" s="20" t="s">
        <v>4680</v>
      </c>
      <c r="BEF15" s="20" t="s">
        <v>4680</v>
      </c>
      <c r="BEG15" s="20" t="s">
        <v>4680</v>
      </c>
      <c r="BEH15" s="20" t="s">
        <v>4680</v>
      </c>
      <c r="BEI15" s="20" t="s">
        <v>4680</v>
      </c>
      <c r="BEJ15" s="19" t="s">
        <v>4679</v>
      </c>
      <c r="BEK15" s="19" t="s">
        <v>4680</v>
      </c>
      <c r="BEL15" s="19" t="s">
        <v>4680</v>
      </c>
      <c r="BEM15" s="19" t="s">
        <v>4680</v>
      </c>
      <c r="BEN15" s="19" t="s">
        <v>4680</v>
      </c>
      <c r="BEO15" s="20" t="s">
        <v>4680</v>
      </c>
      <c r="BEP15" s="20" t="s">
        <v>4680</v>
      </c>
      <c r="BEQ15" s="20" t="s">
        <v>4679</v>
      </c>
      <c r="BER15" s="20" t="s">
        <v>4680</v>
      </c>
      <c r="BES15" s="20" t="s">
        <v>4680</v>
      </c>
      <c r="BET15" s="19" t="s">
        <v>4680</v>
      </c>
      <c r="BEU15" s="19" t="s">
        <v>4680</v>
      </c>
      <c r="BEV15" s="19" t="s">
        <v>4680</v>
      </c>
      <c r="BEW15" s="19" t="s">
        <v>4680</v>
      </c>
      <c r="BEX15" s="19" t="s">
        <v>4679</v>
      </c>
      <c r="BEY15" s="20" t="s">
        <v>4679</v>
      </c>
      <c r="BEZ15" s="20" t="s">
        <v>4679</v>
      </c>
      <c r="BFA15" s="20" t="s">
        <v>4680</v>
      </c>
      <c r="BFB15" s="20" t="s">
        <v>4679</v>
      </c>
      <c r="BFC15" s="20" t="s">
        <v>4680</v>
      </c>
      <c r="BFD15" s="19" t="s">
        <v>4680</v>
      </c>
      <c r="BFE15" s="19" t="s">
        <v>4680</v>
      </c>
      <c r="BFF15" s="19" t="s">
        <v>4679</v>
      </c>
      <c r="BFG15" s="19" t="s">
        <v>4680</v>
      </c>
      <c r="BFH15" s="19" t="s">
        <v>4679</v>
      </c>
      <c r="BFI15" s="20" t="s">
        <v>4680</v>
      </c>
      <c r="BFJ15" s="20" t="s">
        <v>4679</v>
      </c>
      <c r="BFK15" s="20" t="s">
        <v>4679</v>
      </c>
      <c r="BFL15" s="20" t="s">
        <v>4680</v>
      </c>
      <c r="BFM15" s="20" t="s">
        <v>4679</v>
      </c>
      <c r="BFN15" s="19" t="s">
        <v>4680</v>
      </c>
      <c r="BFO15" s="19" t="s">
        <v>4680</v>
      </c>
      <c r="BFP15" s="19" t="s">
        <v>4680</v>
      </c>
      <c r="BFQ15" s="19" t="s">
        <v>4680</v>
      </c>
      <c r="BFR15" s="19" t="s">
        <v>4680</v>
      </c>
      <c r="BFS15" s="20" t="s">
        <v>4680</v>
      </c>
      <c r="BFT15" s="20" t="s">
        <v>4679</v>
      </c>
      <c r="BFU15" s="20" t="s">
        <v>4680</v>
      </c>
      <c r="BFV15" s="20" t="s">
        <v>4680</v>
      </c>
      <c r="BFW15" s="20" t="s">
        <v>4680</v>
      </c>
      <c r="BFX15" s="19" t="s">
        <v>4680</v>
      </c>
      <c r="BFY15" s="19" t="s">
        <v>4680</v>
      </c>
      <c r="BFZ15" s="19" t="s">
        <v>4680</v>
      </c>
      <c r="BGA15" s="19" t="s">
        <v>4680</v>
      </c>
      <c r="BGB15" s="19" t="s">
        <v>4680</v>
      </c>
      <c r="BGC15" s="20" t="s">
        <v>4680</v>
      </c>
      <c r="BGD15" s="20" t="s">
        <v>4680</v>
      </c>
      <c r="BGE15" s="20" t="s">
        <v>4680</v>
      </c>
      <c r="BGF15" s="20" t="s">
        <v>4680</v>
      </c>
      <c r="BGG15" s="20" t="s">
        <v>4679</v>
      </c>
      <c r="BGH15" s="19" t="s">
        <v>4680</v>
      </c>
      <c r="BGI15" s="19" t="s">
        <v>4680</v>
      </c>
      <c r="BGJ15" s="19" t="s">
        <v>4680</v>
      </c>
      <c r="BGK15" s="19" t="s">
        <v>4679</v>
      </c>
      <c r="BGL15" s="19" t="s">
        <v>4680</v>
      </c>
      <c r="BGM15" s="20" t="s">
        <v>4680</v>
      </c>
      <c r="BGN15" s="20" t="s">
        <v>4680</v>
      </c>
      <c r="BGO15" s="20" t="s">
        <v>4680</v>
      </c>
      <c r="BGP15" s="20" t="s">
        <v>4680</v>
      </c>
      <c r="BGQ15" s="20" t="s">
        <v>4680</v>
      </c>
      <c r="BGR15" s="19" t="s">
        <v>4680</v>
      </c>
      <c r="BGS15" s="19" t="s">
        <v>4680</v>
      </c>
      <c r="BGT15" s="19" t="s">
        <v>4680</v>
      </c>
      <c r="BGU15" s="19" t="s">
        <v>4679</v>
      </c>
      <c r="BGV15" s="19" t="s">
        <v>4679</v>
      </c>
      <c r="BGW15" s="20" t="s">
        <v>4679</v>
      </c>
      <c r="BGX15" s="20" t="s">
        <v>4680</v>
      </c>
      <c r="BGY15" s="20" t="s">
        <v>4679</v>
      </c>
      <c r="BGZ15" s="20" t="s">
        <v>4680</v>
      </c>
      <c r="BHA15" s="20" t="s">
        <v>4680</v>
      </c>
      <c r="BHB15" s="19" t="s">
        <v>4680</v>
      </c>
      <c r="BHC15" s="19" t="s">
        <v>4680</v>
      </c>
      <c r="BHD15" s="19" t="s">
        <v>4679</v>
      </c>
      <c r="BHE15" s="19" t="s">
        <v>4679</v>
      </c>
      <c r="BHF15" s="19" t="s">
        <v>4680</v>
      </c>
      <c r="BHG15" s="20" t="s">
        <v>4680</v>
      </c>
      <c r="BHH15" s="20" t="s">
        <v>4680</v>
      </c>
      <c r="BHI15" s="20" t="s">
        <v>4680</v>
      </c>
      <c r="BHJ15" s="20" t="s">
        <v>4680</v>
      </c>
      <c r="BHK15" s="20" t="s">
        <v>4680</v>
      </c>
      <c r="BHL15" s="19" t="s">
        <v>4680</v>
      </c>
      <c r="BHM15" s="19" t="s">
        <v>4680</v>
      </c>
      <c r="BHN15" s="19" t="s">
        <v>4680</v>
      </c>
      <c r="BHO15" s="19" t="s">
        <v>4680</v>
      </c>
      <c r="BHP15" s="19" t="s">
        <v>4680</v>
      </c>
      <c r="BHQ15" s="20" t="s">
        <v>4680</v>
      </c>
      <c r="BHR15" s="20" t="s">
        <v>4680</v>
      </c>
      <c r="BHS15" s="20" t="s">
        <v>4680</v>
      </c>
      <c r="BHT15" s="20" t="s">
        <v>4679</v>
      </c>
      <c r="BHU15" s="20" t="s">
        <v>4679</v>
      </c>
      <c r="BHV15" s="19" t="s">
        <v>4680</v>
      </c>
      <c r="BHW15" s="19" t="s">
        <v>4680</v>
      </c>
      <c r="BHX15" s="19" t="s">
        <v>4680</v>
      </c>
      <c r="BHY15" s="19" t="s">
        <v>4680</v>
      </c>
      <c r="BHZ15" s="19" t="s">
        <v>4679</v>
      </c>
      <c r="BIA15" s="20" t="s">
        <v>4680</v>
      </c>
      <c r="BIB15" s="20" t="s">
        <v>4679</v>
      </c>
      <c r="BIC15" s="20" t="s">
        <v>4679</v>
      </c>
      <c r="BID15" s="20" t="s">
        <v>4680</v>
      </c>
      <c r="BIE15" s="20" t="s">
        <v>4680</v>
      </c>
      <c r="BIF15" s="19" t="s">
        <v>4680</v>
      </c>
      <c r="BIG15" s="19" t="s">
        <v>4680</v>
      </c>
      <c r="BIH15" s="19" t="s">
        <v>4680</v>
      </c>
      <c r="BII15" s="19" t="s">
        <v>4680</v>
      </c>
      <c r="BIJ15" s="19" t="s">
        <v>4680</v>
      </c>
      <c r="BIK15" s="20" t="s">
        <v>4679</v>
      </c>
      <c r="BIL15" s="20" t="s">
        <v>4680</v>
      </c>
      <c r="BIM15" s="20" t="s">
        <v>4680</v>
      </c>
      <c r="BIN15" s="20" t="s">
        <v>4680</v>
      </c>
      <c r="BIO15" s="20" t="s">
        <v>4680</v>
      </c>
      <c r="BIP15" s="19" t="s">
        <v>4680</v>
      </c>
      <c r="BIQ15" s="19" t="s">
        <v>4680</v>
      </c>
      <c r="BIR15" s="19" t="s">
        <v>4679</v>
      </c>
      <c r="BIS15" s="19" t="s">
        <v>4679</v>
      </c>
      <c r="BIT15" s="19" t="s">
        <v>4679</v>
      </c>
      <c r="BIU15" s="20" t="s">
        <v>4680</v>
      </c>
      <c r="BIV15" s="20" t="s">
        <v>4680</v>
      </c>
      <c r="BIW15" s="20" t="s">
        <v>4679</v>
      </c>
      <c r="BIX15" s="20" t="s">
        <v>4679</v>
      </c>
      <c r="BIY15" s="20" t="s">
        <v>4680</v>
      </c>
      <c r="BIZ15" s="19" t="s">
        <v>4679</v>
      </c>
      <c r="BJA15" s="19" t="s">
        <v>4680</v>
      </c>
      <c r="BJB15" s="19" t="s">
        <v>4680</v>
      </c>
      <c r="BJC15" s="19" t="s">
        <v>4680</v>
      </c>
      <c r="BJD15" s="19" t="s">
        <v>4680</v>
      </c>
      <c r="BJE15" s="20" t="s">
        <v>4680</v>
      </c>
      <c r="BJF15" s="20" t="s">
        <v>4680</v>
      </c>
      <c r="BJG15" s="20" t="s">
        <v>4680</v>
      </c>
      <c r="BJH15" s="20" t="s">
        <v>4679</v>
      </c>
      <c r="BJI15" s="20" t="s">
        <v>4680</v>
      </c>
      <c r="BJJ15" s="19" t="s">
        <v>4680</v>
      </c>
      <c r="BJK15" s="19" t="s">
        <v>4680</v>
      </c>
      <c r="BJL15" s="19" t="s">
        <v>4679</v>
      </c>
      <c r="BJM15" s="19" t="s">
        <v>4679</v>
      </c>
      <c r="BJN15" s="19" t="s">
        <v>4680</v>
      </c>
      <c r="BJO15" s="20" t="s">
        <v>4679</v>
      </c>
      <c r="BJP15" s="20" t="s">
        <v>4680</v>
      </c>
      <c r="BJQ15" s="20" t="s">
        <v>4680</v>
      </c>
      <c r="BJR15" s="20" t="s">
        <v>4680</v>
      </c>
      <c r="BJS15" s="20" t="s">
        <v>4680</v>
      </c>
      <c r="BJT15" s="19" t="s">
        <v>4679</v>
      </c>
      <c r="BJU15" s="19" t="s">
        <v>4680</v>
      </c>
      <c r="BJV15" s="19" t="s">
        <v>4680</v>
      </c>
      <c r="BJW15" s="19" t="s">
        <v>4680</v>
      </c>
      <c r="BJX15" s="19" t="s">
        <v>4680</v>
      </c>
      <c r="BJY15" s="20" t="s">
        <v>4679</v>
      </c>
      <c r="BJZ15" s="20" t="s">
        <v>4679</v>
      </c>
      <c r="BKA15" s="20" t="s">
        <v>4680</v>
      </c>
      <c r="BKB15" s="20" t="s">
        <v>4680</v>
      </c>
      <c r="BKC15" s="20" t="s">
        <v>4679</v>
      </c>
      <c r="BKD15" s="19" t="s">
        <v>4680</v>
      </c>
      <c r="BKE15" s="19" t="s">
        <v>4680</v>
      </c>
      <c r="BKF15" s="19" t="s">
        <v>4680</v>
      </c>
      <c r="BKG15" s="19" t="s">
        <v>4680</v>
      </c>
      <c r="BKH15" s="19" t="s">
        <v>4680</v>
      </c>
      <c r="BKI15" s="20" t="s">
        <v>4680</v>
      </c>
      <c r="BKJ15" s="20" t="s">
        <v>4680</v>
      </c>
      <c r="BKK15" s="20" t="s">
        <v>4680</v>
      </c>
      <c r="BKL15" s="20" t="s">
        <v>4680</v>
      </c>
      <c r="BKM15" s="20" t="s">
        <v>4679</v>
      </c>
      <c r="BKN15" s="19" t="s">
        <v>4680</v>
      </c>
      <c r="BKO15" s="19" t="s">
        <v>4679</v>
      </c>
      <c r="BKP15" s="19" t="s">
        <v>4680</v>
      </c>
      <c r="BKQ15" s="19" t="s">
        <v>4680</v>
      </c>
      <c r="BKR15" s="19" t="s">
        <v>4680</v>
      </c>
      <c r="BKS15" s="20" t="s">
        <v>4680</v>
      </c>
      <c r="BKT15" s="20" t="s">
        <v>4679</v>
      </c>
      <c r="BKU15" s="20" t="s">
        <v>4680</v>
      </c>
      <c r="BKV15" s="20" t="s">
        <v>4679</v>
      </c>
      <c r="BKW15" s="20" t="s">
        <v>4680</v>
      </c>
      <c r="BKX15" s="19" t="s">
        <v>4680</v>
      </c>
      <c r="BKY15" s="19" t="s">
        <v>4680</v>
      </c>
      <c r="BKZ15" s="19" t="s">
        <v>4680</v>
      </c>
      <c r="BLA15" s="19" t="s">
        <v>4680</v>
      </c>
      <c r="BLB15" s="19" t="s">
        <v>4680</v>
      </c>
      <c r="BLC15" s="20" t="s">
        <v>4680</v>
      </c>
      <c r="BLD15" s="20" t="s">
        <v>4680</v>
      </c>
      <c r="BLE15" s="20" t="s">
        <v>4680</v>
      </c>
      <c r="BLF15" s="20" t="s">
        <v>4679</v>
      </c>
      <c r="BLG15" s="20" t="s">
        <v>4680</v>
      </c>
      <c r="BLH15" s="19" t="s">
        <v>4680</v>
      </c>
      <c r="BLI15" s="19" t="s">
        <v>4680</v>
      </c>
      <c r="BLJ15" s="19" t="s">
        <v>4680</v>
      </c>
      <c r="BLK15" s="19" t="s">
        <v>4680</v>
      </c>
      <c r="BLL15" s="19" t="s">
        <v>4680</v>
      </c>
      <c r="BLM15" s="20" t="s">
        <v>4680</v>
      </c>
      <c r="BLN15" s="20" t="s">
        <v>4680</v>
      </c>
      <c r="BLO15" s="20" t="s">
        <v>4679</v>
      </c>
      <c r="BLP15" s="20" t="s">
        <v>4680</v>
      </c>
      <c r="BLQ15" s="20" t="s">
        <v>4680</v>
      </c>
      <c r="BLR15" s="19" t="s">
        <v>4679</v>
      </c>
      <c r="BLS15" s="19" t="s">
        <v>4680</v>
      </c>
      <c r="BLT15" s="19" t="s">
        <v>4680</v>
      </c>
      <c r="BLU15" s="19" t="s">
        <v>4680</v>
      </c>
      <c r="BLV15" s="19" t="s">
        <v>4679</v>
      </c>
      <c r="BLW15" s="20" t="s">
        <v>4680</v>
      </c>
      <c r="BLX15" s="20" t="s">
        <v>4680</v>
      </c>
      <c r="BLY15" s="20" t="s">
        <v>4680</v>
      </c>
      <c r="BLZ15" s="20" t="s">
        <v>4679</v>
      </c>
      <c r="BMA15" s="20" t="s">
        <v>4679</v>
      </c>
      <c r="BMB15" s="19" t="s">
        <v>4679</v>
      </c>
      <c r="BMC15" s="19" t="s">
        <v>4680</v>
      </c>
      <c r="BMD15" s="19" t="s">
        <v>4680</v>
      </c>
      <c r="BME15" s="19" t="s">
        <v>4680</v>
      </c>
      <c r="BMF15" s="19" t="s">
        <v>4680</v>
      </c>
      <c r="BMG15" s="20" t="s">
        <v>4680</v>
      </c>
      <c r="BMH15" s="20" t="s">
        <v>4680</v>
      </c>
      <c r="BMI15" s="20" t="s">
        <v>4680</v>
      </c>
      <c r="BMJ15" s="20" t="s">
        <v>4680</v>
      </c>
      <c r="BMK15" s="20" t="s">
        <v>4680</v>
      </c>
      <c r="BML15" s="19" t="s">
        <v>4680</v>
      </c>
      <c r="BMM15" s="19" t="s">
        <v>4680</v>
      </c>
      <c r="BMN15" s="19"/>
      <c r="BMO15" s="19" t="s">
        <v>4680</v>
      </c>
      <c r="BMP15" s="19" t="s">
        <v>4679</v>
      </c>
      <c r="BMQ15" s="20" t="s">
        <v>4680</v>
      </c>
      <c r="BMR15" s="20" t="s">
        <v>4680</v>
      </c>
      <c r="BMS15" s="20" t="s">
        <v>4680</v>
      </c>
      <c r="BMT15" s="20" t="s">
        <v>4680</v>
      </c>
      <c r="BMU15" s="20" t="s">
        <v>4680</v>
      </c>
      <c r="BMV15" s="19" t="s">
        <v>4680</v>
      </c>
      <c r="BMW15" s="19" t="s">
        <v>4680</v>
      </c>
      <c r="BMX15" s="19" t="s">
        <v>4680</v>
      </c>
      <c r="BMY15" s="19" t="s">
        <v>4679</v>
      </c>
      <c r="BMZ15" s="19" t="s">
        <v>4679</v>
      </c>
      <c r="BNA15" s="20" t="s">
        <v>4680</v>
      </c>
      <c r="BNB15" s="20" t="s">
        <v>4680</v>
      </c>
      <c r="BNC15" s="20" t="s">
        <v>4680</v>
      </c>
      <c r="BND15" s="20" t="s">
        <v>4679</v>
      </c>
      <c r="BNE15" s="20" t="s">
        <v>4680</v>
      </c>
      <c r="BNF15" s="19" t="s">
        <v>4680</v>
      </c>
      <c r="BNG15" s="19" t="s">
        <v>4680</v>
      </c>
      <c r="BNH15" s="19" t="s">
        <v>4679</v>
      </c>
      <c r="BNI15" s="19" t="s">
        <v>4680</v>
      </c>
      <c r="BNJ15" s="19" t="s">
        <v>4680</v>
      </c>
      <c r="BNK15" s="20" t="s">
        <v>4680</v>
      </c>
      <c r="BNL15" s="20" t="s">
        <v>4680</v>
      </c>
      <c r="BNM15" s="20" t="s">
        <v>4680</v>
      </c>
      <c r="BNN15" s="20" t="s">
        <v>4680</v>
      </c>
      <c r="BNO15" s="20" t="s">
        <v>4680</v>
      </c>
      <c r="BNP15" s="19" t="s">
        <v>4680</v>
      </c>
      <c r="BNQ15" s="19" t="s">
        <v>4680</v>
      </c>
      <c r="BNR15" s="19" t="s">
        <v>4680</v>
      </c>
      <c r="BNS15" s="19" t="s">
        <v>4679</v>
      </c>
      <c r="BNT15" s="19" t="s">
        <v>4679</v>
      </c>
      <c r="BNU15" s="20" t="s">
        <v>4679</v>
      </c>
      <c r="BNV15" s="20" t="s">
        <v>4680</v>
      </c>
      <c r="BNW15" s="20" t="s">
        <v>4680</v>
      </c>
      <c r="BNX15" s="20" t="s">
        <v>4679</v>
      </c>
      <c r="BNY15" s="20" t="s">
        <v>4680</v>
      </c>
      <c r="BNZ15" s="19" t="s">
        <v>4680</v>
      </c>
      <c r="BOA15" s="19" t="s">
        <v>4680</v>
      </c>
      <c r="BOB15" s="19" t="s">
        <v>4680</v>
      </c>
      <c r="BOC15" s="19" t="s">
        <v>4680</v>
      </c>
      <c r="BOD15" s="19" t="s">
        <v>4680</v>
      </c>
      <c r="BOE15" s="20" t="s">
        <v>4680</v>
      </c>
      <c r="BOF15" s="20" t="s">
        <v>4680</v>
      </c>
      <c r="BOG15" s="20" t="s">
        <v>4680</v>
      </c>
      <c r="BOH15" s="20" t="s">
        <v>4680</v>
      </c>
      <c r="BOI15" s="20" t="s">
        <v>4680</v>
      </c>
      <c r="BOJ15" s="19" t="s">
        <v>4680</v>
      </c>
      <c r="BOK15" s="19" t="s">
        <v>4680</v>
      </c>
      <c r="BOL15" s="19" t="s">
        <v>4679</v>
      </c>
      <c r="BOM15" s="19" t="s">
        <v>4680</v>
      </c>
      <c r="BON15" s="19" t="s">
        <v>4679</v>
      </c>
      <c r="BOO15" s="20" t="s">
        <v>4680</v>
      </c>
      <c r="BOP15" s="20" t="s">
        <v>4680</v>
      </c>
      <c r="BOQ15" s="20" t="s">
        <v>4679</v>
      </c>
      <c r="BOR15" s="20" t="s">
        <v>4680</v>
      </c>
      <c r="BOS15" s="20" t="s">
        <v>4679</v>
      </c>
      <c r="BOT15" s="19" t="s">
        <v>4680</v>
      </c>
      <c r="BOU15" s="19" t="s">
        <v>4680</v>
      </c>
      <c r="BOV15" s="19" t="s">
        <v>4680</v>
      </c>
      <c r="BOW15" s="19" t="s">
        <v>4680</v>
      </c>
      <c r="BOX15" s="19" t="s">
        <v>4680</v>
      </c>
      <c r="BOY15" s="20" t="s">
        <v>4679</v>
      </c>
      <c r="BOZ15" s="20" t="s">
        <v>4680</v>
      </c>
      <c r="BPA15" s="20" t="s">
        <v>4680</v>
      </c>
      <c r="BPB15" s="20" t="s">
        <v>4679</v>
      </c>
      <c r="BPC15" s="20" t="s">
        <v>4680</v>
      </c>
      <c r="BPD15" s="19" t="s">
        <v>4679</v>
      </c>
      <c r="BPE15" s="19" t="s">
        <v>4680</v>
      </c>
      <c r="BPF15" s="19" t="s">
        <v>4680</v>
      </c>
      <c r="BPG15" s="19" t="s">
        <v>4680</v>
      </c>
      <c r="BPH15" s="19" t="s">
        <v>4679</v>
      </c>
      <c r="BPI15" s="20" t="s">
        <v>4680</v>
      </c>
      <c r="BPJ15" s="20" t="s">
        <v>4679</v>
      </c>
      <c r="BPK15" s="20" t="s">
        <v>4679</v>
      </c>
      <c r="BPL15" s="20" t="s">
        <v>4680</v>
      </c>
      <c r="BPM15" s="20" t="s">
        <v>4680</v>
      </c>
      <c r="BPN15" s="19" t="s">
        <v>4680</v>
      </c>
      <c r="BPO15" s="19" t="s">
        <v>4680</v>
      </c>
      <c r="BPP15" s="19" t="s">
        <v>4680</v>
      </c>
      <c r="BPQ15" s="19" t="s">
        <v>4680</v>
      </c>
      <c r="BPR15" s="19" t="s">
        <v>4680</v>
      </c>
      <c r="BPS15" s="20" t="s">
        <v>4680</v>
      </c>
      <c r="BPT15" s="20" t="s">
        <v>4680</v>
      </c>
      <c r="BPU15" s="20" t="s">
        <v>4680</v>
      </c>
      <c r="BPV15" s="20" t="s">
        <v>4680</v>
      </c>
      <c r="BPW15" s="20" t="s">
        <v>4680</v>
      </c>
      <c r="BPX15" s="19" t="s">
        <v>4680</v>
      </c>
      <c r="BPY15" s="19" t="s">
        <v>4680</v>
      </c>
      <c r="BPZ15" s="19" t="s">
        <v>4679</v>
      </c>
      <c r="BQA15" s="19" t="s">
        <v>4680</v>
      </c>
      <c r="BQB15" s="19" t="s">
        <v>4680</v>
      </c>
      <c r="BQC15" s="20" t="s">
        <v>4680</v>
      </c>
      <c r="BQD15" s="20" t="s">
        <v>4679</v>
      </c>
      <c r="BQE15" s="20" t="s">
        <v>4680</v>
      </c>
      <c r="BQF15" s="20" t="s">
        <v>4680</v>
      </c>
      <c r="BQG15" s="20" t="s">
        <v>4679</v>
      </c>
      <c r="BQH15" s="19" t="s">
        <v>4679</v>
      </c>
      <c r="BQI15" s="19" t="s">
        <v>4679</v>
      </c>
      <c r="BQJ15" s="19" t="s">
        <v>4679</v>
      </c>
      <c r="BQK15" s="19" t="s">
        <v>4680</v>
      </c>
      <c r="BQL15" s="19" t="s">
        <v>4680</v>
      </c>
      <c r="BQM15" s="20" t="s">
        <v>4680</v>
      </c>
      <c r="BQN15" s="20" t="s">
        <v>4680</v>
      </c>
      <c r="BQO15" s="20" t="s">
        <v>4680</v>
      </c>
      <c r="BQP15" s="20" t="s">
        <v>4680</v>
      </c>
      <c r="BQQ15" s="20" t="s">
        <v>4680</v>
      </c>
      <c r="BQR15" s="19" t="s">
        <v>4680</v>
      </c>
      <c r="BQS15" s="19" t="s">
        <v>4680</v>
      </c>
      <c r="BQT15" s="19" t="s">
        <v>4680</v>
      </c>
      <c r="BQU15" s="19" t="s">
        <v>4680</v>
      </c>
      <c r="BQV15" s="19" t="s">
        <v>4680</v>
      </c>
      <c r="BQW15" s="20" t="s">
        <v>4679</v>
      </c>
      <c r="BQX15" s="20" t="s">
        <v>4680</v>
      </c>
      <c r="BQY15" s="20" t="s">
        <v>4680</v>
      </c>
      <c r="BQZ15" s="20" t="s">
        <v>4680</v>
      </c>
      <c r="BRA15" s="20" t="s">
        <v>4680</v>
      </c>
      <c r="BRB15" s="19" t="s">
        <v>4680</v>
      </c>
      <c r="BRC15" s="19" t="s">
        <v>4680</v>
      </c>
      <c r="BRD15" s="19" t="s">
        <v>4679</v>
      </c>
      <c r="BRE15" s="19" t="s">
        <v>4680</v>
      </c>
      <c r="BRF15" s="19" t="s">
        <v>4680</v>
      </c>
      <c r="BRG15" s="20" t="s">
        <v>4680</v>
      </c>
      <c r="BRH15" s="20" t="s">
        <v>4680</v>
      </c>
      <c r="BRI15" s="20" t="s">
        <v>4680</v>
      </c>
      <c r="BRJ15" s="20" t="s">
        <v>4680</v>
      </c>
      <c r="BRK15" s="20" t="s">
        <v>4680</v>
      </c>
      <c r="BRL15" s="19" t="s">
        <v>4680</v>
      </c>
      <c r="BRM15" s="19" t="s">
        <v>4679</v>
      </c>
      <c r="BRN15" s="19" t="s">
        <v>4679</v>
      </c>
      <c r="BRO15" s="19" t="s">
        <v>4680</v>
      </c>
      <c r="BRP15" s="19" t="s">
        <v>4680</v>
      </c>
      <c r="BRQ15" s="20" t="s">
        <v>4679</v>
      </c>
      <c r="BRR15" s="20" t="s">
        <v>4679</v>
      </c>
      <c r="BRS15" s="20" t="s">
        <v>4680</v>
      </c>
      <c r="BRT15" s="20" t="s">
        <v>4680</v>
      </c>
      <c r="BRU15" s="20" t="s">
        <v>4680</v>
      </c>
      <c r="BRV15" s="19" t="s">
        <v>4680</v>
      </c>
      <c r="BRW15" s="19" t="s">
        <v>4680</v>
      </c>
      <c r="BRX15" s="19" t="s">
        <v>4679</v>
      </c>
      <c r="BRY15" s="19" t="s">
        <v>4680</v>
      </c>
      <c r="BRZ15" s="19" t="s">
        <v>4680</v>
      </c>
      <c r="BSA15" s="20" t="s">
        <v>4680</v>
      </c>
      <c r="BSB15" s="20" t="s">
        <v>4680</v>
      </c>
      <c r="BSC15" s="20" t="s">
        <v>4680</v>
      </c>
      <c r="BSD15" s="20" t="s">
        <v>4680</v>
      </c>
      <c r="BSE15" s="20" t="s">
        <v>4680</v>
      </c>
      <c r="BSF15" s="19" t="s">
        <v>4680</v>
      </c>
      <c r="BSG15" s="19" t="s">
        <v>4680</v>
      </c>
      <c r="BSH15" s="19" t="s">
        <v>4680</v>
      </c>
      <c r="BSI15" s="19" t="s">
        <v>4679</v>
      </c>
      <c r="BSJ15" s="19" t="s">
        <v>4680</v>
      </c>
      <c r="BSK15" s="20" t="s">
        <v>4680</v>
      </c>
      <c r="BSL15" s="20" t="s">
        <v>4680</v>
      </c>
      <c r="BSM15" s="20" t="s">
        <v>4680</v>
      </c>
      <c r="BSN15" s="20" t="s">
        <v>4680</v>
      </c>
      <c r="BSO15" s="20" t="s">
        <v>4680</v>
      </c>
      <c r="BSP15" s="19" t="s">
        <v>4680</v>
      </c>
      <c r="BSQ15" s="19" t="s">
        <v>4680</v>
      </c>
      <c r="BSR15" s="19" t="s">
        <v>4680</v>
      </c>
      <c r="BSS15" s="19" t="s">
        <v>4679</v>
      </c>
      <c r="BST15" s="19" t="s">
        <v>4679</v>
      </c>
      <c r="BSU15" s="20" t="s">
        <v>4680</v>
      </c>
      <c r="BSV15" s="20" t="s">
        <v>4679</v>
      </c>
      <c r="BSW15" s="20" t="s">
        <v>4680</v>
      </c>
      <c r="BSX15" s="20" t="s">
        <v>4680</v>
      </c>
      <c r="BSY15" s="20" t="s">
        <v>4680</v>
      </c>
      <c r="BSZ15" s="19" t="s">
        <v>4679</v>
      </c>
      <c r="BTA15" s="19" t="s">
        <v>4680</v>
      </c>
      <c r="BTB15" s="19" t="s">
        <v>4680</v>
      </c>
      <c r="BTC15" s="19" t="s">
        <v>4680</v>
      </c>
      <c r="BTD15" s="19" t="s">
        <v>4680</v>
      </c>
      <c r="BTE15" s="20" t="s">
        <v>4679</v>
      </c>
      <c r="BTF15" s="20" t="s">
        <v>4680</v>
      </c>
      <c r="BTG15" s="20" t="s">
        <v>4680</v>
      </c>
      <c r="BTH15" s="20" t="s">
        <v>4680</v>
      </c>
      <c r="BTI15" s="20" t="s">
        <v>4680</v>
      </c>
      <c r="BTJ15" s="19" t="s">
        <v>4680</v>
      </c>
      <c r="BTK15" s="19" t="s">
        <v>4680</v>
      </c>
      <c r="BTL15" s="19" t="s">
        <v>4680</v>
      </c>
      <c r="BTM15" s="19" t="s">
        <v>4680</v>
      </c>
      <c r="BTN15" s="19" t="s">
        <v>4680</v>
      </c>
      <c r="BTO15" s="20" t="s">
        <v>4680</v>
      </c>
      <c r="BTP15" s="20" t="s">
        <v>4680</v>
      </c>
      <c r="BTQ15" s="20" t="s">
        <v>4680</v>
      </c>
      <c r="BTR15" s="20" t="s">
        <v>4680</v>
      </c>
      <c r="BTS15" s="20" t="s">
        <v>4680</v>
      </c>
      <c r="BTT15" s="19" t="s">
        <v>4679</v>
      </c>
      <c r="BTU15" s="19" t="s">
        <v>4680</v>
      </c>
      <c r="BTV15" s="19" t="s">
        <v>4680</v>
      </c>
      <c r="BTW15" s="19" t="s">
        <v>4679</v>
      </c>
      <c r="BTX15" s="19" t="s">
        <v>4680</v>
      </c>
      <c r="BTY15" s="20" t="s">
        <v>4680</v>
      </c>
      <c r="BTZ15" s="20" t="s">
        <v>4679</v>
      </c>
      <c r="BUA15" s="20" t="s">
        <v>4679</v>
      </c>
      <c r="BUB15" s="20" t="s">
        <v>4680</v>
      </c>
      <c r="BUC15" s="20" t="s">
        <v>4679</v>
      </c>
      <c r="BUD15" s="19" t="s">
        <v>4680</v>
      </c>
      <c r="BUE15" s="19" t="s">
        <v>4680</v>
      </c>
      <c r="BUF15" s="19" t="s">
        <v>4680</v>
      </c>
      <c r="BUG15" s="19" t="s">
        <v>4680</v>
      </c>
      <c r="BUH15" s="19" t="s">
        <v>4680</v>
      </c>
      <c r="BUI15" s="20" t="s">
        <v>4679</v>
      </c>
      <c r="BUJ15" s="20" t="s">
        <v>4680</v>
      </c>
      <c r="BUK15" s="20" t="s">
        <v>4680</v>
      </c>
      <c r="BUL15" s="20" t="s">
        <v>4680</v>
      </c>
      <c r="BUM15" s="20" t="s">
        <v>4680</v>
      </c>
      <c r="BUN15" s="19" t="s">
        <v>4680</v>
      </c>
      <c r="BUO15" s="19" t="s">
        <v>4680</v>
      </c>
      <c r="BUP15" s="19" t="s">
        <v>4680</v>
      </c>
      <c r="BUQ15" s="19" t="s">
        <v>4680</v>
      </c>
      <c r="BUR15" s="19" t="s">
        <v>4680</v>
      </c>
      <c r="BUS15" s="20" t="s">
        <v>4680</v>
      </c>
      <c r="BUT15" s="20" t="s">
        <v>4680</v>
      </c>
      <c r="BUU15" s="20" t="s">
        <v>4680</v>
      </c>
      <c r="BUV15" s="20" t="s">
        <v>4680</v>
      </c>
      <c r="BUW15" s="20" t="s">
        <v>4680</v>
      </c>
      <c r="BUX15" s="19" t="s">
        <v>4680</v>
      </c>
      <c r="BUY15" s="19" t="s">
        <v>4680</v>
      </c>
      <c r="BUZ15" s="19" t="s">
        <v>4679</v>
      </c>
      <c r="BVA15" s="19" t="s">
        <v>4680</v>
      </c>
      <c r="BVB15" s="19" t="s">
        <v>4680</v>
      </c>
      <c r="BVC15" s="20" t="s">
        <v>4680</v>
      </c>
      <c r="BVD15" s="20" t="s">
        <v>4680</v>
      </c>
      <c r="BVE15" s="20" t="s">
        <v>4680</v>
      </c>
      <c r="BVF15" s="20" t="s">
        <v>4680</v>
      </c>
      <c r="BVG15" s="20" t="s">
        <v>4679</v>
      </c>
      <c r="BVH15" s="19" t="s">
        <v>4680</v>
      </c>
      <c r="BVI15" s="19" t="s">
        <v>4680</v>
      </c>
      <c r="BVJ15" s="19" t="s">
        <v>4680</v>
      </c>
      <c r="BVK15" s="19" t="s">
        <v>4680</v>
      </c>
      <c r="BVL15" s="19" t="s">
        <v>4680</v>
      </c>
      <c r="BVM15" s="20" t="s">
        <v>4680</v>
      </c>
      <c r="BVN15" s="20" t="s">
        <v>4680</v>
      </c>
      <c r="BVO15" s="20" t="s">
        <v>4680</v>
      </c>
      <c r="BVP15" s="20" t="s">
        <v>4680</v>
      </c>
      <c r="BVQ15" s="20" t="s">
        <v>4680</v>
      </c>
      <c r="BVR15" s="19" t="s">
        <v>4680</v>
      </c>
      <c r="BVS15" s="19" t="s">
        <v>4680</v>
      </c>
      <c r="BVT15" s="19" t="s">
        <v>4679</v>
      </c>
      <c r="BVU15" s="19" t="s">
        <v>4680</v>
      </c>
      <c r="BVV15" s="19" t="s">
        <v>4680</v>
      </c>
      <c r="BVW15" s="20" t="s">
        <v>4680</v>
      </c>
      <c r="BVX15" s="20" t="s">
        <v>4680</v>
      </c>
      <c r="BVY15" s="20" t="s">
        <v>4680</v>
      </c>
      <c r="BVZ15" s="20" t="s">
        <v>4680</v>
      </c>
      <c r="BWA15" s="20" t="s">
        <v>4680</v>
      </c>
      <c r="BWB15" s="19" t="s">
        <v>4679</v>
      </c>
      <c r="BWC15" s="19" t="s">
        <v>4679</v>
      </c>
      <c r="BWD15" s="19" t="s">
        <v>4680</v>
      </c>
      <c r="BWE15" s="19" t="s">
        <v>4680</v>
      </c>
      <c r="BWF15" s="19" t="s">
        <v>4680</v>
      </c>
      <c r="BWG15" s="20" t="s">
        <v>4680</v>
      </c>
      <c r="BWH15" s="20" t="s">
        <v>4679</v>
      </c>
      <c r="BWI15" s="20" t="s">
        <v>4680</v>
      </c>
      <c r="BWJ15" s="20" t="s">
        <v>4680</v>
      </c>
      <c r="BWK15" s="20" t="s">
        <v>4680</v>
      </c>
      <c r="BWL15" s="19" t="s">
        <v>4680</v>
      </c>
      <c r="BWM15" s="19" t="s">
        <v>4680</v>
      </c>
      <c r="BWN15" s="19" t="s">
        <v>4679</v>
      </c>
      <c r="BWO15" s="19" t="s">
        <v>4679</v>
      </c>
      <c r="BWP15" s="19" t="s">
        <v>4680</v>
      </c>
      <c r="BWQ15" s="20" t="s">
        <v>4679</v>
      </c>
      <c r="BWR15" s="20" t="s">
        <v>4679</v>
      </c>
      <c r="BWS15" s="20" t="s">
        <v>4680</v>
      </c>
      <c r="BWT15" s="20" t="s">
        <v>4680</v>
      </c>
      <c r="BWU15" s="20" t="s">
        <v>4680</v>
      </c>
      <c r="BWV15" s="19" t="s">
        <v>4680</v>
      </c>
      <c r="BWW15" s="19" t="s">
        <v>4680</v>
      </c>
      <c r="BWX15" s="19" t="s">
        <v>4680</v>
      </c>
      <c r="BWY15" s="19" t="s">
        <v>4680</v>
      </c>
      <c r="BWZ15" s="19" t="s">
        <v>4680</v>
      </c>
      <c r="BXA15" s="20" t="s">
        <v>4680</v>
      </c>
      <c r="BXB15" s="20" t="s">
        <v>4680</v>
      </c>
      <c r="BXC15" s="20" t="s">
        <v>4680</v>
      </c>
      <c r="BXD15" s="20" t="s">
        <v>4680</v>
      </c>
      <c r="BXE15" s="20" t="s">
        <v>4680</v>
      </c>
      <c r="BXF15" s="19" t="s">
        <v>4680</v>
      </c>
      <c r="BXG15" s="19" t="s">
        <v>4680</v>
      </c>
      <c r="BXH15" s="19" t="s">
        <v>4680</v>
      </c>
      <c r="BXI15" s="19" t="s">
        <v>4680</v>
      </c>
      <c r="BXJ15" s="19" t="s">
        <v>4680</v>
      </c>
      <c r="BXK15" s="20" t="s">
        <v>4680</v>
      </c>
      <c r="BXL15" s="20" t="s">
        <v>4680</v>
      </c>
      <c r="BXM15" s="20" t="s">
        <v>4680</v>
      </c>
      <c r="BXN15" s="20" t="s">
        <v>4680</v>
      </c>
      <c r="BXO15" s="20" t="s">
        <v>4680</v>
      </c>
      <c r="BXP15" s="19" t="s">
        <v>4680</v>
      </c>
      <c r="BXQ15" s="19" t="s">
        <v>4680</v>
      </c>
      <c r="BXR15" s="19" t="s">
        <v>4680</v>
      </c>
      <c r="BXS15" s="19" t="s">
        <v>4680</v>
      </c>
      <c r="BXT15" s="19" t="s">
        <v>4680</v>
      </c>
      <c r="BXU15" s="20" t="s">
        <v>4680</v>
      </c>
      <c r="BXV15" s="20" t="s">
        <v>4680</v>
      </c>
      <c r="BXW15" s="20" t="s">
        <v>4680</v>
      </c>
      <c r="BXX15" s="20" t="s">
        <v>4680</v>
      </c>
      <c r="BXY15" s="20" t="s">
        <v>4680</v>
      </c>
      <c r="BXZ15" s="19" t="s">
        <v>4680</v>
      </c>
      <c r="BYA15" s="19" t="s">
        <v>4680</v>
      </c>
      <c r="BYB15" s="19" t="s">
        <v>4680</v>
      </c>
      <c r="BYC15" s="19" t="s">
        <v>4680</v>
      </c>
      <c r="BYD15" s="19" t="s">
        <v>4680</v>
      </c>
      <c r="BYE15" s="20" t="s">
        <v>4680</v>
      </c>
      <c r="BYF15" s="20" t="s">
        <v>4680</v>
      </c>
      <c r="BYG15" s="20" t="s">
        <v>4680</v>
      </c>
      <c r="BYH15" s="20" t="s">
        <v>4680</v>
      </c>
      <c r="BYI15" s="20" t="s">
        <v>4680</v>
      </c>
      <c r="BYJ15" s="19" t="s">
        <v>4680</v>
      </c>
      <c r="BYK15" s="19" t="s">
        <v>4680</v>
      </c>
      <c r="BYL15" s="19" t="s">
        <v>4680</v>
      </c>
      <c r="BYM15" s="19" t="s">
        <v>4680</v>
      </c>
      <c r="BYN15" s="19" t="s">
        <v>4680</v>
      </c>
      <c r="BYO15" s="20" t="s">
        <v>4680</v>
      </c>
      <c r="BYP15" s="20" t="s">
        <v>4680</v>
      </c>
      <c r="BYQ15" s="20" t="s">
        <v>4680</v>
      </c>
      <c r="BYR15" s="20" t="s">
        <v>4680</v>
      </c>
      <c r="BYS15" s="20" t="s">
        <v>4680</v>
      </c>
      <c r="BYT15" s="19" t="s">
        <v>4679</v>
      </c>
      <c r="BYU15" s="19" t="s">
        <v>4680</v>
      </c>
      <c r="BYV15" s="19" t="s">
        <v>4680</v>
      </c>
      <c r="BYW15" s="19" t="s">
        <v>4680</v>
      </c>
      <c r="BYX15" s="19" t="s">
        <v>4680</v>
      </c>
      <c r="BYY15" s="20" t="s">
        <v>4680</v>
      </c>
      <c r="BYZ15" s="20" t="s">
        <v>4680</v>
      </c>
      <c r="BZA15" s="20" t="s">
        <v>4680</v>
      </c>
      <c r="BZB15" s="20" t="s">
        <v>4680</v>
      </c>
      <c r="BZC15" s="20" t="s">
        <v>4680</v>
      </c>
      <c r="BZD15" s="19" t="s">
        <v>4679</v>
      </c>
      <c r="BZE15" s="19" t="s">
        <v>4680</v>
      </c>
      <c r="BZF15" s="19" t="s">
        <v>4680</v>
      </c>
      <c r="BZG15" s="19" t="s">
        <v>4680</v>
      </c>
      <c r="BZH15" s="19" t="s">
        <v>4680</v>
      </c>
      <c r="BZI15" s="20" t="s">
        <v>4680</v>
      </c>
      <c r="BZJ15" s="20" t="s">
        <v>4679</v>
      </c>
      <c r="BZK15" s="20" t="s">
        <v>4680</v>
      </c>
      <c r="BZL15" s="20" t="s">
        <v>4680</v>
      </c>
      <c r="BZM15" s="20" t="s">
        <v>4680</v>
      </c>
      <c r="BZN15" s="19" t="s">
        <v>4680</v>
      </c>
      <c r="BZO15" s="19" t="s">
        <v>4679</v>
      </c>
      <c r="BZP15" s="19" t="s">
        <v>4680</v>
      </c>
      <c r="BZQ15" s="19" t="s">
        <v>4680</v>
      </c>
      <c r="BZR15" s="19" t="s">
        <v>4680</v>
      </c>
      <c r="BZS15" s="20" t="s">
        <v>4680</v>
      </c>
      <c r="BZT15" s="20" t="s">
        <v>4680</v>
      </c>
      <c r="BZU15" s="20" t="s">
        <v>4680</v>
      </c>
      <c r="BZV15" s="20" t="s">
        <v>4680</v>
      </c>
      <c r="BZW15" s="20" t="s">
        <v>4680</v>
      </c>
      <c r="BZX15" s="19" t="s">
        <v>4680</v>
      </c>
      <c r="BZY15" s="19" t="s">
        <v>4680</v>
      </c>
      <c r="BZZ15" s="19" t="s">
        <v>4680</v>
      </c>
      <c r="CAA15" s="19" t="s">
        <v>4680</v>
      </c>
      <c r="CAB15" s="19" t="s">
        <v>4680</v>
      </c>
      <c r="CAC15" s="20" t="s">
        <v>4680</v>
      </c>
      <c r="CAD15" s="20" t="s">
        <v>4680</v>
      </c>
      <c r="CAE15" s="20" t="s">
        <v>4680</v>
      </c>
      <c r="CAF15" s="20" t="s">
        <v>4680</v>
      </c>
      <c r="CAG15" s="20" t="s">
        <v>4680</v>
      </c>
      <c r="CAH15" s="19" t="s">
        <v>4680</v>
      </c>
      <c r="CAI15" s="19" t="s">
        <v>4679</v>
      </c>
      <c r="CAJ15" s="19" t="s">
        <v>4679</v>
      </c>
      <c r="CAK15" s="19" t="s">
        <v>4680</v>
      </c>
      <c r="CAL15" s="19" t="s">
        <v>4680</v>
      </c>
      <c r="CAM15" s="20" t="s">
        <v>4680</v>
      </c>
      <c r="CAN15" s="20" t="s">
        <v>4680</v>
      </c>
      <c r="CAO15" s="20" t="s">
        <v>4680</v>
      </c>
      <c r="CAP15" s="20" t="s">
        <v>4680</v>
      </c>
      <c r="CAQ15" s="20" t="s">
        <v>4680</v>
      </c>
      <c r="CAR15" s="19" t="s">
        <v>4680</v>
      </c>
      <c r="CAS15" s="19" t="s">
        <v>4680</v>
      </c>
      <c r="CAT15" s="19" t="s">
        <v>4680</v>
      </c>
      <c r="CAU15" s="19" t="s">
        <v>4680</v>
      </c>
      <c r="CAV15" s="19" t="s">
        <v>4680</v>
      </c>
      <c r="CAW15" s="20" t="s">
        <v>4680</v>
      </c>
      <c r="CAX15" s="20" t="s">
        <v>4680</v>
      </c>
      <c r="CAY15" s="20" t="s">
        <v>4680</v>
      </c>
      <c r="CAZ15" s="20" t="s">
        <v>4680</v>
      </c>
      <c r="CBA15" s="20" t="s">
        <v>4679</v>
      </c>
      <c r="CBB15" s="19" t="s">
        <v>4679</v>
      </c>
      <c r="CBC15" s="19" t="s">
        <v>4680</v>
      </c>
      <c r="CBD15" s="19" t="s">
        <v>4680</v>
      </c>
      <c r="CBE15" s="19" t="s">
        <v>4680</v>
      </c>
      <c r="CBF15" s="19" t="s">
        <v>4679</v>
      </c>
      <c r="CBG15" s="20" t="s">
        <v>4680</v>
      </c>
      <c r="CBH15" s="20" t="s">
        <v>4680</v>
      </c>
      <c r="CBI15" s="20" t="s">
        <v>4680</v>
      </c>
      <c r="CBJ15" s="20" t="s">
        <v>4680</v>
      </c>
      <c r="CBK15" s="20" t="s">
        <v>4680</v>
      </c>
      <c r="CBL15" s="19" t="s">
        <v>4680</v>
      </c>
      <c r="CBM15" s="19" t="s">
        <v>4680</v>
      </c>
      <c r="CBN15" s="19" t="s">
        <v>4680</v>
      </c>
      <c r="CBO15" s="19" t="s">
        <v>4680</v>
      </c>
      <c r="CBP15" s="19" t="s">
        <v>4680</v>
      </c>
      <c r="CBQ15" s="20" t="s">
        <v>4680</v>
      </c>
      <c r="CBR15" s="20" t="s">
        <v>4680</v>
      </c>
      <c r="CBS15" s="20" t="s">
        <v>4680</v>
      </c>
      <c r="CBT15" s="20" t="s">
        <v>4680</v>
      </c>
      <c r="CBU15" s="20" t="s">
        <v>4680</v>
      </c>
      <c r="CBV15" s="19" t="s">
        <v>4680</v>
      </c>
      <c r="CBW15" s="19" t="s">
        <v>4680</v>
      </c>
      <c r="CBX15" s="19" t="s">
        <v>4680</v>
      </c>
      <c r="CBY15" s="19" t="s">
        <v>4680</v>
      </c>
      <c r="CBZ15" s="19" t="s">
        <v>4680</v>
      </c>
      <c r="CCA15" s="20" t="s">
        <v>4680</v>
      </c>
      <c r="CCB15" s="20" t="s">
        <v>4680</v>
      </c>
      <c r="CCC15" s="20" t="s">
        <v>4680</v>
      </c>
      <c r="CCD15" s="20" t="s">
        <v>4680</v>
      </c>
      <c r="CCE15" s="20" t="s">
        <v>4680</v>
      </c>
      <c r="CCF15" s="19" t="s">
        <v>4680</v>
      </c>
      <c r="CCG15" s="19" t="s">
        <v>4680</v>
      </c>
      <c r="CCH15" s="19" t="s">
        <v>4680</v>
      </c>
      <c r="CCI15" s="19" t="s">
        <v>4680</v>
      </c>
      <c r="CCJ15" s="19" t="s">
        <v>4680</v>
      </c>
      <c r="CCK15" s="20" t="s">
        <v>4680</v>
      </c>
      <c r="CCL15" s="20" t="s">
        <v>4680</v>
      </c>
      <c r="CCM15" s="20" t="s">
        <v>4680</v>
      </c>
      <c r="CCN15" s="20" t="s">
        <v>4680</v>
      </c>
      <c r="CCO15" s="20" t="s">
        <v>4680</v>
      </c>
      <c r="CCP15" s="19"/>
      <c r="CCQ15" s="19" t="s">
        <v>4680</v>
      </c>
      <c r="CCR15" s="19" t="s">
        <v>4680</v>
      </c>
      <c r="CCS15" s="19" t="s">
        <v>4680</v>
      </c>
      <c r="CCT15" s="19" t="s">
        <v>4679</v>
      </c>
      <c r="CCU15" s="20" t="s">
        <v>4679</v>
      </c>
      <c r="CCV15" s="20"/>
      <c r="CCW15" s="20" t="s">
        <v>4680</v>
      </c>
      <c r="CCX15" s="20" t="s">
        <v>4680</v>
      </c>
      <c r="CCY15" s="20"/>
      <c r="CCZ15" s="19" t="s">
        <v>4679</v>
      </c>
      <c r="CDA15" s="19" t="s">
        <v>4679</v>
      </c>
      <c r="CDB15" s="19" t="s">
        <v>4679</v>
      </c>
      <c r="CDC15" s="19" t="s">
        <v>4679</v>
      </c>
      <c r="CDD15" s="19" t="s">
        <v>4680</v>
      </c>
      <c r="CDE15" s="20" t="s">
        <v>4680</v>
      </c>
      <c r="CDF15" s="20" t="s">
        <v>4679</v>
      </c>
      <c r="CDG15" s="20" t="s">
        <v>4680</v>
      </c>
      <c r="CDH15" s="20" t="s">
        <v>4679</v>
      </c>
      <c r="CDI15" s="20" t="s">
        <v>4680</v>
      </c>
      <c r="CDJ15" s="19" t="s">
        <v>4680</v>
      </c>
      <c r="CDK15" s="19" t="s">
        <v>4680</v>
      </c>
      <c r="CDL15" s="19" t="s">
        <v>4680</v>
      </c>
      <c r="CDM15" s="19" t="s">
        <v>4679</v>
      </c>
      <c r="CDN15" s="19"/>
      <c r="CDO15" s="20" t="s">
        <v>4679</v>
      </c>
      <c r="CDP15" s="20" t="s">
        <v>4680</v>
      </c>
      <c r="CDQ15" s="20" t="s">
        <v>4679</v>
      </c>
      <c r="CDR15" s="20" t="s">
        <v>4680</v>
      </c>
      <c r="CDS15" s="20" t="s">
        <v>4679</v>
      </c>
      <c r="CDT15" s="19" t="s">
        <v>4679</v>
      </c>
      <c r="CDU15" s="19" t="s">
        <v>4680</v>
      </c>
      <c r="CDV15" s="19" t="s">
        <v>4680</v>
      </c>
      <c r="CDW15" s="19" t="s">
        <v>4680</v>
      </c>
      <c r="CDX15" s="19" t="s">
        <v>4680</v>
      </c>
      <c r="CDY15" s="20" t="s">
        <v>4680</v>
      </c>
      <c r="CDZ15" s="20" t="s">
        <v>4680</v>
      </c>
      <c r="CEA15" s="20" t="s">
        <v>4680</v>
      </c>
      <c r="CEB15" s="20" t="s">
        <v>4680</v>
      </c>
      <c r="CEC15" s="20" t="s">
        <v>4680</v>
      </c>
      <c r="CED15" s="19" t="s">
        <v>4680</v>
      </c>
      <c r="CEE15" s="19" t="s">
        <v>4680</v>
      </c>
      <c r="CEF15" s="19" t="s">
        <v>4679</v>
      </c>
      <c r="CEG15" s="19" t="s">
        <v>4680</v>
      </c>
      <c r="CEH15" s="19" t="s">
        <v>4680</v>
      </c>
      <c r="CEI15" s="20" t="s">
        <v>4679</v>
      </c>
      <c r="CEJ15" s="20" t="s">
        <v>4679</v>
      </c>
      <c r="CEK15" s="20" t="s">
        <v>4679</v>
      </c>
      <c r="CEL15" s="20" t="s">
        <v>4680</v>
      </c>
      <c r="CEM15" s="20" t="s">
        <v>4680</v>
      </c>
      <c r="CEN15" s="19" t="s">
        <v>4679</v>
      </c>
      <c r="CEO15" s="19" t="s">
        <v>4679</v>
      </c>
      <c r="CEP15" s="19" t="s">
        <v>4679</v>
      </c>
      <c r="CEQ15" s="19" t="s">
        <v>4680</v>
      </c>
      <c r="CER15" s="19" t="s">
        <v>4680</v>
      </c>
      <c r="CES15" s="20" t="s">
        <v>4679</v>
      </c>
      <c r="CET15" s="20" t="s">
        <v>4680</v>
      </c>
      <c r="CEU15" s="20" t="s">
        <v>4680</v>
      </c>
      <c r="CEV15" s="20" t="s">
        <v>4680</v>
      </c>
      <c r="CEW15" s="20" t="s">
        <v>4680</v>
      </c>
      <c r="CEX15" s="19" t="s">
        <v>4680</v>
      </c>
      <c r="CEY15" s="19" t="s">
        <v>4680</v>
      </c>
      <c r="CEZ15" s="19" t="s">
        <v>4680</v>
      </c>
      <c r="CFA15" s="19" t="s">
        <v>4680</v>
      </c>
      <c r="CFB15" s="19" t="s">
        <v>4680</v>
      </c>
      <c r="CFC15" s="20" t="s">
        <v>4680</v>
      </c>
      <c r="CFD15" s="20" t="s">
        <v>4680</v>
      </c>
      <c r="CFE15" s="20" t="s">
        <v>4680</v>
      </c>
      <c r="CFF15" s="20" t="s">
        <v>4680</v>
      </c>
      <c r="CFG15" s="20" t="s">
        <v>4680</v>
      </c>
      <c r="CFH15" s="19" t="s">
        <v>4680</v>
      </c>
      <c r="CFI15" s="19" t="s">
        <v>4680</v>
      </c>
      <c r="CFJ15" s="19" t="s">
        <v>4680</v>
      </c>
      <c r="CFK15" s="19" t="s">
        <v>4679</v>
      </c>
      <c r="CFL15" s="19" t="s">
        <v>4680</v>
      </c>
      <c r="CFM15" s="20" t="s">
        <v>4680</v>
      </c>
      <c r="CFN15" s="20" t="s">
        <v>4680</v>
      </c>
      <c r="CFO15" s="20" t="s">
        <v>4680</v>
      </c>
      <c r="CFP15" s="20" t="s">
        <v>4679</v>
      </c>
      <c r="CFQ15" s="20" t="s">
        <v>4680</v>
      </c>
      <c r="CFR15" s="19" t="s">
        <v>4680</v>
      </c>
      <c r="CFS15" s="19" t="s">
        <v>4679</v>
      </c>
      <c r="CFT15" s="19" t="s">
        <v>4679</v>
      </c>
      <c r="CFU15" s="19" t="s">
        <v>4679</v>
      </c>
      <c r="CFV15" s="19" t="s">
        <v>4679</v>
      </c>
      <c r="CFW15" s="20" t="s">
        <v>4680</v>
      </c>
      <c r="CFX15" s="20" t="s">
        <v>4679</v>
      </c>
      <c r="CFY15" s="20" t="s">
        <v>4680</v>
      </c>
      <c r="CFZ15" s="20" t="s">
        <v>4680</v>
      </c>
      <c r="CGA15" s="20" t="s">
        <v>4680</v>
      </c>
      <c r="CGB15" s="19" t="s">
        <v>4680</v>
      </c>
      <c r="CGC15" s="19" t="s">
        <v>4680</v>
      </c>
      <c r="CGD15" s="19" t="s">
        <v>4680</v>
      </c>
      <c r="CGE15" s="19" t="s">
        <v>4679</v>
      </c>
      <c r="CGF15" s="19" t="s">
        <v>4680</v>
      </c>
      <c r="CGG15" s="20" t="s">
        <v>4680</v>
      </c>
      <c r="CGH15" s="20" t="s">
        <v>4680</v>
      </c>
      <c r="CGI15" s="20" t="s">
        <v>4680</v>
      </c>
      <c r="CGJ15" s="20" t="s">
        <v>4680</v>
      </c>
      <c r="CGK15" s="20" t="s">
        <v>4679</v>
      </c>
      <c r="CGL15" s="19" t="s">
        <v>4680</v>
      </c>
      <c r="CGM15" s="19" t="s">
        <v>4680</v>
      </c>
      <c r="CGN15" s="19" t="s">
        <v>4680</v>
      </c>
      <c r="CGO15" s="19" t="s">
        <v>4680</v>
      </c>
      <c r="CGP15" s="19" t="s">
        <v>4680</v>
      </c>
      <c r="CGQ15" s="20" t="s">
        <v>4680</v>
      </c>
      <c r="CGR15" s="20" t="s">
        <v>4680</v>
      </c>
      <c r="CGS15" s="20" t="s">
        <v>4680</v>
      </c>
      <c r="CGT15" s="20" t="s">
        <v>4679</v>
      </c>
      <c r="CGU15" s="20" t="s">
        <v>4680</v>
      </c>
      <c r="CGV15" s="19" t="s">
        <v>4679</v>
      </c>
      <c r="CGW15" s="19" t="s">
        <v>4680</v>
      </c>
      <c r="CGX15" s="19" t="s">
        <v>4680</v>
      </c>
      <c r="CGY15" s="19" t="s">
        <v>4680</v>
      </c>
      <c r="CGZ15" s="19" t="s">
        <v>4680</v>
      </c>
      <c r="CHA15" s="20" t="s">
        <v>4680</v>
      </c>
      <c r="CHB15" s="20" t="s">
        <v>4680</v>
      </c>
      <c r="CHC15" s="20" t="s">
        <v>4680</v>
      </c>
      <c r="CHD15" s="20" t="s">
        <v>4680</v>
      </c>
      <c r="CHE15" s="20" t="s">
        <v>4680</v>
      </c>
      <c r="CHF15" s="19" t="s">
        <v>4680</v>
      </c>
      <c r="CHG15" s="19" t="s">
        <v>4679</v>
      </c>
      <c r="CHH15" s="19" t="s">
        <v>4680</v>
      </c>
      <c r="CHI15" s="19" t="s">
        <v>4680</v>
      </c>
      <c r="CHJ15" s="19" t="s">
        <v>4680</v>
      </c>
      <c r="CHK15" s="20" t="s">
        <v>4680</v>
      </c>
      <c r="CHL15" s="20" t="s">
        <v>4680</v>
      </c>
      <c r="CHM15" s="20" t="s">
        <v>4679</v>
      </c>
      <c r="CHN15" s="20" t="s">
        <v>4680</v>
      </c>
      <c r="CHO15" s="20" t="s">
        <v>4680</v>
      </c>
      <c r="CHP15" s="19" t="s">
        <v>4680</v>
      </c>
      <c r="CHQ15" s="19" t="s">
        <v>4680</v>
      </c>
      <c r="CHR15" s="19" t="s">
        <v>4680</v>
      </c>
      <c r="CHS15" s="19" t="s">
        <v>4680</v>
      </c>
      <c r="CHT15" s="19" t="s">
        <v>4680</v>
      </c>
      <c r="CHU15" s="20" t="s">
        <v>4680</v>
      </c>
      <c r="CHV15" s="20" t="s">
        <v>4680</v>
      </c>
      <c r="CHW15" s="20" t="s">
        <v>4680</v>
      </c>
      <c r="CHX15" s="20" t="s">
        <v>4680</v>
      </c>
      <c r="CHY15" s="20" t="s">
        <v>4680</v>
      </c>
      <c r="CHZ15" s="19" t="s">
        <v>4679</v>
      </c>
      <c r="CIA15" s="19" t="s">
        <v>4680</v>
      </c>
      <c r="CIB15" s="19" t="s">
        <v>4680</v>
      </c>
      <c r="CIC15" s="19" t="s">
        <v>4680</v>
      </c>
      <c r="CID15" s="19" t="s">
        <v>4680</v>
      </c>
      <c r="CIE15" s="20" t="s">
        <v>4680</v>
      </c>
      <c r="CIF15" s="20" t="s">
        <v>4680</v>
      </c>
      <c r="CIG15" s="20" t="s">
        <v>4680</v>
      </c>
      <c r="CIH15" s="20" t="s">
        <v>4680</v>
      </c>
      <c r="CII15" s="20" t="s">
        <v>4680</v>
      </c>
      <c r="CIJ15" s="19" t="s">
        <v>4680</v>
      </c>
      <c r="CIK15" s="19" t="s">
        <v>4680</v>
      </c>
      <c r="CIL15" s="19" t="s">
        <v>4680</v>
      </c>
      <c r="CIM15" s="19" t="s">
        <v>4680</v>
      </c>
      <c r="CIN15" s="19" t="s">
        <v>4680</v>
      </c>
      <c r="CIO15" s="20" t="s">
        <v>4680</v>
      </c>
      <c r="CIP15" s="20" t="s">
        <v>4680</v>
      </c>
      <c r="CIQ15" s="20" t="s">
        <v>4680</v>
      </c>
      <c r="CIR15" s="20" t="s">
        <v>4680</v>
      </c>
      <c r="CIS15" s="20" t="s">
        <v>4680</v>
      </c>
      <c r="CIT15" s="19" t="s">
        <v>4680</v>
      </c>
      <c r="CIU15" s="19" t="s">
        <v>4679</v>
      </c>
      <c r="CIV15" s="19" t="s">
        <v>4679</v>
      </c>
      <c r="CIW15" s="19" t="s">
        <v>4679</v>
      </c>
      <c r="CIX15" s="19" t="s">
        <v>4679</v>
      </c>
      <c r="CIY15" s="20" t="s">
        <v>4679</v>
      </c>
      <c r="CIZ15" s="20" t="s">
        <v>4679</v>
      </c>
      <c r="CJA15" s="20" t="s">
        <v>4680</v>
      </c>
      <c r="CJB15" s="20" t="s">
        <v>4680</v>
      </c>
      <c r="CJC15" s="20" t="s">
        <v>4680</v>
      </c>
      <c r="CJD15" s="19" t="s">
        <v>4680</v>
      </c>
      <c r="CJE15" s="19" t="s">
        <v>4680</v>
      </c>
      <c r="CJF15" s="19" t="s">
        <v>4680</v>
      </c>
      <c r="CJG15" s="19" t="s">
        <v>4680</v>
      </c>
      <c r="CJH15" s="19" t="s">
        <v>4680</v>
      </c>
      <c r="CJI15" s="20" t="s">
        <v>4680</v>
      </c>
      <c r="CJJ15" s="20" t="s">
        <v>4680</v>
      </c>
      <c r="CJK15" s="20" t="s">
        <v>4679</v>
      </c>
      <c r="CJL15" s="20" t="s">
        <v>4680</v>
      </c>
      <c r="CJM15" s="20" t="s">
        <v>4680</v>
      </c>
      <c r="CJN15" s="19" t="s">
        <v>4680</v>
      </c>
      <c r="CJO15" s="19" t="s">
        <v>4680</v>
      </c>
      <c r="CJP15" s="19" t="s">
        <v>4680</v>
      </c>
      <c r="CJQ15" s="19" t="s">
        <v>4680</v>
      </c>
      <c r="CJR15" s="19" t="s">
        <v>4680</v>
      </c>
      <c r="CJS15" s="20" t="s">
        <v>4679</v>
      </c>
      <c r="CJT15" s="20" t="s">
        <v>4680</v>
      </c>
      <c r="CJU15" s="20" t="s">
        <v>4680</v>
      </c>
      <c r="CJV15" s="20" t="s">
        <v>4680</v>
      </c>
      <c r="CJW15" s="20" t="s">
        <v>4680</v>
      </c>
      <c r="CJX15" s="19" t="s">
        <v>4680</v>
      </c>
      <c r="CJY15" s="19" t="s">
        <v>4680</v>
      </c>
      <c r="CJZ15" s="19" t="s">
        <v>4680</v>
      </c>
      <c r="CKA15" s="19" t="s">
        <v>4680</v>
      </c>
      <c r="CKB15" s="19" t="s">
        <v>4680</v>
      </c>
      <c r="CKC15" s="20" t="s">
        <v>4680</v>
      </c>
      <c r="CKD15" s="20" t="s">
        <v>4680</v>
      </c>
      <c r="CKE15" s="20" t="s">
        <v>4680</v>
      </c>
      <c r="CKF15" s="20" t="s">
        <v>4680</v>
      </c>
      <c r="CKG15" s="20" t="s">
        <v>4680</v>
      </c>
    </row>
    <row r="16" spans="1:2321" x14ac:dyDescent="0.3">
      <c r="A16" s="13">
        <v>43949</v>
      </c>
      <c r="B16" s="19" t="s">
        <v>4679</v>
      </c>
      <c r="C16" s="19" t="s">
        <v>4679</v>
      </c>
      <c r="D16" s="19" t="s">
        <v>4679</v>
      </c>
      <c r="E16" s="19" t="s">
        <v>4679</v>
      </c>
      <c r="F16" s="19" t="s">
        <v>4679</v>
      </c>
      <c r="G16" s="20" t="s">
        <v>4679</v>
      </c>
      <c r="H16" s="20" t="s">
        <v>4679</v>
      </c>
      <c r="I16" s="20" t="s">
        <v>4679</v>
      </c>
      <c r="J16" s="20" t="s">
        <v>4679</v>
      </c>
      <c r="K16" s="20" t="s">
        <v>4679</v>
      </c>
      <c r="L16" s="19" t="s">
        <v>4679</v>
      </c>
      <c r="M16" s="19" t="s">
        <v>4679</v>
      </c>
      <c r="N16" s="19" t="s">
        <v>4679</v>
      </c>
      <c r="O16" s="19" t="s">
        <v>4679</v>
      </c>
      <c r="P16" s="19" t="s">
        <v>4679</v>
      </c>
      <c r="Q16" s="20" t="s">
        <v>4679</v>
      </c>
      <c r="R16" s="20" t="s">
        <v>4679</v>
      </c>
      <c r="S16" s="20" t="s">
        <v>4679</v>
      </c>
      <c r="T16" s="20" t="s">
        <v>4679</v>
      </c>
      <c r="U16" s="20" t="s">
        <v>4679</v>
      </c>
      <c r="V16" s="19" t="s">
        <v>4679</v>
      </c>
      <c r="W16" s="19" t="s">
        <v>4679</v>
      </c>
      <c r="X16" s="19" t="s">
        <v>4679</v>
      </c>
      <c r="Y16" s="19" t="s">
        <v>4679</v>
      </c>
      <c r="Z16" s="19" t="s">
        <v>4680</v>
      </c>
      <c r="AA16" s="20" t="s">
        <v>4679</v>
      </c>
      <c r="AB16" s="20" t="s">
        <v>4679</v>
      </c>
      <c r="AC16" s="20" t="s">
        <v>4679</v>
      </c>
      <c r="AD16" s="20" t="s">
        <v>4679</v>
      </c>
      <c r="AE16" s="20" t="s">
        <v>4679</v>
      </c>
      <c r="AF16" s="19" t="s">
        <v>4679</v>
      </c>
      <c r="AG16" s="19" t="s">
        <v>4679</v>
      </c>
      <c r="AH16" s="19" t="s">
        <v>4679</v>
      </c>
      <c r="AI16" s="19" t="s">
        <v>4680</v>
      </c>
      <c r="AJ16" s="19" t="s">
        <v>4679</v>
      </c>
      <c r="AK16" s="20" t="s">
        <v>4679</v>
      </c>
      <c r="AL16" s="20" t="s">
        <v>4679</v>
      </c>
      <c r="AM16" s="20" t="s">
        <v>4679</v>
      </c>
      <c r="AN16" s="20" t="s">
        <v>4679</v>
      </c>
      <c r="AO16" s="20" t="s">
        <v>4679</v>
      </c>
      <c r="AP16" s="19" t="s">
        <v>4679</v>
      </c>
      <c r="AQ16" s="19" t="s">
        <v>4679</v>
      </c>
      <c r="AR16" s="19" t="s">
        <v>4679</v>
      </c>
      <c r="AS16" s="19" t="s">
        <v>4679</v>
      </c>
      <c r="AT16" s="19" t="s">
        <v>4679</v>
      </c>
      <c r="AU16" s="20" t="s">
        <v>4679</v>
      </c>
      <c r="AV16" s="20" t="s">
        <v>4679</v>
      </c>
      <c r="AW16" s="20" t="s">
        <v>4679</v>
      </c>
      <c r="AX16" s="20" t="s">
        <v>4679</v>
      </c>
      <c r="AY16" s="20" t="s">
        <v>4679</v>
      </c>
      <c r="AZ16" s="19" t="s">
        <v>4679</v>
      </c>
      <c r="BA16" s="19" t="s">
        <v>4679</v>
      </c>
      <c r="BB16" s="19" t="s">
        <v>4679</v>
      </c>
      <c r="BC16" s="19" t="s">
        <v>4679</v>
      </c>
      <c r="BD16" s="19" t="s">
        <v>4679</v>
      </c>
      <c r="BE16" s="20" t="s">
        <v>4679</v>
      </c>
      <c r="BF16" s="20" t="s">
        <v>4679</v>
      </c>
      <c r="BG16" s="20" t="s">
        <v>4679</v>
      </c>
      <c r="BH16" s="20" t="s">
        <v>4679</v>
      </c>
      <c r="BI16" s="20" t="s">
        <v>4679</v>
      </c>
      <c r="BJ16" s="19" t="s">
        <v>4679</v>
      </c>
      <c r="BK16" s="19" t="s">
        <v>4679</v>
      </c>
      <c r="BL16" s="19" t="s">
        <v>4679</v>
      </c>
      <c r="BM16" s="19" t="s">
        <v>4679</v>
      </c>
      <c r="BN16" s="19" t="s">
        <v>4680</v>
      </c>
      <c r="BO16" s="20" t="s">
        <v>4679</v>
      </c>
      <c r="BP16" s="20" t="s">
        <v>4679</v>
      </c>
      <c r="BQ16" s="20" t="s">
        <v>4679</v>
      </c>
      <c r="BR16" s="20" t="s">
        <v>4679</v>
      </c>
      <c r="BS16" s="20" t="s">
        <v>4679</v>
      </c>
      <c r="BT16" s="19" t="s">
        <v>4679</v>
      </c>
      <c r="BU16" s="19" t="s">
        <v>4679</v>
      </c>
      <c r="BV16" s="19" t="s">
        <v>4679</v>
      </c>
      <c r="BW16" s="19" t="s">
        <v>4679</v>
      </c>
      <c r="BX16" s="19" t="s">
        <v>4679</v>
      </c>
      <c r="BY16" s="20" t="s">
        <v>4679</v>
      </c>
      <c r="BZ16" s="20" t="s">
        <v>4679</v>
      </c>
      <c r="CA16" s="20" t="s">
        <v>4679</v>
      </c>
      <c r="CB16" s="20" t="s">
        <v>4679</v>
      </c>
      <c r="CC16" s="20" t="s">
        <v>4679</v>
      </c>
      <c r="CD16" s="19" t="s">
        <v>4679</v>
      </c>
      <c r="CE16" s="19" t="s">
        <v>4679</v>
      </c>
      <c r="CF16" s="19" t="s">
        <v>4679</v>
      </c>
      <c r="CG16" s="19" t="s">
        <v>4679</v>
      </c>
      <c r="CH16" s="19" t="s">
        <v>4679</v>
      </c>
      <c r="CI16" s="20" t="s">
        <v>4679</v>
      </c>
      <c r="CJ16" s="20" t="s">
        <v>4679</v>
      </c>
      <c r="CK16" s="20" t="s">
        <v>4679</v>
      </c>
      <c r="CL16" s="20" t="s">
        <v>4679</v>
      </c>
      <c r="CM16" s="20" t="s">
        <v>4679</v>
      </c>
      <c r="CN16" s="19" t="s">
        <v>4679</v>
      </c>
      <c r="CO16" s="19" t="s">
        <v>4679</v>
      </c>
      <c r="CP16" s="19" t="s">
        <v>4679</v>
      </c>
      <c r="CQ16" s="19" t="s">
        <v>4679</v>
      </c>
      <c r="CR16" s="19" t="s">
        <v>4679</v>
      </c>
      <c r="CS16" s="20" t="s">
        <v>4679</v>
      </c>
      <c r="CT16" s="20" t="s">
        <v>4679</v>
      </c>
      <c r="CU16" s="20" t="s">
        <v>4679</v>
      </c>
      <c r="CV16" s="20" t="s">
        <v>4679</v>
      </c>
      <c r="CW16" s="20" t="s">
        <v>4679</v>
      </c>
      <c r="CX16" s="19" t="s">
        <v>4679</v>
      </c>
      <c r="CY16" s="19" t="s">
        <v>4679</v>
      </c>
      <c r="CZ16" s="19" t="s">
        <v>4679</v>
      </c>
      <c r="DA16" s="19" t="s">
        <v>4679</v>
      </c>
      <c r="DB16" s="19" t="s">
        <v>4680</v>
      </c>
      <c r="DC16" s="20" t="s">
        <v>4679</v>
      </c>
      <c r="DD16" s="20" t="s">
        <v>4679</v>
      </c>
      <c r="DE16" s="20" t="s">
        <v>4679</v>
      </c>
      <c r="DF16" s="20" t="s">
        <v>4679</v>
      </c>
      <c r="DG16" s="20" t="s">
        <v>4679</v>
      </c>
      <c r="DH16" s="19" t="s">
        <v>4679</v>
      </c>
      <c r="DI16" s="19" t="s">
        <v>4679</v>
      </c>
      <c r="DJ16" s="19" t="s">
        <v>4679</v>
      </c>
      <c r="DK16" s="19" t="s">
        <v>4679</v>
      </c>
      <c r="DL16" s="19" t="s">
        <v>4679</v>
      </c>
      <c r="DM16" s="20" t="s">
        <v>4679</v>
      </c>
      <c r="DN16" s="20" t="s">
        <v>4679</v>
      </c>
      <c r="DO16" s="20" t="s">
        <v>4679</v>
      </c>
      <c r="DP16" s="20" t="s">
        <v>4679</v>
      </c>
      <c r="DQ16" s="20" t="s">
        <v>4679</v>
      </c>
      <c r="DR16" s="19" t="s">
        <v>4679</v>
      </c>
      <c r="DS16" s="19" t="s">
        <v>4679</v>
      </c>
      <c r="DT16" s="19" t="s">
        <v>4679</v>
      </c>
      <c r="DU16" s="19" t="s">
        <v>4679</v>
      </c>
      <c r="DV16" s="19" t="s">
        <v>4680</v>
      </c>
      <c r="DW16" s="20" t="s">
        <v>4679</v>
      </c>
      <c r="DX16" s="20" t="s">
        <v>4680</v>
      </c>
      <c r="DY16" s="20" t="s">
        <v>4679</v>
      </c>
      <c r="DZ16" s="20" t="s">
        <v>4679</v>
      </c>
      <c r="EA16" s="20" t="s">
        <v>4679</v>
      </c>
      <c r="EB16" s="19" t="s">
        <v>4679</v>
      </c>
      <c r="EC16" s="19" t="s">
        <v>4679</v>
      </c>
      <c r="ED16" s="19" t="s">
        <v>4679</v>
      </c>
      <c r="EE16" s="19" t="s">
        <v>4679</v>
      </c>
      <c r="EF16" s="19" t="s">
        <v>4679</v>
      </c>
      <c r="EG16" s="20" t="s">
        <v>4679</v>
      </c>
      <c r="EH16" s="20" t="s">
        <v>4679</v>
      </c>
      <c r="EI16" s="20" t="s">
        <v>4679</v>
      </c>
      <c r="EJ16" s="20" t="s">
        <v>4679</v>
      </c>
      <c r="EK16" s="20" t="s">
        <v>4679</v>
      </c>
      <c r="EL16" s="19" t="s">
        <v>4680</v>
      </c>
      <c r="EM16" s="19" t="s">
        <v>4679</v>
      </c>
      <c r="EN16" s="19" t="s">
        <v>4679</v>
      </c>
      <c r="EO16" s="19" t="s">
        <v>4680</v>
      </c>
      <c r="EP16" s="19" t="s">
        <v>4679</v>
      </c>
      <c r="EQ16" s="20" t="s">
        <v>4679</v>
      </c>
      <c r="ER16" s="20" t="s">
        <v>4679</v>
      </c>
      <c r="ES16" s="20" t="s">
        <v>4679</v>
      </c>
      <c r="ET16" s="20" t="s">
        <v>4679</v>
      </c>
      <c r="EU16" s="20" t="s">
        <v>4679</v>
      </c>
      <c r="EV16" s="19" t="s">
        <v>4679</v>
      </c>
      <c r="EW16" s="19" t="s">
        <v>4679</v>
      </c>
      <c r="EX16" s="19" t="s">
        <v>4679</v>
      </c>
      <c r="EY16" s="19" t="s">
        <v>4679</v>
      </c>
      <c r="EZ16" s="19" t="s">
        <v>4679</v>
      </c>
      <c r="FA16" s="20" t="s">
        <v>4679</v>
      </c>
      <c r="FB16" s="20" t="s">
        <v>4679</v>
      </c>
      <c r="FC16" s="20" t="s">
        <v>4679</v>
      </c>
      <c r="FD16" s="20" t="s">
        <v>4679</v>
      </c>
      <c r="FE16" s="20" t="s">
        <v>4680</v>
      </c>
      <c r="FF16" s="19" t="s">
        <v>4679</v>
      </c>
      <c r="FG16" s="19" t="s">
        <v>4679</v>
      </c>
      <c r="FH16" s="19" t="s">
        <v>4679</v>
      </c>
      <c r="FI16" s="19" t="s">
        <v>4679</v>
      </c>
      <c r="FJ16" s="19" t="s">
        <v>4679</v>
      </c>
      <c r="FK16" s="20" t="s">
        <v>4679</v>
      </c>
      <c r="FL16" s="20" t="s">
        <v>4679</v>
      </c>
      <c r="FM16" s="20" t="s">
        <v>4679</v>
      </c>
      <c r="FN16" s="20" t="s">
        <v>4679</v>
      </c>
      <c r="FO16" s="20" t="s">
        <v>4679</v>
      </c>
      <c r="FP16" s="19" t="s">
        <v>4679</v>
      </c>
      <c r="FQ16" s="19" t="s">
        <v>4680</v>
      </c>
      <c r="FR16" s="19" t="s">
        <v>4679</v>
      </c>
      <c r="FS16" s="19" t="s">
        <v>4679</v>
      </c>
      <c r="FT16" s="19" t="s">
        <v>4679</v>
      </c>
      <c r="FU16" s="20" t="s">
        <v>4679</v>
      </c>
      <c r="FV16" s="20" t="s">
        <v>4679</v>
      </c>
      <c r="FW16" s="20" t="s">
        <v>4679</v>
      </c>
      <c r="FX16" s="20" t="s">
        <v>4679</v>
      </c>
      <c r="FY16" s="20" t="s">
        <v>4679</v>
      </c>
      <c r="FZ16" s="19" t="s">
        <v>4679</v>
      </c>
      <c r="GA16" s="19" t="s">
        <v>4679</v>
      </c>
      <c r="GB16" s="19" t="s">
        <v>4679</v>
      </c>
      <c r="GC16" s="19" t="s">
        <v>4679</v>
      </c>
      <c r="GD16" s="19" t="s">
        <v>4679</v>
      </c>
      <c r="GE16" s="20" t="s">
        <v>4679</v>
      </c>
      <c r="GF16" s="20" t="s">
        <v>4679</v>
      </c>
      <c r="GG16" s="20" t="s">
        <v>4679</v>
      </c>
      <c r="GH16" s="20" t="s">
        <v>4679</v>
      </c>
      <c r="GI16" s="20" t="s">
        <v>4679</v>
      </c>
      <c r="GJ16" s="19" t="s">
        <v>4680</v>
      </c>
      <c r="GK16" s="19" t="s">
        <v>4679</v>
      </c>
      <c r="GL16" s="19" t="s">
        <v>4679</v>
      </c>
      <c r="GM16" s="19" t="s">
        <v>4679</v>
      </c>
      <c r="GN16" s="19" t="s">
        <v>4679</v>
      </c>
      <c r="GO16" s="20" t="s">
        <v>4679</v>
      </c>
      <c r="GP16" s="20" t="s">
        <v>4679</v>
      </c>
      <c r="GQ16" s="20" t="s">
        <v>4679</v>
      </c>
      <c r="GR16" s="20" t="s">
        <v>4679</v>
      </c>
      <c r="GS16" s="20" t="s">
        <v>4680</v>
      </c>
      <c r="GT16" s="19" t="s">
        <v>4679</v>
      </c>
      <c r="GU16" s="19" t="s">
        <v>4680</v>
      </c>
      <c r="GV16" s="19" t="s">
        <v>4679</v>
      </c>
      <c r="GW16" s="19" t="s">
        <v>4679</v>
      </c>
      <c r="GX16" s="19" t="s">
        <v>4679</v>
      </c>
      <c r="GY16" s="20" t="s">
        <v>4679</v>
      </c>
      <c r="GZ16" s="20" t="s">
        <v>4679</v>
      </c>
      <c r="HA16" s="20" t="s">
        <v>4679</v>
      </c>
      <c r="HB16" s="20" t="s">
        <v>4679</v>
      </c>
      <c r="HC16" s="20" t="s">
        <v>4679</v>
      </c>
      <c r="HD16" s="19" t="s">
        <v>4679</v>
      </c>
      <c r="HE16" s="19" t="s">
        <v>4679</v>
      </c>
      <c r="HF16" s="19" t="s">
        <v>4679</v>
      </c>
      <c r="HG16" s="19" t="s">
        <v>4679</v>
      </c>
      <c r="HH16" s="19" t="s">
        <v>4679</v>
      </c>
      <c r="HI16" s="20" t="s">
        <v>4679</v>
      </c>
      <c r="HJ16" s="20" t="s">
        <v>4679</v>
      </c>
      <c r="HK16" s="20" t="s">
        <v>4679</v>
      </c>
      <c r="HL16" s="20" t="s">
        <v>4679</v>
      </c>
      <c r="HM16" s="20" t="s">
        <v>4679</v>
      </c>
      <c r="HN16" s="19" t="s">
        <v>4679</v>
      </c>
      <c r="HO16" s="19" t="s">
        <v>4679</v>
      </c>
      <c r="HP16" s="19" t="s">
        <v>4679</v>
      </c>
      <c r="HQ16" s="19" t="s">
        <v>4679</v>
      </c>
      <c r="HR16" s="19" t="s">
        <v>4679</v>
      </c>
      <c r="HS16" s="20" t="s">
        <v>4679</v>
      </c>
      <c r="HT16" s="20" t="s">
        <v>4679</v>
      </c>
      <c r="HU16" s="20" t="s">
        <v>4679</v>
      </c>
      <c r="HV16" s="20" t="s">
        <v>4679</v>
      </c>
      <c r="HW16" s="20" t="s">
        <v>4679</v>
      </c>
      <c r="HX16" s="19" t="s">
        <v>4680</v>
      </c>
      <c r="HY16" s="19" t="s">
        <v>4679</v>
      </c>
      <c r="HZ16" s="19" t="s">
        <v>4679</v>
      </c>
      <c r="IA16" s="19" t="s">
        <v>4679</v>
      </c>
      <c r="IB16" s="19" t="s">
        <v>4679</v>
      </c>
      <c r="IC16" s="20" t="s">
        <v>4679</v>
      </c>
      <c r="ID16" s="20" t="s">
        <v>4679</v>
      </c>
      <c r="IE16" s="20" t="s">
        <v>4679</v>
      </c>
      <c r="IF16" s="20" t="s">
        <v>4679</v>
      </c>
      <c r="IG16" s="20" t="s">
        <v>4679</v>
      </c>
      <c r="IH16" s="19" t="s">
        <v>4679</v>
      </c>
      <c r="II16" s="19" t="s">
        <v>4679</v>
      </c>
      <c r="IJ16" s="19" t="s">
        <v>4679</v>
      </c>
      <c r="IK16" s="19" t="s">
        <v>4679</v>
      </c>
      <c r="IL16" s="19" t="s">
        <v>4679</v>
      </c>
      <c r="IM16" s="20" t="s">
        <v>4679</v>
      </c>
      <c r="IN16" s="20" t="s">
        <v>4679</v>
      </c>
      <c r="IO16" s="20" t="s">
        <v>4679</v>
      </c>
      <c r="IP16" s="20" t="s">
        <v>4679</v>
      </c>
      <c r="IQ16" s="20" t="s">
        <v>4679</v>
      </c>
      <c r="IR16" s="19" t="s">
        <v>4679</v>
      </c>
      <c r="IS16" s="19" t="s">
        <v>4679</v>
      </c>
      <c r="IT16" s="19" t="s">
        <v>4679</v>
      </c>
      <c r="IU16" s="19" t="s">
        <v>4679</v>
      </c>
      <c r="IV16" s="19" t="s">
        <v>4679</v>
      </c>
      <c r="IW16" s="20" t="s">
        <v>4679</v>
      </c>
      <c r="IX16" s="20" t="s">
        <v>4679</v>
      </c>
      <c r="IY16" s="20" t="s">
        <v>4679</v>
      </c>
      <c r="IZ16" s="20" t="s">
        <v>4679</v>
      </c>
      <c r="JA16" s="20" t="s">
        <v>4679</v>
      </c>
      <c r="JB16" s="19" t="s">
        <v>4679</v>
      </c>
      <c r="JC16" s="19" t="s">
        <v>4679</v>
      </c>
      <c r="JD16" s="19" t="s">
        <v>4679</v>
      </c>
      <c r="JE16" s="19" t="s">
        <v>4679</v>
      </c>
      <c r="JF16" s="19" t="s">
        <v>4679</v>
      </c>
      <c r="JG16" s="20" t="s">
        <v>4680</v>
      </c>
      <c r="JH16" s="20" t="s">
        <v>4680</v>
      </c>
      <c r="JI16" s="20" t="s">
        <v>4679</v>
      </c>
      <c r="JJ16" s="20" t="s">
        <v>4679</v>
      </c>
      <c r="JK16" s="20" t="s">
        <v>4679</v>
      </c>
      <c r="JL16" s="19" t="s">
        <v>4679</v>
      </c>
      <c r="JM16" s="19" t="s">
        <v>4679</v>
      </c>
      <c r="JN16" s="19" t="s">
        <v>4680</v>
      </c>
      <c r="JO16" s="19" t="s">
        <v>4679</v>
      </c>
      <c r="JP16" s="19" t="s">
        <v>4679</v>
      </c>
      <c r="JQ16" s="20" t="s">
        <v>4679</v>
      </c>
      <c r="JR16" s="20" t="s">
        <v>4679</v>
      </c>
      <c r="JS16" s="20" t="s">
        <v>4679</v>
      </c>
      <c r="JT16" s="20" t="s">
        <v>4679</v>
      </c>
      <c r="JU16" s="20" t="s">
        <v>4679</v>
      </c>
      <c r="JV16" s="19" t="s">
        <v>4679</v>
      </c>
      <c r="JW16" s="19" t="s">
        <v>4679</v>
      </c>
      <c r="JX16" s="19" t="s">
        <v>4679</v>
      </c>
      <c r="JY16" s="19" t="s">
        <v>4679</v>
      </c>
      <c r="JZ16" s="19" t="s">
        <v>4679</v>
      </c>
      <c r="KA16" s="20" t="s">
        <v>4679</v>
      </c>
      <c r="KB16" s="20" t="s">
        <v>4679</v>
      </c>
      <c r="KC16" s="20" t="s">
        <v>4679</v>
      </c>
      <c r="KD16" s="20" t="s">
        <v>4679</v>
      </c>
      <c r="KE16" s="20" t="s">
        <v>4679</v>
      </c>
      <c r="KF16" s="19" t="s">
        <v>4679</v>
      </c>
      <c r="KG16" s="19" t="s">
        <v>4679</v>
      </c>
      <c r="KH16" s="19" t="s">
        <v>4680</v>
      </c>
      <c r="KI16" s="19" t="s">
        <v>4679</v>
      </c>
      <c r="KJ16" s="19" t="s">
        <v>4679</v>
      </c>
      <c r="KK16" s="20" t="s">
        <v>4679</v>
      </c>
      <c r="KL16" s="20" t="s">
        <v>4679</v>
      </c>
      <c r="KM16" s="20" t="s">
        <v>4680</v>
      </c>
      <c r="KN16" s="20" t="s">
        <v>4679</v>
      </c>
      <c r="KO16" s="20" t="s">
        <v>4679</v>
      </c>
      <c r="KP16" s="19" t="s">
        <v>4679</v>
      </c>
      <c r="KQ16" s="19" t="s">
        <v>4679</v>
      </c>
      <c r="KR16" s="19" t="s">
        <v>4679</v>
      </c>
      <c r="KS16" s="19" t="s">
        <v>4679</v>
      </c>
      <c r="KT16" s="19" t="s">
        <v>4679</v>
      </c>
      <c r="KU16" s="20" t="s">
        <v>4679</v>
      </c>
      <c r="KV16" s="20" t="s">
        <v>4679</v>
      </c>
      <c r="KW16" s="20" t="s">
        <v>4679</v>
      </c>
      <c r="KX16" s="20" t="s">
        <v>4679</v>
      </c>
      <c r="KY16" s="20" t="s">
        <v>4679</v>
      </c>
      <c r="KZ16" s="19" t="s">
        <v>4679</v>
      </c>
      <c r="LA16" s="19" t="s">
        <v>4679</v>
      </c>
      <c r="LB16" s="19" t="s">
        <v>4679</v>
      </c>
      <c r="LC16" s="19" t="s">
        <v>4679</v>
      </c>
      <c r="LD16" s="19" t="s">
        <v>4680</v>
      </c>
      <c r="LE16" s="20" t="s">
        <v>4679</v>
      </c>
      <c r="LF16" s="20" t="s">
        <v>4679</v>
      </c>
      <c r="LG16" s="20" t="s">
        <v>4680</v>
      </c>
      <c r="LH16" s="20" t="s">
        <v>4679</v>
      </c>
      <c r="LI16" s="20" t="s">
        <v>4679</v>
      </c>
      <c r="LJ16" s="19" t="s">
        <v>4679</v>
      </c>
      <c r="LK16" s="19" t="s">
        <v>4679</v>
      </c>
      <c r="LL16" s="19" t="s">
        <v>4679</v>
      </c>
      <c r="LM16" s="19" t="s">
        <v>4679</v>
      </c>
      <c r="LN16" s="19" t="s">
        <v>4679</v>
      </c>
      <c r="LO16" s="20" t="s">
        <v>4679</v>
      </c>
      <c r="LP16" s="20" t="s">
        <v>4679</v>
      </c>
      <c r="LQ16" s="20" t="s">
        <v>4679</v>
      </c>
      <c r="LR16" s="20" t="s">
        <v>4680</v>
      </c>
      <c r="LS16" s="20" t="s">
        <v>4679</v>
      </c>
      <c r="LT16" s="19" t="s">
        <v>4679</v>
      </c>
      <c r="LU16" s="19" t="s">
        <v>4679</v>
      </c>
      <c r="LV16" s="19" t="s">
        <v>4679</v>
      </c>
      <c r="LW16" s="19" t="s">
        <v>4679</v>
      </c>
      <c r="LX16" s="19" t="s">
        <v>4679</v>
      </c>
      <c r="LY16" s="20" t="s">
        <v>4679</v>
      </c>
      <c r="LZ16" s="20" t="s">
        <v>4679</v>
      </c>
      <c r="MA16" s="20" t="s">
        <v>4679</v>
      </c>
      <c r="MB16" s="20" t="s">
        <v>4680</v>
      </c>
      <c r="MC16" s="20" t="s">
        <v>4679</v>
      </c>
      <c r="MD16" s="19" t="s">
        <v>4680</v>
      </c>
      <c r="ME16" s="19" t="s">
        <v>4679</v>
      </c>
      <c r="MF16" s="19" t="s">
        <v>4679</v>
      </c>
      <c r="MG16" s="19" t="s">
        <v>4679</v>
      </c>
      <c r="MH16" s="19" t="s">
        <v>4679</v>
      </c>
      <c r="MI16" s="20" t="s">
        <v>4679</v>
      </c>
      <c r="MJ16" s="20" t="s">
        <v>4680</v>
      </c>
      <c r="MK16" s="20" t="s">
        <v>4679</v>
      </c>
      <c r="ML16" s="20" t="s">
        <v>4679</v>
      </c>
      <c r="MM16" s="20" t="s">
        <v>4679</v>
      </c>
      <c r="MN16" s="19" t="s">
        <v>4679</v>
      </c>
      <c r="MO16" s="19" t="s">
        <v>4679</v>
      </c>
      <c r="MP16" s="19" t="s">
        <v>4679</v>
      </c>
      <c r="MQ16" s="19" t="s">
        <v>4679</v>
      </c>
      <c r="MR16" s="19" t="s">
        <v>4679</v>
      </c>
      <c r="MS16" s="20" t="s">
        <v>4679</v>
      </c>
      <c r="MT16" s="20" t="s">
        <v>4679</v>
      </c>
      <c r="MU16" s="20" t="s">
        <v>4679</v>
      </c>
      <c r="MV16" s="20" t="s">
        <v>4679</v>
      </c>
      <c r="MW16" s="20" t="s">
        <v>4679</v>
      </c>
      <c r="MX16" s="19" t="s">
        <v>4679</v>
      </c>
      <c r="MY16" s="19" t="s">
        <v>4680</v>
      </c>
      <c r="MZ16" s="19" t="s">
        <v>4680</v>
      </c>
      <c r="NA16" s="19" t="s">
        <v>4679</v>
      </c>
      <c r="NB16" s="19" t="s">
        <v>4679</v>
      </c>
      <c r="NC16" s="20" t="s">
        <v>4680</v>
      </c>
      <c r="ND16" s="20" t="s">
        <v>4679</v>
      </c>
      <c r="NE16" s="20" t="s">
        <v>4679</v>
      </c>
      <c r="NF16" s="20" t="s">
        <v>4679</v>
      </c>
      <c r="NG16" s="20" t="s">
        <v>4679</v>
      </c>
      <c r="NH16" s="19" t="s">
        <v>4679</v>
      </c>
      <c r="NI16" s="19" t="s">
        <v>4679</v>
      </c>
      <c r="NJ16" s="19" t="s">
        <v>4679</v>
      </c>
      <c r="NK16" s="19" t="s">
        <v>4680</v>
      </c>
      <c r="NL16" s="19" t="s">
        <v>4680</v>
      </c>
      <c r="NM16" s="20" t="s">
        <v>4679</v>
      </c>
      <c r="NN16" s="20" t="s">
        <v>4679</v>
      </c>
      <c r="NO16" s="20" t="s">
        <v>4679</v>
      </c>
      <c r="NP16" s="20" t="s">
        <v>4679</v>
      </c>
      <c r="NQ16" s="20" t="s">
        <v>4679</v>
      </c>
      <c r="NR16" s="19" t="s">
        <v>4679</v>
      </c>
      <c r="NS16" s="19" t="s">
        <v>4679</v>
      </c>
      <c r="NT16" s="19" t="s">
        <v>4679</v>
      </c>
      <c r="NU16" s="19" t="s">
        <v>4680</v>
      </c>
      <c r="NV16" s="19" t="s">
        <v>4679</v>
      </c>
      <c r="NW16" s="20" t="s">
        <v>4680</v>
      </c>
      <c r="NX16" s="20" t="s">
        <v>4680</v>
      </c>
      <c r="NY16" s="20" t="s">
        <v>4679</v>
      </c>
      <c r="NZ16" s="20" t="s">
        <v>4680</v>
      </c>
      <c r="OA16" s="20" t="s">
        <v>4679</v>
      </c>
      <c r="OB16" s="19" t="s">
        <v>4679</v>
      </c>
      <c r="OC16" s="19" t="s">
        <v>4679</v>
      </c>
      <c r="OD16" s="19" t="s">
        <v>4679</v>
      </c>
      <c r="OE16" s="19" t="s">
        <v>4679</v>
      </c>
      <c r="OF16" s="19" t="s">
        <v>4679</v>
      </c>
      <c r="OG16" s="20" t="s">
        <v>4679</v>
      </c>
      <c r="OH16" s="20" t="s">
        <v>4680</v>
      </c>
      <c r="OI16" s="20" t="s">
        <v>4679</v>
      </c>
      <c r="OJ16" s="20" t="s">
        <v>4679</v>
      </c>
      <c r="OK16" s="20" t="s">
        <v>4680</v>
      </c>
      <c r="OL16" s="19" t="s">
        <v>4680</v>
      </c>
      <c r="OM16" s="19" t="s">
        <v>4679</v>
      </c>
      <c r="ON16" s="19" t="s">
        <v>4679</v>
      </c>
      <c r="OO16" s="19" t="s">
        <v>4679</v>
      </c>
      <c r="OP16" s="19" t="s">
        <v>4680</v>
      </c>
      <c r="OQ16" s="20" t="s">
        <v>4679</v>
      </c>
      <c r="OR16" s="20" t="s">
        <v>4679</v>
      </c>
      <c r="OS16" s="20" t="s">
        <v>4679</v>
      </c>
      <c r="OT16" s="20" t="s">
        <v>4679</v>
      </c>
      <c r="OU16" s="20" t="s">
        <v>4679</v>
      </c>
      <c r="OV16" s="19" t="s">
        <v>4679</v>
      </c>
      <c r="OW16" s="19" t="s">
        <v>4679</v>
      </c>
      <c r="OX16" s="19" t="s">
        <v>4679</v>
      </c>
      <c r="OY16" s="19" t="s">
        <v>4680</v>
      </c>
      <c r="OZ16" s="19" t="s">
        <v>4679</v>
      </c>
      <c r="PA16" s="20" t="s">
        <v>4679</v>
      </c>
      <c r="PB16" s="20" t="s">
        <v>4680</v>
      </c>
      <c r="PC16" s="20" t="s">
        <v>4679</v>
      </c>
      <c r="PD16" s="20" t="s">
        <v>4680</v>
      </c>
      <c r="PE16" s="20" t="s">
        <v>4679</v>
      </c>
      <c r="PF16" s="19" t="s">
        <v>4679</v>
      </c>
      <c r="PG16" s="19" t="s">
        <v>4679</v>
      </c>
      <c r="PH16" s="19" t="s">
        <v>4679</v>
      </c>
      <c r="PI16" s="19" t="s">
        <v>4679</v>
      </c>
      <c r="PJ16" s="19" t="s">
        <v>4679</v>
      </c>
      <c r="PK16" s="20" t="s">
        <v>4679</v>
      </c>
      <c r="PL16" s="20" t="s">
        <v>4679</v>
      </c>
      <c r="PM16" s="20" t="s">
        <v>4680</v>
      </c>
      <c r="PN16" s="20" t="s">
        <v>4680</v>
      </c>
      <c r="PO16" s="20" t="s">
        <v>4679</v>
      </c>
      <c r="PP16" s="19" t="s">
        <v>4679</v>
      </c>
      <c r="PQ16" s="19" t="s">
        <v>4679</v>
      </c>
      <c r="PR16" s="19" t="s">
        <v>4679</v>
      </c>
      <c r="PS16" s="19" t="s">
        <v>4679</v>
      </c>
      <c r="PT16" s="19" t="s">
        <v>4679</v>
      </c>
      <c r="PU16" s="20" t="s">
        <v>4679</v>
      </c>
      <c r="PV16" s="20" t="s">
        <v>4679</v>
      </c>
      <c r="PW16" s="20" t="s">
        <v>4679</v>
      </c>
      <c r="PX16" s="20" t="s">
        <v>4679</v>
      </c>
      <c r="PY16" s="20" t="s">
        <v>4679</v>
      </c>
      <c r="PZ16" s="19" t="s">
        <v>4679</v>
      </c>
      <c r="QA16" s="19" t="s">
        <v>4679</v>
      </c>
      <c r="QB16" s="19" t="s">
        <v>4679</v>
      </c>
      <c r="QC16" s="19" t="s">
        <v>4679</v>
      </c>
      <c r="QD16" s="19" t="s">
        <v>4680</v>
      </c>
      <c r="QE16" s="20" t="s">
        <v>4679</v>
      </c>
      <c r="QF16" s="20" t="s">
        <v>4679</v>
      </c>
      <c r="QG16" s="20" t="s">
        <v>4679</v>
      </c>
      <c r="QH16" s="20" t="s">
        <v>4679</v>
      </c>
      <c r="QI16" s="20" t="s">
        <v>4679</v>
      </c>
      <c r="QJ16" s="19" t="s">
        <v>4679</v>
      </c>
      <c r="QK16" s="19" t="s">
        <v>4679</v>
      </c>
      <c r="QL16" s="19" t="s">
        <v>4679</v>
      </c>
      <c r="QM16" s="19" t="s">
        <v>4679</v>
      </c>
      <c r="QN16" s="19" t="s">
        <v>4680</v>
      </c>
      <c r="QO16" s="20" t="s">
        <v>4679</v>
      </c>
      <c r="QP16" s="20" t="s">
        <v>4679</v>
      </c>
      <c r="QQ16" s="20" t="s">
        <v>4680</v>
      </c>
      <c r="QR16" s="20" t="s">
        <v>4679</v>
      </c>
      <c r="QS16" s="20" t="s">
        <v>4680</v>
      </c>
      <c r="QT16" s="19" t="s">
        <v>4679</v>
      </c>
      <c r="QU16" s="19" t="s">
        <v>4680</v>
      </c>
      <c r="QV16" s="19" t="s">
        <v>4679</v>
      </c>
      <c r="QW16" s="19" t="s">
        <v>4679</v>
      </c>
      <c r="QX16" s="19" t="s">
        <v>4679</v>
      </c>
      <c r="QY16" s="20" t="s">
        <v>4679</v>
      </c>
      <c r="QZ16" s="20" t="s">
        <v>4679</v>
      </c>
      <c r="RA16" s="20" t="s">
        <v>4679</v>
      </c>
      <c r="RB16" s="20" t="s">
        <v>4679</v>
      </c>
      <c r="RC16" s="20" t="s">
        <v>4679</v>
      </c>
      <c r="RD16" s="19" t="s">
        <v>4679</v>
      </c>
      <c r="RE16" s="19" t="s">
        <v>4679</v>
      </c>
      <c r="RF16" s="19" t="s">
        <v>4679</v>
      </c>
      <c r="RG16" s="19" t="s">
        <v>4679</v>
      </c>
      <c r="RH16" s="19" t="s">
        <v>4680</v>
      </c>
      <c r="RI16" s="20" t="s">
        <v>4680</v>
      </c>
      <c r="RJ16" s="20" t="s">
        <v>4680</v>
      </c>
      <c r="RK16" s="20" t="s">
        <v>4679</v>
      </c>
      <c r="RL16" s="20" t="s">
        <v>4679</v>
      </c>
      <c r="RM16" s="20" t="s">
        <v>4680</v>
      </c>
      <c r="RN16" s="19" t="s">
        <v>4679</v>
      </c>
      <c r="RO16" s="19" t="s">
        <v>4679</v>
      </c>
      <c r="RP16" s="19" t="s">
        <v>4679</v>
      </c>
      <c r="RQ16" s="19" t="s">
        <v>4679</v>
      </c>
      <c r="RR16" s="19" t="s">
        <v>4679</v>
      </c>
      <c r="RS16" s="20" t="s">
        <v>4679</v>
      </c>
      <c r="RT16" s="20" t="s">
        <v>4679</v>
      </c>
      <c r="RU16" s="20" t="s">
        <v>4679</v>
      </c>
      <c r="RV16" s="20" t="s">
        <v>4679</v>
      </c>
      <c r="RW16" s="20" t="s">
        <v>4679</v>
      </c>
      <c r="RX16" s="19" t="s">
        <v>4679</v>
      </c>
      <c r="RY16" s="19" t="s">
        <v>4679</v>
      </c>
      <c r="RZ16" s="19" t="s">
        <v>4679</v>
      </c>
      <c r="SA16" s="19" t="s">
        <v>4680</v>
      </c>
      <c r="SB16" s="19" t="s">
        <v>4679</v>
      </c>
      <c r="SC16" s="20" t="s">
        <v>4680</v>
      </c>
      <c r="SD16" s="20" t="s">
        <v>4679</v>
      </c>
      <c r="SE16" s="20" t="s">
        <v>4679</v>
      </c>
      <c r="SF16" s="20" t="s">
        <v>4679</v>
      </c>
      <c r="SG16" s="20"/>
      <c r="SH16" s="19" t="s">
        <v>4679</v>
      </c>
      <c r="SI16" s="19" t="s">
        <v>4679</v>
      </c>
      <c r="SJ16" s="19" t="s">
        <v>4679</v>
      </c>
      <c r="SK16" s="19" t="s">
        <v>4679</v>
      </c>
      <c r="SL16" s="19" t="s">
        <v>4679</v>
      </c>
      <c r="SM16" s="20" t="s">
        <v>4679</v>
      </c>
      <c r="SN16" s="20" t="s">
        <v>4680</v>
      </c>
      <c r="SO16" s="20" t="s">
        <v>4679</v>
      </c>
      <c r="SP16" s="20" t="s">
        <v>4680</v>
      </c>
      <c r="SQ16" s="20" t="s">
        <v>4679</v>
      </c>
      <c r="SR16" s="19" t="s">
        <v>4679</v>
      </c>
      <c r="SS16" s="19" t="s">
        <v>4679</v>
      </c>
      <c r="ST16" s="19" t="s">
        <v>4680</v>
      </c>
      <c r="SU16" s="19" t="s">
        <v>4679</v>
      </c>
      <c r="SV16" s="19" t="s">
        <v>4679</v>
      </c>
      <c r="SW16" s="20" t="s">
        <v>4679</v>
      </c>
      <c r="SX16" s="20" t="s">
        <v>4679</v>
      </c>
      <c r="SY16" s="20" t="s">
        <v>4679</v>
      </c>
      <c r="SZ16" s="20" t="s">
        <v>4679</v>
      </c>
      <c r="TA16" s="20" t="s">
        <v>4679</v>
      </c>
      <c r="TB16" s="19" t="s">
        <v>4679</v>
      </c>
      <c r="TC16" s="19" t="s">
        <v>4679</v>
      </c>
      <c r="TD16" s="19" t="s">
        <v>4679</v>
      </c>
      <c r="TE16" s="19" t="s">
        <v>4679</v>
      </c>
      <c r="TF16" s="19" t="s">
        <v>4679</v>
      </c>
      <c r="TG16" s="20" t="s">
        <v>4679</v>
      </c>
      <c r="TH16" s="20" t="s">
        <v>4679</v>
      </c>
      <c r="TI16" s="20" t="s">
        <v>4679</v>
      </c>
      <c r="TJ16" s="20" t="s">
        <v>4679</v>
      </c>
      <c r="TK16" s="20" t="s">
        <v>4680</v>
      </c>
      <c r="TL16" s="19" t="s">
        <v>4679</v>
      </c>
      <c r="TM16" s="19" t="s">
        <v>4679</v>
      </c>
      <c r="TN16" s="19" t="s">
        <v>4679</v>
      </c>
      <c r="TO16" s="19" t="s">
        <v>4679</v>
      </c>
      <c r="TP16" s="19" t="s">
        <v>4680</v>
      </c>
      <c r="TQ16" s="20" t="s">
        <v>4679</v>
      </c>
      <c r="TR16" s="20" t="s">
        <v>4679</v>
      </c>
      <c r="TS16" s="20" t="s">
        <v>4680</v>
      </c>
      <c r="TT16" s="20" t="s">
        <v>4679</v>
      </c>
      <c r="TU16" s="20" t="s">
        <v>4680</v>
      </c>
      <c r="TV16" s="19" t="s">
        <v>4679</v>
      </c>
      <c r="TW16" s="19" t="s">
        <v>4680</v>
      </c>
      <c r="TX16" s="19" t="s">
        <v>4679</v>
      </c>
      <c r="TY16" s="19" t="s">
        <v>4680</v>
      </c>
      <c r="TZ16" s="19" t="s">
        <v>4680</v>
      </c>
      <c r="UA16" s="20" t="s">
        <v>4680</v>
      </c>
      <c r="UB16" s="20" t="s">
        <v>4679</v>
      </c>
      <c r="UC16" s="20" t="s">
        <v>4679</v>
      </c>
      <c r="UD16" s="20" t="s">
        <v>4679</v>
      </c>
      <c r="UE16" s="20" t="s">
        <v>4679</v>
      </c>
      <c r="UF16" s="19" t="s">
        <v>4679</v>
      </c>
      <c r="UG16" s="19" t="s">
        <v>4680</v>
      </c>
      <c r="UH16" s="19" t="s">
        <v>4680</v>
      </c>
      <c r="UI16" s="19" t="s">
        <v>4679</v>
      </c>
      <c r="UJ16" s="19" t="s">
        <v>4679</v>
      </c>
      <c r="UK16" s="20" t="s">
        <v>4680</v>
      </c>
      <c r="UL16" s="20" t="s">
        <v>4680</v>
      </c>
      <c r="UM16" s="20" t="s">
        <v>4679</v>
      </c>
      <c r="UN16" s="20" t="s">
        <v>4679</v>
      </c>
      <c r="UO16" s="20" t="s">
        <v>4680</v>
      </c>
      <c r="UP16" s="19" t="s">
        <v>4680</v>
      </c>
      <c r="UQ16" s="19" t="s">
        <v>4679</v>
      </c>
      <c r="UR16" s="19" t="s">
        <v>4679</v>
      </c>
      <c r="US16" s="19" t="s">
        <v>4679</v>
      </c>
      <c r="UT16" s="19" t="s">
        <v>4680</v>
      </c>
      <c r="UU16" s="20" t="s">
        <v>4679</v>
      </c>
      <c r="UV16" s="20" t="s">
        <v>4680</v>
      </c>
      <c r="UW16" s="20" t="s">
        <v>4679</v>
      </c>
      <c r="UX16" s="20" t="s">
        <v>4680</v>
      </c>
      <c r="UY16" s="20" t="s">
        <v>4679</v>
      </c>
      <c r="UZ16" s="19" t="s">
        <v>4679</v>
      </c>
      <c r="VA16" s="19" t="s">
        <v>4679</v>
      </c>
      <c r="VB16" s="19" t="s">
        <v>4679</v>
      </c>
      <c r="VC16" s="19" t="s">
        <v>4679</v>
      </c>
      <c r="VD16" s="19" t="s">
        <v>4679</v>
      </c>
      <c r="VE16" s="20" t="s">
        <v>4679</v>
      </c>
      <c r="VF16" s="20" t="s">
        <v>4679</v>
      </c>
      <c r="VG16" s="20" t="s">
        <v>4680</v>
      </c>
      <c r="VH16" s="20" t="s">
        <v>4680</v>
      </c>
      <c r="VI16" s="20" t="s">
        <v>4679</v>
      </c>
      <c r="VJ16" s="19" t="s">
        <v>4679</v>
      </c>
      <c r="VK16" s="19" t="s">
        <v>4679</v>
      </c>
      <c r="VL16" s="19" t="s">
        <v>4679</v>
      </c>
      <c r="VM16" s="19" t="s">
        <v>4679</v>
      </c>
      <c r="VN16" s="19" t="s">
        <v>4679</v>
      </c>
      <c r="VO16" s="20" t="s">
        <v>4679</v>
      </c>
      <c r="VP16" s="20" t="s">
        <v>4679</v>
      </c>
      <c r="VQ16" s="20" t="s">
        <v>4680</v>
      </c>
      <c r="VR16" s="20" t="s">
        <v>4680</v>
      </c>
      <c r="VS16" s="20" t="s">
        <v>4679</v>
      </c>
      <c r="VT16" s="19" t="s">
        <v>4679</v>
      </c>
      <c r="VU16" s="19" t="s">
        <v>4679</v>
      </c>
      <c r="VV16" s="19" t="s">
        <v>4679</v>
      </c>
      <c r="VW16" s="19" t="s">
        <v>4680</v>
      </c>
      <c r="VX16" s="19" t="s">
        <v>4680</v>
      </c>
      <c r="VY16" s="20" t="s">
        <v>4679</v>
      </c>
      <c r="VZ16" s="20" t="s">
        <v>4679</v>
      </c>
      <c r="WA16" s="20" t="s">
        <v>4679</v>
      </c>
      <c r="WB16" s="20" t="s">
        <v>4679</v>
      </c>
      <c r="WC16" s="20" t="s">
        <v>4679</v>
      </c>
      <c r="WD16" s="19" t="s">
        <v>4679</v>
      </c>
      <c r="WE16" s="19" t="s">
        <v>4680</v>
      </c>
      <c r="WF16" s="19" t="s">
        <v>4679</v>
      </c>
      <c r="WG16" s="19" t="s">
        <v>4680</v>
      </c>
      <c r="WH16" s="19" t="s">
        <v>4679</v>
      </c>
      <c r="WI16" s="20" t="s">
        <v>4679</v>
      </c>
      <c r="WJ16" s="20" t="s">
        <v>4680</v>
      </c>
      <c r="WK16" s="20" t="s">
        <v>4679</v>
      </c>
      <c r="WL16" s="20" t="s">
        <v>4679</v>
      </c>
      <c r="WM16" s="20" t="s">
        <v>4680</v>
      </c>
      <c r="WN16" s="19" t="s">
        <v>4680</v>
      </c>
      <c r="WO16" s="19" t="s">
        <v>4679</v>
      </c>
      <c r="WP16" s="19" t="s">
        <v>4679</v>
      </c>
      <c r="WQ16" s="19" t="s">
        <v>4680</v>
      </c>
      <c r="WR16" s="19" t="s">
        <v>4679</v>
      </c>
      <c r="WS16" s="20" t="s">
        <v>4679</v>
      </c>
      <c r="WT16" s="20" t="s">
        <v>4680</v>
      </c>
      <c r="WU16" s="20" t="s">
        <v>4680</v>
      </c>
      <c r="WV16" s="20" t="s">
        <v>4679</v>
      </c>
      <c r="WW16" s="20" t="s">
        <v>4680</v>
      </c>
      <c r="WX16" s="19" t="s">
        <v>4679</v>
      </c>
      <c r="WY16" s="19" t="s">
        <v>4679</v>
      </c>
      <c r="WZ16" s="19" t="s">
        <v>4679</v>
      </c>
      <c r="XA16" s="19" t="s">
        <v>4680</v>
      </c>
      <c r="XB16" s="19" t="s">
        <v>4679</v>
      </c>
      <c r="XC16" s="20" t="s">
        <v>4679</v>
      </c>
      <c r="XD16" s="20" t="s">
        <v>4679</v>
      </c>
      <c r="XE16" s="20" t="s">
        <v>4680</v>
      </c>
      <c r="XF16" s="20" t="s">
        <v>4680</v>
      </c>
      <c r="XG16" s="20" t="s">
        <v>4679</v>
      </c>
      <c r="XH16" s="19" t="s">
        <v>4679</v>
      </c>
      <c r="XI16" s="19" t="s">
        <v>4680</v>
      </c>
      <c r="XJ16" s="19" t="s">
        <v>4680</v>
      </c>
      <c r="XK16" s="19" t="s">
        <v>4679</v>
      </c>
      <c r="XL16" s="19" t="s">
        <v>4679</v>
      </c>
      <c r="XM16" s="20" t="s">
        <v>4680</v>
      </c>
      <c r="XN16" s="20" t="s">
        <v>4679</v>
      </c>
      <c r="XO16" s="20" t="s">
        <v>4680</v>
      </c>
      <c r="XP16" s="20" t="s">
        <v>4680</v>
      </c>
      <c r="XQ16" s="20" t="s">
        <v>4679</v>
      </c>
      <c r="XR16" s="19" t="s">
        <v>4680</v>
      </c>
      <c r="XS16" s="19" t="s">
        <v>4679</v>
      </c>
      <c r="XT16" s="19" t="s">
        <v>4679</v>
      </c>
      <c r="XU16" s="19" t="s">
        <v>4679</v>
      </c>
      <c r="XV16" s="19" t="s">
        <v>4680</v>
      </c>
      <c r="XW16" s="20" t="s">
        <v>4679</v>
      </c>
      <c r="XX16" s="20" t="s">
        <v>4679</v>
      </c>
      <c r="XY16" s="20" t="s">
        <v>4680</v>
      </c>
      <c r="XZ16" s="20" t="s">
        <v>4680</v>
      </c>
      <c r="YA16" s="20" t="s">
        <v>4680</v>
      </c>
      <c r="YB16" s="19" t="s">
        <v>4680</v>
      </c>
      <c r="YC16" s="19" t="s">
        <v>4680</v>
      </c>
      <c r="YD16" s="19" t="s">
        <v>4679</v>
      </c>
      <c r="YE16" s="19" t="s">
        <v>4679</v>
      </c>
      <c r="YF16" s="19" t="s">
        <v>4680</v>
      </c>
      <c r="YG16" s="20" t="s">
        <v>4680</v>
      </c>
      <c r="YH16" s="20" t="s">
        <v>4679</v>
      </c>
      <c r="YI16" s="20" t="s">
        <v>4679</v>
      </c>
      <c r="YJ16" s="20" t="s">
        <v>4679</v>
      </c>
      <c r="YK16" s="20" t="s">
        <v>4680</v>
      </c>
      <c r="YL16" s="19" t="s">
        <v>4680</v>
      </c>
      <c r="YM16" s="19" t="s">
        <v>4679</v>
      </c>
      <c r="YN16" s="19" t="s">
        <v>4680</v>
      </c>
      <c r="YO16" s="19" t="s">
        <v>4679</v>
      </c>
      <c r="YP16" s="19" t="s">
        <v>4680</v>
      </c>
      <c r="YQ16" s="20" t="s">
        <v>4680</v>
      </c>
      <c r="YR16" s="20" t="s">
        <v>4679</v>
      </c>
      <c r="YS16" s="20" t="s">
        <v>4680</v>
      </c>
      <c r="YT16" s="20" t="s">
        <v>4679</v>
      </c>
      <c r="YU16" s="20" t="s">
        <v>4680</v>
      </c>
      <c r="YV16" s="19" t="s">
        <v>4680</v>
      </c>
      <c r="YW16" s="19" t="s">
        <v>4679</v>
      </c>
      <c r="YX16" s="19" t="s">
        <v>4680</v>
      </c>
      <c r="YY16" s="19" t="s">
        <v>4680</v>
      </c>
      <c r="YZ16" s="19" t="s">
        <v>4680</v>
      </c>
      <c r="ZA16" s="20" t="s">
        <v>4679</v>
      </c>
      <c r="ZB16" s="20" t="s">
        <v>4679</v>
      </c>
      <c r="ZC16" s="20" t="s">
        <v>4680</v>
      </c>
      <c r="ZD16" s="20" t="s">
        <v>4679</v>
      </c>
      <c r="ZE16" s="20" t="s">
        <v>4680</v>
      </c>
      <c r="ZF16" s="19" t="s">
        <v>4680</v>
      </c>
      <c r="ZG16" s="19" t="s">
        <v>4679</v>
      </c>
      <c r="ZH16" s="19" t="s">
        <v>4680</v>
      </c>
      <c r="ZI16" s="19" t="s">
        <v>4679</v>
      </c>
      <c r="ZJ16" s="19" t="s">
        <v>4679</v>
      </c>
      <c r="ZK16" s="20" t="s">
        <v>4680</v>
      </c>
      <c r="ZL16" s="20" t="s">
        <v>4680</v>
      </c>
      <c r="ZM16" s="20" t="s">
        <v>4680</v>
      </c>
      <c r="ZN16" s="20" t="s">
        <v>4680</v>
      </c>
      <c r="ZO16" s="20" t="s">
        <v>4679</v>
      </c>
      <c r="ZP16" s="19" t="s">
        <v>4679</v>
      </c>
      <c r="ZQ16" s="19" t="s">
        <v>4680</v>
      </c>
      <c r="ZR16" s="19" t="s">
        <v>4680</v>
      </c>
      <c r="ZS16" s="19" t="s">
        <v>4680</v>
      </c>
      <c r="ZT16" s="19" t="s">
        <v>4679</v>
      </c>
      <c r="ZU16" s="20" t="s">
        <v>4680</v>
      </c>
      <c r="ZV16" s="20" t="s">
        <v>4679</v>
      </c>
      <c r="ZW16" s="20" t="s">
        <v>4679</v>
      </c>
      <c r="ZX16" s="20" t="s">
        <v>4679</v>
      </c>
      <c r="ZY16" s="20" t="s">
        <v>4680</v>
      </c>
      <c r="ZZ16" s="19" t="s">
        <v>4679</v>
      </c>
      <c r="AAA16" s="19" t="s">
        <v>4680</v>
      </c>
      <c r="AAB16" s="19" t="s">
        <v>4680</v>
      </c>
      <c r="AAC16" s="19" t="s">
        <v>4680</v>
      </c>
      <c r="AAD16" s="19" t="s">
        <v>4680</v>
      </c>
      <c r="AAE16" s="20" t="s">
        <v>4680</v>
      </c>
      <c r="AAF16" s="20" t="s">
        <v>4680</v>
      </c>
      <c r="AAG16" s="20" t="s">
        <v>4680</v>
      </c>
      <c r="AAH16" s="20" t="s">
        <v>4679</v>
      </c>
      <c r="AAI16" s="20" t="s">
        <v>4679</v>
      </c>
      <c r="AAJ16" s="19" t="s">
        <v>4680</v>
      </c>
      <c r="AAK16" s="19" t="s">
        <v>4680</v>
      </c>
      <c r="AAL16" s="19" t="s">
        <v>4680</v>
      </c>
      <c r="AAM16" s="19" t="s">
        <v>4679</v>
      </c>
      <c r="AAN16" s="19" t="s">
        <v>4680</v>
      </c>
      <c r="AAO16" s="20" t="s">
        <v>4680</v>
      </c>
      <c r="AAP16" s="20" t="s">
        <v>4679</v>
      </c>
      <c r="AAQ16" s="20" t="s">
        <v>4679</v>
      </c>
      <c r="AAR16" s="20" t="s">
        <v>4680</v>
      </c>
      <c r="AAS16" s="20" t="s">
        <v>4679</v>
      </c>
      <c r="AAT16" s="19" t="s">
        <v>4679</v>
      </c>
      <c r="AAU16" s="19" t="s">
        <v>4679</v>
      </c>
      <c r="AAV16" s="19" t="s">
        <v>4680</v>
      </c>
      <c r="AAW16" s="19" t="s">
        <v>4679</v>
      </c>
      <c r="AAX16" s="19" t="s">
        <v>4679</v>
      </c>
      <c r="AAY16" s="20" t="s">
        <v>4680</v>
      </c>
      <c r="AAZ16" s="20" t="s">
        <v>4680</v>
      </c>
      <c r="ABA16" s="20" t="s">
        <v>4679</v>
      </c>
      <c r="ABB16" s="20" t="s">
        <v>4680</v>
      </c>
      <c r="ABC16" s="20" t="s">
        <v>4680</v>
      </c>
      <c r="ABD16" s="19" t="s">
        <v>4680</v>
      </c>
      <c r="ABE16" s="19" t="s">
        <v>4680</v>
      </c>
      <c r="ABF16" s="19" t="s">
        <v>4680</v>
      </c>
      <c r="ABG16" s="19" t="s">
        <v>4679</v>
      </c>
      <c r="ABH16" s="19" t="s">
        <v>4680</v>
      </c>
      <c r="ABI16" s="20" t="s">
        <v>4679</v>
      </c>
      <c r="ABJ16" s="20" t="s">
        <v>4679</v>
      </c>
      <c r="ABK16" s="20" t="s">
        <v>4680</v>
      </c>
      <c r="ABL16" s="20" t="s">
        <v>4680</v>
      </c>
      <c r="ABM16" s="20" t="s">
        <v>4680</v>
      </c>
      <c r="ABN16" s="19" t="s">
        <v>4679</v>
      </c>
      <c r="ABO16" s="19" t="s">
        <v>4679</v>
      </c>
      <c r="ABP16" s="19" t="s">
        <v>4680</v>
      </c>
      <c r="ABQ16" s="19" t="s">
        <v>4680</v>
      </c>
      <c r="ABR16" s="19" t="s">
        <v>4679</v>
      </c>
      <c r="ABS16" s="20" t="s">
        <v>4680</v>
      </c>
      <c r="ABT16" s="20" t="s">
        <v>4679</v>
      </c>
      <c r="ABU16" s="20" t="s">
        <v>4680</v>
      </c>
      <c r="ABV16" s="20" t="s">
        <v>4679</v>
      </c>
      <c r="ABW16" s="20" t="s">
        <v>4680</v>
      </c>
      <c r="ABX16" s="19" t="s">
        <v>4679</v>
      </c>
      <c r="ABY16" s="19" t="s">
        <v>4680</v>
      </c>
      <c r="ABZ16" s="19" t="s">
        <v>4679</v>
      </c>
      <c r="ACA16" s="19" t="s">
        <v>4679</v>
      </c>
      <c r="ACB16" s="19" t="s">
        <v>4680</v>
      </c>
      <c r="ACC16" s="20" t="s">
        <v>4679</v>
      </c>
      <c r="ACD16" s="20" t="s">
        <v>4679</v>
      </c>
      <c r="ACE16" s="20" t="s">
        <v>4680</v>
      </c>
      <c r="ACF16" s="20" t="s">
        <v>4679</v>
      </c>
      <c r="ACG16" s="20" t="s">
        <v>4679</v>
      </c>
      <c r="ACH16" s="19" t="s">
        <v>4680</v>
      </c>
      <c r="ACI16" s="19" t="s">
        <v>4679</v>
      </c>
      <c r="ACJ16" s="19" t="s">
        <v>4680</v>
      </c>
      <c r="ACK16" s="19" t="s">
        <v>4679</v>
      </c>
      <c r="ACL16" s="19" t="s">
        <v>4679</v>
      </c>
      <c r="ACM16" s="20" t="s">
        <v>4680</v>
      </c>
      <c r="ACN16" s="20" t="s">
        <v>4680</v>
      </c>
      <c r="ACO16" s="20" t="s">
        <v>4680</v>
      </c>
      <c r="ACP16" s="20" t="s">
        <v>4680</v>
      </c>
      <c r="ACQ16" s="20" t="s">
        <v>4679</v>
      </c>
      <c r="ACR16" s="19" t="s">
        <v>4679</v>
      </c>
      <c r="ACS16" s="19" t="s">
        <v>4679</v>
      </c>
      <c r="ACT16" s="19" t="s">
        <v>4680</v>
      </c>
      <c r="ACU16" s="19" t="s">
        <v>4680</v>
      </c>
      <c r="ACV16" s="19" t="s">
        <v>4680</v>
      </c>
      <c r="ACW16" s="20" t="s">
        <v>4680</v>
      </c>
      <c r="ACX16" s="20" t="s">
        <v>4679</v>
      </c>
      <c r="ACY16" s="20" t="s">
        <v>4679</v>
      </c>
      <c r="ACZ16" s="20" t="s">
        <v>4680</v>
      </c>
      <c r="ADA16" s="20" t="s">
        <v>4679</v>
      </c>
      <c r="ADB16" s="19" t="s">
        <v>4680</v>
      </c>
      <c r="ADC16" s="19" t="s">
        <v>4680</v>
      </c>
      <c r="ADD16" s="19" t="s">
        <v>4680</v>
      </c>
      <c r="ADE16" s="19" t="s">
        <v>4680</v>
      </c>
      <c r="ADF16" s="19" t="s">
        <v>4680</v>
      </c>
      <c r="ADG16" s="20" t="s">
        <v>4679</v>
      </c>
      <c r="ADH16" s="20" t="s">
        <v>4680</v>
      </c>
      <c r="ADI16" s="20" t="s">
        <v>4680</v>
      </c>
      <c r="ADJ16" s="20" t="s">
        <v>4679</v>
      </c>
      <c r="ADK16" s="20" t="s">
        <v>4680</v>
      </c>
      <c r="ADL16" s="19" t="s">
        <v>4680</v>
      </c>
      <c r="ADM16" s="19" t="s">
        <v>4679</v>
      </c>
      <c r="ADN16" s="19" t="s">
        <v>4680</v>
      </c>
      <c r="ADO16" s="19" t="s">
        <v>4680</v>
      </c>
      <c r="ADP16" s="19" t="s">
        <v>4680</v>
      </c>
      <c r="ADQ16" s="20" t="s">
        <v>4680</v>
      </c>
      <c r="ADR16" s="20" t="s">
        <v>4680</v>
      </c>
      <c r="ADS16" s="20" t="s">
        <v>4680</v>
      </c>
      <c r="ADT16" s="20" t="s">
        <v>4679</v>
      </c>
      <c r="ADU16" s="20" t="s">
        <v>4680</v>
      </c>
      <c r="ADV16" s="19" t="s">
        <v>4680</v>
      </c>
      <c r="ADW16" s="19" t="s">
        <v>4680</v>
      </c>
      <c r="ADX16" s="19" t="s">
        <v>4680</v>
      </c>
      <c r="ADY16" s="19" t="s">
        <v>4680</v>
      </c>
      <c r="ADZ16" s="19" t="s">
        <v>4680</v>
      </c>
      <c r="AEA16" s="20" t="s">
        <v>4680</v>
      </c>
      <c r="AEB16" s="20" t="s">
        <v>4680</v>
      </c>
      <c r="AEC16" s="20" t="s">
        <v>4680</v>
      </c>
      <c r="AED16" s="20" t="s">
        <v>4680</v>
      </c>
      <c r="AEE16" s="20" t="s">
        <v>4680</v>
      </c>
      <c r="AEF16" s="19" t="s">
        <v>4679</v>
      </c>
      <c r="AEG16" s="19" t="s">
        <v>4680</v>
      </c>
      <c r="AEH16" s="19" t="s">
        <v>4680</v>
      </c>
      <c r="AEI16" s="19" t="s">
        <v>4679</v>
      </c>
      <c r="AEJ16" s="19" t="s">
        <v>4679</v>
      </c>
      <c r="AEK16" s="20" t="s">
        <v>4679</v>
      </c>
      <c r="AEL16" s="20" t="s">
        <v>4680</v>
      </c>
      <c r="AEM16" s="20" t="s">
        <v>4680</v>
      </c>
      <c r="AEN16" s="20" t="s">
        <v>4680</v>
      </c>
      <c r="AEO16" s="20" t="s">
        <v>4680</v>
      </c>
      <c r="AEP16" s="19" t="s">
        <v>4680</v>
      </c>
      <c r="AEQ16" s="19" t="s">
        <v>4680</v>
      </c>
      <c r="AER16" s="19" t="s">
        <v>4679</v>
      </c>
      <c r="AES16" s="19" t="s">
        <v>4680</v>
      </c>
      <c r="AET16" s="19" t="s">
        <v>4680</v>
      </c>
      <c r="AEU16" s="20" t="s">
        <v>4680</v>
      </c>
      <c r="AEV16" s="20" t="s">
        <v>4680</v>
      </c>
      <c r="AEW16" s="20" t="s">
        <v>4679</v>
      </c>
      <c r="AEX16" s="20" t="s">
        <v>4679</v>
      </c>
      <c r="AEY16" s="20" t="s">
        <v>4680</v>
      </c>
      <c r="AEZ16" s="19" t="s">
        <v>4680</v>
      </c>
      <c r="AFA16" s="19" t="s">
        <v>4679</v>
      </c>
      <c r="AFB16" s="19" t="s">
        <v>4679</v>
      </c>
      <c r="AFC16" s="19" t="s">
        <v>4679</v>
      </c>
      <c r="AFD16" s="19" t="s">
        <v>4679</v>
      </c>
      <c r="AFE16" s="20" t="s">
        <v>4680</v>
      </c>
      <c r="AFF16" s="20" t="s">
        <v>4679</v>
      </c>
      <c r="AFG16" s="20" t="s">
        <v>4679</v>
      </c>
      <c r="AFH16" s="20" t="s">
        <v>4679</v>
      </c>
      <c r="AFI16" s="20" t="s">
        <v>4679</v>
      </c>
      <c r="AFJ16" s="19" t="s">
        <v>4679</v>
      </c>
      <c r="AFK16" s="19" t="s">
        <v>4680</v>
      </c>
      <c r="AFL16" s="19" t="s">
        <v>4679</v>
      </c>
      <c r="AFM16" s="19" t="s">
        <v>4680</v>
      </c>
      <c r="AFN16" s="19" t="s">
        <v>4680</v>
      </c>
      <c r="AFO16" s="20" t="s">
        <v>4679</v>
      </c>
      <c r="AFP16" s="20" t="s">
        <v>4680</v>
      </c>
      <c r="AFQ16" s="20" t="s">
        <v>4679</v>
      </c>
      <c r="AFR16" s="20" t="s">
        <v>4680</v>
      </c>
      <c r="AFS16" s="20" t="s">
        <v>4679</v>
      </c>
      <c r="AFT16" s="19" t="s">
        <v>4680</v>
      </c>
      <c r="AFU16" s="19" t="s">
        <v>4679</v>
      </c>
      <c r="AFV16" s="19" t="s">
        <v>4680</v>
      </c>
      <c r="AFW16" s="19"/>
      <c r="AFX16" s="19" t="s">
        <v>4679</v>
      </c>
      <c r="AFY16" s="20" t="s">
        <v>4680</v>
      </c>
      <c r="AFZ16" s="20" t="s">
        <v>4680</v>
      </c>
      <c r="AGA16" s="20" t="s">
        <v>4680</v>
      </c>
      <c r="AGB16" s="20" t="s">
        <v>4679</v>
      </c>
      <c r="AGC16" s="20" t="s">
        <v>4680</v>
      </c>
      <c r="AGD16" s="19" t="s">
        <v>4680</v>
      </c>
      <c r="AGE16" s="19" t="s">
        <v>4680</v>
      </c>
      <c r="AGF16" s="19" t="s">
        <v>4680</v>
      </c>
      <c r="AGG16" s="19" t="s">
        <v>4680</v>
      </c>
      <c r="AGH16" s="19" t="s">
        <v>4680</v>
      </c>
      <c r="AGI16" s="20" t="s">
        <v>4680</v>
      </c>
      <c r="AGJ16" s="20" t="s">
        <v>4680</v>
      </c>
      <c r="AGK16" s="20" t="s">
        <v>4680</v>
      </c>
      <c r="AGL16" s="20" t="s">
        <v>4680</v>
      </c>
      <c r="AGM16" s="20" t="s">
        <v>4680</v>
      </c>
      <c r="AGN16" s="19" t="s">
        <v>4680</v>
      </c>
      <c r="AGO16" s="19" t="s">
        <v>4680</v>
      </c>
      <c r="AGP16" s="19" t="s">
        <v>4680</v>
      </c>
      <c r="AGQ16" s="19" t="s">
        <v>4679</v>
      </c>
      <c r="AGR16" s="19" t="s">
        <v>4679</v>
      </c>
      <c r="AGS16" s="20" t="s">
        <v>4680</v>
      </c>
      <c r="AGT16" s="20" t="s">
        <v>4680</v>
      </c>
      <c r="AGU16" s="20" t="s">
        <v>4679</v>
      </c>
      <c r="AGV16" s="20" t="s">
        <v>4680</v>
      </c>
      <c r="AGW16" s="20" t="s">
        <v>4680</v>
      </c>
      <c r="AGX16" s="19" t="s">
        <v>4679</v>
      </c>
      <c r="AGY16" s="19" t="s">
        <v>4679</v>
      </c>
      <c r="AGZ16" s="19" t="s">
        <v>4680</v>
      </c>
      <c r="AHA16" s="19" t="s">
        <v>4680</v>
      </c>
      <c r="AHB16" s="19" t="s">
        <v>4680</v>
      </c>
      <c r="AHC16" s="20" t="s">
        <v>4680</v>
      </c>
      <c r="AHD16" s="20" t="s">
        <v>4680</v>
      </c>
      <c r="AHE16" s="20" t="s">
        <v>4680</v>
      </c>
      <c r="AHF16" s="20" t="s">
        <v>4680</v>
      </c>
      <c r="AHG16" s="20" t="s">
        <v>4680</v>
      </c>
      <c r="AHH16" s="19" t="s">
        <v>4680</v>
      </c>
      <c r="AHI16" s="19" t="s">
        <v>4680</v>
      </c>
      <c r="AHJ16" s="19" t="s">
        <v>4680</v>
      </c>
      <c r="AHK16" s="19" t="s">
        <v>4680</v>
      </c>
      <c r="AHL16" s="19" t="s">
        <v>4680</v>
      </c>
      <c r="AHM16" s="20" t="s">
        <v>4680</v>
      </c>
      <c r="AHN16" s="20" t="s">
        <v>4679</v>
      </c>
      <c r="AHO16" s="20" t="s">
        <v>4680</v>
      </c>
      <c r="AHP16" s="20" t="s">
        <v>4680</v>
      </c>
      <c r="AHQ16" s="20" t="s">
        <v>4680</v>
      </c>
      <c r="AHR16" s="19" t="s">
        <v>4680</v>
      </c>
      <c r="AHS16" s="19" t="s">
        <v>4680</v>
      </c>
      <c r="AHT16" s="19" t="s">
        <v>4680</v>
      </c>
      <c r="AHU16" s="19" t="s">
        <v>4679</v>
      </c>
      <c r="AHV16" s="19" t="s">
        <v>4679</v>
      </c>
      <c r="AHW16" s="20" t="s">
        <v>4680</v>
      </c>
      <c r="AHX16" s="20" t="s">
        <v>4680</v>
      </c>
      <c r="AHY16" s="20" t="s">
        <v>4680</v>
      </c>
      <c r="AHZ16" s="20" t="s">
        <v>4680</v>
      </c>
      <c r="AIA16" s="20" t="s">
        <v>4680</v>
      </c>
      <c r="AIB16" s="19" t="s">
        <v>4680</v>
      </c>
      <c r="AIC16" s="19" t="s">
        <v>4680</v>
      </c>
      <c r="AID16" s="19" t="s">
        <v>4680</v>
      </c>
      <c r="AIE16" s="19" t="s">
        <v>4680</v>
      </c>
      <c r="AIF16" s="19" t="s">
        <v>4680</v>
      </c>
      <c r="AIG16" s="20" t="s">
        <v>4680</v>
      </c>
      <c r="AIH16" s="20" t="s">
        <v>4680</v>
      </c>
      <c r="AII16" s="20" t="s">
        <v>4680</v>
      </c>
      <c r="AIJ16" s="20" t="s">
        <v>4680</v>
      </c>
      <c r="AIK16" s="20" t="s">
        <v>4680</v>
      </c>
      <c r="AIL16" s="19" t="s">
        <v>4680</v>
      </c>
      <c r="AIM16" s="19" t="s">
        <v>4680</v>
      </c>
      <c r="AIN16" s="19" t="s">
        <v>4680</v>
      </c>
      <c r="AIO16" s="19" t="s">
        <v>4680</v>
      </c>
      <c r="AIP16" s="19" t="s">
        <v>4680</v>
      </c>
      <c r="AIQ16" s="20" t="s">
        <v>4680</v>
      </c>
      <c r="AIR16" s="20" t="s">
        <v>4680</v>
      </c>
      <c r="AIS16" s="20" t="s">
        <v>4679</v>
      </c>
      <c r="AIT16" s="20" t="s">
        <v>4680</v>
      </c>
      <c r="AIU16" s="20" t="s">
        <v>4680</v>
      </c>
      <c r="AIV16" s="19" t="s">
        <v>4680</v>
      </c>
      <c r="AIW16" s="19" t="s">
        <v>4680</v>
      </c>
      <c r="AIX16" s="19" t="s">
        <v>4680</v>
      </c>
      <c r="AIY16" s="19" t="s">
        <v>4680</v>
      </c>
      <c r="AIZ16" s="19" t="s">
        <v>4680</v>
      </c>
      <c r="AJA16" s="20" t="s">
        <v>4680</v>
      </c>
      <c r="AJB16" s="20" t="s">
        <v>4679</v>
      </c>
      <c r="AJC16" s="20" t="s">
        <v>4680</v>
      </c>
      <c r="AJD16" s="20" t="s">
        <v>4679</v>
      </c>
      <c r="AJE16" s="20" t="s">
        <v>4680</v>
      </c>
      <c r="AJF16" s="19" t="s">
        <v>4680</v>
      </c>
      <c r="AJG16" s="19" t="s">
        <v>4680</v>
      </c>
      <c r="AJH16" s="19" t="s">
        <v>4680</v>
      </c>
      <c r="AJI16" s="19" t="s">
        <v>4680</v>
      </c>
      <c r="AJJ16" s="19" t="s">
        <v>4680</v>
      </c>
      <c r="AJK16" s="20" t="s">
        <v>4680</v>
      </c>
      <c r="AJL16" s="20" t="s">
        <v>4680</v>
      </c>
      <c r="AJM16" s="20" t="s">
        <v>4680</v>
      </c>
      <c r="AJN16" s="20" t="s">
        <v>4680</v>
      </c>
      <c r="AJO16" s="20" t="s">
        <v>4680</v>
      </c>
      <c r="AJP16" s="19" t="s">
        <v>4680</v>
      </c>
      <c r="AJQ16" s="19" t="s">
        <v>4680</v>
      </c>
      <c r="AJR16" s="19" t="s">
        <v>4680</v>
      </c>
      <c r="AJS16" s="19" t="s">
        <v>4680</v>
      </c>
      <c r="AJT16" s="19" t="s">
        <v>4680</v>
      </c>
      <c r="AJU16" s="20" t="s">
        <v>4680</v>
      </c>
      <c r="AJV16" s="20" t="s">
        <v>4680</v>
      </c>
      <c r="AJW16" s="20" t="s">
        <v>4680</v>
      </c>
      <c r="AJX16" s="20" t="s">
        <v>4680</v>
      </c>
      <c r="AJY16" s="20" t="s">
        <v>4680</v>
      </c>
      <c r="AJZ16" s="19" t="s">
        <v>4679</v>
      </c>
      <c r="AKA16" s="19" t="s">
        <v>4680</v>
      </c>
      <c r="AKB16" s="19" t="s">
        <v>4680</v>
      </c>
      <c r="AKC16" s="19" t="s">
        <v>4680</v>
      </c>
      <c r="AKD16" s="19" t="s">
        <v>4680</v>
      </c>
      <c r="AKE16" s="20" t="s">
        <v>4680</v>
      </c>
      <c r="AKF16" s="20" t="s">
        <v>4680</v>
      </c>
      <c r="AKG16" s="20" t="s">
        <v>4680</v>
      </c>
      <c r="AKH16" s="20" t="s">
        <v>4680</v>
      </c>
      <c r="AKI16" s="20" t="s">
        <v>4680</v>
      </c>
      <c r="AKJ16" s="19" t="s">
        <v>4680</v>
      </c>
      <c r="AKK16" s="19" t="s">
        <v>4680</v>
      </c>
      <c r="AKL16" s="19" t="s">
        <v>4680</v>
      </c>
      <c r="AKM16" s="19" t="s">
        <v>4680</v>
      </c>
      <c r="AKN16" s="19" t="s">
        <v>4680</v>
      </c>
      <c r="AKO16" s="20" t="s">
        <v>4679</v>
      </c>
      <c r="AKP16" s="20" t="s">
        <v>4679</v>
      </c>
      <c r="AKQ16" s="20" t="s">
        <v>4679</v>
      </c>
      <c r="AKR16" s="20" t="s">
        <v>4680</v>
      </c>
      <c r="AKS16" s="20" t="s">
        <v>4680</v>
      </c>
      <c r="AKT16" s="19" t="s">
        <v>4680</v>
      </c>
      <c r="AKU16" s="19" t="s">
        <v>4680</v>
      </c>
      <c r="AKV16" s="19" t="s">
        <v>4680</v>
      </c>
      <c r="AKW16" s="19" t="s">
        <v>4680</v>
      </c>
      <c r="AKX16" s="19" t="s">
        <v>4680</v>
      </c>
      <c r="AKY16" s="20" t="s">
        <v>4680</v>
      </c>
      <c r="AKZ16" s="20" t="s">
        <v>4680</v>
      </c>
      <c r="ALA16" s="20" t="s">
        <v>4680</v>
      </c>
      <c r="ALB16" s="20" t="s">
        <v>4680</v>
      </c>
      <c r="ALC16" s="20" t="s">
        <v>4680</v>
      </c>
      <c r="ALD16" s="19" t="s">
        <v>4680</v>
      </c>
      <c r="ALE16" s="19" t="s">
        <v>4680</v>
      </c>
      <c r="ALF16" s="19" t="s">
        <v>4680</v>
      </c>
      <c r="ALG16" s="19" t="s">
        <v>4680</v>
      </c>
      <c r="ALH16" s="19" t="s">
        <v>4680</v>
      </c>
      <c r="ALI16" s="20" t="s">
        <v>4680</v>
      </c>
      <c r="ALJ16" s="20" t="s">
        <v>4680</v>
      </c>
      <c r="ALK16" s="20" t="s">
        <v>4679</v>
      </c>
      <c r="ALL16" s="20" t="s">
        <v>4679</v>
      </c>
      <c r="ALM16" s="20" t="s">
        <v>4680</v>
      </c>
      <c r="ALN16" s="19" t="s">
        <v>4680</v>
      </c>
      <c r="ALO16" s="19" t="s">
        <v>4680</v>
      </c>
      <c r="ALP16" s="19" t="s">
        <v>4679</v>
      </c>
      <c r="ALQ16" s="19" t="s">
        <v>4680</v>
      </c>
      <c r="ALR16" s="19" t="s">
        <v>4680</v>
      </c>
      <c r="ALS16" s="20" t="s">
        <v>4680</v>
      </c>
      <c r="ALT16" s="20" t="s">
        <v>4680</v>
      </c>
      <c r="ALU16" s="20" t="s">
        <v>4680</v>
      </c>
      <c r="ALV16" s="20" t="s">
        <v>4680</v>
      </c>
      <c r="ALW16" s="20" t="s">
        <v>4680</v>
      </c>
      <c r="ALX16" s="19" t="s">
        <v>4680</v>
      </c>
      <c r="ALY16" s="19" t="s">
        <v>4680</v>
      </c>
      <c r="ALZ16" s="19" t="s">
        <v>4680</v>
      </c>
      <c r="AMA16" s="19" t="s">
        <v>4680</v>
      </c>
      <c r="AMB16" s="19" t="s">
        <v>4680</v>
      </c>
      <c r="AMC16" s="20" t="s">
        <v>4680</v>
      </c>
      <c r="AMD16" s="20" t="s">
        <v>4680</v>
      </c>
      <c r="AME16" s="20" t="s">
        <v>4680</v>
      </c>
      <c r="AMF16" s="20" t="s">
        <v>4680</v>
      </c>
      <c r="AMG16" s="20" t="s">
        <v>4680</v>
      </c>
      <c r="AMH16" s="19" t="s">
        <v>4680</v>
      </c>
      <c r="AMI16" s="19" t="s">
        <v>4680</v>
      </c>
      <c r="AMJ16" s="19" t="s">
        <v>4680</v>
      </c>
      <c r="AMK16" s="19" t="s">
        <v>4680</v>
      </c>
      <c r="AML16" s="19" t="s">
        <v>4680</v>
      </c>
      <c r="AMM16" s="20" t="s">
        <v>4679</v>
      </c>
      <c r="AMN16" s="20" t="s">
        <v>4679</v>
      </c>
      <c r="AMO16" s="20" t="s">
        <v>4680</v>
      </c>
      <c r="AMP16" s="20" t="s">
        <v>4680</v>
      </c>
      <c r="AMQ16" s="20" t="s">
        <v>4679</v>
      </c>
      <c r="AMR16" s="19" t="s">
        <v>4680</v>
      </c>
      <c r="AMS16" s="19" t="s">
        <v>4680</v>
      </c>
      <c r="AMT16" s="19" t="s">
        <v>4679</v>
      </c>
      <c r="AMU16" s="19" t="s">
        <v>4680</v>
      </c>
      <c r="AMV16" s="19" t="s">
        <v>4680</v>
      </c>
      <c r="AMW16" s="20" t="s">
        <v>4680</v>
      </c>
      <c r="AMX16" s="20" t="s">
        <v>4680</v>
      </c>
      <c r="AMY16" s="20" t="s">
        <v>4680</v>
      </c>
      <c r="AMZ16" s="20" t="s">
        <v>4680</v>
      </c>
      <c r="ANA16" s="20" t="s">
        <v>4680</v>
      </c>
      <c r="ANB16" s="19" t="s">
        <v>4680</v>
      </c>
      <c r="ANC16" s="19" t="s">
        <v>4680</v>
      </c>
      <c r="AND16" s="19" t="s">
        <v>4680</v>
      </c>
      <c r="ANE16" s="19" t="s">
        <v>4680</v>
      </c>
      <c r="ANF16" s="19" t="s">
        <v>4680</v>
      </c>
      <c r="ANG16" s="20" t="s">
        <v>4680</v>
      </c>
      <c r="ANH16" s="20" t="s">
        <v>4680</v>
      </c>
      <c r="ANI16" s="20" t="s">
        <v>4680</v>
      </c>
      <c r="ANJ16" s="20" t="s">
        <v>4680</v>
      </c>
      <c r="ANK16" s="20" t="s">
        <v>4680</v>
      </c>
      <c r="ANL16" s="19" t="s">
        <v>4680</v>
      </c>
      <c r="ANM16" s="19" t="s">
        <v>4680</v>
      </c>
      <c r="ANN16" s="19" t="s">
        <v>4680</v>
      </c>
      <c r="ANO16" s="19" t="s">
        <v>4680</v>
      </c>
      <c r="ANP16" s="19" t="s">
        <v>4680</v>
      </c>
      <c r="ANQ16" s="20" t="s">
        <v>4680</v>
      </c>
      <c r="ANR16" s="20" t="s">
        <v>4679</v>
      </c>
      <c r="ANS16" s="20" t="s">
        <v>4679</v>
      </c>
      <c r="ANT16" s="20" t="s">
        <v>4680</v>
      </c>
      <c r="ANU16" s="20" t="s">
        <v>4680</v>
      </c>
      <c r="ANV16" s="19" t="s">
        <v>4680</v>
      </c>
      <c r="ANW16" s="19" t="s">
        <v>4680</v>
      </c>
      <c r="ANX16" s="19" t="s">
        <v>4680</v>
      </c>
      <c r="ANY16" s="19" t="s">
        <v>4680</v>
      </c>
      <c r="ANZ16" s="19" t="s">
        <v>4680</v>
      </c>
      <c r="AOA16" s="20" t="s">
        <v>4680</v>
      </c>
      <c r="AOB16" s="20" t="s">
        <v>4680</v>
      </c>
      <c r="AOC16" s="20" t="s">
        <v>4680</v>
      </c>
      <c r="AOD16" s="20" t="s">
        <v>4680</v>
      </c>
      <c r="AOE16" s="20" t="s">
        <v>4680</v>
      </c>
      <c r="AOF16" s="19" t="s">
        <v>4680</v>
      </c>
      <c r="AOG16" s="19" t="s">
        <v>4680</v>
      </c>
      <c r="AOH16" s="19" t="s">
        <v>4680</v>
      </c>
      <c r="AOI16" s="19" t="s">
        <v>4680</v>
      </c>
      <c r="AOJ16" s="19" t="s">
        <v>4680</v>
      </c>
      <c r="AOK16" s="20" t="s">
        <v>4680</v>
      </c>
      <c r="AOL16" s="20" t="s">
        <v>4680</v>
      </c>
      <c r="AOM16" s="20" t="s">
        <v>4679</v>
      </c>
      <c r="AON16" s="20" t="s">
        <v>4679</v>
      </c>
      <c r="AOO16" s="20" t="s">
        <v>4680</v>
      </c>
      <c r="AOP16" s="19" t="s">
        <v>4679</v>
      </c>
      <c r="AOQ16" s="19" t="s">
        <v>4679</v>
      </c>
      <c r="AOR16" s="19" t="s">
        <v>4679</v>
      </c>
      <c r="AOS16" s="19" t="s">
        <v>4679</v>
      </c>
      <c r="AOT16" s="19" t="s">
        <v>4680</v>
      </c>
      <c r="AOU16" s="20" t="s">
        <v>4680</v>
      </c>
      <c r="AOV16" s="20" t="s">
        <v>4680</v>
      </c>
      <c r="AOW16" s="20" t="s">
        <v>4680</v>
      </c>
      <c r="AOX16" s="20" t="s">
        <v>4680</v>
      </c>
      <c r="AOY16" s="20" t="s">
        <v>4680</v>
      </c>
      <c r="AOZ16" s="19" t="s">
        <v>4680</v>
      </c>
      <c r="APA16" s="19" t="s">
        <v>4680</v>
      </c>
      <c r="APB16" s="19" t="s">
        <v>4680</v>
      </c>
      <c r="APC16" s="19" t="s">
        <v>4680</v>
      </c>
      <c r="APD16" s="19" t="s">
        <v>4680</v>
      </c>
      <c r="APE16" s="20" t="s">
        <v>4680</v>
      </c>
      <c r="APF16" s="20" t="s">
        <v>4679</v>
      </c>
      <c r="APG16" s="20" t="s">
        <v>4680</v>
      </c>
      <c r="APH16" s="20" t="s">
        <v>4680</v>
      </c>
      <c r="API16" s="20" t="s">
        <v>4680</v>
      </c>
      <c r="APJ16" s="19" t="s">
        <v>4680</v>
      </c>
      <c r="APK16" s="19" t="s">
        <v>4680</v>
      </c>
      <c r="APL16" s="19" t="s">
        <v>4680</v>
      </c>
      <c r="APM16" s="19" t="s">
        <v>4680</v>
      </c>
      <c r="APN16" s="19" t="s">
        <v>4680</v>
      </c>
      <c r="APO16" s="20" t="s">
        <v>4680</v>
      </c>
      <c r="APP16" s="20" t="s">
        <v>4680</v>
      </c>
      <c r="APQ16" s="20" t="s">
        <v>4679</v>
      </c>
      <c r="APR16" s="20" t="s">
        <v>4680</v>
      </c>
      <c r="APS16" s="20" t="s">
        <v>4680</v>
      </c>
      <c r="APT16" s="19" t="s">
        <v>4680</v>
      </c>
      <c r="APU16" s="19" t="s">
        <v>4680</v>
      </c>
      <c r="APV16" s="19" t="s">
        <v>4680</v>
      </c>
      <c r="APW16" s="19" t="s">
        <v>4680</v>
      </c>
      <c r="APX16" s="19" t="s">
        <v>4680</v>
      </c>
      <c r="APY16" s="20" t="s">
        <v>4680</v>
      </c>
      <c r="APZ16" s="20" t="s">
        <v>4680</v>
      </c>
      <c r="AQA16" s="20" t="s">
        <v>4680</v>
      </c>
      <c r="AQB16" s="20" t="s">
        <v>4680</v>
      </c>
      <c r="AQC16" s="20" t="s">
        <v>4680</v>
      </c>
      <c r="AQD16" s="19" t="s">
        <v>4679</v>
      </c>
      <c r="AQE16" s="19" t="s">
        <v>4680</v>
      </c>
      <c r="AQF16" s="19" t="s">
        <v>4680</v>
      </c>
      <c r="AQG16" s="19" t="s">
        <v>4680</v>
      </c>
      <c r="AQH16" s="19" t="s">
        <v>4680</v>
      </c>
      <c r="AQI16" s="20" t="s">
        <v>4680</v>
      </c>
      <c r="AQJ16" s="20" t="s">
        <v>4680</v>
      </c>
      <c r="AQK16" s="20" t="s">
        <v>4680</v>
      </c>
      <c r="AQL16" s="20" t="s">
        <v>4680</v>
      </c>
      <c r="AQM16" s="20" t="s">
        <v>4680</v>
      </c>
      <c r="AQN16" s="19" t="s">
        <v>4680</v>
      </c>
      <c r="AQO16" s="19" t="s">
        <v>4680</v>
      </c>
      <c r="AQP16" s="19" t="s">
        <v>4680</v>
      </c>
      <c r="AQQ16" s="19" t="s">
        <v>4680</v>
      </c>
      <c r="AQR16" s="19" t="s">
        <v>4680</v>
      </c>
      <c r="AQS16" s="20" t="s">
        <v>4680</v>
      </c>
      <c r="AQT16" s="20" t="s">
        <v>4680</v>
      </c>
      <c r="AQU16" s="20" t="s">
        <v>4680</v>
      </c>
      <c r="AQV16" s="20" t="s">
        <v>4680</v>
      </c>
      <c r="AQW16" s="20" t="s">
        <v>4680</v>
      </c>
      <c r="AQX16" s="19" t="s">
        <v>4680</v>
      </c>
      <c r="AQY16" s="19" t="s">
        <v>4680</v>
      </c>
      <c r="AQZ16" s="19" t="s">
        <v>4680</v>
      </c>
      <c r="ARA16" s="19" t="s">
        <v>4680</v>
      </c>
      <c r="ARB16" s="19" t="s">
        <v>4680</v>
      </c>
      <c r="ARC16" s="20" t="s">
        <v>4679</v>
      </c>
      <c r="ARD16" s="20" t="s">
        <v>4679</v>
      </c>
      <c r="ARE16" s="20" t="s">
        <v>4680</v>
      </c>
      <c r="ARF16" s="20" t="s">
        <v>4680</v>
      </c>
      <c r="ARG16" s="20" t="s">
        <v>4680</v>
      </c>
      <c r="ARH16" s="19" t="s">
        <v>4680</v>
      </c>
      <c r="ARI16" s="19" t="s">
        <v>4680</v>
      </c>
      <c r="ARJ16" s="19" t="s">
        <v>4680</v>
      </c>
      <c r="ARK16" s="19" t="s">
        <v>4680</v>
      </c>
      <c r="ARL16" s="19" t="s">
        <v>4680</v>
      </c>
      <c r="ARM16" s="20" t="s">
        <v>4679</v>
      </c>
      <c r="ARN16" s="20" t="s">
        <v>4680</v>
      </c>
      <c r="ARO16" s="20" t="s">
        <v>4680</v>
      </c>
      <c r="ARP16" s="20" t="s">
        <v>4680</v>
      </c>
      <c r="ARQ16" s="20" t="s">
        <v>4680</v>
      </c>
      <c r="ARR16" s="19" t="s">
        <v>4680</v>
      </c>
      <c r="ARS16" s="19" t="s">
        <v>4680</v>
      </c>
      <c r="ART16" s="19" t="s">
        <v>4680</v>
      </c>
      <c r="ARU16" s="19" t="s">
        <v>4680</v>
      </c>
      <c r="ARV16" s="19" t="s">
        <v>4679</v>
      </c>
      <c r="ARW16" s="20" t="s">
        <v>4680</v>
      </c>
      <c r="ARX16" s="20" t="s">
        <v>4680</v>
      </c>
      <c r="ARY16" s="20" t="s">
        <v>4680</v>
      </c>
      <c r="ARZ16" s="20" t="s">
        <v>4680</v>
      </c>
      <c r="ASA16" s="20" t="s">
        <v>4680</v>
      </c>
      <c r="ASB16" s="19" t="s">
        <v>4679</v>
      </c>
      <c r="ASC16" s="19" t="s">
        <v>4679</v>
      </c>
      <c r="ASD16" s="19" t="s">
        <v>4680</v>
      </c>
      <c r="ASE16" s="19" t="s">
        <v>4679</v>
      </c>
      <c r="ASF16" s="19" t="s">
        <v>4679</v>
      </c>
      <c r="ASG16" s="20" t="s">
        <v>4680</v>
      </c>
      <c r="ASH16" s="20" t="s">
        <v>4680</v>
      </c>
      <c r="ASI16" s="20" t="s">
        <v>4680</v>
      </c>
      <c r="ASJ16" s="20" t="s">
        <v>4680</v>
      </c>
      <c r="ASK16" s="20" t="s">
        <v>4680</v>
      </c>
      <c r="ASL16" s="19" t="s">
        <v>4680</v>
      </c>
      <c r="ASM16" s="19" t="s">
        <v>4680</v>
      </c>
      <c r="ASN16" s="19" t="s">
        <v>4680</v>
      </c>
      <c r="ASO16" s="19" t="s">
        <v>4680</v>
      </c>
      <c r="ASP16" s="19" t="s">
        <v>4680</v>
      </c>
      <c r="ASQ16" s="20" t="s">
        <v>4680</v>
      </c>
      <c r="ASR16" s="20" t="s">
        <v>4680</v>
      </c>
      <c r="ASS16" s="20" t="s">
        <v>4680</v>
      </c>
      <c r="AST16" s="20" t="s">
        <v>4680</v>
      </c>
      <c r="ASU16" s="20" t="s">
        <v>4680</v>
      </c>
      <c r="ASV16" s="19" t="s">
        <v>4680</v>
      </c>
      <c r="ASW16" s="19" t="s">
        <v>4680</v>
      </c>
      <c r="ASX16" s="19" t="s">
        <v>4680</v>
      </c>
      <c r="ASY16" s="19" t="s">
        <v>4680</v>
      </c>
      <c r="ASZ16" s="19" t="s">
        <v>4680</v>
      </c>
      <c r="ATA16" s="20" t="s">
        <v>4680</v>
      </c>
      <c r="ATB16" s="20" t="s">
        <v>4679</v>
      </c>
      <c r="ATC16" s="20" t="s">
        <v>4680</v>
      </c>
      <c r="ATD16" s="20" t="s">
        <v>4680</v>
      </c>
      <c r="ATE16" s="20" t="s">
        <v>4680</v>
      </c>
      <c r="ATF16" s="19" t="s">
        <v>4680</v>
      </c>
      <c r="ATG16" s="19" t="s">
        <v>4680</v>
      </c>
      <c r="ATH16" s="19" t="s">
        <v>4680</v>
      </c>
      <c r="ATI16" s="19" t="s">
        <v>4679</v>
      </c>
      <c r="ATJ16" s="19" t="s">
        <v>4680</v>
      </c>
      <c r="ATK16" s="20" t="s">
        <v>4680</v>
      </c>
      <c r="ATL16" s="20" t="s">
        <v>4680</v>
      </c>
      <c r="ATM16" s="20" t="s">
        <v>4680</v>
      </c>
      <c r="ATN16" s="20" t="s">
        <v>4680</v>
      </c>
      <c r="ATO16" s="20" t="s">
        <v>4680</v>
      </c>
      <c r="ATP16" s="19" t="s">
        <v>4680</v>
      </c>
      <c r="ATQ16" s="19" t="s">
        <v>4680</v>
      </c>
      <c r="ATR16" s="19" t="s">
        <v>4679</v>
      </c>
      <c r="ATS16" s="19" t="s">
        <v>4680</v>
      </c>
      <c r="ATT16" s="19" t="s">
        <v>4680</v>
      </c>
      <c r="ATU16" s="20" t="s">
        <v>4680</v>
      </c>
      <c r="ATV16" s="20" t="s">
        <v>4680</v>
      </c>
      <c r="ATW16" s="20" t="s">
        <v>4680</v>
      </c>
      <c r="ATX16" s="20" t="s">
        <v>4680</v>
      </c>
      <c r="ATY16" s="20" t="s">
        <v>4680</v>
      </c>
      <c r="ATZ16" s="19" t="s">
        <v>4679</v>
      </c>
      <c r="AUA16" s="19" t="s">
        <v>4680</v>
      </c>
      <c r="AUB16" s="19" t="s">
        <v>4680</v>
      </c>
      <c r="AUC16" s="19" t="s">
        <v>4680</v>
      </c>
      <c r="AUD16" s="19" t="s">
        <v>4680</v>
      </c>
      <c r="AUE16" s="20" t="s">
        <v>4680</v>
      </c>
      <c r="AUF16" s="20" t="s">
        <v>4680</v>
      </c>
      <c r="AUG16" s="20" t="s">
        <v>4680</v>
      </c>
      <c r="AUH16" s="20" t="s">
        <v>4680</v>
      </c>
      <c r="AUI16" s="20" t="s">
        <v>4680</v>
      </c>
      <c r="AUJ16" s="19" t="s">
        <v>4680</v>
      </c>
      <c r="AUK16" s="19" t="s">
        <v>4680</v>
      </c>
      <c r="AUL16" s="19" t="s">
        <v>4680</v>
      </c>
      <c r="AUM16" s="19" t="s">
        <v>4680</v>
      </c>
      <c r="AUN16" s="19" t="s">
        <v>4680</v>
      </c>
      <c r="AUO16" s="20" t="s">
        <v>4680</v>
      </c>
      <c r="AUP16" s="20" t="s">
        <v>4680</v>
      </c>
      <c r="AUQ16" s="20" t="s">
        <v>4680</v>
      </c>
      <c r="AUR16" s="20" t="s">
        <v>4680</v>
      </c>
      <c r="AUS16" s="20" t="s">
        <v>4680</v>
      </c>
      <c r="AUT16" s="19" t="s">
        <v>4680</v>
      </c>
      <c r="AUU16" s="19" t="s">
        <v>4680</v>
      </c>
      <c r="AUV16" s="19" t="s">
        <v>4680</v>
      </c>
      <c r="AUW16" s="19" t="s">
        <v>4680</v>
      </c>
      <c r="AUX16" s="19" t="s">
        <v>4680</v>
      </c>
      <c r="AUY16" s="20" t="s">
        <v>4680</v>
      </c>
      <c r="AUZ16" s="20" t="s">
        <v>4680</v>
      </c>
      <c r="AVA16" s="20" t="s">
        <v>4680</v>
      </c>
      <c r="AVB16" s="20" t="s">
        <v>4680</v>
      </c>
      <c r="AVC16" s="20" t="s">
        <v>4680</v>
      </c>
      <c r="AVD16" s="19" t="s">
        <v>4679</v>
      </c>
      <c r="AVE16" s="19" t="s">
        <v>4679</v>
      </c>
      <c r="AVF16" s="19" t="s">
        <v>4680</v>
      </c>
      <c r="AVG16" s="19" t="s">
        <v>4680</v>
      </c>
      <c r="AVH16" s="19" t="s">
        <v>4680</v>
      </c>
      <c r="AVI16" s="20" t="s">
        <v>4680</v>
      </c>
      <c r="AVJ16" s="20" t="s">
        <v>4680</v>
      </c>
      <c r="AVK16" s="20" t="s">
        <v>4680</v>
      </c>
      <c r="AVL16" s="20" t="s">
        <v>4680</v>
      </c>
      <c r="AVM16" s="20" t="s">
        <v>4680</v>
      </c>
      <c r="AVN16" s="19" t="s">
        <v>4680</v>
      </c>
      <c r="AVO16" s="19" t="s">
        <v>4680</v>
      </c>
      <c r="AVP16" s="19" t="s">
        <v>4680</v>
      </c>
      <c r="AVQ16" s="19" t="s">
        <v>4680</v>
      </c>
      <c r="AVR16" s="19" t="s">
        <v>4680</v>
      </c>
      <c r="AVS16" s="20" t="s">
        <v>4680</v>
      </c>
      <c r="AVT16" s="20" t="s">
        <v>4680</v>
      </c>
      <c r="AVU16" s="20" t="s">
        <v>4680</v>
      </c>
      <c r="AVV16" s="20" t="s">
        <v>4680</v>
      </c>
      <c r="AVW16" s="20" t="s">
        <v>4680</v>
      </c>
      <c r="AVX16" s="19" t="s">
        <v>4680</v>
      </c>
      <c r="AVY16" s="19" t="s">
        <v>4680</v>
      </c>
      <c r="AVZ16" s="19" t="s">
        <v>4680</v>
      </c>
      <c r="AWA16" s="19" t="s">
        <v>4680</v>
      </c>
      <c r="AWB16" s="19" t="s">
        <v>4679</v>
      </c>
      <c r="AWC16" s="20" t="s">
        <v>4680</v>
      </c>
      <c r="AWD16" s="20" t="s">
        <v>4680</v>
      </c>
      <c r="AWE16" s="20" t="s">
        <v>4680</v>
      </c>
      <c r="AWF16" s="20" t="s">
        <v>4680</v>
      </c>
      <c r="AWG16" s="20" t="s">
        <v>4680</v>
      </c>
      <c r="AWH16" s="19" t="s">
        <v>4679</v>
      </c>
      <c r="AWI16" s="19" t="s">
        <v>4679</v>
      </c>
      <c r="AWJ16" s="19" t="s">
        <v>4680</v>
      </c>
      <c r="AWK16" s="19" t="s">
        <v>4679</v>
      </c>
      <c r="AWL16" s="19" t="s">
        <v>4680</v>
      </c>
      <c r="AWM16" s="20" t="s">
        <v>4680</v>
      </c>
      <c r="AWN16" s="20" t="s">
        <v>4680</v>
      </c>
      <c r="AWO16" s="20" t="s">
        <v>4680</v>
      </c>
      <c r="AWP16" s="20" t="s">
        <v>4680</v>
      </c>
      <c r="AWQ16" s="20" t="s">
        <v>4680</v>
      </c>
      <c r="AWR16" s="19" t="s">
        <v>4680</v>
      </c>
      <c r="AWS16" s="19" t="s">
        <v>4679</v>
      </c>
      <c r="AWT16" s="19" t="s">
        <v>4680</v>
      </c>
      <c r="AWU16" s="19" t="s">
        <v>4680</v>
      </c>
      <c r="AWV16" s="19" t="s">
        <v>4679</v>
      </c>
      <c r="AWW16" s="20" t="s">
        <v>4680</v>
      </c>
      <c r="AWX16" s="20" t="s">
        <v>4680</v>
      </c>
      <c r="AWY16" s="20" t="s">
        <v>4679</v>
      </c>
      <c r="AWZ16" s="20" t="s">
        <v>4679</v>
      </c>
      <c r="AXA16" s="20" t="s">
        <v>4679</v>
      </c>
      <c r="AXB16" s="19" t="s">
        <v>4680</v>
      </c>
      <c r="AXC16" s="19" t="s">
        <v>4679</v>
      </c>
      <c r="AXD16" s="19" t="s">
        <v>4680</v>
      </c>
      <c r="AXE16" s="19" t="s">
        <v>4680</v>
      </c>
      <c r="AXF16" s="19" t="s">
        <v>4679</v>
      </c>
      <c r="AXG16" s="20" t="s">
        <v>4679</v>
      </c>
      <c r="AXH16" s="20" t="s">
        <v>4679</v>
      </c>
      <c r="AXI16" s="20" t="s">
        <v>4679</v>
      </c>
      <c r="AXJ16" s="20" t="s">
        <v>4680</v>
      </c>
      <c r="AXK16" s="20" t="s">
        <v>4680</v>
      </c>
      <c r="AXL16" s="19" t="s">
        <v>4679</v>
      </c>
      <c r="AXM16" s="19" t="s">
        <v>4680</v>
      </c>
      <c r="AXN16" s="19" t="s">
        <v>4680</v>
      </c>
      <c r="AXO16" s="19" t="s">
        <v>4679</v>
      </c>
      <c r="AXP16" s="19" t="s">
        <v>4680</v>
      </c>
      <c r="AXQ16" s="20" t="s">
        <v>4679</v>
      </c>
      <c r="AXR16" s="20" t="s">
        <v>4679</v>
      </c>
      <c r="AXS16" s="20" t="s">
        <v>4680</v>
      </c>
      <c r="AXT16" s="20" t="s">
        <v>4679</v>
      </c>
      <c r="AXU16" s="20" t="s">
        <v>4680</v>
      </c>
      <c r="AXV16" s="19" t="s">
        <v>4680</v>
      </c>
      <c r="AXW16" s="19" t="s">
        <v>4679</v>
      </c>
      <c r="AXX16" s="19" t="s">
        <v>4680</v>
      </c>
      <c r="AXY16" s="19" t="s">
        <v>4680</v>
      </c>
      <c r="AXZ16" s="19" t="s">
        <v>4680</v>
      </c>
      <c r="AYA16" s="20" t="s">
        <v>4680</v>
      </c>
      <c r="AYB16" s="20" t="s">
        <v>4680</v>
      </c>
      <c r="AYC16" s="20" t="s">
        <v>4680</v>
      </c>
      <c r="AYD16" s="20" t="s">
        <v>4680</v>
      </c>
      <c r="AYE16" s="20" t="s">
        <v>4680</v>
      </c>
      <c r="AYF16" s="19" t="s">
        <v>4679</v>
      </c>
      <c r="AYG16" s="19" t="s">
        <v>4680</v>
      </c>
      <c r="AYH16" s="19" t="s">
        <v>4680</v>
      </c>
      <c r="AYI16" s="19" t="s">
        <v>4680</v>
      </c>
      <c r="AYJ16" s="19" t="s">
        <v>4680</v>
      </c>
      <c r="AYK16" s="20" t="s">
        <v>4680</v>
      </c>
      <c r="AYL16" s="20" t="s">
        <v>4680</v>
      </c>
      <c r="AYM16" s="20" t="s">
        <v>4680</v>
      </c>
      <c r="AYN16" s="20" t="s">
        <v>4679</v>
      </c>
      <c r="AYO16" s="20" t="s">
        <v>4680</v>
      </c>
      <c r="AYP16" s="19" t="s">
        <v>4679</v>
      </c>
      <c r="AYQ16" s="19" t="s">
        <v>4679</v>
      </c>
      <c r="AYR16" s="19" t="s">
        <v>4680</v>
      </c>
      <c r="AYS16" s="19" t="s">
        <v>4680</v>
      </c>
      <c r="AYT16" s="19" t="s">
        <v>4680</v>
      </c>
      <c r="AYU16" s="20"/>
      <c r="AYV16" s="20" t="s">
        <v>4680</v>
      </c>
      <c r="AYW16" s="20" t="s">
        <v>4679</v>
      </c>
      <c r="AYX16" s="20" t="s">
        <v>4679</v>
      </c>
      <c r="AYY16" s="20" t="s">
        <v>4679</v>
      </c>
      <c r="AYZ16" s="19" t="s">
        <v>4680</v>
      </c>
      <c r="AZA16" s="19" t="s">
        <v>4680</v>
      </c>
      <c r="AZB16" s="19" t="s">
        <v>4680</v>
      </c>
      <c r="AZC16" s="19" t="s">
        <v>4680</v>
      </c>
      <c r="AZD16" s="19" t="s">
        <v>4680</v>
      </c>
      <c r="AZE16" s="20" t="s">
        <v>4680</v>
      </c>
      <c r="AZF16" s="20" t="s">
        <v>4680</v>
      </c>
      <c r="AZG16" s="20" t="s">
        <v>4680</v>
      </c>
      <c r="AZH16" s="20" t="s">
        <v>4679</v>
      </c>
      <c r="AZI16" s="20" t="s">
        <v>4680</v>
      </c>
      <c r="AZJ16" s="19" t="s">
        <v>4680</v>
      </c>
      <c r="AZK16" s="19" t="s">
        <v>4680</v>
      </c>
      <c r="AZL16" s="19" t="s">
        <v>4680</v>
      </c>
      <c r="AZM16" s="19" t="s">
        <v>4680</v>
      </c>
      <c r="AZN16" s="19" t="s">
        <v>4679</v>
      </c>
      <c r="AZO16" s="20" t="s">
        <v>4679</v>
      </c>
      <c r="AZP16" s="20" t="s">
        <v>4680</v>
      </c>
      <c r="AZQ16" s="20" t="s">
        <v>4680</v>
      </c>
      <c r="AZR16" s="20" t="s">
        <v>4679</v>
      </c>
      <c r="AZS16" s="20" t="s">
        <v>4680</v>
      </c>
      <c r="AZT16" s="19" t="s">
        <v>4680</v>
      </c>
      <c r="AZU16" s="19" t="s">
        <v>4680</v>
      </c>
      <c r="AZV16" s="19" t="s">
        <v>4679</v>
      </c>
      <c r="AZW16" s="19"/>
      <c r="AZX16" s="19" t="s">
        <v>4679</v>
      </c>
      <c r="AZY16" s="20" t="s">
        <v>4680</v>
      </c>
      <c r="AZZ16" s="20" t="s">
        <v>4680</v>
      </c>
      <c r="BAA16" s="20" t="s">
        <v>4680</v>
      </c>
      <c r="BAB16" s="20" t="s">
        <v>4680</v>
      </c>
      <c r="BAC16" s="20" t="s">
        <v>4680</v>
      </c>
      <c r="BAD16" s="19" t="s">
        <v>4680</v>
      </c>
      <c r="BAE16" s="19" t="s">
        <v>4679</v>
      </c>
      <c r="BAF16" s="19" t="s">
        <v>4680</v>
      </c>
      <c r="BAG16" s="19" t="s">
        <v>4680</v>
      </c>
      <c r="BAH16" s="19" t="s">
        <v>4680</v>
      </c>
      <c r="BAI16" s="20" t="s">
        <v>4680</v>
      </c>
      <c r="BAJ16" s="20" t="s">
        <v>4680</v>
      </c>
      <c r="BAK16" s="20" t="s">
        <v>4680</v>
      </c>
      <c r="BAL16" s="20" t="s">
        <v>4680</v>
      </c>
      <c r="BAM16" s="20" t="s">
        <v>4680</v>
      </c>
      <c r="BAN16" s="19" t="s">
        <v>4680</v>
      </c>
      <c r="BAO16" s="19" t="s">
        <v>4680</v>
      </c>
      <c r="BAP16" s="19" t="s">
        <v>4680</v>
      </c>
      <c r="BAQ16" s="19" t="s">
        <v>4679</v>
      </c>
      <c r="BAR16" s="19" t="s">
        <v>4680</v>
      </c>
      <c r="BAS16" s="20" t="s">
        <v>4680</v>
      </c>
      <c r="BAT16" s="20" t="s">
        <v>4679</v>
      </c>
      <c r="BAU16" s="20" t="s">
        <v>4680</v>
      </c>
      <c r="BAV16" s="20" t="s">
        <v>4680</v>
      </c>
      <c r="BAW16" s="20" t="s">
        <v>4679</v>
      </c>
      <c r="BAX16" s="19" t="s">
        <v>4680</v>
      </c>
      <c r="BAY16" s="19" t="s">
        <v>4679</v>
      </c>
      <c r="BAZ16" s="19" t="s">
        <v>4680</v>
      </c>
      <c r="BBA16" s="19" t="s">
        <v>4680</v>
      </c>
      <c r="BBB16" s="19" t="s">
        <v>4680</v>
      </c>
      <c r="BBC16" s="20" t="s">
        <v>4680</v>
      </c>
      <c r="BBD16" s="20" t="s">
        <v>4679</v>
      </c>
      <c r="BBE16" s="20" t="s">
        <v>4680</v>
      </c>
      <c r="BBF16" s="20" t="s">
        <v>4680</v>
      </c>
      <c r="BBG16" s="20" t="s">
        <v>4680</v>
      </c>
      <c r="BBH16" s="19" t="s">
        <v>4680</v>
      </c>
      <c r="BBI16" s="19" t="s">
        <v>4680</v>
      </c>
      <c r="BBJ16" s="19" t="s">
        <v>4680</v>
      </c>
      <c r="BBK16" s="19" t="s">
        <v>4680</v>
      </c>
      <c r="BBL16" s="19" t="s">
        <v>4680</v>
      </c>
      <c r="BBM16" s="20" t="s">
        <v>4680</v>
      </c>
      <c r="BBN16" s="20" t="s">
        <v>4679</v>
      </c>
      <c r="BBO16" s="20" t="s">
        <v>4680</v>
      </c>
      <c r="BBP16" s="20" t="s">
        <v>4680</v>
      </c>
      <c r="BBQ16" s="20" t="s">
        <v>4680</v>
      </c>
      <c r="BBR16" s="19" t="s">
        <v>4680</v>
      </c>
      <c r="BBS16" s="19" t="s">
        <v>4679</v>
      </c>
      <c r="BBT16" s="19" t="s">
        <v>4679</v>
      </c>
      <c r="BBU16" s="19" t="s">
        <v>4679</v>
      </c>
      <c r="BBV16" s="19" t="s">
        <v>4679</v>
      </c>
      <c r="BBW16" s="20" t="s">
        <v>4680</v>
      </c>
      <c r="BBX16" s="20" t="s">
        <v>4680</v>
      </c>
      <c r="BBY16" s="20" t="s">
        <v>4679</v>
      </c>
      <c r="BBZ16" s="20" t="s">
        <v>4680</v>
      </c>
      <c r="BCA16" s="20" t="s">
        <v>4679</v>
      </c>
      <c r="BCB16" s="19" t="s">
        <v>4680</v>
      </c>
      <c r="BCC16" s="19" t="s">
        <v>4680</v>
      </c>
      <c r="BCD16" s="19" t="s">
        <v>4679</v>
      </c>
      <c r="BCE16" s="19" t="s">
        <v>4680</v>
      </c>
      <c r="BCF16" s="19" t="s">
        <v>4680</v>
      </c>
      <c r="BCG16" s="20" t="s">
        <v>4680</v>
      </c>
      <c r="BCH16" s="20" t="s">
        <v>4680</v>
      </c>
      <c r="BCI16" s="20" t="s">
        <v>4680</v>
      </c>
      <c r="BCJ16" s="20" t="s">
        <v>4680</v>
      </c>
      <c r="BCK16" s="20" t="s">
        <v>4680</v>
      </c>
      <c r="BCL16" s="19" t="s">
        <v>4679</v>
      </c>
      <c r="BCM16" s="19" t="s">
        <v>4680</v>
      </c>
      <c r="BCN16" s="19" t="s">
        <v>4680</v>
      </c>
      <c r="BCO16" s="19" t="s">
        <v>4680</v>
      </c>
      <c r="BCP16" s="19" t="s">
        <v>4680</v>
      </c>
      <c r="BCQ16" s="20" t="s">
        <v>4679</v>
      </c>
      <c r="BCR16" s="20" t="s">
        <v>4680</v>
      </c>
      <c r="BCS16" s="20" t="s">
        <v>4680</v>
      </c>
      <c r="BCT16" s="20" t="s">
        <v>4680</v>
      </c>
      <c r="BCU16" s="20" t="s">
        <v>4680</v>
      </c>
      <c r="BCV16" s="19" t="s">
        <v>4680</v>
      </c>
      <c r="BCW16" s="19" t="s">
        <v>4680</v>
      </c>
      <c r="BCX16" s="19" t="s">
        <v>4680</v>
      </c>
      <c r="BCY16" s="19" t="s">
        <v>4680</v>
      </c>
      <c r="BCZ16" s="19" t="s">
        <v>4680</v>
      </c>
      <c r="BDA16" s="20" t="s">
        <v>4680</v>
      </c>
      <c r="BDB16" s="20" t="s">
        <v>4680</v>
      </c>
      <c r="BDC16" s="20" t="s">
        <v>4679</v>
      </c>
      <c r="BDD16" s="20" t="s">
        <v>4680</v>
      </c>
      <c r="BDE16" s="20" t="s">
        <v>4679</v>
      </c>
      <c r="BDF16" s="19" t="s">
        <v>4680</v>
      </c>
      <c r="BDG16" s="19" t="s">
        <v>4680</v>
      </c>
      <c r="BDH16" s="19" t="s">
        <v>4680</v>
      </c>
      <c r="BDI16" s="19" t="s">
        <v>4680</v>
      </c>
      <c r="BDJ16" s="19" t="s">
        <v>4680</v>
      </c>
      <c r="BDK16" s="20" t="s">
        <v>4680</v>
      </c>
      <c r="BDL16" s="20" t="s">
        <v>4680</v>
      </c>
      <c r="BDM16" s="20" t="s">
        <v>4679</v>
      </c>
      <c r="BDN16" s="20" t="s">
        <v>4680</v>
      </c>
      <c r="BDO16" s="20" t="s">
        <v>4679</v>
      </c>
      <c r="BDP16" s="19" t="s">
        <v>4680</v>
      </c>
      <c r="BDQ16" s="19" t="s">
        <v>4680</v>
      </c>
      <c r="BDR16" s="19" t="s">
        <v>4680</v>
      </c>
      <c r="BDS16" s="19" t="s">
        <v>4680</v>
      </c>
      <c r="BDT16" s="19" t="s">
        <v>4680</v>
      </c>
      <c r="BDU16" s="20" t="s">
        <v>4680</v>
      </c>
      <c r="BDV16" s="20" t="s">
        <v>4679</v>
      </c>
      <c r="BDW16" s="20" t="s">
        <v>4680</v>
      </c>
      <c r="BDX16" s="20" t="s">
        <v>4679</v>
      </c>
      <c r="BDY16" s="20" t="s">
        <v>4679</v>
      </c>
      <c r="BDZ16" s="19" t="s">
        <v>4680</v>
      </c>
      <c r="BEA16" s="19" t="s">
        <v>4679</v>
      </c>
      <c r="BEB16" s="19" t="s">
        <v>4680</v>
      </c>
      <c r="BEC16" s="19" t="s">
        <v>4679</v>
      </c>
      <c r="BED16" s="19" t="s">
        <v>4679</v>
      </c>
      <c r="BEE16" s="20" t="s">
        <v>4680</v>
      </c>
      <c r="BEF16" s="20" t="s">
        <v>4680</v>
      </c>
      <c r="BEG16" s="20" t="s">
        <v>4680</v>
      </c>
      <c r="BEH16" s="20" t="s">
        <v>4680</v>
      </c>
      <c r="BEI16" s="20" t="s">
        <v>4680</v>
      </c>
      <c r="BEJ16" s="19" t="s">
        <v>4679</v>
      </c>
      <c r="BEK16" s="19" t="s">
        <v>4680</v>
      </c>
      <c r="BEL16" s="19" t="s">
        <v>4680</v>
      </c>
      <c r="BEM16" s="19" t="s">
        <v>4680</v>
      </c>
      <c r="BEN16" s="19" t="s">
        <v>4680</v>
      </c>
      <c r="BEO16" s="20" t="s">
        <v>4680</v>
      </c>
      <c r="BEP16" s="20" t="s">
        <v>4680</v>
      </c>
      <c r="BEQ16" s="20" t="s">
        <v>4679</v>
      </c>
      <c r="BER16" s="20" t="s">
        <v>4680</v>
      </c>
      <c r="BES16" s="20" t="s">
        <v>4680</v>
      </c>
      <c r="BET16" s="19" t="s">
        <v>4680</v>
      </c>
      <c r="BEU16" s="19" t="s">
        <v>4680</v>
      </c>
      <c r="BEV16" s="19" t="s">
        <v>4680</v>
      </c>
      <c r="BEW16" s="19" t="s">
        <v>4680</v>
      </c>
      <c r="BEX16" s="19" t="s">
        <v>4679</v>
      </c>
      <c r="BEY16" s="20" t="s">
        <v>4679</v>
      </c>
      <c r="BEZ16" s="20" t="s">
        <v>4679</v>
      </c>
      <c r="BFA16" s="20" t="s">
        <v>4680</v>
      </c>
      <c r="BFB16" s="20" t="s">
        <v>4679</v>
      </c>
      <c r="BFC16" s="20" t="s">
        <v>4680</v>
      </c>
      <c r="BFD16" s="19" t="s">
        <v>4680</v>
      </c>
      <c r="BFE16" s="19" t="s">
        <v>4680</v>
      </c>
      <c r="BFF16" s="19" t="s">
        <v>4679</v>
      </c>
      <c r="BFG16" s="19" t="s">
        <v>4680</v>
      </c>
      <c r="BFH16" s="19" t="s">
        <v>4679</v>
      </c>
      <c r="BFI16" s="20" t="s">
        <v>4680</v>
      </c>
      <c r="BFJ16" s="20" t="s">
        <v>4679</v>
      </c>
      <c r="BFK16" s="20" t="s">
        <v>4679</v>
      </c>
      <c r="BFL16" s="20" t="s">
        <v>4680</v>
      </c>
      <c r="BFM16" s="20" t="s">
        <v>4679</v>
      </c>
      <c r="BFN16" s="19" t="s">
        <v>4680</v>
      </c>
      <c r="BFO16" s="19" t="s">
        <v>4680</v>
      </c>
      <c r="BFP16" s="19" t="s">
        <v>4680</v>
      </c>
      <c r="BFQ16" s="19" t="s">
        <v>4680</v>
      </c>
      <c r="BFR16" s="19" t="s">
        <v>4680</v>
      </c>
      <c r="BFS16" s="20" t="s">
        <v>4680</v>
      </c>
      <c r="BFT16" s="20" t="s">
        <v>4679</v>
      </c>
      <c r="BFU16" s="20" t="s">
        <v>4680</v>
      </c>
      <c r="BFV16" s="20" t="s">
        <v>4680</v>
      </c>
      <c r="BFW16" s="20" t="s">
        <v>4680</v>
      </c>
      <c r="BFX16" s="19" t="s">
        <v>4680</v>
      </c>
      <c r="BFY16" s="19" t="s">
        <v>4680</v>
      </c>
      <c r="BFZ16" s="19" t="s">
        <v>4680</v>
      </c>
      <c r="BGA16" s="19" t="s">
        <v>4680</v>
      </c>
      <c r="BGB16" s="19" t="s">
        <v>4680</v>
      </c>
      <c r="BGC16" s="20" t="s">
        <v>4680</v>
      </c>
      <c r="BGD16" s="20" t="s">
        <v>4680</v>
      </c>
      <c r="BGE16" s="20" t="s">
        <v>4680</v>
      </c>
      <c r="BGF16" s="20" t="s">
        <v>4680</v>
      </c>
      <c r="BGG16" s="20" t="s">
        <v>4679</v>
      </c>
      <c r="BGH16" s="19" t="s">
        <v>4680</v>
      </c>
      <c r="BGI16" s="19" t="s">
        <v>4680</v>
      </c>
      <c r="BGJ16" s="19" t="s">
        <v>4680</v>
      </c>
      <c r="BGK16" s="19" t="s">
        <v>4679</v>
      </c>
      <c r="BGL16" s="19" t="s">
        <v>4680</v>
      </c>
      <c r="BGM16" s="20" t="s">
        <v>4680</v>
      </c>
      <c r="BGN16" s="20" t="s">
        <v>4680</v>
      </c>
      <c r="BGO16" s="20" t="s">
        <v>4680</v>
      </c>
      <c r="BGP16" s="20" t="s">
        <v>4680</v>
      </c>
      <c r="BGQ16" s="20" t="s">
        <v>4680</v>
      </c>
      <c r="BGR16" s="19" t="s">
        <v>4680</v>
      </c>
      <c r="BGS16" s="19" t="s">
        <v>4680</v>
      </c>
      <c r="BGT16" s="19" t="s">
        <v>4680</v>
      </c>
      <c r="BGU16" s="19" t="s">
        <v>4679</v>
      </c>
      <c r="BGV16" s="19" t="s">
        <v>4679</v>
      </c>
      <c r="BGW16" s="20" t="s">
        <v>4679</v>
      </c>
      <c r="BGX16" s="20" t="s">
        <v>4680</v>
      </c>
      <c r="BGY16" s="20" t="s">
        <v>4679</v>
      </c>
      <c r="BGZ16" s="20" t="s">
        <v>4680</v>
      </c>
      <c r="BHA16" s="20" t="s">
        <v>4680</v>
      </c>
      <c r="BHB16" s="19" t="s">
        <v>4680</v>
      </c>
      <c r="BHC16" s="19" t="s">
        <v>4680</v>
      </c>
      <c r="BHD16" s="19" t="s">
        <v>4679</v>
      </c>
      <c r="BHE16" s="19" t="s">
        <v>4679</v>
      </c>
      <c r="BHF16" s="19" t="s">
        <v>4680</v>
      </c>
      <c r="BHG16" s="20" t="s">
        <v>4680</v>
      </c>
      <c r="BHH16" s="20" t="s">
        <v>4680</v>
      </c>
      <c r="BHI16" s="20" t="s">
        <v>4680</v>
      </c>
      <c r="BHJ16" s="20" t="s">
        <v>4680</v>
      </c>
      <c r="BHK16" s="20" t="s">
        <v>4680</v>
      </c>
      <c r="BHL16" s="19" t="s">
        <v>4680</v>
      </c>
      <c r="BHM16" s="19" t="s">
        <v>4680</v>
      </c>
      <c r="BHN16" s="19" t="s">
        <v>4680</v>
      </c>
      <c r="BHO16" s="19" t="s">
        <v>4680</v>
      </c>
      <c r="BHP16" s="19" t="s">
        <v>4680</v>
      </c>
      <c r="BHQ16" s="20" t="s">
        <v>4680</v>
      </c>
      <c r="BHR16" s="20" t="s">
        <v>4680</v>
      </c>
      <c r="BHS16" s="20" t="s">
        <v>4680</v>
      </c>
      <c r="BHT16" s="20" t="s">
        <v>4679</v>
      </c>
      <c r="BHU16" s="20" t="s">
        <v>4679</v>
      </c>
      <c r="BHV16" s="19" t="s">
        <v>4680</v>
      </c>
      <c r="BHW16" s="19" t="s">
        <v>4680</v>
      </c>
      <c r="BHX16" s="19" t="s">
        <v>4680</v>
      </c>
      <c r="BHY16" s="19" t="s">
        <v>4680</v>
      </c>
      <c r="BHZ16" s="19" t="s">
        <v>4679</v>
      </c>
      <c r="BIA16" s="20" t="s">
        <v>4680</v>
      </c>
      <c r="BIB16" s="20" t="s">
        <v>4679</v>
      </c>
      <c r="BIC16" s="20" t="s">
        <v>4679</v>
      </c>
      <c r="BID16" s="20" t="s">
        <v>4680</v>
      </c>
      <c r="BIE16" s="20" t="s">
        <v>4680</v>
      </c>
      <c r="BIF16" s="19" t="s">
        <v>4680</v>
      </c>
      <c r="BIG16" s="19" t="s">
        <v>4680</v>
      </c>
      <c r="BIH16" s="19" t="s">
        <v>4680</v>
      </c>
      <c r="BII16" s="19" t="s">
        <v>4680</v>
      </c>
      <c r="BIJ16" s="19" t="s">
        <v>4680</v>
      </c>
      <c r="BIK16" s="20" t="s">
        <v>4679</v>
      </c>
      <c r="BIL16" s="20" t="s">
        <v>4680</v>
      </c>
      <c r="BIM16" s="20" t="s">
        <v>4680</v>
      </c>
      <c r="BIN16" s="20" t="s">
        <v>4680</v>
      </c>
      <c r="BIO16" s="20" t="s">
        <v>4680</v>
      </c>
      <c r="BIP16" s="19" t="s">
        <v>4680</v>
      </c>
      <c r="BIQ16" s="19" t="s">
        <v>4680</v>
      </c>
      <c r="BIR16" s="19" t="s">
        <v>4679</v>
      </c>
      <c r="BIS16" s="19" t="s">
        <v>4679</v>
      </c>
      <c r="BIT16" s="19" t="s">
        <v>4679</v>
      </c>
      <c r="BIU16" s="20" t="s">
        <v>4680</v>
      </c>
      <c r="BIV16" s="20" t="s">
        <v>4680</v>
      </c>
      <c r="BIW16" s="20" t="s">
        <v>4679</v>
      </c>
      <c r="BIX16" s="20" t="s">
        <v>4679</v>
      </c>
      <c r="BIY16" s="20" t="s">
        <v>4680</v>
      </c>
      <c r="BIZ16" s="19" t="s">
        <v>4679</v>
      </c>
      <c r="BJA16" s="19" t="s">
        <v>4680</v>
      </c>
      <c r="BJB16" s="19" t="s">
        <v>4680</v>
      </c>
      <c r="BJC16" s="19" t="s">
        <v>4680</v>
      </c>
      <c r="BJD16" s="19" t="s">
        <v>4680</v>
      </c>
      <c r="BJE16" s="20" t="s">
        <v>4680</v>
      </c>
      <c r="BJF16" s="20" t="s">
        <v>4680</v>
      </c>
      <c r="BJG16" s="20" t="s">
        <v>4680</v>
      </c>
      <c r="BJH16" s="20" t="s">
        <v>4679</v>
      </c>
      <c r="BJI16" s="20" t="s">
        <v>4680</v>
      </c>
      <c r="BJJ16" s="19" t="s">
        <v>4680</v>
      </c>
      <c r="BJK16" s="19" t="s">
        <v>4680</v>
      </c>
      <c r="BJL16" s="19" t="s">
        <v>4679</v>
      </c>
      <c r="BJM16" s="19" t="s">
        <v>4679</v>
      </c>
      <c r="BJN16" s="19" t="s">
        <v>4680</v>
      </c>
      <c r="BJO16" s="20" t="s">
        <v>4679</v>
      </c>
      <c r="BJP16" s="20" t="s">
        <v>4680</v>
      </c>
      <c r="BJQ16" s="20" t="s">
        <v>4680</v>
      </c>
      <c r="BJR16" s="20" t="s">
        <v>4680</v>
      </c>
      <c r="BJS16" s="20" t="s">
        <v>4680</v>
      </c>
      <c r="BJT16" s="19" t="s">
        <v>4679</v>
      </c>
      <c r="BJU16" s="19" t="s">
        <v>4680</v>
      </c>
      <c r="BJV16" s="19" t="s">
        <v>4680</v>
      </c>
      <c r="BJW16" s="19" t="s">
        <v>4680</v>
      </c>
      <c r="BJX16" s="19" t="s">
        <v>4680</v>
      </c>
      <c r="BJY16" s="20" t="s">
        <v>4679</v>
      </c>
      <c r="BJZ16" s="20" t="s">
        <v>4679</v>
      </c>
      <c r="BKA16" s="20" t="s">
        <v>4680</v>
      </c>
      <c r="BKB16" s="20" t="s">
        <v>4680</v>
      </c>
      <c r="BKC16" s="20" t="s">
        <v>4679</v>
      </c>
      <c r="BKD16" s="19" t="s">
        <v>4680</v>
      </c>
      <c r="BKE16" s="19" t="s">
        <v>4680</v>
      </c>
      <c r="BKF16" s="19" t="s">
        <v>4680</v>
      </c>
      <c r="BKG16" s="19" t="s">
        <v>4680</v>
      </c>
      <c r="BKH16" s="19" t="s">
        <v>4680</v>
      </c>
      <c r="BKI16" s="20" t="s">
        <v>4680</v>
      </c>
      <c r="BKJ16" s="20" t="s">
        <v>4680</v>
      </c>
      <c r="BKK16" s="20" t="s">
        <v>4680</v>
      </c>
      <c r="BKL16" s="20" t="s">
        <v>4680</v>
      </c>
      <c r="BKM16" s="20" t="s">
        <v>4679</v>
      </c>
      <c r="BKN16" s="19" t="s">
        <v>4680</v>
      </c>
      <c r="BKO16" s="19" t="s">
        <v>4679</v>
      </c>
      <c r="BKP16" s="19" t="s">
        <v>4680</v>
      </c>
      <c r="BKQ16" s="19" t="s">
        <v>4680</v>
      </c>
      <c r="BKR16" s="19" t="s">
        <v>4680</v>
      </c>
      <c r="BKS16" s="20" t="s">
        <v>4680</v>
      </c>
      <c r="BKT16" s="20" t="s">
        <v>4679</v>
      </c>
      <c r="BKU16" s="20" t="s">
        <v>4680</v>
      </c>
      <c r="BKV16" s="20" t="s">
        <v>4679</v>
      </c>
      <c r="BKW16" s="20" t="s">
        <v>4680</v>
      </c>
      <c r="BKX16" s="19" t="s">
        <v>4680</v>
      </c>
      <c r="BKY16" s="19" t="s">
        <v>4680</v>
      </c>
      <c r="BKZ16" s="19" t="s">
        <v>4680</v>
      </c>
      <c r="BLA16" s="19" t="s">
        <v>4680</v>
      </c>
      <c r="BLB16" s="19" t="s">
        <v>4680</v>
      </c>
      <c r="BLC16" s="20" t="s">
        <v>4680</v>
      </c>
      <c r="BLD16" s="20" t="s">
        <v>4680</v>
      </c>
      <c r="BLE16" s="20" t="s">
        <v>4680</v>
      </c>
      <c r="BLF16" s="20" t="s">
        <v>4679</v>
      </c>
      <c r="BLG16" s="20" t="s">
        <v>4680</v>
      </c>
      <c r="BLH16" s="19" t="s">
        <v>4680</v>
      </c>
      <c r="BLI16" s="19" t="s">
        <v>4680</v>
      </c>
      <c r="BLJ16" s="19" t="s">
        <v>4680</v>
      </c>
      <c r="BLK16" s="19" t="s">
        <v>4680</v>
      </c>
      <c r="BLL16" s="19" t="s">
        <v>4680</v>
      </c>
      <c r="BLM16" s="20" t="s">
        <v>4680</v>
      </c>
      <c r="BLN16" s="20" t="s">
        <v>4680</v>
      </c>
      <c r="BLO16" s="20" t="s">
        <v>4679</v>
      </c>
      <c r="BLP16" s="20" t="s">
        <v>4680</v>
      </c>
      <c r="BLQ16" s="20" t="s">
        <v>4680</v>
      </c>
      <c r="BLR16" s="19" t="s">
        <v>4679</v>
      </c>
      <c r="BLS16" s="19" t="s">
        <v>4680</v>
      </c>
      <c r="BLT16" s="19" t="s">
        <v>4680</v>
      </c>
      <c r="BLU16" s="19" t="s">
        <v>4680</v>
      </c>
      <c r="BLV16" s="19" t="s">
        <v>4679</v>
      </c>
      <c r="BLW16" s="20" t="s">
        <v>4680</v>
      </c>
      <c r="BLX16" s="20" t="s">
        <v>4680</v>
      </c>
      <c r="BLY16" s="20" t="s">
        <v>4680</v>
      </c>
      <c r="BLZ16" s="20" t="s">
        <v>4679</v>
      </c>
      <c r="BMA16" s="20" t="s">
        <v>4679</v>
      </c>
      <c r="BMB16" s="19" t="s">
        <v>4679</v>
      </c>
      <c r="BMC16" s="19" t="s">
        <v>4680</v>
      </c>
      <c r="BMD16" s="19" t="s">
        <v>4680</v>
      </c>
      <c r="BME16" s="19" t="s">
        <v>4680</v>
      </c>
      <c r="BMF16" s="19" t="s">
        <v>4680</v>
      </c>
      <c r="BMG16" s="20" t="s">
        <v>4680</v>
      </c>
      <c r="BMH16" s="20" t="s">
        <v>4680</v>
      </c>
      <c r="BMI16" s="20" t="s">
        <v>4680</v>
      </c>
      <c r="BMJ16" s="20" t="s">
        <v>4680</v>
      </c>
      <c r="BMK16" s="20" t="s">
        <v>4680</v>
      </c>
      <c r="BML16" s="19" t="s">
        <v>4680</v>
      </c>
      <c r="BMM16" s="19" t="s">
        <v>4680</v>
      </c>
      <c r="BMN16" s="19"/>
      <c r="BMO16" s="19" t="s">
        <v>4680</v>
      </c>
      <c r="BMP16" s="19" t="s">
        <v>4679</v>
      </c>
      <c r="BMQ16" s="20" t="s">
        <v>4680</v>
      </c>
      <c r="BMR16" s="20" t="s">
        <v>4680</v>
      </c>
      <c r="BMS16" s="20" t="s">
        <v>4680</v>
      </c>
      <c r="BMT16" s="20" t="s">
        <v>4680</v>
      </c>
      <c r="BMU16" s="20" t="s">
        <v>4680</v>
      </c>
      <c r="BMV16" s="19" t="s">
        <v>4680</v>
      </c>
      <c r="BMW16" s="19" t="s">
        <v>4680</v>
      </c>
      <c r="BMX16" s="19" t="s">
        <v>4680</v>
      </c>
      <c r="BMY16" s="19" t="s">
        <v>4679</v>
      </c>
      <c r="BMZ16" s="19" t="s">
        <v>4679</v>
      </c>
      <c r="BNA16" s="20" t="s">
        <v>4680</v>
      </c>
      <c r="BNB16" s="20" t="s">
        <v>4680</v>
      </c>
      <c r="BNC16" s="20" t="s">
        <v>4680</v>
      </c>
      <c r="BND16" s="20" t="s">
        <v>4679</v>
      </c>
      <c r="BNE16" s="20" t="s">
        <v>4680</v>
      </c>
      <c r="BNF16" s="19" t="s">
        <v>4680</v>
      </c>
      <c r="BNG16" s="19" t="s">
        <v>4680</v>
      </c>
      <c r="BNH16" s="19" t="s">
        <v>4679</v>
      </c>
      <c r="BNI16" s="19" t="s">
        <v>4680</v>
      </c>
      <c r="BNJ16" s="19" t="s">
        <v>4680</v>
      </c>
      <c r="BNK16" s="20" t="s">
        <v>4680</v>
      </c>
      <c r="BNL16" s="20" t="s">
        <v>4680</v>
      </c>
      <c r="BNM16" s="20" t="s">
        <v>4680</v>
      </c>
      <c r="BNN16" s="20" t="s">
        <v>4680</v>
      </c>
      <c r="BNO16" s="20" t="s">
        <v>4680</v>
      </c>
      <c r="BNP16" s="19" t="s">
        <v>4680</v>
      </c>
      <c r="BNQ16" s="19" t="s">
        <v>4680</v>
      </c>
      <c r="BNR16" s="19" t="s">
        <v>4680</v>
      </c>
      <c r="BNS16" s="19" t="s">
        <v>4679</v>
      </c>
      <c r="BNT16" s="19" t="s">
        <v>4679</v>
      </c>
      <c r="BNU16" s="20" t="s">
        <v>4679</v>
      </c>
      <c r="BNV16" s="20" t="s">
        <v>4680</v>
      </c>
      <c r="BNW16" s="20" t="s">
        <v>4680</v>
      </c>
      <c r="BNX16" s="20" t="s">
        <v>4679</v>
      </c>
      <c r="BNY16" s="20" t="s">
        <v>4680</v>
      </c>
      <c r="BNZ16" s="19" t="s">
        <v>4680</v>
      </c>
      <c r="BOA16" s="19" t="s">
        <v>4680</v>
      </c>
      <c r="BOB16" s="19" t="s">
        <v>4680</v>
      </c>
      <c r="BOC16" s="19" t="s">
        <v>4680</v>
      </c>
      <c r="BOD16" s="19" t="s">
        <v>4680</v>
      </c>
      <c r="BOE16" s="20" t="s">
        <v>4680</v>
      </c>
      <c r="BOF16" s="20" t="s">
        <v>4680</v>
      </c>
      <c r="BOG16" s="20" t="s">
        <v>4680</v>
      </c>
      <c r="BOH16" s="20" t="s">
        <v>4680</v>
      </c>
      <c r="BOI16" s="20" t="s">
        <v>4680</v>
      </c>
      <c r="BOJ16" s="19" t="s">
        <v>4680</v>
      </c>
      <c r="BOK16" s="19" t="s">
        <v>4680</v>
      </c>
      <c r="BOL16" s="19" t="s">
        <v>4679</v>
      </c>
      <c r="BOM16" s="19" t="s">
        <v>4680</v>
      </c>
      <c r="BON16" s="19" t="s">
        <v>4679</v>
      </c>
      <c r="BOO16" s="20" t="s">
        <v>4680</v>
      </c>
      <c r="BOP16" s="20" t="s">
        <v>4680</v>
      </c>
      <c r="BOQ16" s="20" t="s">
        <v>4679</v>
      </c>
      <c r="BOR16" s="20" t="s">
        <v>4680</v>
      </c>
      <c r="BOS16" s="20" t="s">
        <v>4679</v>
      </c>
      <c r="BOT16" s="19" t="s">
        <v>4680</v>
      </c>
      <c r="BOU16" s="19" t="s">
        <v>4680</v>
      </c>
      <c r="BOV16" s="19" t="s">
        <v>4680</v>
      </c>
      <c r="BOW16" s="19" t="s">
        <v>4680</v>
      </c>
      <c r="BOX16" s="19" t="s">
        <v>4680</v>
      </c>
      <c r="BOY16" s="20" t="s">
        <v>4679</v>
      </c>
      <c r="BOZ16" s="20" t="s">
        <v>4680</v>
      </c>
      <c r="BPA16" s="20" t="s">
        <v>4680</v>
      </c>
      <c r="BPB16" s="20" t="s">
        <v>4679</v>
      </c>
      <c r="BPC16" s="20" t="s">
        <v>4680</v>
      </c>
      <c r="BPD16" s="19" t="s">
        <v>4679</v>
      </c>
      <c r="BPE16" s="19" t="s">
        <v>4680</v>
      </c>
      <c r="BPF16" s="19" t="s">
        <v>4680</v>
      </c>
      <c r="BPG16" s="19" t="s">
        <v>4680</v>
      </c>
      <c r="BPH16" s="19" t="s">
        <v>4679</v>
      </c>
      <c r="BPI16" s="20" t="s">
        <v>4680</v>
      </c>
      <c r="BPJ16" s="20" t="s">
        <v>4679</v>
      </c>
      <c r="BPK16" s="20" t="s">
        <v>4679</v>
      </c>
      <c r="BPL16" s="20" t="s">
        <v>4680</v>
      </c>
      <c r="BPM16" s="20" t="s">
        <v>4680</v>
      </c>
      <c r="BPN16" s="19" t="s">
        <v>4680</v>
      </c>
      <c r="BPO16" s="19" t="s">
        <v>4680</v>
      </c>
      <c r="BPP16" s="19" t="s">
        <v>4680</v>
      </c>
      <c r="BPQ16" s="19" t="s">
        <v>4680</v>
      </c>
      <c r="BPR16" s="19" t="s">
        <v>4680</v>
      </c>
      <c r="BPS16" s="20" t="s">
        <v>4680</v>
      </c>
      <c r="BPT16" s="20" t="s">
        <v>4680</v>
      </c>
      <c r="BPU16" s="20" t="s">
        <v>4680</v>
      </c>
      <c r="BPV16" s="20" t="s">
        <v>4680</v>
      </c>
      <c r="BPW16" s="20" t="s">
        <v>4680</v>
      </c>
      <c r="BPX16" s="19" t="s">
        <v>4680</v>
      </c>
      <c r="BPY16" s="19" t="s">
        <v>4680</v>
      </c>
      <c r="BPZ16" s="19" t="s">
        <v>4679</v>
      </c>
      <c r="BQA16" s="19" t="s">
        <v>4680</v>
      </c>
      <c r="BQB16" s="19" t="s">
        <v>4680</v>
      </c>
      <c r="BQC16" s="20" t="s">
        <v>4680</v>
      </c>
      <c r="BQD16" s="20" t="s">
        <v>4679</v>
      </c>
      <c r="BQE16" s="20" t="s">
        <v>4680</v>
      </c>
      <c r="BQF16" s="20" t="s">
        <v>4680</v>
      </c>
      <c r="BQG16" s="20" t="s">
        <v>4679</v>
      </c>
      <c r="BQH16" s="19" t="s">
        <v>4679</v>
      </c>
      <c r="BQI16" s="19" t="s">
        <v>4679</v>
      </c>
      <c r="BQJ16" s="19" t="s">
        <v>4679</v>
      </c>
      <c r="BQK16" s="19" t="s">
        <v>4680</v>
      </c>
      <c r="BQL16" s="19" t="s">
        <v>4680</v>
      </c>
      <c r="BQM16" s="20" t="s">
        <v>4680</v>
      </c>
      <c r="BQN16" s="20" t="s">
        <v>4680</v>
      </c>
      <c r="BQO16" s="20" t="s">
        <v>4680</v>
      </c>
      <c r="BQP16" s="20" t="s">
        <v>4680</v>
      </c>
      <c r="BQQ16" s="20" t="s">
        <v>4680</v>
      </c>
      <c r="BQR16" s="19" t="s">
        <v>4680</v>
      </c>
      <c r="BQS16" s="19" t="s">
        <v>4680</v>
      </c>
      <c r="BQT16" s="19" t="s">
        <v>4680</v>
      </c>
      <c r="BQU16" s="19" t="s">
        <v>4680</v>
      </c>
      <c r="BQV16" s="19" t="s">
        <v>4680</v>
      </c>
      <c r="BQW16" s="20" t="s">
        <v>4679</v>
      </c>
      <c r="BQX16" s="20" t="s">
        <v>4680</v>
      </c>
      <c r="BQY16" s="20" t="s">
        <v>4680</v>
      </c>
      <c r="BQZ16" s="20" t="s">
        <v>4680</v>
      </c>
      <c r="BRA16" s="20" t="s">
        <v>4680</v>
      </c>
      <c r="BRB16" s="19" t="s">
        <v>4680</v>
      </c>
      <c r="BRC16" s="19" t="s">
        <v>4680</v>
      </c>
      <c r="BRD16" s="19" t="s">
        <v>4679</v>
      </c>
      <c r="BRE16" s="19" t="s">
        <v>4680</v>
      </c>
      <c r="BRF16" s="19" t="s">
        <v>4680</v>
      </c>
      <c r="BRG16" s="20" t="s">
        <v>4680</v>
      </c>
      <c r="BRH16" s="20" t="s">
        <v>4680</v>
      </c>
      <c r="BRI16" s="20" t="s">
        <v>4680</v>
      </c>
      <c r="BRJ16" s="20" t="s">
        <v>4680</v>
      </c>
      <c r="BRK16" s="20" t="s">
        <v>4680</v>
      </c>
      <c r="BRL16" s="19" t="s">
        <v>4680</v>
      </c>
      <c r="BRM16" s="19" t="s">
        <v>4679</v>
      </c>
      <c r="BRN16" s="19" t="s">
        <v>4679</v>
      </c>
      <c r="BRO16" s="19" t="s">
        <v>4680</v>
      </c>
      <c r="BRP16" s="19" t="s">
        <v>4680</v>
      </c>
      <c r="BRQ16" s="20" t="s">
        <v>4679</v>
      </c>
      <c r="BRR16" s="20" t="s">
        <v>4679</v>
      </c>
      <c r="BRS16" s="20" t="s">
        <v>4680</v>
      </c>
      <c r="BRT16" s="20" t="s">
        <v>4680</v>
      </c>
      <c r="BRU16" s="20" t="s">
        <v>4680</v>
      </c>
      <c r="BRV16" s="19" t="s">
        <v>4680</v>
      </c>
      <c r="BRW16" s="19" t="s">
        <v>4680</v>
      </c>
      <c r="BRX16" s="19" t="s">
        <v>4679</v>
      </c>
      <c r="BRY16" s="19" t="s">
        <v>4680</v>
      </c>
      <c r="BRZ16" s="19" t="s">
        <v>4680</v>
      </c>
      <c r="BSA16" s="20" t="s">
        <v>4680</v>
      </c>
      <c r="BSB16" s="20" t="s">
        <v>4680</v>
      </c>
      <c r="BSC16" s="20" t="s">
        <v>4680</v>
      </c>
      <c r="BSD16" s="20" t="s">
        <v>4680</v>
      </c>
      <c r="BSE16" s="20" t="s">
        <v>4680</v>
      </c>
      <c r="BSF16" s="19" t="s">
        <v>4680</v>
      </c>
      <c r="BSG16" s="19" t="s">
        <v>4680</v>
      </c>
      <c r="BSH16" s="19" t="s">
        <v>4680</v>
      </c>
      <c r="BSI16" s="19" t="s">
        <v>4679</v>
      </c>
      <c r="BSJ16" s="19" t="s">
        <v>4680</v>
      </c>
      <c r="BSK16" s="20" t="s">
        <v>4680</v>
      </c>
      <c r="BSL16" s="20" t="s">
        <v>4680</v>
      </c>
      <c r="BSM16" s="20" t="s">
        <v>4680</v>
      </c>
      <c r="BSN16" s="20" t="s">
        <v>4680</v>
      </c>
      <c r="BSO16" s="20" t="s">
        <v>4680</v>
      </c>
      <c r="BSP16" s="19" t="s">
        <v>4680</v>
      </c>
      <c r="BSQ16" s="19" t="s">
        <v>4680</v>
      </c>
      <c r="BSR16" s="19" t="s">
        <v>4680</v>
      </c>
      <c r="BSS16" s="19" t="s">
        <v>4679</v>
      </c>
      <c r="BST16" s="19" t="s">
        <v>4679</v>
      </c>
      <c r="BSU16" s="20" t="s">
        <v>4680</v>
      </c>
      <c r="BSV16" s="20" t="s">
        <v>4679</v>
      </c>
      <c r="BSW16" s="20" t="s">
        <v>4680</v>
      </c>
      <c r="BSX16" s="20" t="s">
        <v>4680</v>
      </c>
      <c r="BSY16" s="20" t="s">
        <v>4680</v>
      </c>
      <c r="BSZ16" s="19" t="s">
        <v>4679</v>
      </c>
      <c r="BTA16" s="19" t="s">
        <v>4680</v>
      </c>
      <c r="BTB16" s="19" t="s">
        <v>4680</v>
      </c>
      <c r="BTC16" s="19" t="s">
        <v>4680</v>
      </c>
      <c r="BTD16" s="19" t="s">
        <v>4680</v>
      </c>
      <c r="BTE16" s="20" t="s">
        <v>4679</v>
      </c>
      <c r="BTF16" s="20" t="s">
        <v>4680</v>
      </c>
      <c r="BTG16" s="20" t="s">
        <v>4680</v>
      </c>
      <c r="BTH16" s="20" t="s">
        <v>4680</v>
      </c>
      <c r="BTI16" s="20" t="s">
        <v>4680</v>
      </c>
      <c r="BTJ16" s="19" t="s">
        <v>4680</v>
      </c>
      <c r="BTK16" s="19" t="s">
        <v>4680</v>
      </c>
      <c r="BTL16" s="19" t="s">
        <v>4680</v>
      </c>
      <c r="BTM16" s="19" t="s">
        <v>4680</v>
      </c>
      <c r="BTN16" s="19" t="s">
        <v>4680</v>
      </c>
      <c r="BTO16" s="20" t="s">
        <v>4680</v>
      </c>
      <c r="BTP16" s="20" t="s">
        <v>4680</v>
      </c>
      <c r="BTQ16" s="20" t="s">
        <v>4680</v>
      </c>
      <c r="BTR16" s="20" t="s">
        <v>4680</v>
      </c>
      <c r="BTS16" s="20" t="s">
        <v>4680</v>
      </c>
      <c r="BTT16" s="19" t="s">
        <v>4679</v>
      </c>
      <c r="BTU16" s="19" t="s">
        <v>4680</v>
      </c>
      <c r="BTV16" s="19" t="s">
        <v>4680</v>
      </c>
      <c r="BTW16" s="19" t="s">
        <v>4679</v>
      </c>
      <c r="BTX16" s="19" t="s">
        <v>4680</v>
      </c>
      <c r="BTY16" s="20" t="s">
        <v>4680</v>
      </c>
      <c r="BTZ16" s="20" t="s">
        <v>4679</v>
      </c>
      <c r="BUA16" s="20" t="s">
        <v>4679</v>
      </c>
      <c r="BUB16" s="20" t="s">
        <v>4680</v>
      </c>
      <c r="BUC16" s="20" t="s">
        <v>4679</v>
      </c>
      <c r="BUD16" s="19" t="s">
        <v>4680</v>
      </c>
      <c r="BUE16" s="19" t="s">
        <v>4680</v>
      </c>
      <c r="BUF16" s="19" t="s">
        <v>4680</v>
      </c>
      <c r="BUG16" s="19" t="s">
        <v>4680</v>
      </c>
      <c r="BUH16" s="19" t="s">
        <v>4680</v>
      </c>
      <c r="BUI16" s="20" t="s">
        <v>4679</v>
      </c>
      <c r="BUJ16" s="20" t="s">
        <v>4680</v>
      </c>
      <c r="BUK16" s="20" t="s">
        <v>4680</v>
      </c>
      <c r="BUL16" s="20" t="s">
        <v>4680</v>
      </c>
      <c r="BUM16" s="20" t="s">
        <v>4680</v>
      </c>
      <c r="BUN16" s="19" t="s">
        <v>4680</v>
      </c>
      <c r="BUO16" s="19" t="s">
        <v>4680</v>
      </c>
      <c r="BUP16" s="19" t="s">
        <v>4680</v>
      </c>
      <c r="BUQ16" s="19" t="s">
        <v>4680</v>
      </c>
      <c r="BUR16" s="19" t="s">
        <v>4680</v>
      </c>
      <c r="BUS16" s="20" t="s">
        <v>4680</v>
      </c>
      <c r="BUT16" s="20" t="s">
        <v>4680</v>
      </c>
      <c r="BUU16" s="20" t="s">
        <v>4680</v>
      </c>
      <c r="BUV16" s="20" t="s">
        <v>4680</v>
      </c>
      <c r="BUW16" s="20" t="s">
        <v>4680</v>
      </c>
      <c r="BUX16" s="19" t="s">
        <v>4680</v>
      </c>
      <c r="BUY16" s="19" t="s">
        <v>4680</v>
      </c>
      <c r="BUZ16" s="19" t="s">
        <v>4679</v>
      </c>
      <c r="BVA16" s="19" t="s">
        <v>4680</v>
      </c>
      <c r="BVB16" s="19" t="s">
        <v>4680</v>
      </c>
      <c r="BVC16" s="20" t="s">
        <v>4680</v>
      </c>
      <c r="BVD16" s="20" t="s">
        <v>4680</v>
      </c>
      <c r="BVE16" s="20" t="s">
        <v>4680</v>
      </c>
      <c r="BVF16" s="20" t="s">
        <v>4680</v>
      </c>
      <c r="BVG16" s="20" t="s">
        <v>4679</v>
      </c>
      <c r="BVH16" s="19" t="s">
        <v>4680</v>
      </c>
      <c r="BVI16" s="19" t="s">
        <v>4680</v>
      </c>
      <c r="BVJ16" s="19" t="s">
        <v>4680</v>
      </c>
      <c r="BVK16" s="19" t="s">
        <v>4680</v>
      </c>
      <c r="BVL16" s="19" t="s">
        <v>4680</v>
      </c>
      <c r="BVM16" s="20" t="s">
        <v>4680</v>
      </c>
      <c r="BVN16" s="20" t="s">
        <v>4680</v>
      </c>
      <c r="BVO16" s="20" t="s">
        <v>4680</v>
      </c>
      <c r="BVP16" s="20" t="s">
        <v>4680</v>
      </c>
      <c r="BVQ16" s="20" t="s">
        <v>4680</v>
      </c>
      <c r="BVR16" s="19" t="s">
        <v>4680</v>
      </c>
      <c r="BVS16" s="19" t="s">
        <v>4680</v>
      </c>
      <c r="BVT16" s="19" t="s">
        <v>4679</v>
      </c>
      <c r="BVU16" s="19" t="s">
        <v>4680</v>
      </c>
      <c r="BVV16" s="19" t="s">
        <v>4680</v>
      </c>
      <c r="BVW16" s="20" t="s">
        <v>4680</v>
      </c>
      <c r="BVX16" s="20" t="s">
        <v>4680</v>
      </c>
      <c r="BVY16" s="20" t="s">
        <v>4680</v>
      </c>
      <c r="BVZ16" s="20" t="s">
        <v>4680</v>
      </c>
      <c r="BWA16" s="20" t="s">
        <v>4680</v>
      </c>
      <c r="BWB16" s="19" t="s">
        <v>4679</v>
      </c>
      <c r="BWC16" s="19" t="s">
        <v>4679</v>
      </c>
      <c r="BWD16" s="19" t="s">
        <v>4680</v>
      </c>
      <c r="BWE16" s="19" t="s">
        <v>4680</v>
      </c>
      <c r="BWF16" s="19" t="s">
        <v>4680</v>
      </c>
      <c r="BWG16" s="20" t="s">
        <v>4680</v>
      </c>
      <c r="BWH16" s="20" t="s">
        <v>4679</v>
      </c>
      <c r="BWI16" s="20" t="s">
        <v>4680</v>
      </c>
      <c r="BWJ16" s="20" t="s">
        <v>4680</v>
      </c>
      <c r="BWK16" s="20" t="s">
        <v>4680</v>
      </c>
      <c r="BWL16" s="19" t="s">
        <v>4680</v>
      </c>
      <c r="BWM16" s="19" t="s">
        <v>4680</v>
      </c>
      <c r="BWN16" s="19" t="s">
        <v>4679</v>
      </c>
      <c r="BWO16" s="19" t="s">
        <v>4679</v>
      </c>
      <c r="BWP16" s="19" t="s">
        <v>4680</v>
      </c>
      <c r="BWQ16" s="20" t="s">
        <v>4679</v>
      </c>
      <c r="BWR16" s="20" t="s">
        <v>4679</v>
      </c>
      <c r="BWS16" s="20" t="s">
        <v>4680</v>
      </c>
      <c r="BWT16" s="20" t="s">
        <v>4680</v>
      </c>
      <c r="BWU16" s="20" t="s">
        <v>4680</v>
      </c>
      <c r="BWV16" s="19" t="s">
        <v>4680</v>
      </c>
      <c r="BWW16" s="19" t="s">
        <v>4680</v>
      </c>
      <c r="BWX16" s="19" t="s">
        <v>4680</v>
      </c>
      <c r="BWY16" s="19" t="s">
        <v>4680</v>
      </c>
      <c r="BWZ16" s="19" t="s">
        <v>4680</v>
      </c>
      <c r="BXA16" s="20" t="s">
        <v>4680</v>
      </c>
      <c r="BXB16" s="20" t="s">
        <v>4680</v>
      </c>
      <c r="BXC16" s="20" t="s">
        <v>4680</v>
      </c>
      <c r="BXD16" s="20" t="s">
        <v>4680</v>
      </c>
      <c r="BXE16" s="20" t="s">
        <v>4680</v>
      </c>
      <c r="BXF16" s="19" t="s">
        <v>4680</v>
      </c>
      <c r="BXG16" s="19" t="s">
        <v>4680</v>
      </c>
      <c r="BXH16" s="19" t="s">
        <v>4680</v>
      </c>
      <c r="BXI16" s="19" t="s">
        <v>4680</v>
      </c>
      <c r="BXJ16" s="19" t="s">
        <v>4680</v>
      </c>
      <c r="BXK16" s="20" t="s">
        <v>4680</v>
      </c>
      <c r="BXL16" s="20" t="s">
        <v>4680</v>
      </c>
      <c r="BXM16" s="20" t="s">
        <v>4680</v>
      </c>
      <c r="BXN16" s="20" t="s">
        <v>4680</v>
      </c>
      <c r="BXO16" s="20" t="s">
        <v>4680</v>
      </c>
      <c r="BXP16" s="19" t="s">
        <v>4680</v>
      </c>
      <c r="BXQ16" s="19" t="s">
        <v>4680</v>
      </c>
      <c r="BXR16" s="19" t="s">
        <v>4680</v>
      </c>
      <c r="BXS16" s="19" t="s">
        <v>4680</v>
      </c>
      <c r="BXT16" s="19" t="s">
        <v>4680</v>
      </c>
      <c r="BXU16" s="20" t="s">
        <v>4680</v>
      </c>
      <c r="BXV16" s="20" t="s">
        <v>4680</v>
      </c>
      <c r="BXW16" s="20" t="s">
        <v>4680</v>
      </c>
      <c r="BXX16" s="20" t="s">
        <v>4680</v>
      </c>
      <c r="BXY16" s="20" t="s">
        <v>4680</v>
      </c>
      <c r="BXZ16" s="19" t="s">
        <v>4680</v>
      </c>
      <c r="BYA16" s="19" t="s">
        <v>4680</v>
      </c>
      <c r="BYB16" s="19" t="s">
        <v>4680</v>
      </c>
      <c r="BYC16" s="19" t="s">
        <v>4680</v>
      </c>
      <c r="BYD16" s="19" t="s">
        <v>4680</v>
      </c>
      <c r="BYE16" s="20" t="s">
        <v>4680</v>
      </c>
      <c r="BYF16" s="20" t="s">
        <v>4680</v>
      </c>
      <c r="BYG16" s="20" t="s">
        <v>4680</v>
      </c>
      <c r="BYH16" s="20" t="s">
        <v>4680</v>
      </c>
      <c r="BYI16" s="20" t="s">
        <v>4680</v>
      </c>
      <c r="BYJ16" s="19" t="s">
        <v>4680</v>
      </c>
      <c r="BYK16" s="19" t="s">
        <v>4680</v>
      </c>
      <c r="BYL16" s="19" t="s">
        <v>4680</v>
      </c>
      <c r="BYM16" s="19" t="s">
        <v>4680</v>
      </c>
      <c r="BYN16" s="19" t="s">
        <v>4680</v>
      </c>
      <c r="BYO16" s="20" t="s">
        <v>4680</v>
      </c>
      <c r="BYP16" s="20" t="s">
        <v>4680</v>
      </c>
      <c r="BYQ16" s="20" t="s">
        <v>4680</v>
      </c>
      <c r="BYR16" s="20" t="s">
        <v>4680</v>
      </c>
      <c r="BYS16" s="20" t="s">
        <v>4680</v>
      </c>
      <c r="BYT16" s="19" t="s">
        <v>4679</v>
      </c>
      <c r="BYU16" s="19" t="s">
        <v>4680</v>
      </c>
      <c r="BYV16" s="19" t="s">
        <v>4680</v>
      </c>
      <c r="BYW16" s="19" t="s">
        <v>4680</v>
      </c>
      <c r="BYX16" s="19" t="s">
        <v>4680</v>
      </c>
      <c r="BYY16" s="20" t="s">
        <v>4680</v>
      </c>
      <c r="BYZ16" s="20" t="s">
        <v>4680</v>
      </c>
      <c r="BZA16" s="20" t="s">
        <v>4680</v>
      </c>
      <c r="BZB16" s="20" t="s">
        <v>4680</v>
      </c>
      <c r="BZC16" s="20" t="s">
        <v>4680</v>
      </c>
      <c r="BZD16" s="19" t="s">
        <v>4679</v>
      </c>
      <c r="BZE16" s="19" t="s">
        <v>4680</v>
      </c>
      <c r="BZF16" s="19" t="s">
        <v>4680</v>
      </c>
      <c r="BZG16" s="19" t="s">
        <v>4680</v>
      </c>
      <c r="BZH16" s="19" t="s">
        <v>4680</v>
      </c>
      <c r="BZI16" s="20" t="s">
        <v>4680</v>
      </c>
      <c r="BZJ16" s="20" t="s">
        <v>4679</v>
      </c>
      <c r="BZK16" s="20" t="s">
        <v>4680</v>
      </c>
      <c r="BZL16" s="20" t="s">
        <v>4680</v>
      </c>
      <c r="BZM16" s="20" t="s">
        <v>4680</v>
      </c>
      <c r="BZN16" s="19" t="s">
        <v>4680</v>
      </c>
      <c r="BZO16" s="19" t="s">
        <v>4679</v>
      </c>
      <c r="BZP16" s="19" t="s">
        <v>4680</v>
      </c>
      <c r="BZQ16" s="19" t="s">
        <v>4680</v>
      </c>
      <c r="BZR16" s="19" t="s">
        <v>4680</v>
      </c>
      <c r="BZS16" s="20" t="s">
        <v>4680</v>
      </c>
      <c r="BZT16" s="20" t="s">
        <v>4680</v>
      </c>
      <c r="BZU16" s="20" t="s">
        <v>4680</v>
      </c>
      <c r="BZV16" s="20" t="s">
        <v>4680</v>
      </c>
      <c r="BZW16" s="20" t="s">
        <v>4680</v>
      </c>
      <c r="BZX16" s="19" t="s">
        <v>4680</v>
      </c>
      <c r="BZY16" s="19" t="s">
        <v>4680</v>
      </c>
      <c r="BZZ16" s="19" t="s">
        <v>4680</v>
      </c>
      <c r="CAA16" s="19" t="s">
        <v>4680</v>
      </c>
      <c r="CAB16" s="19" t="s">
        <v>4680</v>
      </c>
      <c r="CAC16" s="20" t="s">
        <v>4680</v>
      </c>
      <c r="CAD16" s="20" t="s">
        <v>4680</v>
      </c>
      <c r="CAE16" s="20" t="s">
        <v>4680</v>
      </c>
      <c r="CAF16" s="20" t="s">
        <v>4680</v>
      </c>
      <c r="CAG16" s="20" t="s">
        <v>4680</v>
      </c>
      <c r="CAH16" s="19" t="s">
        <v>4680</v>
      </c>
      <c r="CAI16" s="19" t="s">
        <v>4679</v>
      </c>
      <c r="CAJ16" s="19" t="s">
        <v>4679</v>
      </c>
      <c r="CAK16" s="19" t="s">
        <v>4680</v>
      </c>
      <c r="CAL16" s="19" t="s">
        <v>4680</v>
      </c>
      <c r="CAM16" s="20" t="s">
        <v>4680</v>
      </c>
      <c r="CAN16" s="20" t="s">
        <v>4680</v>
      </c>
      <c r="CAO16" s="20" t="s">
        <v>4680</v>
      </c>
      <c r="CAP16" s="20" t="s">
        <v>4680</v>
      </c>
      <c r="CAQ16" s="20" t="s">
        <v>4680</v>
      </c>
      <c r="CAR16" s="19" t="s">
        <v>4680</v>
      </c>
      <c r="CAS16" s="19" t="s">
        <v>4680</v>
      </c>
      <c r="CAT16" s="19" t="s">
        <v>4680</v>
      </c>
      <c r="CAU16" s="19" t="s">
        <v>4680</v>
      </c>
      <c r="CAV16" s="19" t="s">
        <v>4680</v>
      </c>
      <c r="CAW16" s="20" t="s">
        <v>4680</v>
      </c>
      <c r="CAX16" s="20" t="s">
        <v>4680</v>
      </c>
      <c r="CAY16" s="20" t="s">
        <v>4680</v>
      </c>
      <c r="CAZ16" s="20" t="s">
        <v>4680</v>
      </c>
      <c r="CBA16" s="20" t="s">
        <v>4679</v>
      </c>
      <c r="CBB16" s="19" t="s">
        <v>4679</v>
      </c>
      <c r="CBC16" s="19" t="s">
        <v>4680</v>
      </c>
      <c r="CBD16" s="19" t="s">
        <v>4680</v>
      </c>
      <c r="CBE16" s="19" t="s">
        <v>4680</v>
      </c>
      <c r="CBF16" s="19" t="s">
        <v>4679</v>
      </c>
      <c r="CBG16" s="20" t="s">
        <v>4680</v>
      </c>
      <c r="CBH16" s="20" t="s">
        <v>4680</v>
      </c>
      <c r="CBI16" s="20" t="s">
        <v>4680</v>
      </c>
      <c r="CBJ16" s="20" t="s">
        <v>4680</v>
      </c>
      <c r="CBK16" s="20" t="s">
        <v>4680</v>
      </c>
      <c r="CBL16" s="19" t="s">
        <v>4680</v>
      </c>
      <c r="CBM16" s="19" t="s">
        <v>4680</v>
      </c>
      <c r="CBN16" s="19" t="s">
        <v>4680</v>
      </c>
      <c r="CBO16" s="19" t="s">
        <v>4680</v>
      </c>
      <c r="CBP16" s="19" t="s">
        <v>4680</v>
      </c>
      <c r="CBQ16" s="20" t="s">
        <v>4680</v>
      </c>
      <c r="CBR16" s="20" t="s">
        <v>4680</v>
      </c>
      <c r="CBS16" s="20" t="s">
        <v>4680</v>
      </c>
      <c r="CBT16" s="20" t="s">
        <v>4680</v>
      </c>
      <c r="CBU16" s="20" t="s">
        <v>4680</v>
      </c>
      <c r="CBV16" s="19" t="s">
        <v>4680</v>
      </c>
      <c r="CBW16" s="19" t="s">
        <v>4680</v>
      </c>
      <c r="CBX16" s="19" t="s">
        <v>4680</v>
      </c>
      <c r="CBY16" s="19" t="s">
        <v>4680</v>
      </c>
      <c r="CBZ16" s="19" t="s">
        <v>4680</v>
      </c>
      <c r="CCA16" s="20" t="s">
        <v>4680</v>
      </c>
      <c r="CCB16" s="20" t="s">
        <v>4680</v>
      </c>
      <c r="CCC16" s="20" t="s">
        <v>4680</v>
      </c>
      <c r="CCD16" s="20" t="s">
        <v>4680</v>
      </c>
      <c r="CCE16" s="20" t="s">
        <v>4680</v>
      </c>
      <c r="CCF16" s="19" t="s">
        <v>4680</v>
      </c>
      <c r="CCG16" s="19" t="s">
        <v>4680</v>
      </c>
      <c r="CCH16" s="19" t="s">
        <v>4680</v>
      </c>
      <c r="CCI16" s="19" t="s">
        <v>4680</v>
      </c>
      <c r="CCJ16" s="19" t="s">
        <v>4680</v>
      </c>
      <c r="CCK16" s="20" t="s">
        <v>4680</v>
      </c>
      <c r="CCL16" s="20" t="s">
        <v>4680</v>
      </c>
      <c r="CCM16" s="20" t="s">
        <v>4680</v>
      </c>
      <c r="CCN16" s="20" t="s">
        <v>4680</v>
      </c>
      <c r="CCO16" s="20" t="s">
        <v>4680</v>
      </c>
      <c r="CCP16" s="19"/>
      <c r="CCQ16" s="19" t="s">
        <v>4680</v>
      </c>
      <c r="CCR16" s="19" t="s">
        <v>4680</v>
      </c>
      <c r="CCS16" s="19" t="s">
        <v>4680</v>
      </c>
      <c r="CCT16" s="19" t="s">
        <v>4679</v>
      </c>
      <c r="CCU16" s="20" t="s">
        <v>4679</v>
      </c>
      <c r="CCV16" s="20"/>
      <c r="CCW16" s="20" t="s">
        <v>4680</v>
      </c>
      <c r="CCX16" s="20" t="s">
        <v>4680</v>
      </c>
      <c r="CCY16" s="20"/>
      <c r="CCZ16" s="19" t="s">
        <v>4679</v>
      </c>
      <c r="CDA16" s="19" t="s">
        <v>4679</v>
      </c>
      <c r="CDB16" s="19" t="s">
        <v>4679</v>
      </c>
      <c r="CDC16" s="19" t="s">
        <v>4679</v>
      </c>
      <c r="CDD16" s="19" t="s">
        <v>4680</v>
      </c>
      <c r="CDE16" s="20" t="s">
        <v>4680</v>
      </c>
      <c r="CDF16" s="20" t="s">
        <v>4679</v>
      </c>
      <c r="CDG16" s="20" t="s">
        <v>4680</v>
      </c>
      <c r="CDH16" s="20" t="s">
        <v>4679</v>
      </c>
      <c r="CDI16" s="20" t="s">
        <v>4680</v>
      </c>
      <c r="CDJ16" s="19" t="s">
        <v>4680</v>
      </c>
      <c r="CDK16" s="19" t="s">
        <v>4680</v>
      </c>
      <c r="CDL16" s="19" t="s">
        <v>4680</v>
      </c>
      <c r="CDM16" s="19" t="s">
        <v>4679</v>
      </c>
      <c r="CDN16" s="19"/>
      <c r="CDO16" s="20" t="s">
        <v>4679</v>
      </c>
      <c r="CDP16" s="20" t="s">
        <v>4680</v>
      </c>
      <c r="CDQ16" s="20" t="s">
        <v>4679</v>
      </c>
      <c r="CDR16" s="20" t="s">
        <v>4680</v>
      </c>
      <c r="CDS16" s="20" t="s">
        <v>4679</v>
      </c>
      <c r="CDT16" s="19" t="s">
        <v>4679</v>
      </c>
      <c r="CDU16" s="19" t="s">
        <v>4680</v>
      </c>
      <c r="CDV16" s="19" t="s">
        <v>4680</v>
      </c>
      <c r="CDW16" s="19" t="s">
        <v>4680</v>
      </c>
      <c r="CDX16" s="19" t="s">
        <v>4680</v>
      </c>
      <c r="CDY16" s="20" t="s">
        <v>4680</v>
      </c>
      <c r="CDZ16" s="20" t="s">
        <v>4680</v>
      </c>
      <c r="CEA16" s="20" t="s">
        <v>4680</v>
      </c>
      <c r="CEB16" s="20" t="s">
        <v>4680</v>
      </c>
      <c r="CEC16" s="20" t="s">
        <v>4680</v>
      </c>
      <c r="CED16" s="19" t="s">
        <v>4680</v>
      </c>
      <c r="CEE16" s="19" t="s">
        <v>4680</v>
      </c>
      <c r="CEF16" s="19" t="s">
        <v>4679</v>
      </c>
      <c r="CEG16" s="19" t="s">
        <v>4680</v>
      </c>
      <c r="CEH16" s="19" t="s">
        <v>4680</v>
      </c>
      <c r="CEI16" s="20" t="s">
        <v>4679</v>
      </c>
      <c r="CEJ16" s="20" t="s">
        <v>4679</v>
      </c>
      <c r="CEK16" s="20" t="s">
        <v>4679</v>
      </c>
      <c r="CEL16" s="20" t="s">
        <v>4680</v>
      </c>
      <c r="CEM16" s="20" t="s">
        <v>4680</v>
      </c>
      <c r="CEN16" s="19" t="s">
        <v>4679</v>
      </c>
      <c r="CEO16" s="19" t="s">
        <v>4679</v>
      </c>
      <c r="CEP16" s="19" t="s">
        <v>4679</v>
      </c>
      <c r="CEQ16" s="19" t="s">
        <v>4680</v>
      </c>
      <c r="CER16" s="19" t="s">
        <v>4680</v>
      </c>
      <c r="CES16" s="20" t="s">
        <v>4679</v>
      </c>
      <c r="CET16" s="20" t="s">
        <v>4680</v>
      </c>
      <c r="CEU16" s="20" t="s">
        <v>4680</v>
      </c>
      <c r="CEV16" s="20" t="s">
        <v>4680</v>
      </c>
      <c r="CEW16" s="20" t="s">
        <v>4680</v>
      </c>
      <c r="CEX16" s="19" t="s">
        <v>4680</v>
      </c>
      <c r="CEY16" s="19" t="s">
        <v>4680</v>
      </c>
      <c r="CEZ16" s="19" t="s">
        <v>4680</v>
      </c>
      <c r="CFA16" s="19" t="s">
        <v>4680</v>
      </c>
      <c r="CFB16" s="19" t="s">
        <v>4680</v>
      </c>
      <c r="CFC16" s="20" t="s">
        <v>4680</v>
      </c>
      <c r="CFD16" s="20" t="s">
        <v>4680</v>
      </c>
      <c r="CFE16" s="20" t="s">
        <v>4680</v>
      </c>
      <c r="CFF16" s="20" t="s">
        <v>4680</v>
      </c>
      <c r="CFG16" s="20" t="s">
        <v>4680</v>
      </c>
      <c r="CFH16" s="19" t="s">
        <v>4680</v>
      </c>
      <c r="CFI16" s="19" t="s">
        <v>4680</v>
      </c>
      <c r="CFJ16" s="19" t="s">
        <v>4680</v>
      </c>
      <c r="CFK16" s="19" t="s">
        <v>4679</v>
      </c>
      <c r="CFL16" s="19" t="s">
        <v>4680</v>
      </c>
      <c r="CFM16" s="20" t="s">
        <v>4680</v>
      </c>
      <c r="CFN16" s="20" t="s">
        <v>4680</v>
      </c>
      <c r="CFO16" s="20" t="s">
        <v>4680</v>
      </c>
      <c r="CFP16" s="20" t="s">
        <v>4679</v>
      </c>
      <c r="CFQ16" s="20" t="s">
        <v>4680</v>
      </c>
      <c r="CFR16" s="19" t="s">
        <v>4680</v>
      </c>
      <c r="CFS16" s="19" t="s">
        <v>4679</v>
      </c>
      <c r="CFT16" s="19" t="s">
        <v>4679</v>
      </c>
      <c r="CFU16" s="19" t="s">
        <v>4679</v>
      </c>
      <c r="CFV16" s="19" t="s">
        <v>4679</v>
      </c>
      <c r="CFW16" s="20" t="s">
        <v>4680</v>
      </c>
      <c r="CFX16" s="20" t="s">
        <v>4679</v>
      </c>
      <c r="CFY16" s="20" t="s">
        <v>4680</v>
      </c>
      <c r="CFZ16" s="20" t="s">
        <v>4680</v>
      </c>
      <c r="CGA16" s="20" t="s">
        <v>4680</v>
      </c>
      <c r="CGB16" s="19" t="s">
        <v>4680</v>
      </c>
      <c r="CGC16" s="19" t="s">
        <v>4680</v>
      </c>
      <c r="CGD16" s="19" t="s">
        <v>4680</v>
      </c>
      <c r="CGE16" s="19" t="s">
        <v>4679</v>
      </c>
      <c r="CGF16" s="19" t="s">
        <v>4680</v>
      </c>
      <c r="CGG16" s="20" t="s">
        <v>4680</v>
      </c>
      <c r="CGH16" s="20" t="s">
        <v>4680</v>
      </c>
      <c r="CGI16" s="20" t="s">
        <v>4680</v>
      </c>
      <c r="CGJ16" s="20" t="s">
        <v>4680</v>
      </c>
      <c r="CGK16" s="20" t="s">
        <v>4679</v>
      </c>
      <c r="CGL16" s="19" t="s">
        <v>4680</v>
      </c>
      <c r="CGM16" s="19" t="s">
        <v>4680</v>
      </c>
      <c r="CGN16" s="19" t="s">
        <v>4680</v>
      </c>
      <c r="CGO16" s="19" t="s">
        <v>4680</v>
      </c>
      <c r="CGP16" s="19" t="s">
        <v>4680</v>
      </c>
      <c r="CGQ16" s="20" t="s">
        <v>4680</v>
      </c>
      <c r="CGR16" s="20" t="s">
        <v>4680</v>
      </c>
      <c r="CGS16" s="20" t="s">
        <v>4680</v>
      </c>
      <c r="CGT16" s="20" t="s">
        <v>4679</v>
      </c>
      <c r="CGU16" s="20" t="s">
        <v>4680</v>
      </c>
      <c r="CGV16" s="19" t="s">
        <v>4679</v>
      </c>
      <c r="CGW16" s="19" t="s">
        <v>4680</v>
      </c>
      <c r="CGX16" s="19" t="s">
        <v>4680</v>
      </c>
      <c r="CGY16" s="19" t="s">
        <v>4680</v>
      </c>
      <c r="CGZ16" s="19" t="s">
        <v>4680</v>
      </c>
      <c r="CHA16" s="20" t="s">
        <v>4680</v>
      </c>
      <c r="CHB16" s="20" t="s">
        <v>4680</v>
      </c>
      <c r="CHC16" s="20" t="s">
        <v>4680</v>
      </c>
      <c r="CHD16" s="20" t="s">
        <v>4680</v>
      </c>
      <c r="CHE16" s="20" t="s">
        <v>4680</v>
      </c>
      <c r="CHF16" s="19" t="s">
        <v>4680</v>
      </c>
      <c r="CHG16" s="19" t="s">
        <v>4679</v>
      </c>
      <c r="CHH16" s="19" t="s">
        <v>4680</v>
      </c>
      <c r="CHI16" s="19" t="s">
        <v>4680</v>
      </c>
      <c r="CHJ16" s="19" t="s">
        <v>4680</v>
      </c>
      <c r="CHK16" s="20" t="s">
        <v>4680</v>
      </c>
      <c r="CHL16" s="20" t="s">
        <v>4680</v>
      </c>
      <c r="CHM16" s="20" t="s">
        <v>4679</v>
      </c>
      <c r="CHN16" s="20" t="s">
        <v>4680</v>
      </c>
      <c r="CHO16" s="20" t="s">
        <v>4680</v>
      </c>
      <c r="CHP16" s="19" t="s">
        <v>4680</v>
      </c>
      <c r="CHQ16" s="19" t="s">
        <v>4680</v>
      </c>
      <c r="CHR16" s="19" t="s">
        <v>4680</v>
      </c>
      <c r="CHS16" s="19" t="s">
        <v>4680</v>
      </c>
      <c r="CHT16" s="19" t="s">
        <v>4680</v>
      </c>
      <c r="CHU16" s="20" t="s">
        <v>4680</v>
      </c>
      <c r="CHV16" s="20" t="s">
        <v>4680</v>
      </c>
      <c r="CHW16" s="20" t="s">
        <v>4680</v>
      </c>
      <c r="CHX16" s="20" t="s">
        <v>4680</v>
      </c>
      <c r="CHY16" s="20" t="s">
        <v>4680</v>
      </c>
      <c r="CHZ16" s="19" t="s">
        <v>4679</v>
      </c>
      <c r="CIA16" s="19" t="s">
        <v>4680</v>
      </c>
      <c r="CIB16" s="19" t="s">
        <v>4680</v>
      </c>
      <c r="CIC16" s="19" t="s">
        <v>4680</v>
      </c>
      <c r="CID16" s="19" t="s">
        <v>4680</v>
      </c>
      <c r="CIE16" s="20" t="s">
        <v>4680</v>
      </c>
      <c r="CIF16" s="20" t="s">
        <v>4680</v>
      </c>
      <c r="CIG16" s="20" t="s">
        <v>4680</v>
      </c>
      <c r="CIH16" s="20" t="s">
        <v>4680</v>
      </c>
      <c r="CII16" s="20" t="s">
        <v>4680</v>
      </c>
      <c r="CIJ16" s="19" t="s">
        <v>4680</v>
      </c>
      <c r="CIK16" s="19" t="s">
        <v>4680</v>
      </c>
      <c r="CIL16" s="19" t="s">
        <v>4680</v>
      </c>
      <c r="CIM16" s="19" t="s">
        <v>4680</v>
      </c>
      <c r="CIN16" s="19" t="s">
        <v>4680</v>
      </c>
      <c r="CIO16" s="20" t="s">
        <v>4680</v>
      </c>
      <c r="CIP16" s="20" t="s">
        <v>4680</v>
      </c>
      <c r="CIQ16" s="20" t="s">
        <v>4680</v>
      </c>
      <c r="CIR16" s="20" t="s">
        <v>4680</v>
      </c>
      <c r="CIS16" s="20" t="s">
        <v>4680</v>
      </c>
      <c r="CIT16" s="19" t="s">
        <v>4680</v>
      </c>
      <c r="CIU16" s="19" t="s">
        <v>4679</v>
      </c>
      <c r="CIV16" s="19" t="s">
        <v>4679</v>
      </c>
      <c r="CIW16" s="19" t="s">
        <v>4679</v>
      </c>
      <c r="CIX16" s="19" t="s">
        <v>4679</v>
      </c>
      <c r="CIY16" s="20" t="s">
        <v>4679</v>
      </c>
      <c r="CIZ16" s="20" t="s">
        <v>4679</v>
      </c>
      <c r="CJA16" s="20" t="s">
        <v>4680</v>
      </c>
      <c r="CJB16" s="20" t="s">
        <v>4680</v>
      </c>
      <c r="CJC16" s="20" t="s">
        <v>4680</v>
      </c>
      <c r="CJD16" s="19" t="s">
        <v>4680</v>
      </c>
      <c r="CJE16" s="19" t="s">
        <v>4680</v>
      </c>
      <c r="CJF16" s="19" t="s">
        <v>4680</v>
      </c>
      <c r="CJG16" s="19" t="s">
        <v>4680</v>
      </c>
      <c r="CJH16" s="19" t="s">
        <v>4680</v>
      </c>
      <c r="CJI16" s="20" t="s">
        <v>4680</v>
      </c>
      <c r="CJJ16" s="20" t="s">
        <v>4680</v>
      </c>
      <c r="CJK16" s="20" t="s">
        <v>4679</v>
      </c>
      <c r="CJL16" s="20" t="s">
        <v>4680</v>
      </c>
      <c r="CJM16" s="20" t="s">
        <v>4680</v>
      </c>
      <c r="CJN16" s="19" t="s">
        <v>4680</v>
      </c>
      <c r="CJO16" s="19" t="s">
        <v>4680</v>
      </c>
      <c r="CJP16" s="19" t="s">
        <v>4680</v>
      </c>
      <c r="CJQ16" s="19" t="s">
        <v>4680</v>
      </c>
      <c r="CJR16" s="19" t="s">
        <v>4680</v>
      </c>
      <c r="CJS16" s="20" t="s">
        <v>4679</v>
      </c>
      <c r="CJT16" s="20" t="s">
        <v>4680</v>
      </c>
      <c r="CJU16" s="20" t="s">
        <v>4680</v>
      </c>
      <c r="CJV16" s="20" t="s">
        <v>4680</v>
      </c>
      <c r="CJW16" s="20" t="s">
        <v>4680</v>
      </c>
      <c r="CJX16" s="19" t="s">
        <v>4680</v>
      </c>
      <c r="CJY16" s="19" t="s">
        <v>4680</v>
      </c>
      <c r="CJZ16" s="19" t="s">
        <v>4680</v>
      </c>
      <c r="CKA16" s="19" t="s">
        <v>4680</v>
      </c>
      <c r="CKB16" s="19" t="s">
        <v>4680</v>
      </c>
      <c r="CKC16" s="20" t="s">
        <v>4680</v>
      </c>
      <c r="CKD16" s="20" t="s">
        <v>4680</v>
      </c>
      <c r="CKE16" s="20" t="s">
        <v>4680</v>
      </c>
      <c r="CKF16" s="20" t="s">
        <v>4680</v>
      </c>
      <c r="CKG16" s="20" t="s">
        <v>4680</v>
      </c>
    </row>
    <row r="17" spans="1:2321" x14ac:dyDescent="0.3">
      <c r="A17" s="13">
        <v>43950</v>
      </c>
      <c r="B17" s="19" t="s">
        <v>4679</v>
      </c>
      <c r="C17" s="19" t="s">
        <v>4679</v>
      </c>
      <c r="D17" s="19" t="s">
        <v>4679</v>
      </c>
      <c r="E17" s="19" t="s">
        <v>4679</v>
      </c>
      <c r="F17" s="19" t="s">
        <v>4679</v>
      </c>
      <c r="G17" s="20" t="s">
        <v>4679</v>
      </c>
      <c r="H17" s="20" t="s">
        <v>4679</v>
      </c>
      <c r="I17" s="20" t="s">
        <v>4679</v>
      </c>
      <c r="J17" s="20" t="s">
        <v>4679</v>
      </c>
      <c r="K17" s="20" t="s">
        <v>4679</v>
      </c>
      <c r="L17" s="19" t="s">
        <v>4679</v>
      </c>
      <c r="M17" s="19" t="s">
        <v>4679</v>
      </c>
      <c r="N17" s="19" t="s">
        <v>4679</v>
      </c>
      <c r="O17" s="19" t="s">
        <v>4679</v>
      </c>
      <c r="P17" s="19" t="s">
        <v>4679</v>
      </c>
      <c r="Q17" s="20" t="s">
        <v>4679</v>
      </c>
      <c r="R17" s="20" t="s">
        <v>4679</v>
      </c>
      <c r="S17" s="20" t="s">
        <v>4679</v>
      </c>
      <c r="T17" s="20" t="s">
        <v>4679</v>
      </c>
      <c r="U17" s="20" t="s">
        <v>4679</v>
      </c>
      <c r="V17" s="19" t="s">
        <v>4679</v>
      </c>
      <c r="W17" s="19" t="s">
        <v>4679</v>
      </c>
      <c r="X17" s="19" t="s">
        <v>4679</v>
      </c>
      <c r="Y17" s="19" t="s">
        <v>4679</v>
      </c>
      <c r="Z17" s="19" t="s">
        <v>4680</v>
      </c>
      <c r="AA17" s="20" t="s">
        <v>4679</v>
      </c>
      <c r="AB17" s="20" t="s">
        <v>4679</v>
      </c>
      <c r="AC17" s="20" t="s">
        <v>4679</v>
      </c>
      <c r="AD17" s="20" t="s">
        <v>4679</v>
      </c>
      <c r="AE17" s="20" t="s">
        <v>4679</v>
      </c>
      <c r="AF17" s="19" t="s">
        <v>4679</v>
      </c>
      <c r="AG17" s="19" t="s">
        <v>4679</v>
      </c>
      <c r="AH17" s="19" t="s">
        <v>4679</v>
      </c>
      <c r="AI17" s="19" t="s">
        <v>4680</v>
      </c>
      <c r="AJ17" s="19" t="s">
        <v>4679</v>
      </c>
      <c r="AK17" s="20" t="s">
        <v>4679</v>
      </c>
      <c r="AL17" s="20" t="s">
        <v>4679</v>
      </c>
      <c r="AM17" s="20" t="s">
        <v>4679</v>
      </c>
      <c r="AN17" s="20" t="s">
        <v>4679</v>
      </c>
      <c r="AO17" s="20" t="s">
        <v>4679</v>
      </c>
      <c r="AP17" s="19" t="s">
        <v>4679</v>
      </c>
      <c r="AQ17" s="19" t="s">
        <v>4679</v>
      </c>
      <c r="AR17" s="19" t="s">
        <v>4679</v>
      </c>
      <c r="AS17" s="19" t="s">
        <v>4679</v>
      </c>
      <c r="AT17" s="19" t="s">
        <v>4679</v>
      </c>
      <c r="AU17" s="20" t="s">
        <v>4679</v>
      </c>
      <c r="AV17" s="20" t="s">
        <v>4679</v>
      </c>
      <c r="AW17" s="20" t="s">
        <v>4679</v>
      </c>
      <c r="AX17" s="20" t="s">
        <v>4679</v>
      </c>
      <c r="AY17" s="20" t="s">
        <v>4679</v>
      </c>
      <c r="AZ17" s="19" t="s">
        <v>4679</v>
      </c>
      <c r="BA17" s="19" t="s">
        <v>4679</v>
      </c>
      <c r="BB17" s="19" t="s">
        <v>4679</v>
      </c>
      <c r="BC17" s="19" t="s">
        <v>4679</v>
      </c>
      <c r="BD17" s="19" t="s">
        <v>4679</v>
      </c>
      <c r="BE17" s="20" t="s">
        <v>4679</v>
      </c>
      <c r="BF17" s="20" t="s">
        <v>4679</v>
      </c>
      <c r="BG17" s="20" t="s">
        <v>4679</v>
      </c>
      <c r="BH17" s="20" t="s">
        <v>4679</v>
      </c>
      <c r="BI17" s="20" t="s">
        <v>4679</v>
      </c>
      <c r="BJ17" s="19" t="s">
        <v>4679</v>
      </c>
      <c r="BK17" s="19" t="s">
        <v>4679</v>
      </c>
      <c r="BL17" s="19" t="s">
        <v>4679</v>
      </c>
      <c r="BM17" s="19" t="s">
        <v>4679</v>
      </c>
      <c r="BN17" s="19" t="s">
        <v>4680</v>
      </c>
      <c r="BO17" s="20" t="s">
        <v>4679</v>
      </c>
      <c r="BP17" s="20" t="s">
        <v>4679</v>
      </c>
      <c r="BQ17" s="20" t="s">
        <v>4679</v>
      </c>
      <c r="BR17" s="20" t="s">
        <v>4679</v>
      </c>
      <c r="BS17" s="20" t="s">
        <v>4679</v>
      </c>
      <c r="BT17" s="19" t="s">
        <v>4679</v>
      </c>
      <c r="BU17" s="19" t="s">
        <v>4679</v>
      </c>
      <c r="BV17" s="19" t="s">
        <v>4679</v>
      </c>
      <c r="BW17" s="19" t="s">
        <v>4679</v>
      </c>
      <c r="BX17" s="19" t="s">
        <v>4679</v>
      </c>
      <c r="BY17" s="20" t="s">
        <v>4679</v>
      </c>
      <c r="BZ17" s="20" t="s">
        <v>4679</v>
      </c>
      <c r="CA17" s="20" t="s">
        <v>4679</v>
      </c>
      <c r="CB17" s="20" t="s">
        <v>4679</v>
      </c>
      <c r="CC17" s="20" t="s">
        <v>4679</v>
      </c>
      <c r="CD17" s="19" t="s">
        <v>4679</v>
      </c>
      <c r="CE17" s="19" t="s">
        <v>4679</v>
      </c>
      <c r="CF17" s="19" t="s">
        <v>4679</v>
      </c>
      <c r="CG17" s="19" t="s">
        <v>4679</v>
      </c>
      <c r="CH17" s="19" t="s">
        <v>4679</v>
      </c>
      <c r="CI17" s="20" t="s">
        <v>4679</v>
      </c>
      <c r="CJ17" s="20" t="s">
        <v>4679</v>
      </c>
      <c r="CK17" s="20" t="s">
        <v>4679</v>
      </c>
      <c r="CL17" s="20" t="s">
        <v>4679</v>
      </c>
      <c r="CM17" s="20" t="s">
        <v>4679</v>
      </c>
      <c r="CN17" s="19" t="s">
        <v>4679</v>
      </c>
      <c r="CO17" s="19" t="s">
        <v>4679</v>
      </c>
      <c r="CP17" s="19" t="s">
        <v>4679</v>
      </c>
      <c r="CQ17" s="19" t="s">
        <v>4679</v>
      </c>
      <c r="CR17" s="19" t="s">
        <v>4679</v>
      </c>
      <c r="CS17" s="20" t="s">
        <v>4679</v>
      </c>
      <c r="CT17" s="20" t="s">
        <v>4679</v>
      </c>
      <c r="CU17" s="20" t="s">
        <v>4679</v>
      </c>
      <c r="CV17" s="20" t="s">
        <v>4679</v>
      </c>
      <c r="CW17" s="20" t="s">
        <v>4679</v>
      </c>
      <c r="CX17" s="19" t="s">
        <v>4679</v>
      </c>
      <c r="CY17" s="19" t="s">
        <v>4679</v>
      </c>
      <c r="CZ17" s="19" t="s">
        <v>4679</v>
      </c>
      <c r="DA17" s="19" t="s">
        <v>4679</v>
      </c>
      <c r="DB17" s="19" t="s">
        <v>4680</v>
      </c>
      <c r="DC17" s="20" t="s">
        <v>4679</v>
      </c>
      <c r="DD17" s="20" t="s">
        <v>4679</v>
      </c>
      <c r="DE17" s="20" t="s">
        <v>4679</v>
      </c>
      <c r="DF17" s="20" t="s">
        <v>4679</v>
      </c>
      <c r="DG17" s="20" t="s">
        <v>4679</v>
      </c>
      <c r="DH17" s="19" t="s">
        <v>4679</v>
      </c>
      <c r="DI17" s="19" t="s">
        <v>4679</v>
      </c>
      <c r="DJ17" s="19" t="s">
        <v>4679</v>
      </c>
      <c r="DK17" s="19" t="s">
        <v>4679</v>
      </c>
      <c r="DL17" s="19" t="s">
        <v>4679</v>
      </c>
      <c r="DM17" s="20" t="s">
        <v>4679</v>
      </c>
      <c r="DN17" s="20" t="s">
        <v>4679</v>
      </c>
      <c r="DO17" s="20" t="s">
        <v>4679</v>
      </c>
      <c r="DP17" s="20" t="s">
        <v>4679</v>
      </c>
      <c r="DQ17" s="20" t="s">
        <v>4679</v>
      </c>
      <c r="DR17" s="19" t="s">
        <v>4679</v>
      </c>
      <c r="DS17" s="19" t="s">
        <v>4679</v>
      </c>
      <c r="DT17" s="19" t="s">
        <v>4679</v>
      </c>
      <c r="DU17" s="19" t="s">
        <v>4679</v>
      </c>
      <c r="DV17" s="19" t="s">
        <v>4680</v>
      </c>
      <c r="DW17" s="20" t="s">
        <v>4679</v>
      </c>
      <c r="DX17" s="20" t="s">
        <v>4680</v>
      </c>
      <c r="DY17" s="20" t="s">
        <v>4679</v>
      </c>
      <c r="DZ17" s="20" t="s">
        <v>4679</v>
      </c>
      <c r="EA17" s="20" t="s">
        <v>4679</v>
      </c>
      <c r="EB17" s="19" t="s">
        <v>4679</v>
      </c>
      <c r="EC17" s="19" t="s">
        <v>4679</v>
      </c>
      <c r="ED17" s="19" t="s">
        <v>4679</v>
      </c>
      <c r="EE17" s="19" t="s">
        <v>4679</v>
      </c>
      <c r="EF17" s="19" t="s">
        <v>4679</v>
      </c>
      <c r="EG17" s="20" t="s">
        <v>4679</v>
      </c>
      <c r="EH17" s="20" t="s">
        <v>4679</v>
      </c>
      <c r="EI17" s="20" t="s">
        <v>4679</v>
      </c>
      <c r="EJ17" s="20" t="s">
        <v>4679</v>
      </c>
      <c r="EK17" s="20" t="s">
        <v>4679</v>
      </c>
      <c r="EL17" s="19" t="s">
        <v>4680</v>
      </c>
      <c r="EM17" s="19" t="s">
        <v>4679</v>
      </c>
      <c r="EN17" s="19" t="s">
        <v>4679</v>
      </c>
      <c r="EO17" s="19" t="s">
        <v>4680</v>
      </c>
      <c r="EP17" s="19" t="s">
        <v>4679</v>
      </c>
      <c r="EQ17" s="20" t="s">
        <v>4679</v>
      </c>
      <c r="ER17" s="20" t="s">
        <v>4679</v>
      </c>
      <c r="ES17" s="20" t="s">
        <v>4679</v>
      </c>
      <c r="ET17" s="20" t="s">
        <v>4679</v>
      </c>
      <c r="EU17" s="20" t="s">
        <v>4679</v>
      </c>
      <c r="EV17" s="19" t="s">
        <v>4679</v>
      </c>
      <c r="EW17" s="19" t="s">
        <v>4679</v>
      </c>
      <c r="EX17" s="19" t="s">
        <v>4679</v>
      </c>
      <c r="EY17" s="19" t="s">
        <v>4679</v>
      </c>
      <c r="EZ17" s="19" t="s">
        <v>4679</v>
      </c>
      <c r="FA17" s="20" t="s">
        <v>4679</v>
      </c>
      <c r="FB17" s="20" t="s">
        <v>4679</v>
      </c>
      <c r="FC17" s="20" t="s">
        <v>4679</v>
      </c>
      <c r="FD17" s="20" t="s">
        <v>4679</v>
      </c>
      <c r="FE17" s="20" t="s">
        <v>4680</v>
      </c>
      <c r="FF17" s="19" t="s">
        <v>4679</v>
      </c>
      <c r="FG17" s="19" t="s">
        <v>4679</v>
      </c>
      <c r="FH17" s="19" t="s">
        <v>4679</v>
      </c>
      <c r="FI17" s="19" t="s">
        <v>4679</v>
      </c>
      <c r="FJ17" s="19" t="s">
        <v>4679</v>
      </c>
      <c r="FK17" s="20" t="s">
        <v>4679</v>
      </c>
      <c r="FL17" s="20" t="s">
        <v>4679</v>
      </c>
      <c r="FM17" s="20" t="s">
        <v>4679</v>
      </c>
      <c r="FN17" s="20" t="s">
        <v>4679</v>
      </c>
      <c r="FO17" s="20" t="s">
        <v>4679</v>
      </c>
      <c r="FP17" s="19" t="s">
        <v>4679</v>
      </c>
      <c r="FQ17" s="19" t="s">
        <v>4680</v>
      </c>
      <c r="FR17" s="19" t="s">
        <v>4679</v>
      </c>
      <c r="FS17" s="19" t="s">
        <v>4679</v>
      </c>
      <c r="FT17" s="19" t="s">
        <v>4679</v>
      </c>
      <c r="FU17" s="20" t="s">
        <v>4679</v>
      </c>
      <c r="FV17" s="20" t="s">
        <v>4679</v>
      </c>
      <c r="FW17" s="20" t="s">
        <v>4679</v>
      </c>
      <c r="FX17" s="20" t="s">
        <v>4679</v>
      </c>
      <c r="FY17" s="20" t="s">
        <v>4679</v>
      </c>
      <c r="FZ17" s="19" t="s">
        <v>4679</v>
      </c>
      <c r="GA17" s="19" t="s">
        <v>4679</v>
      </c>
      <c r="GB17" s="19" t="s">
        <v>4679</v>
      </c>
      <c r="GC17" s="19" t="s">
        <v>4679</v>
      </c>
      <c r="GD17" s="19" t="s">
        <v>4679</v>
      </c>
      <c r="GE17" s="20" t="s">
        <v>4679</v>
      </c>
      <c r="GF17" s="20" t="s">
        <v>4679</v>
      </c>
      <c r="GG17" s="20" t="s">
        <v>4679</v>
      </c>
      <c r="GH17" s="20" t="s">
        <v>4679</v>
      </c>
      <c r="GI17" s="20" t="s">
        <v>4679</v>
      </c>
      <c r="GJ17" s="19" t="s">
        <v>4680</v>
      </c>
      <c r="GK17" s="19" t="s">
        <v>4679</v>
      </c>
      <c r="GL17" s="19" t="s">
        <v>4679</v>
      </c>
      <c r="GM17" s="19" t="s">
        <v>4679</v>
      </c>
      <c r="GN17" s="19" t="s">
        <v>4679</v>
      </c>
      <c r="GO17" s="20" t="s">
        <v>4679</v>
      </c>
      <c r="GP17" s="20" t="s">
        <v>4679</v>
      </c>
      <c r="GQ17" s="20" t="s">
        <v>4679</v>
      </c>
      <c r="GR17" s="20" t="s">
        <v>4679</v>
      </c>
      <c r="GS17" s="20" t="s">
        <v>4680</v>
      </c>
      <c r="GT17" s="19" t="s">
        <v>4679</v>
      </c>
      <c r="GU17" s="19" t="s">
        <v>4680</v>
      </c>
      <c r="GV17" s="19" t="s">
        <v>4679</v>
      </c>
      <c r="GW17" s="19" t="s">
        <v>4679</v>
      </c>
      <c r="GX17" s="19" t="s">
        <v>4679</v>
      </c>
      <c r="GY17" s="20" t="s">
        <v>4679</v>
      </c>
      <c r="GZ17" s="20" t="s">
        <v>4679</v>
      </c>
      <c r="HA17" s="20" t="s">
        <v>4679</v>
      </c>
      <c r="HB17" s="20" t="s">
        <v>4679</v>
      </c>
      <c r="HC17" s="20" t="s">
        <v>4679</v>
      </c>
      <c r="HD17" s="19" t="s">
        <v>4679</v>
      </c>
      <c r="HE17" s="19" t="s">
        <v>4679</v>
      </c>
      <c r="HF17" s="19" t="s">
        <v>4679</v>
      </c>
      <c r="HG17" s="19" t="s">
        <v>4679</v>
      </c>
      <c r="HH17" s="19" t="s">
        <v>4679</v>
      </c>
      <c r="HI17" s="20" t="s">
        <v>4679</v>
      </c>
      <c r="HJ17" s="20" t="s">
        <v>4679</v>
      </c>
      <c r="HK17" s="20" t="s">
        <v>4679</v>
      </c>
      <c r="HL17" s="20" t="s">
        <v>4679</v>
      </c>
      <c r="HM17" s="20" t="s">
        <v>4679</v>
      </c>
      <c r="HN17" s="19" t="s">
        <v>4679</v>
      </c>
      <c r="HO17" s="19" t="s">
        <v>4679</v>
      </c>
      <c r="HP17" s="19" t="s">
        <v>4679</v>
      </c>
      <c r="HQ17" s="19" t="s">
        <v>4679</v>
      </c>
      <c r="HR17" s="19" t="s">
        <v>4679</v>
      </c>
      <c r="HS17" s="20" t="s">
        <v>4679</v>
      </c>
      <c r="HT17" s="20" t="s">
        <v>4679</v>
      </c>
      <c r="HU17" s="20" t="s">
        <v>4679</v>
      </c>
      <c r="HV17" s="20" t="s">
        <v>4679</v>
      </c>
      <c r="HW17" s="20" t="s">
        <v>4679</v>
      </c>
      <c r="HX17" s="19" t="s">
        <v>4680</v>
      </c>
      <c r="HY17" s="19" t="s">
        <v>4679</v>
      </c>
      <c r="HZ17" s="19" t="s">
        <v>4679</v>
      </c>
      <c r="IA17" s="19" t="s">
        <v>4679</v>
      </c>
      <c r="IB17" s="19" t="s">
        <v>4679</v>
      </c>
      <c r="IC17" s="20" t="s">
        <v>4679</v>
      </c>
      <c r="ID17" s="20" t="s">
        <v>4679</v>
      </c>
      <c r="IE17" s="20" t="s">
        <v>4679</v>
      </c>
      <c r="IF17" s="20" t="s">
        <v>4679</v>
      </c>
      <c r="IG17" s="20" t="s">
        <v>4679</v>
      </c>
      <c r="IH17" s="19" t="s">
        <v>4679</v>
      </c>
      <c r="II17" s="19" t="s">
        <v>4679</v>
      </c>
      <c r="IJ17" s="19" t="s">
        <v>4679</v>
      </c>
      <c r="IK17" s="19" t="s">
        <v>4679</v>
      </c>
      <c r="IL17" s="19" t="s">
        <v>4679</v>
      </c>
      <c r="IM17" s="20" t="s">
        <v>4679</v>
      </c>
      <c r="IN17" s="20" t="s">
        <v>4679</v>
      </c>
      <c r="IO17" s="20" t="s">
        <v>4679</v>
      </c>
      <c r="IP17" s="20" t="s">
        <v>4679</v>
      </c>
      <c r="IQ17" s="20" t="s">
        <v>4679</v>
      </c>
      <c r="IR17" s="19" t="s">
        <v>4679</v>
      </c>
      <c r="IS17" s="19" t="s">
        <v>4679</v>
      </c>
      <c r="IT17" s="19" t="s">
        <v>4679</v>
      </c>
      <c r="IU17" s="19" t="s">
        <v>4679</v>
      </c>
      <c r="IV17" s="19" t="s">
        <v>4679</v>
      </c>
      <c r="IW17" s="20" t="s">
        <v>4679</v>
      </c>
      <c r="IX17" s="20" t="s">
        <v>4679</v>
      </c>
      <c r="IY17" s="20" t="s">
        <v>4679</v>
      </c>
      <c r="IZ17" s="20" t="s">
        <v>4679</v>
      </c>
      <c r="JA17" s="20" t="s">
        <v>4679</v>
      </c>
      <c r="JB17" s="19" t="s">
        <v>4679</v>
      </c>
      <c r="JC17" s="19" t="s">
        <v>4679</v>
      </c>
      <c r="JD17" s="19" t="s">
        <v>4679</v>
      </c>
      <c r="JE17" s="19" t="s">
        <v>4679</v>
      </c>
      <c r="JF17" s="19" t="s">
        <v>4679</v>
      </c>
      <c r="JG17" s="20" t="s">
        <v>4680</v>
      </c>
      <c r="JH17" s="20" t="s">
        <v>4680</v>
      </c>
      <c r="JI17" s="20" t="s">
        <v>4679</v>
      </c>
      <c r="JJ17" s="20" t="s">
        <v>4679</v>
      </c>
      <c r="JK17" s="20" t="s">
        <v>4679</v>
      </c>
      <c r="JL17" s="19" t="s">
        <v>4679</v>
      </c>
      <c r="JM17" s="19" t="s">
        <v>4679</v>
      </c>
      <c r="JN17" s="19" t="s">
        <v>4680</v>
      </c>
      <c r="JO17" s="19" t="s">
        <v>4679</v>
      </c>
      <c r="JP17" s="19" t="s">
        <v>4679</v>
      </c>
      <c r="JQ17" s="20" t="s">
        <v>4679</v>
      </c>
      <c r="JR17" s="20" t="s">
        <v>4679</v>
      </c>
      <c r="JS17" s="20" t="s">
        <v>4679</v>
      </c>
      <c r="JT17" s="20" t="s">
        <v>4679</v>
      </c>
      <c r="JU17" s="20" t="s">
        <v>4679</v>
      </c>
      <c r="JV17" s="19" t="s">
        <v>4679</v>
      </c>
      <c r="JW17" s="19" t="s">
        <v>4679</v>
      </c>
      <c r="JX17" s="19" t="s">
        <v>4679</v>
      </c>
      <c r="JY17" s="19" t="s">
        <v>4679</v>
      </c>
      <c r="JZ17" s="19" t="s">
        <v>4679</v>
      </c>
      <c r="KA17" s="20" t="s">
        <v>4679</v>
      </c>
      <c r="KB17" s="20" t="s">
        <v>4679</v>
      </c>
      <c r="KC17" s="20" t="s">
        <v>4679</v>
      </c>
      <c r="KD17" s="20" t="s">
        <v>4679</v>
      </c>
      <c r="KE17" s="20" t="s">
        <v>4679</v>
      </c>
      <c r="KF17" s="19" t="s">
        <v>4679</v>
      </c>
      <c r="KG17" s="19" t="s">
        <v>4679</v>
      </c>
      <c r="KH17" s="19" t="s">
        <v>4680</v>
      </c>
      <c r="KI17" s="19" t="s">
        <v>4679</v>
      </c>
      <c r="KJ17" s="19" t="s">
        <v>4679</v>
      </c>
      <c r="KK17" s="20" t="s">
        <v>4679</v>
      </c>
      <c r="KL17" s="20" t="s">
        <v>4679</v>
      </c>
      <c r="KM17" s="20" t="s">
        <v>4680</v>
      </c>
      <c r="KN17" s="20" t="s">
        <v>4679</v>
      </c>
      <c r="KO17" s="20" t="s">
        <v>4679</v>
      </c>
      <c r="KP17" s="19" t="s">
        <v>4679</v>
      </c>
      <c r="KQ17" s="19" t="s">
        <v>4679</v>
      </c>
      <c r="KR17" s="19" t="s">
        <v>4679</v>
      </c>
      <c r="KS17" s="19" t="s">
        <v>4679</v>
      </c>
      <c r="KT17" s="19" t="s">
        <v>4679</v>
      </c>
      <c r="KU17" s="20" t="s">
        <v>4679</v>
      </c>
      <c r="KV17" s="20" t="s">
        <v>4679</v>
      </c>
      <c r="KW17" s="20" t="s">
        <v>4679</v>
      </c>
      <c r="KX17" s="20" t="s">
        <v>4679</v>
      </c>
      <c r="KY17" s="20" t="s">
        <v>4679</v>
      </c>
      <c r="KZ17" s="19" t="s">
        <v>4679</v>
      </c>
      <c r="LA17" s="19" t="s">
        <v>4679</v>
      </c>
      <c r="LB17" s="19" t="s">
        <v>4679</v>
      </c>
      <c r="LC17" s="19" t="s">
        <v>4679</v>
      </c>
      <c r="LD17" s="19" t="s">
        <v>4680</v>
      </c>
      <c r="LE17" s="20" t="s">
        <v>4679</v>
      </c>
      <c r="LF17" s="20" t="s">
        <v>4679</v>
      </c>
      <c r="LG17" s="20" t="s">
        <v>4680</v>
      </c>
      <c r="LH17" s="20" t="s">
        <v>4679</v>
      </c>
      <c r="LI17" s="20" t="s">
        <v>4679</v>
      </c>
      <c r="LJ17" s="19" t="s">
        <v>4679</v>
      </c>
      <c r="LK17" s="19" t="s">
        <v>4679</v>
      </c>
      <c r="LL17" s="19" t="s">
        <v>4679</v>
      </c>
      <c r="LM17" s="19" t="s">
        <v>4679</v>
      </c>
      <c r="LN17" s="19" t="s">
        <v>4679</v>
      </c>
      <c r="LO17" s="20" t="s">
        <v>4679</v>
      </c>
      <c r="LP17" s="20" t="s">
        <v>4679</v>
      </c>
      <c r="LQ17" s="20" t="s">
        <v>4679</v>
      </c>
      <c r="LR17" s="20" t="s">
        <v>4680</v>
      </c>
      <c r="LS17" s="20" t="s">
        <v>4679</v>
      </c>
      <c r="LT17" s="19" t="s">
        <v>4679</v>
      </c>
      <c r="LU17" s="19" t="s">
        <v>4679</v>
      </c>
      <c r="LV17" s="19" t="s">
        <v>4679</v>
      </c>
      <c r="LW17" s="19" t="s">
        <v>4679</v>
      </c>
      <c r="LX17" s="19" t="s">
        <v>4679</v>
      </c>
      <c r="LY17" s="20" t="s">
        <v>4679</v>
      </c>
      <c r="LZ17" s="20" t="s">
        <v>4679</v>
      </c>
      <c r="MA17" s="20" t="s">
        <v>4679</v>
      </c>
      <c r="MB17" s="20" t="s">
        <v>4680</v>
      </c>
      <c r="MC17" s="20" t="s">
        <v>4679</v>
      </c>
      <c r="MD17" s="19" t="s">
        <v>4680</v>
      </c>
      <c r="ME17" s="19" t="s">
        <v>4679</v>
      </c>
      <c r="MF17" s="19" t="s">
        <v>4679</v>
      </c>
      <c r="MG17" s="19" t="s">
        <v>4679</v>
      </c>
      <c r="MH17" s="19" t="s">
        <v>4679</v>
      </c>
      <c r="MI17" s="20" t="s">
        <v>4679</v>
      </c>
      <c r="MJ17" s="20" t="s">
        <v>4680</v>
      </c>
      <c r="MK17" s="20" t="s">
        <v>4679</v>
      </c>
      <c r="ML17" s="20" t="s">
        <v>4679</v>
      </c>
      <c r="MM17" s="20" t="s">
        <v>4679</v>
      </c>
      <c r="MN17" s="19" t="s">
        <v>4679</v>
      </c>
      <c r="MO17" s="19" t="s">
        <v>4679</v>
      </c>
      <c r="MP17" s="19" t="s">
        <v>4679</v>
      </c>
      <c r="MQ17" s="19" t="s">
        <v>4679</v>
      </c>
      <c r="MR17" s="19" t="s">
        <v>4679</v>
      </c>
      <c r="MS17" s="20" t="s">
        <v>4679</v>
      </c>
      <c r="MT17" s="20" t="s">
        <v>4679</v>
      </c>
      <c r="MU17" s="20" t="s">
        <v>4679</v>
      </c>
      <c r="MV17" s="20" t="s">
        <v>4679</v>
      </c>
      <c r="MW17" s="20" t="s">
        <v>4679</v>
      </c>
      <c r="MX17" s="19" t="s">
        <v>4679</v>
      </c>
      <c r="MY17" s="19" t="s">
        <v>4680</v>
      </c>
      <c r="MZ17" s="19" t="s">
        <v>4680</v>
      </c>
      <c r="NA17" s="19" t="s">
        <v>4679</v>
      </c>
      <c r="NB17" s="19" t="s">
        <v>4679</v>
      </c>
      <c r="NC17" s="20" t="s">
        <v>4680</v>
      </c>
      <c r="ND17" s="20" t="s">
        <v>4679</v>
      </c>
      <c r="NE17" s="20" t="s">
        <v>4679</v>
      </c>
      <c r="NF17" s="20" t="s">
        <v>4679</v>
      </c>
      <c r="NG17" s="20" t="s">
        <v>4679</v>
      </c>
      <c r="NH17" s="19" t="s">
        <v>4679</v>
      </c>
      <c r="NI17" s="19" t="s">
        <v>4679</v>
      </c>
      <c r="NJ17" s="19" t="s">
        <v>4679</v>
      </c>
      <c r="NK17" s="19" t="s">
        <v>4680</v>
      </c>
      <c r="NL17" s="19" t="s">
        <v>4680</v>
      </c>
      <c r="NM17" s="20" t="s">
        <v>4679</v>
      </c>
      <c r="NN17" s="20" t="s">
        <v>4679</v>
      </c>
      <c r="NO17" s="20" t="s">
        <v>4679</v>
      </c>
      <c r="NP17" s="20" t="s">
        <v>4679</v>
      </c>
      <c r="NQ17" s="20" t="s">
        <v>4679</v>
      </c>
      <c r="NR17" s="19" t="s">
        <v>4679</v>
      </c>
      <c r="NS17" s="19" t="s">
        <v>4679</v>
      </c>
      <c r="NT17" s="19" t="s">
        <v>4679</v>
      </c>
      <c r="NU17" s="19" t="s">
        <v>4680</v>
      </c>
      <c r="NV17" s="19" t="s">
        <v>4679</v>
      </c>
      <c r="NW17" s="20" t="s">
        <v>4680</v>
      </c>
      <c r="NX17" s="20" t="s">
        <v>4680</v>
      </c>
      <c r="NY17" s="20" t="s">
        <v>4679</v>
      </c>
      <c r="NZ17" s="20" t="s">
        <v>4680</v>
      </c>
      <c r="OA17" s="20" t="s">
        <v>4679</v>
      </c>
      <c r="OB17" s="19" t="s">
        <v>4679</v>
      </c>
      <c r="OC17" s="19" t="s">
        <v>4679</v>
      </c>
      <c r="OD17" s="19" t="s">
        <v>4679</v>
      </c>
      <c r="OE17" s="19" t="s">
        <v>4679</v>
      </c>
      <c r="OF17" s="19" t="s">
        <v>4679</v>
      </c>
      <c r="OG17" s="20" t="s">
        <v>4679</v>
      </c>
      <c r="OH17" s="20" t="s">
        <v>4680</v>
      </c>
      <c r="OI17" s="20" t="s">
        <v>4679</v>
      </c>
      <c r="OJ17" s="20" t="s">
        <v>4679</v>
      </c>
      <c r="OK17" s="20" t="s">
        <v>4680</v>
      </c>
      <c r="OL17" s="19" t="s">
        <v>4680</v>
      </c>
      <c r="OM17" s="19" t="s">
        <v>4679</v>
      </c>
      <c r="ON17" s="19" t="s">
        <v>4679</v>
      </c>
      <c r="OO17" s="19" t="s">
        <v>4679</v>
      </c>
      <c r="OP17" s="19" t="s">
        <v>4680</v>
      </c>
      <c r="OQ17" s="20" t="s">
        <v>4679</v>
      </c>
      <c r="OR17" s="20" t="s">
        <v>4679</v>
      </c>
      <c r="OS17" s="20" t="s">
        <v>4679</v>
      </c>
      <c r="OT17" s="20" t="s">
        <v>4679</v>
      </c>
      <c r="OU17" s="20" t="s">
        <v>4679</v>
      </c>
      <c r="OV17" s="19" t="s">
        <v>4679</v>
      </c>
      <c r="OW17" s="19" t="s">
        <v>4679</v>
      </c>
      <c r="OX17" s="19" t="s">
        <v>4679</v>
      </c>
      <c r="OY17" s="19" t="s">
        <v>4680</v>
      </c>
      <c r="OZ17" s="19" t="s">
        <v>4679</v>
      </c>
      <c r="PA17" s="20" t="s">
        <v>4679</v>
      </c>
      <c r="PB17" s="20" t="s">
        <v>4680</v>
      </c>
      <c r="PC17" s="20" t="s">
        <v>4679</v>
      </c>
      <c r="PD17" s="20" t="s">
        <v>4680</v>
      </c>
      <c r="PE17" s="20" t="s">
        <v>4679</v>
      </c>
      <c r="PF17" s="19" t="s">
        <v>4679</v>
      </c>
      <c r="PG17" s="19" t="s">
        <v>4679</v>
      </c>
      <c r="PH17" s="19" t="s">
        <v>4679</v>
      </c>
      <c r="PI17" s="19" t="s">
        <v>4679</v>
      </c>
      <c r="PJ17" s="19" t="s">
        <v>4679</v>
      </c>
      <c r="PK17" s="20" t="s">
        <v>4679</v>
      </c>
      <c r="PL17" s="20" t="s">
        <v>4679</v>
      </c>
      <c r="PM17" s="20" t="s">
        <v>4680</v>
      </c>
      <c r="PN17" s="20" t="s">
        <v>4680</v>
      </c>
      <c r="PO17" s="20" t="s">
        <v>4679</v>
      </c>
      <c r="PP17" s="19" t="s">
        <v>4679</v>
      </c>
      <c r="PQ17" s="19" t="s">
        <v>4679</v>
      </c>
      <c r="PR17" s="19" t="s">
        <v>4679</v>
      </c>
      <c r="PS17" s="19" t="s">
        <v>4679</v>
      </c>
      <c r="PT17" s="19" t="s">
        <v>4679</v>
      </c>
      <c r="PU17" s="20" t="s">
        <v>4679</v>
      </c>
      <c r="PV17" s="20" t="s">
        <v>4679</v>
      </c>
      <c r="PW17" s="20" t="s">
        <v>4679</v>
      </c>
      <c r="PX17" s="20" t="s">
        <v>4679</v>
      </c>
      <c r="PY17" s="20" t="s">
        <v>4679</v>
      </c>
      <c r="PZ17" s="19" t="s">
        <v>4679</v>
      </c>
      <c r="QA17" s="19" t="s">
        <v>4679</v>
      </c>
      <c r="QB17" s="19" t="s">
        <v>4679</v>
      </c>
      <c r="QC17" s="19" t="s">
        <v>4679</v>
      </c>
      <c r="QD17" s="19" t="s">
        <v>4680</v>
      </c>
      <c r="QE17" s="20" t="s">
        <v>4679</v>
      </c>
      <c r="QF17" s="20" t="s">
        <v>4679</v>
      </c>
      <c r="QG17" s="20" t="s">
        <v>4679</v>
      </c>
      <c r="QH17" s="20" t="s">
        <v>4679</v>
      </c>
      <c r="QI17" s="20" t="s">
        <v>4679</v>
      </c>
      <c r="QJ17" s="19" t="s">
        <v>4679</v>
      </c>
      <c r="QK17" s="19" t="s">
        <v>4679</v>
      </c>
      <c r="QL17" s="19" t="s">
        <v>4679</v>
      </c>
      <c r="QM17" s="19" t="s">
        <v>4679</v>
      </c>
      <c r="QN17" s="19" t="s">
        <v>4680</v>
      </c>
      <c r="QO17" s="20" t="s">
        <v>4679</v>
      </c>
      <c r="QP17" s="20" t="s">
        <v>4679</v>
      </c>
      <c r="QQ17" s="20" t="s">
        <v>4680</v>
      </c>
      <c r="QR17" s="20" t="s">
        <v>4679</v>
      </c>
      <c r="QS17" s="20" t="s">
        <v>4680</v>
      </c>
      <c r="QT17" s="19" t="s">
        <v>4679</v>
      </c>
      <c r="QU17" s="19" t="s">
        <v>4680</v>
      </c>
      <c r="QV17" s="19" t="s">
        <v>4679</v>
      </c>
      <c r="QW17" s="19" t="s">
        <v>4679</v>
      </c>
      <c r="QX17" s="19" t="s">
        <v>4679</v>
      </c>
      <c r="QY17" s="20" t="s">
        <v>4679</v>
      </c>
      <c r="QZ17" s="20" t="s">
        <v>4679</v>
      </c>
      <c r="RA17" s="20" t="s">
        <v>4679</v>
      </c>
      <c r="RB17" s="20" t="s">
        <v>4679</v>
      </c>
      <c r="RC17" s="20" t="s">
        <v>4679</v>
      </c>
      <c r="RD17" s="19" t="s">
        <v>4679</v>
      </c>
      <c r="RE17" s="19" t="s">
        <v>4679</v>
      </c>
      <c r="RF17" s="19" t="s">
        <v>4679</v>
      </c>
      <c r="RG17" s="19" t="s">
        <v>4679</v>
      </c>
      <c r="RH17" s="19" t="s">
        <v>4680</v>
      </c>
      <c r="RI17" s="20" t="s">
        <v>4680</v>
      </c>
      <c r="RJ17" s="20" t="s">
        <v>4680</v>
      </c>
      <c r="RK17" s="20" t="s">
        <v>4679</v>
      </c>
      <c r="RL17" s="20" t="s">
        <v>4679</v>
      </c>
      <c r="RM17" s="20" t="s">
        <v>4680</v>
      </c>
      <c r="RN17" s="19" t="s">
        <v>4679</v>
      </c>
      <c r="RO17" s="19" t="s">
        <v>4679</v>
      </c>
      <c r="RP17" s="19" t="s">
        <v>4679</v>
      </c>
      <c r="RQ17" s="19" t="s">
        <v>4679</v>
      </c>
      <c r="RR17" s="19" t="s">
        <v>4679</v>
      </c>
      <c r="RS17" s="20" t="s">
        <v>4679</v>
      </c>
      <c r="RT17" s="20" t="s">
        <v>4679</v>
      </c>
      <c r="RU17" s="20" t="s">
        <v>4679</v>
      </c>
      <c r="RV17" s="20" t="s">
        <v>4679</v>
      </c>
      <c r="RW17" s="20" t="s">
        <v>4679</v>
      </c>
      <c r="RX17" s="19" t="s">
        <v>4679</v>
      </c>
      <c r="RY17" s="19" t="s">
        <v>4679</v>
      </c>
      <c r="RZ17" s="19" t="s">
        <v>4679</v>
      </c>
      <c r="SA17" s="19" t="s">
        <v>4680</v>
      </c>
      <c r="SB17" s="19" t="s">
        <v>4679</v>
      </c>
      <c r="SC17" s="20" t="s">
        <v>4680</v>
      </c>
      <c r="SD17" s="20" t="s">
        <v>4679</v>
      </c>
      <c r="SE17" s="20" t="s">
        <v>4679</v>
      </c>
      <c r="SF17" s="20" t="s">
        <v>4679</v>
      </c>
      <c r="SG17" s="20"/>
      <c r="SH17" s="19" t="s">
        <v>4679</v>
      </c>
      <c r="SI17" s="19" t="s">
        <v>4679</v>
      </c>
      <c r="SJ17" s="19" t="s">
        <v>4679</v>
      </c>
      <c r="SK17" s="19" t="s">
        <v>4679</v>
      </c>
      <c r="SL17" s="19" t="s">
        <v>4679</v>
      </c>
      <c r="SM17" s="20" t="s">
        <v>4679</v>
      </c>
      <c r="SN17" s="20" t="s">
        <v>4680</v>
      </c>
      <c r="SO17" s="20" t="s">
        <v>4679</v>
      </c>
      <c r="SP17" s="20" t="s">
        <v>4680</v>
      </c>
      <c r="SQ17" s="20" t="s">
        <v>4679</v>
      </c>
      <c r="SR17" s="19" t="s">
        <v>4679</v>
      </c>
      <c r="SS17" s="19" t="s">
        <v>4679</v>
      </c>
      <c r="ST17" s="19" t="s">
        <v>4680</v>
      </c>
      <c r="SU17" s="19" t="s">
        <v>4679</v>
      </c>
      <c r="SV17" s="19" t="s">
        <v>4679</v>
      </c>
      <c r="SW17" s="20" t="s">
        <v>4679</v>
      </c>
      <c r="SX17" s="20" t="s">
        <v>4679</v>
      </c>
      <c r="SY17" s="20" t="s">
        <v>4679</v>
      </c>
      <c r="SZ17" s="20" t="s">
        <v>4679</v>
      </c>
      <c r="TA17" s="20" t="s">
        <v>4679</v>
      </c>
      <c r="TB17" s="19" t="s">
        <v>4679</v>
      </c>
      <c r="TC17" s="19" t="s">
        <v>4679</v>
      </c>
      <c r="TD17" s="19" t="s">
        <v>4679</v>
      </c>
      <c r="TE17" s="19" t="s">
        <v>4679</v>
      </c>
      <c r="TF17" s="19" t="s">
        <v>4679</v>
      </c>
      <c r="TG17" s="20" t="s">
        <v>4679</v>
      </c>
      <c r="TH17" s="20" t="s">
        <v>4679</v>
      </c>
      <c r="TI17" s="20" t="s">
        <v>4679</v>
      </c>
      <c r="TJ17" s="20" t="s">
        <v>4679</v>
      </c>
      <c r="TK17" s="20" t="s">
        <v>4680</v>
      </c>
      <c r="TL17" s="19" t="s">
        <v>4679</v>
      </c>
      <c r="TM17" s="19" t="s">
        <v>4679</v>
      </c>
      <c r="TN17" s="19" t="s">
        <v>4679</v>
      </c>
      <c r="TO17" s="19" t="s">
        <v>4679</v>
      </c>
      <c r="TP17" s="19" t="s">
        <v>4680</v>
      </c>
      <c r="TQ17" s="20" t="s">
        <v>4679</v>
      </c>
      <c r="TR17" s="20" t="s">
        <v>4679</v>
      </c>
      <c r="TS17" s="20" t="s">
        <v>4680</v>
      </c>
      <c r="TT17" s="20" t="s">
        <v>4679</v>
      </c>
      <c r="TU17" s="20" t="s">
        <v>4680</v>
      </c>
      <c r="TV17" s="19" t="s">
        <v>4679</v>
      </c>
      <c r="TW17" s="19" t="s">
        <v>4680</v>
      </c>
      <c r="TX17" s="19" t="s">
        <v>4679</v>
      </c>
      <c r="TY17" s="19" t="s">
        <v>4680</v>
      </c>
      <c r="TZ17" s="19" t="s">
        <v>4680</v>
      </c>
      <c r="UA17" s="20" t="s">
        <v>4680</v>
      </c>
      <c r="UB17" s="20" t="s">
        <v>4679</v>
      </c>
      <c r="UC17" s="20" t="s">
        <v>4679</v>
      </c>
      <c r="UD17" s="20" t="s">
        <v>4679</v>
      </c>
      <c r="UE17" s="20" t="s">
        <v>4679</v>
      </c>
      <c r="UF17" s="19" t="s">
        <v>4679</v>
      </c>
      <c r="UG17" s="19" t="s">
        <v>4680</v>
      </c>
      <c r="UH17" s="19" t="s">
        <v>4680</v>
      </c>
      <c r="UI17" s="19" t="s">
        <v>4679</v>
      </c>
      <c r="UJ17" s="19" t="s">
        <v>4679</v>
      </c>
      <c r="UK17" s="20" t="s">
        <v>4680</v>
      </c>
      <c r="UL17" s="20" t="s">
        <v>4680</v>
      </c>
      <c r="UM17" s="20" t="s">
        <v>4679</v>
      </c>
      <c r="UN17" s="20" t="s">
        <v>4679</v>
      </c>
      <c r="UO17" s="20" t="s">
        <v>4680</v>
      </c>
      <c r="UP17" s="19" t="s">
        <v>4680</v>
      </c>
      <c r="UQ17" s="19" t="s">
        <v>4679</v>
      </c>
      <c r="UR17" s="19" t="s">
        <v>4679</v>
      </c>
      <c r="US17" s="19" t="s">
        <v>4679</v>
      </c>
      <c r="UT17" s="19" t="s">
        <v>4680</v>
      </c>
      <c r="UU17" s="20" t="s">
        <v>4679</v>
      </c>
      <c r="UV17" s="20" t="s">
        <v>4680</v>
      </c>
      <c r="UW17" s="20" t="s">
        <v>4679</v>
      </c>
      <c r="UX17" s="20" t="s">
        <v>4680</v>
      </c>
      <c r="UY17" s="20" t="s">
        <v>4679</v>
      </c>
      <c r="UZ17" s="19" t="s">
        <v>4679</v>
      </c>
      <c r="VA17" s="19" t="s">
        <v>4679</v>
      </c>
      <c r="VB17" s="19" t="s">
        <v>4679</v>
      </c>
      <c r="VC17" s="19" t="s">
        <v>4679</v>
      </c>
      <c r="VD17" s="19" t="s">
        <v>4679</v>
      </c>
      <c r="VE17" s="20" t="s">
        <v>4679</v>
      </c>
      <c r="VF17" s="20" t="s">
        <v>4679</v>
      </c>
      <c r="VG17" s="20" t="s">
        <v>4680</v>
      </c>
      <c r="VH17" s="20" t="s">
        <v>4680</v>
      </c>
      <c r="VI17" s="20" t="s">
        <v>4679</v>
      </c>
      <c r="VJ17" s="19" t="s">
        <v>4679</v>
      </c>
      <c r="VK17" s="19" t="s">
        <v>4679</v>
      </c>
      <c r="VL17" s="19" t="s">
        <v>4679</v>
      </c>
      <c r="VM17" s="19" t="s">
        <v>4679</v>
      </c>
      <c r="VN17" s="19" t="s">
        <v>4679</v>
      </c>
      <c r="VO17" s="20" t="s">
        <v>4679</v>
      </c>
      <c r="VP17" s="20" t="s">
        <v>4679</v>
      </c>
      <c r="VQ17" s="20" t="s">
        <v>4680</v>
      </c>
      <c r="VR17" s="20" t="s">
        <v>4680</v>
      </c>
      <c r="VS17" s="20" t="s">
        <v>4679</v>
      </c>
      <c r="VT17" s="19" t="s">
        <v>4679</v>
      </c>
      <c r="VU17" s="19" t="s">
        <v>4679</v>
      </c>
      <c r="VV17" s="19" t="s">
        <v>4679</v>
      </c>
      <c r="VW17" s="19" t="s">
        <v>4680</v>
      </c>
      <c r="VX17" s="19" t="s">
        <v>4680</v>
      </c>
      <c r="VY17" s="20" t="s">
        <v>4679</v>
      </c>
      <c r="VZ17" s="20" t="s">
        <v>4679</v>
      </c>
      <c r="WA17" s="20" t="s">
        <v>4679</v>
      </c>
      <c r="WB17" s="20" t="s">
        <v>4679</v>
      </c>
      <c r="WC17" s="20" t="s">
        <v>4679</v>
      </c>
      <c r="WD17" s="19" t="s">
        <v>4679</v>
      </c>
      <c r="WE17" s="19" t="s">
        <v>4680</v>
      </c>
      <c r="WF17" s="19" t="s">
        <v>4679</v>
      </c>
      <c r="WG17" s="19" t="s">
        <v>4680</v>
      </c>
      <c r="WH17" s="19" t="s">
        <v>4679</v>
      </c>
      <c r="WI17" s="20" t="s">
        <v>4679</v>
      </c>
      <c r="WJ17" s="20" t="s">
        <v>4680</v>
      </c>
      <c r="WK17" s="20" t="s">
        <v>4679</v>
      </c>
      <c r="WL17" s="20" t="s">
        <v>4679</v>
      </c>
      <c r="WM17" s="20" t="s">
        <v>4680</v>
      </c>
      <c r="WN17" s="19" t="s">
        <v>4680</v>
      </c>
      <c r="WO17" s="19" t="s">
        <v>4679</v>
      </c>
      <c r="WP17" s="19" t="s">
        <v>4679</v>
      </c>
      <c r="WQ17" s="19" t="s">
        <v>4680</v>
      </c>
      <c r="WR17" s="19" t="s">
        <v>4679</v>
      </c>
      <c r="WS17" s="20" t="s">
        <v>4679</v>
      </c>
      <c r="WT17" s="20" t="s">
        <v>4680</v>
      </c>
      <c r="WU17" s="20" t="s">
        <v>4680</v>
      </c>
      <c r="WV17" s="20" t="s">
        <v>4679</v>
      </c>
      <c r="WW17" s="20" t="s">
        <v>4680</v>
      </c>
      <c r="WX17" s="19" t="s">
        <v>4679</v>
      </c>
      <c r="WY17" s="19" t="s">
        <v>4679</v>
      </c>
      <c r="WZ17" s="19" t="s">
        <v>4679</v>
      </c>
      <c r="XA17" s="19" t="s">
        <v>4680</v>
      </c>
      <c r="XB17" s="19" t="s">
        <v>4679</v>
      </c>
      <c r="XC17" s="20" t="s">
        <v>4679</v>
      </c>
      <c r="XD17" s="20" t="s">
        <v>4679</v>
      </c>
      <c r="XE17" s="20" t="s">
        <v>4680</v>
      </c>
      <c r="XF17" s="20" t="s">
        <v>4680</v>
      </c>
      <c r="XG17" s="20" t="s">
        <v>4679</v>
      </c>
      <c r="XH17" s="19" t="s">
        <v>4679</v>
      </c>
      <c r="XI17" s="19" t="s">
        <v>4680</v>
      </c>
      <c r="XJ17" s="19" t="s">
        <v>4680</v>
      </c>
      <c r="XK17" s="19" t="s">
        <v>4679</v>
      </c>
      <c r="XL17" s="19" t="s">
        <v>4679</v>
      </c>
      <c r="XM17" s="20" t="s">
        <v>4680</v>
      </c>
      <c r="XN17" s="20" t="s">
        <v>4679</v>
      </c>
      <c r="XO17" s="20" t="s">
        <v>4680</v>
      </c>
      <c r="XP17" s="20" t="s">
        <v>4680</v>
      </c>
      <c r="XQ17" s="20" t="s">
        <v>4679</v>
      </c>
      <c r="XR17" s="19" t="s">
        <v>4680</v>
      </c>
      <c r="XS17" s="19" t="s">
        <v>4679</v>
      </c>
      <c r="XT17" s="19" t="s">
        <v>4679</v>
      </c>
      <c r="XU17" s="19" t="s">
        <v>4679</v>
      </c>
      <c r="XV17" s="19" t="s">
        <v>4680</v>
      </c>
      <c r="XW17" s="20" t="s">
        <v>4679</v>
      </c>
      <c r="XX17" s="20" t="s">
        <v>4679</v>
      </c>
      <c r="XY17" s="20" t="s">
        <v>4680</v>
      </c>
      <c r="XZ17" s="20" t="s">
        <v>4680</v>
      </c>
      <c r="YA17" s="20" t="s">
        <v>4680</v>
      </c>
      <c r="YB17" s="19" t="s">
        <v>4680</v>
      </c>
      <c r="YC17" s="19" t="s">
        <v>4680</v>
      </c>
      <c r="YD17" s="19" t="s">
        <v>4679</v>
      </c>
      <c r="YE17" s="19" t="s">
        <v>4679</v>
      </c>
      <c r="YF17" s="19" t="s">
        <v>4680</v>
      </c>
      <c r="YG17" s="20" t="s">
        <v>4680</v>
      </c>
      <c r="YH17" s="20" t="s">
        <v>4679</v>
      </c>
      <c r="YI17" s="20" t="s">
        <v>4679</v>
      </c>
      <c r="YJ17" s="20" t="s">
        <v>4679</v>
      </c>
      <c r="YK17" s="20" t="s">
        <v>4680</v>
      </c>
      <c r="YL17" s="19" t="s">
        <v>4680</v>
      </c>
      <c r="YM17" s="19" t="s">
        <v>4679</v>
      </c>
      <c r="YN17" s="19" t="s">
        <v>4680</v>
      </c>
      <c r="YO17" s="19" t="s">
        <v>4679</v>
      </c>
      <c r="YP17" s="19" t="s">
        <v>4680</v>
      </c>
      <c r="YQ17" s="20" t="s">
        <v>4680</v>
      </c>
      <c r="YR17" s="20" t="s">
        <v>4679</v>
      </c>
      <c r="YS17" s="20" t="s">
        <v>4680</v>
      </c>
      <c r="YT17" s="20" t="s">
        <v>4679</v>
      </c>
      <c r="YU17" s="20" t="s">
        <v>4680</v>
      </c>
      <c r="YV17" s="19" t="s">
        <v>4680</v>
      </c>
      <c r="YW17" s="19" t="s">
        <v>4679</v>
      </c>
      <c r="YX17" s="19" t="s">
        <v>4680</v>
      </c>
      <c r="YY17" s="19" t="s">
        <v>4680</v>
      </c>
      <c r="YZ17" s="19" t="s">
        <v>4680</v>
      </c>
      <c r="ZA17" s="20" t="s">
        <v>4679</v>
      </c>
      <c r="ZB17" s="20" t="s">
        <v>4679</v>
      </c>
      <c r="ZC17" s="20" t="s">
        <v>4680</v>
      </c>
      <c r="ZD17" s="20" t="s">
        <v>4679</v>
      </c>
      <c r="ZE17" s="20" t="s">
        <v>4680</v>
      </c>
      <c r="ZF17" s="19" t="s">
        <v>4680</v>
      </c>
      <c r="ZG17" s="19" t="s">
        <v>4679</v>
      </c>
      <c r="ZH17" s="19" t="s">
        <v>4680</v>
      </c>
      <c r="ZI17" s="19" t="s">
        <v>4679</v>
      </c>
      <c r="ZJ17" s="19" t="s">
        <v>4679</v>
      </c>
      <c r="ZK17" s="20" t="s">
        <v>4680</v>
      </c>
      <c r="ZL17" s="20" t="s">
        <v>4680</v>
      </c>
      <c r="ZM17" s="20" t="s">
        <v>4680</v>
      </c>
      <c r="ZN17" s="20" t="s">
        <v>4680</v>
      </c>
      <c r="ZO17" s="20" t="s">
        <v>4679</v>
      </c>
      <c r="ZP17" s="19" t="s">
        <v>4679</v>
      </c>
      <c r="ZQ17" s="19" t="s">
        <v>4680</v>
      </c>
      <c r="ZR17" s="19" t="s">
        <v>4680</v>
      </c>
      <c r="ZS17" s="19" t="s">
        <v>4680</v>
      </c>
      <c r="ZT17" s="19" t="s">
        <v>4679</v>
      </c>
      <c r="ZU17" s="20" t="s">
        <v>4680</v>
      </c>
      <c r="ZV17" s="20" t="s">
        <v>4679</v>
      </c>
      <c r="ZW17" s="20" t="s">
        <v>4679</v>
      </c>
      <c r="ZX17" s="20" t="s">
        <v>4679</v>
      </c>
      <c r="ZY17" s="20" t="s">
        <v>4680</v>
      </c>
      <c r="ZZ17" s="19" t="s">
        <v>4679</v>
      </c>
      <c r="AAA17" s="19" t="s">
        <v>4680</v>
      </c>
      <c r="AAB17" s="19" t="s">
        <v>4680</v>
      </c>
      <c r="AAC17" s="19" t="s">
        <v>4680</v>
      </c>
      <c r="AAD17" s="19" t="s">
        <v>4680</v>
      </c>
      <c r="AAE17" s="20" t="s">
        <v>4680</v>
      </c>
      <c r="AAF17" s="20" t="s">
        <v>4680</v>
      </c>
      <c r="AAG17" s="20" t="s">
        <v>4680</v>
      </c>
      <c r="AAH17" s="20" t="s">
        <v>4679</v>
      </c>
      <c r="AAI17" s="20" t="s">
        <v>4679</v>
      </c>
      <c r="AAJ17" s="19" t="s">
        <v>4680</v>
      </c>
      <c r="AAK17" s="19" t="s">
        <v>4680</v>
      </c>
      <c r="AAL17" s="19" t="s">
        <v>4680</v>
      </c>
      <c r="AAM17" s="19" t="s">
        <v>4679</v>
      </c>
      <c r="AAN17" s="19" t="s">
        <v>4680</v>
      </c>
      <c r="AAO17" s="20" t="s">
        <v>4680</v>
      </c>
      <c r="AAP17" s="20" t="s">
        <v>4679</v>
      </c>
      <c r="AAQ17" s="20" t="s">
        <v>4679</v>
      </c>
      <c r="AAR17" s="20" t="s">
        <v>4680</v>
      </c>
      <c r="AAS17" s="20" t="s">
        <v>4679</v>
      </c>
      <c r="AAT17" s="19" t="s">
        <v>4679</v>
      </c>
      <c r="AAU17" s="19" t="s">
        <v>4679</v>
      </c>
      <c r="AAV17" s="19" t="s">
        <v>4680</v>
      </c>
      <c r="AAW17" s="19" t="s">
        <v>4679</v>
      </c>
      <c r="AAX17" s="19" t="s">
        <v>4679</v>
      </c>
      <c r="AAY17" s="20" t="s">
        <v>4680</v>
      </c>
      <c r="AAZ17" s="20" t="s">
        <v>4680</v>
      </c>
      <c r="ABA17" s="20" t="s">
        <v>4679</v>
      </c>
      <c r="ABB17" s="20" t="s">
        <v>4680</v>
      </c>
      <c r="ABC17" s="20" t="s">
        <v>4680</v>
      </c>
      <c r="ABD17" s="19" t="s">
        <v>4680</v>
      </c>
      <c r="ABE17" s="19" t="s">
        <v>4680</v>
      </c>
      <c r="ABF17" s="19" t="s">
        <v>4680</v>
      </c>
      <c r="ABG17" s="19" t="s">
        <v>4679</v>
      </c>
      <c r="ABH17" s="19" t="s">
        <v>4680</v>
      </c>
      <c r="ABI17" s="20" t="s">
        <v>4679</v>
      </c>
      <c r="ABJ17" s="20" t="s">
        <v>4679</v>
      </c>
      <c r="ABK17" s="20" t="s">
        <v>4680</v>
      </c>
      <c r="ABL17" s="20" t="s">
        <v>4680</v>
      </c>
      <c r="ABM17" s="20" t="s">
        <v>4680</v>
      </c>
      <c r="ABN17" s="19" t="s">
        <v>4679</v>
      </c>
      <c r="ABO17" s="19" t="s">
        <v>4679</v>
      </c>
      <c r="ABP17" s="19" t="s">
        <v>4680</v>
      </c>
      <c r="ABQ17" s="19" t="s">
        <v>4680</v>
      </c>
      <c r="ABR17" s="19" t="s">
        <v>4679</v>
      </c>
      <c r="ABS17" s="20" t="s">
        <v>4680</v>
      </c>
      <c r="ABT17" s="20" t="s">
        <v>4679</v>
      </c>
      <c r="ABU17" s="20" t="s">
        <v>4680</v>
      </c>
      <c r="ABV17" s="20" t="s">
        <v>4679</v>
      </c>
      <c r="ABW17" s="20" t="s">
        <v>4680</v>
      </c>
      <c r="ABX17" s="19" t="s">
        <v>4679</v>
      </c>
      <c r="ABY17" s="19" t="s">
        <v>4680</v>
      </c>
      <c r="ABZ17" s="19" t="s">
        <v>4679</v>
      </c>
      <c r="ACA17" s="19" t="s">
        <v>4679</v>
      </c>
      <c r="ACB17" s="19" t="s">
        <v>4680</v>
      </c>
      <c r="ACC17" s="20" t="s">
        <v>4679</v>
      </c>
      <c r="ACD17" s="20" t="s">
        <v>4679</v>
      </c>
      <c r="ACE17" s="20" t="s">
        <v>4680</v>
      </c>
      <c r="ACF17" s="20" t="s">
        <v>4679</v>
      </c>
      <c r="ACG17" s="20" t="s">
        <v>4679</v>
      </c>
      <c r="ACH17" s="19" t="s">
        <v>4680</v>
      </c>
      <c r="ACI17" s="19" t="s">
        <v>4679</v>
      </c>
      <c r="ACJ17" s="19" t="s">
        <v>4680</v>
      </c>
      <c r="ACK17" s="19" t="s">
        <v>4679</v>
      </c>
      <c r="ACL17" s="19" t="s">
        <v>4679</v>
      </c>
      <c r="ACM17" s="20" t="s">
        <v>4680</v>
      </c>
      <c r="ACN17" s="20" t="s">
        <v>4680</v>
      </c>
      <c r="ACO17" s="20" t="s">
        <v>4680</v>
      </c>
      <c r="ACP17" s="20" t="s">
        <v>4680</v>
      </c>
      <c r="ACQ17" s="20" t="s">
        <v>4679</v>
      </c>
      <c r="ACR17" s="19" t="s">
        <v>4679</v>
      </c>
      <c r="ACS17" s="19" t="s">
        <v>4679</v>
      </c>
      <c r="ACT17" s="19" t="s">
        <v>4680</v>
      </c>
      <c r="ACU17" s="19" t="s">
        <v>4680</v>
      </c>
      <c r="ACV17" s="19" t="s">
        <v>4680</v>
      </c>
      <c r="ACW17" s="20" t="s">
        <v>4680</v>
      </c>
      <c r="ACX17" s="20" t="s">
        <v>4679</v>
      </c>
      <c r="ACY17" s="20" t="s">
        <v>4679</v>
      </c>
      <c r="ACZ17" s="20" t="s">
        <v>4680</v>
      </c>
      <c r="ADA17" s="20" t="s">
        <v>4679</v>
      </c>
      <c r="ADB17" s="19" t="s">
        <v>4680</v>
      </c>
      <c r="ADC17" s="19" t="s">
        <v>4680</v>
      </c>
      <c r="ADD17" s="19" t="s">
        <v>4680</v>
      </c>
      <c r="ADE17" s="19" t="s">
        <v>4680</v>
      </c>
      <c r="ADF17" s="19" t="s">
        <v>4680</v>
      </c>
      <c r="ADG17" s="20" t="s">
        <v>4679</v>
      </c>
      <c r="ADH17" s="20" t="s">
        <v>4680</v>
      </c>
      <c r="ADI17" s="20" t="s">
        <v>4680</v>
      </c>
      <c r="ADJ17" s="20" t="s">
        <v>4679</v>
      </c>
      <c r="ADK17" s="20" t="s">
        <v>4680</v>
      </c>
      <c r="ADL17" s="19" t="s">
        <v>4680</v>
      </c>
      <c r="ADM17" s="19" t="s">
        <v>4679</v>
      </c>
      <c r="ADN17" s="19" t="s">
        <v>4680</v>
      </c>
      <c r="ADO17" s="19" t="s">
        <v>4680</v>
      </c>
      <c r="ADP17" s="19" t="s">
        <v>4680</v>
      </c>
      <c r="ADQ17" s="20" t="s">
        <v>4680</v>
      </c>
      <c r="ADR17" s="20" t="s">
        <v>4680</v>
      </c>
      <c r="ADS17" s="20" t="s">
        <v>4680</v>
      </c>
      <c r="ADT17" s="20" t="s">
        <v>4679</v>
      </c>
      <c r="ADU17" s="20" t="s">
        <v>4680</v>
      </c>
      <c r="ADV17" s="19" t="s">
        <v>4680</v>
      </c>
      <c r="ADW17" s="19" t="s">
        <v>4680</v>
      </c>
      <c r="ADX17" s="19" t="s">
        <v>4680</v>
      </c>
      <c r="ADY17" s="19" t="s">
        <v>4680</v>
      </c>
      <c r="ADZ17" s="19" t="s">
        <v>4680</v>
      </c>
      <c r="AEA17" s="20" t="s">
        <v>4680</v>
      </c>
      <c r="AEB17" s="20" t="s">
        <v>4680</v>
      </c>
      <c r="AEC17" s="20" t="s">
        <v>4680</v>
      </c>
      <c r="AED17" s="20" t="s">
        <v>4680</v>
      </c>
      <c r="AEE17" s="20" t="s">
        <v>4680</v>
      </c>
      <c r="AEF17" s="19" t="s">
        <v>4679</v>
      </c>
      <c r="AEG17" s="19" t="s">
        <v>4680</v>
      </c>
      <c r="AEH17" s="19" t="s">
        <v>4680</v>
      </c>
      <c r="AEI17" s="19" t="s">
        <v>4679</v>
      </c>
      <c r="AEJ17" s="19" t="s">
        <v>4679</v>
      </c>
      <c r="AEK17" s="20" t="s">
        <v>4679</v>
      </c>
      <c r="AEL17" s="20" t="s">
        <v>4680</v>
      </c>
      <c r="AEM17" s="20" t="s">
        <v>4680</v>
      </c>
      <c r="AEN17" s="20" t="s">
        <v>4680</v>
      </c>
      <c r="AEO17" s="20" t="s">
        <v>4680</v>
      </c>
      <c r="AEP17" s="19" t="s">
        <v>4680</v>
      </c>
      <c r="AEQ17" s="19" t="s">
        <v>4680</v>
      </c>
      <c r="AER17" s="19" t="s">
        <v>4679</v>
      </c>
      <c r="AES17" s="19" t="s">
        <v>4680</v>
      </c>
      <c r="AET17" s="19" t="s">
        <v>4680</v>
      </c>
      <c r="AEU17" s="20" t="s">
        <v>4680</v>
      </c>
      <c r="AEV17" s="20" t="s">
        <v>4680</v>
      </c>
      <c r="AEW17" s="20" t="s">
        <v>4679</v>
      </c>
      <c r="AEX17" s="20" t="s">
        <v>4679</v>
      </c>
      <c r="AEY17" s="20" t="s">
        <v>4680</v>
      </c>
      <c r="AEZ17" s="19" t="s">
        <v>4680</v>
      </c>
      <c r="AFA17" s="19" t="s">
        <v>4679</v>
      </c>
      <c r="AFB17" s="19" t="s">
        <v>4679</v>
      </c>
      <c r="AFC17" s="19" t="s">
        <v>4679</v>
      </c>
      <c r="AFD17" s="19" t="s">
        <v>4679</v>
      </c>
      <c r="AFE17" s="20" t="s">
        <v>4680</v>
      </c>
      <c r="AFF17" s="20" t="s">
        <v>4679</v>
      </c>
      <c r="AFG17" s="20" t="s">
        <v>4679</v>
      </c>
      <c r="AFH17" s="20" t="s">
        <v>4679</v>
      </c>
      <c r="AFI17" s="20" t="s">
        <v>4679</v>
      </c>
      <c r="AFJ17" s="19" t="s">
        <v>4679</v>
      </c>
      <c r="AFK17" s="19" t="s">
        <v>4680</v>
      </c>
      <c r="AFL17" s="19" t="s">
        <v>4679</v>
      </c>
      <c r="AFM17" s="19" t="s">
        <v>4680</v>
      </c>
      <c r="AFN17" s="19" t="s">
        <v>4680</v>
      </c>
      <c r="AFO17" s="20" t="s">
        <v>4679</v>
      </c>
      <c r="AFP17" s="20" t="s">
        <v>4680</v>
      </c>
      <c r="AFQ17" s="20" t="s">
        <v>4679</v>
      </c>
      <c r="AFR17" s="20" t="s">
        <v>4680</v>
      </c>
      <c r="AFS17" s="20" t="s">
        <v>4679</v>
      </c>
      <c r="AFT17" s="19" t="s">
        <v>4680</v>
      </c>
      <c r="AFU17" s="19" t="s">
        <v>4679</v>
      </c>
      <c r="AFV17" s="19" t="s">
        <v>4680</v>
      </c>
      <c r="AFW17" s="19"/>
      <c r="AFX17" s="19" t="s">
        <v>4679</v>
      </c>
      <c r="AFY17" s="20" t="s">
        <v>4680</v>
      </c>
      <c r="AFZ17" s="20" t="s">
        <v>4680</v>
      </c>
      <c r="AGA17" s="20" t="s">
        <v>4680</v>
      </c>
      <c r="AGB17" s="20" t="s">
        <v>4679</v>
      </c>
      <c r="AGC17" s="20" t="s">
        <v>4680</v>
      </c>
      <c r="AGD17" s="19" t="s">
        <v>4680</v>
      </c>
      <c r="AGE17" s="19" t="s">
        <v>4680</v>
      </c>
      <c r="AGF17" s="19" t="s">
        <v>4680</v>
      </c>
      <c r="AGG17" s="19" t="s">
        <v>4680</v>
      </c>
      <c r="AGH17" s="19" t="s">
        <v>4680</v>
      </c>
      <c r="AGI17" s="20" t="s">
        <v>4680</v>
      </c>
      <c r="AGJ17" s="20" t="s">
        <v>4680</v>
      </c>
      <c r="AGK17" s="20" t="s">
        <v>4680</v>
      </c>
      <c r="AGL17" s="20" t="s">
        <v>4680</v>
      </c>
      <c r="AGM17" s="20" t="s">
        <v>4680</v>
      </c>
      <c r="AGN17" s="19" t="s">
        <v>4680</v>
      </c>
      <c r="AGO17" s="19" t="s">
        <v>4680</v>
      </c>
      <c r="AGP17" s="19" t="s">
        <v>4680</v>
      </c>
      <c r="AGQ17" s="19" t="s">
        <v>4679</v>
      </c>
      <c r="AGR17" s="19" t="s">
        <v>4679</v>
      </c>
      <c r="AGS17" s="20" t="s">
        <v>4680</v>
      </c>
      <c r="AGT17" s="20" t="s">
        <v>4680</v>
      </c>
      <c r="AGU17" s="20" t="s">
        <v>4679</v>
      </c>
      <c r="AGV17" s="20" t="s">
        <v>4680</v>
      </c>
      <c r="AGW17" s="20" t="s">
        <v>4680</v>
      </c>
      <c r="AGX17" s="19" t="s">
        <v>4679</v>
      </c>
      <c r="AGY17" s="19" t="s">
        <v>4679</v>
      </c>
      <c r="AGZ17" s="19" t="s">
        <v>4680</v>
      </c>
      <c r="AHA17" s="19" t="s">
        <v>4680</v>
      </c>
      <c r="AHB17" s="19" t="s">
        <v>4680</v>
      </c>
      <c r="AHC17" s="20" t="s">
        <v>4680</v>
      </c>
      <c r="AHD17" s="20" t="s">
        <v>4680</v>
      </c>
      <c r="AHE17" s="20" t="s">
        <v>4680</v>
      </c>
      <c r="AHF17" s="20" t="s">
        <v>4680</v>
      </c>
      <c r="AHG17" s="20" t="s">
        <v>4680</v>
      </c>
      <c r="AHH17" s="19" t="s">
        <v>4680</v>
      </c>
      <c r="AHI17" s="19" t="s">
        <v>4680</v>
      </c>
      <c r="AHJ17" s="19" t="s">
        <v>4680</v>
      </c>
      <c r="AHK17" s="19" t="s">
        <v>4680</v>
      </c>
      <c r="AHL17" s="19" t="s">
        <v>4680</v>
      </c>
      <c r="AHM17" s="20" t="s">
        <v>4680</v>
      </c>
      <c r="AHN17" s="20" t="s">
        <v>4679</v>
      </c>
      <c r="AHO17" s="20" t="s">
        <v>4680</v>
      </c>
      <c r="AHP17" s="20" t="s">
        <v>4680</v>
      </c>
      <c r="AHQ17" s="20" t="s">
        <v>4680</v>
      </c>
      <c r="AHR17" s="19" t="s">
        <v>4680</v>
      </c>
      <c r="AHS17" s="19" t="s">
        <v>4680</v>
      </c>
      <c r="AHT17" s="19" t="s">
        <v>4680</v>
      </c>
      <c r="AHU17" s="19" t="s">
        <v>4679</v>
      </c>
      <c r="AHV17" s="19" t="s">
        <v>4679</v>
      </c>
      <c r="AHW17" s="20" t="s">
        <v>4680</v>
      </c>
      <c r="AHX17" s="20" t="s">
        <v>4680</v>
      </c>
      <c r="AHY17" s="20" t="s">
        <v>4680</v>
      </c>
      <c r="AHZ17" s="20" t="s">
        <v>4680</v>
      </c>
      <c r="AIA17" s="20" t="s">
        <v>4680</v>
      </c>
      <c r="AIB17" s="19" t="s">
        <v>4680</v>
      </c>
      <c r="AIC17" s="19" t="s">
        <v>4680</v>
      </c>
      <c r="AID17" s="19" t="s">
        <v>4680</v>
      </c>
      <c r="AIE17" s="19" t="s">
        <v>4680</v>
      </c>
      <c r="AIF17" s="19" t="s">
        <v>4680</v>
      </c>
      <c r="AIG17" s="20" t="s">
        <v>4680</v>
      </c>
      <c r="AIH17" s="20" t="s">
        <v>4680</v>
      </c>
      <c r="AII17" s="20" t="s">
        <v>4680</v>
      </c>
      <c r="AIJ17" s="20" t="s">
        <v>4680</v>
      </c>
      <c r="AIK17" s="20" t="s">
        <v>4680</v>
      </c>
      <c r="AIL17" s="19" t="s">
        <v>4680</v>
      </c>
      <c r="AIM17" s="19" t="s">
        <v>4680</v>
      </c>
      <c r="AIN17" s="19" t="s">
        <v>4680</v>
      </c>
      <c r="AIO17" s="19" t="s">
        <v>4680</v>
      </c>
      <c r="AIP17" s="19" t="s">
        <v>4680</v>
      </c>
      <c r="AIQ17" s="20" t="s">
        <v>4680</v>
      </c>
      <c r="AIR17" s="20" t="s">
        <v>4680</v>
      </c>
      <c r="AIS17" s="20" t="s">
        <v>4679</v>
      </c>
      <c r="AIT17" s="20" t="s">
        <v>4680</v>
      </c>
      <c r="AIU17" s="20" t="s">
        <v>4680</v>
      </c>
      <c r="AIV17" s="19" t="s">
        <v>4680</v>
      </c>
      <c r="AIW17" s="19" t="s">
        <v>4680</v>
      </c>
      <c r="AIX17" s="19" t="s">
        <v>4680</v>
      </c>
      <c r="AIY17" s="19" t="s">
        <v>4680</v>
      </c>
      <c r="AIZ17" s="19" t="s">
        <v>4680</v>
      </c>
      <c r="AJA17" s="20" t="s">
        <v>4680</v>
      </c>
      <c r="AJB17" s="20" t="s">
        <v>4679</v>
      </c>
      <c r="AJC17" s="20" t="s">
        <v>4680</v>
      </c>
      <c r="AJD17" s="20" t="s">
        <v>4679</v>
      </c>
      <c r="AJE17" s="20" t="s">
        <v>4680</v>
      </c>
      <c r="AJF17" s="19" t="s">
        <v>4680</v>
      </c>
      <c r="AJG17" s="19" t="s">
        <v>4680</v>
      </c>
      <c r="AJH17" s="19" t="s">
        <v>4680</v>
      </c>
      <c r="AJI17" s="19" t="s">
        <v>4680</v>
      </c>
      <c r="AJJ17" s="19" t="s">
        <v>4680</v>
      </c>
      <c r="AJK17" s="20" t="s">
        <v>4680</v>
      </c>
      <c r="AJL17" s="20" t="s">
        <v>4680</v>
      </c>
      <c r="AJM17" s="20" t="s">
        <v>4680</v>
      </c>
      <c r="AJN17" s="20" t="s">
        <v>4680</v>
      </c>
      <c r="AJO17" s="20" t="s">
        <v>4680</v>
      </c>
      <c r="AJP17" s="19" t="s">
        <v>4680</v>
      </c>
      <c r="AJQ17" s="19" t="s">
        <v>4680</v>
      </c>
      <c r="AJR17" s="19" t="s">
        <v>4680</v>
      </c>
      <c r="AJS17" s="19" t="s">
        <v>4680</v>
      </c>
      <c r="AJT17" s="19" t="s">
        <v>4680</v>
      </c>
      <c r="AJU17" s="20" t="s">
        <v>4680</v>
      </c>
      <c r="AJV17" s="20" t="s">
        <v>4680</v>
      </c>
      <c r="AJW17" s="20" t="s">
        <v>4680</v>
      </c>
      <c r="AJX17" s="20" t="s">
        <v>4680</v>
      </c>
      <c r="AJY17" s="20" t="s">
        <v>4680</v>
      </c>
      <c r="AJZ17" s="19" t="s">
        <v>4679</v>
      </c>
      <c r="AKA17" s="19" t="s">
        <v>4680</v>
      </c>
      <c r="AKB17" s="19" t="s">
        <v>4680</v>
      </c>
      <c r="AKC17" s="19" t="s">
        <v>4680</v>
      </c>
      <c r="AKD17" s="19" t="s">
        <v>4680</v>
      </c>
      <c r="AKE17" s="20" t="s">
        <v>4680</v>
      </c>
      <c r="AKF17" s="20" t="s">
        <v>4680</v>
      </c>
      <c r="AKG17" s="20" t="s">
        <v>4680</v>
      </c>
      <c r="AKH17" s="20" t="s">
        <v>4680</v>
      </c>
      <c r="AKI17" s="20" t="s">
        <v>4680</v>
      </c>
      <c r="AKJ17" s="19" t="s">
        <v>4680</v>
      </c>
      <c r="AKK17" s="19" t="s">
        <v>4680</v>
      </c>
      <c r="AKL17" s="19" t="s">
        <v>4680</v>
      </c>
      <c r="AKM17" s="19" t="s">
        <v>4680</v>
      </c>
      <c r="AKN17" s="19" t="s">
        <v>4680</v>
      </c>
      <c r="AKO17" s="20" t="s">
        <v>4679</v>
      </c>
      <c r="AKP17" s="20" t="s">
        <v>4679</v>
      </c>
      <c r="AKQ17" s="20" t="s">
        <v>4679</v>
      </c>
      <c r="AKR17" s="20" t="s">
        <v>4680</v>
      </c>
      <c r="AKS17" s="20" t="s">
        <v>4680</v>
      </c>
      <c r="AKT17" s="19" t="s">
        <v>4680</v>
      </c>
      <c r="AKU17" s="19" t="s">
        <v>4680</v>
      </c>
      <c r="AKV17" s="19" t="s">
        <v>4680</v>
      </c>
      <c r="AKW17" s="19" t="s">
        <v>4680</v>
      </c>
      <c r="AKX17" s="19" t="s">
        <v>4680</v>
      </c>
      <c r="AKY17" s="20" t="s">
        <v>4680</v>
      </c>
      <c r="AKZ17" s="20" t="s">
        <v>4680</v>
      </c>
      <c r="ALA17" s="20" t="s">
        <v>4680</v>
      </c>
      <c r="ALB17" s="20" t="s">
        <v>4680</v>
      </c>
      <c r="ALC17" s="20" t="s">
        <v>4680</v>
      </c>
      <c r="ALD17" s="19" t="s">
        <v>4680</v>
      </c>
      <c r="ALE17" s="19" t="s">
        <v>4680</v>
      </c>
      <c r="ALF17" s="19" t="s">
        <v>4680</v>
      </c>
      <c r="ALG17" s="19" t="s">
        <v>4680</v>
      </c>
      <c r="ALH17" s="19" t="s">
        <v>4680</v>
      </c>
      <c r="ALI17" s="20" t="s">
        <v>4680</v>
      </c>
      <c r="ALJ17" s="20" t="s">
        <v>4680</v>
      </c>
      <c r="ALK17" s="20" t="s">
        <v>4679</v>
      </c>
      <c r="ALL17" s="20" t="s">
        <v>4679</v>
      </c>
      <c r="ALM17" s="20" t="s">
        <v>4680</v>
      </c>
      <c r="ALN17" s="19" t="s">
        <v>4680</v>
      </c>
      <c r="ALO17" s="19" t="s">
        <v>4680</v>
      </c>
      <c r="ALP17" s="19" t="s">
        <v>4679</v>
      </c>
      <c r="ALQ17" s="19" t="s">
        <v>4680</v>
      </c>
      <c r="ALR17" s="19" t="s">
        <v>4680</v>
      </c>
      <c r="ALS17" s="20" t="s">
        <v>4680</v>
      </c>
      <c r="ALT17" s="20" t="s">
        <v>4680</v>
      </c>
      <c r="ALU17" s="20" t="s">
        <v>4680</v>
      </c>
      <c r="ALV17" s="20" t="s">
        <v>4680</v>
      </c>
      <c r="ALW17" s="20" t="s">
        <v>4680</v>
      </c>
      <c r="ALX17" s="19" t="s">
        <v>4680</v>
      </c>
      <c r="ALY17" s="19" t="s">
        <v>4680</v>
      </c>
      <c r="ALZ17" s="19" t="s">
        <v>4680</v>
      </c>
      <c r="AMA17" s="19" t="s">
        <v>4680</v>
      </c>
      <c r="AMB17" s="19" t="s">
        <v>4680</v>
      </c>
      <c r="AMC17" s="20" t="s">
        <v>4680</v>
      </c>
      <c r="AMD17" s="20" t="s">
        <v>4680</v>
      </c>
      <c r="AME17" s="20" t="s">
        <v>4680</v>
      </c>
      <c r="AMF17" s="20" t="s">
        <v>4680</v>
      </c>
      <c r="AMG17" s="20" t="s">
        <v>4680</v>
      </c>
      <c r="AMH17" s="19" t="s">
        <v>4680</v>
      </c>
      <c r="AMI17" s="19" t="s">
        <v>4680</v>
      </c>
      <c r="AMJ17" s="19" t="s">
        <v>4680</v>
      </c>
      <c r="AMK17" s="19" t="s">
        <v>4680</v>
      </c>
      <c r="AML17" s="19" t="s">
        <v>4680</v>
      </c>
      <c r="AMM17" s="20" t="s">
        <v>4679</v>
      </c>
      <c r="AMN17" s="20" t="s">
        <v>4679</v>
      </c>
      <c r="AMO17" s="20" t="s">
        <v>4680</v>
      </c>
      <c r="AMP17" s="20" t="s">
        <v>4680</v>
      </c>
      <c r="AMQ17" s="20" t="s">
        <v>4679</v>
      </c>
      <c r="AMR17" s="19" t="s">
        <v>4680</v>
      </c>
      <c r="AMS17" s="19" t="s">
        <v>4680</v>
      </c>
      <c r="AMT17" s="19" t="s">
        <v>4679</v>
      </c>
      <c r="AMU17" s="19" t="s">
        <v>4680</v>
      </c>
      <c r="AMV17" s="19" t="s">
        <v>4680</v>
      </c>
      <c r="AMW17" s="20" t="s">
        <v>4680</v>
      </c>
      <c r="AMX17" s="20" t="s">
        <v>4680</v>
      </c>
      <c r="AMY17" s="20" t="s">
        <v>4680</v>
      </c>
      <c r="AMZ17" s="20" t="s">
        <v>4680</v>
      </c>
      <c r="ANA17" s="20" t="s">
        <v>4680</v>
      </c>
      <c r="ANB17" s="19" t="s">
        <v>4680</v>
      </c>
      <c r="ANC17" s="19" t="s">
        <v>4680</v>
      </c>
      <c r="AND17" s="19" t="s">
        <v>4680</v>
      </c>
      <c r="ANE17" s="19" t="s">
        <v>4680</v>
      </c>
      <c r="ANF17" s="19" t="s">
        <v>4680</v>
      </c>
      <c r="ANG17" s="20" t="s">
        <v>4680</v>
      </c>
      <c r="ANH17" s="20" t="s">
        <v>4680</v>
      </c>
      <c r="ANI17" s="20" t="s">
        <v>4680</v>
      </c>
      <c r="ANJ17" s="20" t="s">
        <v>4680</v>
      </c>
      <c r="ANK17" s="20" t="s">
        <v>4680</v>
      </c>
      <c r="ANL17" s="19" t="s">
        <v>4680</v>
      </c>
      <c r="ANM17" s="19" t="s">
        <v>4680</v>
      </c>
      <c r="ANN17" s="19" t="s">
        <v>4680</v>
      </c>
      <c r="ANO17" s="19" t="s">
        <v>4680</v>
      </c>
      <c r="ANP17" s="19" t="s">
        <v>4680</v>
      </c>
      <c r="ANQ17" s="20" t="s">
        <v>4680</v>
      </c>
      <c r="ANR17" s="20" t="s">
        <v>4679</v>
      </c>
      <c r="ANS17" s="20" t="s">
        <v>4679</v>
      </c>
      <c r="ANT17" s="20" t="s">
        <v>4680</v>
      </c>
      <c r="ANU17" s="20" t="s">
        <v>4680</v>
      </c>
      <c r="ANV17" s="19" t="s">
        <v>4680</v>
      </c>
      <c r="ANW17" s="19" t="s">
        <v>4680</v>
      </c>
      <c r="ANX17" s="19" t="s">
        <v>4680</v>
      </c>
      <c r="ANY17" s="19" t="s">
        <v>4680</v>
      </c>
      <c r="ANZ17" s="19" t="s">
        <v>4680</v>
      </c>
      <c r="AOA17" s="20" t="s">
        <v>4680</v>
      </c>
      <c r="AOB17" s="20" t="s">
        <v>4680</v>
      </c>
      <c r="AOC17" s="20" t="s">
        <v>4680</v>
      </c>
      <c r="AOD17" s="20" t="s">
        <v>4680</v>
      </c>
      <c r="AOE17" s="20" t="s">
        <v>4680</v>
      </c>
      <c r="AOF17" s="19" t="s">
        <v>4680</v>
      </c>
      <c r="AOG17" s="19" t="s">
        <v>4680</v>
      </c>
      <c r="AOH17" s="19" t="s">
        <v>4680</v>
      </c>
      <c r="AOI17" s="19" t="s">
        <v>4680</v>
      </c>
      <c r="AOJ17" s="19" t="s">
        <v>4680</v>
      </c>
      <c r="AOK17" s="20" t="s">
        <v>4680</v>
      </c>
      <c r="AOL17" s="20" t="s">
        <v>4680</v>
      </c>
      <c r="AOM17" s="20" t="s">
        <v>4679</v>
      </c>
      <c r="AON17" s="20" t="s">
        <v>4679</v>
      </c>
      <c r="AOO17" s="20" t="s">
        <v>4680</v>
      </c>
      <c r="AOP17" s="19" t="s">
        <v>4679</v>
      </c>
      <c r="AOQ17" s="19" t="s">
        <v>4679</v>
      </c>
      <c r="AOR17" s="19" t="s">
        <v>4679</v>
      </c>
      <c r="AOS17" s="19" t="s">
        <v>4679</v>
      </c>
      <c r="AOT17" s="19" t="s">
        <v>4680</v>
      </c>
      <c r="AOU17" s="20" t="s">
        <v>4680</v>
      </c>
      <c r="AOV17" s="20" t="s">
        <v>4680</v>
      </c>
      <c r="AOW17" s="20" t="s">
        <v>4680</v>
      </c>
      <c r="AOX17" s="20" t="s">
        <v>4680</v>
      </c>
      <c r="AOY17" s="20" t="s">
        <v>4680</v>
      </c>
      <c r="AOZ17" s="19" t="s">
        <v>4680</v>
      </c>
      <c r="APA17" s="19" t="s">
        <v>4680</v>
      </c>
      <c r="APB17" s="19" t="s">
        <v>4680</v>
      </c>
      <c r="APC17" s="19" t="s">
        <v>4680</v>
      </c>
      <c r="APD17" s="19" t="s">
        <v>4680</v>
      </c>
      <c r="APE17" s="20" t="s">
        <v>4680</v>
      </c>
      <c r="APF17" s="20" t="s">
        <v>4679</v>
      </c>
      <c r="APG17" s="20" t="s">
        <v>4680</v>
      </c>
      <c r="APH17" s="20" t="s">
        <v>4680</v>
      </c>
      <c r="API17" s="20" t="s">
        <v>4680</v>
      </c>
      <c r="APJ17" s="19" t="s">
        <v>4680</v>
      </c>
      <c r="APK17" s="19" t="s">
        <v>4680</v>
      </c>
      <c r="APL17" s="19" t="s">
        <v>4680</v>
      </c>
      <c r="APM17" s="19" t="s">
        <v>4680</v>
      </c>
      <c r="APN17" s="19" t="s">
        <v>4680</v>
      </c>
      <c r="APO17" s="20" t="s">
        <v>4680</v>
      </c>
      <c r="APP17" s="20" t="s">
        <v>4680</v>
      </c>
      <c r="APQ17" s="20" t="s">
        <v>4679</v>
      </c>
      <c r="APR17" s="20" t="s">
        <v>4680</v>
      </c>
      <c r="APS17" s="20" t="s">
        <v>4680</v>
      </c>
      <c r="APT17" s="19" t="s">
        <v>4680</v>
      </c>
      <c r="APU17" s="19" t="s">
        <v>4680</v>
      </c>
      <c r="APV17" s="19" t="s">
        <v>4680</v>
      </c>
      <c r="APW17" s="19" t="s">
        <v>4680</v>
      </c>
      <c r="APX17" s="19" t="s">
        <v>4680</v>
      </c>
      <c r="APY17" s="20" t="s">
        <v>4680</v>
      </c>
      <c r="APZ17" s="20" t="s">
        <v>4680</v>
      </c>
      <c r="AQA17" s="20" t="s">
        <v>4680</v>
      </c>
      <c r="AQB17" s="20" t="s">
        <v>4680</v>
      </c>
      <c r="AQC17" s="20" t="s">
        <v>4680</v>
      </c>
      <c r="AQD17" s="19" t="s">
        <v>4679</v>
      </c>
      <c r="AQE17" s="19" t="s">
        <v>4680</v>
      </c>
      <c r="AQF17" s="19" t="s">
        <v>4680</v>
      </c>
      <c r="AQG17" s="19" t="s">
        <v>4680</v>
      </c>
      <c r="AQH17" s="19" t="s">
        <v>4680</v>
      </c>
      <c r="AQI17" s="20" t="s">
        <v>4680</v>
      </c>
      <c r="AQJ17" s="20" t="s">
        <v>4680</v>
      </c>
      <c r="AQK17" s="20" t="s">
        <v>4680</v>
      </c>
      <c r="AQL17" s="20" t="s">
        <v>4680</v>
      </c>
      <c r="AQM17" s="20" t="s">
        <v>4680</v>
      </c>
      <c r="AQN17" s="19" t="s">
        <v>4680</v>
      </c>
      <c r="AQO17" s="19" t="s">
        <v>4680</v>
      </c>
      <c r="AQP17" s="19" t="s">
        <v>4680</v>
      </c>
      <c r="AQQ17" s="19" t="s">
        <v>4680</v>
      </c>
      <c r="AQR17" s="19" t="s">
        <v>4680</v>
      </c>
      <c r="AQS17" s="20" t="s">
        <v>4680</v>
      </c>
      <c r="AQT17" s="20" t="s">
        <v>4680</v>
      </c>
      <c r="AQU17" s="20" t="s">
        <v>4680</v>
      </c>
      <c r="AQV17" s="20" t="s">
        <v>4680</v>
      </c>
      <c r="AQW17" s="20" t="s">
        <v>4680</v>
      </c>
      <c r="AQX17" s="19" t="s">
        <v>4680</v>
      </c>
      <c r="AQY17" s="19" t="s">
        <v>4680</v>
      </c>
      <c r="AQZ17" s="19" t="s">
        <v>4680</v>
      </c>
      <c r="ARA17" s="19" t="s">
        <v>4680</v>
      </c>
      <c r="ARB17" s="19" t="s">
        <v>4680</v>
      </c>
      <c r="ARC17" s="20" t="s">
        <v>4679</v>
      </c>
      <c r="ARD17" s="20" t="s">
        <v>4679</v>
      </c>
      <c r="ARE17" s="20" t="s">
        <v>4680</v>
      </c>
      <c r="ARF17" s="20" t="s">
        <v>4680</v>
      </c>
      <c r="ARG17" s="20" t="s">
        <v>4680</v>
      </c>
      <c r="ARH17" s="19" t="s">
        <v>4680</v>
      </c>
      <c r="ARI17" s="19" t="s">
        <v>4680</v>
      </c>
      <c r="ARJ17" s="19" t="s">
        <v>4680</v>
      </c>
      <c r="ARK17" s="19" t="s">
        <v>4680</v>
      </c>
      <c r="ARL17" s="19" t="s">
        <v>4680</v>
      </c>
      <c r="ARM17" s="20" t="s">
        <v>4679</v>
      </c>
      <c r="ARN17" s="20" t="s">
        <v>4680</v>
      </c>
      <c r="ARO17" s="20" t="s">
        <v>4680</v>
      </c>
      <c r="ARP17" s="20" t="s">
        <v>4680</v>
      </c>
      <c r="ARQ17" s="20" t="s">
        <v>4680</v>
      </c>
      <c r="ARR17" s="19" t="s">
        <v>4680</v>
      </c>
      <c r="ARS17" s="19" t="s">
        <v>4680</v>
      </c>
      <c r="ART17" s="19" t="s">
        <v>4680</v>
      </c>
      <c r="ARU17" s="19" t="s">
        <v>4680</v>
      </c>
      <c r="ARV17" s="19" t="s">
        <v>4679</v>
      </c>
      <c r="ARW17" s="20" t="s">
        <v>4680</v>
      </c>
      <c r="ARX17" s="20" t="s">
        <v>4680</v>
      </c>
      <c r="ARY17" s="20" t="s">
        <v>4680</v>
      </c>
      <c r="ARZ17" s="20" t="s">
        <v>4680</v>
      </c>
      <c r="ASA17" s="20" t="s">
        <v>4680</v>
      </c>
      <c r="ASB17" s="19" t="s">
        <v>4679</v>
      </c>
      <c r="ASC17" s="19" t="s">
        <v>4679</v>
      </c>
      <c r="ASD17" s="19" t="s">
        <v>4680</v>
      </c>
      <c r="ASE17" s="19" t="s">
        <v>4679</v>
      </c>
      <c r="ASF17" s="19" t="s">
        <v>4679</v>
      </c>
      <c r="ASG17" s="20" t="s">
        <v>4680</v>
      </c>
      <c r="ASH17" s="20" t="s">
        <v>4680</v>
      </c>
      <c r="ASI17" s="20" t="s">
        <v>4680</v>
      </c>
      <c r="ASJ17" s="20" t="s">
        <v>4680</v>
      </c>
      <c r="ASK17" s="20" t="s">
        <v>4680</v>
      </c>
      <c r="ASL17" s="19" t="s">
        <v>4680</v>
      </c>
      <c r="ASM17" s="19" t="s">
        <v>4680</v>
      </c>
      <c r="ASN17" s="19" t="s">
        <v>4680</v>
      </c>
      <c r="ASO17" s="19" t="s">
        <v>4680</v>
      </c>
      <c r="ASP17" s="19" t="s">
        <v>4680</v>
      </c>
      <c r="ASQ17" s="20" t="s">
        <v>4680</v>
      </c>
      <c r="ASR17" s="20" t="s">
        <v>4680</v>
      </c>
      <c r="ASS17" s="20" t="s">
        <v>4680</v>
      </c>
      <c r="AST17" s="20" t="s">
        <v>4680</v>
      </c>
      <c r="ASU17" s="20" t="s">
        <v>4680</v>
      </c>
      <c r="ASV17" s="19" t="s">
        <v>4680</v>
      </c>
      <c r="ASW17" s="19" t="s">
        <v>4680</v>
      </c>
      <c r="ASX17" s="19" t="s">
        <v>4680</v>
      </c>
      <c r="ASY17" s="19" t="s">
        <v>4680</v>
      </c>
      <c r="ASZ17" s="19" t="s">
        <v>4680</v>
      </c>
      <c r="ATA17" s="20" t="s">
        <v>4680</v>
      </c>
      <c r="ATB17" s="20" t="s">
        <v>4679</v>
      </c>
      <c r="ATC17" s="20" t="s">
        <v>4680</v>
      </c>
      <c r="ATD17" s="20" t="s">
        <v>4680</v>
      </c>
      <c r="ATE17" s="20" t="s">
        <v>4680</v>
      </c>
      <c r="ATF17" s="19" t="s">
        <v>4680</v>
      </c>
      <c r="ATG17" s="19" t="s">
        <v>4680</v>
      </c>
      <c r="ATH17" s="19" t="s">
        <v>4680</v>
      </c>
      <c r="ATI17" s="19" t="s">
        <v>4679</v>
      </c>
      <c r="ATJ17" s="19" t="s">
        <v>4680</v>
      </c>
      <c r="ATK17" s="20" t="s">
        <v>4680</v>
      </c>
      <c r="ATL17" s="20" t="s">
        <v>4680</v>
      </c>
      <c r="ATM17" s="20" t="s">
        <v>4680</v>
      </c>
      <c r="ATN17" s="20" t="s">
        <v>4680</v>
      </c>
      <c r="ATO17" s="20" t="s">
        <v>4680</v>
      </c>
      <c r="ATP17" s="19" t="s">
        <v>4680</v>
      </c>
      <c r="ATQ17" s="19" t="s">
        <v>4680</v>
      </c>
      <c r="ATR17" s="19" t="s">
        <v>4679</v>
      </c>
      <c r="ATS17" s="19" t="s">
        <v>4680</v>
      </c>
      <c r="ATT17" s="19" t="s">
        <v>4680</v>
      </c>
      <c r="ATU17" s="20" t="s">
        <v>4680</v>
      </c>
      <c r="ATV17" s="20" t="s">
        <v>4680</v>
      </c>
      <c r="ATW17" s="20" t="s">
        <v>4680</v>
      </c>
      <c r="ATX17" s="20" t="s">
        <v>4680</v>
      </c>
      <c r="ATY17" s="20" t="s">
        <v>4680</v>
      </c>
      <c r="ATZ17" s="19" t="s">
        <v>4679</v>
      </c>
      <c r="AUA17" s="19" t="s">
        <v>4680</v>
      </c>
      <c r="AUB17" s="19" t="s">
        <v>4680</v>
      </c>
      <c r="AUC17" s="19" t="s">
        <v>4680</v>
      </c>
      <c r="AUD17" s="19" t="s">
        <v>4680</v>
      </c>
      <c r="AUE17" s="20" t="s">
        <v>4680</v>
      </c>
      <c r="AUF17" s="20" t="s">
        <v>4680</v>
      </c>
      <c r="AUG17" s="20" t="s">
        <v>4680</v>
      </c>
      <c r="AUH17" s="20" t="s">
        <v>4680</v>
      </c>
      <c r="AUI17" s="20" t="s">
        <v>4680</v>
      </c>
      <c r="AUJ17" s="19" t="s">
        <v>4680</v>
      </c>
      <c r="AUK17" s="19" t="s">
        <v>4680</v>
      </c>
      <c r="AUL17" s="19" t="s">
        <v>4680</v>
      </c>
      <c r="AUM17" s="19" t="s">
        <v>4680</v>
      </c>
      <c r="AUN17" s="19" t="s">
        <v>4680</v>
      </c>
      <c r="AUO17" s="20" t="s">
        <v>4680</v>
      </c>
      <c r="AUP17" s="20" t="s">
        <v>4680</v>
      </c>
      <c r="AUQ17" s="20" t="s">
        <v>4680</v>
      </c>
      <c r="AUR17" s="20" t="s">
        <v>4680</v>
      </c>
      <c r="AUS17" s="20" t="s">
        <v>4680</v>
      </c>
      <c r="AUT17" s="19" t="s">
        <v>4680</v>
      </c>
      <c r="AUU17" s="19" t="s">
        <v>4680</v>
      </c>
      <c r="AUV17" s="19" t="s">
        <v>4680</v>
      </c>
      <c r="AUW17" s="19" t="s">
        <v>4680</v>
      </c>
      <c r="AUX17" s="19" t="s">
        <v>4680</v>
      </c>
      <c r="AUY17" s="20" t="s">
        <v>4680</v>
      </c>
      <c r="AUZ17" s="20" t="s">
        <v>4680</v>
      </c>
      <c r="AVA17" s="20" t="s">
        <v>4680</v>
      </c>
      <c r="AVB17" s="20" t="s">
        <v>4680</v>
      </c>
      <c r="AVC17" s="20" t="s">
        <v>4680</v>
      </c>
      <c r="AVD17" s="19" t="s">
        <v>4679</v>
      </c>
      <c r="AVE17" s="19" t="s">
        <v>4679</v>
      </c>
      <c r="AVF17" s="19" t="s">
        <v>4680</v>
      </c>
      <c r="AVG17" s="19" t="s">
        <v>4680</v>
      </c>
      <c r="AVH17" s="19" t="s">
        <v>4680</v>
      </c>
      <c r="AVI17" s="20" t="s">
        <v>4680</v>
      </c>
      <c r="AVJ17" s="20" t="s">
        <v>4680</v>
      </c>
      <c r="AVK17" s="20" t="s">
        <v>4680</v>
      </c>
      <c r="AVL17" s="20" t="s">
        <v>4680</v>
      </c>
      <c r="AVM17" s="20" t="s">
        <v>4680</v>
      </c>
      <c r="AVN17" s="19" t="s">
        <v>4680</v>
      </c>
      <c r="AVO17" s="19" t="s">
        <v>4680</v>
      </c>
      <c r="AVP17" s="19" t="s">
        <v>4680</v>
      </c>
      <c r="AVQ17" s="19" t="s">
        <v>4680</v>
      </c>
      <c r="AVR17" s="19" t="s">
        <v>4680</v>
      </c>
      <c r="AVS17" s="20" t="s">
        <v>4680</v>
      </c>
      <c r="AVT17" s="20" t="s">
        <v>4680</v>
      </c>
      <c r="AVU17" s="20" t="s">
        <v>4680</v>
      </c>
      <c r="AVV17" s="20" t="s">
        <v>4680</v>
      </c>
      <c r="AVW17" s="20" t="s">
        <v>4680</v>
      </c>
      <c r="AVX17" s="19" t="s">
        <v>4680</v>
      </c>
      <c r="AVY17" s="19" t="s">
        <v>4680</v>
      </c>
      <c r="AVZ17" s="19" t="s">
        <v>4680</v>
      </c>
      <c r="AWA17" s="19" t="s">
        <v>4680</v>
      </c>
      <c r="AWB17" s="19" t="s">
        <v>4679</v>
      </c>
      <c r="AWC17" s="20" t="s">
        <v>4680</v>
      </c>
      <c r="AWD17" s="20" t="s">
        <v>4680</v>
      </c>
      <c r="AWE17" s="20" t="s">
        <v>4680</v>
      </c>
      <c r="AWF17" s="20" t="s">
        <v>4680</v>
      </c>
      <c r="AWG17" s="20" t="s">
        <v>4680</v>
      </c>
      <c r="AWH17" s="19" t="s">
        <v>4679</v>
      </c>
      <c r="AWI17" s="19" t="s">
        <v>4679</v>
      </c>
      <c r="AWJ17" s="19" t="s">
        <v>4680</v>
      </c>
      <c r="AWK17" s="19" t="s">
        <v>4679</v>
      </c>
      <c r="AWL17" s="19" t="s">
        <v>4680</v>
      </c>
      <c r="AWM17" s="20" t="s">
        <v>4680</v>
      </c>
      <c r="AWN17" s="20" t="s">
        <v>4680</v>
      </c>
      <c r="AWO17" s="20" t="s">
        <v>4680</v>
      </c>
      <c r="AWP17" s="20" t="s">
        <v>4680</v>
      </c>
      <c r="AWQ17" s="20" t="s">
        <v>4680</v>
      </c>
      <c r="AWR17" s="19" t="s">
        <v>4680</v>
      </c>
      <c r="AWS17" s="19" t="s">
        <v>4679</v>
      </c>
      <c r="AWT17" s="19" t="s">
        <v>4680</v>
      </c>
      <c r="AWU17" s="19" t="s">
        <v>4680</v>
      </c>
      <c r="AWV17" s="19" t="s">
        <v>4679</v>
      </c>
      <c r="AWW17" s="20" t="s">
        <v>4680</v>
      </c>
      <c r="AWX17" s="20" t="s">
        <v>4680</v>
      </c>
      <c r="AWY17" s="20" t="s">
        <v>4679</v>
      </c>
      <c r="AWZ17" s="20" t="s">
        <v>4679</v>
      </c>
      <c r="AXA17" s="20" t="s">
        <v>4679</v>
      </c>
      <c r="AXB17" s="19" t="s">
        <v>4680</v>
      </c>
      <c r="AXC17" s="19" t="s">
        <v>4679</v>
      </c>
      <c r="AXD17" s="19" t="s">
        <v>4680</v>
      </c>
      <c r="AXE17" s="19" t="s">
        <v>4680</v>
      </c>
      <c r="AXF17" s="19" t="s">
        <v>4679</v>
      </c>
      <c r="AXG17" s="20" t="s">
        <v>4679</v>
      </c>
      <c r="AXH17" s="20" t="s">
        <v>4679</v>
      </c>
      <c r="AXI17" s="20" t="s">
        <v>4679</v>
      </c>
      <c r="AXJ17" s="20" t="s">
        <v>4680</v>
      </c>
      <c r="AXK17" s="20" t="s">
        <v>4680</v>
      </c>
      <c r="AXL17" s="19" t="s">
        <v>4679</v>
      </c>
      <c r="AXM17" s="19" t="s">
        <v>4680</v>
      </c>
      <c r="AXN17" s="19" t="s">
        <v>4680</v>
      </c>
      <c r="AXO17" s="19" t="s">
        <v>4679</v>
      </c>
      <c r="AXP17" s="19" t="s">
        <v>4680</v>
      </c>
      <c r="AXQ17" s="20" t="s">
        <v>4679</v>
      </c>
      <c r="AXR17" s="20" t="s">
        <v>4679</v>
      </c>
      <c r="AXS17" s="20" t="s">
        <v>4680</v>
      </c>
      <c r="AXT17" s="20" t="s">
        <v>4679</v>
      </c>
      <c r="AXU17" s="20" t="s">
        <v>4680</v>
      </c>
      <c r="AXV17" s="19" t="s">
        <v>4680</v>
      </c>
      <c r="AXW17" s="19" t="s">
        <v>4679</v>
      </c>
      <c r="AXX17" s="19" t="s">
        <v>4680</v>
      </c>
      <c r="AXY17" s="19" t="s">
        <v>4680</v>
      </c>
      <c r="AXZ17" s="19" t="s">
        <v>4680</v>
      </c>
      <c r="AYA17" s="20" t="s">
        <v>4680</v>
      </c>
      <c r="AYB17" s="20" t="s">
        <v>4680</v>
      </c>
      <c r="AYC17" s="20" t="s">
        <v>4680</v>
      </c>
      <c r="AYD17" s="20" t="s">
        <v>4680</v>
      </c>
      <c r="AYE17" s="20" t="s">
        <v>4680</v>
      </c>
      <c r="AYF17" s="19" t="s">
        <v>4679</v>
      </c>
      <c r="AYG17" s="19" t="s">
        <v>4680</v>
      </c>
      <c r="AYH17" s="19" t="s">
        <v>4680</v>
      </c>
      <c r="AYI17" s="19" t="s">
        <v>4680</v>
      </c>
      <c r="AYJ17" s="19" t="s">
        <v>4680</v>
      </c>
      <c r="AYK17" s="20" t="s">
        <v>4680</v>
      </c>
      <c r="AYL17" s="20" t="s">
        <v>4680</v>
      </c>
      <c r="AYM17" s="20" t="s">
        <v>4680</v>
      </c>
      <c r="AYN17" s="20" t="s">
        <v>4679</v>
      </c>
      <c r="AYO17" s="20" t="s">
        <v>4680</v>
      </c>
      <c r="AYP17" s="19" t="s">
        <v>4679</v>
      </c>
      <c r="AYQ17" s="19" t="s">
        <v>4679</v>
      </c>
      <c r="AYR17" s="19" t="s">
        <v>4680</v>
      </c>
      <c r="AYS17" s="19" t="s">
        <v>4680</v>
      </c>
      <c r="AYT17" s="19" t="s">
        <v>4680</v>
      </c>
      <c r="AYU17" s="20"/>
      <c r="AYV17" s="20" t="s">
        <v>4680</v>
      </c>
      <c r="AYW17" s="20" t="s">
        <v>4679</v>
      </c>
      <c r="AYX17" s="20" t="s">
        <v>4679</v>
      </c>
      <c r="AYY17" s="20" t="s">
        <v>4679</v>
      </c>
      <c r="AYZ17" s="19" t="s">
        <v>4680</v>
      </c>
      <c r="AZA17" s="19" t="s">
        <v>4680</v>
      </c>
      <c r="AZB17" s="19" t="s">
        <v>4680</v>
      </c>
      <c r="AZC17" s="19" t="s">
        <v>4680</v>
      </c>
      <c r="AZD17" s="19" t="s">
        <v>4680</v>
      </c>
      <c r="AZE17" s="20" t="s">
        <v>4680</v>
      </c>
      <c r="AZF17" s="20" t="s">
        <v>4680</v>
      </c>
      <c r="AZG17" s="20" t="s">
        <v>4680</v>
      </c>
      <c r="AZH17" s="20" t="s">
        <v>4679</v>
      </c>
      <c r="AZI17" s="20" t="s">
        <v>4680</v>
      </c>
      <c r="AZJ17" s="19" t="s">
        <v>4680</v>
      </c>
      <c r="AZK17" s="19" t="s">
        <v>4680</v>
      </c>
      <c r="AZL17" s="19" t="s">
        <v>4680</v>
      </c>
      <c r="AZM17" s="19" t="s">
        <v>4680</v>
      </c>
      <c r="AZN17" s="19" t="s">
        <v>4679</v>
      </c>
      <c r="AZO17" s="20" t="s">
        <v>4679</v>
      </c>
      <c r="AZP17" s="20" t="s">
        <v>4680</v>
      </c>
      <c r="AZQ17" s="20" t="s">
        <v>4680</v>
      </c>
      <c r="AZR17" s="20" t="s">
        <v>4679</v>
      </c>
      <c r="AZS17" s="20" t="s">
        <v>4680</v>
      </c>
      <c r="AZT17" s="19" t="s">
        <v>4680</v>
      </c>
      <c r="AZU17" s="19" t="s">
        <v>4680</v>
      </c>
      <c r="AZV17" s="19" t="s">
        <v>4679</v>
      </c>
      <c r="AZW17" s="19"/>
      <c r="AZX17" s="19" t="s">
        <v>4679</v>
      </c>
      <c r="AZY17" s="20" t="s">
        <v>4680</v>
      </c>
      <c r="AZZ17" s="20" t="s">
        <v>4680</v>
      </c>
      <c r="BAA17" s="20" t="s">
        <v>4680</v>
      </c>
      <c r="BAB17" s="20" t="s">
        <v>4680</v>
      </c>
      <c r="BAC17" s="20" t="s">
        <v>4680</v>
      </c>
      <c r="BAD17" s="19" t="s">
        <v>4680</v>
      </c>
      <c r="BAE17" s="19" t="s">
        <v>4679</v>
      </c>
      <c r="BAF17" s="19" t="s">
        <v>4680</v>
      </c>
      <c r="BAG17" s="19" t="s">
        <v>4680</v>
      </c>
      <c r="BAH17" s="19" t="s">
        <v>4680</v>
      </c>
      <c r="BAI17" s="20" t="s">
        <v>4680</v>
      </c>
      <c r="BAJ17" s="20" t="s">
        <v>4680</v>
      </c>
      <c r="BAK17" s="20" t="s">
        <v>4680</v>
      </c>
      <c r="BAL17" s="20" t="s">
        <v>4680</v>
      </c>
      <c r="BAM17" s="20" t="s">
        <v>4680</v>
      </c>
      <c r="BAN17" s="19" t="s">
        <v>4680</v>
      </c>
      <c r="BAO17" s="19" t="s">
        <v>4680</v>
      </c>
      <c r="BAP17" s="19" t="s">
        <v>4680</v>
      </c>
      <c r="BAQ17" s="19" t="s">
        <v>4679</v>
      </c>
      <c r="BAR17" s="19" t="s">
        <v>4680</v>
      </c>
      <c r="BAS17" s="20" t="s">
        <v>4680</v>
      </c>
      <c r="BAT17" s="20" t="s">
        <v>4679</v>
      </c>
      <c r="BAU17" s="20" t="s">
        <v>4680</v>
      </c>
      <c r="BAV17" s="20" t="s">
        <v>4680</v>
      </c>
      <c r="BAW17" s="20" t="s">
        <v>4679</v>
      </c>
      <c r="BAX17" s="19" t="s">
        <v>4680</v>
      </c>
      <c r="BAY17" s="19" t="s">
        <v>4679</v>
      </c>
      <c r="BAZ17" s="19" t="s">
        <v>4680</v>
      </c>
      <c r="BBA17" s="19" t="s">
        <v>4680</v>
      </c>
      <c r="BBB17" s="19" t="s">
        <v>4680</v>
      </c>
      <c r="BBC17" s="20" t="s">
        <v>4680</v>
      </c>
      <c r="BBD17" s="20" t="s">
        <v>4679</v>
      </c>
      <c r="BBE17" s="20" t="s">
        <v>4680</v>
      </c>
      <c r="BBF17" s="20" t="s">
        <v>4680</v>
      </c>
      <c r="BBG17" s="20" t="s">
        <v>4680</v>
      </c>
      <c r="BBH17" s="19" t="s">
        <v>4680</v>
      </c>
      <c r="BBI17" s="19" t="s">
        <v>4680</v>
      </c>
      <c r="BBJ17" s="19" t="s">
        <v>4680</v>
      </c>
      <c r="BBK17" s="19" t="s">
        <v>4680</v>
      </c>
      <c r="BBL17" s="19" t="s">
        <v>4680</v>
      </c>
      <c r="BBM17" s="20" t="s">
        <v>4680</v>
      </c>
      <c r="BBN17" s="20" t="s">
        <v>4679</v>
      </c>
      <c r="BBO17" s="20" t="s">
        <v>4680</v>
      </c>
      <c r="BBP17" s="20" t="s">
        <v>4680</v>
      </c>
      <c r="BBQ17" s="20" t="s">
        <v>4680</v>
      </c>
      <c r="BBR17" s="19" t="s">
        <v>4680</v>
      </c>
      <c r="BBS17" s="19" t="s">
        <v>4679</v>
      </c>
      <c r="BBT17" s="19" t="s">
        <v>4679</v>
      </c>
      <c r="BBU17" s="19" t="s">
        <v>4679</v>
      </c>
      <c r="BBV17" s="19" t="s">
        <v>4679</v>
      </c>
      <c r="BBW17" s="20" t="s">
        <v>4680</v>
      </c>
      <c r="BBX17" s="20" t="s">
        <v>4680</v>
      </c>
      <c r="BBY17" s="20" t="s">
        <v>4679</v>
      </c>
      <c r="BBZ17" s="20" t="s">
        <v>4680</v>
      </c>
      <c r="BCA17" s="20" t="s">
        <v>4679</v>
      </c>
      <c r="BCB17" s="19" t="s">
        <v>4680</v>
      </c>
      <c r="BCC17" s="19" t="s">
        <v>4680</v>
      </c>
      <c r="BCD17" s="19" t="s">
        <v>4679</v>
      </c>
      <c r="BCE17" s="19" t="s">
        <v>4680</v>
      </c>
      <c r="BCF17" s="19" t="s">
        <v>4680</v>
      </c>
      <c r="BCG17" s="20" t="s">
        <v>4680</v>
      </c>
      <c r="BCH17" s="20" t="s">
        <v>4680</v>
      </c>
      <c r="BCI17" s="20" t="s">
        <v>4680</v>
      </c>
      <c r="BCJ17" s="20" t="s">
        <v>4680</v>
      </c>
      <c r="BCK17" s="20" t="s">
        <v>4680</v>
      </c>
      <c r="BCL17" s="19" t="s">
        <v>4679</v>
      </c>
      <c r="BCM17" s="19" t="s">
        <v>4680</v>
      </c>
      <c r="BCN17" s="19" t="s">
        <v>4680</v>
      </c>
      <c r="BCO17" s="19" t="s">
        <v>4680</v>
      </c>
      <c r="BCP17" s="19" t="s">
        <v>4680</v>
      </c>
      <c r="BCQ17" s="20" t="s">
        <v>4679</v>
      </c>
      <c r="BCR17" s="20" t="s">
        <v>4680</v>
      </c>
      <c r="BCS17" s="20" t="s">
        <v>4680</v>
      </c>
      <c r="BCT17" s="20" t="s">
        <v>4680</v>
      </c>
      <c r="BCU17" s="20" t="s">
        <v>4680</v>
      </c>
      <c r="BCV17" s="19" t="s">
        <v>4680</v>
      </c>
      <c r="BCW17" s="19" t="s">
        <v>4680</v>
      </c>
      <c r="BCX17" s="19" t="s">
        <v>4680</v>
      </c>
      <c r="BCY17" s="19" t="s">
        <v>4680</v>
      </c>
      <c r="BCZ17" s="19" t="s">
        <v>4680</v>
      </c>
      <c r="BDA17" s="20" t="s">
        <v>4680</v>
      </c>
      <c r="BDB17" s="20" t="s">
        <v>4680</v>
      </c>
      <c r="BDC17" s="20" t="s">
        <v>4679</v>
      </c>
      <c r="BDD17" s="20" t="s">
        <v>4680</v>
      </c>
      <c r="BDE17" s="20" t="s">
        <v>4679</v>
      </c>
      <c r="BDF17" s="19" t="s">
        <v>4680</v>
      </c>
      <c r="BDG17" s="19" t="s">
        <v>4680</v>
      </c>
      <c r="BDH17" s="19" t="s">
        <v>4680</v>
      </c>
      <c r="BDI17" s="19" t="s">
        <v>4680</v>
      </c>
      <c r="BDJ17" s="19" t="s">
        <v>4680</v>
      </c>
      <c r="BDK17" s="20" t="s">
        <v>4680</v>
      </c>
      <c r="BDL17" s="20" t="s">
        <v>4680</v>
      </c>
      <c r="BDM17" s="20" t="s">
        <v>4679</v>
      </c>
      <c r="BDN17" s="20" t="s">
        <v>4680</v>
      </c>
      <c r="BDO17" s="20" t="s">
        <v>4679</v>
      </c>
      <c r="BDP17" s="19" t="s">
        <v>4680</v>
      </c>
      <c r="BDQ17" s="19" t="s">
        <v>4680</v>
      </c>
      <c r="BDR17" s="19" t="s">
        <v>4680</v>
      </c>
      <c r="BDS17" s="19" t="s">
        <v>4680</v>
      </c>
      <c r="BDT17" s="19" t="s">
        <v>4680</v>
      </c>
      <c r="BDU17" s="20" t="s">
        <v>4680</v>
      </c>
      <c r="BDV17" s="20" t="s">
        <v>4679</v>
      </c>
      <c r="BDW17" s="20" t="s">
        <v>4680</v>
      </c>
      <c r="BDX17" s="20" t="s">
        <v>4679</v>
      </c>
      <c r="BDY17" s="20" t="s">
        <v>4679</v>
      </c>
      <c r="BDZ17" s="19" t="s">
        <v>4680</v>
      </c>
      <c r="BEA17" s="19" t="s">
        <v>4679</v>
      </c>
      <c r="BEB17" s="19" t="s">
        <v>4680</v>
      </c>
      <c r="BEC17" s="19" t="s">
        <v>4679</v>
      </c>
      <c r="BED17" s="19" t="s">
        <v>4679</v>
      </c>
      <c r="BEE17" s="20" t="s">
        <v>4680</v>
      </c>
      <c r="BEF17" s="20" t="s">
        <v>4680</v>
      </c>
      <c r="BEG17" s="20" t="s">
        <v>4680</v>
      </c>
      <c r="BEH17" s="20" t="s">
        <v>4680</v>
      </c>
      <c r="BEI17" s="20" t="s">
        <v>4680</v>
      </c>
      <c r="BEJ17" s="19" t="s">
        <v>4679</v>
      </c>
      <c r="BEK17" s="19" t="s">
        <v>4680</v>
      </c>
      <c r="BEL17" s="19" t="s">
        <v>4680</v>
      </c>
      <c r="BEM17" s="19" t="s">
        <v>4680</v>
      </c>
      <c r="BEN17" s="19" t="s">
        <v>4680</v>
      </c>
      <c r="BEO17" s="20" t="s">
        <v>4680</v>
      </c>
      <c r="BEP17" s="20" t="s">
        <v>4680</v>
      </c>
      <c r="BEQ17" s="20" t="s">
        <v>4679</v>
      </c>
      <c r="BER17" s="20" t="s">
        <v>4680</v>
      </c>
      <c r="BES17" s="20" t="s">
        <v>4680</v>
      </c>
      <c r="BET17" s="19" t="s">
        <v>4680</v>
      </c>
      <c r="BEU17" s="19" t="s">
        <v>4680</v>
      </c>
      <c r="BEV17" s="19" t="s">
        <v>4680</v>
      </c>
      <c r="BEW17" s="19" t="s">
        <v>4680</v>
      </c>
      <c r="BEX17" s="19" t="s">
        <v>4679</v>
      </c>
      <c r="BEY17" s="20" t="s">
        <v>4679</v>
      </c>
      <c r="BEZ17" s="20" t="s">
        <v>4679</v>
      </c>
      <c r="BFA17" s="20" t="s">
        <v>4680</v>
      </c>
      <c r="BFB17" s="20" t="s">
        <v>4679</v>
      </c>
      <c r="BFC17" s="20" t="s">
        <v>4680</v>
      </c>
      <c r="BFD17" s="19" t="s">
        <v>4680</v>
      </c>
      <c r="BFE17" s="19" t="s">
        <v>4680</v>
      </c>
      <c r="BFF17" s="19" t="s">
        <v>4679</v>
      </c>
      <c r="BFG17" s="19" t="s">
        <v>4680</v>
      </c>
      <c r="BFH17" s="19" t="s">
        <v>4679</v>
      </c>
      <c r="BFI17" s="20" t="s">
        <v>4680</v>
      </c>
      <c r="BFJ17" s="20" t="s">
        <v>4679</v>
      </c>
      <c r="BFK17" s="20" t="s">
        <v>4679</v>
      </c>
      <c r="BFL17" s="20" t="s">
        <v>4680</v>
      </c>
      <c r="BFM17" s="20" t="s">
        <v>4679</v>
      </c>
      <c r="BFN17" s="19" t="s">
        <v>4680</v>
      </c>
      <c r="BFO17" s="19" t="s">
        <v>4680</v>
      </c>
      <c r="BFP17" s="19" t="s">
        <v>4680</v>
      </c>
      <c r="BFQ17" s="19" t="s">
        <v>4680</v>
      </c>
      <c r="BFR17" s="19" t="s">
        <v>4680</v>
      </c>
      <c r="BFS17" s="20" t="s">
        <v>4680</v>
      </c>
      <c r="BFT17" s="20" t="s">
        <v>4679</v>
      </c>
      <c r="BFU17" s="20" t="s">
        <v>4680</v>
      </c>
      <c r="BFV17" s="20" t="s">
        <v>4680</v>
      </c>
      <c r="BFW17" s="20" t="s">
        <v>4680</v>
      </c>
      <c r="BFX17" s="19" t="s">
        <v>4680</v>
      </c>
      <c r="BFY17" s="19" t="s">
        <v>4680</v>
      </c>
      <c r="BFZ17" s="19" t="s">
        <v>4680</v>
      </c>
      <c r="BGA17" s="19" t="s">
        <v>4680</v>
      </c>
      <c r="BGB17" s="19" t="s">
        <v>4680</v>
      </c>
      <c r="BGC17" s="20" t="s">
        <v>4680</v>
      </c>
      <c r="BGD17" s="20" t="s">
        <v>4680</v>
      </c>
      <c r="BGE17" s="20" t="s">
        <v>4680</v>
      </c>
      <c r="BGF17" s="20" t="s">
        <v>4680</v>
      </c>
      <c r="BGG17" s="20" t="s">
        <v>4679</v>
      </c>
      <c r="BGH17" s="19" t="s">
        <v>4680</v>
      </c>
      <c r="BGI17" s="19" t="s">
        <v>4680</v>
      </c>
      <c r="BGJ17" s="19" t="s">
        <v>4680</v>
      </c>
      <c r="BGK17" s="19" t="s">
        <v>4679</v>
      </c>
      <c r="BGL17" s="19" t="s">
        <v>4680</v>
      </c>
      <c r="BGM17" s="20" t="s">
        <v>4680</v>
      </c>
      <c r="BGN17" s="20" t="s">
        <v>4680</v>
      </c>
      <c r="BGO17" s="20" t="s">
        <v>4680</v>
      </c>
      <c r="BGP17" s="20" t="s">
        <v>4680</v>
      </c>
      <c r="BGQ17" s="20" t="s">
        <v>4680</v>
      </c>
      <c r="BGR17" s="19" t="s">
        <v>4680</v>
      </c>
      <c r="BGS17" s="19" t="s">
        <v>4680</v>
      </c>
      <c r="BGT17" s="19" t="s">
        <v>4680</v>
      </c>
      <c r="BGU17" s="19" t="s">
        <v>4679</v>
      </c>
      <c r="BGV17" s="19" t="s">
        <v>4679</v>
      </c>
      <c r="BGW17" s="20" t="s">
        <v>4679</v>
      </c>
      <c r="BGX17" s="20" t="s">
        <v>4680</v>
      </c>
      <c r="BGY17" s="20" t="s">
        <v>4679</v>
      </c>
      <c r="BGZ17" s="20" t="s">
        <v>4680</v>
      </c>
      <c r="BHA17" s="20" t="s">
        <v>4680</v>
      </c>
      <c r="BHB17" s="19" t="s">
        <v>4680</v>
      </c>
      <c r="BHC17" s="19" t="s">
        <v>4680</v>
      </c>
      <c r="BHD17" s="19" t="s">
        <v>4679</v>
      </c>
      <c r="BHE17" s="19" t="s">
        <v>4679</v>
      </c>
      <c r="BHF17" s="19" t="s">
        <v>4680</v>
      </c>
      <c r="BHG17" s="20" t="s">
        <v>4680</v>
      </c>
      <c r="BHH17" s="20" t="s">
        <v>4680</v>
      </c>
      <c r="BHI17" s="20" t="s">
        <v>4680</v>
      </c>
      <c r="BHJ17" s="20" t="s">
        <v>4680</v>
      </c>
      <c r="BHK17" s="20" t="s">
        <v>4680</v>
      </c>
      <c r="BHL17" s="19" t="s">
        <v>4680</v>
      </c>
      <c r="BHM17" s="19" t="s">
        <v>4680</v>
      </c>
      <c r="BHN17" s="19" t="s">
        <v>4680</v>
      </c>
      <c r="BHO17" s="19" t="s">
        <v>4680</v>
      </c>
      <c r="BHP17" s="19" t="s">
        <v>4680</v>
      </c>
      <c r="BHQ17" s="20" t="s">
        <v>4680</v>
      </c>
      <c r="BHR17" s="20" t="s">
        <v>4680</v>
      </c>
      <c r="BHS17" s="20" t="s">
        <v>4680</v>
      </c>
      <c r="BHT17" s="20" t="s">
        <v>4679</v>
      </c>
      <c r="BHU17" s="20" t="s">
        <v>4679</v>
      </c>
      <c r="BHV17" s="19" t="s">
        <v>4680</v>
      </c>
      <c r="BHW17" s="19" t="s">
        <v>4680</v>
      </c>
      <c r="BHX17" s="19" t="s">
        <v>4680</v>
      </c>
      <c r="BHY17" s="19" t="s">
        <v>4680</v>
      </c>
      <c r="BHZ17" s="19" t="s">
        <v>4679</v>
      </c>
      <c r="BIA17" s="20" t="s">
        <v>4680</v>
      </c>
      <c r="BIB17" s="20" t="s">
        <v>4679</v>
      </c>
      <c r="BIC17" s="20" t="s">
        <v>4679</v>
      </c>
      <c r="BID17" s="20" t="s">
        <v>4680</v>
      </c>
      <c r="BIE17" s="20" t="s">
        <v>4680</v>
      </c>
      <c r="BIF17" s="19" t="s">
        <v>4680</v>
      </c>
      <c r="BIG17" s="19" t="s">
        <v>4680</v>
      </c>
      <c r="BIH17" s="19" t="s">
        <v>4680</v>
      </c>
      <c r="BII17" s="19" t="s">
        <v>4680</v>
      </c>
      <c r="BIJ17" s="19" t="s">
        <v>4680</v>
      </c>
      <c r="BIK17" s="20" t="s">
        <v>4679</v>
      </c>
      <c r="BIL17" s="20" t="s">
        <v>4680</v>
      </c>
      <c r="BIM17" s="20" t="s">
        <v>4680</v>
      </c>
      <c r="BIN17" s="20" t="s">
        <v>4680</v>
      </c>
      <c r="BIO17" s="20" t="s">
        <v>4680</v>
      </c>
      <c r="BIP17" s="19" t="s">
        <v>4680</v>
      </c>
      <c r="BIQ17" s="19" t="s">
        <v>4680</v>
      </c>
      <c r="BIR17" s="19" t="s">
        <v>4679</v>
      </c>
      <c r="BIS17" s="19" t="s">
        <v>4679</v>
      </c>
      <c r="BIT17" s="19" t="s">
        <v>4679</v>
      </c>
      <c r="BIU17" s="20" t="s">
        <v>4680</v>
      </c>
      <c r="BIV17" s="20" t="s">
        <v>4680</v>
      </c>
      <c r="BIW17" s="20" t="s">
        <v>4679</v>
      </c>
      <c r="BIX17" s="20" t="s">
        <v>4679</v>
      </c>
      <c r="BIY17" s="20" t="s">
        <v>4680</v>
      </c>
      <c r="BIZ17" s="19" t="s">
        <v>4679</v>
      </c>
      <c r="BJA17" s="19" t="s">
        <v>4680</v>
      </c>
      <c r="BJB17" s="19" t="s">
        <v>4680</v>
      </c>
      <c r="BJC17" s="19" t="s">
        <v>4680</v>
      </c>
      <c r="BJD17" s="19" t="s">
        <v>4680</v>
      </c>
      <c r="BJE17" s="20" t="s">
        <v>4680</v>
      </c>
      <c r="BJF17" s="20" t="s">
        <v>4680</v>
      </c>
      <c r="BJG17" s="20" t="s">
        <v>4680</v>
      </c>
      <c r="BJH17" s="20" t="s">
        <v>4679</v>
      </c>
      <c r="BJI17" s="20" t="s">
        <v>4680</v>
      </c>
      <c r="BJJ17" s="19" t="s">
        <v>4680</v>
      </c>
      <c r="BJK17" s="19" t="s">
        <v>4680</v>
      </c>
      <c r="BJL17" s="19" t="s">
        <v>4679</v>
      </c>
      <c r="BJM17" s="19" t="s">
        <v>4679</v>
      </c>
      <c r="BJN17" s="19" t="s">
        <v>4680</v>
      </c>
      <c r="BJO17" s="20" t="s">
        <v>4679</v>
      </c>
      <c r="BJP17" s="20" t="s">
        <v>4680</v>
      </c>
      <c r="BJQ17" s="20" t="s">
        <v>4680</v>
      </c>
      <c r="BJR17" s="20" t="s">
        <v>4680</v>
      </c>
      <c r="BJS17" s="20" t="s">
        <v>4680</v>
      </c>
      <c r="BJT17" s="19" t="s">
        <v>4679</v>
      </c>
      <c r="BJU17" s="19" t="s">
        <v>4680</v>
      </c>
      <c r="BJV17" s="19" t="s">
        <v>4680</v>
      </c>
      <c r="BJW17" s="19" t="s">
        <v>4680</v>
      </c>
      <c r="BJX17" s="19" t="s">
        <v>4680</v>
      </c>
      <c r="BJY17" s="20" t="s">
        <v>4679</v>
      </c>
      <c r="BJZ17" s="20" t="s">
        <v>4679</v>
      </c>
      <c r="BKA17" s="20" t="s">
        <v>4680</v>
      </c>
      <c r="BKB17" s="20" t="s">
        <v>4680</v>
      </c>
      <c r="BKC17" s="20" t="s">
        <v>4679</v>
      </c>
      <c r="BKD17" s="19" t="s">
        <v>4680</v>
      </c>
      <c r="BKE17" s="19" t="s">
        <v>4680</v>
      </c>
      <c r="BKF17" s="19" t="s">
        <v>4680</v>
      </c>
      <c r="BKG17" s="19" t="s">
        <v>4680</v>
      </c>
      <c r="BKH17" s="19" t="s">
        <v>4680</v>
      </c>
      <c r="BKI17" s="20" t="s">
        <v>4680</v>
      </c>
      <c r="BKJ17" s="20" t="s">
        <v>4680</v>
      </c>
      <c r="BKK17" s="20" t="s">
        <v>4680</v>
      </c>
      <c r="BKL17" s="20" t="s">
        <v>4680</v>
      </c>
      <c r="BKM17" s="20" t="s">
        <v>4679</v>
      </c>
      <c r="BKN17" s="19" t="s">
        <v>4680</v>
      </c>
      <c r="BKO17" s="19" t="s">
        <v>4679</v>
      </c>
      <c r="BKP17" s="19" t="s">
        <v>4680</v>
      </c>
      <c r="BKQ17" s="19" t="s">
        <v>4680</v>
      </c>
      <c r="BKR17" s="19" t="s">
        <v>4680</v>
      </c>
      <c r="BKS17" s="20" t="s">
        <v>4680</v>
      </c>
      <c r="BKT17" s="20" t="s">
        <v>4679</v>
      </c>
      <c r="BKU17" s="20" t="s">
        <v>4680</v>
      </c>
      <c r="BKV17" s="20" t="s">
        <v>4679</v>
      </c>
      <c r="BKW17" s="20" t="s">
        <v>4680</v>
      </c>
      <c r="BKX17" s="19" t="s">
        <v>4680</v>
      </c>
      <c r="BKY17" s="19" t="s">
        <v>4680</v>
      </c>
      <c r="BKZ17" s="19" t="s">
        <v>4680</v>
      </c>
      <c r="BLA17" s="19" t="s">
        <v>4680</v>
      </c>
      <c r="BLB17" s="19" t="s">
        <v>4680</v>
      </c>
      <c r="BLC17" s="20" t="s">
        <v>4680</v>
      </c>
      <c r="BLD17" s="20" t="s">
        <v>4680</v>
      </c>
      <c r="BLE17" s="20" t="s">
        <v>4680</v>
      </c>
      <c r="BLF17" s="20" t="s">
        <v>4679</v>
      </c>
      <c r="BLG17" s="20" t="s">
        <v>4680</v>
      </c>
      <c r="BLH17" s="19" t="s">
        <v>4680</v>
      </c>
      <c r="BLI17" s="19" t="s">
        <v>4680</v>
      </c>
      <c r="BLJ17" s="19" t="s">
        <v>4680</v>
      </c>
      <c r="BLK17" s="19" t="s">
        <v>4680</v>
      </c>
      <c r="BLL17" s="19" t="s">
        <v>4680</v>
      </c>
      <c r="BLM17" s="20" t="s">
        <v>4680</v>
      </c>
      <c r="BLN17" s="20" t="s">
        <v>4680</v>
      </c>
      <c r="BLO17" s="20" t="s">
        <v>4679</v>
      </c>
      <c r="BLP17" s="20" t="s">
        <v>4680</v>
      </c>
      <c r="BLQ17" s="20" t="s">
        <v>4680</v>
      </c>
      <c r="BLR17" s="19" t="s">
        <v>4679</v>
      </c>
      <c r="BLS17" s="19" t="s">
        <v>4680</v>
      </c>
      <c r="BLT17" s="19" t="s">
        <v>4680</v>
      </c>
      <c r="BLU17" s="19" t="s">
        <v>4680</v>
      </c>
      <c r="BLV17" s="19" t="s">
        <v>4679</v>
      </c>
      <c r="BLW17" s="20" t="s">
        <v>4680</v>
      </c>
      <c r="BLX17" s="20" t="s">
        <v>4680</v>
      </c>
      <c r="BLY17" s="20" t="s">
        <v>4680</v>
      </c>
      <c r="BLZ17" s="20" t="s">
        <v>4679</v>
      </c>
      <c r="BMA17" s="20" t="s">
        <v>4679</v>
      </c>
      <c r="BMB17" s="19" t="s">
        <v>4679</v>
      </c>
      <c r="BMC17" s="19" t="s">
        <v>4680</v>
      </c>
      <c r="BMD17" s="19" t="s">
        <v>4680</v>
      </c>
      <c r="BME17" s="19" t="s">
        <v>4680</v>
      </c>
      <c r="BMF17" s="19" t="s">
        <v>4680</v>
      </c>
      <c r="BMG17" s="20" t="s">
        <v>4680</v>
      </c>
      <c r="BMH17" s="20" t="s">
        <v>4680</v>
      </c>
      <c r="BMI17" s="20" t="s">
        <v>4680</v>
      </c>
      <c r="BMJ17" s="20" t="s">
        <v>4680</v>
      </c>
      <c r="BMK17" s="20" t="s">
        <v>4680</v>
      </c>
      <c r="BML17" s="19" t="s">
        <v>4680</v>
      </c>
      <c r="BMM17" s="19" t="s">
        <v>4680</v>
      </c>
      <c r="BMN17" s="19"/>
      <c r="BMO17" s="19" t="s">
        <v>4680</v>
      </c>
      <c r="BMP17" s="19" t="s">
        <v>4679</v>
      </c>
      <c r="BMQ17" s="20" t="s">
        <v>4680</v>
      </c>
      <c r="BMR17" s="20" t="s">
        <v>4680</v>
      </c>
      <c r="BMS17" s="20" t="s">
        <v>4680</v>
      </c>
      <c r="BMT17" s="20" t="s">
        <v>4680</v>
      </c>
      <c r="BMU17" s="20" t="s">
        <v>4680</v>
      </c>
      <c r="BMV17" s="19" t="s">
        <v>4680</v>
      </c>
      <c r="BMW17" s="19" t="s">
        <v>4680</v>
      </c>
      <c r="BMX17" s="19" t="s">
        <v>4680</v>
      </c>
      <c r="BMY17" s="19" t="s">
        <v>4679</v>
      </c>
      <c r="BMZ17" s="19" t="s">
        <v>4679</v>
      </c>
      <c r="BNA17" s="20" t="s">
        <v>4680</v>
      </c>
      <c r="BNB17" s="20" t="s">
        <v>4680</v>
      </c>
      <c r="BNC17" s="20" t="s">
        <v>4680</v>
      </c>
      <c r="BND17" s="20" t="s">
        <v>4679</v>
      </c>
      <c r="BNE17" s="20" t="s">
        <v>4680</v>
      </c>
      <c r="BNF17" s="19" t="s">
        <v>4680</v>
      </c>
      <c r="BNG17" s="19" t="s">
        <v>4680</v>
      </c>
      <c r="BNH17" s="19" t="s">
        <v>4679</v>
      </c>
      <c r="BNI17" s="19" t="s">
        <v>4680</v>
      </c>
      <c r="BNJ17" s="19" t="s">
        <v>4680</v>
      </c>
      <c r="BNK17" s="20" t="s">
        <v>4680</v>
      </c>
      <c r="BNL17" s="20" t="s">
        <v>4680</v>
      </c>
      <c r="BNM17" s="20" t="s">
        <v>4680</v>
      </c>
      <c r="BNN17" s="20" t="s">
        <v>4680</v>
      </c>
      <c r="BNO17" s="20" t="s">
        <v>4680</v>
      </c>
      <c r="BNP17" s="19" t="s">
        <v>4680</v>
      </c>
      <c r="BNQ17" s="19" t="s">
        <v>4680</v>
      </c>
      <c r="BNR17" s="19" t="s">
        <v>4680</v>
      </c>
      <c r="BNS17" s="19" t="s">
        <v>4679</v>
      </c>
      <c r="BNT17" s="19" t="s">
        <v>4679</v>
      </c>
      <c r="BNU17" s="20" t="s">
        <v>4679</v>
      </c>
      <c r="BNV17" s="20" t="s">
        <v>4680</v>
      </c>
      <c r="BNW17" s="20" t="s">
        <v>4680</v>
      </c>
      <c r="BNX17" s="20" t="s">
        <v>4679</v>
      </c>
      <c r="BNY17" s="20" t="s">
        <v>4680</v>
      </c>
      <c r="BNZ17" s="19" t="s">
        <v>4680</v>
      </c>
      <c r="BOA17" s="19" t="s">
        <v>4680</v>
      </c>
      <c r="BOB17" s="19" t="s">
        <v>4680</v>
      </c>
      <c r="BOC17" s="19" t="s">
        <v>4680</v>
      </c>
      <c r="BOD17" s="19" t="s">
        <v>4680</v>
      </c>
      <c r="BOE17" s="20" t="s">
        <v>4680</v>
      </c>
      <c r="BOF17" s="20" t="s">
        <v>4680</v>
      </c>
      <c r="BOG17" s="20" t="s">
        <v>4680</v>
      </c>
      <c r="BOH17" s="20" t="s">
        <v>4680</v>
      </c>
      <c r="BOI17" s="20" t="s">
        <v>4680</v>
      </c>
      <c r="BOJ17" s="19" t="s">
        <v>4680</v>
      </c>
      <c r="BOK17" s="19" t="s">
        <v>4680</v>
      </c>
      <c r="BOL17" s="19" t="s">
        <v>4679</v>
      </c>
      <c r="BOM17" s="19" t="s">
        <v>4680</v>
      </c>
      <c r="BON17" s="19" t="s">
        <v>4679</v>
      </c>
      <c r="BOO17" s="20" t="s">
        <v>4680</v>
      </c>
      <c r="BOP17" s="20" t="s">
        <v>4680</v>
      </c>
      <c r="BOQ17" s="20" t="s">
        <v>4679</v>
      </c>
      <c r="BOR17" s="20" t="s">
        <v>4680</v>
      </c>
      <c r="BOS17" s="20" t="s">
        <v>4679</v>
      </c>
      <c r="BOT17" s="19" t="s">
        <v>4680</v>
      </c>
      <c r="BOU17" s="19" t="s">
        <v>4680</v>
      </c>
      <c r="BOV17" s="19" t="s">
        <v>4680</v>
      </c>
      <c r="BOW17" s="19" t="s">
        <v>4680</v>
      </c>
      <c r="BOX17" s="19" t="s">
        <v>4680</v>
      </c>
      <c r="BOY17" s="20" t="s">
        <v>4679</v>
      </c>
      <c r="BOZ17" s="20" t="s">
        <v>4680</v>
      </c>
      <c r="BPA17" s="20" t="s">
        <v>4680</v>
      </c>
      <c r="BPB17" s="20" t="s">
        <v>4679</v>
      </c>
      <c r="BPC17" s="20" t="s">
        <v>4680</v>
      </c>
      <c r="BPD17" s="19" t="s">
        <v>4679</v>
      </c>
      <c r="BPE17" s="19" t="s">
        <v>4680</v>
      </c>
      <c r="BPF17" s="19" t="s">
        <v>4680</v>
      </c>
      <c r="BPG17" s="19" t="s">
        <v>4680</v>
      </c>
      <c r="BPH17" s="19" t="s">
        <v>4679</v>
      </c>
      <c r="BPI17" s="20" t="s">
        <v>4680</v>
      </c>
      <c r="BPJ17" s="20" t="s">
        <v>4679</v>
      </c>
      <c r="BPK17" s="20" t="s">
        <v>4679</v>
      </c>
      <c r="BPL17" s="20" t="s">
        <v>4680</v>
      </c>
      <c r="BPM17" s="20" t="s">
        <v>4680</v>
      </c>
      <c r="BPN17" s="19" t="s">
        <v>4680</v>
      </c>
      <c r="BPO17" s="19" t="s">
        <v>4680</v>
      </c>
      <c r="BPP17" s="19" t="s">
        <v>4680</v>
      </c>
      <c r="BPQ17" s="19" t="s">
        <v>4680</v>
      </c>
      <c r="BPR17" s="19" t="s">
        <v>4680</v>
      </c>
      <c r="BPS17" s="20" t="s">
        <v>4680</v>
      </c>
      <c r="BPT17" s="20" t="s">
        <v>4680</v>
      </c>
      <c r="BPU17" s="20" t="s">
        <v>4680</v>
      </c>
      <c r="BPV17" s="20" t="s">
        <v>4680</v>
      </c>
      <c r="BPW17" s="20" t="s">
        <v>4680</v>
      </c>
      <c r="BPX17" s="19" t="s">
        <v>4680</v>
      </c>
      <c r="BPY17" s="19" t="s">
        <v>4680</v>
      </c>
      <c r="BPZ17" s="19" t="s">
        <v>4679</v>
      </c>
      <c r="BQA17" s="19" t="s">
        <v>4680</v>
      </c>
      <c r="BQB17" s="19" t="s">
        <v>4680</v>
      </c>
      <c r="BQC17" s="20" t="s">
        <v>4680</v>
      </c>
      <c r="BQD17" s="20" t="s">
        <v>4679</v>
      </c>
      <c r="BQE17" s="20" t="s">
        <v>4680</v>
      </c>
      <c r="BQF17" s="20" t="s">
        <v>4680</v>
      </c>
      <c r="BQG17" s="20" t="s">
        <v>4679</v>
      </c>
      <c r="BQH17" s="19" t="s">
        <v>4679</v>
      </c>
      <c r="BQI17" s="19" t="s">
        <v>4679</v>
      </c>
      <c r="BQJ17" s="19" t="s">
        <v>4679</v>
      </c>
      <c r="BQK17" s="19" t="s">
        <v>4680</v>
      </c>
      <c r="BQL17" s="19" t="s">
        <v>4680</v>
      </c>
      <c r="BQM17" s="20" t="s">
        <v>4680</v>
      </c>
      <c r="BQN17" s="20" t="s">
        <v>4680</v>
      </c>
      <c r="BQO17" s="20" t="s">
        <v>4680</v>
      </c>
      <c r="BQP17" s="20" t="s">
        <v>4680</v>
      </c>
      <c r="BQQ17" s="20" t="s">
        <v>4680</v>
      </c>
      <c r="BQR17" s="19" t="s">
        <v>4680</v>
      </c>
      <c r="BQS17" s="19" t="s">
        <v>4680</v>
      </c>
      <c r="BQT17" s="19" t="s">
        <v>4680</v>
      </c>
      <c r="BQU17" s="19" t="s">
        <v>4680</v>
      </c>
      <c r="BQV17" s="19" t="s">
        <v>4680</v>
      </c>
      <c r="BQW17" s="20" t="s">
        <v>4679</v>
      </c>
      <c r="BQX17" s="20" t="s">
        <v>4680</v>
      </c>
      <c r="BQY17" s="20" t="s">
        <v>4680</v>
      </c>
      <c r="BQZ17" s="20" t="s">
        <v>4680</v>
      </c>
      <c r="BRA17" s="20" t="s">
        <v>4680</v>
      </c>
      <c r="BRB17" s="19" t="s">
        <v>4680</v>
      </c>
      <c r="BRC17" s="19" t="s">
        <v>4680</v>
      </c>
      <c r="BRD17" s="19" t="s">
        <v>4679</v>
      </c>
      <c r="BRE17" s="19" t="s">
        <v>4680</v>
      </c>
      <c r="BRF17" s="19" t="s">
        <v>4680</v>
      </c>
      <c r="BRG17" s="20" t="s">
        <v>4680</v>
      </c>
      <c r="BRH17" s="20" t="s">
        <v>4680</v>
      </c>
      <c r="BRI17" s="20" t="s">
        <v>4680</v>
      </c>
      <c r="BRJ17" s="20" t="s">
        <v>4680</v>
      </c>
      <c r="BRK17" s="20" t="s">
        <v>4680</v>
      </c>
      <c r="BRL17" s="19" t="s">
        <v>4680</v>
      </c>
      <c r="BRM17" s="19" t="s">
        <v>4679</v>
      </c>
      <c r="BRN17" s="19" t="s">
        <v>4679</v>
      </c>
      <c r="BRO17" s="19" t="s">
        <v>4680</v>
      </c>
      <c r="BRP17" s="19" t="s">
        <v>4680</v>
      </c>
      <c r="BRQ17" s="20" t="s">
        <v>4679</v>
      </c>
      <c r="BRR17" s="20" t="s">
        <v>4679</v>
      </c>
      <c r="BRS17" s="20" t="s">
        <v>4680</v>
      </c>
      <c r="BRT17" s="20" t="s">
        <v>4680</v>
      </c>
      <c r="BRU17" s="20" t="s">
        <v>4680</v>
      </c>
      <c r="BRV17" s="19" t="s">
        <v>4680</v>
      </c>
      <c r="BRW17" s="19" t="s">
        <v>4680</v>
      </c>
      <c r="BRX17" s="19" t="s">
        <v>4679</v>
      </c>
      <c r="BRY17" s="19" t="s">
        <v>4680</v>
      </c>
      <c r="BRZ17" s="19" t="s">
        <v>4680</v>
      </c>
      <c r="BSA17" s="20" t="s">
        <v>4680</v>
      </c>
      <c r="BSB17" s="20" t="s">
        <v>4680</v>
      </c>
      <c r="BSC17" s="20" t="s">
        <v>4680</v>
      </c>
      <c r="BSD17" s="20" t="s">
        <v>4680</v>
      </c>
      <c r="BSE17" s="20" t="s">
        <v>4680</v>
      </c>
      <c r="BSF17" s="19" t="s">
        <v>4680</v>
      </c>
      <c r="BSG17" s="19" t="s">
        <v>4680</v>
      </c>
      <c r="BSH17" s="19" t="s">
        <v>4680</v>
      </c>
      <c r="BSI17" s="19" t="s">
        <v>4679</v>
      </c>
      <c r="BSJ17" s="19" t="s">
        <v>4680</v>
      </c>
      <c r="BSK17" s="20" t="s">
        <v>4680</v>
      </c>
      <c r="BSL17" s="20" t="s">
        <v>4680</v>
      </c>
      <c r="BSM17" s="20" t="s">
        <v>4680</v>
      </c>
      <c r="BSN17" s="20" t="s">
        <v>4680</v>
      </c>
      <c r="BSO17" s="20" t="s">
        <v>4680</v>
      </c>
      <c r="BSP17" s="19" t="s">
        <v>4680</v>
      </c>
      <c r="BSQ17" s="19" t="s">
        <v>4680</v>
      </c>
      <c r="BSR17" s="19" t="s">
        <v>4680</v>
      </c>
      <c r="BSS17" s="19" t="s">
        <v>4679</v>
      </c>
      <c r="BST17" s="19" t="s">
        <v>4679</v>
      </c>
      <c r="BSU17" s="20" t="s">
        <v>4680</v>
      </c>
      <c r="BSV17" s="20" t="s">
        <v>4679</v>
      </c>
      <c r="BSW17" s="20" t="s">
        <v>4680</v>
      </c>
      <c r="BSX17" s="20" t="s">
        <v>4680</v>
      </c>
      <c r="BSY17" s="20" t="s">
        <v>4680</v>
      </c>
      <c r="BSZ17" s="19" t="s">
        <v>4679</v>
      </c>
      <c r="BTA17" s="19" t="s">
        <v>4680</v>
      </c>
      <c r="BTB17" s="19" t="s">
        <v>4680</v>
      </c>
      <c r="BTC17" s="19" t="s">
        <v>4680</v>
      </c>
      <c r="BTD17" s="19" t="s">
        <v>4680</v>
      </c>
      <c r="BTE17" s="20" t="s">
        <v>4679</v>
      </c>
      <c r="BTF17" s="20" t="s">
        <v>4680</v>
      </c>
      <c r="BTG17" s="20" t="s">
        <v>4680</v>
      </c>
      <c r="BTH17" s="20" t="s">
        <v>4680</v>
      </c>
      <c r="BTI17" s="20" t="s">
        <v>4680</v>
      </c>
      <c r="BTJ17" s="19" t="s">
        <v>4680</v>
      </c>
      <c r="BTK17" s="19" t="s">
        <v>4680</v>
      </c>
      <c r="BTL17" s="19" t="s">
        <v>4680</v>
      </c>
      <c r="BTM17" s="19" t="s">
        <v>4680</v>
      </c>
      <c r="BTN17" s="19" t="s">
        <v>4680</v>
      </c>
      <c r="BTO17" s="20" t="s">
        <v>4680</v>
      </c>
      <c r="BTP17" s="20" t="s">
        <v>4680</v>
      </c>
      <c r="BTQ17" s="20" t="s">
        <v>4680</v>
      </c>
      <c r="BTR17" s="20" t="s">
        <v>4680</v>
      </c>
      <c r="BTS17" s="20" t="s">
        <v>4680</v>
      </c>
      <c r="BTT17" s="19" t="s">
        <v>4679</v>
      </c>
      <c r="BTU17" s="19" t="s">
        <v>4680</v>
      </c>
      <c r="BTV17" s="19" t="s">
        <v>4680</v>
      </c>
      <c r="BTW17" s="19" t="s">
        <v>4679</v>
      </c>
      <c r="BTX17" s="19" t="s">
        <v>4680</v>
      </c>
      <c r="BTY17" s="20" t="s">
        <v>4680</v>
      </c>
      <c r="BTZ17" s="20" t="s">
        <v>4679</v>
      </c>
      <c r="BUA17" s="20" t="s">
        <v>4679</v>
      </c>
      <c r="BUB17" s="20" t="s">
        <v>4680</v>
      </c>
      <c r="BUC17" s="20" t="s">
        <v>4679</v>
      </c>
      <c r="BUD17" s="19" t="s">
        <v>4680</v>
      </c>
      <c r="BUE17" s="19" t="s">
        <v>4680</v>
      </c>
      <c r="BUF17" s="19" t="s">
        <v>4680</v>
      </c>
      <c r="BUG17" s="19" t="s">
        <v>4680</v>
      </c>
      <c r="BUH17" s="19" t="s">
        <v>4680</v>
      </c>
      <c r="BUI17" s="20" t="s">
        <v>4679</v>
      </c>
      <c r="BUJ17" s="20" t="s">
        <v>4680</v>
      </c>
      <c r="BUK17" s="20" t="s">
        <v>4680</v>
      </c>
      <c r="BUL17" s="20" t="s">
        <v>4680</v>
      </c>
      <c r="BUM17" s="20" t="s">
        <v>4680</v>
      </c>
      <c r="BUN17" s="19" t="s">
        <v>4680</v>
      </c>
      <c r="BUO17" s="19" t="s">
        <v>4680</v>
      </c>
      <c r="BUP17" s="19" t="s">
        <v>4680</v>
      </c>
      <c r="BUQ17" s="19" t="s">
        <v>4680</v>
      </c>
      <c r="BUR17" s="19" t="s">
        <v>4680</v>
      </c>
      <c r="BUS17" s="20" t="s">
        <v>4680</v>
      </c>
      <c r="BUT17" s="20" t="s">
        <v>4680</v>
      </c>
      <c r="BUU17" s="20" t="s">
        <v>4680</v>
      </c>
      <c r="BUV17" s="20" t="s">
        <v>4680</v>
      </c>
      <c r="BUW17" s="20" t="s">
        <v>4680</v>
      </c>
      <c r="BUX17" s="19" t="s">
        <v>4680</v>
      </c>
      <c r="BUY17" s="19" t="s">
        <v>4680</v>
      </c>
      <c r="BUZ17" s="19" t="s">
        <v>4679</v>
      </c>
      <c r="BVA17" s="19" t="s">
        <v>4680</v>
      </c>
      <c r="BVB17" s="19" t="s">
        <v>4680</v>
      </c>
      <c r="BVC17" s="20" t="s">
        <v>4680</v>
      </c>
      <c r="BVD17" s="20" t="s">
        <v>4680</v>
      </c>
      <c r="BVE17" s="20" t="s">
        <v>4680</v>
      </c>
      <c r="BVF17" s="20" t="s">
        <v>4680</v>
      </c>
      <c r="BVG17" s="20" t="s">
        <v>4679</v>
      </c>
      <c r="BVH17" s="19" t="s">
        <v>4680</v>
      </c>
      <c r="BVI17" s="19" t="s">
        <v>4680</v>
      </c>
      <c r="BVJ17" s="19" t="s">
        <v>4680</v>
      </c>
      <c r="BVK17" s="19" t="s">
        <v>4680</v>
      </c>
      <c r="BVL17" s="19" t="s">
        <v>4680</v>
      </c>
      <c r="BVM17" s="20" t="s">
        <v>4680</v>
      </c>
      <c r="BVN17" s="20" t="s">
        <v>4680</v>
      </c>
      <c r="BVO17" s="20" t="s">
        <v>4680</v>
      </c>
      <c r="BVP17" s="20" t="s">
        <v>4680</v>
      </c>
      <c r="BVQ17" s="20" t="s">
        <v>4680</v>
      </c>
      <c r="BVR17" s="19" t="s">
        <v>4680</v>
      </c>
      <c r="BVS17" s="19" t="s">
        <v>4680</v>
      </c>
      <c r="BVT17" s="19" t="s">
        <v>4679</v>
      </c>
      <c r="BVU17" s="19" t="s">
        <v>4680</v>
      </c>
      <c r="BVV17" s="19" t="s">
        <v>4680</v>
      </c>
      <c r="BVW17" s="20" t="s">
        <v>4680</v>
      </c>
      <c r="BVX17" s="20" t="s">
        <v>4680</v>
      </c>
      <c r="BVY17" s="20" t="s">
        <v>4680</v>
      </c>
      <c r="BVZ17" s="20" t="s">
        <v>4680</v>
      </c>
      <c r="BWA17" s="20" t="s">
        <v>4680</v>
      </c>
      <c r="BWB17" s="19" t="s">
        <v>4679</v>
      </c>
      <c r="BWC17" s="19" t="s">
        <v>4679</v>
      </c>
      <c r="BWD17" s="19" t="s">
        <v>4680</v>
      </c>
      <c r="BWE17" s="19" t="s">
        <v>4680</v>
      </c>
      <c r="BWF17" s="19" t="s">
        <v>4680</v>
      </c>
      <c r="BWG17" s="20" t="s">
        <v>4680</v>
      </c>
      <c r="BWH17" s="20" t="s">
        <v>4679</v>
      </c>
      <c r="BWI17" s="20" t="s">
        <v>4680</v>
      </c>
      <c r="BWJ17" s="20" t="s">
        <v>4680</v>
      </c>
      <c r="BWK17" s="20" t="s">
        <v>4680</v>
      </c>
      <c r="BWL17" s="19" t="s">
        <v>4680</v>
      </c>
      <c r="BWM17" s="19" t="s">
        <v>4680</v>
      </c>
      <c r="BWN17" s="19" t="s">
        <v>4679</v>
      </c>
      <c r="BWO17" s="19" t="s">
        <v>4679</v>
      </c>
      <c r="BWP17" s="19" t="s">
        <v>4680</v>
      </c>
      <c r="BWQ17" s="20" t="s">
        <v>4679</v>
      </c>
      <c r="BWR17" s="20" t="s">
        <v>4679</v>
      </c>
      <c r="BWS17" s="20" t="s">
        <v>4680</v>
      </c>
      <c r="BWT17" s="20" t="s">
        <v>4680</v>
      </c>
      <c r="BWU17" s="20" t="s">
        <v>4680</v>
      </c>
      <c r="BWV17" s="19" t="s">
        <v>4680</v>
      </c>
      <c r="BWW17" s="19" t="s">
        <v>4680</v>
      </c>
      <c r="BWX17" s="19" t="s">
        <v>4680</v>
      </c>
      <c r="BWY17" s="19" t="s">
        <v>4680</v>
      </c>
      <c r="BWZ17" s="19" t="s">
        <v>4680</v>
      </c>
      <c r="BXA17" s="20" t="s">
        <v>4680</v>
      </c>
      <c r="BXB17" s="20" t="s">
        <v>4680</v>
      </c>
      <c r="BXC17" s="20" t="s">
        <v>4680</v>
      </c>
      <c r="BXD17" s="20" t="s">
        <v>4680</v>
      </c>
      <c r="BXE17" s="20" t="s">
        <v>4680</v>
      </c>
      <c r="BXF17" s="19" t="s">
        <v>4680</v>
      </c>
      <c r="BXG17" s="19" t="s">
        <v>4680</v>
      </c>
      <c r="BXH17" s="19" t="s">
        <v>4680</v>
      </c>
      <c r="BXI17" s="19" t="s">
        <v>4680</v>
      </c>
      <c r="BXJ17" s="19" t="s">
        <v>4680</v>
      </c>
      <c r="BXK17" s="20" t="s">
        <v>4680</v>
      </c>
      <c r="BXL17" s="20" t="s">
        <v>4680</v>
      </c>
      <c r="BXM17" s="20" t="s">
        <v>4680</v>
      </c>
      <c r="BXN17" s="20" t="s">
        <v>4680</v>
      </c>
      <c r="BXO17" s="20" t="s">
        <v>4680</v>
      </c>
      <c r="BXP17" s="19" t="s">
        <v>4680</v>
      </c>
      <c r="BXQ17" s="19" t="s">
        <v>4680</v>
      </c>
      <c r="BXR17" s="19" t="s">
        <v>4680</v>
      </c>
      <c r="BXS17" s="19" t="s">
        <v>4680</v>
      </c>
      <c r="BXT17" s="19" t="s">
        <v>4680</v>
      </c>
      <c r="BXU17" s="20" t="s">
        <v>4680</v>
      </c>
      <c r="BXV17" s="20" t="s">
        <v>4680</v>
      </c>
      <c r="BXW17" s="20" t="s">
        <v>4680</v>
      </c>
      <c r="BXX17" s="20" t="s">
        <v>4680</v>
      </c>
      <c r="BXY17" s="20" t="s">
        <v>4680</v>
      </c>
      <c r="BXZ17" s="19" t="s">
        <v>4680</v>
      </c>
      <c r="BYA17" s="19" t="s">
        <v>4680</v>
      </c>
      <c r="BYB17" s="19" t="s">
        <v>4680</v>
      </c>
      <c r="BYC17" s="19" t="s">
        <v>4680</v>
      </c>
      <c r="BYD17" s="19" t="s">
        <v>4680</v>
      </c>
      <c r="BYE17" s="20" t="s">
        <v>4680</v>
      </c>
      <c r="BYF17" s="20" t="s">
        <v>4680</v>
      </c>
      <c r="BYG17" s="20" t="s">
        <v>4680</v>
      </c>
      <c r="BYH17" s="20" t="s">
        <v>4680</v>
      </c>
      <c r="BYI17" s="20" t="s">
        <v>4680</v>
      </c>
      <c r="BYJ17" s="19" t="s">
        <v>4680</v>
      </c>
      <c r="BYK17" s="19" t="s">
        <v>4680</v>
      </c>
      <c r="BYL17" s="19" t="s">
        <v>4680</v>
      </c>
      <c r="BYM17" s="19" t="s">
        <v>4680</v>
      </c>
      <c r="BYN17" s="19" t="s">
        <v>4680</v>
      </c>
      <c r="BYO17" s="20" t="s">
        <v>4680</v>
      </c>
      <c r="BYP17" s="20" t="s">
        <v>4680</v>
      </c>
      <c r="BYQ17" s="20" t="s">
        <v>4680</v>
      </c>
      <c r="BYR17" s="20" t="s">
        <v>4680</v>
      </c>
      <c r="BYS17" s="20" t="s">
        <v>4680</v>
      </c>
      <c r="BYT17" s="19" t="s">
        <v>4679</v>
      </c>
      <c r="BYU17" s="19" t="s">
        <v>4680</v>
      </c>
      <c r="BYV17" s="19" t="s">
        <v>4680</v>
      </c>
      <c r="BYW17" s="19" t="s">
        <v>4680</v>
      </c>
      <c r="BYX17" s="19" t="s">
        <v>4680</v>
      </c>
      <c r="BYY17" s="20" t="s">
        <v>4680</v>
      </c>
      <c r="BYZ17" s="20" t="s">
        <v>4680</v>
      </c>
      <c r="BZA17" s="20" t="s">
        <v>4680</v>
      </c>
      <c r="BZB17" s="20" t="s">
        <v>4680</v>
      </c>
      <c r="BZC17" s="20" t="s">
        <v>4680</v>
      </c>
      <c r="BZD17" s="19" t="s">
        <v>4679</v>
      </c>
      <c r="BZE17" s="19" t="s">
        <v>4680</v>
      </c>
      <c r="BZF17" s="19" t="s">
        <v>4680</v>
      </c>
      <c r="BZG17" s="19" t="s">
        <v>4680</v>
      </c>
      <c r="BZH17" s="19" t="s">
        <v>4680</v>
      </c>
      <c r="BZI17" s="20" t="s">
        <v>4680</v>
      </c>
      <c r="BZJ17" s="20" t="s">
        <v>4679</v>
      </c>
      <c r="BZK17" s="20" t="s">
        <v>4680</v>
      </c>
      <c r="BZL17" s="20" t="s">
        <v>4680</v>
      </c>
      <c r="BZM17" s="20" t="s">
        <v>4680</v>
      </c>
      <c r="BZN17" s="19" t="s">
        <v>4680</v>
      </c>
      <c r="BZO17" s="19" t="s">
        <v>4679</v>
      </c>
      <c r="BZP17" s="19" t="s">
        <v>4680</v>
      </c>
      <c r="BZQ17" s="19" t="s">
        <v>4680</v>
      </c>
      <c r="BZR17" s="19" t="s">
        <v>4680</v>
      </c>
      <c r="BZS17" s="20" t="s">
        <v>4680</v>
      </c>
      <c r="BZT17" s="20" t="s">
        <v>4680</v>
      </c>
      <c r="BZU17" s="20" t="s">
        <v>4680</v>
      </c>
      <c r="BZV17" s="20" t="s">
        <v>4680</v>
      </c>
      <c r="BZW17" s="20" t="s">
        <v>4680</v>
      </c>
      <c r="BZX17" s="19" t="s">
        <v>4680</v>
      </c>
      <c r="BZY17" s="19" t="s">
        <v>4680</v>
      </c>
      <c r="BZZ17" s="19" t="s">
        <v>4680</v>
      </c>
      <c r="CAA17" s="19" t="s">
        <v>4680</v>
      </c>
      <c r="CAB17" s="19" t="s">
        <v>4680</v>
      </c>
      <c r="CAC17" s="20" t="s">
        <v>4680</v>
      </c>
      <c r="CAD17" s="20" t="s">
        <v>4680</v>
      </c>
      <c r="CAE17" s="20" t="s">
        <v>4680</v>
      </c>
      <c r="CAF17" s="20" t="s">
        <v>4680</v>
      </c>
      <c r="CAG17" s="20" t="s">
        <v>4680</v>
      </c>
      <c r="CAH17" s="19" t="s">
        <v>4680</v>
      </c>
      <c r="CAI17" s="19" t="s">
        <v>4679</v>
      </c>
      <c r="CAJ17" s="19" t="s">
        <v>4679</v>
      </c>
      <c r="CAK17" s="19" t="s">
        <v>4680</v>
      </c>
      <c r="CAL17" s="19" t="s">
        <v>4680</v>
      </c>
      <c r="CAM17" s="20" t="s">
        <v>4680</v>
      </c>
      <c r="CAN17" s="20" t="s">
        <v>4680</v>
      </c>
      <c r="CAO17" s="20" t="s">
        <v>4680</v>
      </c>
      <c r="CAP17" s="20" t="s">
        <v>4680</v>
      </c>
      <c r="CAQ17" s="20" t="s">
        <v>4680</v>
      </c>
      <c r="CAR17" s="19" t="s">
        <v>4680</v>
      </c>
      <c r="CAS17" s="19" t="s">
        <v>4680</v>
      </c>
      <c r="CAT17" s="19" t="s">
        <v>4680</v>
      </c>
      <c r="CAU17" s="19" t="s">
        <v>4680</v>
      </c>
      <c r="CAV17" s="19" t="s">
        <v>4680</v>
      </c>
      <c r="CAW17" s="20" t="s">
        <v>4680</v>
      </c>
      <c r="CAX17" s="20" t="s">
        <v>4680</v>
      </c>
      <c r="CAY17" s="20" t="s">
        <v>4680</v>
      </c>
      <c r="CAZ17" s="20" t="s">
        <v>4680</v>
      </c>
      <c r="CBA17" s="20" t="s">
        <v>4679</v>
      </c>
      <c r="CBB17" s="19" t="s">
        <v>4679</v>
      </c>
      <c r="CBC17" s="19" t="s">
        <v>4680</v>
      </c>
      <c r="CBD17" s="19" t="s">
        <v>4680</v>
      </c>
      <c r="CBE17" s="19" t="s">
        <v>4680</v>
      </c>
      <c r="CBF17" s="19" t="s">
        <v>4679</v>
      </c>
      <c r="CBG17" s="20" t="s">
        <v>4680</v>
      </c>
      <c r="CBH17" s="20" t="s">
        <v>4680</v>
      </c>
      <c r="CBI17" s="20" t="s">
        <v>4680</v>
      </c>
      <c r="CBJ17" s="20" t="s">
        <v>4680</v>
      </c>
      <c r="CBK17" s="20" t="s">
        <v>4680</v>
      </c>
      <c r="CBL17" s="19" t="s">
        <v>4680</v>
      </c>
      <c r="CBM17" s="19" t="s">
        <v>4680</v>
      </c>
      <c r="CBN17" s="19" t="s">
        <v>4680</v>
      </c>
      <c r="CBO17" s="19" t="s">
        <v>4680</v>
      </c>
      <c r="CBP17" s="19" t="s">
        <v>4680</v>
      </c>
      <c r="CBQ17" s="20" t="s">
        <v>4680</v>
      </c>
      <c r="CBR17" s="20" t="s">
        <v>4680</v>
      </c>
      <c r="CBS17" s="20" t="s">
        <v>4680</v>
      </c>
      <c r="CBT17" s="20" t="s">
        <v>4680</v>
      </c>
      <c r="CBU17" s="20" t="s">
        <v>4680</v>
      </c>
      <c r="CBV17" s="19" t="s">
        <v>4680</v>
      </c>
      <c r="CBW17" s="19" t="s">
        <v>4680</v>
      </c>
      <c r="CBX17" s="19" t="s">
        <v>4680</v>
      </c>
      <c r="CBY17" s="19" t="s">
        <v>4680</v>
      </c>
      <c r="CBZ17" s="19" t="s">
        <v>4680</v>
      </c>
      <c r="CCA17" s="20" t="s">
        <v>4680</v>
      </c>
      <c r="CCB17" s="20" t="s">
        <v>4680</v>
      </c>
      <c r="CCC17" s="20" t="s">
        <v>4680</v>
      </c>
      <c r="CCD17" s="20" t="s">
        <v>4680</v>
      </c>
      <c r="CCE17" s="20" t="s">
        <v>4680</v>
      </c>
      <c r="CCF17" s="19" t="s">
        <v>4680</v>
      </c>
      <c r="CCG17" s="19" t="s">
        <v>4680</v>
      </c>
      <c r="CCH17" s="19" t="s">
        <v>4680</v>
      </c>
      <c r="CCI17" s="19" t="s">
        <v>4680</v>
      </c>
      <c r="CCJ17" s="19" t="s">
        <v>4680</v>
      </c>
      <c r="CCK17" s="20" t="s">
        <v>4680</v>
      </c>
      <c r="CCL17" s="20" t="s">
        <v>4680</v>
      </c>
      <c r="CCM17" s="20" t="s">
        <v>4680</v>
      </c>
      <c r="CCN17" s="20" t="s">
        <v>4680</v>
      </c>
      <c r="CCO17" s="20" t="s">
        <v>4680</v>
      </c>
      <c r="CCP17" s="19"/>
      <c r="CCQ17" s="19" t="s">
        <v>4680</v>
      </c>
      <c r="CCR17" s="19" t="s">
        <v>4680</v>
      </c>
      <c r="CCS17" s="19" t="s">
        <v>4680</v>
      </c>
      <c r="CCT17" s="19" t="s">
        <v>4679</v>
      </c>
      <c r="CCU17" s="20" t="s">
        <v>4679</v>
      </c>
      <c r="CCV17" s="20"/>
      <c r="CCW17" s="20" t="s">
        <v>4680</v>
      </c>
      <c r="CCX17" s="20" t="s">
        <v>4680</v>
      </c>
      <c r="CCY17" s="20"/>
      <c r="CCZ17" s="19" t="s">
        <v>4679</v>
      </c>
      <c r="CDA17" s="19" t="s">
        <v>4679</v>
      </c>
      <c r="CDB17" s="19" t="s">
        <v>4679</v>
      </c>
      <c r="CDC17" s="19" t="s">
        <v>4679</v>
      </c>
      <c r="CDD17" s="19" t="s">
        <v>4680</v>
      </c>
      <c r="CDE17" s="20" t="s">
        <v>4680</v>
      </c>
      <c r="CDF17" s="20" t="s">
        <v>4679</v>
      </c>
      <c r="CDG17" s="20" t="s">
        <v>4680</v>
      </c>
      <c r="CDH17" s="20" t="s">
        <v>4679</v>
      </c>
      <c r="CDI17" s="20" t="s">
        <v>4680</v>
      </c>
      <c r="CDJ17" s="19" t="s">
        <v>4680</v>
      </c>
      <c r="CDK17" s="19" t="s">
        <v>4680</v>
      </c>
      <c r="CDL17" s="19" t="s">
        <v>4680</v>
      </c>
      <c r="CDM17" s="19" t="s">
        <v>4679</v>
      </c>
      <c r="CDN17" s="19"/>
      <c r="CDO17" s="20" t="s">
        <v>4679</v>
      </c>
      <c r="CDP17" s="20" t="s">
        <v>4680</v>
      </c>
      <c r="CDQ17" s="20" t="s">
        <v>4679</v>
      </c>
      <c r="CDR17" s="20" t="s">
        <v>4680</v>
      </c>
      <c r="CDS17" s="20" t="s">
        <v>4679</v>
      </c>
      <c r="CDT17" s="19" t="s">
        <v>4679</v>
      </c>
      <c r="CDU17" s="19" t="s">
        <v>4680</v>
      </c>
      <c r="CDV17" s="19" t="s">
        <v>4680</v>
      </c>
      <c r="CDW17" s="19" t="s">
        <v>4680</v>
      </c>
      <c r="CDX17" s="19" t="s">
        <v>4680</v>
      </c>
      <c r="CDY17" s="20" t="s">
        <v>4680</v>
      </c>
      <c r="CDZ17" s="20" t="s">
        <v>4680</v>
      </c>
      <c r="CEA17" s="20" t="s">
        <v>4680</v>
      </c>
      <c r="CEB17" s="20" t="s">
        <v>4680</v>
      </c>
      <c r="CEC17" s="20" t="s">
        <v>4680</v>
      </c>
      <c r="CED17" s="19" t="s">
        <v>4680</v>
      </c>
      <c r="CEE17" s="19" t="s">
        <v>4680</v>
      </c>
      <c r="CEF17" s="19" t="s">
        <v>4679</v>
      </c>
      <c r="CEG17" s="19" t="s">
        <v>4680</v>
      </c>
      <c r="CEH17" s="19" t="s">
        <v>4680</v>
      </c>
      <c r="CEI17" s="20" t="s">
        <v>4679</v>
      </c>
      <c r="CEJ17" s="20" t="s">
        <v>4679</v>
      </c>
      <c r="CEK17" s="20" t="s">
        <v>4679</v>
      </c>
      <c r="CEL17" s="20" t="s">
        <v>4680</v>
      </c>
      <c r="CEM17" s="20" t="s">
        <v>4680</v>
      </c>
      <c r="CEN17" s="19" t="s">
        <v>4679</v>
      </c>
      <c r="CEO17" s="19" t="s">
        <v>4679</v>
      </c>
      <c r="CEP17" s="19" t="s">
        <v>4679</v>
      </c>
      <c r="CEQ17" s="19" t="s">
        <v>4680</v>
      </c>
      <c r="CER17" s="19" t="s">
        <v>4680</v>
      </c>
      <c r="CES17" s="20" t="s">
        <v>4679</v>
      </c>
      <c r="CET17" s="20" t="s">
        <v>4680</v>
      </c>
      <c r="CEU17" s="20" t="s">
        <v>4680</v>
      </c>
      <c r="CEV17" s="20" t="s">
        <v>4680</v>
      </c>
      <c r="CEW17" s="20" t="s">
        <v>4680</v>
      </c>
      <c r="CEX17" s="19" t="s">
        <v>4680</v>
      </c>
      <c r="CEY17" s="19" t="s">
        <v>4680</v>
      </c>
      <c r="CEZ17" s="19" t="s">
        <v>4680</v>
      </c>
      <c r="CFA17" s="19" t="s">
        <v>4680</v>
      </c>
      <c r="CFB17" s="19" t="s">
        <v>4680</v>
      </c>
      <c r="CFC17" s="20" t="s">
        <v>4680</v>
      </c>
      <c r="CFD17" s="20" t="s">
        <v>4680</v>
      </c>
      <c r="CFE17" s="20" t="s">
        <v>4680</v>
      </c>
      <c r="CFF17" s="20" t="s">
        <v>4680</v>
      </c>
      <c r="CFG17" s="20" t="s">
        <v>4680</v>
      </c>
      <c r="CFH17" s="19" t="s">
        <v>4680</v>
      </c>
      <c r="CFI17" s="19" t="s">
        <v>4680</v>
      </c>
      <c r="CFJ17" s="19" t="s">
        <v>4680</v>
      </c>
      <c r="CFK17" s="19" t="s">
        <v>4679</v>
      </c>
      <c r="CFL17" s="19" t="s">
        <v>4680</v>
      </c>
      <c r="CFM17" s="20" t="s">
        <v>4680</v>
      </c>
      <c r="CFN17" s="20" t="s">
        <v>4680</v>
      </c>
      <c r="CFO17" s="20" t="s">
        <v>4680</v>
      </c>
      <c r="CFP17" s="20" t="s">
        <v>4679</v>
      </c>
      <c r="CFQ17" s="20" t="s">
        <v>4680</v>
      </c>
      <c r="CFR17" s="19" t="s">
        <v>4680</v>
      </c>
      <c r="CFS17" s="19" t="s">
        <v>4679</v>
      </c>
      <c r="CFT17" s="19" t="s">
        <v>4679</v>
      </c>
      <c r="CFU17" s="19" t="s">
        <v>4679</v>
      </c>
      <c r="CFV17" s="19" t="s">
        <v>4679</v>
      </c>
      <c r="CFW17" s="20" t="s">
        <v>4680</v>
      </c>
      <c r="CFX17" s="20" t="s">
        <v>4679</v>
      </c>
      <c r="CFY17" s="20" t="s">
        <v>4680</v>
      </c>
      <c r="CFZ17" s="20" t="s">
        <v>4680</v>
      </c>
      <c r="CGA17" s="20" t="s">
        <v>4680</v>
      </c>
      <c r="CGB17" s="19" t="s">
        <v>4680</v>
      </c>
      <c r="CGC17" s="19" t="s">
        <v>4680</v>
      </c>
      <c r="CGD17" s="19" t="s">
        <v>4680</v>
      </c>
      <c r="CGE17" s="19" t="s">
        <v>4679</v>
      </c>
      <c r="CGF17" s="19" t="s">
        <v>4680</v>
      </c>
      <c r="CGG17" s="20" t="s">
        <v>4680</v>
      </c>
      <c r="CGH17" s="20" t="s">
        <v>4680</v>
      </c>
      <c r="CGI17" s="20" t="s">
        <v>4680</v>
      </c>
      <c r="CGJ17" s="20" t="s">
        <v>4680</v>
      </c>
      <c r="CGK17" s="20" t="s">
        <v>4679</v>
      </c>
      <c r="CGL17" s="19" t="s">
        <v>4680</v>
      </c>
      <c r="CGM17" s="19" t="s">
        <v>4680</v>
      </c>
      <c r="CGN17" s="19" t="s">
        <v>4680</v>
      </c>
      <c r="CGO17" s="19" t="s">
        <v>4680</v>
      </c>
      <c r="CGP17" s="19" t="s">
        <v>4680</v>
      </c>
      <c r="CGQ17" s="20" t="s">
        <v>4680</v>
      </c>
      <c r="CGR17" s="20" t="s">
        <v>4680</v>
      </c>
      <c r="CGS17" s="20" t="s">
        <v>4680</v>
      </c>
      <c r="CGT17" s="20" t="s">
        <v>4679</v>
      </c>
      <c r="CGU17" s="20" t="s">
        <v>4680</v>
      </c>
      <c r="CGV17" s="19" t="s">
        <v>4679</v>
      </c>
      <c r="CGW17" s="19" t="s">
        <v>4680</v>
      </c>
      <c r="CGX17" s="19" t="s">
        <v>4680</v>
      </c>
      <c r="CGY17" s="19" t="s">
        <v>4680</v>
      </c>
      <c r="CGZ17" s="19" t="s">
        <v>4680</v>
      </c>
      <c r="CHA17" s="20" t="s">
        <v>4680</v>
      </c>
      <c r="CHB17" s="20" t="s">
        <v>4680</v>
      </c>
      <c r="CHC17" s="20" t="s">
        <v>4680</v>
      </c>
      <c r="CHD17" s="20" t="s">
        <v>4680</v>
      </c>
      <c r="CHE17" s="20" t="s">
        <v>4680</v>
      </c>
      <c r="CHF17" s="19" t="s">
        <v>4680</v>
      </c>
      <c r="CHG17" s="19" t="s">
        <v>4679</v>
      </c>
      <c r="CHH17" s="19" t="s">
        <v>4680</v>
      </c>
      <c r="CHI17" s="19" t="s">
        <v>4680</v>
      </c>
      <c r="CHJ17" s="19" t="s">
        <v>4680</v>
      </c>
      <c r="CHK17" s="20" t="s">
        <v>4680</v>
      </c>
      <c r="CHL17" s="20" t="s">
        <v>4680</v>
      </c>
      <c r="CHM17" s="20" t="s">
        <v>4679</v>
      </c>
      <c r="CHN17" s="20" t="s">
        <v>4680</v>
      </c>
      <c r="CHO17" s="20" t="s">
        <v>4680</v>
      </c>
      <c r="CHP17" s="19" t="s">
        <v>4680</v>
      </c>
      <c r="CHQ17" s="19" t="s">
        <v>4680</v>
      </c>
      <c r="CHR17" s="19" t="s">
        <v>4680</v>
      </c>
      <c r="CHS17" s="19" t="s">
        <v>4680</v>
      </c>
      <c r="CHT17" s="19" t="s">
        <v>4680</v>
      </c>
      <c r="CHU17" s="20" t="s">
        <v>4680</v>
      </c>
      <c r="CHV17" s="20" t="s">
        <v>4680</v>
      </c>
      <c r="CHW17" s="20" t="s">
        <v>4680</v>
      </c>
      <c r="CHX17" s="20" t="s">
        <v>4680</v>
      </c>
      <c r="CHY17" s="20" t="s">
        <v>4680</v>
      </c>
      <c r="CHZ17" s="19" t="s">
        <v>4679</v>
      </c>
      <c r="CIA17" s="19" t="s">
        <v>4680</v>
      </c>
      <c r="CIB17" s="19" t="s">
        <v>4680</v>
      </c>
      <c r="CIC17" s="19" t="s">
        <v>4680</v>
      </c>
      <c r="CID17" s="19" t="s">
        <v>4680</v>
      </c>
      <c r="CIE17" s="20" t="s">
        <v>4680</v>
      </c>
      <c r="CIF17" s="20" t="s">
        <v>4680</v>
      </c>
      <c r="CIG17" s="20" t="s">
        <v>4680</v>
      </c>
      <c r="CIH17" s="20" t="s">
        <v>4680</v>
      </c>
      <c r="CII17" s="20" t="s">
        <v>4680</v>
      </c>
      <c r="CIJ17" s="19" t="s">
        <v>4680</v>
      </c>
      <c r="CIK17" s="19" t="s">
        <v>4680</v>
      </c>
      <c r="CIL17" s="19" t="s">
        <v>4680</v>
      </c>
      <c r="CIM17" s="19" t="s">
        <v>4680</v>
      </c>
      <c r="CIN17" s="19" t="s">
        <v>4680</v>
      </c>
      <c r="CIO17" s="20" t="s">
        <v>4680</v>
      </c>
      <c r="CIP17" s="20" t="s">
        <v>4680</v>
      </c>
      <c r="CIQ17" s="20" t="s">
        <v>4680</v>
      </c>
      <c r="CIR17" s="20" t="s">
        <v>4680</v>
      </c>
      <c r="CIS17" s="20" t="s">
        <v>4680</v>
      </c>
      <c r="CIT17" s="19" t="s">
        <v>4680</v>
      </c>
      <c r="CIU17" s="19" t="s">
        <v>4679</v>
      </c>
      <c r="CIV17" s="19" t="s">
        <v>4679</v>
      </c>
      <c r="CIW17" s="19" t="s">
        <v>4679</v>
      </c>
      <c r="CIX17" s="19" t="s">
        <v>4679</v>
      </c>
      <c r="CIY17" s="20" t="s">
        <v>4679</v>
      </c>
      <c r="CIZ17" s="20" t="s">
        <v>4679</v>
      </c>
      <c r="CJA17" s="20" t="s">
        <v>4680</v>
      </c>
      <c r="CJB17" s="20" t="s">
        <v>4680</v>
      </c>
      <c r="CJC17" s="20" t="s">
        <v>4680</v>
      </c>
      <c r="CJD17" s="19" t="s">
        <v>4680</v>
      </c>
      <c r="CJE17" s="19" t="s">
        <v>4680</v>
      </c>
      <c r="CJF17" s="19" t="s">
        <v>4680</v>
      </c>
      <c r="CJG17" s="19" t="s">
        <v>4680</v>
      </c>
      <c r="CJH17" s="19" t="s">
        <v>4680</v>
      </c>
      <c r="CJI17" s="20" t="s">
        <v>4680</v>
      </c>
      <c r="CJJ17" s="20" t="s">
        <v>4680</v>
      </c>
      <c r="CJK17" s="20" t="s">
        <v>4679</v>
      </c>
      <c r="CJL17" s="20" t="s">
        <v>4680</v>
      </c>
      <c r="CJM17" s="20" t="s">
        <v>4680</v>
      </c>
      <c r="CJN17" s="19" t="s">
        <v>4680</v>
      </c>
      <c r="CJO17" s="19" t="s">
        <v>4680</v>
      </c>
      <c r="CJP17" s="19" t="s">
        <v>4680</v>
      </c>
      <c r="CJQ17" s="19" t="s">
        <v>4680</v>
      </c>
      <c r="CJR17" s="19" t="s">
        <v>4680</v>
      </c>
      <c r="CJS17" s="20" t="s">
        <v>4679</v>
      </c>
      <c r="CJT17" s="20" t="s">
        <v>4680</v>
      </c>
      <c r="CJU17" s="20" t="s">
        <v>4680</v>
      </c>
      <c r="CJV17" s="20" t="s">
        <v>4680</v>
      </c>
      <c r="CJW17" s="20" t="s">
        <v>4680</v>
      </c>
      <c r="CJX17" s="19" t="s">
        <v>4680</v>
      </c>
      <c r="CJY17" s="19" t="s">
        <v>4680</v>
      </c>
      <c r="CJZ17" s="19" t="s">
        <v>4680</v>
      </c>
      <c r="CKA17" s="19" t="s">
        <v>4680</v>
      </c>
      <c r="CKB17" s="19" t="s">
        <v>4680</v>
      </c>
      <c r="CKC17" s="20" t="s">
        <v>4680</v>
      </c>
      <c r="CKD17" s="20" t="s">
        <v>4680</v>
      </c>
      <c r="CKE17" s="20" t="s">
        <v>4680</v>
      </c>
      <c r="CKF17" s="20" t="s">
        <v>4680</v>
      </c>
      <c r="CKG17" s="20" t="s">
        <v>4680</v>
      </c>
    </row>
    <row r="18" spans="1:2321" x14ac:dyDescent="0.3">
      <c r="A18" s="26">
        <v>43955</v>
      </c>
      <c r="B18" s="27" t="s">
        <v>4679</v>
      </c>
      <c r="C18" s="27" t="s">
        <v>4679</v>
      </c>
      <c r="D18" s="27" t="s">
        <v>4679</v>
      </c>
      <c r="E18" s="27" t="s">
        <v>4679</v>
      </c>
      <c r="F18" s="27" t="s">
        <v>4679</v>
      </c>
      <c r="G18" s="28" t="s">
        <v>4679</v>
      </c>
      <c r="H18" s="28" t="s">
        <v>4679</v>
      </c>
      <c r="I18" s="28" t="s">
        <v>4679</v>
      </c>
      <c r="J18" s="28" t="s">
        <v>4679</v>
      </c>
      <c r="K18" s="28" t="s">
        <v>4679</v>
      </c>
      <c r="L18" s="27" t="s">
        <v>4679</v>
      </c>
      <c r="M18" s="27" t="s">
        <v>4679</v>
      </c>
      <c r="N18" s="27" t="s">
        <v>4679</v>
      </c>
      <c r="O18" s="27" t="s">
        <v>4679</v>
      </c>
      <c r="P18" s="27" t="s">
        <v>4679</v>
      </c>
      <c r="Q18" s="28" t="s">
        <v>4679</v>
      </c>
      <c r="R18" s="28" t="s">
        <v>4679</v>
      </c>
      <c r="S18" s="28" t="s">
        <v>4679</v>
      </c>
      <c r="T18" s="28" t="s">
        <v>4679</v>
      </c>
      <c r="U18" s="28" t="s">
        <v>4679</v>
      </c>
      <c r="V18" s="27" t="s">
        <v>4679</v>
      </c>
      <c r="W18" s="27" t="s">
        <v>4679</v>
      </c>
      <c r="X18" s="27" t="s">
        <v>4679</v>
      </c>
      <c r="Y18" s="27" t="s">
        <v>4679</v>
      </c>
      <c r="Z18" s="27" t="s">
        <v>4680</v>
      </c>
      <c r="AA18" s="28" t="s">
        <v>4679</v>
      </c>
      <c r="AB18" s="28" t="s">
        <v>4679</v>
      </c>
      <c r="AC18" s="28" t="s">
        <v>4679</v>
      </c>
      <c r="AD18" s="28" t="s">
        <v>4679</v>
      </c>
      <c r="AE18" s="28" t="s">
        <v>4679</v>
      </c>
      <c r="AF18" s="27" t="s">
        <v>4679</v>
      </c>
      <c r="AG18" s="27" t="s">
        <v>4679</v>
      </c>
      <c r="AH18" s="27" t="s">
        <v>4679</v>
      </c>
      <c r="AI18" s="27" t="s">
        <v>4680</v>
      </c>
      <c r="AJ18" s="27" t="s">
        <v>4679</v>
      </c>
      <c r="AK18" s="28" t="s">
        <v>4679</v>
      </c>
      <c r="AL18" s="28" t="s">
        <v>4679</v>
      </c>
      <c r="AM18" s="28" t="s">
        <v>4679</v>
      </c>
      <c r="AN18" s="28" t="s">
        <v>4679</v>
      </c>
      <c r="AO18" s="28" t="s">
        <v>4679</v>
      </c>
      <c r="AP18" s="27" t="s">
        <v>4679</v>
      </c>
      <c r="AQ18" s="27" t="s">
        <v>4679</v>
      </c>
      <c r="AR18" s="27" t="s">
        <v>4679</v>
      </c>
      <c r="AS18" s="27" t="s">
        <v>4679</v>
      </c>
      <c r="AT18" s="27" t="s">
        <v>4679</v>
      </c>
      <c r="AU18" s="28" t="s">
        <v>4679</v>
      </c>
      <c r="AV18" s="28" t="s">
        <v>4679</v>
      </c>
      <c r="AW18" s="28" t="s">
        <v>4679</v>
      </c>
      <c r="AX18" s="28" t="s">
        <v>4679</v>
      </c>
      <c r="AY18" s="28" t="s">
        <v>4679</v>
      </c>
      <c r="AZ18" s="27" t="s">
        <v>4679</v>
      </c>
      <c r="BA18" s="27" t="s">
        <v>4679</v>
      </c>
      <c r="BB18" s="27" t="s">
        <v>4679</v>
      </c>
      <c r="BC18" s="27" t="s">
        <v>4679</v>
      </c>
      <c r="BD18" s="27" t="s">
        <v>4679</v>
      </c>
      <c r="BE18" s="28" t="s">
        <v>4679</v>
      </c>
      <c r="BF18" s="28" t="s">
        <v>4679</v>
      </c>
      <c r="BG18" s="28" t="s">
        <v>4679</v>
      </c>
      <c r="BH18" s="28" t="s">
        <v>4679</v>
      </c>
      <c r="BI18" s="28" t="s">
        <v>4679</v>
      </c>
      <c r="BJ18" s="27" t="s">
        <v>4679</v>
      </c>
      <c r="BK18" s="27" t="s">
        <v>4679</v>
      </c>
      <c r="BL18" s="27" t="s">
        <v>4679</v>
      </c>
      <c r="BM18" s="27" t="s">
        <v>4679</v>
      </c>
      <c r="BN18" s="27" t="s">
        <v>4680</v>
      </c>
      <c r="BO18" s="28" t="s">
        <v>4679</v>
      </c>
      <c r="BP18" s="28" t="s">
        <v>4679</v>
      </c>
      <c r="BQ18" s="28" t="s">
        <v>4679</v>
      </c>
      <c r="BR18" s="28" t="s">
        <v>4679</v>
      </c>
      <c r="BS18" s="28" t="s">
        <v>4679</v>
      </c>
      <c r="BT18" s="27" t="s">
        <v>4679</v>
      </c>
      <c r="BU18" s="27" t="s">
        <v>4679</v>
      </c>
      <c r="BV18" s="27" t="s">
        <v>4679</v>
      </c>
      <c r="BW18" s="27" t="s">
        <v>4679</v>
      </c>
      <c r="BX18" s="27" t="s">
        <v>4679</v>
      </c>
      <c r="BY18" s="28" t="s">
        <v>4679</v>
      </c>
      <c r="BZ18" s="28" t="s">
        <v>4679</v>
      </c>
      <c r="CA18" s="28" t="s">
        <v>4679</v>
      </c>
      <c r="CB18" s="28" t="s">
        <v>4679</v>
      </c>
      <c r="CC18" s="28" t="s">
        <v>4679</v>
      </c>
      <c r="CD18" s="27" t="s">
        <v>4679</v>
      </c>
      <c r="CE18" s="27" t="s">
        <v>4679</v>
      </c>
      <c r="CF18" s="27" t="s">
        <v>4679</v>
      </c>
      <c r="CG18" s="27" t="s">
        <v>4679</v>
      </c>
      <c r="CH18" s="27" t="s">
        <v>4679</v>
      </c>
      <c r="CI18" s="28" t="s">
        <v>4679</v>
      </c>
      <c r="CJ18" s="28" t="s">
        <v>4679</v>
      </c>
      <c r="CK18" s="28" t="s">
        <v>4679</v>
      </c>
      <c r="CL18" s="28" t="s">
        <v>4679</v>
      </c>
      <c r="CM18" s="28" t="s">
        <v>4679</v>
      </c>
      <c r="CN18" s="27" t="s">
        <v>4679</v>
      </c>
      <c r="CO18" s="27" t="s">
        <v>4679</v>
      </c>
      <c r="CP18" s="27" t="s">
        <v>4679</v>
      </c>
      <c r="CQ18" s="27" t="s">
        <v>4679</v>
      </c>
      <c r="CR18" s="27" t="s">
        <v>4679</v>
      </c>
      <c r="CS18" s="28" t="s">
        <v>4679</v>
      </c>
      <c r="CT18" s="28" t="s">
        <v>4679</v>
      </c>
      <c r="CU18" s="28" t="s">
        <v>4679</v>
      </c>
      <c r="CV18" s="28" t="s">
        <v>4679</v>
      </c>
      <c r="CW18" s="28" t="s">
        <v>4679</v>
      </c>
      <c r="CX18" s="27" t="s">
        <v>4679</v>
      </c>
      <c r="CY18" s="27" t="s">
        <v>4679</v>
      </c>
      <c r="CZ18" s="27" t="s">
        <v>4679</v>
      </c>
      <c r="DA18" s="27" t="s">
        <v>4679</v>
      </c>
      <c r="DB18" s="27" t="s">
        <v>4680</v>
      </c>
      <c r="DC18" s="28" t="s">
        <v>4679</v>
      </c>
      <c r="DD18" s="28" t="s">
        <v>4679</v>
      </c>
      <c r="DE18" s="28" t="s">
        <v>4679</v>
      </c>
      <c r="DF18" s="28" t="s">
        <v>4679</v>
      </c>
      <c r="DG18" s="28" t="s">
        <v>4679</v>
      </c>
      <c r="DH18" s="27" t="s">
        <v>4679</v>
      </c>
      <c r="DI18" s="27" t="s">
        <v>4679</v>
      </c>
      <c r="DJ18" s="27" t="s">
        <v>4679</v>
      </c>
      <c r="DK18" s="27" t="s">
        <v>4679</v>
      </c>
      <c r="DL18" s="27" t="s">
        <v>4679</v>
      </c>
      <c r="DM18" s="28" t="s">
        <v>4679</v>
      </c>
      <c r="DN18" s="28" t="s">
        <v>4679</v>
      </c>
      <c r="DO18" s="28" t="s">
        <v>4679</v>
      </c>
      <c r="DP18" s="28" t="s">
        <v>4679</v>
      </c>
      <c r="DQ18" s="28" t="s">
        <v>4679</v>
      </c>
      <c r="DR18" s="27" t="s">
        <v>4679</v>
      </c>
      <c r="DS18" s="27" t="s">
        <v>4679</v>
      </c>
      <c r="DT18" s="27" t="s">
        <v>4679</v>
      </c>
      <c r="DU18" s="27" t="s">
        <v>4679</v>
      </c>
      <c r="DV18" s="27" t="s">
        <v>4680</v>
      </c>
      <c r="DW18" s="28" t="s">
        <v>4679</v>
      </c>
      <c r="DX18" s="28" t="s">
        <v>4680</v>
      </c>
      <c r="DY18" s="28" t="s">
        <v>4679</v>
      </c>
      <c r="DZ18" s="28" t="s">
        <v>4679</v>
      </c>
      <c r="EA18" s="28" t="s">
        <v>4679</v>
      </c>
      <c r="EB18" s="27" t="s">
        <v>4679</v>
      </c>
      <c r="EC18" s="27" t="s">
        <v>4679</v>
      </c>
      <c r="ED18" s="27" t="s">
        <v>4679</v>
      </c>
      <c r="EE18" s="27" t="s">
        <v>4679</v>
      </c>
      <c r="EF18" s="27" t="s">
        <v>4679</v>
      </c>
      <c r="EG18" s="28" t="s">
        <v>4679</v>
      </c>
      <c r="EH18" s="28" t="s">
        <v>4679</v>
      </c>
      <c r="EI18" s="28" t="s">
        <v>4679</v>
      </c>
      <c r="EJ18" s="28" t="s">
        <v>4679</v>
      </c>
      <c r="EK18" s="28" t="s">
        <v>4679</v>
      </c>
      <c r="EL18" s="27" t="s">
        <v>4680</v>
      </c>
      <c r="EM18" s="27" t="s">
        <v>4679</v>
      </c>
      <c r="EN18" s="27" t="s">
        <v>4679</v>
      </c>
      <c r="EO18" s="27" t="s">
        <v>4680</v>
      </c>
      <c r="EP18" s="27" t="s">
        <v>4679</v>
      </c>
      <c r="EQ18" s="28" t="s">
        <v>4679</v>
      </c>
      <c r="ER18" s="28" t="s">
        <v>4679</v>
      </c>
      <c r="ES18" s="28" t="s">
        <v>4679</v>
      </c>
      <c r="ET18" s="28" t="s">
        <v>4679</v>
      </c>
      <c r="EU18" s="28" t="s">
        <v>4679</v>
      </c>
      <c r="EV18" s="27" t="s">
        <v>4679</v>
      </c>
      <c r="EW18" s="27" t="s">
        <v>4679</v>
      </c>
      <c r="EX18" s="27" t="s">
        <v>4679</v>
      </c>
      <c r="EY18" s="27" t="s">
        <v>4679</v>
      </c>
      <c r="EZ18" s="27" t="s">
        <v>4679</v>
      </c>
      <c r="FA18" s="28" t="s">
        <v>4679</v>
      </c>
      <c r="FB18" s="28" t="s">
        <v>4679</v>
      </c>
      <c r="FC18" s="28" t="s">
        <v>4679</v>
      </c>
      <c r="FD18" s="28" t="s">
        <v>4679</v>
      </c>
      <c r="FE18" s="28" t="s">
        <v>4680</v>
      </c>
      <c r="FF18" s="27" t="s">
        <v>4679</v>
      </c>
      <c r="FG18" s="27" t="s">
        <v>4679</v>
      </c>
      <c r="FH18" s="27" t="s">
        <v>4679</v>
      </c>
      <c r="FI18" s="27" t="s">
        <v>4679</v>
      </c>
      <c r="FJ18" s="27" t="s">
        <v>4679</v>
      </c>
      <c r="FK18" s="28" t="s">
        <v>4679</v>
      </c>
      <c r="FL18" s="28" t="s">
        <v>4679</v>
      </c>
      <c r="FM18" s="28" t="s">
        <v>4679</v>
      </c>
      <c r="FN18" s="28" t="s">
        <v>4679</v>
      </c>
      <c r="FO18" s="28" t="s">
        <v>4679</v>
      </c>
      <c r="FP18" s="27" t="s">
        <v>4679</v>
      </c>
      <c r="FQ18" s="27" t="s">
        <v>4680</v>
      </c>
      <c r="FR18" s="27" t="s">
        <v>4679</v>
      </c>
      <c r="FS18" s="27" t="s">
        <v>4679</v>
      </c>
      <c r="FT18" s="27" t="s">
        <v>4679</v>
      </c>
      <c r="FU18" s="28" t="s">
        <v>4679</v>
      </c>
      <c r="FV18" s="28" t="s">
        <v>4679</v>
      </c>
      <c r="FW18" s="28" t="s">
        <v>4679</v>
      </c>
      <c r="FX18" s="28" t="s">
        <v>4679</v>
      </c>
      <c r="FY18" s="28" t="s">
        <v>4679</v>
      </c>
      <c r="FZ18" s="27" t="s">
        <v>4679</v>
      </c>
      <c r="GA18" s="27" t="s">
        <v>4679</v>
      </c>
      <c r="GB18" s="27" t="s">
        <v>4679</v>
      </c>
      <c r="GC18" s="27" t="s">
        <v>4679</v>
      </c>
      <c r="GD18" s="27" t="s">
        <v>4679</v>
      </c>
      <c r="GE18" s="28" t="s">
        <v>4679</v>
      </c>
      <c r="GF18" s="28" t="s">
        <v>4679</v>
      </c>
      <c r="GG18" s="28" t="s">
        <v>4679</v>
      </c>
      <c r="GH18" s="28" t="s">
        <v>4679</v>
      </c>
      <c r="GI18" s="28" t="s">
        <v>4679</v>
      </c>
      <c r="GJ18" s="27" t="s">
        <v>4680</v>
      </c>
      <c r="GK18" s="27" t="s">
        <v>4679</v>
      </c>
      <c r="GL18" s="27" t="s">
        <v>4679</v>
      </c>
      <c r="GM18" s="27" t="s">
        <v>4679</v>
      </c>
      <c r="GN18" s="27" t="s">
        <v>4679</v>
      </c>
      <c r="GO18" s="28" t="s">
        <v>4679</v>
      </c>
      <c r="GP18" s="28" t="s">
        <v>4679</v>
      </c>
      <c r="GQ18" s="28" t="s">
        <v>4679</v>
      </c>
      <c r="GR18" s="28" t="s">
        <v>4679</v>
      </c>
      <c r="GS18" s="28" t="s">
        <v>4680</v>
      </c>
      <c r="GT18" s="27" t="s">
        <v>4679</v>
      </c>
      <c r="GU18" s="27" t="s">
        <v>4680</v>
      </c>
      <c r="GV18" s="27" t="s">
        <v>4679</v>
      </c>
      <c r="GW18" s="27" t="s">
        <v>4679</v>
      </c>
      <c r="GX18" s="27" t="s">
        <v>4679</v>
      </c>
      <c r="GY18" s="28" t="s">
        <v>4679</v>
      </c>
      <c r="GZ18" s="28" t="s">
        <v>4679</v>
      </c>
      <c r="HA18" s="28" t="s">
        <v>4679</v>
      </c>
      <c r="HB18" s="28" t="s">
        <v>4679</v>
      </c>
      <c r="HC18" s="28" t="s">
        <v>4679</v>
      </c>
      <c r="HD18" s="27" t="s">
        <v>4679</v>
      </c>
      <c r="HE18" s="27" t="s">
        <v>4679</v>
      </c>
      <c r="HF18" s="27" t="s">
        <v>4679</v>
      </c>
      <c r="HG18" s="27" t="s">
        <v>4679</v>
      </c>
      <c r="HH18" s="27" t="s">
        <v>4679</v>
      </c>
      <c r="HI18" s="28" t="s">
        <v>4679</v>
      </c>
      <c r="HJ18" s="28" t="s">
        <v>4679</v>
      </c>
      <c r="HK18" s="28" t="s">
        <v>4679</v>
      </c>
      <c r="HL18" s="28" t="s">
        <v>4679</v>
      </c>
      <c r="HM18" s="28" t="s">
        <v>4679</v>
      </c>
      <c r="HN18" s="27" t="s">
        <v>4679</v>
      </c>
      <c r="HO18" s="27" t="s">
        <v>4679</v>
      </c>
      <c r="HP18" s="27" t="s">
        <v>4679</v>
      </c>
      <c r="HQ18" s="27" t="s">
        <v>4679</v>
      </c>
      <c r="HR18" s="27" t="s">
        <v>4679</v>
      </c>
      <c r="HS18" s="28" t="s">
        <v>4679</v>
      </c>
      <c r="HT18" s="28" t="s">
        <v>4679</v>
      </c>
      <c r="HU18" s="28" t="s">
        <v>4679</v>
      </c>
      <c r="HV18" s="28" t="s">
        <v>4679</v>
      </c>
      <c r="HW18" s="28" t="s">
        <v>4679</v>
      </c>
      <c r="HX18" s="27" t="s">
        <v>4680</v>
      </c>
      <c r="HY18" s="27" t="s">
        <v>4679</v>
      </c>
      <c r="HZ18" s="27" t="s">
        <v>4679</v>
      </c>
      <c r="IA18" s="27" t="s">
        <v>4679</v>
      </c>
      <c r="IB18" s="27" t="s">
        <v>4679</v>
      </c>
      <c r="IC18" s="28" t="s">
        <v>4679</v>
      </c>
      <c r="ID18" s="28" t="s">
        <v>4679</v>
      </c>
      <c r="IE18" s="28" t="s">
        <v>4679</v>
      </c>
      <c r="IF18" s="28" t="s">
        <v>4679</v>
      </c>
      <c r="IG18" s="28" t="s">
        <v>4679</v>
      </c>
      <c r="IH18" s="27" t="s">
        <v>4679</v>
      </c>
      <c r="II18" s="27" t="s">
        <v>4679</v>
      </c>
      <c r="IJ18" s="27" t="s">
        <v>4679</v>
      </c>
      <c r="IK18" s="27" t="s">
        <v>4679</v>
      </c>
      <c r="IL18" s="27" t="s">
        <v>4679</v>
      </c>
      <c r="IM18" s="28" t="s">
        <v>4679</v>
      </c>
      <c r="IN18" s="28" t="s">
        <v>4679</v>
      </c>
      <c r="IO18" s="28" t="s">
        <v>4679</v>
      </c>
      <c r="IP18" s="28" t="s">
        <v>4679</v>
      </c>
      <c r="IQ18" s="28" t="s">
        <v>4679</v>
      </c>
      <c r="IR18" s="27" t="s">
        <v>4679</v>
      </c>
      <c r="IS18" s="27" t="s">
        <v>4679</v>
      </c>
      <c r="IT18" s="27" t="s">
        <v>4679</v>
      </c>
      <c r="IU18" s="27" t="s">
        <v>4679</v>
      </c>
      <c r="IV18" s="27" t="s">
        <v>4679</v>
      </c>
      <c r="IW18" s="28" t="s">
        <v>4679</v>
      </c>
      <c r="IX18" s="28" t="s">
        <v>4679</v>
      </c>
      <c r="IY18" s="28" t="s">
        <v>4679</v>
      </c>
      <c r="IZ18" s="28" t="s">
        <v>4679</v>
      </c>
      <c r="JA18" s="28" t="s">
        <v>4679</v>
      </c>
      <c r="JB18" s="27" t="s">
        <v>4679</v>
      </c>
      <c r="JC18" s="27" t="s">
        <v>4679</v>
      </c>
      <c r="JD18" s="27" t="s">
        <v>4679</v>
      </c>
      <c r="JE18" s="27" t="s">
        <v>4679</v>
      </c>
      <c r="JF18" s="27" t="s">
        <v>4679</v>
      </c>
      <c r="JG18" s="28" t="s">
        <v>4680</v>
      </c>
      <c r="JH18" s="28" t="s">
        <v>4680</v>
      </c>
      <c r="JI18" s="28" t="s">
        <v>4679</v>
      </c>
      <c r="JJ18" s="28" t="s">
        <v>4679</v>
      </c>
      <c r="JK18" s="28" t="s">
        <v>4679</v>
      </c>
      <c r="JL18" s="27" t="s">
        <v>4679</v>
      </c>
      <c r="JM18" s="27" t="s">
        <v>4679</v>
      </c>
      <c r="JN18" s="27" t="s">
        <v>4680</v>
      </c>
      <c r="JO18" s="27" t="s">
        <v>4679</v>
      </c>
      <c r="JP18" s="27" t="s">
        <v>4679</v>
      </c>
      <c r="JQ18" s="28" t="s">
        <v>4679</v>
      </c>
      <c r="JR18" s="28" t="s">
        <v>4679</v>
      </c>
      <c r="JS18" s="28" t="s">
        <v>4679</v>
      </c>
      <c r="JT18" s="28" t="s">
        <v>4679</v>
      </c>
      <c r="JU18" s="28" t="s">
        <v>4679</v>
      </c>
      <c r="JV18" s="27" t="s">
        <v>4679</v>
      </c>
      <c r="JW18" s="27" t="s">
        <v>4679</v>
      </c>
      <c r="JX18" s="27" t="s">
        <v>4679</v>
      </c>
      <c r="JY18" s="27" t="s">
        <v>4679</v>
      </c>
      <c r="JZ18" s="27" t="s">
        <v>4679</v>
      </c>
      <c r="KA18" s="28" t="s">
        <v>4679</v>
      </c>
      <c r="KB18" s="28" t="s">
        <v>4679</v>
      </c>
      <c r="KC18" s="28" t="s">
        <v>4679</v>
      </c>
      <c r="KD18" s="28" t="s">
        <v>4679</v>
      </c>
      <c r="KE18" s="28" t="s">
        <v>4679</v>
      </c>
      <c r="KF18" s="27" t="s">
        <v>4679</v>
      </c>
      <c r="KG18" s="27" t="s">
        <v>4679</v>
      </c>
      <c r="KH18" s="27" t="s">
        <v>4680</v>
      </c>
      <c r="KI18" s="27" t="s">
        <v>4679</v>
      </c>
      <c r="KJ18" s="27" t="s">
        <v>4679</v>
      </c>
      <c r="KK18" s="28" t="s">
        <v>4679</v>
      </c>
      <c r="KL18" s="28" t="s">
        <v>4679</v>
      </c>
      <c r="KM18" s="28" t="s">
        <v>4680</v>
      </c>
      <c r="KN18" s="28" t="s">
        <v>4679</v>
      </c>
      <c r="KO18" s="28" t="s">
        <v>4679</v>
      </c>
      <c r="KP18" s="27" t="s">
        <v>4679</v>
      </c>
      <c r="KQ18" s="27" t="s">
        <v>4679</v>
      </c>
      <c r="KR18" s="27" t="s">
        <v>4679</v>
      </c>
      <c r="KS18" s="27" t="s">
        <v>4679</v>
      </c>
      <c r="KT18" s="27" t="s">
        <v>4679</v>
      </c>
      <c r="KU18" s="28" t="s">
        <v>4679</v>
      </c>
      <c r="KV18" s="28" t="s">
        <v>4679</v>
      </c>
      <c r="KW18" s="28" t="s">
        <v>4679</v>
      </c>
      <c r="KX18" s="28" t="s">
        <v>4679</v>
      </c>
      <c r="KY18" s="28" t="s">
        <v>4679</v>
      </c>
      <c r="KZ18" s="27" t="s">
        <v>4679</v>
      </c>
      <c r="LA18" s="27" t="s">
        <v>4679</v>
      </c>
      <c r="LB18" s="27" t="s">
        <v>4679</v>
      </c>
      <c r="LC18" s="27" t="s">
        <v>4679</v>
      </c>
      <c r="LD18" s="27" t="s">
        <v>4680</v>
      </c>
      <c r="LE18" s="28" t="s">
        <v>4679</v>
      </c>
      <c r="LF18" s="28" t="s">
        <v>4679</v>
      </c>
      <c r="LG18" s="28" t="s">
        <v>4680</v>
      </c>
      <c r="LH18" s="28" t="s">
        <v>4679</v>
      </c>
      <c r="LI18" s="28" t="s">
        <v>4679</v>
      </c>
      <c r="LJ18" s="27" t="s">
        <v>4679</v>
      </c>
      <c r="LK18" s="27" t="s">
        <v>4679</v>
      </c>
      <c r="LL18" s="27" t="s">
        <v>4679</v>
      </c>
      <c r="LM18" s="27" t="s">
        <v>4679</v>
      </c>
      <c r="LN18" s="27" t="s">
        <v>4679</v>
      </c>
      <c r="LO18" s="28" t="s">
        <v>4679</v>
      </c>
      <c r="LP18" s="28" t="s">
        <v>4679</v>
      </c>
      <c r="LQ18" s="28" t="s">
        <v>4679</v>
      </c>
      <c r="LR18" s="28" t="s">
        <v>4680</v>
      </c>
      <c r="LS18" s="28" t="s">
        <v>4679</v>
      </c>
      <c r="LT18" s="27" t="s">
        <v>4679</v>
      </c>
      <c r="LU18" s="27" t="s">
        <v>4679</v>
      </c>
      <c r="LV18" s="27" t="s">
        <v>4679</v>
      </c>
      <c r="LW18" s="27" t="s">
        <v>4679</v>
      </c>
      <c r="LX18" s="27" t="s">
        <v>4679</v>
      </c>
      <c r="LY18" s="28" t="s">
        <v>4679</v>
      </c>
      <c r="LZ18" s="28" t="s">
        <v>4679</v>
      </c>
      <c r="MA18" s="28" t="s">
        <v>4679</v>
      </c>
      <c r="MB18" s="28" t="s">
        <v>4680</v>
      </c>
      <c r="MC18" s="28" t="s">
        <v>4679</v>
      </c>
      <c r="MD18" s="27" t="s">
        <v>4680</v>
      </c>
      <c r="ME18" s="27" t="s">
        <v>4679</v>
      </c>
      <c r="MF18" s="27" t="s">
        <v>4679</v>
      </c>
      <c r="MG18" s="27" t="s">
        <v>4679</v>
      </c>
      <c r="MH18" s="27" t="s">
        <v>4679</v>
      </c>
      <c r="MI18" s="28" t="s">
        <v>4679</v>
      </c>
      <c r="MJ18" s="28" t="s">
        <v>4680</v>
      </c>
      <c r="MK18" s="28" t="s">
        <v>4679</v>
      </c>
      <c r="ML18" s="28" t="s">
        <v>4679</v>
      </c>
      <c r="MM18" s="28" t="s">
        <v>4679</v>
      </c>
      <c r="MN18" s="27" t="s">
        <v>4679</v>
      </c>
      <c r="MO18" s="27" t="s">
        <v>4679</v>
      </c>
      <c r="MP18" s="27" t="s">
        <v>4679</v>
      </c>
      <c r="MQ18" s="27" t="s">
        <v>4679</v>
      </c>
      <c r="MR18" s="27" t="s">
        <v>4679</v>
      </c>
      <c r="MS18" s="28" t="s">
        <v>4679</v>
      </c>
      <c r="MT18" s="28" t="s">
        <v>4679</v>
      </c>
      <c r="MU18" s="28" t="s">
        <v>4679</v>
      </c>
      <c r="MV18" s="28" t="s">
        <v>4679</v>
      </c>
      <c r="MW18" s="28" t="s">
        <v>4679</v>
      </c>
      <c r="MX18" s="27" t="s">
        <v>4679</v>
      </c>
      <c r="MY18" s="27" t="s">
        <v>4680</v>
      </c>
      <c r="MZ18" s="27" t="s">
        <v>4680</v>
      </c>
      <c r="NA18" s="27" t="s">
        <v>4679</v>
      </c>
      <c r="NB18" s="27" t="s">
        <v>4679</v>
      </c>
      <c r="NC18" s="28" t="s">
        <v>4680</v>
      </c>
      <c r="ND18" s="28" t="s">
        <v>4679</v>
      </c>
      <c r="NE18" s="28" t="s">
        <v>4679</v>
      </c>
      <c r="NF18" s="28" t="s">
        <v>4679</v>
      </c>
      <c r="NG18" s="28" t="s">
        <v>4679</v>
      </c>
      <c r="NH18" s="27" t="s">
        <v>4679</v>
      </c>
      <c r="NI18" s="27" t="s">
        <v>4679</v>
      </c>
      <c r="NJ18" s="27" t="s">
        <v>4679</v>
      </c>
      <c r="NK18" s="27" t="s">
        <v>4680</v>
      </c>
      <c r="NL18" s="27" t="s">
        <v>4680</v>
      </c>
      <c r="NM18" s="28" t="s">
        <v>4679</v>
      </c>
      <c r="NN18" s="28" t="s">
        <v>4679</v>
      </c>
      <c r="NO18" s="28" t="s">
        <v>4679</v>
      </c>
      <c r="NP18" s="28" t="s">
        <v>4679</v>
      </c>
      <c r="NQ18" s="28" t="s">
        <v>4679</v>
      </c>
      <c r="NR18" s="27" t="s">
        <v>4679</v>
      </c>
      <c r="NS18" s="27" t="s">
        <v>4679</v>
      </c>
      <c r="NT18" s="27" t="s">
        <v>4679</v>
      </c>
      <c r="NU18" s="27" t="s">
        <v>4680</v>
      </c>
      <c r="NV18" s="27" t="s">
        <v>4679</v>
      </c>
      <c r="NW18" s="28" t="s">
        <v>4680</v>
      </c>
      <c r="NX18" s="28" t="s">
        <v>4680</v>
      </c>
      <c r="NY18" s="28" t="s">
        <v>4679</v>
      </c>
      <c r="NZ18" s="28" t="s">
        <v>4680</v>
      </c>
      <c r="OA18" s="28" t="s">
        <v>4679</v>
      </c>
      <c r="OB18" s="27" t="s">
        <v>4679</v>
      </c>
      <c r="OC18" s="27" t="s">
        <v>4679</v>
      </c>
      <c r="OD18" s="27" t="s">
        <v>4679</v>
      </c>
      <c r="OE18" s="27" t="s">
        <v>4679</v>
      </c>
      <c r="OF18" s="27" t="s">
        <v>4679</v>
      </c>
      <c r="OG18" s="28" t="s">
        <v>4679</v>
      </c>
      <c r="OH18" s="28" t="s">
        <v>4680</v>
      </c>
      <c r="OI18" s="28" t="s">
        <v>4679</v>
      </c>
      <c r="OJ18" s="28" t="s">
        <v>4679</v>
      </c>
      <c r="OK18" s="28" t="s">
        <v>4680</v>
      </c>
      <c r="OL18" s="27" t="s">
        <v>4680</v>
      </c>
      <c r="OM18" s="27" t="s">
        <v>4679</v>
      </c>
      <c r="ON18" s="27" t="s">
        <v>4679</v>
      </c>
      <c r="OO18" s="27" t="s">
        <v>4679</v>
      </c>
      <c r="OP18" s="27" t="s">
        <v>4680</v>
      </c>
      <c r="OQ18" s="28" t="s">
        <v>4679</v>
      </c>
      <c r="OR18" s="28" t="s">
        <v>4679</v>
      </c>
      <c r="OS18" s="28" t="s">
        <v>4679</v>
      </c>
      <c r="OT18" s="28" t="s">
        <v>4679</v>
      </c>
      <c r="OU18" s="28" t="s">
        <v>4679</v>
      </c>
      <c r="OV18" s="27" t="s">
        <v>4679</v>
      </c>
      <c r="OW18" s="27" t="s">
        <v>4679</v>
      </c>
      <c r="OX18" s="27" t="s">
        <v>4679</v>
      </c>
      <c r="OY18" s="27" t="s">
        <v>4680</v>
      </c>
      <c r="OZ18" s="27" t="s">
        <v>4679</v>
      </c>
      <c r="PA18" s="28" t="s">
        <v>4679</v>
      </c>
      <c r="PB18" s="28" t="s">
        <v>4680</v>
      </c>
      <c r="PC18" s="28" t="s">
        <v>4679</v>
      </c>
      <c r="PD18" s="28" t="s">
        <v>4680</v>
      </c>
      <c r="PE18" s="28" t="s">
        <v>4679</v>
      </c>
      <c r="PF18" s="27" t="s">
        <v>4679</v>
      </c>
      <c r="PG18" s="27" t="s">
        <v>4679</v>
      </c>
      <c r="PH18" s="27" t="s">
        <v>4679</v>
      </c>
      <c r="PI18" s="27" t="s">
        <v>4679</v>
      </c>
      <c r="PJ18" s="27" t="s">
        <v>4679</v>
      </c>
      <c r="PK18" s="28" t="s">
        <v>4679</v>
      </c>
      <c r="PL18" s="28" t="s">
        <v>4679</v>
      </c>
      <c r="PM18" s="28" t="s">
        <v>4680</v>
      </c>
      <c r="PN18" s="28" t="s">
        <v>4680</v>
      </c>
      <c r="PO18" s="28" t="s">
        <v>4679</v>
      </c>
      <c r="PP18" s="27" t="s">
        <v>4679</v>
      </c>
      <c r="PQ18" s="27" t="s">
        <v>4679</v>
      </c>
      <c r="PR18" s="27" t="s">
        <v>4679</v>
      </c>
      <c r="PS18" s="27" t="s">
        <v>4679</v>
      </c>
      <c r="PT18" s="27" t="s">
        <v>4679</v>
      </c>
      <c r="PU18" s="28" t="s">
        <v>4679</v>
      </c>
      <c r="PV18" s="28" t="s">
        <v>4679</v>
      </c>
      <c r="PW18" s="28" t="s">
        <v>4679</v>
      </c>
      <c r="PX18" s="28" t="s">
        <v>4679</v>
      </c>
      <c r="PY18" s="28" t="s">
        <v>4679</v>
      </c>
      <c r="PZ18" s="27" t="s">
        <v>4679</v>
      </c>
      <c r="QA18" s="27" t="s">
        <v>4679</v>
      </c>
      <c r="QB18" s="27" t="s">
        <v>4679</v>
      </c>
      <c r="QC18" s="27" t="s">
        <v>4679</v>
      </c>
      <c r="QD18" s="27" t="s">
        <v>4680</v>
      </c>
      <c r="QE18" s="28" t="s">
        <v>4679</v>
      </c>
      <c r="QF18" s="28" t="s">
        <v>4679</v>
      </c>
      <c r="QG18" s="28" t="s">
        <v>4679</v>
      </c>
      <c r="QH18" s="28" t="s">
        <v>4679</v>
      </c>
      <c r="QI18" s="28" t="s">
        <v>4679</v>
      </c>
      <c r="QJ18" s="27" t="s">
        <v>4679</v>
      </c>
      <c r="QK18" s="27" t="s">
        <v>4679</v>
      </c>
      <c r="QL18" s="27" t="s">
        <v>4679</v>
      </c>
      <c r="QM18" s="27" t="s">
        <v>4679</v>
      </c>
      <c r="QN18" s="27" t="s">
        <v>4680</v>
      </c>
      <c r="QO18" s="28" t="s">
        <v>4679</v>
      </c>
      <c r="QP18" s="28" t="s">
        <v>4679</v>
      </c>
      <c r="QQ18" s="28" t="s">
        <v>4680</v>
      </c>
      <c r="QR18" s="28" t="s">
        <v>4679</v>
      </c>
      <c r="QS18" s="28" t="s">
        <v>4680</v>
      </c>
      <c r="QT18" s="27" t="s">
        <v>4679</v>
      </c>
      <c r="QU18" s="27" t="s">
        <v>4680</v>
      </c>
      <c r="QV18" s="27" t="s">
        <v>4679</v>
      </c>
      <c r="QW18" s="27" t="s">
        <v>4679</v>
      </c>
      <c r="QX18" s="27" t="s">
        <v>4679</v>
      </c>
      <c r="QY18" s="28" t="s">
        <v>4679</v>
      </c>
      <c r="QZ18" s="28" t="s">
        <v>4679</v>
      </c>
      <c r="RA18" s="28" t="s">
        <v>4679</v>
      </c>
      <c r="RB18" s="28" t="s">
        <v>4679</v>
      </c>
      <c r="RC18" s="28" t="s">
        <v>4679</v>
      </c>
      <c r="RD18" s="27" t="s">
        <v>4679</v>
      </c>
      <c r="RE18" s="27" t="s">
        <v>4679</v>
      </c>
      <c r="RF18" s="27" t="s">
        <v>4679</v>
      </c>
      <c r="RG18" s="27" t="s">
        <v>4679</v>
      </c>
      <c r="RH18" s="27" t="s">
        <v>4680</v>
      </c>
      <c r="RI18" s="28" t="s">
        <v>4680</v>
      </c>
      <c r="RJ18" s="28" t="s">
        <v>4680</v>
      </c>
      <c r="RK18" s="28" t="s">
        <v>4679</v>
      </c>
      <c r="RL18" s="28" t="s">
        <v>4679</v>
      </c>
      <c r="RM18" s="28" t="s">
        <v>4680</v>
      </c>
      <c r="RN18" s="27" t="s">
        <v>4679</v>
      </c>
      <c r="RO18" s="27" t="s">
        <v>4679</v>
      </c>
      <c r="RP18" s="27" t="s">
        <v>4679</v>
      </c>
      <c r="RQ18" s="27" t="s">
        <v>4679</v>
      </c>
      <c r="RR18" s="27" t="s">
        <v>4679</v>
      </c>
      <c r="RS18" s="28" t="s">
        <v>4679</v>
      </c>
      <c r="RT18" s="28" t="s">
        <v>4679</v>
      </c>
      <c r="RU18" s="28" t="s">
        <v>4679</v>
      </c>
      <c r="RV18" s="28" t="s">
        <v>4679</v>
      </c>
      <c r="RW18" s="28" t="s">
        <v>4679</v>
      </c>
      <c r="RX18" s="27" t="s">
        <v>4679</v>
      </c>
      <c r="RY18" s="27" t="s">
        <v>4679</v>
      </c>
      <c r="RZ18" s="27" t="s">
        <v>4679</v>
      </c>
      <c r="SA18" s="27" t="s">
        <v>4680</v>
      </c>
      <c r="SB18" s="27" t="s">
        <v>4679</v>
      </c>
      <c r="SC18" s="28" t="s">
        <v>4680</v>
      </c>
      <c r="SD18" s="28" t="s">
        <v>4679</v>
      </c>
      <c r="SE18" s="28" t="s">
        <v>4679</v>
      </c>
      <c r="SF18" s="28" t="s">
        <v>4679</v>
      </c>
      <c r="SG18" s="28"/>
      <c r="SH18" s="27" t="s">
        <v>4679</v>
      </c>
      <c r="SI18" s="27" t="s">
        <v>4679</v>
      </c>
      <c r="SJ18" s="27" t="s">
        <v>4679</v>
      </c>
      <c r="SK18" s="27" t="s">
        <v>4679</v>
      </c>
      <c r="SL18" s="27" t="s">
        <v>4679</v>
      </c>
      <c r="SM18" s="28" t="s">
        <v>4679</v>
      </c>
      <c r="SN18" s="28" t="s">
        <v>4680</v>
      </c>
      <c r="SO18" s="28" t="s">
        <v>4679</v>
      </c>
      <c r="SP18" s="28" t="s">
        <v>4680</v>
      </c>
      <c r="SQ18" s="28" t="s">
        <v>4679</v>
      </c>
      <c r="SR18" s="27" t="s">
        <v>4679</v>
      </c>
      <c r="SS18" s="27" t="s">
        <v>4679</v>
      </c>
      <c r="ST18" s="27" t="s">
        <v>4680</v>
      </c>
      <c r="SU18" s="27" t="s">
        <v>4679</v>
      </c>
      <c r="SV18" s="27" t="s">
        <v>4679</v>
      </c>
      <c r="SW18" s="28" t="s">
        <v>4679</v>
      </c>
      <c r="SX18" s="28" t="s">
        <v>4679</v>
      </c>
      <c r="SY18" s="28" t="s">
        <v>4679</v>
      </c>
      <c r="SZ18" s="28" t="s">
        <v>4679</v>
      </c>
      <c r="TA18" s="28" t="s">
        <v>4679</v>
      </c>
      <c r="TB18" s="27" t="s">
        <v>4679</v>
      </c>
      <c r="TC18" s="27" t="s">
        <v>4679</v>
      </c>
      <c r="TD18" s="27" t="s">
        <v>4679</v>
      </c>
      <c r="TE18" s="27" t="s">
        <v>4679</v>
      </c>
      <c r="TF18" s="27" t="s">
        <v>4679</v>
      </c>
      <c r="TG18" s="28" t="s">
        <v>4679</v>
      </c>
      <c r="TH18" s="28" t="s">
        <v>4679</v>
      </c>
      <c r="TI18" s="28" t="s">
        <v>4679</v>
      </c>
      <c r="TJ18" s="28" t="s">
        <v>4679</v>
      </c>
      <c r="TK18" s="28" t="s">
        <v>4680</v>
      </c>
      <c r="TL18" s="27" t="s">
        <v>4679</v>
      </c>
      <c r="TM18" s="27" t="s">
        <v>4679</v>
      </c>
      <c r="TN18" s="27" t="s">
        <v>4679</v>
      </c>
      <c r="TO18" s="27" t="s">
        <v>4679</v>
      </c>
      <c r="TP18" s="27" t="s">
        <v>4680</v>
      </c>
      <c r="TQ18" s="28" t="s">
        <v>4679</v>
      </c>
      <c r="TR18" s="28" t="s">
        <v>4679</v>
      </c>
      <c r="TS18" s="28" t="s">
        <v>4680</v>
      </c>
      <c r="TT18" s="28" t="s">
        <v>4679</v>
      </c>
      <c r="TU18" s="28" t="s">
        <v>4680</v>
      </c>
      <c r="TV18" s="27" t="s">
        <v>4679</v>
      </c>
      <c r="TW18" s="27" t="s">
        <v>4680</v>
      </c>
      <c r="TX18" s="27" t="s">
        <v>4679</v>
      </c>
      <c r="TY18" s="27" t="s">
        <v>4680</v>
      </c>
      <c r="TZ18" s="27" t="s">
        <v>4680</v>
      </c>
      <c r="UA18" s="28" t="s">
        <v>4680</v>
      </c>
      <c r="UB18" s="28" t="s">
        <v>4679</v>
      </c>
      <c r="UC18" s="28" t="s">
        <v>4679</v>
      </c>
      <c r="UD18" s="28" t="s">
        <v>4679</v>
      </c>
      <c r="UE18" s="28" t="s">
        <v>4679</v>
      </c>
      <c r="UF18" s="27" t="s">
        <v>4679</v>
      </c>
      <c r="UG18" s="27" t="s">
        <v>4680</v>
      </c>
      <c r="UH18" s="27" t="s">
        <v>4680</v>
      </c>
      <c r="UI18" s="27" t="s">
        <v>4679</v>
      </c>
      <c r="UJ18" s="27" t="s">
        <v>4679</v>
      </c>
      <c r="UK18" s="28" t="s">
        <v>4680</v>
      </c>
      <c r="UL18" s="28" t="s">
        <v>4680</v>
      </c>
      <c r="UM18" s="28" t="s">
        <v>4679</v>
      </c>
      <c r="UN18" s="28" t="s">
        <v>4679</v>
      </c>
      <c r="UO18" s="28" t="s">
        <v>4680</v>
      </c>
      <c r="UP18" s="27" t="s">
        <v>4680</v>
      </c>
      <c r="UQ18" s="27" t="s">
        <v>4679</v>
      </c>
      <c r="UR18" s="27" t="s">
        <v>4679</v>
      </c>
      <c r="US18" s="27" t="s">
        <v>4679</v>
      </c>
      <c r="UT18" s="27" t="s">
        <v>4680</v>
      </c>
      <c r="UU18" s="28" t="s">
        <v>4679</v>
      </c>
      <c r="UV18" s="28" t="s">
        <v>4680</v>
      </c>
      <c r="UW18" s="28" t="s">
        <v>4679</v>
      </c>
      <c r="UX18" s="28" t="s">
        <v>4680</v>
      </c>
      <c r="UY18" s="28" t="s">
        <v>4679</v>
      </c>
      <c r="UZ18" s="27" t="s">
        <v>4679</v>
      </c>
      <c r="VA18" s="27" t="s">
        <v>4679</v>
      </c>
      <c r="VB18" s="27" t="s">
        <v>4679</v>
      </c>
      <c r="VC18" s="27" t="s">
        <v>4679</v>
      </c>
      <c r="VD18" s="27" t="s">
        <v>4679</v>
      </c>
      <c r="VE18" s="28" t="s">
        <v>4679</v>
      </c>
      <c r="VF18" s="28" t="s">
        <v>4679</v>
      </c>
      <c r="VG18" s="28" t="s">
        <v>4680</v>
      </c>
      <c r="VH18" s="28" t="s">
        <v>4680</v>
      </c>
      <c r="VI18" s="28" t="s">
        <v>4679</v>
      </c>
      <c r="VJ18" s="27" t="s">
        <v>4679</v>
      </c>
      <c r="VK18" s="27" t="s">
        <v>4679</v>
      </c>
      <c r="VL18" s="27" t="s">
        <v>4679</v>
      </c>
      <c r="VM18" s="27" t="s">
        <v>4679</v>
      </c>
      <c r="VN18" s="27" t="s">
        <v>4679</v>
      </c>
      <c r="VO18" s="28" t="s">
        <v>4679</v>
      </c>
      <c r="VP18" s="28" t="s">
        <v>4679</v>
      </c>
      <c r="VQ18" s="28" t="s">
        <v>4680</v>
      </c>
      <c r="VR18" s="28" t="s">
        <v>4680</v>
      </c>
      <c r="VS18" s="28" t="s">
        <v>4679</v>
      </c>
      <c r="VT18" s="27" t="s">
        <v>4679</v>
      </c>
      <c r="VU18" s="27" t="s">
        <v>4679</v>
      </c>
      <c r="VV18" s="27" t="s">
        <v>4679</v>
      </c>
      <c r="VW18" s="27" t="s">
        <v>4680</v>
      </c>
      <c r="VX18" s="27" t="s">
        <v>4680</v>
      </c>
      <c r="VY18" s="28" t="s">
        <v>4679</v>
      </c>
      <c r="VZ18" s="28" t="s">
        <v>4679</v>
      </c>
      <c r="WA18" s="28" t="s">
        <v>4679</v>
      </c>
      <c r="WB18" s="28" t="s">
        <v>4679</v>
      </c>
      <c r="WC18" s="28" t="s">
        <v>4679</v>
      </c>
      <c r="WD18" s="27" t="s">
        <v>4679</v>
      </c>
      <c r="WE18" s="27" t="s">
        <v>4680</v>
      </c>
      <c r="WF18" s="27" t="s">
        <v>4679</v>
      </c>
      <c r="WG18" s="27" t="s">
        <v>4680</v>
      </c>
      <c r="WH18" s="27" t="s">
        <v>4679</v>
      </c>
      <c r="WI18" s="28" t="s">
        <v>4679</v>
      </c>
      <c r="WJ18" s="28" t="s">
        <v>4680</v>
      </c>
      <c r="WK18" s="28" t="s">
        <v>4679</v>
      </c>
      <c r="WL18" s="28" t="s">
        <v>4679</v>
      </c>
      <c r="WM18" s="28" t="s">
        <v>4680</v>
      </c>
      <c r="WN18" s="27" t="s">
        <v>4680</v>
      </c>
      <c r="WO18" s="27" t="s">
        <v>4679</v>
      </c>
      <c r="WP18" s="27" t="s">
        <v>4679</v>
      </c>
      <c r="WQ18" s="27" t="s">
        <v>4680</v>
      </c>
      <c r="WR18" s="27" t="s">
        <v>4679</v>
      </c>
      <c r="WS18" s="28" t="s">
        <v>4679</v>
      </c>
      <c r="WT18" s="28" t="s">
        <v>4680</v>
      </c>
      <c r="WU18" s="28" t="s">
        <v>4680</v>
      </c>
      <c r="WV18" s="28" t="s">
        <v>4679</v>
      </c>
      <c r="WW18" s="28" t="s">
        <v>4680</v>
      </c>
      <c r="WX18" s="27" t="s">
        <v>4679</v>
      </c>
      <c r="WY18" s="27" t="s">
        <v>4679</v>
      </c>
      <c r="WZ18" s="27" t="s">
        <v>4679</v>
      </c>
      <c r="XA18" s="27" t="s">
        <v>4680</v>
      </c>
      <c r="XB18" s="27" t="s">
        <v>4679</v>
      </c>
      <c r="XC18" s="28" t="s">
        <v>4679</v>
      </c>
      <c r="XD18" s="28" t="s">
        <v>4679</v>
      </c>
      <c r="XE18" s="28" t="s">
        <v>4680</v>
      </c>
      <c r="XF18" s="28" t="s">
        <v>4680</v>
      </c>
      <c r="XG18" s="28" t="s">
        <v>4679</v>
      </c>
      <c r="XH18" s="27" t="s">
        <v>4679</v>
      </c>
      <c r="XI18" s="27" t="s">
        <v>4680</v>
      </c>
      <c r="XJ18" s="27" t="s">
        <v>4680</v>
      </c>
      <c r="XK18" s="27" t="s">
        <v>4679</v>
      </c>
      <c r="XL18" s="27" t="s">
        <v>4679</v>
      </c>
      <c r="XM18" s="28" t="s">
        <v>4680</v>
      </c>
      <c r="XN18" s="28" t="s">
        <v>4679</v>
      </c>
      <c r="XO18" s="28" t="s">
        <v>4680</v>
      </c>
      <c r="XP18" s="28" t="s">
        <v>4680</v>
      </c>
      <c r="XQ18" s="28" t="s">
        <v>4679</v>
      </c>
      <c r="XR18" s="27" t="s">
        <v>4680</v>
      </c>
      <c r="XS18" s="27" t="s">
        <v>4679</v>
      </c>
      <c r="XT18" s="27" t="s">
        <v>4679</v>
      </c>
      <c r="XU18" s="27" t="s">
        <v>4679</v>
      </c>
      <c r="XV18" s="27" t="s">
        <v>4680</v>
      </c>
      <c r="XW18" s="28" t="s">
        <v>4679</v>
      </c>
      <c r="XX18" s="28" t="s">
        <v>4679</v>
      </c>
      <c r="XY18" s="28" t="s">
        <v>4680</v>
      </c>
      <c r="XZ18" s="28" t="s">
        <v>4680</v>
      </c>
      <c r="YA18" s="28" t="s">
        <v>4680</v>
      </c>
      <c r="YB18" s="27" t="s">
        <v>4680</v>
      </c>
      <c r="YC18" s="27" t="s">
        <v>4680</v>
      </c>
      <c r="YD18" s="27" t="s">
        <v>4679</v>
      </c>
      <c r="YE18" s="27" t="s">
        <v>4679</v>
      </c>
      <c r="YF18" s="27" t="s">
        <v>4680</v>
      </c>
      <c r="YG18" s="28" t="s">
        <v>4680</v>
      </c>
      <c r="YH18" s="28" t="s">
        <v>4679</v>
      </c>
      <c r="YI18" s="28" t="s">
        <v>4679</v>
      </c>
      <c r="YJ18" s="28" t="s">
        <v>4679</v>
      </c>
      <c r="YK18" s="28" t="s">
        <v>4680</v>
      </c>
      <c r="YL18" s="27" t="s">
        <v>4680</v>
      </c>
      <c r="YM18" s="27" t="s">
        <v>4679</v>
      </c>
      <c r="YN18" s="27" t="s">
        <v>4680</v>
      </c>
      <c r="YO18" s="27" t="s">
        <v>4679</v>
      </c>
      <c r="YP18" s="27" t="s">
        <v>4680</v>
      </c>
      <c r="YQ18" s="28" t="s">
        <v>4680</v>
      </c>
      <c r="YR18" s="28" t="s">
        <v>4679</v>
      </c>
      <c r="YS18" s="28" t="s">
        <v>4680</v>
      </c>
      <c r="YT18" s="28" t="s">
        <v>4679</v>
      </c>
      <c r="YU18" s="28" t="s">
        <v>4680</v>
      </c>
      <c r="YV18" s="27" t="s">
        <v>4680</v>
      </c>
      <c r="YW18" s="27" t="s">
        <v>4679</v>
      </c>
      <c r="YX18" s="27" t="s">
        <v>4680</v>
      </c>
      <c r="YY18" s="27" t="s">
        <v>4680</v>
      </c>
      <c r="YZ18" s="27" t="s">
        <v>4680</v>
      </c>
      <c r="ZA18" s="28" t="s">
        <v>4679</v>
      </c>
      <c r="ZB18" s="28" t="s">
        <v>4679</v>
      </c>
      <c r="ZC18" s="28" t="s">
        <v>4680</v>
      </c>
      <c r="ZD18" s="28" t="s">
        <v>4679</v>
      </c>
      <c r="ZE18" s="28" t="s">
        <v>4680</v>
      </c>
      <c r="ZF18" s="27" t="s">
        <v>4680</v>
      </c>
      <c r="ZG18" s="27" t="s">
        <v>4679</v>
      </c>
      <c r="ZH18" s="27" t="s">
        <v>4680</v>
      </c>
      <c r="ZI18" s="27" t="s">
        <v>4679</v>
      </c>
      <c r="ZJ18" s="27" t="s">
        <v>4679</v>
      </c>
      <c r="ZK18" s="28" t="s">
        <v>4680</v>
      </c>
      <c r="ZL18" s="28" t="s">
        <v>4680</v>
      </c>
      <c r="ZM18" s="28" t="s">
        <v>4680</v>
      </c>
      <c r="ZN18" s="28" t="s">
        <v>4680</v>
      </c>
      <c r="ZO18" s="28" t="s">
        <v>4679</v>
      </c>
      <c r="ZP18" s="27" t="s">
        <v>4679</v>
      </c>
      <c r="ZQ18" s="27" t="s">
        <v>4680</v>
      </c>
      <c r="ZR18" s="27" t="s">
        <v>4680</v>
      </c>
      <c r="ZS18" s="27" t="s">
        <v>4680</v>
      </c>
      <c r="ZT18" s="27" t="s">
        <v>4679</v>
      </c>
      <c r="ZU18" s="28" t="s">
        <v>4680</v>
      </c>
      <c r="ZV18" s="28" t="s">
        <v>4679</v>
      </c>
      <c r="ZW18" s="28" t="s">
        <v>4679</v>
      </c>
      <c r="ZX18" s="28" t="s">
        <v>4679</v>
      </c>
      <c r="ZY18" s="28" t="s">
        <v>4680</v>
      </c>
      <c r="ZZ18" s="27" t="s">
        <v>4679</v>
      </c>
      <c r="AAA18" s="27" t="s">
        <v>4680</v>
      </c>
      <c r="AAB18" s="27" t="s">
        <v>4680</v>
      </c>
      <c r="AAC18" s="27" t="s">
        <v>4680</v>
      </c>
      <c r="AAD18" s="27" t="s">
        <v>4680</v>
      </c>
      <c r="AAE18" s="28" t="s">
        <v>4680</v>
      </c>
      <c r="AAF18" s="28" t="s">
        <v>4680</v>
      </c>
      <c r="AAG18" s="28" t="s">
        <v>4680</v>
      </c>
      <c r="AAH18" s="28" t="s">
        <v>4679</v>
      </c>
      <c r="AAI18" s="28" t="s">
        <v>4679</v>
      </c>
      <c r="AAJ18" s="27" t="s">
        <v>4680</v>
      </c>
      <c r="AAK18" s="27" t="s">
        <v>4680</v>
      </c>
      <c r="AAL18" s="27" t="s">
        <v>4680</v>
      </c>
      <c r="AAM18" s="27" t="s">
        <v>4679</v>
      </c>
      <c r="AAN18" s="27" t="s">
        <v>4680</v>
      </c>
      <c r="AAO18" s="28" t="s">
        <v>4680</v>
      </c>
      <c r="AAP18" s="28" t="s">
        <v>4679</v>
      </c>
      <c r="AAQ18" s="28" t="s">
        <v>4679</v>
      </c>
      <c r="AAR18" s="28" t="s">
        <v>4680</v>
      </c>
      <c r="AAS18" s="28" t="s">
        <v>4679</v>
      </c>
      <c r="AAT18" s="27" t="s">
        <v>4679</v>
      </c>
      <c r="AAU18" s="27" t="s">
        <v>4679</v>
      </c>
      <c r="AAV18" s="27" t="s">
        <v>4680</v>
      </c>
      <c r="AAW18" s="27" t="s">
        <v>4679</v>
      </c>
      <c r="AAX18" s="27" t="s">
        <v>4679</v>
      </c>
      <c r="AAY18" s="28" t="s">
        <v>4680</v>
      </c>
      <c r="AAZ18" s="28" t="s">
        <v>4680</v>
      </c>
      <c r="ABA18" s="28" t="s">
        <v>4679</v>
      </c>
      <c r="ABB18" s="28" t="s">
        <v>4680</v>
      </c>
      <c r="ABC18" s="28" t="s">
        <v>4680</v>
      </c>
      <c r="ABD18" s="27" t="s">
        <v>4680</v>
      </c>
      <c r="ABE18" s="27" t="s">
        <v>4680</v>
      </c>
      <c r="ABF18" s="27" t="s">
        <v>4680</v>
      </c>
      <c r="ABG18" s="27" t="s">
        <v>4679</v>
      </c>
      <c r="ABH18" s="27" t="s">
        <v>4680</v>
      </c>
      <c r="ABI18" s="28" t="s">
        <v>4679</v>
      </c>
      <c r="ABJ18" s="28" t="s">
        <v>4679</v>
      </c>
      <c r="ABK18" s="28" t="s">
        <v>4680</v>
      </c>
      <c r="ABL18" s="28" t="s">
        <v>4680</v>
      </c>
      <c r="ABM18" s="28" t="s">
        <v>4680</v>
      </c>
      <c r="ABN18" s="27" t="s">
        <v>4679</v>
      </c>
      <c r="ABO18" s="27" t="s">
        <v>4679</v>
      </c>
      <c r="ABP18" s="27" t="s">
        <v>4680</v>
      </c>
      <c r="ABQ18" s="27" t="s">
        <v>4680</v>
      </c>
      <c r="ABR18" s="27" t="s">
        <v>4679</v>
      </c>
      <c r="ABS18" s="28" t="s">
        <v>4680</v>
      </c>
      <c r="ABT18" s="28" t="s">
        <v>4679</v>
      </c>
      <c r="ABU18" s="28" t="s">
        <v>4680</v>
      </c>
      <c r="ABV18" s="28" t="s">
        <v>4679</v>
      </c>
      <c r="ABW18" s="28" t="s">
        <v>4680</v>
      </c>
      <c r="ABX18" s="27" t="s">
        <v>4679</v>
      </c>
      <c r="ABY18" s="27" t="s">
        <v>4680</v>
      </c>
      <c r="ABZ18" s="27" t="s">
        <v>4679</v>
      </c>
      <c r="ACA18" s="27" t="s">
        <v>4679</v>
      </c>
      <c r="ACB18" s="27" t="s">
        <v>4680</v>
      </c>
      <c r="ACC18" s="28" t="s">
        <v>4679</v>
      </c>
      <c r="ACD18" s="28" t="s">
        <v>4679</v>
      </c>
      <c r="ACE18" s="28" t="s">
        <v>4680</v>
      </c>
      <c r="ACF18" s="28" t="s">
        <v>4679</v>
      </c>
      <c r="ACG18" s="28" t="s">
        <v>4679</v>
      </c>
      <c r="ACH18" s="27" t="s">
        <v>4680</v>
      </c>
      <c r="ACI18" s="27" t="s">
        <v>4679</v>
      </c>
      <c r="ACJ18" s="27" t="s">
        <v>4680</v>
      </c>
      <c r="ACK18" s="27" t="s">
        <v>4679</v>
      </c>
      <c r="ACL18" s="27" t="s">
        <v>4679</v>
      </c>
      <c r="ACM18" s="28" t="s">
        <v>4680</v>
      </c>
      <c r="ACN18" s="28" t="s">
        <v>4680</v>
      </c>
      <c r="ACO18" s="28" t="s">
        <v>4680</v>
      </c>
      <c r="ACP18" s="28" t="s">
        <v>4680</v>
      </c>
      <c r="ACQ18" s="28" t="s">
        <v>4679</v>
      </c>
      <c r="ACR18" s="27" t="s">
        <v>4679</v>
      </c>
      <c r="ACS18" s="27" t="s">
        <v>4679</v>
      </c>
      <c r="ACT18" s="27" t="s">
        <v>4680</v>
      </c>
      <c r="ACU18" s="27" t="s">
        <v>4680</v>
      </c>
      <c r="ACV18" s="27" t="s">
        <v>4680</v>
      </c>
      <c r="ACW18" s="28" t="s">
        <v>4680</v>
      </c>
      <c r="ACX18" s="28" t="s">
        <v>4679</v>
      </c>
      <c r="ACY18" s="28" t="s">
        <v>4679</v>
      </c>
      <c r="ACZ18" s="28" t="s">
        <v>4680</v>
      </c>
      <c r="ADA18" s="28" t="s">
        <v>4679</v>
      </c>
      <c r="ADB18" s="27" t="s">
        <v>4680</v>
      </c>
      <c r="ADC18" s="27" t="s">
        <v>4680</v>
      </c>
      <c r="ADD18" s="27" t="s">
        <v>4680</v>
      </c>
      <c r="ADE18" s="27" t="s">
        <v>4680</v>
      </c>
      <c r="ADF18" s="27" t="s">
        <v>4680</v>
      </c>
      <c r="ADG18" s="28" t="s">
        <v>4679</v>
      </c>
      <c r="ADH18" s="28" t="s">
        <v>4680</v>
      </c>
      <c r="ADI18" s="28" t="s">
        <v>4680</v>
      </c>
      <c r="ADJ18" s="28" t="s">
        <v>4679</v>
      </c>
      <c r="ADK18" s="28" t="s">
        <v>4680</v>
      </c>
      <c r="ADL18" s="27" t="s">
        <v>4680</v>
      </c>
      <c r="ADM18" s="27" t="s">
        <v>4679</v>
      </c>
      <c r="ADN18" s="27" t="s">
        <v>4680</v>
      </c>
      <c r="ADO18" s="27" t="s">
        <v>4680</v>
      </c>
      <c r="ADP18" s="27" t="s">
        <v>4680</v>
      </c>
      <c r="ADQ18" s="28" t="s">
        <v>4680</v>
      </c>
      <c r="ADR18" s="28" t="s">
        <v>4680</v>
      </c>
      <c r="ADS18" s="28" t="s">
        <v>4680</v>
      </c>
      <c r="ADT18" s="28" t="s">
        <v>4679</v>
      </c>
      <c r="ADU18" s="28" t="s">
        <v>4680</v>
      </c>
      <c r="ADV18" s="27" t="s">
        <v>4680</v>
      </c>
      <c r="ADW18" s="27" t="s">
        <v>4680</v>
      </c>
      <c r="ADX18" s="27" t="s">
        <v>4680</v>
      </c>
      <c r="ADY18" s="27" t="s">
        <v>4680</v>
      </c>
      <c r="ADZ18" s="27" t="s">
        <v>4680</v>
      </c>
      <c r="AEA18" s="28" t="s">
        <v>4680</v>
      </c>
      <c r="AEB18" s="28" t="s">
        <v>4680</v>
      </c>
      <c r="AEC18" s="28" t="s">
        <v>4680</v>
      </c>
      <c r="AED18" s="28" t="s">
        <v>4680</v>
      </c>
      <c r="AEE18" s="28" t="s">
        <v>4680</v>
      </c>
      <c r="AEF18" s="27" t="s">
        <v>4679</v>
      </c>
      <c r="AEG18" s="27" t="s">
        <v>4680</v>
      </c>
      <c r="AEH18" s="27" t="s">
        <v>4680</v>
      </c>
      <c r="AEI18" s="27" t="s">
        <v>4679</v>
      </c>
      <c r="AEJ18" s="27" t="s">
        <v>4679</v>
      </c>
      <c r="AEK18" s="28" t="s">
        <v>4679</v>
      </c>
      <c r="AEL18" s="28" t="s">
        <v>4680</v>
      </c>
      <c r="AEM18" s="28" t="s">
        <v>4680</v>
      </c>
      <c r="AEN18" s="28" t="s">
        <v>4680</v>
      </c>
      <c r="AEO18" s="28" t="s">
        <v>4680</v>
      </c>
      <c r="AEP18" s="27" t="s">
        <v>4680</v>
      </c>
      <c r="AEQ18" s="27" t="s">
        <v>4680</v>
      </c>
      <c r="AER18" s="27" t="s">
        <v>4679</v>
      </c>
      <c r="AES18" s="27" t="s">
        <v>4680</v>
      </c>
      <c r="AET18" s="27" t="s">
        <v>4680</v>
      </c>
      <c r="AEU18" s="28" t="s">
        <v>4680</v>
      </c>
      <c r="AEV18" s="28" t="s">
        <v>4680</v>
      </c>
      <c r="AEW18" s="28" t="s">
        <v>4679</v>
      </c>
      <c r="AEX18" s="28" t="s">
        <v>4679</v>
      </c>
      <c r="AEY18" s="28" t="s">
        <v>4680</v>
      </c>
      <c r="AEZ18" s="27" t="s">
        <v>4680</v>
      </c>
      <c r="AFA18" s="27" t="s">
        <v>4679</v>
      </c>
      <c r="AFB18" s="27" t="s">
        <v>4679</v>
      </c>
      <c r="AFC18" s="27" t="s">
        <v>4679</v>
      </c>
      <c r="AFD18" s="27" t="s">
        <v>4679</v>
      </c>
      <c r="AFE18" s="28" t="s">
        <v>4680</v>
      </c>
      <c r="AFF18" s="28" t="s">
        <v>4679</v>
      </c>
      <c r="AFG18" s="28" t="s">
        <v>4679</v>
      </c>
      <c r="AFH18" s="28" t="s">
        <v>4679</v>
      </c>
      <c r="AFI18" s="28" t="s">
        <v>4679</v>
      </c>
      <c r="AFJ18" s="27" t="s">
        <v>4679</v>
      </c>
      <c r="AFK18" s="27" t="s">
        <v>4680</v>
      </c>
      <c r="AFL18" s="27" t="s">
        <v>4679</v>
      </c>
      <c r="AFM18" s="27" t="s">
        <v>4680</v>
      </c>
      <c r="AFN18" s="27" t="s">
        <v>4680</v>
      </c>
      <c r="AFO18" s="28" t="s">
        <v>4679</v>
      </c>
      <c r="AFP18" s="28" t="s">
        <v>4680</v>
      </c>
      <c r="AFQ18" s="28" t="s">
        <v>4679</v>
      </c>
      <c r="AFR18" s="28" t="s">
        <v>4680</v>
      </c>
      <c r="AFS18" s="28" t="s">
        <v>4679</v>
      </c>
      <c r="AFT18" s="27" t="s">
        <v>4680</v>
      </c>
      <c r="AFU18" s="27" t="s">
        <v>4679</v>
      </c>
      <c r="AFV18" s="27" t="s">
        <v>4680</v>
      </c>
      <c r="AFW18" s="27"/>
      <c r="AFX18" s="27" t="s">
        <v>4679</v>
      </c>
      <c r="AFY18" s="28" t="s">
        <v>4680</v>
      </c>
      <c r="AFZ18" s="28" t="s">
        <v>4680</v>
      </c>
      <c r="AGA18" s="28" t="s">
        <v>4680</v>
      </c>
      <c r="AGB18" s="28" t="s">
        <v>4679</v>
      </c>
      <c r="AGC18" s="28" t="s">
        <v>4680</v>
      </c>
      <c r="AGD18" s="27" t="s">
        <v>4680</v>
      </c>
      <c r="AGE18" s="27" t="s">
        <v>4680</v>
      </c>
      <c r="AGF18" s="27" t="s">
        <v>4680</v>
      </c>
      <c r="AGG18" s="27" t="s">
        <v>4680</v>
      </c>
      <c r="AGH18" s="27" t="s">
        <v>4680</v>
      </c>
      <c r="AGI18" s="28" t="s">
        <v>4680</v>
      </c>
      <c r="AGJ18" s="28" t="s">
        <v>4680</v>
      </c>
      <c r="AGK18" s="28" t="s">
        <v>4680</v>
      </c>
      <c r="AGL18" s="28" t="s">
        <v>4680</v>
      </c>
      <c r="AGM18" s="28" t="s">
        <v>4680</v>
      </c>
      <c r="AGN18" s="27" t="s">
        <v>4680</v>
      </c>
      <c r="AGO18" s="27" t="s">
        <v>4680</v>
      </c>
      <c r="AGP18" s="27" t="s">
        <v>4680</v>
      </c>
      <c r="AGQ18" s="27" t="s">
        <v>4679</v>
      </c>
      <c r="AGR18" s="27" t="s">
        <v>4679</v>
      </c>
      <c r="AGS18" s="28" t="s">
        <v>4680</v>
      </c>
      <c r="AGT18" s="28" t="s">
        <v>4680</v>
      </c>
      <c r="AGU18" s="28" t="s">
        <v>4679</v>
      </c>
      <c r="AGV18" s="28" t="s">
        <v>4680</v>
      </c>
      <c r="AGW18" s="28" t="s">
        <v>4680</v>
      </c>
      <c r="AGX18" s="27" t="s">
        <v>4679</v>
      </c>
      <c r="AGY18" s="27" t="s">
        <v>4679</v>
      </c>
      <c r="AGZ18" s="27" t="s">
        <v>4680</v>
      </c>
      <c r="AHA18" s="27" t="s">
        <v>4680</v>
      </c>
      <c r="AHB18" s="27" t="s">
        <v>4680</v>
      </c>
      <c r="AHC18" s="28" t="s">
        <v>4680</v>
      </c>
      <c r="AHD18" s="28" t="s">
        <v>4680</v>
      </c>
      <c r="AHE18" s="28" t="s">
        <v>4680</v>
      </c>
      <c r="AHF18" s="28" t="s">
        <v>4680</v>
      </c>
      <c r="AHG18" s="28" t="s">
        <v>4680</v>
      </c>
      <c r="AHH18" s="27" t="s">
        <v>4680</v>
      </c>
      <c r="AHI18" s="27" t="s">
        <v>4680</v>
      </c>
      <c r="AHJ18" s="27" t="s">
        <v>4680</v>
      </c>
      <c r="AHK18" s="27" t="s">
        <v>4680</v>
      </c>
      <c r="AHL18" s="27" t="s">
        <v>4680</v>
      </c>
      <c r="AHM18" s="28" t="s">
        <v>4680</v>
      </c>
      <c r="AHN18" s="28" t="s">
        <v>4679</v>
      </c>
      <c r="AHO18" s="28" t="s">
        <v>4680</v>
      </c>
      <c r="AHP18" s="28" t="s">
        <v>4680</v>
      </c>
      <c r="AHQ18" s="28" t="s">
        <v>4680</v>
      </c>
      <c r="AHR18" s="27" t="s">
        <v>4680</v>
      </c>
      <c r="AHS18" s="27" t="s">
        <v>4680</v>
      </c>
      <c r="AHT18" s="27" t="s">
        <v>4680</v>
      </c>
      <c r="AHU18" s="27" t="s">
        <v>4679</v>
      </c>
      <c r="AHV18" s="27" t="s">
        <v>4679</v>
      </c>
      <c r="AHW18" s="28" t="s">
        <v>4680</v>
      </c>
      <c r="AHX18" s="28" t="s">
        <v>4680</v>
      </c>
      <c r="AHY18" s="28" t="s">
        <v>4680</v>
      </c>
      <c r="AHZ18" s="28" t="s">
        <v>4680</v>
      </c>
      <c r="AIA18" s="28" t="s">
        <v>4680</v>
      </c>
      <c r="AIB18" s="27" t="s">
        <v>4680</v>
      </c>
      <c r="AIC18" s="27" t="s">
        <v>4680</v>
      </c>
      <c r="AID18" s="27" t="s">
        <v>4680</v>
      </c>
      <c r="AIE18" s="27" t="s">
        <v>4680</v>
      </c>
      <c r="AIF18" s="27" t="s">
        <v>4680</v>
      </c>
      <c r="AIG18" s="28" t="s">
        <v>4680</v>
      </c>
      <c r="AIH18" s="28" t="s">
        <v>4680</v>
      </c>
      <c r="AII18" s="28" t="s">
        <v>4680</v>
      </c>
      <c r="AIJ18" s="28" t="s">
        <v>4680</v>
      </c>
      <c r="AIK18" s="28" t="s">
        <v>4680</v>
      </c>
      <c r="AIL18" s="27" t="s">
        <v>4680</v>
      </c>
      <c r="AIM18" s="27" t="s">
        <v>4680</v>
      </c>
      <c r="AIN18" s="27" t="s">
        <v>4680</v>
      </c>
      <c r="AIO18" s="27" t="s">
        <v>4680</v>
      </c>
      <c r="AIP18" s="27" t="s">
        <v>4680</v>
      </c>
      <c r="AIQ18" s="28" t="s">
        <v>4680</v>
      </c>
      <c r="AIR18" s="28" t="s">
        <v>4680</v>
      </c>
      <c r="AIS18" s="28" t="s">
        <v>4679</v>
      </c>
      <c r="AIT18" s="28" t="s">
        <v>4680</v>
      </c>
      <c r="AIU18" s="28" t="s">
        <v>4680</v>
      </c>
      <c r="AIV18" s="27" t="s">
        <v>4680</v>
      </c>
      <c r="AIW18" s="27" t="s">
        <v>4680</v>
      </c>
      <c r="AIX18" s="27" t="s">
        <v>4680</v>
      </c>
      <c r="AIY18" s="27" t="s">
        <v>4680</v>
      </c>
      <c r="AIZ18" s="27" t="s">
        <v>4680</v>
      </c>
      <c r="AJA18" s="28" t="s">
        <v>4680</v>
      </c>
      <c r="AJB18" s="28" t="s">
        <v>4679</v>
      </c>
      <c r="AJC18" s="28" t="s">
        <v>4680</v>
      </c>
      <c r="AJD18" s="28" t="s">
        <v>4679</v>
      </c>
      <c r="AJE18" s="28" t="s">
        <v>4680</v>
      </c>
      <c r="AJF18" s="27" t="s">
        <v>4680</v>
      </c>
      <c r="AJG18" s="27" t="s">
        <v>4680</v>
      </c>
      <c r="AJH18" s="27" t="s">
        <v>4680</v>
      </c>
      <c r="AJI18" s="27" t="s">
        <v>4680</v>
      </c>
      <c r="AJJ18" s="27" t="s">
        <v>4680</v>
      </c>
      <c r="AJK18" s="28" t="s">
        <v>4680</v>
      </c>
      <c r="AJL18" s="28" t="s">
        <v>4680</v>
      </c>
      <c r="AJM18" s="28" t="s">
        <v>4680</v>
      </c>
      <c r="AJN18" s="28" t="s">
        <v>4680</v>
      </c>
      <c r="AJO18" s="28" t="s">
        <v>4680</v>
      </c>
      <c r="AJP18" s="27" t="s">
        <v>4680</v>
      </c>
      <c r="AJQ18" s="27" t="s">
        <v>4680</v>
      </c>
      <c r="AJR18" s="27" t="s">
        <v>4680</v>
      </c>
      <c r="AJS18" s="27" t="s">
        <v>4680</v>
      </c>
      <c r="AJT18" s="27" t="s">
        <v>4680</v>
      </c>
      <c r="AJU18" s="28" t="s">
        <v>4680</v>
      </c>
      <c r="AJV18" s="28" t="s">
        <v>4680</v>
      </c>
      <c r="AJW18" s="28" t="s">
        <v>4680</v>
      </c>
      <c r="AJX18" s="28" t="s">
        <v>4680</v>
      </c>
      <c r="AJY18" s="28" t="s">
        <v>4680</v>
      </c>
      <c r="AJZ18" s="27" t="s">
        <v>4679</v>
      </c>
      <c r="AKA18" s="27" t="s">
        <v>4680</v>
      </c>
      <c r="AKB18" s="27" t="s">
        <v>4680</v>
      </c>
      <c r="AKC18" s="27" t="s">
        <v>4680</v>
      </c>
      <c r="AKD18" s="27" t="s">
        <v>4680</v>
      </c>
      <c r="AKE18" s="28" t="s">
        <v>4680</v>
      </c>
      <c r="AKF18" s="28" t="s">
        <v>4680</v>
      </c>
      <c r="AKG18" s="28" t="s">
        <v>4680</v>
      </c>
      <c r="AKH18" s="28" t="s">
        <v>4680</v>
      </c>
      <c r="AKI18" s="28" t="s">
        <v>4680</v>
      </c>
      <c r="AKJ18" s="27" t="s">
        <v>4680</v>
      </c>
      <c r="AKK18" s="27" t="s">
        <v>4680</v>
      </c>
      <c r="AKL18" s="27" t="s">
        <v>4680</v>
      </c>
      <c r="AKM18" s="27" t="s">
        <v>4680</v>
      </c>
      <c r="AKN18" s="27" t="s">
        <v>4680</v>
      </c>
      <c r="AKO18" s="28" t="s">
        <v>4679</v>
      </c>
      <c r="AKP18" s="28" t="s">
        <v>4679</v>
      </c>
      <c r="AKQ18" s="28" t="s">
        <v>4679</v>
      </c>
      <c r="AKR18" s="28" t="s">
        <v>4680</v>
      </c>
      <c r="AKS18" s="28" t="s">
        <v>4680</v>
      </c>
      <c r="AKT18" s="27" t="s">
        <v>4680</v>
      </c>
      <c r="AKU18" s="27" t="s">
        <v>4680</v>
      </c>
      <c r="AKV18" s="27" t="s">
        <v>4680</v>
      </c>
      <c r="AKW18" s="27" t="s">
        <v>4680</v>
      </c>
      <c r="AKX18" s="27" t="s">
        <v>4680</v>
      </c>
      <c r="AKY18" s="28" t="s">
        <v>4680</v>
      </c>
      <c r="AKZ18" s="28" t="s">
        <v>4680</v>
      </c>
      <c r="ALA18" s="28" t="s">
        <v>4680</v>
      </c>
      <c r="ALB18" s="28" t="s">
        <v>4680</v>
      </c>
      <c r="ALC18" s="28" t="s">
        <v>4680</v>
      </c>
      <c r="ALD18" s="27" t="s">
        <v>4680</v>
      </c>
      <c r="ALE18" s="27" t="s">
        <v>4680</v>
      </c>
      <c r="ALF18" s="27" t="s">
        <v>4680</v>
      </c>
      <c r="ALG18" s="27" t="s">
        <v>4680</v>
      </c>
      <c r="ALH18" s="27" t="s">
        <v>4680</v>
      </c>
      <c r="ALI18" s="28" t="s">
        <v>4680</v>
      </c>
      <c r="ALJ18" s="28" t="s">
        <v>4680</v>
      </c>
      <c r="ALK18" s="28" t="s">
        <v>4679</v>
      </c>
      <c r="ALL18" s="28" t="s">
        <v>4679</v>
      </c>
      <c r="ALM18" s="28" t="s">
        <v>4680</v>
      </c>
      <c r="ALN18" s="27" t="s">
        <v>4680</v>
      </c>
      <c r="ALO18" s="27" t="s">
        <v>4680</v>
      </c>
      <c r="ALP18" s="27" t="s">
        <v>4679</v>
      </c>
      <c r="ALQ18" s="27" t="s">
        <v>4680</v>
      </c>
      <c r="ALR18" s="27" t="s">
        <v>4680</v>
      </c>
      <c r="ALS18" s="28" t="s">
        <v>4680</v>
      </c>
      <c r="ALT18" s="28" t="s">
        <v>4680</v>
      </c>
      <c r="ALU18" s="28" t="s">
        <v>4680</v>
      </c>
      <c r="ALV18" s="28" t="s">
        <v>4680</v>
      </c>
      <c r="ALW18" s="28" t="s">
        <v>4680</v>
      </c>
      <c r="ALX18" s="27" t="s">
        <v>4680</v>
      </c>
      <c r="ALY18" s="27" t="s">
        <v>4680</v>
      </c>
      <c r="ALZ18" s="27" t="s">
        <v>4680</v>
      </c>
      <c r="AMA18" s="27" t="s">
        <v>4680</v>
      </c>
      <c r="AMB18" s="27" t="s">
        <v>4680</v>
      </c>
      <c r="AMC18" s="28" t="s">
        <v>4680</v>
      </c>
      <c r="AMD18" s="28" t="s">
        <v>4680</v>
      </c>
      <c r="AME18" s="28" t="s">
        <v>4680</v>
      </c>
      <c r="AMF18" s="28" t="s">
        <v>4680</v>
      </c>
      <c r="AMG18" s="28" t="s">
        <v>4680</v>
      </c>
      <c r="AMH18" s="27" t="s">
        <v>4680</v>
      </c>
      <c r="AMI18" s="27" t="s">
        <v>4680</v>
      </c>
      <c r="AMJ18" s="27" t="s">
        <v>4680</v>
      </c>
      <c r="AMK18" s="27" t="s">
        <v>4680</v>
      </c>
      <c r="AML18" s="27" t="s">
        <v>4680</v>
      </c>
      <c r="AMM18" s="28" t="s">
        <v>4679</v>
      </c>
      <c r="AMN18" s="28" t="s">
        <v>4679</v>
      </c>
      <c r="AMO18" s="28" t="s">
        <v>4680</v>
      </c>
      <c r="AMP18" s="28" t="s">
        <v>4680</v>
      </c>
      <c r="AMQ18" s="28" t="s">
        <v>4679</v>
      </c>
      <c r="AMR18" s="27" t="s">
        <v>4680</v>
      </c>
      <c r="AMS18" s="27" t="s">
        <v>4680</v>
      </c>
      <c r="AMT18" s="27" t="s">
        <v>4679</v>
      </c>
      <c r="AMU18" s="27" t="s">
        <v>4680</v>
      </c>
      <c r="AMV18" s="27" t="s">
        <v>4680</v>
      </c>
      <c r="AMW18" s="28" t="s">
        <v>4680</v>
      </c>
      <c r="AMX18" s="28" t="s">
        <v>4680</v>
      </c>
      <c r="AMY18" s="28" t="s">
        <v>4680</v>
      </c>
      <c r="AMZ18" s="28" t="s">
        <v>4680</v>
      </c>
      <c r="ANA18" s="28" t="s">
        <v>4680</v>
      </c>
      <c r="ANB18" s="27" t="s">
        <v>4680</v>
      </c>
      <c r="ANC18" s="27" t="s">
        <v>4680</v>
      </c>
      <c r="AND18" s="27" t="s">
        <v>4680</v>
      </c>
      <c r="ANE18" s="27" t="s">
        <v>4680</v>
      </c>
      <c r="ANF18" s="27" t="s">
        <v>4680</v>
      </c>
      <c r="ANG18" s="28" t="s">
        <v>4680</v>
      </c>
      <c r="ANH18" s="28" t="s">
        <v>4680</v>
      </c>
      <c r="ANI18" s="28" t="s">
        <v>4680</v>
      </c>
      <c r="ANJ18" s="28" t="s">
        <v>4680</v>
      </c>
      <c r="ANK18" s="28" t="s">
        <v>4680</v>
      </c>
      <c r="ANL18" s="27" t="s">
        <v>4680</v>
      </c>
      <c r="ANM18" s="27" t="s">
        <v>4680</v>
      </c>
      <c r="ANN18" s="27" t="s">
        <v>4680</v>
      </c>
      <c r="ANO18" s="27" t="s">
        <v>4680</v>
      </c>
      <c r="ANP18" s="27" t="s">
        <v>4680</v>
      </c>
      <c r="ANQ18" s="28" t="s">
        <v>4680</v>
      </c>
      <c r="ANR18" s="28" t="s">
        <v>4679</v>
      </c>
      <c r="ANS18" s="28" t="s">
        <v>4679</v>
      </c>
      <c r="ANT18" s="28" t="s">
        <v>4680</v>
      </c>
      <c r="ANU18" s="28" t="s">
        <v>4680</v>
      </c>
      <c r="ANV18" s="27" t="s">
        <v>4680</v>
      </c>
      <c r="ANW18" s="27" t="s">
        <v>4680</v>
      </c>
      <c r="ANX18" s="27" t="s">
        <v>4680</v>
      </c>
      <c r="ANY18" s="27" t="s">
        <v>4680</v>
      </c>
      <c r="ANZ18" s="27" t="s">
        <v>4680</v>
      </c>
      <c r="AOA18" s="28" t="s">
        <v>4680</v>
      </c>
      <c r="AOB18" s="28" t="s">
        <v>4680</v>
      </c>
      <c r="AOC18" s="28" t="s">
        <v>4680</v>
      </c>
      <c r="AOD18" s="28" t="s">
        <v>4680</v>
      </c>
      <c r="AOE18" s="28" t="s">
        <v>4680</v>
      </c>
      <c r="AOF18" s="27" t="s">
        <v>4680</v>
      </c>
      <c r="AOG18" s="27" t="s">
        <v>4680</v>
      </c>
      <c r="AOH18" s="27" t="s">
        <v>4680</v>
      </c>
      <c r="AOI18" s="27" t="s">
        <v>4680</v>
      </c>
      <c r="AOJ18" s="27" t="s">
        <v>4680</v>
      </c>
      <c r="AOK18" s="28" t="s">
        <v>4680</v>
      </c>
      <c r="AOL18" s="28" t="s">
        <v>4680</v>
      </c>
      <c r="AOM18" s="28" t="s">
        <v>4679</v>
      </c>
      <c r="AON18" s="28" t="s">
        <v>4679</v>
      </c>
      <c r="AOO18" s="28" t="s">
        <v>4680</v>
      </c>
      <c r="AOP18" s="27" t="s">
        <v>4679</v>
      </c>
      <c r="AOQ18" s="27" t="s">
        <v>4679</v>
      </c>
      <c r="AOR18" s="27" t="s">
        <v>4679</v>
      </c>
      <c r="AOS18" s="27" t="s">
        <v>4679</v>
      </c>
      <c r="AOT18" s="27" t="s">
        <v>4680</v>
      </c>
      <c r="AOU18" s="28" t="s">
        <v>4680</v>
      </c>
      <c r="AOV18" s="28" t="s">
        <v>4680</v>
      </c>
      <c r="AOW18" s="28" t="s">
        <v>4680</v>
      </c>
      <c r="AOX18" s="28" t="s">
        <v>4680</v>
      </c>
      <c r="AOY18" s="28" t="s">
        <v>4680</v>
      </c>
      <c r="AOZ18" s="27" t="s">
        <v>4680</v>
      </c>
      <c r="APA18" s="27" t="s">
        <v>4680</v>
      </c>
      <c r="APB18" s="27" t="s">
        <v>4680</v>
      </c>
      <c r="APC18" s="27" t="s">
        <v>4680</v>
      </c>
      <c r="APD18" s="27" t="s">
        <v>4680</v>
      </c>
      <c r="APE18" s="28" t="s">
        <v>4680</v>
      </c>
      <c r="APF18" s="28" t="s">
        <v>4679</v>
      </c>
      <c r="APG18" s="28" t="s">
        <v>4680</v>
      </c>
      <c r="APH18" s="28" t="s">
        <v>4680</v>
      </c>
      <c r="API18" s="28" t="s">
        <v>4680</v>
      </c>
      <c r="APJ18" s="27" t="s">
        <v>4680</v>
      </c>
      <c r="APK18" s="27" t="s">
        <v>4680</v>
      </c>
      <c r="APL18" s="27" t="s">
        <v>4680</v>
      </c>
      <c r="APM18" s="27" t="s">
        <v>4680</v>
      </c>
      <c r="APN18" s="27" t="s">
        <v>4680</v>
      </c>
      <c r="APO18" s="28" t="s">
        <v>4680</v>
      </c>
      <c r="APP18" s="28" t="s">
        <v>4680</v>
      </c>
      <c r="APQ18" s="28" t="s">
        <v>4679</v>
      </c>
      <c r="APR18" s="28" t="s">
        <v>4680</v>
      </c>
      <c r="APS18" s="28" t="s">
        <v>4680</v>
      </c>
      <c r="APT18" s="27" t="s">
        <v>4680</v>
      </c>
      <c r="APU18" s="27" t="s">
        <v>4680</v>
      </c>
      <c r="APV18" s="27" t="s">
        <v>4680</v>
      </c>
      <c r="APW18" s="27" t="s">
        <v>4680</v>
      </c>
      <c r="APX18" s="27" t="s">
        <v>4680</v>
      </c>
      <c r="APY18" s="28" t="s">
        <v>4680</v>
      </c>
      <c r="APZ18" s="28" t="s">
        <v>4680</v>
      </c>
      <c r="AQA18" s="28" t="s">
        <v>4680</v>
      </c>
      <c r="AQB18" s="28" t="s">
        <v>4680</v>
      </c>
      <c r="AQC18" s="28" t="s">
        <v>4680</v>
      </c>
      <c r="AQD18" s="27" t="s">
        <v>4679</v>
      </c>
      <c r="AQE18" s="27" t="s">
        <v>4680</v>
      </c>
      <c r="AQF18" s="27" t="s">
        <v>4680</v>
      </c>
      <c r="AQG18" s="27" t="s">
        <v>4680</v>
      </c>
      <c r="AQH18" s="27" t="s">
        <v>4680</v>
      </c>
      <c r="AQI18" s="28" t="s">
        <v>4680</v>
      </c>
      <c r="AQJ18" s="28" t="s">
        <v>4680</v>
      </c>
      <c r="AQK18" s="28" t="s">
        <v>4680</v>
      </c>
      <c r="AQL18" s="28" t="s">
        <v>4680</v>
      </c>
      <c r="AQM18" s="28" t="s">
        <v>4680</v>
      </c>
      <c r="AQN18" s="27" t="s">
        <v>4680</v>
      </c>
      <c r="AQO18" s="27" t="s">
        <v>4680</v>
      </c>
      <c r="AQP18" s="27" t="s">
        <v>4680</v>
      </c>
      <c r="AQQ18" s="27" t="s">
        <v>4680</v>
      </c>
      <c r="AQR18" s="27" t="s">
        <v>4680</v>
      </c>
      <c r="AQS18" s="28" t="s">
        <v>4680</v>
      </c>
      <c r="AQT18" s="28" t="s">
        <v>4680</v>
      </c>
      <c r="AQU18" s="28" t="s">
        <v>4680</v>
      </c>
      <c r="AQV18" s="28" t="s">
        <v>4680</v>
      </c>
      <c r="AQW18" s="28" t="s">
        <v>4680</v>
      </c>
      <c r="AQX18" s="27" t="s">
        <v>4680</v>
      </c>
      <c r="AQY18" s="27" t="s">
        <v>4680</v>
      </c>
      <c r="AQZ18" s="27" t="s">
        <v>4680</v>
      </c>
      <c r="ARA18" s="27" t="s">
        <v>4680</v>
      </c>
      <c r="ARB18" s="27" t="s">
        <v>4680</v>
      </c>
      <c r="ARC18" s="28" t="s">
        <v>4679</v>
      </c>
      <c r="ARD18" s="28" t="s">
        <v>4679</v>
      </c>
      <c r="ARE18" s="28" t="s">
        <v>4680</v>
      </c>
      <c r="ARF18" s="28" t="s">
        <v>4680</v>
      </c>
      <c r="ARG18" s="28" t="s">
        <v>4680</v>
      </c>
      <c r="ARH18" s="27" t="s">
        <v>4680</v>
      </c>
      <c r="ARI18" s="27" t="s">
        <v>4680</v>
      </c>
      <c r="ARJ18" s="27" t="s">
        <v>4680</v>
      </c>
      <c r="ARK18" s="27" t="s">
        <v>4680</v>
      </c>
      <c r="ARL18" s="27" t="s">
        <v>4680</v>
      </c>
      <c r="ARM18" s="28" t="s">
        <v>4679</v>
      </c>
      <c r="ARN18" s="28" t="s">
        <v>4680</v>
      </c>
      <c r="ARO18" s="28" t="s">
        <v>4680</v>
      </c>
      <c r="ARP18" s="28" t="s">
        <v>4680</v>
      </c>
      <c r="ARQ18" s="28" t="s">
        <v>4680</v>
      </c>
      <c r="ARR18" s="27" t="s">
        <v>4680</v>
      </c>
      <c r="ARS18" s="27" t="s">
        <v>4680</v>
      </c>
      <c r="ART18" s="27" t="s">
        <v>4680</v>
      </c>
      <c r="ARU18" s="27" t="s">
        <v>4680</v>
      </c>
      <c r="ARV18" s="27" t="s">
        <v>4679</v>
      </c>
      <c r="ARW18" s="28" t="s">
        <v>4680</v>
      </c>
      <c r="ARX18" s="28" t="s">
        <v>4680</v>
      </c>
      <c r="ARY18" s="28" t="s">
        <v>4680</v>
      </c>
      <c r="ARZ18" s="28" t="s">
        <v>4680</v>
      </c>
      <c r="ASA18" s="28" t="s">
        <v>4680</v>
      </c>
      <c r="ASB18" s="27" t="s">
        <v>4679</v>
      </c>
      <c r="ASC18" s="27" t="s">
        <v>4679</v>
      </c>
      <c r="ASD18" s="27" t="s">
        <v>4680</v>
      </c>
      <c r="ASE18" s="27" t="s">
        <v>4679</v>
      </c>
      <c r="ASF18" s="27" t="s">
        <v>4679</v>
      </c>
      <c r="ASG18" s="28" t="s">
        <v>4680</v>
      </c>
      <c r="ASH18" s="28" t="s">
        <v>4680</v>
      </c>
      <c r="ASI18" s="28" t="s">
        <v>4680</v>
      </c>
      <c r="ASJ18" s="28" t="s">
        <v>4680</v>
      </c>
      <c r="ASK18" s="28" t="s">
        <v>4680</v>
      </c>
      <c r="ASL18" s="27" t="s">
        <v>4680</v>
      </c>
      <c r="ASM18" s="27" t="s">
        <v>4680</v>
      </c>
      <c r="ASN18" s="27" t="s">
        <v>4680</v>
      </c>
      <c r="ASO18" s="27" t="s">
        <v>4680</v>
      </c>
      <c r="ASP18" s="27" t="s">
        <v>4680</v>
      </c>
      <c r="ASQ18" s="28" t="s">
        <v>4680</v>
      </c>
      <c r="ASR18" s="28" t="s">
        <v>4680</v>
      </c>
      <c r="ASS18" s="28" t="s">
        <v>4680</v>
      </c>
      <c r="AST18" s="28" t="s">
        <v>4680</v>
      </c>
      <c r="ASU18" s="28" t="s">
        <v>4680</v>
      </c>
      <c r="ASV18" s="27" t="s">
        <v>4680</v>
      </c>
      <c r="ASW18" s="27" t="s">
        <v>4680</v>
      </c>
      <c r="ASX18" s="27" t="s">
        <v>4680</v>
      </c>
      <c r="ASY18" s="27" t="s">
        <v>4680</v>
      </c>
      <c r="ASZ18" s="27" t="s">
        <v>4680</v>
      </c>
      <c r="ATA18" s="28" t="s">
        <v>4680</v>
      </c>
      <c r="ATB18" s="28" t="s">
        <v>4679</v>
      </c>
      <c r="ATC18" s="28" t="s">
        <v>4680</v>
      </c>
      <c r="ATD18" s="28" t="s">
        <v>4680</v>
      </c>
      <c r="ATE18" s="28" t="s">
        <v>4680</v>
      </c>
      <c r="ATF18" s="27" t="s">
        <v>4680</v>
      </c>
      <c r="ATG18" s="27" t="s">
        <v>4680</v>
      </c>
      <c r="ATH18" s="27" t="s">
        <v>4680</v>
      </c>
      <c r="ATI18" s="27" t="s">
        <v>4679</v>
      </c>
      <c r="ATJ18" s="27" t="s">
        <v>4680</v>
      </c>
      <c r="ATK18" s="28" t="s">
        <v>4680</v>
      </c>
      <c r="ATL18" s="28" t="s">
        <v>4680</v>
      </c>
      <c r="ATM18" s="28" t="s">
        <v>4680</v>
      </c>
      <c r="ATN18" s="28" t="s">
        <v>4680</v>
      </c>
      <c r="ATO18" s="28" t="s">
        <v>4680</v>
      </c>
      <c r="ATP18" s="27" t="s">
        <v>4680</v>
      </c>
      <c r="ATQ18" s="27" t="s">
        <v>4680</v>
      </c>
      <c r="ATR18" s="27" t="s">
        <v>4679</v>
      </c>
      <c r="ATS18" s="27" t="s">
        <v>4680</v>
      </c>
      <c r="ATT18" s="27" t="s">
        <v>4680</v>
      </c>
      <c r="ATU18" s="28" t="s">
        <v>4680</v>
      </c>
      <c r="ATV18" s="28" t="s">
        <v>4680</v>
      </c>
      <c r="ATW18" s="28" t="s">
        <v>4680</v>
      </c>
      <c r="ATX18" s="28" t="s">
        <v>4680</v>
      </c>
      <c r="ATY18" s="28" t="s">
        <v>4680</v>
      </c>
      <c r="ATZ18" s="27" t="s">
        <v>4679</v>
      </c>
      <c r="AUA18" s="27" t="s">
        <v>4680</v>
      </c>
      <c r="AUB18" s="27" t="s">
        <v>4680</v>
      </c>
      <c r="AUC18" s="27" t="s">
        <v>4680</v>
      </c>
      <c r="AUD18" s="27" t="s">
        <v>4680</v>
      </c>
      <c r="AUE18" s="28" t="s">
        <v>4680</v>
      </c>
      <c r="AUF18" s="28" t="s">
        <v>4680</v>
      </c>
      <c r="AUG18" s="28" t="s">
        <v>4680</v>
      </c>
      <c r="AUH18" s="28" t="s">
        <v>4680</v>
      </c>
      <c r="AUI18" s="28" t="s">
        <v>4680</v>
      </c>
      <c r="AUJ18" s="27" t="s">
        <v>4680</v>
      </c>
      <c r="AUK18" s="27" t="s">
        <v>4680</v>
      </c>
      <c r="AUL18" s="27" t="s">
        <v>4680</v>
      </c>
      <c r="AUM18" s="27" t="s">
        <v>4680</v>
      </c>
      <c r="AUN18" s="27" t="s">
        <v>4680</v>
      </c>
      <c r="AUO18" s="28" t="s">
        <v>4680</v>
      </c>
      <c r="AUP18" s="28" t="s">
        <v>4680</v>
      </c>
      <c r="AUQ18" s="28" t="s">
        <v>4680</v>
      </c>
      <c r="AUR18" s="28" t="s">
        <v>4680</v>
      </c>
      <c r="AUS18" s="28" t="s">
        <v>4680</v>
      </c>
      <c r="AUT18" s="27" t="s">
        <v>4680</v>
      </c>
      <c r="AUU18" s="27" t="s">
        <v>4680</v>
      </c>
      <c r="AUV18" s="27" t="s">
        <v>4680</v>
      </c>
      <c r="AUW18" s="27" t="s">
        <v>4680</v>
      </c>
      <c r="AUX18" s="27" t="s">
        <v>4680</v>
      </c>
      <c r="AUY18" s="28" t="s">
        <v>4680</v>
      </c>
      <c r="AUZ18" s="28" t="s">
        <v>4680</v>
      </c>
      <c r="AVA18" s="28" t="s">
        <v>4680</v>
      </c>
      <c r="AVB18" s="28" t="s">
        <v>4680</v>
      </c>
      <c r="AVC18" s="28" t="s">
        <v>4680</v>
      </c>
      <c r="AVD18" s="27" t="s">
        <v>4679</v>
      </c>
      <c r="AVE18" s="27" t="s">
        <v>4679</v>
      </c>
      <c r="AVF18" s="27" t="s">
        <v>4680</v>
      </c>
      <c r="AVG18" s="27" t="s">
        <v>4680</v>
      </c>
      <c r="AVH18" s="27" t="s">
        <v>4680</v>
      </c>
      <c r="AVI18" s="28" t="s">
        <v>4680</v>
      </c>
      <c r="AVJ18" s="28" t="s">
        <v>4680</v>
      </c>
      <c r="AVK18" s="28" t="s">
        <v>4680</v>
      </c>
      <c r="AVL18" s="28" t="s">
        <v>4680</v>
      </c>
      <c r="AVM18" s="28" t="s">
        <v>4680</v>
      </c>
      <c r="AVN18" s="27" t="s">
        <v>4680</v>
      </c>
      <c r="AVO18" s="27" t="s">
        <v>4680</v>
      </c>
      <c r="AVP18" s="27" t="s">
        <v>4680</v>
      </c>
      <c r="AVQ18" s="27" t="s">
        <v>4680</v>
      </c>
      <c r="AVR18" s="27" t="s">
        <v>4680</v>
      </c>
      <c r="AVS18" s="28" t="s">
        <v>4680</v>
      </c>
      <c r="AVT18" s="28" t="s">
        <v>4680</v>
      </c>
      <c r="AVU18" s="28" t="s">
        <v>4680</v>
      </c>
      <c r="AVV18" s="28" t="s">
        <v>4680</v>
      </c>
      <c r="AVW18" s="28" t="s">
        <v>4680</v>
      </c>
      <c r="AVX18" s="27" t="s">
        <v>4680</v>
      </c>
      <c r="AVY18" s="27" t="s">
        <v>4680</v>
      </c>
      <c r="AVZ18" s="27" t="s">
        <v>4680</v>
      </c>
      <c r="AWA18" s="27" t="s">
        <v>4680</v>
      </c>
      <c r="AWB18" s="27" t="s">
        <v>4679</v>
      </c>
      <c r="AWC18" s="28" t="s">
        <v>4680</v>
      </c>
      <c r="AWD18" s="28" t="s">
        <v>4680</v>
      </c>
      <c r="AWE18" s="28" t="s">
        <v>4680</v>
      </c>
      <c r="AWF18" s="28" t="s">
        <v>4680</v>
      </c>
      <c r="AWG18" s="28" t="s">
        <v>4680</v>
      </c>
      <c r="AWH18" s="27" t="s">
        <v>4679</v>
      </c>
      <c r="AWI18" s="27" t="s">
        <v>4679</v>
      </c>
      <c r="AWJ18" s="27" t="s">
        <v>4680</v>
      </c>
      <c r="AWK18" s="27" t="s">
        <v>4679</v>
      </c>
      <c r="AWL18" s="27" t="s">
        <v>4680</v>
      </c>
      <c r="AWM18" s="28" t="s">
        <v>4680</v>
      </c>
      <c r="AWN18" s="28" t="s">
        <v>4680</v>
      </c>
      <c r="AWO18" s="28" t="s">
        <v>4680</v>
      </c>
      <c r="AWP18" s="28" t="s">
        <v>4680</v>
      </c>
      <c r="AWQ18" s="28" t="s">
        <v>4680</v>
      </c>
      <c r="AWR18" s="27" t="s">
        <v>4680</v>
      </c>
      <c r="AWS18" s="27" t="s">
        <v>4679</v>
      </c>
      <c r="AWT18" s="27" t="s">
        <v>4680</v>
      </c>
      <c r="AWU18" s="27" t="s">
        <v>4680</v>
      </c>
      <c r="AWV18" s="27" t="s">
        <v>4679</v>
      </c>
      <c r="AWW18" s="28" t="s">
        <v>4680</v>
      </c>
      <c r="AWX18" s="28" t="s">
        <v>4680</v>
      </c>
      <c r="AWY18" s="28" t="s">
        <v>4679</v>
      </c>
      <c r="AWZ18" s="28" t="s">
        <v>4679</v>
      </c>
      <c r="AXA18" s="28" t="s">
        <v>4679</v>
      </c>
      <c r="AXB18" s="27" t="s">
        <v>4680</v>
      </c>
      <c r="AXC18" s="27" t="s">
        <v>4679</v>
      </c>
      <c r="AXD18" s="27" t="s">
        <v>4680</v>
      </c>
      <c r="AXE18" s="27" t="s">
        <v>4680</v>
      </c>
      <c r="AXF18" s="27" t="s">
        <v>4679</v>
      </c>
      <c r="AXG18" s="28" t="s">
        <v>4679</v>
      </c>
      <c r="AXH18" s="28" t="s">
        <v>4679</v>
      </c>
      <c r="AXI18" s="28" t="s">
        <v>4679</v>
      </c>
      <c r="AXJ18" s="28" t="s">
        <v>4680</v>
      </c>
      <c r="AXK18" s="28" t="s">
        <v>4680</v>
      </c>
      <c r="AXL18" s="27" t="s">
        <v>4679</v>
      </c>
      <c r="AXM18" s="27" t="s">
        <v>4680</v>
      </c>
      <c r="AXN18" s="27" t="s">
        <v>4680</v>
      </c>
      <c r="AXO18" s="27" t="s">
        <v>4679</v>
      </c>
      <c r="AXP18" s="27" t="s">
        <v>4680</v>
      </c>
      <c r="AXQ18" s="28" t="s">
        <v>4679</v>
      </c>
      <c r="AXR18" s="28" t="s">
        <v>4679</v>
      </c>
      <c r="AXS18" s="28" t="s">
        <v>4680</v>
      </c>
      <c r="AXT18" s="28" t="s">
        <v>4679</v>
      </c>
      <c r="AXU18" s="28" t="s">
        <v>4680</v>
      </c>
      <c r="AXV18" s="27" t="s">
        <v>4680</v>
      </c>
      <c r="AXW18" s="27" t="s">
        <v>4679</v>
      </c>
      <c r="AXX18" s="27" t="s">
        <v>4680</v>
      </c>
      <c r="AXY18" s="27" t="s">
        <v>4680</v>
      </c>
      <c r="AXZ18" s="27" t="s">
        <v>4680</v>
      </c>
      <c r="AYA18" s="28" t="s">
        <v>4680</v>
      </c>
      <c r="AYB18" s="28" t="s">
        <v>4680</v>
      </c>
      <c r="AYC18" s="28" t="s">
        <v>4680</v>
      </c>
      <c r="AYD18" s="28" t="s">
        <v>4680</v>
      </c>
      <c r="AYE18" s="28" t="s">
        <v>4680</v>
      </c>
      <c r="AYF18" s="27" t="s">
        <v>4679</v>
      </c>
      <c r="AYG18" s="27" t="s">
        <v>4680</v>
      </c>
      <c r="AYH18" s="27" t="s">
        <v>4680</v>
      </c>
      <c r="AYI18" s="27" t="s">
        <v>4680</v>
      </c>
      <c r="AYJ18" s="27" t="s">
        <v>4680</v>
      </c>
      <c r="AYK18" s="28" t="s">
        <v>4680</v>
      </c>
      <c r="AYL18" s="28" t="s">
        <v>4680</v>
      </c>
      <c r="AYM18" s="28" t="s">
        <v>4680</v>
      </c>
      <c r="AYN18" s="28" t="s">
        <v>4679</v>
      </c>
      <c r="AYO18" s="28" t="s">
        <v>4680</v>
      </c>
      <c r="AYP18" s="27" t="s">
        <v>4679</v>
      </c>
      <c r="AYQ18" s="27" t="s">
        <v>4679</v>
      </c>
      <c r="AYR18" s="27" t="s">
        <v>4680</v>
      </c>
      <c r="AYS18" s="27" t="s">
        <v>4680</v>
      </c>
      <c r="AYT18" s="27" t="s">
        <v>4680</v>
      </c>
      <c r="AYU18" s="28"/>
      <c r="AYV18" s="28" t="s">
        <v>4680</v>
      </c>
      <c r="AYW18" s="28" t="s">
        <v>4679</v>
      </c>
      <c r="AYX18" s="28" t="s">
        <v>4679</v>
      </c>
      <c r="AYY18" s="28" t="s">
        <v>4679</v>
      </c>
      <c r="AYZ18" s="27" t="s">
        <v>4680</v>
      </c>
      <c r="AZA18" s="27" t="s">
        <v>4680</v>
      </c>
      <c r="AZB18" s="27" t="s">
        <v>4680</v>
      </c>
      <c r="AZC18" s="27" t="s">
        <v>4680</v>
      </c>
      <c r="AZD18" s="27" t="s">
        <v>4680</v>
      </c>
      <c r="AZE18" s="28" t="s">
        <v>4680</v>
      </c>
      <c r="AZF18" s="28" t="s">
        <v>4680</v>
      </c>
      <c r="AZG18" s="28" t="s">
        <v>4680</v>
      </c>
      <c r="AZH18" s="28" t="s">
        <v>4679</v>
      </c>
      <c r="AZI18" s="28" t="s">
        <v>4680</v>
      </c>
      <c r="AZJ18" s="27" t="s">
        <v>4680</v>
      </c>
      <c r="AZK18" s="27" t="s">
        <v>4680</v>
      </c>
      <c r="AZL18" s="27" t="s">
        <v>4680</v>
      </c>
      <c r="AZM18" s="27" t="s">
        <v>4680</v>
      </c>
      <c r="AZN18" s="27" t="s">
        <v>4679</v>
      </c>
      <c r="AZO18" s="28" t="s">
        <v>4679</v>
      </c>
      <c r="AZP18" s="28" t="s">
        <v>4680</v>
      </c>
      <c r="AZQ18" s="28" t="s">
        <v>4680</v>
      </c>
      <c r="AZR18" s="28" t="s">
        <v>4679</v>
      </c>
      <c r="AZS18" s="28" t="s">
        <v>4680</v>
      </c>
      <c r="AZT18" s="27" t="s">
        <v>4680</v>
      </c>
      <c r="AZU18" s="27" t="s">
        <v>4680</v>
      </c>
      <c r="AZV18" s="27" t="s">
        <v>4679</v>
      </c>
      <c r="AZW18" s="27"/>
      <c r="AZX18" s="27" t="s">
        <v>4679</v>
      </c>
      <c r="AZY18" s="28" t="s">
        <v>4680</v>
      </c>
      <c r="AZZ18" s="28" t="s">
        <v>4680</v>
      </c>
      <c r="BAA18" s="28" t="s">
        <v>4680</v>
      </c>
      <c r="BAB18" s="28" t="s">
        <v>4680</v>
      </c>
      <c r="BAC18" s="28" t="s">
        <v>4680</v>
      </c>
      <c r="BAD18" s="27" t="s">
        <v>4680</v>
      </c>
      <c r="BAE18" s="27" t="s">
        <v>4679</v>
      </c>
      <c r="BAF18" s="27" t="s">
        <v>4680</v>
      </c>
      <c r="BAG18" s="27" t="s">
        <v>4680</v>
      </c>
      <c r="BAH18" s="27" t="s">
        <v>4680</v>
      </c>
      <c r="BAI18" s="28" t="s">
        <v>4680</v>
      </c>
      <c r="BAJ18" s="28" t="s">
        <v>4680</v>
      </c>
      <c r="BAK18" s="28" t="s">
        <v>4680</v>
      </c>
      <c r="BAL18" s="28" t="s">
        <v>4680</v>
      </c>
      <c r="BAM18" s="28" t="s">
        <v>4680</v>
      </c>
      <c r="BAN18" s="27" t="s">
        <v>4680</v>
      </c>
      <c r="BAO18" s="27" t="s">
        <v>4680</v>
      </c>
      <c r="BAP18" s="27" t="s">
        <v>4680</v>
      </c>
      <c r="BAQ18" s="27" t="s">
        <v>4679</v>
      </c>
      <c r="BAR18" s="27" t="s">
        <v>4680</v>
      </c>
      <c r="BAS18" s="28" t="s">
        <v>4680</v>
      </c>
      <c r="BAT18" s="28" t="s">
        <v>4679</v>
      </c>
      <c r="BAU18" s="28" t="s">
        <v>4680</v>
      </c>
      <c r="BAV18" s="28" t="s">
        <v>4680</v>
      </c>
      <c r="BAW18" s="28" t="s">
        <v>4679</v>
      </c>
      <c r="BAX18" s="27" t="s">
        <v>4680</v>
      </c>
      <c r="BAY18" s="27" t="s">
        <v>4679</v>
      </c>
      <c r="BAZ18" s="27" t="s">
        <v>4680</v>
      </c>
      <c r="BBA18" s="27" t="s">
        <v>4680</v>
      </c>
      <c r="BBB18" s="27" t="s">
        <v>4680</v>
      </c>
      <c r="BBC18" s="28" t="s">
        <v>4680</v>
      </c>
      <c r="BBD18" s="28" t="s">
        <v>4679</v>
      </c>
      <c r="BBE18" s="28" t="s">
        <v>4680</v>
      </c>
      <c r="BBF18" s="28" t="s">
        <v>4680</v>
      </c>
      <c r="BBG18" s="28" t="s">
        <v>4680</v>
      </c>
      <c r="BBH18" s="27" t="s">
        <v>4680</v>
      </c>
      <c r="BBI18" s="27" t="s">
        <v>4680</v>
      </c>
      <c r="BBJ18" s="27" t="s">
        <v>4680</v>
      </c>
      <c r="BBK18" s="27" t="s">
        <v>4680</v>
      </c>
      <c r="BBL18" s="27" t="s">
        <v>4680</v>
      </c>
      <c r="BBM18" s="28" t="s">
        <v>4680</v>
      </c>
      <c r="BBN18" s="28" t="s">
        <v>4679</v>
      </c>
      <c r="BBO18" s="28" t="s">
        <v>4680</v>
      </c>
      <c r="BBP18" s="28" t="s">
        <v>4680</v>
      </c>
      <c r="BBQ18" s="28" t="s">
        <v>4680</v>
      </c>
      <c r="BBR18" s="27" t="s">
        <v>4680</v>
      </c>
      <c r="BBS18" s="27" t="s">
        <v>4679</v>
      </c>
      <c r="BBT18" s="27" t="s">
        <v>4679</v>
      </c>
      <c r="BBU18" s="27" t="s">
        <v>4679</v>
      </c>
      <c r="BBV18" s="27" t="s">
        <v>4679</v>
      </c>
      <c r="BBW18" s="28" t="s">
        <v>4680</v>
      </c>
      <c r="BBX18" s="28" t="s">
        <v>4680</v>
      </c>
      <c r="BBY18" s="28" t="s">
        <v>4679</v>
      </c>
      <c r="BBZ18" s="28" t="s">
        <v>4680</v>
      </c>
      <c r="BCA18" s="28" t="s">
        <v>4679</v>
      </c>
      <c r="BCB18" s="27" t="s">
        <v>4680</v>
      </c>
      <c r="BCC18" s="27" t="s">
        <v>4680</v>
      </c>
      <c r="BCD18" s="27" t="s">
        <v>4679</v>
      </c>
      <c r="BCE18" s="27" t="s">
        <v>4680</v>
      </c>
      <c r="BCF18" s="27" t="s">
        <v>4680</v>
      </c>
      <c r="BCG18" s="28" t="s">
        <v>4680</v>
      </c>
      <c r="BCH18" s="28" t="s">
        <v>4680</v>
      </c>
      <c r="BCI18" s="28" t="s">
        <v>4680</v>
      </c>
      <c r="BCJ18" s="28" t="s">
        <v>4680</v>
      </c>
      <c r="BCK18" s="28" t="s">
        <v>4680</v>
      </c>
      <c r="BCL18" s="27" t="s">
        <v>4679</v>
      </c>
      <c r="BCM18" s="27" t="s">
        <v>4680</v>
      </c>
      <c r="BCN18" s="27" t="s">
        <v>4680</v>
      </c>
      <c r="BCO18" s="27" t="s">
        <v>4680</v>
      </c>
      <c r="BCP18" s="27" t="s">
        <v>4680</v>
      </c>
      <c r="BCQ18" s="28" t="s">
        <v>4679</v>
      </c>
      <c r="BCR18" s="28" t="s">
        <v>4680</v>
      </c>
      <c r="BCS18" s="28" t="s">
        <v>4680</v>
      </c>
      <c r="BCT18" s="28" t="s">
        <v>4680</v>
      </c>
      <c r="BCU18" s="28" t="s">
        <v>4680</v>
      </c>
      <c r="BCV18" s="27" t="s">
        <v>4680</v>
      </c>
      <c r="BCW18" s="27" t="s">
        <v>4680</v>
      </c>
      <c r="BCX18" s="27" t="s">
        <v>4680</v>
      </c>
      <c r="BCY18" s="27" t="s">
        <v>4680</v>
      </c>
      <c r="BCZ18" s="27" t="s">
        <v>4680</v>
      </c>
      <c r="BDA18" s="28" t="s">
        <v>4680</v>
      </c>
      <c r="BDB18" s="28" t="s">
        <v>4680</v>
      </c>
      <c r="BDC18" s="28" t="s">
        <v>4679</v>
      </c>
      <c r="BDD18" s="28" t="s">
        <v>4680</v>
      </c>
      <c r="BDE18" s="28" t="s">
        <v>4679</v>
      </c>
      <c r="BDF18" s="27" t="s">
        <v>4680</v>
      </c>
      <c r="BDG18" s="27" t="s">
        <v>4680</v>
      </c>
      <c r="BDH18" s="27" t="s">
        <v>4680</v>
      </c>
      <c r="BDI18" s="27" t="s">
        <v>4680</v>
      </c>
      <c r="BDJ18" s="27" t="s">
        <v>4680</v>
      </c>
      <c r="BDK18" s="28" t="s">
        <v>4680</v>
      </c>
      <c r="BDL18" s="28" t="s">
        <v>4680</v>
      </c>
      <c r="BDM18" s="28" t="s">
        <v>4679</v>
      </c>
      <c r="BDN18" s="28" t="s">
        <v>4680</v>
      </c>
      <c r="BDO18" s="28" t="s">
        <v>4679</v>
      </c>
      <c r="BDP18" s="27" t="s">
        <v>4680</v>
      </c>
      <c r="BDQ18" s="27" t="s">
        <v>4680</v>
      </c>
      <c r="BDR18" s="27" t="s">
        <v>4680</v>
      </c>
      <c r="BDS18" s="27" t="s">
        <v>4680</v>
      </c>
      <c r="BDT18" s="27" t="s">
        <v>4680</v>
      </c>
      <c r="BDU18" s="28" t="s">
        <v>4680</v>
      </c>
      <c r="BDV18" s="28" t="s">
        <v>4679</v>
      </c>
      <c r="BDW18" s="28" t="s">
        <v>4680</v>
      </c>
      <c r="BDX18" s="28" t="s">
        <v>4679</v>
      </c>
      <c r="BDY18" s="28" t="s">
        <v>4679</v>
      </c>
      <c r="BDZ18" s="27" t="s">
        <v>4680</v>
      </c>
      <c r="BEA18" s="27" t="s">
        <v>4679</v>
      </c>
      <c r="BEB18" s="27" t="s">
        <v>4680</v>
      </c>
      <c r="BEC18" s="27" t="s">
        <v>4679</v>
      </c>
      <c r="BED18" s="27" t="s">
        <v>4679</v>
      </c>
      <c r="BEE18" s="28" t="s">
        <v>4680</v>
      </c>
      <c r="BEF18" s="28" t="s">
        <v>4680</v>
      </c>
      <c r="BEG18" s="28" t="s">
        <v>4680</v>
      </c>
      <c r="BEH18" s="28" t="s">
        <v>4680</v>
      </c>
      <c r="BEI18" s="28" t="s">
        <v>4680</v>
      </c>
      <c r="BEJ18" s="27" t="s">
        <v>4679</v>
      </c>
      <c r="BEK18" s="27" t="s">
        <v>4680</v>
      </c>
      <c r="BEL18" s="27" t="s">
        <v>4680</v>
      </c>
      <c r="BEM18" s="27" t="s">
        <v>4680</v>
      </c>
      <c r="BEN18" s="27" t="s">
        <v>4680</v>
      </c>
      <c r="BEO18" s="28" t="s">
        <v>4680</v>
      </c>
      <c r="BEP18" s="28" t="s">
        <v>4680</v>
      </c>
      <c r="BEQ18" s="28" t="s">
        <v>4679</v>
      </c>
      <c r="BER18" s="28" t="s">
        <v>4680</v>
      </c>
      <c r="BES18" s="28" t="s">
        <v>4680</v>
      </c>
      <c r="BET18" s="27" t="s">
        <v>4680</v>
      </c>
      <c r="BEU18" s="27" t="s">
        <v>4680</v>
      </c>
      <c r="BEV18" s="27" t="s">
        <v>4680</v>
      </c>
      <c r="BEW18" s="27" t="s">
        <v>4680</v>
      </c>
      <c r="BEX18" s="27" t="s">
        <v>4679</v>
      </c>
      <c r="BEY18" s="28" t="s">
        <v>4679</v>
      </c>
      <c r="BEZ18" s="28" t="s">
        <v>4679</v>
      </c>
      <c r="BFA18" s="28" t="s">
        <v>4680</v>
      </c>
      <c r="BFB18" s="28" t="s">
        <v>4679</v>
      </c>
      <c r="BFC18" s="28" t="s">
        <v>4680</v>
      </c>
      <c r="BFD18" s="27" t="s">
        <v>4680</v>
      </c>
      <c r="BFE18" s="27" t="s">
        <v>4680</v>
      </c>
      <c r="BFF18" s="27" t="s">
        <v>4679</v>
      </c>
      <c r="BFG18" s="27" t="s">
        <v>4680</v>
      </c>
      <c r="BFH18" s="27" t="s">
        <v>4679</v>
      </c>
      <c r="BFI18" s="28" t="s">
        <v>4680</v>
      </c>
      <c r="BFJ18" s="28" t="s">
        <v>4679</v>
      </c>
      <c r="BFK18" s="28" t="s">
        <v>4679</v>
      </c>
      <c r="BFL18" s="28" t="s">
        <v>4680</v>
      </c>
      <c r="BFM18" s="28" t="s">
        <v>4679</v>
      </c>
      <c r="BFN18" s="27" t="s">
        <v>4680</v>
      </c>
      <c r="BFO18" s="27" t="s">
        <v>4680</v>
      </c>
      <c r="BFP18" s="27" t="s">
        <v>4680</v>
      </c>
      <c r="BFQ18" s="27" t="s">
        <v>4680</v>
      </c>
      <c r="BFR18" s="27" t="s">
        <v>4680</v>
      </c>
      <c r="BFS18" s="28" t="s">
        <v>4680</v>
      </c>
      <c r="BFT18" s="28" t="s">
        <v>4679</v>
      </c>
      <c r="BFU18" s="28" t="s">
        <v>4680</v>
      </c>
      <c r="BFV18" s="28" t="s">
        <v>4680</v>
      </c>
      <c r="BFW18" s="28" t="s">
        <v>4680</v>
      </c>
      <c r="BFX18" s="27" t="s">
        <v>4680</v>
      </c>
      <c r="BFY18" s="27" t="s">
        <v>4680</v>
      </c>
      <c r="BFZ18" s="27" t="s">
        <v>4680</v>
      </c>
      <c r="BGA18" s="27" t="s">
        <v>4680</v>
      </c>
      <c r="BGB18" s="27" t="s">
        <v>4680</v>
      </c>
      <c r="BGC18" s="28" t="s">
        <v>4680</v>
      </c>
      <c r="BGD18" s="28" t="s">
        <v>4680</v>
      </c>
      <c r="BGE18" s="28" t="s">
        <v>4680</v>
      </c>
      <c r="BGF18" s="28" t="s">
        <v>4680</v>
      </c>
      <c r="BGG18" s="28" t="s">
        <v>4679</v>
      </c>
      <c r="BGH18" s="27" t="s">
        <v>4680</v>
      </c>
      <c r="BGI18" s="27" t="s">
        <v>4680</v>
      </c>
      <c r="BGJ18" s="27" t="s">
        <v>4680</v>
      </c>
      <c r="BGK18" s="27" t="s">
        <v>4679</v>
      </c>
      <c r="BGL18" s="27" t="s">
        <v>4680</v>
      </c>
      <c r="BGM18" s="28" t="s">
        <v>4680</v>
      </c>
      <c r="BGN18" s="28" t="s">
        <v>4680</v>
      </c>
      <c r="BGO18" s="28" t="s">
        <v>4680</v>
      </c>
      <c r="BGP18" s="28" t="s">
        <v>4680</v>
      </c>
      <c r="BGQ18" s="28" t="s">
        <v>4680</v>
      </c>
      <c r="BGR18" s="27" t="s">
        <v>4680</v>
      </c>
      <c r="BGS18" s="27" t="s">
        <v>4680</v>
      </c>
      <c r="BGT18" s="27" t="s">
        <v>4680</v>
      </c>
      <c r="BGU18" s="27" t="s">
        <v>4679</v>
      </c>
      <c r="BGV18" s="27" t="s">
        <v>4679</v>
      </c>
      <c r="BGW18" s="28" t="s">
        <v>4679</v>
      </c>
      <c r="BGX18" s="28" t="s">
        <v>4680</v>
      </c>
      <c r="BGY18" s="28" t="s">
        <v>4679</v>
      </c>
      <c r="BGZ18" s="28" t="s">
        <v>4680</v>
      </c>
      <c r="BHA18" s="28" t="s">
        <v>4680</v>
      </c>
      <c r="BHB18" s="27" t="s">
        <v>4680</v>
      </c>
      <c r="BHC18" s="27" t="s">
        <v>4680</v>
      </c>
      <c r="BHD18" s="27" t="s">
        <v>4679</v>
      </c>
      <c r="BHE18" s="27" t="s">
        <v>4679</v>
      </c>
      <c r="BHF18" s="27" t="s">
        <v>4680</v>
      </c>
      <c r="BHG18" s="28" t="s">
        <v>4680</v>
      </c>
      <c r="BHH18" s="28" t="s">
        <v>4680</v>
      </c>
      <c r="BHI18" s="28" t="s">
        <v>4680</v>
      </c>
      <c r="BHJ18" s="28" t="s">
        <v>4680</v>
      </c>
      <c r="BHK18" s="28" t="s">
        <v>4680</v>
      </c>
      <c r="BHL18" s="27" t="s">
        <v>4680</v>
      </c>
      <c r="BHM18" s="27" t="s">
        <v>4680</v>
      </c>
      <c r="BHN18" s="27" t="s">
        <v>4680</v>
      </c>
      <c r="BHO18" s="27" t="s">
        <v>4680</v>
      </c>
      <c r="BHP18" s="27" t="s">
        <v>4680</v>
      </c>
      <c r="BHQ18" s="28" t="s">
        <v>4680</v>
      </c>
      <c r="BHR18" s="28" t="s">
        <v>4680</v>
      </c>
      <c r="BHS18" s="28" t="s">
        <v>4680</v>
      </c>
      <c r="BHT18" s="28" t="s">
        <v>4679</v>
      </c>
      <c r="BHU18" s="28" t="s">
        <v>4679</v>
      </c>
      <c r="BHV18" s="27" t="s">
        <v>4680</v>
      </c>
      <c r="BHW18" s="27" t="s">
        <v>4680</v>
      </c>
      <c r="BHX18" s="27" t="s">
        <v>4680</v>
      </c>
      <c r="BHY18" s="27" t="s">
        <v>4680</v>
      </c>
      <c r="BHZ18" s="27" t="s">
        <v>4679</v>
      </c>
      <c r="BIA18" s="28" t="s">
        <v>4680</v>
      </c>
      <c r="BIB18" s="28" t="s">
        <v>4679</v>
      </c>
      <c r="BIC18" s="28" t="s">
        <v>4679</v>
      </c>
      <c r="BID18" s="28" t="s">
        <v>4680</v>
      </c>
      <c r="BIE18" s="28" t="s">
        <v>4680</v>
      </c>
      <c r="BIF18" s="27" t="s">
        <v>4680</v>
      </c>
      <c r="BIG18" s="27" t="s">
        <v>4680</v>
      </c>
      <c r="BIH18" s="27" t="s">
        <v>4680</v>
      </c>
      <c r="BII18" s="27" t="s">
        <v>4680</v>
      </c>
      <c r="BIJ18" s="27" t="s">
        <v>4680</v>
      </c>
      <c r="BIK18" s="28" t="s">
        <v>4679</v>
      </c>
      <c r="BIL18" s="28" t="s">
        <v>4680</v>
      </c>
      <c r="BIM18" s="28" t="s">
        <v>4680</v>
      </c>
      <c r="BIN18" s="28" t="s">
        <v>4680</v>
      </c>
      <c r="BIO18" s="28" t="s">
        <v>4680</v>
      </c>
      <c r="BIP18" s="27" t="s">
        <v>4680</v>
      </c>
      <c r="BIQ18" s="27" t="s">
        <v>4680</v>
      </c>
      <c r="BIR18" s="27" t="s">
        <v>4679</v>
      </c>
      <c r="BIS18" s="27" t="s">
        <v>4679</v>
      </c>
      <c r="BIT18" s="27" t="s">
        <v>4679</v>
      </c>
      <c r="BIU18" s="28" t="s">
        <v>4680</v>
      </c>
      <c r="BIV18" s="28" t="s">
        <v>4680</v>
      </c>
      <c r="BIW18" s="28" t="s">
        <v>4679</v>
      </c>
      <c r="BIX18" s="28" t="s">
        <v>4679</v>
      </c>
      <c r="BIY18" s="28" t="s">
        <v>4680</v>
      </c>
      <c r="BIZ18" s="27" t="s">
        <v>4679</v>
      </c>
      <c r="BJA18" s="27" t="s">
        <v>4680</v>
      </c>
      <c r="BJB18" s="27" t="s">
        <v>4680</v>
      </c>
      <c r="BJC18" s="27" t="s">
        <v>4680</v>
      </c>
      <c r="BJD18" s="27" t="s">
        <v>4680</v>
      </c>
      <c r="BJE18" s="28" t="s">
        <v>4680</v>
      </c>
      <c r="BJF18" s="28" t="s">
        <v>4680</v>
      </c>
      <c r="BJG18" s="28" t="s">
        <v>4680</v>
      </c>
      <c r="BJH18" s="28" t="s">
        <v>4679</v>
      </c>
      <c r="BJI18" s="28" t="s">
        <v>4680</v>
      </c>
      <c r="BJJ18" s="27" t="s">
        <v>4680</v>
      </c>
      <c r="BJK18" s="27" t="s">
        <v>4680</v>
      </c>
      <c r="BJL18" s="27" t="s">
        <v>4679</v>
      </c>
      <c r="BJM18" s="27" t="s">
        <v>4679</v>
      </c>
      <c r="BJN18" s="27" t="s">
        <v>4680</v>
      </c>
      <c r="BJO18" s="28" t="s">
        <v>4679</v>
      </c>
      <c r="BJP18" s="28" t="s">
        <v>4680</v>
      </c>
      <c r="BJQ18" s="28" t="s">
        <v>4680</v>
      </c>
      <c r="BJR18" s="28" t="s">
        <v>4680</v>
      </c>
      <c r="BJS18" s="28" t="s">
        <v>4680</v>
      </c>
      <c r="BJT18" s="27" t="s">
        <v>4679</v>
      </c>
      <c r="BJU18" s="27" t="s">
        <v>4680</v>
      </c>
      <c r="BJV18" s="27" t="s">
        <v>4680</v>
      </c>
      <c r="BJW18" s="27" t="s">
        <v>4680</v>
      </c>
      <c r="BJX18" s="27" t="s">
        <v>4680</v>
      </c>
      <c r="BJY18" s="28" t="s">
        <v>4679</v>
      </c>
      <c r="BJZ18" s="28" t="s">
        <v>4679</v>
      </c>
      <c r="BKA18" s="28" t="s">
        <v>4680</v>
      </c>
      <c r="BKB18" s="28" t="s">
        <v>4680</v>
      </c>
      <c r="BKC18" s="28" t="s">
        <v>4679</v>
      </c>
      <c r="BKD18" s="27" t="s">
        <v>4680</v>
      </c>
      <c r="BKE18" s="27" t="s">
        <v>4680</v>
      </c>
      <c r="BKF18" s="27" t="s">
        <v>4680</v>
      </c>
      <c r="BKG18" s="27" t="s">
        <v>4680</v>
      </c>
      <c r="BKH18" s="27" t="s">
        <v>4680</v>
      </c>
      <c r="BKI18" s="28" t="s">
        <v>4680</v>
      </c>
      <c r="BKJ18" s="28" t="s">
        <v>4680</v>
      </c>
      <c r="BKK18" s="28" t="s">
        <v>4680</v>
      </c>
      <c r="BKL18" s="28" t="s">
        <v>4680</v>
      </c>
      <c r="BKM18" s="28" t="s">
        <v>4679</v>
      </c>
      <c r="BKN18" s="27" t="s">
        <v>4680</v>
      </c>
      <c r="BKO18" s="27" t="s">
        <v>4679</v>
      </c>
      <c r="BKP18" s="27" t="s">
        <v>4680</v>
      </c>
      <c r="BKQ18" s="27" t="s">
        <v>4680</v>
      </c>
      <c r="BKR18" s="27" t="s">
        <v>4680</v>
      </c>
      <c r="BKS18" s="28" t="s">
        <v>4680</v>
      </c>
      <c r="BKT18" s="28" t="s">
        <v>4679</v>
      </c>
      <c r="BKU18" s="28" t="s">
        <v>4680</v>
      </c>
      <c r="BKV18" s="28" t="s">
        <v>4679</v>
      </c>
      <c r="BKW18" s="28" t="s">
        <v>4680</v>
      </c>
      <c r="BKX18" s="27" t="s">
        <v>4680</v>
      </c>
      <c r="BKY18" s="27" t="s">
        <v>4680</v>
      </c>
      <c r="BKZ18" s="27" t="s">
        <v>4680</v>
      </c>
      <c r="BLA18" s="27" t="s">
        <v>4680</v>
      </c>
      <c r="BLB18" s="27" t="s">
        <v>4680</v>
      </c>
      <c r="BLC18" s="28" t="s">
        <v>4680</v>
      </c>
      <c r="BLD18" s="28" t="s">
        <v>4680</v>
      </c>
      <c r="BLE18" s="28" t="s">
        <v>4680</v>
      </c>
      <c r="BLF18" s="28" t="s">
        <v>4679</v>
      </c>
      <c r="BLG18" s="28" t="s">
        <v>4680</v>
      </c>
      <c r="BLH18" s="27" t="s">
        <v>4680</v>
      </c>
      <c r="BLI18" s="27" t="s">
        <v>4680</v>
      </c>
      <c r="BLJ18" s="27" t="s">
        <v>4680</v>
      </c>
      <c r="BLK18" s="27" t="s">
        <v>4680</v>
      </c>
      <c r="BLL18" s="27" t="s">
        <v>4680</v>
      </c>
      <c r="BLM18" s="28" t="s">
        <v>4680</v>
      </c>
      <c r="BLN18" s="28" t="s">
        <v>4680</v>
      </c>
      <c r="BLO18" s="28" t="s">
        <v>4679</v>
      </c>
      <c r="BLP18" s="28" t="s">
        <v>4680</v>
      </c>
      <c r="BLQ18" s="28" t="s">
        <v>4680</v>
      </c>
      <c r="BLR18" s="27" t="s">
        <v>4679</v>
      </c>
      <c r="BLS18" s="27" t="s">
        <v>4680</v>
      </c>
      <c r="BLT18" s="27" t="s">
        <v>4680</v>
      </c>
      <c r="BLU18" s="27" t="s">
        <v>4680</v>
      </c>
      <c r="BLV18" s="27" t="s">
        <v>4679</v>
      </c>
      <c r="BLW18" s="28" t="s">
        <v>4680</v>
      </c>
      <c r="BLX18" s="28" t="s">
        <v>4680</v>
      </c>
      <c r="BLY18" s="28" t="s">
        <v>4680</v>
      </c>
      <c r="BLZ18" s="28" t="s">
        <v>4679</v>
      </c>
      <c r="BMA18" s="28" t="s">
        <v>4679</v>
      </c>
      <c r="BMB18" s="27" t="s">
        <v>4679</v>
      </c>
      <c r="BMC18" s="27" t="s">
        <v>4680</v>
      </c>
      <c r="BMD18" s="27" t="s">
        <v>4680</v>
      </c>
      <c r="BME18" s="27" t="s">
        <v>4680</v>
      </c>
      <c r="BMF18" s="27" t="s">
        <v>4680</v>
      </c>
      <c r="BMG18" s="28" t="s">
        <v>4680</v>
      </c>
      <c r="BMH18" s="28" t="s">
        <v>4680</v>
      </c>
      <c r="BMI18" s="28" t="s">
        <v>4680</v>
      </c>
      <c r="BMJ18" s="28" t="s">
        <v>4680</v>
      </c>
      <c r="BMK18" s="28" t="s">
        <v>4680</v>
      </c>
      <c r="BML18" s="27" t="s">
        <v>4680</v>
      </c>
      <c r="BMM18" s="27" t="s">
        <v>4680</v>
      </c>
      <c r="BMN18" s="27"/>
      <c r="BMO18" s="27" t="s">
        <v>4680</v>
      </c>
      <c r="BMP18" s="27" t="s">
        <v>4679</v>
      </c>
      <c r="BMQ18" s="28" t="s">
        <v>4680</v>
      </c>
      <c r="BMR18" s="28" t="s">
        <v>4680</v>
      </c>
      <c r="BMS18" s="28" t="s">
        <v>4680</v>
      </c>
      <c r="BMT18" s="28" t="s">
        <v>4680</v>
      </c>
      <c r="BMU18" s="28" t="s">
        <v>4680</v>
      </c>
      <c r="BMV18" s="27" t="s">
        <v>4680</v>
      </c>
      <c r="BMW18" s="27" t="s">
        <v>4680</v>
      </c>
      <c r="BMX18" s="27" t="s">
        <v>4680</v>
      </c>
      <c r="BMY18" s="27" t="s">
        <v>4679</v>
      </c>
      <c r="BMZ18" s="27" t="s">
        <v>4679</v>
      </c>
      <c r="BNA18" s="28" t="s">
        <v>4680</v>
      </c>
      <c r="BNB18" s="28" t="s">
        <v>4680</v>
      </c>
      <c r="BNC18" s="28" t="s">
        <v>4680</v>
      </c>
      <c r="BND18" s="28" t="s">
        <v>4679</v>
      </c>
      <c r="BNE18" s="28" t="s">
        <v>4680</v>
      </c>
      <c r="BNF18" s="27" t="s">
        <v>4680</v>
      </c>
      <c r="BNG18" s="27" t="s">
        <v>4680</v>
      </c>
      <c r="BNH18" s="27" t="s">
        <v>4679</v>
      </c>
      <c r="BNI18" s="27" t="s">
        <v>4680</v>
      </c>
      <c r="BNJ18" s="27" t="s">
        <v>4680</v>
      </c>
      <c r="BNK18" s="28" t="s">
        <v>4680</v>
      </c>
      <c r="BNL18" s="28" t="s">
        <v>4680</v>
      </c>
      <c r="BNM18" s="28" t="s">
        <v>4680</v>
      </c>
      <c r="BNN18" s="28" t="s">
        <v>4680</v>
      </c>
      <c r="BNO18" s="28" t="s">
        <v>4680</v>
      </c>
      <c r="BNP18" s="27" t="s">
        <v>4680</v>
      </c>
      <c r="BNQ18" s="27" t="s">
        <v>4680</v>
      </c>
      <c r="BNR18" s="27" t="s">
        <v>4680</v>
      </c>
      <c r="BNS18" s="27" t="s">
        <v>4679</v>
      </c>
      <c r="BNT18" s="27" t="s">
        <v>4679</v>
      </c>
      <c r="BNU18" s="28" t="s">
        <v>4679</v>
      </c>
      <c r="BNV18" s="28" t="s">
        <v>4680</v>
      </c>
      <c r="BNW18" s="28" t="s">
        <v>4680</v>
      </c>
      <c r="BNX18" s="28" t="s">
        <v>4679</v>
      </c>
      <c r="BNY18" s="28" t="s">
        <v>4680</v>
      </c>
      <c r="BNZ18" s="27" t="s">
        <v>4680</v>
      </c>
      <c r="BOA18" s="27" t="s">
        <v>4680</v>
      </c>
      <c r="BOB18" s="27" t="s">
        <v>4680</v>
      </c>
      <c r="BOC18" s="27" t="s">
        <v>4680</v>
      </c>
      <c r="BOD18" s="27" t="s">
        <v>4680</v>
      </c>
      <c r="BOE18" s="28" t="s">
        <v>4680</v>
      </c>
      <c r="BOF18" s="28" t="s">
        <v>4680</v>
      </c>
      <c r="BOG18" s="28" t="s">
        <v>4680</v>
      </c>
      <c r="BOH18" s="28" t="s">
        <v>4680</v>
      </c>
      <c r="BOI18" s="28" t="s">
        <v>4680</v>
      </c>
      <c r="BOJ18" s="27" t="s">
        <v>4680</v>
      </c>
      <c r="BOK18" s="27" t="s">
        <v>4680</v>
      </c>
      <c r="BOL18" s="27" t="s">
        <v>4679</v>
      </c>
      <c r="BOM18" s="27" t="s">
        <v>4680</v>
      </c>
      <c r="BON18" s="27" t="s">
        <v>4679</v>
      </c>
      <c r="BOO18" s="28" t="s">
        <v>4680</v>
      </c>
      <c r="BOP18" s="28" t="s">
        <v>4680</v>
      </c>
      <c r="BOQ18" s="28" t="s">
        <v>4679</v>
      </c>
      <c r="BOR18" s="28" t="s">
        <v>4680</v>
      </c>
      <c r="BOS18" s="28" t="s">
        <v>4679</v>
      </c>
      <c r="BOT18" s="27" t="s">
        <v>4680</v>
      </c>
      <c r="BOU18" s="27" t="s">
        <v>4680</v>
      </c>
      <c r="BOV18" s="27" t="s">
        <v>4680</v>
      </c>
      <c r="BOW18" s="27" t="s">
        <v>4680</v>
      </c>
      <c r="BOX18" s="27" t="s">
        <v>4680</v>
      </c>
      <c r="BOY18" s="28" t="s">
        <v>4679</v>
      </c>
      <c r="BOZ18" s="28" t="s">
        <v>4680</v>
      </c>
      <c r="BPA18" s="28" t="s">
        <v>4680</v>
      </c>
      <c r="BPB18" s="28" t="s">
        <v>4679</v>
      </c>
      <c r="BPC18" s="28" t="s">
        <v>4680</v>
      </c>
      <c r="BPD18" s="27" t="s">
        <v>4679</v>
      </c>
      <c r="BPE18" s="27" t="s">
        <v>4680</v>
      </c>
      <c r="BPF18" s="27" t="s">
        <v>4680</v>
      </c>
      <c r="BPG18" s="27" t="s">
        <v>4680</v>
      </c>
      <c r="BPH18" s="27" t="s">
        <v>4679</v>
      </c>
      <c r="BPI18" s="28" t="s">
        <v>4680</v>
      </c>
      <c r="BPJ18" s="28" t="s">
        <v>4679</v>
      </c>
      <c r="BPK18" s="28" t="s">
        <v>4679</v>
      </c>
      <c r="BPL18" s="28" t="s">
        <v>4680</v>
      </c>
      <c r="BPM18" s="28" t="s">
        <v>4680</v>
      </c>
      <c r="BPN18" s="27" t="s">
        <v>4680</v>
      </c>
      <c r="BPO18" s="27" t="s">
        <v>4680</v>
      </c>
      <c r="BPP18" s="27" t="s">
        <v>4680</v>
      </c>
      <c r="BPQ18" s="27" t="s">
        <v>4680</v>
      </c>
      <c r="BPR18" s="27" t="s">
        <v>4680</v>
      </c>
      <c r="BPS18" s="28" t="s">
        <v>4680</v>
      </c>
      <c r="BPT18" s="28" t="s">
        <v>4680</v>
      </c>
      <c r="BPU18" s="28" t="s">
        <v>4680</v>
      </c>
      <c r="BPV18" s="28" t="s">
        <v>4680</v>
      </c>
      <c r="BPW18" s="28" t="s">
        <v>4680</v>
      </c>
      <c r="BPX18" s="27" t="s">
        <v>4680</v>
      </c>
      <c r="BPY18" s="27" t="s">
        <v>4680</v>
      </c>
      <c r="BPZ18" s="27" t="s">
        <v>4679</v>
      </c>
      <c r="BQA18" s="27" t="s">
        <v>4680</v>
      </c>
      <c r="BQB18" s="27" t="s">
        <v>4680</v>
      </c>
      <c r="BQC18" s="28" t="s">
        <v>4680</v>
      </c>
      <c r="BQD18" s="28" t="s">
        <v>4679</v>
      </c>
      <c r="BQE18" s="28" t="s">
        <v>4680</v>
      </c>
      <c r="BQF18" s="28" t="s">
        <v>4680</v>
      </c>
      <c r="BQG18" s="28" t="s">
        <v>4679</v>
      </c>
      <c r="BQH18" s="27" t="s">
        <v>4679</v>
      </c>
      <c r="BQI18" s="27" t="s">
        <v>4679</v>
      </c>
      <c r="BQJ18" s="27" t="s">
        <v>4679</v>
      </c>
      <c r="BQK18" s="27" t="s">
        <v>4680</v>
      </c>
      <c r="BQL18" s="27" t="s">
        <v>4680</v>
      </c>
      <c r="BQM18" s="28" t="s">
        <v>4680</v>
      </c>
      <c r="BQN18" s="28" t="s">
        <v>4680</v>
      </c>
      <c r="BQO18" s="28" t="s">
        <v>4680</v>
      </c>
      <c r="BQP18" s="28" t="s">
        <v>4680</v>
      </c>
      <c r="BQQ18" s="28" t="s">
        <v>4680</v>
      </c>
      <c r="BQR18" s="27" t="s">
        <v>4680</v>
      </c>
      <c r="BQS18" s="27" t="s">
        <v>4680</v>
      </c>
      <c r="BQT18" s="27" t="s">
        <v>4680</v>
      </c>
      <c r="BQU18" s="27" t="s">
        <v>4680</v>
      </c>
      <c r="BQV18" s="27" t="s">
        <v>4680</v>
      </c>
      <c r="BQW18" s="28" t="s">
        <v>4679</v>
      </c>
      <c r="BQX18" s="28" t="s">
        <v>4680</v>
      </c>
      <c r="BQY18" s="28" t="s">
        <v>4680</v>
      </c>
      <c r="BQZ18" s="28" t="s">
        <v>4680</v>
      </c>
      <c r="BRA18" s="28" t="s">
        <v>4680</v>
      </c>
      <c r="BRB18" s="27" t="s">
        <v>4680</v>
      </c>
      <c r="BRC18" s="27" t="s">
        <v>4680</v>
      </c>
      <c r="BRD18" s="27" t="s">
        <v>4679</v>
      </c>
      <c r="BRE18" s="27" t="s">
        <v>4680</v>
      </c>
      <c r="BRF18" s="27" t="s">
        <v>4680</v>
      </c>
      <c r="BRG18" s="28" t="s">
        <v>4680</v>
      </c>
      <c r="BRH18" s="28" t="s">
        <v>4680</v>
      </c>
      <c r="BRI18" s="28" t="s">
        <v>4680</v>
      </c>
      <c r="BRJ18" s="28" t="s">
        <v>4680</v>
      </c>
      <c r="BRK18" s="28" t="s">
        <v>4680</v>
      </c>
      <c r="BRL18" s="27" t="s">
        <v>4680</v>
      </c>
      <c r="BRM18" s="27" t="s">
        <v>4679</v>
      </c>
      <c r="BRN18" s="27" t="s">
        <v>4679</v>
      </c>
      <c r="BRO18" s="27" t="s">
        <v>4680</v>
      </c>
      <c r="BRP18" s="27" t="s">
        <v>4680</v>
      </c>
      <c r="BRQ18" s="28" t="s">
        <v>4679</v>
      </c>
      <c r="BRR18" s="28" t="s">
        <v>4679</v>
      </c>
      <c r="BRS18" s="28" t="s">
        <v>4680</v>
      </c>
      <c r="BRT18" s="28" t="s">
        <v>4680</v>
      </c>
      <c r="BRU18" s="28" t="s">
        <v>4680</v>
      </c>
      <c r="BRV18" s="27" t="s">
        <v>4680</v>
      </c>
      <c r="BRW18" s="27" t="s">
        <v>4680</v>
      </c>
      <c r="BRX18" s="27" t="s">
        <v>4679</v>
      </c>
      <c r="BRY18" s="27" t="s">
        <v>4680</v>
      </c>
      <c r="BRZ18" s="27" t="s">
        <v>4680</v>
      </c>
      <c r="BSA18" s="28" t="s">
        <v>4680</v>
      </c>
      <c r="BSB18" s="28" t="s">
        <v>4680</v>
      </c>
      <c r="BSC18" s="28" t="s">
        <v>4680</v>
      </c>
      <c r="BSD18" s="28" t="s">
        <v>4680</v>
      </c>
      <c r="BSE18" s="28" t="s">
        <v>4680</v>
      </c>
      <c r="BSF18" s="27" t="s">
        <v>4680</v>
      </c>
      <c r="BSG18" s="27" t="s">
        <v>4680</v>
      </c>
      <c r="BSH18" s="27" t="s">
        <v>4680</v>
      </c>
      <c r="BSI18" s="27" t="s">
        <v>4679</v>
      </c>
      <c r="BSJ18" s="27" t="s">
        <v>4680</v>
      </c>
      <c r="BSK18" s="28" t="s">
        <v>4680</v>
      </c>
      <c r="BSL18" s="28" t="s">
        <v>4680</v>
      </c>
      <c r="BSM18" s="28" t="s">
        <v>4680</v>
      </c>
      <c r="BSN18" s="28" t="s">
        <v>4680</v>
      </c>
      <c r="BSO18" s="28" t="s">
        <v>4680</v>
      </c>
      <c r="BSP18" s="27" t="s">
        <v>4680</v>
      </c>
      <c r="BSQ18" s="27" t="s">
        <v>4680</v>
      </c>
      <c r="BSR18" s="27" t="s">
        <v>4680</v>
      </c>
      <c r="BSS18" s="27" t="s">
        <v>4679</v>
      </c>
      <c r="BST18" s="27" t="s">
        <v>4679</v>
      </c>
      <c r="BSU18" s="28" t="s">
        <v>4680</v>
      </c>
      <c r="BSV18" s="28" t="s">
        <v>4679</v>
      </c>
      <c r="BSW18" s="28" t="s">
        <v>4680</v>
      </c>
      <c r="BSX18" s="28" t="s">
        <v>4680</v>
      </c>
      <c r="BSY18" s="28" t="s">
        <v>4680</v>
      </c>
      <c r="BSZ18" s="27" t="s">
        <v>4679</v>
      </c>
      <c r="BTA18" s="27" t="s">
        <v>4680</v>
      </c>
      <c r="BTB18" s="27" t="s">
        <v>4680</v>
      </c>
      <c r="BTC18" s="27" t="s">
        <v>4680</v>
      </c>
      <c r="BTD18" s="27" t="s">
        <v>4680</v>
      </c>
      <c r="BTE18" s="28" t="s">
        <v>4679</v>
      </c>
      <c r="BTF18" s="28" t="s">
        <v>4680</v>
      </c>
      <c r="BTG18" s="28" t="s">
        <v>4680</v>
      </c>
      <c r="BTH18" s="28" t="s">
        <v>4680</v>
      </c>
      <c r="BTI18" s="28" t="s">
        <v>4680</v>
      </c>
      <c r="BTJ18" s="27" t="s">
        <v>4680</v>
      </c>
      <c r="BTK18" s="27" t="s">
        <v>4680</v>
      </c>
      <c r="BTL18" s="27" t="s">
        <v>4680</v>
      </c>
      <c r="BTM18" s="27" t="s">
        <v>4680</v>
      </c>
      <c r="BTN18" s="27" t="s">
        <v>4680</v>
      </c>
      <c r="BTO18" s="28" t="s">
        <v>4680</v>
      </c>
      <c r="BTP18" s="28" t="s">
        <v>4680</v>
      </c>
      <c r="BTQ18" s="28" t="s">
        <v>4680</v>
      </c>
      <c r="BTR18" s="28" t="s">
        <v>4680</v>
      </c>
      <c r="BTS18" s="28" t="s">
        <v>4680</v>
      </c>
      <c r="BTT18" s="27" t="s">
        <v>4679</v>
      </c>
      <c r="BTU18" s="27" t="s">
        <v>4680</v>
      </c>
      <c r="BTV18" s="27" t="s">
        <v>4680</v>
      </c>
      <c r="BTW18" s="27" t="s">
        <v>4679</v>
      </c>
      <c r="BTX18" s="27" t="s">
        <v>4680</v>
      </c>
      <c r="BTY18" s="28" t="s">
        <v>4680</v>
      </c>
      <c r="BTZ18" s="28" t="s">
        <v>4679</v>
      </c>
      <c r="BUA18" s="28" t="s">
        <v>4679</v>
      </c>
      <c r="BUB18" s="28" t="s">
        <v>4680</v>
      </c>
      <c r="BUC18" s="28" t="s">
        <v>4679</v>
      </c>
      <c r="BUD18" s="27" t="s">
        <v>4680</v>
      </c>
      <c r="BUE18" s="27" t="s">
        <v>4680</v>
      </c>
      <c r="BUF18" s="27" t="s">
        <v>4680</v>
      </c>
      <c r="BUG18" s="27" t="s">
        <v>4680</v>
      </c>
      <c r="BUH18" s="27" t="s">
        <v>4680</v>
      </c>
      <c r="BUI18" s="28" t="s">
        <v>4679</v>
      </c>
      <c r="BUJ18" s="28" t="s">
        <v>4680</v>
      </c>
      <c r="BUK18" s="28" t="s">
        <v>4680</v>
      </c>
      <c r="BUL18" s="28" t="s">
        <v>4680</v>
      </c>
      <c r="BUM18" s="28" t="s">
        <v>4680</v>
      </c>
      <c r="BUN18" s="27" t="s">
        <v>4680</v>
      </c>
      <c r="BUO18" s="27" t="s">
        <v>4680</v>
      </c>
      <c r="BUP18" s="27" t="s">
        <v>4680</v>
      </c>
      <c r="BUQ18" s="27" t="s">
        <v>4680</v>
      </c>
      <c r="BUR18" s="27" t="s">
        <v>4680</v>
      </c>
      <c r="BUS18" s="28" t="s">
        <v>4680</v>
      </c>
      <c r="BUT18" s="28" t="s">
        <v>4680</v>
      </c>
      <c r="BUU18" s="28" t="s">
        <v>4680</v>
      </c>
      <c r="BUV18" s="28" t="s">
        <v>4680</v>
      </c>
      <c r="BUW18" s="28" t="s">
        <v>4680</v>
      </c>
      <c r="BUX18" s="27" t="s">
        <v>4680</v>
      </c>
      <c r="BUY18" s="27" t="s">
        <v>4680</v>
      </c>
      <c r="BUZ18" s="27" t="s">
        <v>4679</v>
      </c>
      <c r="BVA18" s="27" t="s">
        <v>4680</v>
      </c>
      <c r="BVB18" s="27" t="s">
        <v>4680</v>
      </c>
      <c r="BVC18" s="28" t="s">
        <v>4680</v>
      </c>
      <c r="BVD18" s="28" t="s">
        <v>4680</v>
      </c>
      <c r="BVE18" s="28" t="s">
        <v>4680</v>
      </c>
      <c r="BVF18" s="28" t="s">
        <v>4680</v>
      </c>
      <c r="BVG18" s="28" t="s">
        <v>4679</v>
      </c>
      <c r="BVH18" s="27" t="s">
        <v>4680</v>
      </c>
      <c r="BVI18" s="27" t="s">
        <v>4680</v>
      </c>
      <c r="BVJ18" s="27" t="s">
        <v>4680</v>
      </c>
      <c r="BVK18" s="27" t="s">
        <v>4680</v>
      </c>
      <c r="BVL18" s="27" t="s">
        <v>4680</v>
      </c>
      <c r="BVM18" s="28" t="s">
        <v>4680</v>
      </c>
      <c r="BVN18" s="28" t="s">
        <v>4680</v>
      </c>
      <c r="BVO18" s="28" t="s">
        <v>4680</v>
      </c>
      <c r="BVP18" s="28" t="s">
        <v>4680</v>
      </c>
      <c r="BVQ18" s="28" t="s">
        <v>4680</v>
      </c>
      <c r="BVR18" s="27" t="s">
        <v>4680</v>
      </c>
      <c r="BVS18" s="27" t="s">
        <v>4680</v>
      </c>
      <c r="BVT18" s="27" t="s">
        <v>4679</v>
      </c>
      <c r="BVU18" s="27" t="s">
        <v>4680</v>
      </c>
      <c r="BVV18" s="27" t="s">
        <v>4680</v>
      </c>
      <c r="BVW18" s="28" t="s">
        <v>4680</v>
      </c>
      <c r="BVX18" s="28" t="s">
        <v>4680</v>
      </c>
      <c r="BVY18" s="28" t="s">
        <v>4680</v>
      </c>
      <c r="BVZ18" s="28" t="s">
        <v>4680</v>
      </c>
      <c r="BWA18" s="28" t="s">
        <v>4680</v>
      </c>
      <c r="BWB18" s="27" t="s">
        <v>4679</v>
      </c>
      <c r="BWC18" s="27" t="s">
        <v>4679</v>
      </c>
      <c r="BWD18" s="27" t="s">
        <v>4680</v>
      </c>
      <c r="BWE18" s="27" t="s">
        <v>4680</v>
      </c>
      <c r="BWF18" s="27" t="s">
        <v>4680</v>
      </c>
      <c r="BWG18" s="28" t="s">
        <v>4680</v>
      </c>
      <c r="BWH18" s="28" t="s">
        <v>4679</v>
      </c>
      <c r="BWI18" s="28" t="s">
        <v>4680</v>
      </c>
      <c r="BWJ18" s="28" t="s">
        <v>4680</v>
      </c>
      <c r="BWK18" s="28" t="s">
        <v>4680</v>
      </c>
      <c r="BWL18" s="27" t="s">
        <v>4680</v>
      </c>
      <c r="BWM18" s="27" t="s">
        <v>4680</v>
      </c>
      <c r="BWN18" s="27" t="s">
        <v>4679</v>
      </c>
      <c r="BWO18" s="27" t="s">
        <v>4679</v>
      </c>
      <c r="BWP18" s="27" t="s">
        <v>4680</v>
      </c>
      <c r="BWQ18" s="28" t="s">
        <v>4679</v>
      </c>
      <c r="BWR18" s="28" t="s">
        <v>4679</v>
      </c>
      <c r="BWS18" s="28" t="s">
        <v>4680</v>
      </c>
      <c r="BWT18" s="28" t="s">
        <v>4680</v>
      </c>
      <c r="BWU18" s="28" t="s">
        <v>4680</v>
      </c>
      <c r="BWV18" s="27" t="s">
        <v>4680</v>
      </c>
      <c r="BWW18" s="27" t="s">
        <v>4680</v>
      </c>
      <c r="BWX18" s="27" t="s">
        <v>4680</v>
      </c>
      <c r="BWY18" s="27" t="s">
        <v>4680</v>
      </c>
      <c r="BWZ18" s="27" t="s">
        <v>4680</v>
      </c>
      <c r="BXA18" s="28" t="s">
        <v>4680</v>
      </c>
      <c r="BXB18" s="28" t="s">
        <v>4680</v>
      </c>
      <c r="BXC18" s="28" t="s">
        <v>4680</v>
      </c>
      <c r="BXD18" s="28" t="s">
        <v>4680</v>
      </c>
      <c r="BXE18" s="28" t="s">
        <v>4680</v>
      </c>
      <c r="BXF18" s="27" t="s">
        <v>4680</v>
      </c>
      <c r="BXG18" s="27" t="s">
        <v>4680</v>
      </c>
      <c r="BXH18" s="27" t="s">
        <v>4680</v>
      </c>
      <c r="BXI18" s="27" t="s">
        <v>4680</v>
      </c>
      <c r="BXJ18" s="27" t="s">
        <v>4680</v>
      </c>
      <c r="BXK18" s="28" t="s">
        <v>4680</v>
      </c>
      <c r="BXL18" s="28" t="s">
        <v>4680</v>
      </c>
      <c r="BXM18" s="28" t="s">
        <v>4680</v>
      </c>
      <c r="BXN18" s="28" t="s">
        <v>4680</v>
      </c>
      <c r="BXO18" s="28" t="s">
        <v>4680</v>
      </c>
      <c r="BXP18" s="27" t="s">
        <v>4680</v>
      </c>
      <c r="BXQ18" s="27" t="s">
        <v>4680</v>
      </c>
      <c r="BXR18" s="27" t="s">
        <v>4680</v>
      </c>
      <c r="BXS18" s="27" t="s">
        <v>4680</v>
      </c>
      <c r="BXT18" s="27" t="s">
        <v>4680</v>
      </c>
      <c r="BXU18" s="28" t="s">
        <v>4680</v>
      </c>
      <c r="BXV18" s="28" t="s">
        <v>4680</v>
      </c>
      <c r="BXW18" s="28" t="s">
        <v>4680</v>
      </c>
      <c r="BXX18" s="28" t="s">
        <v>4680</v>
      </c>
      <c r="BXY18" s="28" t="s">
        <v>4680</v>
      </c>
      <c r="BXZ18" s="27" t="s">
        <v>4680</v>
      </c>
      <c r="BYA18" s="27" t="s">
        <v>4680</v>
      </c>
      <c r="BYB18" s="27" t="s">
        <v>4680</v>
      </c>
      <c r="BYC18" s="27" t="s">
        <v>4680</v>
      </c>
      <c r="BYD18" s="27" t="s">
        <v>4680</v>
      </c>
      <c r="BYE18" s="28" t="s">
        <v>4680</v>
      </c>
      <c r="BYF18" s="28" t="s">
        <v>4680</v>
      </c>
      <c r="BYG18" s="28" t="s">
        <v>4680</v>
      </c>
      <c r="BYH18" s="28" t="s">
        <v>4680</v>
      </c>
      <c r="BYI18" s="28" t="s">
        <v>4680</v>
      </c>
      <c r="BYJ18" s="27" t="s">
        <v>4680</v>
      </c>
      <c r="BYK18" s="27" t="s">
        <v>4680</v>
      </c>
      <c r="BYL18" s="27" t="s">
        <v>4680</v>
      </c>
      <c r="BYM18" s="27" t="s">
        <v>4680</v>
      </c>
      <c r="BYN18" s="27" t="s">
        <v>4680</v>
      </c>
      <c r="BYO18" s="28" t="s">
        <v>4680</v>
      </c>
      <c r="BYP18" s="28" t="s">
        <v>4680</v>
      </c>
      <c r="BYQ18" s="28" t="s">
        <v>4680</v>
      </c>
      <c r="BYR18" s="28" t="s">
        <v>4680</v>
      </c>
      <c r="BYS18" s="28" t="s">
        <v>4680</v>
      </c>
      <c r="BYT18" s="27" t="s">
        <v>4679</v>
      </c>
      <c r="BYU18" s="27" t="s">
        <v>4680</v>
      </c>
      <c r="BYV18" s="27" t="s">
        <v>4680</v>
      </c>
      <c r="BYW18" s="27" t="s">
        <v>4680</v>
      </c>
      <c r="BYX18" s="27" t="s">
        <v>4680</v>
      </c>
      <c r="BYY18" s="28" t="s">
        <v>4680</v>
      </c>
      <c r="BYZ18" s="28" t="s">
        <v>4680</v>
      </c>
      <c r="BZA18" s="28" t="s">
        <v>4680</v>
      </c>
      <c r="BZB18" s="28" t="s">
        <v>4680</v>
      </c>
      <c r="BZC18" s="28" t="s">
        <v>4680</v>
      </c>
      <c r="BZD18" s="27" t="s">
        <v>4679</v>
      </c>
      <c r="BZE18" s="27" t="s">
        <v>4680</v>
      </c>
      <c r="BZF18" s="27" t="s">
        <v>4680</v>
      </c>
      <c r="BZG18" s="27" t="s">
        <v>4680</v>
      </c>
      <c r="BZH18" s="27" t="s">
        <v>4680</v>
      </c>
      <c r="BZI18" s="28" t="s">
        <v>4680</v>
      </c>
      <c r="BZJ18" s="28" t="s">
        <v>4679</v>
      </c>
      <c r="BZK18" s="28" t="s">
        <v>4680</v>
      </c>
      <c r="BZL18" s="28" t="s">
        <v>4680</v>
      </c>
      <c r="BZM18" s="28" t="s">
        <v>4680</v>
      </c>
      <c r="BZN18" s="27" t="s">
        <v>4680</v>
      </c>
      <c r="BZO18" s="27" t="s">
        <v>4679</v>
      </c>
      <c r="BZP18" s="27" t="s">
        <v>4680</v>
      </c>
      <c r="BZQ18" s="27" t="s">
        <v>4680</v>
      </c>
      <c r="BZR18" s="27" t="s">
        <v>4680</v>
      </c>
      <c r="BZS18" s="28" t="s">
        <v>4680</v>
      </c>
      <c r="BZT18" s="28" t="s">
        <v>4680</v>
      </c>
      <c r="BZU18" s="28" t="s">
        <v>4680</v>
      </c>
      <c r="BZV18" s="28" t="s">
        <v>4680</v>
      </c>
      <c r="BZW18" s="28" t="s">
        <v>4680</v>
      </c>
      <c r="BZX18" s="27" t="s">
        <v>4680</v>
      </c>
      <c r="BZY18" s="27" t="s">
        <v>4680</v>
      </c>
      <c r="BZZ18" s="27" t="s">
        <v>4680</v>
      </c>
      <c r="CAA18" s="27" t="s">
        <v>4680</v>
      </c>
      <c r="CAB18" s="27" t="s">
        <v>4680</v>
      </c>
      <c r="CAC18" s="28" t="s">
        <v>4680</v>
      </c>
      <c r="CAD18" s="28" t="s">
        <v>4680</v>
      </c>
      <c r="CAE18" s="28" t="s">
        <v>4680</v>
      </c>
      <c r="CAF18" s="28" t="s">
        <v>4680</v>
      </c>
      <c r="CAG18" s="28" t="s">
        <v>4680</v>
      </c>
      <c r="CAH18" s="27" t="s">
        <v>4680</v>
      </c>
      <c r="CAI18" s="27" t="s">
        <v>4679</v>
      </c>
      <c r="CAJ18" s="27" t="s">
        <v>4679</v>
      </c>
      <c r="CAK18" s="27" t="s">
        <v>4680</v>
      </c>
      <c r="CAL18" s="27" t="s">
        <v>4680</v>
      </c>
      <c r="CAM18" s="28" t="s">
        <v>4680</v>
      </c>
      <c r="CAN18" s="28" t="s">
        <v>4680</v>
      </c>
      <c r="CAO18" s="28" t="s">
        <v>4680</v>
      </c>
      <c r="CAP18" s="28" t="s">
        <v>4680</v>
      </c>
      <c r="CAQ18" s="28" t="s">
        <v>4680</v>
      </c>
      <c r="CAR18" s="27" t="s">
        <v>4680</v>
      </c>
      <c r="CAS18" s="27" t="s">
        <v>4680</v>
      </c>
      <c r="CAT18" s="27" t="s">
        <v>4680</v>
      </c>
      <c r="CAU18" s="27" t="s">
        <v>4680</v>
      </c>
      <c r="CAV18" s="27" t="s">
        <v>4680</v>
      </c>
      <c r="CAW18" s="28" t="s">
        <v>4680</v>
      </c>
      <c r="CAX18" s="28" t="s">
        <v>4680</v>
      </c>
      <c r="CAY18" s="28" t="s">
        <v>4680</v>
      </c>
      <c r="CAZ18" s="28" t="s">
        <v>4680</v>
      </c>
      <c r="CBA18" s="28" t="s">
        <v>4679</v>
      </c>
      <c r="CBB18" s="27" t="s">
        <v>4679</v>
      </c>
      <c r="CBC18" s="27" t="s">
        <v>4680</v>
      </c>
      <c r="CBD18" s="27" t="s">
        <v>4680</v>
      </c>
      <c r="CBE18" s="27" t="s">
        <v>4680</v>
      </c>
      <c r="CBF18" s="27" t="s">
        <v>4679</v>
      </c>
      <c r="CBG18" s="28" t="s">
        <v>4680</v>
      </c>
      <c r="CBH18" s="28" t="s">
        <v>4680</v>
      </c>
      <c r="CBI18" s="28" t="s">
        <v>4680</v>
      </c>
      <c r="CBJ18" s="28" t="s">
        <v>4680</v>
      </c>
      <c r="CBK18" s="28" t="s">
        <v>4680</v>
      </c>
      <c r="CBL18" s="27" t="s">
        <v>4680</v>
      </c>
      <c r="CBM18" s="27" t="s">
        <v>4680</v>
      </c>
      <c r="CBN18" s="27" t="s">
        <v>4680</v>
      </c>
      <c r="CBO18" s="27" t="s">
        <v>4680</v>
      </c>
      <c r="CBP18" s="27" t="s">
        <v>4680</v>
      </c>
      <c r="CBQ18" s="28" t="s">
        <v>4680</v>
      </c>
      <c r="CBR18" s="28" t="s">
        <v>4680</v>
      </c>
      <c r="CBS18" s="28" t="s">
        <v>4680</v>
      </c>
      <c r="CBT18" s="28" t="s">
        <v>4680</v>
      </c>
      <c r="CBU18" s="28" t="s">
        <v>4680</v>
      </c>
      <c r="CBV18" s="27" t="s">
        <v>4680</v>
      </c>
      <c r="CBW18" s="27" t="s">
        <v>4680</v>
      </c>
      <c r="CBX18" s="27" t="s">
        <v>4680</v>
      </c>
      <c r="CBY18" s="27" t="s">
        <v>4680</v>
      </c>
      <c r="CBZ18" s="27" t="s">
        <v>4680</v>
      </c>
      <c r="CCA18" s="28" t="s">
        <v>4680</v>
      </c>
      <c r="CCB18" s="28" t="s">
        <v>4680</v>
      </c>
      <c r="CCC18" s="28" t="s">
        <v>4680</v>
      </c>
      <c r="CCD18" s="28" t="s">
        <v>4680</v>
      </c>
      <c r="CCE18" s="28" t="s">
        <v>4680</v>
      </c>
      <c r="CCF18" s="27" t="s">
        <v>4680</v>
      </c>
      <c r="CCG18" s="27" t="s">
        <v>4680</v>
      </c>
      <c r="CCH18" s="27" t="s">
        <v>4680</v>
      </c>
      <c r="CCI18" s="27" t="s">
        <v>4680</v>
      </c>
      <c r="CCJ18" s="27" t="s">
        <v>4680</v>
      </c>
      <c r="CCK18" s="28" t="s">
        <v>4680</v>
      </c>
      <c r="CCL18" s="28" t="s">
        <v>4680</v>
      </c>
      <c r="CCM18" s="28" t="s">
        <v>4680</v>
      </c>
      <c r="CCN18" s="28" t="s">
        <v>4680</v>
      </c>
      <c r="CCO18" s="28" t="s">
        <v>4680</v>
      </c>
      <c r="CCP18" s="27"/>
      <c r="CCQ18" s="27" t="s">
        <v>4680</v>
      </c>
      <c r="CCR18" s="27" t="s">
        <v>4680</v>
      </c>
      <c r="CCS18" s="27" t="s">
        <v>4680</v>
      </c>
      <c r="CCT18" s="27" t="s">
        <v>4679</v>
      </c>
      <c r="CCU18" s="28" t="s">
        <v>4679</v>
      </c>
      <c r="CCV18" s="28"/>
      <c r="CCW18" s="28" t="s">
        <v>4680</v>
      </c>
      <c r="CCX18" s="28" t="s">
        <v>4680</v>
      </c>
      <c r="CCY18" s="28"/>
      <c r="CCZ18" s="27" t="s">
        <v>4679</v>
      </c>
      <c r="CDA18" s="27" t="s">
        <v>4679</v>
      </c>
      <c r="CDB18" s="27" t="s">
        <v>4679</v>
      </c>
      <c r="CDC18" s="27" t="s">
        <v>4679</v>
      </c>
      <c r="CDD18" s="27" t="s">
        <v>4680</v>
      </c>
      <c r="CDE18" s="28" t="s">
        <v>4680</v>
      </c>
      <c r="CDF18" s="28" t="s">
        <v>4679</v>
      </c>
      <c r="CDG18" s="28" t="s">
        <v>4680</v>
      </c>
      <c r="CDH18" s="28" t="s">
        <v>4679</v>
      </c>
      <c r="CDI18" s="28" t="s">
        <v>4680</v>
      </c>
      <c r="CDJ18" s="27" t="s">
        <v>4680</v>
      </c>
      <c r="CDK18" s="27" t="s">
        <v>4680</v>
      </c>
      <c r="CDL18" s="27" t="s">
        <v>4680</v>
      </c>
      <c r="CDM18" s="27" t="s">
        <v>4679</v>
      </c>
      <c r="CDN18" s="27"/>
      <c r="CDO18" s="28" t="s">
        <v>4679</v>
      </c>
      <c r="CDP18" s="28" t="s">
        <v>4680</v>
      </c>
      <c r="CDQ18" s="28" t="s">
        <v>4679</v>
      </c>
      <c r="CDR18" s="28" t="s">
        <v>4680</v>
      </c>
      <c r="CDS18" s="28" t="s">
        <v>4679</v>
      </c>
      <c r="CDT18" s="27" t="s">
        <v>4679</v>
      </c>
      <c r="CDU18" s="27" t="s">
        <v>4680</v>
      </c>
      <c r="CDV18" s="27" t="s">
        <v>4680</v>
      </c>
      <c r="CDW18" s="27" t="s">
        <v>4680</v>
      </c>
      <c r="CDX18" s="27" t="s">
        <v>4680</v>
      </c>
      <c r="CDY18" s="28" t="s">
        <v>4680</v>
      </c>
      <c r="CDZ18" s="28" t="s">
        <v>4680</v>
      </c>
      <c r="CEA18" s="28" t="s">
        <v>4680</v>
      </c>
      <c r="CEB18" s="28" t="s">
        <v>4680</v>
      </c>
      <c r="CEC18" s="28" t="s">
        <v>4680</v>
      </c>
      <c r="CED18" s="27" t="s">
        <v>4680</v>
      </c>
      <c r="CEE18" s="27" t="s">
        <v>4680</v>
      </c>
      <c r="CEF18" s="27" t="s">
        <v>4679</v>
      </c>
      <c r="CEG18" s="27" t="s">
        <v>4680</v>
      </c>
      <c r="CEH18" s="27" t="s">
        <v>4680</v>
      </c>
      <c r="CEI18" s="28" t="s">
        <v>4679</v>
      </c>
      <c r="CEJ18" s="28" t="s">
        <v>4679</v>
      </c>
      <c r="CEK18" s="28" t="s">
        <v>4679</v>
      </c>
      <c r="CEL18" s="28" t="s">
        <v>4680</v>
      </c>
      <c r="CEM18" s="28" t="s">
        <v>4680</v>
      </c>
      <c r="CEN18" s="27" t="s">
        <v>4679</v>
      </c>
      <c r="CEO18" s="27" t="s">
        <v>4679</v>
      </c>
      <c r="CEP18" s="27" t="s">
        <v>4679</v>
      </c>
      <c r="CEQ18" s="27" t="s">
        <v>4680</v>
      </c>
      <c r="CER18" s="27" t="s">
        <v>4680</v>
      </c>
      <c r="CES18" s="28" t="s">
        <v>4679</v>
      </c>
      <c r="CET18" s="28" t="s">
        <v>4680</v>
      </c>
      <c r="CEU18" s="28" t="s">
        <v>4680</v>
      </c>
      <c r="CEV18" s="28" t="s">
        <v>4680</v>
      </c>
      <c r="CEW18" s="28" t="s">
        <v>4680</v>
      </c>
      <c r="CEX18" s="27" t="s">
        <v>4680</v>
      </c>
      <c r="CEY18" s="27" t="s">
        <v>4680</v>
      </c>
      <c r="CEZ18" s="27" t="s">
        <v>4680</v>
      </c>
      <c r="CFA18" s="27" t="s">
        <v>4680</v>
      </c>
      <c r="CFB18" s="27" t="s">
        <v>4680</v>
      </c>
      <c r="CFC18" s="28" t="s">
        <v>4680</v>
      </c>
      <c r="CFD18" s="28" t="s">
        <v>4680</v>
      </c>
      <c r="CFE18" s="28" t="s">
        <v>4680</v>
      </c>
      <c r="CFF18" s="28" t="s">
        <v>4680</v>
      </c>
      <c r="CFG18" s="28" t="s">
        <v>4680</v>
      </c>
      <c r="CFH18" s="27" t="s">
        <v>4680</v>
      </c>
      <c r="CFI18" s="27" t="s">
        <v>4680</v>
      </c>
      <c r="CFJ18" s="27" t="s">
        <v>4680</v>
      </c>
      <c r="CFK18" s="27" t="s">
        <v>4679</v>
      </c>
      <c r="CFL18" s="27" t="s">
        <v>4680</v>
      </c>
      <c r="CFM18" s="28" t="s">
        <v>4680</v>
      </c>
      <c r="CFN18" s="28" t="s">
        <v>4680</v>
      </c>
      <c r="CFO18" s="28" t="s">
        <v>4680</v>
      </c>
      <c r="CFP18" s="28" t="s">
        <v>4679</v>
      </c>
      <c r="CFQ18" s="28" t="s">
        <v>4680</v>
      </c>
      <c r="CFR18" s="27" t="s">
        <v>4680</v>
      </c>
      <c r="CFS18" s="27" t="s">
        <v>4679</v>
      </c>
      <c r="CFT18" s="27" t="s">
        <v>4679</v>
      </c>
      <c r="CFU18" s="27" t="s">
        <v>4679</v>
      </c>
      <c r="CFV18" s="27" t="s">
        <v>4679</v>
      </c>
      <c r="CFW18" s="28" t="s">
        <v>4680</v>
      </c>
      <c r="CFX18" s="28" t="s">
        <v>4679</v>
      </c>
      <c r="CFY18" s="28" t="s">
        <v>4680</v>
      </c>
      <c r="CFZ18" s="28" t="s">
        <v>4680</v>
      </c>
      <c r="CGA18" s="28" t="s">
        <v>4680</v>
      </c>
      <c r="CGB18" s="27" t="s">
        <v>4680</v>
      </c>
      <c r="CGC18" s="27" t="s">
        <v>4680</v>
      </c>
      <c r="CGD18" s="27" t="s">
        <v>4680</v>
      </c>
      <c r="CGE18" s="27" t="s">
        <v>4679</v>
      </c>
      <c r="CGF18" s="27" t="s">
        <v>4680</v>
      </c>
      <c r="CGG18" s="28" t="s">
        <v>4680</v>
      </c>
      <c r="CGH18" s="28" t="s">
        <v>4680</v>
      </c>
      <c r="CGI18" s="28" t="s">
        <v>4680</v>
      </c>
      <c r="CGJ18" s="28" t="s">
        <v>4680</v>
      </c>
      <c r="CGK18" s="28" t="s">
        <v>4679</v>
      </c>
      <c r="CGL18" s="27" t="s">
        <v>4680</v>
      </c>
      <c r="CGM18" s="27" t="s">
        <v>4680</v>
      </c>
      <c r="CGN18" s="27" t="s">
        <v>4680</v>
      </c>
      <c r="CGO18" s="27" t="s">
        <v>4680</v>
      </c>
      <c r="CGP18" s="27" t="s">
        <v>4680</v>
      </c>
      <c r="CGQ18" s="28" t="s">
        <v>4680</v>
      </c>
      <c r="CGR18" s="28" t="s">
        <v>4680</v>
      </c>
      <c r="CGS18" s="28" t="s">
        <v>4680</v>
      </c>
      <c r="CGT18" s="28" t="s">
        <v>4679</v>
      </c>
      <c r="CGU18" s="28" t="s">
        <v>4680</v>
      </c>
      <c r="CGV18" s="27" t="s">
        <v>4679</v>
      </c>
      <c r="CGW18" s="27" t="s">
        <v>4680</v>
      </c>
      <c r="CGX18" s="27" t="s">
        <v>4680</v>
      </c>
      <c r="CGY18" s="27" t="s">
        <v>4680</v>
      </c>
      <c r="CGZ18" s="27" t="s">
        <v>4680</v>
      </c>
      <c r="CHA18" s="28" t="s">
        <v>4680</v>
      </c>
      <c r="CHB18" s="28" t="s">
        <v>4680</v>
      </c>
      <c r="CHC18" s="28" t="s">
        <v>4680</v>
      </c>
      <c r="CHD18" s="28" t="s">
        <v>4680</v>
      </c>
      <c r="CHE18" s="28" t="s">
        <v>4680</v>
      </c>
      <c r="CHF18" s="27" t="s">
        <v>4680</v>
      </c>
      <c r="CHG18" s="27" t="s">
        <v>4679</v>
      </c>
      <c r="CHH18" s="27" t="s">
        <v>4680</v>
      </c>
      <c r="CHI18" s="27" t="s">
        <v>4680</v>
      </c>
      <c r="CHJ18" s="27" t="s">
        <v>4680</v>
      </c>
      <c r="CHK18" s="28" t="s">
        <v>4680</v>
      </c>
      <c r="CHL18" s="28" t="s">
        <v>4680</v>
      </c>
      <c r="CHM18" s="28" t="s">
        <v>4679</v>
      </c>
      <c r="CHN18" s="28" t="s">
        <v>4680</v>
      </c>
      <c r="CHO18" s="28" t="s">
        <v>4680</v>
      </c>
      <c r="CHP18" s="27" t="s">
        <v>4680</v>
      </c>
      <c r="CHQ18" s="27" t="s">
        <v>4680</v>
      </c>
      <c r="CHR18" s="27" t="s">
        <v>4680</v>
      </c>
      <c r="CHS18" s="27" t="s">
        <v>4680</v>
      </c>
      <c r="CHT18" s="27" t="s">
        <v>4680</v>
      </c>
      <c r="CHU18" s="28" t="s">
        <v>4680</v>
      </c>
      <c r="CHV18" s="28" t="s">
        <v>4680</v>
      </c>
      <c r="CHW18" s="28" t="s">
        <v>4680</v>
      </c>
      <c r="CHX18" s="28" t="s">
        <v>4680</v>
      </c>
      <c r="CHY18" s="28" t="s">
        <v>4680</v>
      </c>
      <c r="CHZ18" s="27" t="s">
        <v>4679</v>
      </c>
      <c r="CIA18" s="27" t="s">
        <v>4680</v>
      </c>
      <c r="CIB18" s="27" t="s">
        <v>4680</v>
      </c>
      <c r="CIC18" s="27" t="s">
        <v>4680</v>
      </c>
      <c r="CID18" s="27" t="s">
        <v>4680</v>
      </c>
      <c r="CIE18" s="28" t="s">
        <v>4680</v>
      </c>
      <c r="CIF18" s="28" t="s">
        <v>4680</v>
      </c>
      <c r="CIG18" s="28" t="s">
        <v>4680</v>
      </c>
      <c r="CIH18" s="28" t="s">
        <v>4680</v>
      </c>
      <c r="CII18" s="28" t="s">
        <v>4680</v>
      </c>
      <c r="CIJ18" s="27" t="s">
        <v>4680</v>
      </c>
      <c r="CIK18" s="27" t="s">
        <v>4680</v>
      </c>
      <c r="CIL18" s="27" t="s">
        <v>4680</v>
      </c>
      <c r="CIM18" s="27" t="s">
        <v>4680</v>
      </c>
      <c r="CIN18" s="27" t="s">
        <v>4680</v>
      </c>
      <c r="CIO18" s="28" t="s">
        <v>4680</v>
      </c>
      <c r="CIP18" s="28" t="s">
        <v>4680</v>
      </c>
      <c r="CIQ18" s="28" t="s">
        <v>4680</v>
      </c>
      <c r="CIR18" s="28" t="s">
        <v>4680</v>
      </c>
      <c r="CIS18" s="28" t="s">
        <v>4680</v>
      </c>
      <c r="CIT18" s="27" t="s">
        <v>4680</v>
      </c>
      <c r="CIU18" s="27" t="s">
        <v>4679</v>
      </c>
      <c r="CIV18" s="27" t="s">
        <v>4679</v>
      </c>
      <c r="CIW18" s="27" t="s">
        <v>4679</v>
      </c>
      <c r="CIX18" s="27" t="s">
        <v>4679</v>
      </c>
      <c r="CIY18" s="28" t="s">
        <v>4679</v>
      </c>
      <c r="CIZ18" s="28" t="s">
        <v>4679</v>
      </c>
      <c r="CJA18" s="28" t="s">
        <v>4680</v>
      </c>
      <c r="CJB18" s="28" t="s">
        <v>4680</v>
      </c>
      <c r="CJC18" s="28" t="s">
        <v>4680</v>
      </c>
      <c r="CJD18" s="27" t="s">
        <v>4680</v>
      </c>
      <c r="CJE18" s="27" t="s">
        <v>4680</v>
      </c>
      <c r="CJF18" s="27" t="s">
        <v>4680</v>
      </c>
      <c r="CJG18" s="27" t="s">
        <v>4680</v>
      </c>
      <c r="CJH18" s="27" t="s">
        <v>4680</v>
      </c>
      <c r="CJI18" s="28" t="s">
        <v>4680</v>
      </c>
      <c r="CJJ18" s="28" t="s">
        <v>4680</v>
      </c>
      <c r="CJK18" s="28" t="s">
        <v>4679</v>
      </c>
      <c r="CJL18" s="28" t="s">
        <v>4680</v>
      </c>
      <c r="CJM18" s="28" t="s">
        <v>4680</v>
      </c>
      <c r="CJN18" s="27" t="s">
        <v>4680</v>
      </c>
      <c r="CJO18" s="27" t="s">
        <v>4680</v>
      </c>
      <c r="CJP18" s="27" t="s">
        <v>4680</v>
      </c>
      <c r="CJQ18" s="27" t="s">
        <v>4680</v>
      </c>
      <c r="CJR18" s="27" t="s">
        <v>4680</v>
      </c>
      <c r="CJS18" s="28" t="s">
        <v>4679</v>
      </c>
      <c r="CJT18" s="28" t="s">
        <v>4680</v>
      </c>
      <c r="CJU18" s="28" t="s">
        <v>4680</v>
      </c>
      <c r="CJV18" s="28" t="s">
        <v>4680</v>
      </c>
      <c r="CJW18" s="28" t="s">
        <v>4680</v>
      </c>
      <c r="CJX18" s="27" t="s">
        <v>4680</v>
      </c>
      <c r="CJY18" s="27" t="s">
        <v>4680</v>
      </c>
      <c r="CJZ18" s="27" t="s">
        <v>4680</v>
      </c>
      <c r="CKA18" s="27" t="s">
        <v>4680</v>
      </c>
      <c r="CKB18" s="27" t="s">
        <v>4680</v>
      </c>
      <c r="CKC18" s="28" t="s">
        <v>4680</v>
      </c>
      <c r="CKD18" s="28" t="s">
        <v>4680</v>
      </c>
      <c r="CKE18" s="28" t="s">
        <v>4680</v>
      </c>
      <c r="CKF18" s="28" t="s">
        <v>4680</v>
      </c>
      <c r="CKG18" s="28" t="s">
        <v>4680</v>
      </c>
    </row>
    <row r="19" spans="1:2321" x14ac:dyDescent="0.3">
      <c r="A19" s="29">
        <v>43957</v>
      </c>
      <c r="B19" s="30" t="s">
        <v>4679</v>
      </c>
      <c r="C19" s="30" t="s">
        <v>4679</v>
      </c>
      <c r="D19" s="30" t="s">
        <v>4679</v>
      </c>
      <c r="E19" s="30" t="s">
        <v>4679</v>
      </c>
      <c r="F19" s="30" t="s">
        <v>4679</v>
      </c>
      <c r="G19" s="31" t="s">
        <v>4679</v>
      </c>
      <c r="H19" s="31" t="s">
        <v>4679</v>
      </c>
      <c r="I19" s="31" t="s">
        <v>4679</v>
      </c>
      <c r="J19" s="31" t="s">
        <v>4679</v>
      </c>
      <c r="K19" s="31" t="s">
        <v>4679</v>
      </c>
      <c r="L19" s="30" t="s">
        <v>4679</v>
      </c>
      <c r="M19" s="30" t="s">
        <v>4679</v>
      </c>
      <c r="N19" s="30" t="s">
        <v>4679</v>
      </c>
      <c r="O19" s="30" t="s">
        <v>4679</v>
      </c>
      <c r="P19" s="30" t="s">
        <v>4679</v>
      </c>
      <c r="Q19" s="31" t="s">
        <v>4679</v>
      </c>
      <c r="R19" s="31" t="s">
        <v>4679</v>
      </c>
      <c r="S19" s="31" t="s">
        <v>4679</v>
      </c>
      <c r="T19" s="31" t="s">
        <v>4679</v>
      </c>
      <c r="U19" s="31" t="s">
        <v>4679</v>
      </c>
      <c r="V19" s="30" t="s">
        <v>4679</v>
      </c>
      <c r="W19" s="30" t="s">
        <v>4679</v>
      </c>
      <c r="X19" s="30" t="s">
        <v>4679</v>
      </c>
      <c r="Y19" s="30" t="s">
        <v>4679</v>
      </c>
      <c r="Z19" s="30" t="s">
        <v>4680</v>
      </c>
      <c r="AA19" s="31" t="s">
        <v>4679</v>
      </c>
      <c r="AB19" s="31" t="s">
        <v>4679</v>
      </c>
      <c r="AC19" s="31" t="s">
        <v>4679</v>
      </c>
      <c r="AD19" s="31" t="s">
        <v>4679</v>
      </c>
      <c r="AE19" s="31" t="s">
        <v>4679</v>
      </c>
      <c r="AF19" s="30" t="s">
        <v>4679</v>
      </c>
      <c r="AG19" s="30" t="s">
        <v>4679</v>
      </c>
      <c r="AH19" s="30" t="s">
        <v>4679</v>
      </c>
      <c r="AI19" s="30" t="s">
        <v>4680</v>
      </c>
      <c r="AJ19" s="30" t="s">
        <v>4679</v>
      </c>
      <c r="AK19" s="31" t="s">
        <v>4679</v>
      </c>
      <c r="AL19" s="31" t="s">
        <v>4679</v>
      </c>
      <c r="AM19" s="31" t="s">
        <v>4679</v>
      </c>
      <c r="AN19" s="31" t="s">
        <v>4679</v>
      </c>
      <c r="AO19" s="31" t="s">
        <v>4679</v>
      </c>
      <c r="AP19" s="30" t="s">
        <v>4679</v>
      </c>
      <c r="AQ19" s="30" t="s">
        <v>4679</v>
      </c>
      <c r="AR19" s="30" t="s">
        <v>4679</v>
      </c>
      <c r="AS19" s="30" t="s">
        <v>4679</v>
      </c>
      <c r="AT19" s="30" t="s">
        <v>4679</v>
      </c>
      <c r="AU19" s="31" t="s">
        <v>4679</v>
      </c>
      <c r="AV19" s="31" t="s">
        <v>4679</v>
      </c>
      <c r="AW19" s="31" t="s">
        <v>4679</v>
      </c>
      <c r="AX19" s="31" t="s">
        <v>4679</v>
      </c>
      <c r="AY19" s="31" t="s">
        <v>4679</v>
      </c>
      <c r="AZ19" s="30" t="s">
        <v>4679</v>
      </c>
      <c r="BA19" s="30" t="s">
        <v>4679</v>
      </c>
      <c r="BB19" s="30" t="s">
        <v>4679</v>
      </c>
      <c r="BC19" s="30" t="s">
        <v>4679</v>
      </c>
      <c r="BD19" s="30" t="s">
        <v>4679</v>
      </c>
      <c r="BE19" s="31" t="s">
        <v>4679</v>
      </c>
      <c r="BF19" s="31" t="s">
        <v>4679</v>
      </c>
      <c r="BG19" s="31" t="s">
        <v>4679</v>
      </c>
      <c r="BH19" s="31" t="s">
        <v>4679</v>
      </c>
      <c r="BI19" s="31" t="s">
        <v>4679</v>
      </c>
      <c r="BJ19" s="30" t="s">
        <v>4679</v>
      </c>
      <c r="BK19" s="30" t="s">
        <v>4679</v>
      </c>
      <c r="BL19" s="30" t="s">
        <v>4679</v>
      </c>
      <c r="BM19" s="30" t="s">
        <v>4679</v>
      </c>
      <c r="BN19" s="30" t="s">
        <v>4680</v>
      </c>
      <c r="BO19" s="31" t="s">
        <v>4679</v>
      </c>
      <c r="BP19" s="31" t="s">
        <v>4679</v>
      </c>
      <c r="BQ19" s="31" t="s">
        <v>4679</v>
      </c>
      <c r="BR19" s="31" t="s">
        <v>4679</v>
      </c>
      <c r="BS19" s="31" t="s">
        <v>4679</v>
      </c>
      <c r="BT19" s="30" t="s">
        <v>4679</v>
      </c>
      <c r="BU19" s="30" t="s">
        <v>4679</v>
      </c>
      <c r="BV19" s="30" t="s">
        <v>4679</v>
      </c>
      <c r="BW19" s="30" t="s">
        <v>4679</v>
      </c>
      <c r="BX19" s="30" t="s">
        <v>4679</v>
      </c>
      <c r="BY19" s="31" t="s">
        <v>4679</v>
      </c>
      <c r="BZ19" s="31" t="s">
        <v>4679</v>
      </c>
      <c r="CA19" s="31" t="s">
        <v>4679</v>
      </c>
      <c r="CB19" s="31" t="s">
        <v>4679</v>
      </c>
      <c r="CC19" s="31" t="s">
        <v>4679</v>
      </c>
      <c r="CD19" s="30" t="s">
        <v>4679</v>
      </c>
      <c r="CE19" s="30" t="s">
        <v>4679</v>
      </c>
      <c r="CF19" s="30" t="s">
        <v>4679</v>
      </c>
      <c r="CG19" s="30" t="s">
        <v>4679</v>
      </c>
      <c r="CH19" s="30" t="s">
        <v>4679</v>
      </c>
      <c r="CI19" s="31" t="s">
        <v>4679</v>
      </c>
      <c r="CJ19" s="31" t="s">
        <v>4679</v>
      </c>
      <c r="CK19" s="31" t="s">
        <v>4679</v>
      </c>
      <c r="CL19" s="31" t="s">
        <v>4679</v>
      </c>
      <c r="CM19" s="31" t="s">
        <v>4679</v>
      </c>
      <c r="CN19" s="30" t="s">
        <v>4679</v>
      </c>
      <c r="CO19" s="30" t="s">
        <v>4679</v>
      </c>
      <c r="CP19" s="30" t="s">
        <v>4679</v>
      </c>
      <c r="CQ19" s="30" t="s">
        <v>4679</v>
      </c>
      <c r="CR19" s="30" t="s">
        <v>4679</v>
      </c>
      <c r="CS19" s="31" t="s">
        <v>4679</v>
      </c>
      <c r="CT19" s="31" t="s">
        <v>4679</v>
      </c>
      <c r="CU19" s="31" t="s">
        <v>4679</v>
      </c>
      <c r="CV19" s="31" t="s">
        <v>4679</v>
      </c>
      <c r="CW19" s="31" t="s">
        <v>4679</v>
      </c>
      <c r="CX19" s="30" t="s">
        <v>4679</v>
      </c>
      <c r="CY19" s="30" t="s">
        <v>4679</v>
      </c>
      <c r="CZ19" s="30" t="s">
        <v>4679</v>
      </c>
      <c r="DA19" s="30" t="s">
        <v>4679</v>
      </c>
      <c r="DB19" s="30" t="s">
        <v>4680</v>
      </c>
      <c r="DC19" s="31" t="s">
        <v>4679</v>
      </c>
      <c r="DD19" s="31" t="s">
        <v>4679</v>
      </c>
      <c r="DE19" s="31" t="s">
        <v>4679</v>
      </c>
      <c r="DF19" s="31" t="s">
        <v>4679</v>
      </c>
      <c r="DG19" s="31" t="s">
        <v>4679</v>
      </c>
      <c r="DH19" s="30" t="s">
        <v>4679</v>
      </c>
      <c r="DI19" s="30" t="s">
        <v>4679</v>
      </c>
      <c r="DJ19" s="30" t="s">
        <v>4679</v>
      </c>
      <c r="DK19" s="30" t="s">
        <v>4679</v>
      </c>
      <c r="DL19" s="30" t="s">
        <v>4679</v>
      </c>
      <c r="DM19" s="31" t="s">
        <v>4679</v>
      </c>
      <c r="DN19" s="31" t="s">
        <v>4679</v>
      </c>
      <c r="DO19" s="31" t="s">
        <v>4679</v>
      </c>
      <c r="DP19" s="31" t="s">
        <v>4679</v>
      </c>
      <c r="DQ19" s="31" t="s">
        <v>4679</v>
      </c>
      <c r="DR19" s="30" t="s">
        <v>4679</v>
      </c>
      <c r="DS19" s="30" t="s">
        <v>4679</v>
      </c>
      <c r="DT19" s="30" t="s">
        <v>4679</v>
      </c>
      <c r="DU19" s="30" t="s">
        <v>4679</v>
      </c>
      <c r="DV19" s="30" t="s">
        <v>4680</v>
      </c>
      <c r="DW19" s="31" t="s">
        <v>4679</v>
      </c>
      <c r="DX19" s="31" t="s">
        <v>4680</v>
      </c>
      <c r="DY19" s="31" t="s">
        <v>4679</v>
      </c>
      <c r="DZ19" s="31" t="s">
        <v>4679</v>
      </c>
      <c r="EA19" s="31" t="s">
        <v>4679</v>
      </c>
      <c r="EB19" s="30" t="s">
        <v>4679</v>
      </c>
      <c r="EC19" s="30" t="s">
        <v>4679</v>
      </c>
      <c r="ED19" s="30" t="s">
        <v>4679</v>
      </c>
      <c r="EE19" s="30" t="s">
        <v>4679</v>
      </c>
      <c r="EF19" s="30" t="s">
        <v>4679</v>
      </c>
      <c r="EG19" s="31" t="s">
        <v>4679</v>
      </c>
      <c r="EH19" s="31" t="s">
        <v>4679</v>
      </c>
      <c r="EI19" s="31" t="s">
        <v>4679</v>
      </c>
      <c r="EJ19" s="31" t="s">
        <v>4679</v>
      </c>
      <c r="EK19" s="31" t="s">
        <v>4679</v>
      </c>
      <c r="EL19" s="30" t="s">
        <v>4680</v>
      </c>
      <c r="EM19" s="30" t="s">
        <v>4679</v>
      </c>
      <c r="EN19" s="30" t="s">
        <v>4679</v>
      </c>
      <c r="EO19" s="30" t="s">
        <v>4680</v>
      </c>
      <c r="EP19" s="30" t="s">
        <v>4679</v>
      </c>
      <c r="EQ19" s="31" t="s">
        <v>4679</v>
      </c>
      <c r="ER19" s="31" t="s">
        <v>4679</v>
      </c>
      <c r="ES19" s="31" t="s">
        <v>4679</v>
      </c>
      <c r="ET19" s="31" t="s">
        <v>4679</v>
      </c>
      <c r="EU19" s="31" t="s">
        <v>4679</v>
      </c>
      <c r="EV19" s="30" t="s">
        <v>4679</v>
      </c>
      <c r="EW19" s="30" t="s">
        <v>4679</v>
      </c>
      <c r="EX19" s="30" t="s">
        <v>4679</v>
      </c>
      <c r="EY19" s="30" t="s">
        <v>4679</v>
      </c>
      <c r="EZ19" s="30" t="s">
        <v>4679</v>
      </c>
      <c r="FA19" s="31" t="s">
        <v>4679</v>
      </c>
      <c r="FB19" s="31" t="s">
        <v>4679</v>
      </c>
      <c r="FC19" s="31" t="s">
        <v>4679</v>
      </c>
      <c r="FD19" s="31" t="s">
        <v>4679</v>
      </c>
      <c r="FE19" s="31" t="s">
        <v>4680</v>
      </c>
      <c r="FF19" s="30" t="s">
        <v>4679</v>
      </c>
      <c r="FG19" s="30" t="s">
        <v>4679</v>
      </c>
      <c r="FH19" s="30" t="s">
        <v>4679</v>
      </c>
      <c r="FI19" s="30" t="s">
        <v>4679</v>
      </c>
      <c r="FJ19" s="30" t="s">
        <v>4679</v>
      </c>
      <c r="FK19" s="31" t="s">
        <v>4679</v>
      </c>
      <c r="FL19" s="31" t="s">
        <v>4679</v>
      </c>
      <c r="FM19" s="31" t="s">
        <v>4679</v>
      </c>
      <c r="FN19" s="31" t="s">
        <v>4679</v>
      </c>
      <c r="FO19" s="31" t="s">
        <v>4679</v>
      </c>
      <c r="FP19" s="30" t="s">
        <v>4679</v>
      </c>
      <c r="FQ19" s="30" t="s">
        <v>4680</v>
      </c>
      <c r="FR19" s="30" t="s">
        <v>4679</v>
      </c>
      <c r="FS19" s="30" t="s">
        <v>4679</v>
      </c>
      <c r="FT19" s="30" t="s">
        <v>4679</v>
      </c>
      <c r="FU19" s="31" t="s">
        <v>4679</v>
      </c>
      <c r="FV19" s="31" t="s">
        <v>4679</v>
      </c>
      <c r="FW19" s="31" t="s">
        <v>4679</v>
      </c>
      <c r="FX19" s="31" t="s">
        <v>4679</v>
      </c>
      <c r="FY19" s="31" t="s">
        <v>4679</v>
      </c>
      <c r="FZ19" s="30" t="s">
        <v>4679</v>
      </c>
      <c r="GA19" s="30" t="s">
        <v>4679</v>
      </c>
      <c r="GB19" s="30" t="s">
        <v>4679</v>
      </c>
      <c r="GC19" s="30" t="s">
        <v>4679</v>
      </c>
      <c r="GD19" s="30" t="s">
        <v>4679</v>
      </c>
      <c r="GE19" s="31" t="s">
        <v>4679</v>
      </c>
      <c r="GF19" s="31" t="s">
        <v>4679</v>
      </c>
      <c r="GG19" s="31" t="s">
        <v>4679</v>
      </c>
      <c r="GH19" s="31" t="s">
        <v>4679</v>
      </c>
      <c r="GI19" s="31" t="s">
        <v>4679</v>
      </c>
      <c r="GJ19" s="30" t="s">
        <v>4680</v>
      </c>
      <c r="GK19" s="30" t="s">
        <v>4679</v>
      </c>
      <c r="GL19" s="30" t="s">
        <v>4679</v>
      </c>
      <c r="GM19" s="30" t="s">
        <v>4679</v>
      </c>
      <c r="GN19" s="30" t="s">
        <v>4679</v>
      </c>
      <c r="GO19" s="31" t="s">
        <v>4679</v>
      </c>
      <c r="GP19" s="31" t="s">
        <v>4679</v>
      </c>
      <c r="GQ19" s="31" t="s">
        <v>4679</v>
      </c>
      <c r="GR19" s="31" t="s">
        <v>4679</v>
      </c>
      <c r="GS19" s="31" t="s">
        <v>4680</v>
      </c>
      <c r="GT19" s="30" t="s">
        <v>4679</v>
      </c>
      <c r="GU19" s="30" t="s">
        <v>4680</v>
      </c>
      <c r="GV19" s="30" t="s">
        <v>4679</v>
      </c>
      <c r="GW19" s="30" t="s">
        <v>4679</v>
      </c>
      <c r="GX19" s="30" t="s">
        <v>4679</v>
      </c>
      <c r="GY19" s="31" t="s">
        <v>4679</v>
      </c>
      <c r="GZ19" s="31" t="s">
        <v>4679</v>
      </c>
      <c r="HA19" s="31" t="s">
        <v>4679</v>
      </c>
      <c r="HB19" s="31" t="s">
        <v>4679</v>
      </c>
      <c r="HC19" s="31" t="s">
        <v>4679</v>
      </c>
      <c r="HD19" s="30" t="s">
        <v>4679</v>
      </c>
      <c r="HE19" s="30" t="s">
        <v>4679</v>
      </c>
      <c r="HF19" s="30" t="s">
        <v>4679</v>
      </c>
      <c r="HG19" s="30" t="s">
        <v>4679</v>
      </c>
      <c r="HH19" s="30" t="s">
        <v>4679</v>
      </c>
      <c r="HI19" s="31" t="s">
        <v>4679</v>
      </c>
      <c r="HJ19" s="31" t="s">
        <v>4679</v>
      </c>
      <c r="HK19" s="31" t="s">
        <v>4679</v>
      </c>
      <c r="HL19" s="31" t="s">
        <v>4679</v>
      </c>
      <c r="HM19" s="31" t="s">
        <v>4679</v>
      </c>
      <c r="HN19" s="30" t="s">
        <v>4679</v>
      </c>
      <c r="HO19" s="30" t="s">
        <v>4679</v>
      </c>
      <c r="HP19" s="30" t="s">
        <v>4679</v>
      </c>
      <c r="HQ19" s="30" t="s">
        <v>4679</v>
      </c>
      <c r="HR19" s="30" t="s">
        <v>4679</v>
      </c>
      <c r="HS19" s="31" t="s">
        <v>4679</v>
      </c>
      <c r="HT19" s="31" t="s">
        <v>4679</v>
      </c>
      <c r="HU19" s="31" t="s">
        <v>4679</v>
      </c>
      <c r="HV19" s="31" t="s">
        <v>4679</v>
      </c>
      <c r="HW19" s="31" t="s">
        <v>4679</v>
      </c>
      <c r="HX19" s="30" t="s">
        <v>4680</v>
      </c>
      <c r="HY19" s="30" t="s">
        <v>4679</v>
      </c>
      <c r="HZ19" s="30" t="s">
        <v>4679</v>
      </c>
      <c r="IA19" s="30" t="s">
        <v>4679</v>
      </c>
      <c r="IB19" s="30" t="s">
        <v>4679</v>
      </c>
      <c r="IC19" s="31" t="s">
        <v>4679</v>
      </c>
      <c r="ID19" s="31" t="s">
        <v>4679</v>
      </c>
      <c r="IE19" s="31" t="s">
        <v>4679</v>
      </c>
      <c r="IF19" s="31" t="s">
        <v>4679</v>
      </c>
      <c r="IG19" s="31" t="s">
        <v>4679</v>
      </c>
      <c r="IH19" s="30" t="s">
        <v>4679</v>
      </c>
      <c r="II19" s="30" t="s">
        <v>4679</v>
      </c>
      <c r="IJ19" s="30" t="s">
        <v>4679</v>
      </c>
      <c r="IK19" s="30" t="s">
        <v>4679</v>
      </c>
      <c r="IL19" s="30" t="s">
        <v>4679</v>
      </c>
      <c r="IM19" s="31" t="s">
        <v>4679</v>
      </c>
      <c r="IN19" s="31" t="s">
        <v>4679</v>
      </c>
      <c r="IO19" s="31" t="s">
        <v>4679</v>
      </c>
      <c r="IP19" s="31" t="s">
        <v>4679</v>
      </c>
      <c r="IQ19" s="31" t="s">
        <v>4679</v>
      </c>
      <c r="IR19" s="30" t="s">
        <v>4679</v>
      </c>
      <c r="IS19" s="30" t="s">
        <v>4679</v>
      </c>
      <c r="IT19" s="30" t="s">
        <v>4679</v>
      </c>
      <c r="IU19" s="30" t="s">
        <v>4679</v>
      </c>
      <c r="IV19" s="30" t="s">
        <v>4679</v>
      </c>
      <c r="IW19" s="31" t="s">
        <v>4679</v>
      </c>
      <c r="IX19" s="31" t="s">
        <v>4679</v>
      </c>
      <c r="IY19" s="31" t="s">
        <v>4679</v>
      </c>
      <c r="IZ19" s="31" t="s">
        <v>4679</v>
      </c>
      <c r="JA19" s="31" t="s">
        <v>4679</v>
      </c>
      <c r="JB19" s="30" t="s">
        <v>4679</v>
      </c>
      <c r="JC19" s="30" t="s">
        <v>4679</v>
      </c>
      <c r="JD19" s="30" t="s">
        <v>4679</v>
      </c>
      <c r="JE19" s="30" t="s">
        <v>4679</v>
      </c>
      <c r="JF19" s="30" t="s">
        <v>4679</v>
      </c>
      <c r="JG19" s="31" t="s">
        <v>4680</v>
      </c>
      <c r="JH19" s="31" t="s">
        <v>4680</v>
      </c>
      <c r="JI19" s="31" t="s">
        <v>4679</v>
      </c>
      <c r="JJ19" s="31" t="s">
        <v>4679</v>
      </c>
      <c r="JK19" s="31" t="s">
        <v>4679</v>
      </c>
      <c r="JL19" s="30" t="s">
        <v>4679</v>
      </c>
      <c r="JM19" s="30" t="s">
        <v>4679</v>
      </c>
      <c r="JN19" s="30" t="s">
        <v>4680</v>
      </c>
      <c r="JO19" s="30" t="s">
        <v>4679</v>
      </c>
      <c r="JP19" s="30" t="s">
        <v>4679</v>
      </c>
      <c r="JQ19" s="31" t="s">
        <v>4679</v>
      </c>
      <c r="JR19" s="31" t="s">
        <v>4679</v>
      </c>
      <c r="JS19" s="31" t="s">
        <v>4679</v>
      </c>
      <c r="JT19" s="31" t="s">
        <v>4679</v>
      </c>
      <c r="JU19" s="31" t="s">
        <v>4679</v>
      </c>
      <c r="JV19" s="30" t="s">
        <v>4679</v>
      </c>
      <c r="JW19" s="30" t="s">
        <v>4679</v>
      </c>
      <c r="JX19" s="30" t="s">
        <v>4679</v>
      </c>
      <c r="JY19" s="30" t="s">
        <v>4679</v>
      </c>
      <c r="JZ19" s="30" t="s">
        <v>4679</v>
      </c>
      <c r="KA19" s="31" t="s">
        <v>4679</v>
      </c>
      <c r="KB19" s="31" t="s">
        <v>4679</v>
      </c>
      <c r="KC19" s="31" t="s">
        <v>4679</v>
      </c>
      <c r="KD19" s="31" t="s">
        <v>4679</v>
      </c>
      <c r="KE19" s="31" t="s">
        <v>4679</v>
      </c>
      <c r="KF19" s="30" t="s">
        <v>4679</v>
      </c>
      <c r="KG19" s="30" t="s">
        <v>4679</v>
      </c>
      <c r="KH19" s="30" t="s">
        <v>4680</v>
      </c>
      <c r="KI19" s="30" t="s">
        <v>4679</v>
      </c>
      <c r="KJ19" s="30" t="s">
        <v>4679</v>
      </c>
      <c r="KK19" s="31" t="s">
        <v>4679</v>
      </c>
      <c r="KL19" s="31" t="s">
        <v>4679</v>
      </c>
      <c r="KM19" s="31" t="s">
        <v>4680</v>
      </c>
      <c r="KN19" s="31" t="s">
        <v>4679</v>
      </c>
      <c r="KO19" s="31" t="s">
        <v>4679</v>
      </c>
      <c r="KP19" s="30" t="s">
        <v>4679</v>
      </c>
      <c r="KQ19" s="30" t="s">
        <v>4679</v>
      </c>
      <c r="KR19" s="30" t="s">
        <v>4679</v>
      </c>
      <c r="KS19" s="30" t="s">
        <v>4679</v>
      </c>
      <c r="KT19" s="30" t="s">
        <v>4679</v>
      </c>
      <c r="KU19" s="31" t="s">
        <v>4679</v>
      </c>
      <c r="KV19" s="31" t="s">
        <v>4679</v>
      </c>
      <c r="KW19" s="31" t="s">
        <v>4679</v>
      </c>
      <c r="KX19" s="31" t="s">
        <v>4679</v>
      </c>
      <c r="KY19" s="31" t="s">
        <v>4679</v>
      </c>
      <c r="KZ19" s="30" t="s">
        <v>4679</v>
      </c>
      <c r="LA19" s="30" t="s">
        <v>4679</v>
      </c>
      <c r="LB19" s="30" t="s">
        <v>4679</v>
      </c>
      <c r="LC19" s="30" t="s">
        <v>4679</v>
      </c>
      <c r="LD19" s="30" t="s">
        <v>4680</v>
      </c>
      <c r="LE19" s="31" t="s">
        <v>4679</v>
      </c>
      <c r="LF19" s="31" t="s">
        <v>4679</v>
      </c>
      <c r="LG19" s="31" t="s">
        <v>4680</v>
      </c>
      <c r="LH19" s="31" t="s">
        <v>4679</v>
      </c>
      <c r="LI19" s="31" t="s">
        <v>4679</v>
      </c>
      <c r="LJ19" s="30" t="s">
        <v>4679</v>
      </c>
      <c r="LK19" s="30" t="s">
        <v>4679</v>
      </c>
      <c r="LL19" s="30" t="s">
        <v>4679</v>
      </c>
      <c r="LM19" s="30" t="s">
        <v>4679</v>
      </c>
      <c r="LN19" s="30" t="s">
        <v>4679</v>
      </c>
      <c r="LO19" s="31" t="s">
        <v>4679</v>
      </c>
      <c r="LP19" s="31" t="s">
        <v>4679</v>
      </c>
      <c r="LQ19" s="31" t="s">
        <v>4679</v>
      </c>
      <c r="LR19" s="31" t="s">
        <v>4680</v>
      </c>
      <c r="LS19" s="31" t="s">
        <v>4679</v>
      </c>
      <c r="LT19" s="30" t="s">
        <v>4679</v>
      </c>
      <c r="LU19" s="30" t="s">
        <v>4679</v>
      </c>
      <c r="LV19" s="30" t="s">
        <v>4679</v>
      </c>
      <c r="LW19" s="30" t="s">
        <v>4679</v>
      </c>
      <c r="LX19" s="30" t="s">
        <v>4679</v>
      </c>
      <c r="LY19" s="31" t="s">
        <v>4679</v>
      </c>
      <c r="LZ19" s="31" t="s">
        <v>4679</v>
      </c>
      <c r="MA19" s="31" t="s">
        <v>4679</v>
      </c>
      <c r="MB19" s="31" t="s">
        <v>4680</v>
      </c>
      <c r="MC19" s="31" t="s">
        <v>4679</v>
      </c>
      <c r="MD19" s="30" t="s">
        <v>4680</v>
      </c>
      <c r="ME19" s="30" t="s">
        <v>4679</v>
      </c>
      <c r="MF19" s="30" t="s">
        <v>4679</v>
      </c>
      <c r="MG19" s="30" t="s">
        <v>4679</v>
      </c>
      <c r="MH19" s="30" t="s">
        <v>4679</v>
      </c>
      <c r="MI19" s="31" t="s">
        <v>4679</v>
      </c>
      <c r="MJ19" s="31" t="s">
        <v>4680</v>
      </c>
      <c r="MK19" s="31" t="s">
        <v>4679</v>
      </c>
      <c r="ML19" s="31" t="s">
        <v>4679</v>
      </c>
      <c r="MM19" s="31" t="s">
        <v>4679</v>
      </c>
      <c r="MN19" s="30" t="s">
        <v>4679</v>
      </c>
      <c r="MO19" s="30" t="s">
        <v>4679</v>
      </c>
      <c r="MP19" s="30" t="s">
        <v>4679</v>
      </c>
      <c r="MQ19" s="30" t="s">
        <v>4679</v>
      </c>
      <c r="MR19" s="30" t="s">
        <v>4679</v>
      </c>
      <c r="MS19" s="31" t="s">
        <v>4679</v>
      </c>
      <c r="MT19" s="31" t="s">
        <v>4679</v>
      </c>
      <c r="MU19" s="31" t="s">
        <v>4679</v>
      </c>
      <c r="MV19" s="31" t="s">
        <v>4679</v>
      </c>
      <c r="MW19" s="31" t="s">
        <v>4679</v>
      </c>
      <c r="MX19" s="30" t="s">
        <v>4679</v>
      </c>
      <c r="MY19" s="30" t="s">
        <v>4680</v>
      </c>
      <c r="MZ19" s="30" t="s">
        <v>4680</v>
      </c>
      <c r="NA19" s="30" t="s">
        <v>4679</v>
      </c>
      <c r="NB19" s="30" t="s">
        <v>4679</v>
      </c>
      <c r="NC19" s="31" t="s">
        <v>4680</v>
      </c>
      <c r="ND19" s="31" t="s">
        <v>4679</v>
      </c>
      <c r="NE19" s="31" t="s">
        <v>4679</v>
      </c>
      <c r="NF19" s="31" t="s">
        <v>4679</v>
      </c>
      <c r="NG19" s="31" t="s">
        <v>4679</v>
      </c>
      <c r="NH19" s="30" t="s">
        <v>4679</v>
      </c>
      <c r="NI19" s="30" t="s">
        <v>4679</v>
      </c>
      <c r="NJ19" s="30" t="s">
        <v>4679</v>
      </c>
      <c r="NK19" s="30" t="s">
        <v>4680</v>
      </c>
      <c r="NL19" s="30" t="s">
        <v>4680</v>
      </c>
      <c r="NM19" s="31" t="s">
        <v>4679</v>
      </c>
      <c r="NN19" s="31" t="s">
        <v>4679</v>
      </c>
      <c r="NO19" s="31" t="s">
        <v>4679</v>
      </c>
      <c r="NP19" s="31" t="s">
        <v>4679</v>
      </c>
      <c r="NQ19" s="31" t="s">
        <v>4679</v>
      </c>
      <c r="NR19" s="30" t="s">
        <v>4679</v>
      </c>
      <c r="NS19" s="30" t="s">
        <v>4679</v>
      </c>
      <c r="NT19" s="30" t="s">
        <v>4679</v>
      </c>
      <c r="NU19" s="30" t="s">
        <v>4680</v>
      </c>
      <c r="NV19" s="30" t="s">
        <v>4679</v>
      </c>
      <c r="NW19" s="31" t="s">
        <v>4680</v>
      </c>
      <c r="NX19" s="31" t="s">
        <v>4680</v>
      </c>
      <c r="NY19" s="31" t="s">
        <v>4679</v>
      </c>
      <c r="NZ19" s="31" t="s">
        <v>4680</v>
      </c>
      <c r="OA19" s="31" t="s">
        <v>4679</v>
      </c>
      <c r="OB19" s="30" t="s">
        <v>4679</v>
      </c>
      <c r="OC19" s="30" t="s">
        <v>4679</v>
      </c>
      <c r="OD19" s="30" t="s">
        <v>4679</v>
      </c>
      <c r="OE19" s="30" t="s">
        <v>4679</v>
      </c>
      <c r="OF19" s="30" t="s">
        <v>4679</v>
      </c>
      <c r="OG19" s="31" t="s">
        <v>4679</v>
      </c>
      <c r="OH19" s="31" t="s">
        <v>4680</v>
      </c>
      <c r="OI19" s="31" t="s">
        <v>4679</v>
      </c>
      <c r="OJ19" s="31" t="s">
        <v>4679</v>
      </c>
      <c r="OK19" s="31" t="s">
        <v>4680</v>
      </c>
      <c r="OL19" s="30" t="s">
        <v>4680</v>
      </c>
      <c r="OM19" s="30" t="s">
        <v>4679</v>
      </c>
      <c r="ON19" s="30" t="s">
        <v>4679</v>
      </c>
      <c r="OO19" s="30" t="s">
        <v>4679</v>
      </c>
      <c r="OP19" s="30" t="s">
        <v>4680</v>
      </c>
      <c r="OQ19" s="31" t="s">
        <v>4679</v>
      </c>
      <c r="OR19" s="31" t="s">
        <v>4679</v>
      </c>
      <c r="OS19" s="31" t="s">
        <v>4679</v>
      </c>
      <c r="OT19" s="31" t="s">
        <v>4679</v>
      </c>
      <c r="OU19" s="31" t="s">
        <v>4679</v>
      </c>
      <c r="OV19" s="30" t="s">
        <v>4679</v>
      </c>
      <c r="OW19" s="30" t="s">
        <v>4679</v>
      </c>
      <c r="OX19" s="30" t="s">
        <v>4679</v>
      </c>
      <c r="OY19" s="30" t="s">
        <v>4680</v>
      </c>
      <c r="OZ19" s="30" t="s">
        <v>4679</v>
      </c>
      <c r="PA19" s="31" t="s">
        <v>4679</v>
      </c>
      <c r="PB19" s="31" t="s">
        <v>4680</v>
      </c>
      <c r="PC19" s="31" t="s">
        <v>4679</v>
      </c>
      <c r="PD19" s="31" t="s">
        <v>4680</v>
      </c>
      <c r="PE19" s="31" t="s">
        <v>4679</v>
      </c>
      <c r="PF19" s="30" t="s">
        <v>4679</v>
      </c>
      <c r="PG19" s="30" t="s">
        <v>4679</v>
      </c>
      <c r="PH19" s="30" t="s">
        <v>4679</v>
      </c>
      <c r="PI19" s="30" t="s">
        <v>4679</v>
      </c>
      <c r="PJ19" s="30" t="s">
        <v>4679</v>
      </c>
      <c r="PK19" s="31" t="s">
        <v>4679</v>
      </c>
      <c r="PL19" s="31" t="s">
        <v>4679</v>
      </c>
      <c r="PM19" s="31" t="s">
        <v>4680</v>
      </c>
      <c r="PN19" s="31" t="s">
        <v>4680</v>
      </c>
      <c r="PO19" s="31" t="s">
        <v>4679</v>
      </c>
      <c r="PP19" s="30" t="s">
        <v>4679</v>
      </c>
      <c r="PQ19" s="30" t="s">
        <v>4679</v>
      </c>
      <c r="PR19" s="30" t="s">
        <v>4679</v>
      </c>
      <c r="PS19" s="30" t="s">
        <v>4679</v>
      </c>
      <c r="PT19" s="30" t="s">
        <v>4679</v>
      </c>
      <c r="PU19" s="31" t="s">
        <v>4679</v>
      </c>
      <c r="PV19" s="31" t="s">
        <v>4679</v>
      </c>
      <c r="PW19" s="31" t="s">
        <v>4679</v>
      </c>
      <c r="PX19" s="31" t="s">
        <v>4679</v>
      </c>
      <c r="PY19" s="31" t="s">
        <v>4679</v>
      </c>
      <c r="PZ19" s="30" t="s">
        <v>4679</v>
      </c>
      <c r="QA19" s="30" t="s">
        <v>4679</v>
      </c>
      <c r="QB19" s="30" t="s">
        <v>4679</v>
      </c>
      <c r="QC19" s="30" t="s">
        <v>4679</v>
      </c>
      <c r="QD19" s="30" t="s">
        <v>4680</v>
      </c>
      <c r="QE19" s="31" t="s">
        <v>4679</v>
      </c>
      <c r="QF19" s="31" t="s">
        <v>4679</v>
      </c>
      <c r="QG19" s="31" t="s">
        <v>4679</v>
      </c>
      <c r="QH19" s="31" t="s">
        <v>4679</v>
      </c>
      <c r="QI19" s="31" t="s">
        <v>4679</v>
      </c>
      <c r="QJ19" s="30" t="s">
        <v>4679</v>
      </c>
      <c r="QK19" s="30" t="s">
        <v>4679</v>
      </c>
      <c r="QL19" s="30" t="s">
        <v>4679</v>
      </c>
      <c r="QM19" s="30" t="s">
        <v>4679</v>
      </c>
      <c r="QN19" s="30" t="s">
        <v>4680</v>
      </c>
      <c r="QO19" s="31" t="s">
        <v>4679</v>
      </c>
      <c r="QP19" s="31" t="s">
        <v>4679</v>
      </c>
      <c r="QQ19" s="31" t="s">
        <v>4680</v>
      </c>
      <c r="QR19" s="31" t="s">
        <v>4679</v>
      </c>
      <c r="QS19" s="31" t="s">
        <v>4680</v>
      </c>
      <c r="QT19" s="30" t="s">
        <v>4679</v>
      </c>
      <c r="QU19" s="30" t="s">
        <v>4680</v>
      </c>
      <c r="QV19" s="30" t="s">
        <v>4679</v>
      </c>
      <c r="QW19" s="30" t="s">
        <v>4679</v>
      </c>
      <c r="QX19" s="30" t="s">
        <v>4679</v>
      </c>
      <c r="QY19" s="31" t="s">
        <v>4679</v>
      </c>
      <c r="QZ19" s="31" t="s">
        <v>4679</v>
      </c>
      <c r="RA19" s="31" t="s">
        <v>4679</v>
      </c>
      <c r="RB19" s="31" t="s">
        <v>4679</v>
      </c>
      <c r="RC19" s="31" t="s">
        <v>4679</v>
      </c>
      <c r="RD19" s="30" t="s">
        <v>4679</v>
      </c>
      <c r="RE19" s="30" t="s">
        <v>4679</v>
      </c>
      <c r="RF19" s="30" t="s">
        <v>4679</v>
      </c>
      <c r="RG19" s="30" t="s">
        <v>4679</v>
      </c>
      <c r="RH19" s="30" t="s">
        <v>4680</v>
      </c>
      <c r="RI19" s="31" t="s">
        <v>4680</v>
      </c>
      <c r="RJ19" s="31" t="s">
        <v>4680</v>
      </c>
      <c r="RK19" s="31" t="s">
        <v>4679</v>
      </c>
      <c r="RL19" s="31" t="s">
        <v>4679</v>
      </c>
      <c r="RM19" s="31" t="s">
        <v>4680</v>
      </c>
      <c r="RN19" s="30" t="s">
        <v>4679</v>
      </c>
      <c r="RO19" s="30" t="s">
        <v>4679</v>
      </c>
      <c r="RP19" s="30" t="s">
        <v>4679</v>
      </c>
      <c r="RQ19" s="30" t="s">
        <v>4679</v>
      </c>
      <c r="RR19" s="30" t="s">
        <v>4679</v>
      </c>
      <c r="RS19" s="31" t="s">
        <v>4679</v>
      </c>
      <c r="RT19" s="31" t="s">
        <v>4679</v>
      </c>
      <c r="RU19" s="31" t="s">
        <v>4679</v>
      </c>
      <c r="RV19" s="31" t="s">
        <v>4679</v>
      </c>
      <c r="RW19" s="31" t="s">
        <v>4679</v>
      </c>
      <c r="RX19" s="30" t="s">
        <v>4679</v>
      </c>
      <c r="RY19" s="30" t="s">
        <v>4679</v>
      </c>
      <c r="RZ19" s="30" t="s">
        <v>4679</v>
      </c>
      <c r="SA19" s="30" t="s">
        <v>4680</v>
      </c>
      <c r="SB19" s="30" t="s">
        <v>4679</v>
      </c>
      <c r="SC19" s="31" t="s">
        <v>4680</v>
      </c>
      <c r="SD19" s="31" t="s">
        <v>4679</v>
      </c>
      <c r="SE19" s="31" t="s">
        <v>4679</v>
      </c>
      <c r="SF19" s="31" t="s">
        <v>4679</v>
      </c>
      <c r="SG19" s="31"/>
      <c r="SH19" s="30" t="s">
        <v>4679</v>
      </c>
      <c r="SI19" s="30" t="s">
        <v>4679</v>
      </c>
      <c r="SJ19" s="30" t="s">
        <v>4679</v>
      </c>
      <c r="SK19" s="30" t="s">
        <v>4679</v>
      </c>
      <c r="SL19" s="30" t="s">
        <v>4679</v>
      </c>
      <c r="SM19" s="31" t="s">
        <v>4679</v>
      </c>
      <c r="SN19" s="31" t="s">
        <v>4680</v>
      </c>
      <c r="SO19" s="31" t="s">
        <v>4679</v>
      </c>
      <c r="SP19" s="31" t="s">
        <v>4680</v>
      </c>
      <c r="SQ19" s="31" t="s">
        <v>4679</v>
      </c>
      <c r="SR19" s="30" t="s">
        <v>4679</v>
      </c>
      <c r="SS19" s="30" t="s">
        <v>4679</v>
      </c>
      <c r="ST19" s="30" t="s">
        <v>4680</v>
      </c>
      <c r="SU19" s="30" t="s">
        <v>4679</v>
      </c>
      <c r="SV19" s="30" t="s">
        <v>4679</v>
      </c>
      <c r="SW19" s="31" t="s">
        <v>4679</v>
      </c>
      <c r="SX19" s="31" t="s">
        <v>4679</v>
      </c>
      <c r="SY19" s="31" t="s">
        <v>4679</v>
      </c>
      <c r="SZ19" s="31" t="s">
        <v>4679</v>
      </c>
      <c r="TA19" s="31" t="s">
        <v>4679</v>
      </c>
      <c r="TB19" s="30" t="s">
        <v>4679</v>
      </c>
      <c r="TC19" s="30" t="s">
        <v>4679</v>
      </c>
      <c r="TD19" s="30" t="s">
        <v>4679</v>
      </c>
      <c r="TE19" s="30" t="s">
        <v>4679</v>
      </c>
      <c r="TF19" s="30" t="s">
        <v>4679</v>
      </c>
      <c r="TG19" s="31" t="s">
        <v>4679</v>
      </c>
      <c r="TH19" s="31" t="s">
        <v>4679</v>
      </c>
      <c r="TI19" s="31" t="s">
        <v>4679</v>
      </c>
      <c r="TJ19" s="31" t="s">
        <v>4679</v>
      </c>
      <c r="TK19" s="31" t="s">
        <v>4680</v>
      </c>
      <c r="TL19" s="30" t="s">
        <v>4679</v>
      </c>
      <c r="TM19" s="30" t="s">
        <v>4679</v>
      </c>
      <c r="TN19" s="30" t="s">
        <v>4679</v>
      </c>
      <c r="TO19" s="30" t="s">
        <v>4679</v>
      </c>
      <c r="TP19" s="30" t="s">
        <v>4680</v>
      </c>
      <c r="TQ19" s="31" t="s">
        <v>4679</v>
      </c>
      <c r="TR19" s="31" t="s">
        <v>4679</v>
      </c>
      <c r="TS19" s="31" t="s">
        <v>4680</v>
      </c>
      <c r="TT19" s="31" t="s">
        <v>4679</v>
      </c>
      <c r="TU19" s="31" t="s">
        <v>4680</v>
      </c>
      <c r="TV19" s="30" t="s">
        <v>4679</v>
      </c>
      <c r="TW19" s="30" t="s">
        <v>4680</v>
      </c>
      <c r="TX19" s="30" t="s">
        <v>4679</v>
      </c>
      <c r="TY19" s="30" t="s">
        <v>4680</v>
      </c>
      <c r="TZ19" s="30" t="s">
        <v>4680</v>
      </c>
      <c r="UA19" s="31" t="s">
        <v>4680</v>
      </c>
      <c r="UB19" s="31" t="s">
        <v>4679</v>
      </c>
      <c r="UC19" s="31" t="s">
        <v>4679</v>
      </c>
      <c r="UD19" s="31" t="s">
        <v>4679</v>
      </c>
      <c r="UE19" s="31" t="s">
        <v>4679</v>
      </c>
      <c r="UF19" s="30" t="s">
        <v>4679</v>
      </c>
      <c r="UG19" s="30" t="s">
        <v>4680</v>
      </c>
      <c r="UH19" s="30" t="s">
        <v>4680</v>
      </c>
      <c r="UI19" s="30" t="s">
        <v>4679</v>
      </c>
      <c r="UJ19" s="30" t="s">
        <v>4679</v>
      </c>
      <c r="UK19" s="31" t="s">
        <v>4680</v>
      </c>
      <c r="UL19" s="31" t="s">
        <v>4680</v>
      </c>
      <c r="UM19" s="31" t="s">
        <v>4679</v>
      </c>
      <c r="UN19" s="31" t="s">
        <v>4679</v>
      </c>
      <c r="UO19" s="31" t="s">
        <v>4680</v>
      </c>
      <c r="UP19" s="30" t="s">
        <v>4680</v>
      </c>
      <c r="UQ19" s="30" t="s">
        <v>4679</v>
      </c>
      <c r="UR19" s="30" t="s">
        <v>4679</v>
      </c>
      <c r="US19" s="30" t="s">
        <v>4679</v>
      </c>
      <c r="UT19" s="30" t="s">
        <v>4680</v>
      </c>
      <c r="UU19" s="31" t="s">
        <v>4679</v>
      </c>
      <c r="UV19" s="31" t="s">
        <v>4680</v>
      </c>
      <c r="UW19" s="31" t="s">
        <v>4679</v>
      </c>
      <c r="UX19" s="31" t="s">
        <v>4680</v>
      </c>
      <c r="UY19" s="31" t="s">
        <v>4679</v>
      </c>
      <c r="UZ19" s="30" t="s">
        <v>4679</v>
      </c>
      <c r="VA19" s="30" t="s">
        <v>4679</v>
      </c>
      <c r="VB19" s="30" t="s">
        <v>4679</v>
      </c>
      <c r="VC19" s="30" t="s">
        <v>4679</v>
      </c>
      <c r="VD19" s="30" t="s">
        <v>4679</v>
      </c>
      <c r="VE19" s="31" t="s">
        <v>4679</v>
      </c>
      <c r="VF19" s="31" t="s">
        <v>4679</v>
      </c>
      <c r="VG19" s="31" t="s">
        <v>4680</v>
      </c>
      <c r="VH19" s="31" t="s">
        <v>4680</v>
      </c>
      <c r="VI19" s="31" t="s">
        <v>4679</v>
      </c>
      <c r="VJ19" s="30" t="s">
        <v>4679</v>
      </c>
      <c r="VK19" s="30" t="s">
        <v>4679</v>
      </c>
      <c r="VL19" s="30" t="s">
        <v>4679</v>
      </c>
      <c r="VM19" s="30" t="s">
        <v>4679</v>
      </c>
      <c r="VN19" s="30" t="s">
        <v>4679</v>
      </c>
      <c r="VO19" s="31" t="s">
        <v>4679</v>
      </c>
      <c r="VP19" s="31" t="s">
        <v>4679</v>
      </c>
      <c r="VQ19" s="31" t="s">
        <v>4680</v>
      </c>
      <c r="VR19" s="31" t="s">
        <v>4680</v>
      </c>
      <c r="VS19" s="31" t="s">
        <v>4679</v>
      </c>
      <c r="VT19" s="30" t="s">
        <v>4679</v>
      </c>
      <c r="VU19" s="30" t="s">
        <v>4679</v>
      </c>
      <c r="VV19" s="30" t="s">
        <v>4679</v>
      </c>
      <c r="VW19" s="30" t="s">
        <v>4680</v>
      </c>
      <c r="VX19" s="30" t="s">
        <v>4680</v>
      </c>
      <c r="VY19" s="31" t="s">
        <v>4679</v>
      </c>
      <c r="VZ19" s="31" t="s">
        <v>4679</v>
      </c>
      <c r="WA19" s="31" t="s">
        <v>4679</v>
      </c>
      <c r="WB19" s="31" t="s">
        <v>4679</v>
      </c>
      <c r="WC19" s="31" t="s">
        <v>4679</v>
      </c>
      <c r="WD19" s="30" t="s">
        <v>4679</v>
      </c>
      <c r="WE19" s="30" t="s">
        <v>4680</v>
      </c>
      <c r="WF19" s="30" t="s">
        <v>4679</v>
      </c>
      <c r="WG19" s="30" t="s">
        <v>4680</v>
      </c>
      <c r="WH19" s="30" t="s">
        <v>4679</v>
      </c>
      <c r="WI19" s="31" t="s">
        <v>4679</v>
      </c>
      <c r="WJ19" s="31" t="s">
        <v>4680</v>
      </c>
      <c r="WK19" s="31" t="s">
        <v>4679</v>
      </c>
      <c r="WL19" s="31" t="s">
        <v>4679</v>
      </c>
      <c r="WM19" s="31" t="s">
        <v>4680</v>
      </c>
      <c r="WN19" s="30" t="s">
        <v>4680</v>
      </c>
      <c r="WO19" s="30" t="s">
        <v>4679</v>
      </c>
      <c r="WP19" s="30" t="s">
        <v>4679</v>
      </c>
      <c r="WQ19" s="30" t="s">
        <v>4680</v>
      </c>
      <c r="WR19" s="30" t="s">
        <v>4679</v>
      </c>
      <c r="WS19" s="31" t="s">
        <v>4679</v>
      </c>
      <c r="WT19" s="31" t="s">
        <v>4680</v>
      </c>
      <c r="WU19" s="31" t="s">
        <v>4680</v>
      </c>
      <c r="WV19" s="31" t="s">
        <v>4679</v>
      </c>
      <c r="WW19" s="31" t="s">
        <v>4680</v>
      </c>
      <c r="WX19" s="30" t="s">
        <v>4679</v>
      </c>
      <c r="WY19" s="30" t="s">
        <v>4679</v>
      </c>
      <c r="WZ19" s="30" t="s">
        <v>4679</v>
      </c>
      <c r="XA19" s="30" t="s">
        <v>4680</v>
      </c>
      <c r="XB19" s="30" t="s">
        <v>4679</v>
      </c>
      <c r="XC19" s="31" t="s">
        <v>4679</v>
      </c>
      <c r="XD19" s="31" t="s">
        <v>4679</v>
      </c>
      <c r="XE19" s="31" t="s">
        <v>4680</v>
      </c>
      <c r="XF19" s="31" t="s">
        <v>4680</v>
      </c>
      <c r="XG19" s="31" t="s">
        <v>4679</v>
      </c>
      <c r="XH19" s="30" t="s">
        <v>4679</v>
      </c>
      <c r="XI19" s="30" t="s">
        <v>4680</v>
      </c>
      <c r="XJ19" s="30" t="s">
        <v>4680</v>
      </c>
      <c r="XK19" s="30" t="s">
        <v>4679</v>
      </c>
      <c r="XL19" s="30" t="s">
        <v>4679</v>
      </c>
      <c r="XM19" s="31" t="s">
        <v>4680</v>
      </c>
      <c r="XN19" s="31" t="s">
        <v>4679</v>
      </c>
      <c r="XO19" s="31" t="s">
        <v>4680</v>
      </c>
      <c r="XP19" s="31" t="s">
        <v>4680</v>
      </c>
      <c r="XQ19" s="31" t="s">
        <v>4679</v>
      </c>
      <c r="XR19" s="30" t="s">
        <v>4680</v>
      </c>
      <c r="XS19" s="30" t="s">
        <v>4679</v>
      </c>
      <c r="XT19" s="30" t="s">
        <v>4679</v>
      </c>
      <c r="XU19" s="30" t="s">
        <v>4679</v>
      </c>
      <c r="XV19" s="30" t="s">
        <v>4680</v>
      </c>
      <c r="XW19" s="31" t="s">
        <v>4679</v>
      </c>
      <c r="XX19" s="31" t="s">
        <v>4679</v>
      </c>
      <c r="XY19" s="31" t="s">
        <v>4680</v>
      </c>
      <c r="XZ19" s="31" t="s">
        <v>4680</v>
      </c>
      <c r="YA19" s="31" t="s">
        <v>4680</v>
      </c>
      <c r="YB19" s="30" t="s">
        <v>4680</v>
      </c>
      <c r="YC19" s="30" t="s">
        <v>4680</v>
      </c>
      <c r="YD19" s="30" t="s">
        <v>4679</v>
      </c>
      <c r="YE19" s="30" t="s">
        <v>4679</v>
      </c>
      <c r="YF19" s="30" t="s">
        <v>4680</v>
      </c>
      <c r="YG19" s="31" t="s">
        <v>4680</v>
      </c>
      <c r="YH19" s="31" t="s">
        <v>4679</v>
      </c>
      <c r="YI19" s="31" t="s">
        <v>4679</v>
      </c>
      <c r="YJ19" s="31" t="s">
        <v>4679</v>
      </c>
      <c r="YK19" s="31" t="s">
        <v>4680</v>
      </c>
      <c r="YL19" s="30" t="s">
        <v>4680</v>
      </c>
      <c r="YM19" s="30" t="s">
        <v>4679</v>
      </c>
      <c r="YN19" s="30" t="s">
        <v>4680</v>
      </c>
      <c r="YO19" s="30" t="s">
        <v>4679</v>
      </c>
      <c r="YP19" s="30" t="s">
        <v>4680</v>
      </c>
      <c r="YQ19" s="31" t="s">
        <v>4680</v>
      </c>
      <c r="YR19" s="31" t="s">
        <v>4679</v>
      </c>
      <c r="YS19" s="31" t="s">
        <v>4680</v>
      </c>
      <c r="YT19" s="31" t="s">
        <v>4679</v>
      </c>
      <c r="YU19" s="31" t="s">
        <v>4680</v>
      </c>
      <c r="YV19" s="30" t="s">
        <v>4680</v>
      </c>
      <c r="YW19" s="30" t="s">
        <v>4679</v>
      </c>
      <c r="YX19" s="30" t="s">
        <v>4680</v>
      </c>
      <c r="YY19" s="30" t="s">
        <v>4680</v>
      </c>
      <c r="YZ19" s="30" t="s">
        <v>4680</v>
      </c>
      <c r="ZA19" s="31" t="s">
        <v>4679</v>
      </c>
      <c r="ZB19" s="31" t="s">
        <v>4679</v>
      </c>
      <c r="ZC19" s="31" t="s">
        <v>4680</v>
      </c>
      <c r="ZD19" s="31" t="s">
        <v>4679</v>
      </c>
      <c r="ZE19" s="31" t="s">
        <v>4680</v>
      </c>
      <c r="ZF19" s="30" t="s">
        <v>4680</v>
      </c>
      <c r="ZG19" s="30" t="s">
        <v>4679</v>
      </c>
      <c r="ZH19" s="30" t="s">
        <v>4680</v>
      </c>
      <c r="ZI19" s="30" t="s">
        <v>4679</v>
      </c>
      <c r="ZJ19" s="30" t="s">
        <v>4679</v>
      </c>
      <c r="ZK19" s="31" t="s">
        <v>4680</v>
      </c>
      <c r="ZL19" s="31" t="s">
        <v>4680</v>
      </c>
      <c r="ZM19" s="31" t="s">
        <v>4680</v>
      </c>
      <c r="ZN19" s="31" t="s">
        <v>4680</v>
      </c>
      <c r="ZO19" s="31" t="s">
        <v>4679</v>
      </c>
      <c r="ZP19" s="30" t="s">
        <v>4679</v>
      </c>
      <c r="ZQ19" s="30" t="s">
        <v>4680</v>
      </c>
      <c r="ZR19" s="30" t="s">
        <v>4680</v>
      </c>
      <c r="ZS19" s="30" t="s">
        <v>4680</v>
      </c>
      <c r="ZT19" s="30" t="s">
        <v>4679</v>
      </c>
      <c r="ZU19" s="31" t="s">
        <v>4680</v>
      </c>
      <c r="ZV19" s="31" t="s">
        <v>4679</v>
      </c>
      <c r="ZW19" s="31" t="s">
        <v>4679</v>
      </c>
      <c r="ZX19" s="31" t="s">
        <v>4679</v>
      </c>
      <c r="ZY19" s="31" t="s">
        <v>4680</v>
      </c>
      <c r="ZZ19" s="30" t="s">
        <v>4679</v>
      </c>
      <c r="AAA19" s="30" t="s">
        <v>4680</v>
      </c>
      <c r="AAB19" s="30" t="s">
        <v>4680</v>
      </c>
      <c r="AAC19" s="30" t="s">
        <v>4680</v>
      </c>
      <c r="AAD19" s="30" t="s">
        <v>4680</v>
      </c>
      <c r="AAE19" s="31" t="s">
        <v>4680</v>
      </c>
      <c r="AAF19" s="31" t="s">
        <v>4680</v>
      </c>
      <c r="AAG19" s="31" t="s">
        <v>4680</v>
      </c>
      <c r="AAH19" s="31" t="s">
        <v>4679</v>
      </c>
      <c r="AAI19" s="31" t="s">
        <v>4679</v>
      </c>
      <c r="AAJ19" s="30" t="s">
        <v>4680</v>
      </c>
      <c r="AAK19" s="30" t="s">
        <v>4680</v>
      </c>
      <c r="AAL19" s="30" t="s">
        <v>4680</v>
      </c>
      <c r="AAM19" s="30" t="s">
        <v>4679</v>
      </c>
      <c r="AAN19" s="30" t="s">
        <v>4680</v>
      </c>
      <c r="AAO19" s="31" t="s">
        <v>4680</v>
      </c>
      <c r="AAP19" s="31" t="s">
        <v>4679</v>
      </c>
      <c r="AAQ19" s="31" t="s">
        <v>4679</v>
      </c>
      <c r="AAR19" s="31" t="s">
        <v>4680</v>
      </c>
      <c r="AAS19" s="31" t="s">
        <v>4679</v>
      </c>
      <c r="AAT19" s="30" t="s">
        <v>4679</v>
      </c>
      <c r="AAU19" s="30" t="s">
        <v>4679</v>
      </c>
      <c r="AAV19" s="30" t="s">
        <v>4680</v>
      </c>
      <c r="AAW19" s="30" t="s">
        <v>4679</v>
      </c>
      <c r="AAX19" s="30" t="s">
        <v>4679</v>
      </c>
      <c r="AAY19" s="31" t="s">
        <v>4680</v>
      </c>
      <c r="AAZ19" s="31" t="s">
        <v>4680</v>
      </c>
      <c r="ABA19" s="31" t="s">
        <v>4679</v>
      </c>
      <c r="ABB19" s="31" t="s">
        <v>4680</v>
      </c>
      <c r="ABC19" s="31" t="s">
        <v>4680</v>
      </c>
      <c r="ABD19" s="30" t="s">
        <v>4680</v>
      </c>
      <c r="ABE19" s="30" t="s">
        <v>4680</v>
      </c>
      <c r="ABF19" s="30" t="s">
        <v>4680</v>
      </c>
      <c r="ABG19" s="30" t="s">
        <v>4679</v>
      </c>
      <c r="ABH19" s="30" t="s">
        <v>4680</v>
      </c>
      <c r="ABI19" s="31" t="s">
        <v>4679</v>
      </c>
      <c r="ABJ19" s="31" t="s">
        <v>4679</v>
      </c>
      <c r="ABK19" s="31" t="s">
        <v>4680</v>
      </c>
      <c r="ABL19" s="31" t="s">
        <v>4680</v>
      </c>
      <c r="ABM19" s="31" t="s">
        <v>4680</v>
      </c>
      <c r="ABN19" s="30" t="s">
        <v>4679</v>
      </c>
      <c r="ABO19" s="30" t="s">
        <v>4679</v>
      </c>
      <c r="ABP19" s="30" t="s">
        <v>4680</v>
      </c>
      <c r="ABQ19" s="30" t="s">
        <v>4680</v>
      </c>
      <c r="ABR19" s="30" t="s">
        <v>4679</v>
      </c>
      <c r="ABS19" s="31" t="s">
        <v>4680</v>
      </c>
      <c r="ABT19" s="31" t="s">
        <v>4679</v>
      </c>
      <c r="ABU19" s="31" t="s">
        <v>4680</v>
      </c>
      <c r="ABV19" s="31" t="s">
        <v>4679</v>
      </c>
      <c r="ABW19" s="31" t="s">
        <v>4680</v>
      </c>
      <c r="ABX19" s="30" t="s">
        <v>4679</v>
      </c>
      <c r="ABY19" s="30" t="s">
        <v>4680</v>
      </c>
      <c r="ABZ19" s="30" t="s">
        <v>4679</v>
      </c>
      <c r="ACA19" s="30" t="s">
        <v>4679</v>
      </c>
      <c r="ACB19" s="30" t="s">
        <v>4680</v>
      </c>
      <c r="ACC19" s="31" t="s">
        <v>4679</v>
      </c>
      <c r="ACD19" s="31" t="s">
        <v>4679</v>
      </c>
      <c r="ACE19" s="31" t="s">
        <v>4680</v>
      </c>
      <c r="ACF19" s="31" t="s">
        <v>4679</v>
      </c>
      <c r="ACG19" s="31" t="s">
        <v>4679</v>
      </c>
      <c r="ACH19" s="30" t="s">
        <v>4680</v>
      </c>
      <c r="ACI19" s="30" t="s">
        <v>4679</v>
      </c>
      <c r="ACJ19" s="30" t="s">
        <v>4680</v>
      </c>
      <c r="ACK19" s="30" t="s">
        <v>4679</v>
      </c>
      <c r="ACL19" s="30" t="s">
        <v>4679</v>
      </c>
      <c r="ACM19" s="31" t="s">
        <v>4680</v>
      </c>
      <c r="ACN19" s="31" t="s">
        <v>4680</v>
      </c>
      <c r="ACO19" s="31" t="s">
        <v>4680</v>
      </c>
      <c r="ACP19" s="31" t="s">
        <v>4680</v>
      </c>
      <c r="ACQ19" s="31" t="s">
        <v>4679</v>
      </c>
      <c r="ACR19" s="30" t="s">
        <v>4679</v>
      </c>
      <c r="ACS19" s="30" t="s">
        <v>4679</v>
      </c>
      <c r="ACT19" s="30" t="s">
        <v>4680</v>
      </c>
      <c r="ACU19" s="30" t="s">
        <v>4680</v>
      </c>
      <c r="ACV19" s="30" t="s">
        <v>4680</v>
      </c>
      <c r="ACW19" s="31" t="s">
        <v>4680</v>
      </c>
      <c r="ACX19" s="31" t="s">
        <v>4679</v>
      </c>
      <c r="ACY19" s="31" t="s">
        <v>4679</v>
      </c>
      <c r="ACZ19" s="31" t="s">
        <v>4680</v>
      </c>
      <c r="ADA19" s="31" t="s">
        <v>4679</v>
      </c>
      <c r="ADB19" s="30" t="s">
        <v>4680</v>
      </c>
      <c r="ADC19" s="30" t="s">
        <v>4680</v>
      </c>
      <c r="ADD19" s="30" t="s">
        <v>4680</v>
      </c>
      <c r="ADE19" s="30" t="s">
        <v>4680</v>
      </c>
      <c r="ADF19" s="30" t="s">
        <v>4680</v>
      </c>
      <c r="ADG19" s="31" t="s">
        <v>4679</v>
      </c>
      <c r="ADH19" s="31" t="s">
        <v>4680</v>
      </c>
      <c r="ADI19" s="31" t="s">
        <v>4680</v>
      </c>
      <c r="ADJ19" s="31" t="s">
        <v>4679</v>
      </c>
      <c r="ADK19" s="31" t="s">
        <v>4680</v>
      </c>
      <c r="ADL19" s="30" t="s">
        <v>4680</v>
      </c>
      <c r="ADM19" s="30" t="s">
        <v>4679</v>
      </c>
      <c r="ADN19" s="30" t="s">
        <v>4680</v>
      </c>
      <c r="ADO19" s="30" t="s">
        <v>4680</v>
      </c>
      <c r="ADP19" s="30" t="s">
        <v>4680</v>
      </c>
      <c r="ADQ19" s="31" t="s">
        <v>4680</v>
      </c>
      <c r="ADR19" s="31" t="s">
        <v>4680</v>
      </c>
      <c r="ADS19" s="31" t="s">
        <v>4680</v>
      </c>
      <c r="ADT19" s="31" t="s">
        <v>4679</v>
      </c>
      <c r="ADU19" s="31" t="s">
        <v>4680</v>
      </c>
      <c r="ADV19" s="30" t="s">
        <v>4680</v>
      </c>
      <c r="ADW19" s="30" t="s">
        <v>4680</v>
      </c>
      <c r="ADX19" s="30" t="s">
        <v>4680</v>
      </c>
      <c r="ADY19" s="30" t="s">
        <v>4680</v>
      </c>
      <c r="ADZ19" s="30" t="s">
        <v>4680</v>
      </c>
      <c r="AEA19" s="31" t="s">
        <v>4680</v>
      </c>
      <c r="AEB19" s="31" t="s">
        <v>4680</v>
      </c>
      <c r="AEC19" s="31" t="s">
        <v>4680</v>
      </c>
      <c r="AED19" s="31" t="s">
        <v>4680</v>
      </c>
      <c r="AEE19" s="31" t="s">
        <v>4680</v>
      </c>
      <c r="AEF19" s="30" t="s">
        <v>4679</v>
      </c>
      <c r="AEG19" s="30" t="s">
        <v>4680</v>
      </c>
      <c r="AEH19" s="30" t="s">
        <v>4680</v>
      </c>
      <c r="AEI19" s="30" t="s">
        <v>4679</v>
      </c>
      <c r="AEJ19" s="30" t="s">
        <v>4679</v>
      </c>
      <c r="AEK19" s="31" t="s">
        <v>4679</v>
      </c>
      <c r="AEL19" s="31" t="s">
        <v>4680</v>
      </c>
      <c r="AEM19" s="31" t="s">
        <v>4680</v>
      </c>
      <c r="AEN19" s="31" t="s">
        <v>4680</v>
      </c>
      <c r="AEO19" s="31" t="s">
        <v>4680</v>
      </c>
      <c r="AEP19" s="30" t="s">
        <v>4680</v>
      </c>
      <c r="AEQ19" s="30" t="s">
        <v>4680</v>
      </c>
      <c r="AER19" s="30" t="s">
        <v>4679</v>
      </c>
      <c r="AES19" s="30" t="s">
        <v>4680</v>
      </c>
      <c r="AET19" s="30" t="s">
        <v>4680</v>
      </c>
      <c r="AEU19" s="31" t="s">
        <v>4680</v>
      </c>
      <c r="AEV19" s="31" t="s">
        <v>4680</v>
      </c>
      <c r="AEW19" s="31" t="s">
        <v>4679</v>
      </c>
      <c r="AEX19" s="31" t="s">
        <v>4679</v>
      </c>
      <c r="AEY19" s="31" t="s">
        <v>4680</v>
      </c>
      <c r="AEZ19" s="30" t="s">
        <v>4680</v>
      </c>
      <c r="AFA19" s="30" t="s">
        <v>4679</v>
      </c>
      <c r="AFB19" s="30" t="s">
        <v>4679</v>
      </c>
      <c r="AFC19" s="30" t="s">
        <v>4679</v>
      </c>
      <c r="AFD19" s="30" t="s">
        <v>4679</v>
      </c>
      <c r="AFE19" s="31" t="s">
        <v>4680</v>
      </c>
      <c r="AFF19" s="31" t="s">
        <v>4679</v>
      </c>
      <c r="AFG19" s="31" t="s">
        <v>4679</v>
      </c>
      <c r="AFH19" s="31" t="s">
        <v>4679</v>
      </c>
      <c r="AFI19" s="31" t="s">
        <v>4679</v>
      </c>
      <c r="AFJ19" s="30" t="s">
        <v>4679</v>
      </c>
      <c r="AFK19" s="30" t="s">
        <v>4680</v>
      </c>
      <c r="AFL19" s="30" t="s">
        <v>4679</v>
      </c>
      <c r="AFM19" s="30" t="s">
        <v>4680</v>
      </c>
      <c r="AFN19" s="30" t="s">
        <v>4680</v>
      </c>
      <c r="AFO19" s="31" t="s">
        <v>4679</v>
      </c>
      <c r="AFP19" s="31" t="s">
        <v>4680</v>
      </c>
      <c r="AFQ19" s="31" t="s">
        <v>4679</v>
      </c>
      <c r="AFR19" s="31" t="s">
        <v>4680</v>
      </c>
      <c r="AFS19" s="31" t="s">
        <v>4679</v>
      </c>
      <c r="AFT19" s="30" t="s">
        <v>4680</v>
      </c>
      <c r="AFU19" s="30" t="s">
        <v>4679</v>
      </c>
      <c r="AFV19" s="30" t="s">
        <v>4680</v>
      </c>
      <c r="AFW19" s="30"/>
      <c r="AFX19" s="30" t="s">
        <v>4679</v>
      </c>
      <c r="AFY19" s="31" t="s">
        <v>4680</v>
      </c>
      <c r="AFZ19" s="31" t="s">
        <v>4680</v>
      </c>
      <c r="AGA19" s="31" t="s">
        <v>4680</v>
      </c>
      <c r="AGB19" s="31" t="s">
        <v>4679</v>
      </c>
      <c r="AGC19" s="31" t="s">
        <v>4680</v>
      </c>
      <c r="AGD19" s="30" t="s">
        <v>4680</v>
      </c>
      <c r="AGE19" s="30" t="s">
        <v>4680</v>
      </c>
      <c r="AGF19" s="30" t="s">
        <v>4680</v>
      </c>
      <c r="AGG19" s="30" t="s">
        <v>4680</v>
      </c>
      <c r="AGH19" s="30" t="s">
        <v>4680</v>
      </c>
      <c r="AGI19" s="31" t="s">
        <v>4680</v>
      </c>
      <c r="AGJ19" s="31" t="s">
        <v>4680</v>
      </c>
      <c r="AGK19" s="31" t="s">
        <v>4680</v>
      </c>
      <c r="AGL19" s="31" t="s">
        <v>4680</v>
      </c>
      <c r="AGM19" s="31" t="s">
        <v>4680</v>
      </c>
      <c r="AGN19" s="30" t="s">
        <v>4680</v>
      </c>
      <c r="AGO19" s="30" t="s">
        <v>4680</v>
      </c>
      <c r="AGP19" s="30" t="s">
        <v>4680</v>
      </c>
      <c r="AGQ19" s="30" t="s">
        <v>4679</v>
      </c>
      <c r="AGR19" s="30" t="s">
        <v>4679</v>
      </c>
      <c r="AGS19" s="31" t="s">
        <v>4680</v>
      </c>
      <c r="AGT19" s="31" t="s">
        <v>4680</v>
      </c>
      <c r="AGU19" s="31" t="s">
        <v>4679</v>
      </c>
      <c r="AGV19" s="31" t="s">
        <v>4680</v>
      </c>
      <c r="AGW19" s="31" t="s">
        <v>4680</v>
      </c>
      <c r="AGX19" s="30" t="s">
        <v>4679</v>
      </c>
      <c r="AGY19" s="30" t="s">
        <v>4679</v>
      </c>
      <c r="AGZ19" s="30" t="s">
        <v>4680</v>
      </c>
      <c r="AHA19" s="30" t="s">
        <v>4680</v>
      </c>
      <c r="AHB19" s="30" t="s">
        <v>4680</v>
      </c>
      <c r="AHC19" s="31" t="s">
        <v>4680</v>
      </c>
      <c r="AHD19" s="31" t="s">
        <v>4680</v>
      </c>
      <c r="AHE19" s="31" t="s">
        <v>4680</v>
      </c>
      <c r="AHF19" s="31" t="s">
        <v>4680</v>
      </c>
      <c r="AHG19" s="31" t="s">
        <v>4680</v>
      </c>
      <c r="AHH19" s="30" t="s">
        <v>4680</v>
      </c>
      <c r="AHI19" s="30" t="s">
        <v>4680</v>
      </c>
      <c r="AHJ19" s="30" t="s">
        <v>4680</v>
      </c>
      <c r="AHK19" s="30" t="s">
        <v>4680</v>
      </c>
      <c r="AHL19" s="30" t="s">
        <v>4680</v>
      </c>
      <c r="AHM19" s="31" t="s">
        <v>4680</v>
      </c>
      <c r="AHN19" s="31" t="s">
        <v>4679</v>
      </c>
      <c r="AHO19" s="31" t="s">
        <v>4680</v>
      </c>
      <c r="AHP19" s="31" t="s">
        <v>4680</v>
      </c>
      <c r="AHQ19" s="31" t="s">
        <v>4680</v>
      </c>
      <c r="AHR19" s="30" t="s">
        <v>4680</v>
      </c>
      <c r="AHS19" s="30" t="s">
        <v>4680</v>
      </c>
      <c r="AHT19" s="30" t="s">
        <v>4680</v>
      </c>
      <c r="AHU19" s="30" t="s">
        <v>4679</v>
      </c>
      <c r="AHV19" s="30" t="s">
        <v>4679</v>
      </c>
      <c r="AHW19" s="31" t="s">
        <v>4680</v>
      </c>
      <c r="AHX19" s="31" t="s">
        <v>4680</v>
      </c>
      <c r="AHY19" s="31" t="s">
        <v>4680</v>
      </c>
      <c r="AHZ19" s="31" t="s">
        <v>4680</v>
      </c>
      <c r="AIA19" s="31" t="s">
        <v>4680</v>
      </c>
      <c r="AIB19" s="30" t="s">
        <v>4680</v>
      </c>
      <c r="AIC19" s="30" t="s">
        <v>4680</v>
      </c>
      <c r="AID19" s="30" t="s">
        <v>4680</v>
      </c>
      <c r="AIE19" s="30" t="s">
        <v>4680</v>
      </c>
      <c r="AIF19" s="30" t="s">
        <v>4680</v>
      </c>
      <c r="AIG19" s="31" t="s">
        <v>4680</v>
      </c>
      <c r="AIH19" s="31" t="s">
        <v>4680</v>
      </c>
      <c r="AII19" s="31" t="s">
        <v>4680</v>
      </c>
      <c r="AIJ19" s="31" t="s">
        <v>4680</v>
      </c>
      <c r="AIK19" s="31" t="s">
        <v>4680</v>
      </c>
      <c r="AIL19" s="30" t="s">
        <v>4680</v>
      </c>
      <c r="AIM19" s="30" t="s">
        <v>4680</v>
      </c>
      <c r="AIN19" s="30" t="s">
        <v>4680</v>
      </c>
      <c r="AIO19" s="30" t="s">
        <v>4680</v>
      </c>
      <c r="AIP19" s="30" t="s">
        <v>4680</v>
      </c>
      <c r="AIQ19" s="31" t="s">
        <v>4680</v>
      </c>
      <c r="AIR19" s="31" t="s">
        <v>4680</v>
      </c>
      <c r="AIS19" s="31" t="s">
        <v>4679</v>
      </c>
      <c r="AIT19" s="31" t="s">
        <v>4680</v>
      </c>
      <c r="AIU19" s="31" t="s">
        <v>4680</v>
      </c>
      <c r="AIV19" s="30" t="s">
        <v>4680</v>
      </c>
      <c r="AIW19" s="30" t="s">
        <v>4680</v>
      </c>
      <c r="AIX19" s="30" t="s">
        <v>4680</v>
      </c>
      <c r="AIY19" s="30" t="s">
        <v>4680</v>
      </c>
      <c r="AIZ19" s="30" t="s">
        <v>4680</v>
      </c>
      <c r="AJA19" s="31" t="s">
        <v>4680</v>
      </c>
      <c r="AJB19" s="31" t="s">
        <v>4679</v>
      </c>
      <c r="AJC19" s="31" t="s">
        <v>4680</v>
      </c>
      <c r="AJD19" s="31" t="s">
        <v>4679</v>
      </c>
      <c r="AJE19" s="31" t="s">
        <v>4680</v>
      </c>
      <c r="AJF19" s="30" t="s">
        <v>4680</v>
      </c>
      <c r="AJG19" s="30" t="s">
        <v>4680</v>
      </c>
      <c r="AJH19" s="30" t="s">
        <v>4680</v>
      </c>
      <c r="AJI19" s="30" t="s">
        <v>4680</v>
      </c>
      <c r="AJJ19" s="30" t="s">
        <v>4680</v>
      </c>
      <c r="AJK19" s="31" t="s">
        <v>4680</v>
      </c>
      <c r="AJL19" s="31" t="s">
        <v>4680</v>
      </c>
      <c r="AJM19" s="31" t="s">
        <v>4680</v>
      </c>
      <c r="AJN19" s="31" t="s">
        <v>4680</v>
      </c>
      <c r="AJO19" s="31" t="s">
        <v>4680</v>
      </c>
      <c r="AJP19" s="30" t="s">
        <v>4680</v>
      </c>
      <c r="AJQ19" s="30" t="s">
        <v>4680</v>
      </c>
      <c r="AJR19" s="30" t="s">
        <v>4680</v>
      </c>
      <c r="AJS19" s="30" t="s">
        <v>4680</v>
      </c>
      <c r="AJT19" s="30" t="s">
        <v>4680</v>
      </c>
      <c r="AJU19" s="31" t="s">
        <v>4680</v>
      </c>
      <c r="AJV19" s="31" t="s">
        <v>4680</v>
      </c>
      <c r="AJW19" s="31" t="s">
        <v>4680</v>
      </c>
      <c r="AJX19" s="31" t="s">
        <v>4680</v>
      </c>
      <c r="AJY19" s="31" t="s">
        <v>4680</v>
      </c>
      <c r="AJZ19" s="30" t="s">
        <v>4679</v>
      </c>
      <c r="AKA19" s="30" t="s">
        <v>4680</v>
      </c>
      <c r="AKB19" s="30" t="s">
        <v>4680</v>
      </c>
      <c r="AKC19" s="30" t="s">
        <v>4680</v>
      </c>
      <c r="AKD19" s="30" t="s">
        <v>4680</v>
      </c>
      <c r="AKE19" s="31" t="s">
        <v>4680</v>
      </c>
      <c r="AKF19" s="31" t="s">
        <v>4680</v>
      </c>
      <c r="AKG19" s="31" t="s">
        <v>4680</v>
      </c>
      <c r="AKH19" s="31" t="s">
        <v>4680</v>
      </c>
      <c r="AKI19" s="31" t="s">
        <v>4680</v>
      </c>
      <c r="AKJ19" s="30" t="s">
        <v>4680</v>
      </c>
      <c r="AKK19" s="30" t="s">
        <v>4680</v>
      </c>
      <c r="AKL19" s="30" t="s">
        <v>4680</v>
      </c>
      <c r="AKM19" s="30" t="s">
        <v>4680</v>
      </c>
      <c r="AKN19" s="30" t="s">
        <v>4680</v>
      </c>
      <c r="AKO19" s="31" t="s">
        <v>4679</v>
      </c>
      <c r="AKP19" s="31" t="s">
        <v>4679</v>
      </c>
      <c r="AKQ19" s="31" t="s">
        <v>4679</v>
      </c>
      <c r="AKR19" s="31" t="s">
        <v>4680</v>
      </c>
      <c r="AKS19" s="31" t="s">
        <v>4680</v>
      </c>
      <c r="AKT19" s="30" t="s">
        <v>4680</v>
      </c>
      <c r="AKU19" s="30" t="s">
        <v>4680</v>
      </c>
      <c r="AKV19" s="30" t="s">
        <v>4680</v>
      </c>
      <c r="AKW19" s="30" t="s">
        <v>4680</v>
      </c>
      <c r="AKX19" s="30" t="s">
        <v>4680</v>
      </c>
      <c r="AKY19" s="31" t="s">
        <v>4680</v>
      </c>
      <c r="AKZ19" s="31" t="s">
        <v>4680</v>
      </c>
      <c r="ALA19" s="31" t="s">
        <v>4680</v>
      </c>
      <c r="ALB19" s="31" t="s">
        <v>4680</v>
      </c>
      <c r="ALC19" s="31" t="s">
        <v>4680</v>
      </c>
      <c r="ALD19" s="30" t="s">
        <v>4680</v>
      </c>
      <c r="ALE19" s="30" t="s">
        <v>4680</v>
      </c>
      <c r="ALF19" s="30" t="s">
        <v>4680</v>
      </c>
      <c r="ALG19" s="30" t="s">
        <v>4680</v>
      </c>
      <c r="ALH19" s="30" t="s">
        <v>4680</v>
      </c>
      <c r="ALI19" s="31" t="s">
        <v>4680</v>
      </c>
      <c r="ALJ19" s="31" t="s">
        <v>4680</v>
      </c>
      <c r="ALK19" s="31" t="s">
        <v>4679</v>
      </c>
      <c r="ALL19" s="31" t="s">
        <v>4679</v>
      </c>
      <c r="ALM19" s="31" t="s">
        <v>4680</v>
      </c>
      <c r="ALN19" s="30" t="s">
        <v>4680</v>
      </c>
      <c r="ALO19" s="30" t="s">
        <v>4680</v>
      </c>
      <c r="ALP19" s="30" t="s">
        <v>4679</v>
      </c>
      <c r="ALQ19" s="30" t="s">
        <v>4680</v>
      </c>
      <c r="ALR19" s="30" t="s">
        <v>4680</v>
      </c>
      <c r="ALS19" s="31" t="s">
        <v>4680</v>
      </c>
      <c r="ALT19" s="31" t="s">
        <v>4680</v>
      </c>
      <c r="ALU19" s="31" t="s">
        <v>4680</v>
      </c>
      <c r="ALV19" s="31" t="s">
        <v>4680</v>
      </c>
      <c r="ALW19" s="31" t="s">
        <v>4680</v>
      </c>
      <c r="ALX19" s="30" t="s">
        <v>4680</v>
      </c>
      <c r="ALY19" s="30" t="s">
        <v>4680</v>
      </c>
      <c r="ALZ19" s="30" t="s">
        <v>4680</v>
      </c>
      <c r="AMA19" s="30" t="s">
        <v>4680</v>
      </c>
      <c r="AMB19" s="30" t="s">
        <v>4680</v>
      </c>
      <c r="AMC19" s="31" t="s">
        <v>4680</v>
      </c>
      <c r="AMD19" s="31" t="s">
        <v>4680</v>
      </c>
      <c r="AME19" s="31" t="s">
        <v>4680</v>
      </c>
      <c r="AMF19" s="31" t="s">
        <v>4680</v>
      </c>
      <c r="AMG19" s="31" t="s">
        <v>4680</v>
      </c>
      <c r="AMH19" s="30" t="s">
        <v>4680</v>
      </c>
      <c r="AMI19" s="30" t="s">
        <v>4680</v>
      </c>
      <c r="AMJ19" s="30" t="s">
        <v>4680</v>
      </c>
      <c r="AMK19" s="30" t="s">
        <v>4680</v>
      </c>
      <c r="AML19" s="30" t="s">
        <v>4680</v>
      </c>
      <c r="AMM19" s="31" t="s">
        <v>4679</v>
      </c>
      <c r="AMN19" s="31" t="s">
        <v>4679</v>
      </c>
      <c r="AMO19" s="31" t="s">
        <v>4680</v>
      </c>
      <c r="AMP19" s="31" t="s">
        <v>4680</v>
      </c>
      <c r="AMQ19" s="31" t="s">
        <v>4679</v>
      </c>
      <c r="AMR19" s="30" t="s">
        <v>4680</v>
      </c>
      <c r="AMS19" s="30" t="s">
        <v>4680</v>
      </c>
      <c r="AMT19" s="30" t="s">
        <v>4679</v>
      </c>
      <c r="AMU19" s="30" t="s">
        <v>4680</v>
      </c>
      <c r="AMV19" s="30" t="s">
        <v>4680</v>
      </c>
      <c r="AMW19" s="31" t="s">
        <v>4680</v>
      </c>
      <c r="AMX19" s="31" t="s">
        <v>4680</v>
      </c>
      <c r="AMY19" s="31" t="s">
        <v>4680</v>
      </c>
      <c r="AMZ19" s="31" t="s">
        <v>4680</v>
      </c>
      <c r="ANA19" s="31" t="s">
        <v>4680</v>
      </c>
      <c r="ANB19" s="30" t="s">
        <v>4680</v>
      </c>
      <c r="ANC19" s="30" t="s">
        <v>4680</v>
      </c>
      <c r="AND19" s="30" t="s">
        <v>4680</v>
      </c>
      <c r="ANE19" s="30" t="s">
        <v>4680</v>
      </c>
      <c r="ANF19" s="30" t="s">
        <v>4680</v>
      </c>
      <c r="ANG19" s="31" t="s">
        <v>4680</v>
      </c>
      <c r="ANH19" s="31" t="s">
        <v>4680</v>
      </c>
      <c r="ANI19" s="31" t="s">
        <v>4680</v>
      </c>
      <c r="ANJ19" s="31" t="s">
        <v>4680</v>
      </c>
      <c r="ANK19" s="31" t="s">
        <v>4680</v>
      </c>
      <c r="ANL19" s="30" t="s">
        <v>4680</v>
      </c>
      <c r="ANM19" s="30" t="s">
        <v>4680</v>
      </c>
      <c r="ANN19" s="30" t="s">
        <v>4680</v>
      </c>
      <c r="ANO19" s="30" t="s">
        <v>4680</v>
      </c>
      <c r="ANP19" s="30" t="s">
        <v>4680</v>
      </c>
      <c r="ANQ19" s="31" t="s">
        <v>4680</v>
      </c>
      <c r="ANR19" s="31" t="s">
        <v>4679</v>
      </c>
      <c r="ANS19" s="31" t="s">
        <v>4679</v>
      </c>
      <c r="ANT19" s="31" t="s">
        <v>4680</v>
      </c>
      <c r="ANU19" s="31" t="s">
        <v>4680</v>
      </c>
      <c r="ANV19" s="30" t="s">
        <v>4680</v>
      </c>
      <c r="ANW19" s="30" t="s">
        <v>4680</v>
      </c>
      <c r="ANX19" s="30" t="s">
        <v>4680</v>
      </c>
      <c r="ANY19" s="30" t="s">
        <v>4680</v>
      </c>
      <c r="ANZ19" s="30" t="s">
        <v>4680</v>
      </c>
      <c r="AOA19" s="31" t="s">
        <v>4680</v>
      </c>
      <c r="AOB19" s="31" t="s">
        <v>4680</v>
      </c>
      <c r="AOC19" s="31" t="s">
        <v>4680</v>
      </c>
      <c r="AOD19" s="31" t="s">
        <v>4680</v>
      </c>
      <c r="AOE19" s="31" t="s">
        <v>4680</v>
      </c>
      <c r="AOF19" s="30" t="s">
        <v>4680</v>
      </c>
      <c r="AOG19" s="30" t="s">
        <v>4680</v>
      </c>
      <c r="AOH19" s="30" t="s">
        <v>4680</v>
      </c>
      <c r="AOI19" s="30" t="s">
        <v>4680</v>
      </c>
      <c r="AOJ19" s="30" t="s">
        <v>4680</v>
      </c>
      <c r="AOK19" s="31" t="s">
        <v>4680</v>
      </c>
      <c r="AOL19" s="31" t="s">
        <v>4680</v>
      </c>
      <c r="AOM19" s="31" t="s">
        <v>4679</v>
      </c>
      <c r="AON19" s="31" t="s">
        <v>4679</v>
      </c>
      <c r="AOO19" s="31" t="s">
        <v>4680</v>
      </c>
      <c r="AOP19" s="30" t="s">
        <v>4679</v>
      </c>
      <c r="AOQ19" s="30" t="s">
        <v>4679</v>
      </c>
      <c r="AOR19" s="30" t="s">
        <v>4679</v>
      </c>
      <c r="AOS19" s="30" t="s">
        <v>4679</v>
      </c>
      <c r="AOT19" s="30" t="s">
        <v>4680</v>
      </c>
      <c r="AOU19" s="31" t="s">
        <v>4680</v>
      </c>
      <c r="AOV19" s="31" t="s">
        <v>4680</v>
      </c>
      <c r="AOW19" s="31" t="s">
        <v>4680</v>
      </c>
      <c r="AOX19" s="31" t="s">
        <v>4680</v>
      </c>
      <c r="AOY19" s="31" t="s">
        <v>4680</v>
      </c>
      <c r="AOZ19" s="30" t="s">
        <v>4680</v>
      </c>
      <c r="APA19" s="30" t="s">
        <v>4680</v>
      </c>
      <c r="APB19" s="30" t="s">
        <v>4680</v>
      </c>
      <c r="APC19" s="30" t="s">
        <v>4680</v>
      </c>
      <c r="APD19" s="30" t="s">
        <v>4680</v>
      </c>
      <c r="APE19" s="31" t="s">
        <v>4680</v>
      </c>
      <c r="APF19" s="31" t="s">
        <v>4679</v>
      </c>
      <c r="APG19" s="31" t="s">
        <v>4680</v>
      </c>
      <c r="APH19" s="31" t="s">
        <v>4680</v>
      </c>
      <c r="API19" s="31" t="s">
        <v>4680</v>
      </c>
      <c r="APJ19" s="30" t="s">
        <v>4680</v>
      </c>
      <c r="APK19" s="30" t="s">
        <v>4680</v>
      </c>
      <c r="APL19" s="30" t="s">
        <v>4680</v>
      </c>
      <c r="APM19" s="30" t="s">
        <v>4680</v>
      </c>
      <c r="APN19" s="30" t="s">
        <v>4680</v>
      </c>
      <c r="APO19" s="31" t="s">
        <v>4680</v>
      </c>
      <c r="APP19" s="31" t="s">
        <v>4680</v>
      </c>
      <c r="APQ19" s="31" t="s">
        <v>4679</v>
      </c>
      <c r="APR19" s="31" t="s">
        <v>4680</v>
      </c>
      <c r="APS19" s="31" t="s">
        <v>4680</v>
      </c>
      <c r="APT19" s="30" t="s">
        <v>4680</v>
      </c>
      <c r="APU19" s="30" t="s">
        <v>4680</v>
      </c>
      <c r="APV19" s="30" t="s">
        <v>4680</v>
      </c>
      <c r="APW19" s="30" t="s">
        <v>4680</v>
      </c>
      <c r="APX19" s="30" t="s">
        <v>4680</v>
      </c>
      <c r="APY19" s="31" t="s">
        <v>4680</v>
      </c>
      <c r="APZ19" s="31" t="s">
        <v>4680</v>
      </c>
      <c r="AQA19" s="31" t="s">
        <v>4680</v>
      </c>
      <c r="AQB19" s="31" t="s">
        <v>4680</v>
      </c>
      <c r="AQC19" s="31" t="s">
        <v>4680</v>
      </c>
      <c r="AQD19" s="30" t="s">
        <v>4679</v>
      </c>
      <c r="AQE19" s="30" t="s">
        <v>4680</v>
      </c>
      <c r="AQF19" s="30" t="s">
        <v>4680</v>
      </c>
      <c r="AQG19" s="30" t="s">
        <v>4680</v>
      </c>
      <c r="AQH19" s="30" t="s">
        <v>4680</v>
      </c>
      <c r="AQI19" s="31" t="s">
        <v>4680</v>
      </c>
      <c r="AQJ19" s="31" t="s">
        <v>4680</v>
      </c>
      <c r="AQK19" s="31" t="s">
        <v>4680</v>
      </c>
      <c r="AQL19" s="31" t="s">
        <v>4680</v>
      </c>
      <c r="AQM19" s="31" t="s">
        <v>4680</v>
      </c>
      <c r="AQN19" s="30" t="s">
        <v>4680</v>
      </c>
      <c r="AQO19" s="30" t="s">
        <v>4680</v>
      </c>
      <c r="AQP19" s="30" t="s">
        <v>4680</v>
      </c>
      <c r="AQQ19" s="30" t="s">
        <v>4680</v>
      </c>
      <c r="AQR19" s="30" t="s">
        <v>4680</v>
      </c>
      <c r="AQS19" s="31" t="s">
        <v>4680</v>
      </c>
      <c r="AQT19" s="31" t="s">
        <v>4680</v>
      </c>
      <c r="AQU19" s="31" t="s">
        <v>4680</v>
      </c>
      <c r="AQV19" s="31" t="s">
        <v>4680</v>
      </c>
      <c r="AQW19" s="31" t="s">
        <v>4680</v>
      </c>
      <c r="AQX19" s="30" t="s">
        <v>4680</v>
      </c>
      <c r="AQY19" s="30" t="s">
        <v>4680</v>
      </c>
      <c r="AQZ19" s="30" t="s">
        <v>4680</v>
      </c>
      <c r="ARA19" s="30" t="s">
        <v>4680</v>
      </c>
      <c r="ARB19" s="30" t="s">
        <v>4680</v>
      </c>
      <c r="ARC19" s="31" t="s">
        <v>4679</v>
      </c>
      <c r="ARD19" s="31" t="s">
        <v>4679</v>
      </c>
      <c r="ARE19" s="31" t="s">
        <v>4680</v>
      </c>
      <c r="ARF19" s="31" t="s">
        <v>4680</v>
      </c>
      <c r="ARG19" s="31" t="s">
        <v>4680</v>
      </c>
      <c r="ARH19" s="30" t="s">
        <v>4680</v>
      </c>
      <c r="ARI19" s="30" t="s">
        <v>4680</v>
      </c>
      <c r="ARJ19" s="30" t="s">
        <v>4680</v>
      </c>
      <c r="ARK19" s="30" t="s">
        <v>4680</v>
      </c>
      <c r="ARL19" s="30" t="s">
        <v>4680</v>
      </c>
      <c r="ARM19" s="31" t="s">
        <v>4679</v>
      </c>
      <c r="ARN19" s="31" t="s">
        <v>4680</v>
      </c>
      <c r="ARO19" s="31" t="s">
        <v>4680</v>
      </c>
      <c r="ARP19" s="31" t="s">
        <v>4680</v>
      </c>
      <c r="ARQ19" s="31" t="s">
        <v>4680</v>
      </c>
      <c r="ARR19" s="30" t="s">
        <v>4680</v>
      </c>
      <c r="ARS19" s="30" t="s">
        <v>4680</v>
      </c>
      <c r="ART19" s="30" t="s">
        <v>4680</v>
      </c>
      <c r="ARU19" s="30" t="s">
        <v>4680</v>
      </c>
      <c r="ARV19" s="30" t="s">
        <v>4679</v>
      </c>
      <c r="ARW19" s="31" t="s">
        <v>4680</v>
      </c>
      <c r="ARX19" s="31" t="s">
        <v>4680</v>
      </c>
      <c r="ARY19" s="31" t="s">
        <v>4680</v>
      </c>
      <c r="ARZ19" s="31" t="s">
        <v>4680</v>
      </c>
      <c r="ASA19" s="31" t="s">
        <v>4680</v>
      </c>
      <c r="ASB19" s="30" t="s">
        <v>4679</v>
      </c>
      <c r="ASC19" s="30" t="s">
        <v>4679</v>
      </c>
      <c r="ASD19" s="30" t="s">
        <v>4680</v>
      </c>
      <c r="ASE19" s="30" t="s">
        <v>4679</v>
      </c>
      <c r="ASF19" s="30" t="s">
        <v>4679</v>
      </c>
      <c r="ASG19" s="31" t="s">
        <v>4680</v>
      </c>
      <c r="ASH19" s="31" t="s">
        <v>4680</v>
      </c>
      <c r="ASI19" s="31" t="s">
        <v>4680</v>
      </c>
      <c r="ASJ19" s="31" t="s">
        <v>4680</v>
      </c>
      <c r="ASK19" s="31" t="s">
        <v>4680</v>
      </c>
      <c r="ASL19" s="30" t="s">
        <v>4680</v>
      </c>
      <c r="ASM19" s="30" t="s">
        <v>4680</v>
      </c>
      <c r="ASN19" s="30" t="s">
        <v>4680</v>
      </c>
      <c r="ASO19" s="30" t="s">
        <v>4680</v>
      </c>
      <c r="ASP19" s="30" t="s">
        <v>4680</v>
      </c>
      <c r="ASQ19" s="31" t="s">
        <v>4680</v>
      </c>
      <c r="ASR19" s="31" t="s">
        <v>4680</v>
      </c>
      <c r="ASS19" s="31" t="s">
        <v>4680</v>
      </c>
      <c r="AST19" s="31" t="s">
        <v>4680</v>
      </c>
      <c r="ASU19" s="31" t="s">
        <v>4680</v>
      </c>
      <c r="ASV19" s="30" t="s">
        <v>4680</v>
      </c>
      <c r="ASW19" s="30" t="s">
        <v>4680</v>
      </c>
      <c r="ASX19" s="30" t="s">
        <v>4680</v>
      </c>
      <c r="ASY19" s="30" t="s">
        <v>4680</v>
      </c>
      <c r="ASZ19" s="30" t="s">
        <v>4680</v>
      </c>
      <c r="ATA19" s="31" t="s">
        <v>4680</v>
      </c>
      <c r="ATB19" s="31" t="s">
        <v>4679</v>
      </c>
      <c r="ATC19" s="31" t="s">
        <v>4680</v>
      </c>
      <c r="ATD19" s="31" t="s">
        <v>4680</v>
      </c>
      <c r="ATE19" s="31" t="s">
        <v>4680</v>
      </c>
      <c r="ATF19" s="30" t="s">
        <v>4680</v>
      </c>
      <c r="ATG19" s="30" t="s">
        <v>4680</v>
      </c>
      <c r="ATH19" s="30" t="s">
        <v>4680</v>
      </c>
      <c r="ATI19" s="30" t="s">
        <v>4679</v>
      </c>
      <c r="ATJ19" s="30" t="s">
        <v>4680</v>
      </c>
      <c r="ATK19" s="31" t="s">
        <v>4680</v>
      </c>
      <c r="ATL19" s="31" t="s">
        <v>4680</v>
      </c>
      <c r="ATM19" s="31" t="s">
        <v>4680</v>
      </c>
      <c r="ATN19" s="31" t="s">
        <v>4680</v>
      </c>
      <c r="ATO19" s="31" t="s">
        <v>4680</v>
      </c>
      <c r="ATP19" s="30" t="s">
        <v>4680</v>
      </c>
      <c r="ATQ19" s="30" t="s">
        <v>4680</v>
      </c>
      <c r="ATR19" s="30" t="s">
        <v>4679</v>
      </c>
      <c r="ATS19" s="30" t="s">
        <v>4680</v>
      </c>
      <c r="ATT19" s="30" t="s">
        <v>4680</v>
      </c>
      <c r="ATU19" s="31" t="s">
        <v>4680</v>
      </c>
      <c r="ATV19" s="31" t="s">
        <v>4680</v>
      </c>
      <c r="ATW19" s="31" t="s">
        <v>4680</v>
      </c>
      <c r="ATX19" s="31" t="s">
        <v>4680</v>
      </c>
      <c r="ATY19" s="31" t="s">
        <v>4680</v>
      </c>
      <c r="ATZ19" s="30" t="s">
        <v>4679</v>
      </c>
      <c r="AUA19" s="30" t="s">
        <v>4680</v>
      </c>
      <c r="AUB19" s="30" t="s">
        <v>4680</v>
      </c>
      <c r="AUC19" s="30" t="s">
        <v>4680</v>
      </c>
      <c r="AUD19" s="30" t="s">
        <v>4680</v>
      </c>
      <c r="AUE19" s="31" t="s">
        <v>4680</v>
      </c>
      <c r="AUF19" s="31" t="s">
        <v>4680</v>
      </c>
      <c r="AUG19" s="31" t="s">
        <v>4680</v>
      </c>
      <c r="AUH19" s="31" t="s">
        <v>4680</v>
      </c>
      <c r="AUI19" s="31" t="s">
        <v>4680</v>
      </c>
      <c r="AUJ19" s="30" t="s">
        <v>4680</v>
      </c>
      <c r="AUK19" s="30" t="s">
        <v>4680</v>
      </c>
      <c r="AUL19" s="30" t="s">
        <v>4680</v>
      </c>
      <c r="AUM19" s="30" t="s">
        <v>4680</v>
      </c>
      <c r="AUN19" s="30" t="s">
        <v>4680</v>
      </c>
      <c r="AUO19" s="31" t="s">
        <v>4680</v>
      </c>
      <c r="AUP19" s="31" t="s">
        <v>4680</v>
      </c>
      <c r="AUQ19" s="31" t="s">
        <v>4680</v>
      </c>
      <c r="AUR19" s="31" t="s">
        <v>4680</v>
      </c>
      <c r="AUS19" s="31" t="s">
        <v>4680</v>
      </c>
      <c r="AUT19" s="30" t="s">
        <v>4680</v>
      </c>
      <c r="AUU19" s="30" t="s">
        <v>4680</v>
      </c>
      <c r="AUV19" s="30" t="s">
        <v>4680</v>
      </c>
      <c r="AUW19" s="30" t="s">
        <v>4680</v>
      </c>
      <c r="AUX19" s="30" t="s">
        <v>4680</v>
      </c>
      <c r="AUY19" s="31" t="s">
        <v>4680</v>
      </c>
      <c r="AUZ19" s="31" t="s">
        <v>4680</v>
      </c>
      <c r="AVA19" s="31" t="s">
        <v>4680</v>
      </c>
      <c r="AVB19" s="31" t="s">
        <v>4680</v>
      </c>
      <c r="AVC19" s="31" t="s">
        <v>4680</v>
      </c>
      <c r="AVD19" s="30" t="s">
        <v>4679</v>
      </c>
      <c r="AVE19" s="30" t="s">
        <v>4679</v>
      </c>
      <c r="AVF19" s="30" t="s">
        <v>4680</v>
      </c>
      <c r="AVG19" s="30" t="s">
        <v>4680</v>
      </c>
      <c r="AVH19" s="30" t="s">
        <v>4680</v>
      </c>
      <c r="AVI19" s="31" t="s">
        <v>4680</v>
      </c>
      <c r="AVJ19" s="31" t="s">
        <v>4680</v>
      </c>
      <c r="AVK19" s="31" t="s">
        <v>4680</v>
      </c>
      <c r="AVL19" s="31" t="s">
        <v>4680</v>
      </c>
      <c r="AVM19" s="31" t="s">
        <v>4680</v>
      </c>
      <c r="AVN19" s="30" t="s">
        <v>4680</v>
      </c>
      <c r="AVO19" s="30" t="s">
        <v>4680</v>
      </c>
      <c r="AVP19" s="30" t="s">
        <v>4680</v>
      </c>
      <c r="AVQ19" s="30" t="s">
        <v>4680</v>
      </c>
      <c r="AVR19" s="30" t="s">
        <v>4680</v>
      </c>
      <c r="AVS19" s="31" t="s">
        <v>4680</v>
      </c>
      <c r="AVT19" s="31" t="s">
        <v>4680</v>
      </c>
      <c r="AVU19" s="31" t="s">
        <v>4680</v>
      </c>
      <c r="AVV19" s="31" t="s">
        <v>4680</v>
      </c>
      <c r="AVW19" s="31" t="s">
        <v>4680</v>
      </c>
      <c r="AVX19" s="30" t="s">
        <v>4680</v>
      </c>
      <c r="AVY19" s="30" t="s">
        <v>4680</v>
      </c>
      <c r="AVZ19" s="30" t="s">
        <v>4680</v>
      </c>
      <c r="AWA19" s="30" t="s">
        <v>4680</v>
      </c>
      <c r="AWB19" s="30" t="s">
        <v>4679</v>
      </c>
      <c r="AWC19" s="31" t="s">
        <v>4680</v>
      </c>
      <c r="AWD19" s="31" t="s">
        <v>4680</v>
      </c>
      <c r="AWE19" s="31" t="s">
        <v>4680</v>
      </c>
      <c r="AWF19" s="31" t="s">
        <v>4680</v>
      </c>
      <c r="AWG19" s="31" t="s">
        <v>4680</v>
      </c>
      <c r="AWH19" s="30" t="s">
        <v>4679</v>
      </c>
      <c r="AWI19" s="30" t="s">
        <v>4679</v>
      </c>
      <c r="AWJ19" s="30" t="s">
        <v>4680</v>
      </c>
      <c r="AWK19" s="30" t="s">
        <v>4679</v>
      </c>
      <c r="AWL19" s="30" t="s">
        <v>4680</v>
      </c>
      <c r="AWM19" s="31" t="s">
        <v>4680</v>
      </c>
      <c r="AWN19" s="31" t="s">
        <v>4680</v>
      </c>
      <c r="AWO19" s="31" t="s">
        <v>4680</v>
      </c>
      <c r="AWP19" s="31" t="s">
        <v>4680</v>
      </c>
      <c r="AWQ19" s="31" t="s">
        <v>4680</v>
      </c>
      <c r="AWR19" s="30" t="s">
        <v>4680</v>
      </c>
      <c r="AWS19" s="30" t="s">
        <v>4679</v>
      </c>
      <c r="AWT19" s="30" t="s">
        <v>4680</v>
      </c>
      <c r="AWU19" s="30" t="s">
        <v>4680</v>
      </c>
      <c r="AWV19" s="30" t="s">
        <v>4679</v>
      </c>
      <c r="AWW19" s="31" t="s">
        <v>4680</v>
      </c>
      <c r="AWX19" s="31" t="s">
        <v>4680</v>
      </c>
      <c r="AWY19" s="31" t="s">
        <v>4679</v>
      </c>
      <c r="AWZ19" s="31" t="s">
        <v>4679</v>
      </c>
      <c r="AXA19" s="31" t="s">
        <v>4679</v>
      </c>
      <c r="AXB19" s="30" t="s">
        <v>4680</v>
      </c>
      <c r="AXC19" s="30" t="s">
        <v>4679</v>
      </c>
      <c r="AXD19" s="30" t="s">
        <v>4680</v>
      </c>
      <c r="AXE19" s="30" t="s">
        <v>4680</v>
      </c>
      <c r="AXF19" s="30" t="s">
        <v>4679</v>
      </c>
      <c r="AXG19" s="31" t="s">
        <v>4679</v>
      </c>
      <c r="AXH19" s="31" t="s">
        <v>4679</v>
      </c>
      <c r="AXI19" s="31" t="s">
        <v>4679</v>
      </c>
      <c r="AXJ19" s="31" t="s">
        <v>4680</v>
      </c>
      <c r="AXK19" s="31" t="s">
        <v>4680</v>
      </c>
      <c r="AXL19" s="30" t="s">
        <v>4679</v>
      </c>
      <c r="AXM19" s="30" t="s">
        <v>4680</v>
      </c>
      <c r="AXN19" s="30" t="s">
        <v>4680</v>
      </c>
      <c r="AXO19" s="30" t="s">
        <v>4679</v>
      </c>
      <c r="AXP19" s="30" t="s">
        <v>4680</v>
      </c>
      <c r="AXQ19" s="31" t="s">
        <v>4679</v>
      </c>
      <c r="AXR19" s="31" t="s">
        <v>4679</v>
      </c>
      <c r="AXS19" s="31" t="s">
        <v>4680</v>
      </c>
      <c r="AXT19" s="31" t="s">
        <v>4679</v>
      </c>
      <c r="AXU19" s="31" t="s">
        <v>4680</v>
      </c>
      <c r="AXV19" s="30" t="s">
        <v>4680</v>
      </c>
      <c r="AXW19" s="30" t="s">
        <v>4679</v>
      </c>
      <c r="AXX19" s="30" t="s">
        <v>4680</v>
      </c>
      <c r="AXY19" s="30" t="s">
        <v>4680</v>
      </c>
      <c r="AXZ19" s="30" t="s">
        <v>4680</v>
      </c>
      <c r="AYA19" s="31" t="s">
        <v>4680</v>
      </c>
      <c r="AYB19" s="31" t="s">
        <v>4680</v>
      </c>
      <c r="AYC19" s="31" t="s">
        <v>4680</v>
      </c>
      <c r="AYD19" s="31" t="s">
        <v>4680</v>
      </c>
      <c r="AYE19" s="31" t="s">
        <v>4680</v>
      </c>
      <c r="AYF19" s="30" t="s">
        <v>4679</v>
      </c>
      <c r="AYG19" s="30" t="s">
        <v>4680</v>
      </c>
      <c r="AYH19" s="30" t="s">
        <v>4680</v>
      </c>
      <c r="AYI19" s="30" t="s">
        <v>4680</v>
      </c>
      <c r="AYJ19" s="30" t="s">
        <v>4680</v>
      </c>
      <c r="AYK19" s="31" t="s">
        <v>4680</v>
      </c>
      <c r="AYL19" s="31" t="s">
        <v>4680</v>
      </c>
      <c r="AYM19" s="31" t="s">
        <v>4680</v>
      </c>
      <c r="AYN19" s="31" t="s">
        <v>4679</v>
      </c>
      <c r="AYO19" s="31" t="s">
        <v>4680</v>
      </c>
      <c r="AYP19" s="30" t="s">
        <v>4679</v>
      </c>
      <c r="AYQ19" s="30" t="s">
        <v>4679</v>
      </c>
      <c r="AYR19" s="30" t="s">
        <v>4680</v>
      </c>
      <c r="AYS19" s="30" t="s">
        <v>4680</v>
      </c>
      <c r="AYT19" s="30" t="s">
        <v>4680</v>
      </c>
      <c r="AYU19" s="31"/>
      <c r="AYV19" s="31" t="s">
        <v>4680</v>
      </c>
      <c r="AYW19" s="31" t="s">
        <v>4679</v>
      </c>
      <c r="AYX19" s="31" t="s">
        <v>4679</v>
      </c>
      <c r="AYY19" s="31" t="s">
        <v>4679</v>
      </c>
      <c r="AYZ19" s="30" t="s">
        <v>4680</v>
      </c>
      <c r="AZA19" s="30" t="s">
        <v>4680</v>
      </c>
      <c r="AZB19" s="30" t="s">
        <v>4680</v>
      </c>
      <c r="AZC19" s="30" t="s">
        <v>4680</v>
      </c>
      <c r="AZD19" s="30" t="s">
        <v>4680</v>
      </c>
      <c r="AZE19" s="31" t="s">
        <v>4680</v>
      </c>
      <c r="AZF19" s="31" t="s">
        <v>4680</v>
      </c>
      <c r="AZG19" s="31" t="s">
        <v>4680</v>
      </c>
      <c r="AZH19" s="31" t="s">
        <v>4679</v>
      </c>
      <c r="AZI19" s="31" t="s">
        <v>4680</v>
      </c>
      <c r="AZJ19" s="30" t="s">
        <v>4680</v>
      </c>
      <c r="AZK19" s="30" t="s">
        <v>4680</v>
      </c>
      <c r="AZL19" s="30" t="s">
        <v>4680</v>
      </c>
      <c r="AZM19" s="30" t="s">
        <v>4680</v>
      </c>
      <c r="AZN19" s="30" t="s">
        <v>4679</v>
      </c>
      <c r="AZO19" s="31" t="s">
        <v>4679</v>
      </c>
      <c r="AZP19" s="31" t="s">
        <v>4680</v>
      </c>
      <c r="AZQ19" s="31" t="s">
        <v>4680</v>
      </c>
      <c r="AZR19" s="31" t="s">
        <v>4679</v>
      </c>
      <c r="AZS19" s="31" t="s">
        <v>4680</v>
      </c>
      <c r="AZT19" s="30" t="s">
        <v>4680</v>
      </c>
      <c r="AZU19" s="30" t="s">
        <v>4680</v>
      </c>
      <c r="AZV19" s="30" t="s">
        <v>4679</v>
      </c>
      <c r="AZW19" s="30"/>
      <c r="AZX19" s="30" t="s">
        <v>4679</v>
      </c>
      <c r="AZY19" s="31" t="s">
        <v>4680</v>
      </c>
      <c r="AZZ19" s="31" t="s">
        <v>4680</v>
      </c>
      <c r="BAA19" s="31" t="s">
        <v>4680</v>
      </c>
      <c r="BAB19" s="31" t="s">
        <v>4680</v>
      </c>
      <c r="BAC19" s="31" t="s">
        <v>4680</v>
      </c>
      <c r="BAD19" s="30" t="s">
        <v>4680</v>
      </c>
      <c r="BAE19" s="30" t="s">
        <v>4679</v>
      </c>
      <c r="BAF19" s="30" t="s">
        <v>4680</v>
      </c>
      <c r="BAG19" s="30" t="s">
        <v>4680</v>
      </c>
      <c r="BAH19" s="30" t="s">
        <v>4680</v>
      </c>
      <c r="BAI19" s="31" t="s">
        <v>4680</v>
      </c>
      <c r="BAJ19" s="31" t="s">
        <v>4680</v>
      </c>
      <c r="BAK19" s="31" t="s">
        <v>4680</v>
      </c>
      <c r="BAL19" s="31" t="s">
        <v>4680</v>
      </c>
      <c r="BAM19" s="31" t="s">
        <v>4680</v>
      </c>
      <c r="BAN19" s="30" t="s">
        <v>4680</v>
      </c>
      <c r="BAO19" s="30" t="s">
        <v>4680</v>
      </c>
      <c r="BAP19" s="30" t="s">
        <v>4680</v>
      </c>
      <c r="BAQ19" s="30" t="s">
        <v>4679</v>
      </c>
      <c r="BAR19" s="30" t="s">
        <v>4680</v>
      </c>
      <c r="BAS19" s="31" t="s">
        <v>4680</v>
      </c>
      <c r="BAT19" s="31" t="s">
        <v>4679</v>
      </c>
      <c r="BAU19" s="31" t="s">
        <v>4680</v>
      </c>
      <c r="BAV19" s="31" t="s">
        <v>4680</v>
      </c>
      <c r="BAW19" s="31" t="s">
        <v>4679</v>
      </c>
      <c r="BAX19" s="30" t="s">
        <v>4680</v>
      </c>
      <c r="BAY19" s="30" t="s">
        <v>4679</v>
      </c>
      <c r="BAZ19" s="30" t="s">
        <v>4680</v>
      </c>
      <c r="BBA19" s="30" t="s">
        <v>4680</v>
      </c>
      <c r="BBB19" s="30" t="s">
        <v>4680</v>
      </c>
      <c r="BBC19" s="31" t="s">
        <v>4680</v>
      </c>
      <c r="BBD19" s="31" t="s">
        <v>4679</v>
      </c>
      <c r="BBE19" s="31" t="s">
        <v>4680</v>
      </c>
      <c r="BBF19" s="31" t="s">
        <v>4680</v>
      </c>
      <c r="BBG19" s="31" t="s">
        <v>4680</v>
      </c>
      <c r="BBH19" s="30" t="s">
        <v>4680</v>
      </c>
      <c r="BBI19" s="30" t="s">
        <v>4680</v>
      </c>
      <c r="BBJ19" s="30" t="s">
        <v>4680</v>
      </c>
      <c r="BBK19" s="30" t="s">
        <v>4680</v>
      </c>
      <c r="BBL19" s="30" t="s">
        <v>4680</v>
      </c>
      <c r="BBM19" s="31" t="s">
        <v>4680</v>
      </c>
      <c r="BBN19" s="31" t="s">
        <v>4679</v>
      </c>
      <c r="BBO19" s="31" t="s">
        <v>4680</v>
      </c>
      <c r="BBP19" s="31" t="s">
        <v>4680</v>
      </c>
      <c r="BBQ19" s="31" t="s">
        <v>4680</v>
      </c>
      <c r="BBR19" s="30" t="s">
        <v>4680</v>
      </c>
      <c r="BBS19" s="30" t="s">
        <v>4679</v>
      </c>
      <c r="BBT19" s="30" t="s">
        <v>4679</v>
      </c>
      <c r="BBU19" s="30" t="s">
        <v>4679</v>
      </c>
      <c r="BBV19" s="30" t="s">
        <v>4679</v>
      </c>
      <c r="BBW19" s="31" t="s">
        <v>4680</v>
      </c>
      <c r="BBX19" s="31" t="s">
        <v>4680</v>
      </c>
      <c r="BBY19" s="31" t="s">
        <v>4679</v>
      </c>
      <c r="BBZ19" s="31" t="s">
        <v>4680</v>
      </c>
      <c r="BCA19" s="31" t="s">
        <v>4679</v>
      </c>
      <c r="BCB19" s="30" t="s">
        <v>4680</v>
      </c>
      <c r="BCC19" s="30" t="s">
        <v>4680</v>
      </c>
      <c r="BCD19" s="30" t="s">
        <v>4679</v>
      </c>
      <c r="BCE19" s="30" t="s">
        <v>4680</v>
      </c>
      <c r="BCF19" s="30" t="s">
        <v>4680</v>
      </c>
      <c r="BCG19" s="31" t="s">
        <v>4680</v>
      </c>
      <c r="BCH19" s="31" t="s">
        <v>4680</v>
      </c>
      <c r="BCI19" s="31" t="s">
        <v>4680</v>
      </c>
      <c r="BCJ19" s="31" t="s">
        <v>4680</v>
      </c>
      <c r="BCK19" s="31" t="s">
        <v>4680</v>
      </c>
      <c r="BCL19" s="30" t="s">
        <v>4679</v>
      </c>
      <c r="BCM19" s="30" t="s">
        <v>4680</v>
      </c>
      <c r="BCN19" s="30" t="s">
        <v>4680</v>
      </c>
      <c r="BCO19" s="30" t="s">
        <v>4680</v>
      </c>
      <c r="BCP19" s="30" t="s">
        <v>4680</v>
      </c>
      <c r="BCQ19" s="31" t="s">
        <v>4679</v>
      </c>
      <c r="BCR19" s="31" t="s">
        <v>4680</v>
      </c>
      <c r="BCS19" s="31" t="s">
        <v>4680</v>
      </c>
      <c r="BCT19" s="31" t="s">
        <v>4680</v>
      </c>
      <c r="BCU19" s="31" t="s">
        <v>4680</v>
      </c>
      <c r="BCV19" s="30" t="s">
        <v>4680</v>
      </c>
      <c r="BCW19" s="30" t="s">
        <v>4680</v>
      </c>
      <c r="BCX19" s="30" t="s">
        <v>4680</v>
      </c>
      <c r="BCY19" s="30" t="s">
        <v>4680</v>
      </c>
      <c r="BCZ19" s="30" t="s">
        <v>4680</v>
      </c>
      <c r="BDA19" s="31" t="s">
        <v>4680</v>
      </c>
      <c r="BDB19" s="31" t="s">
        <v>4680</v>
      </c>
      <c r="BDC19" s="31" t="s">
        <v>4679</v>
      </c>
      <c r="BDD19" s="31" t="s">
        <v>4680</v>
      </c>
      <c r="BDE19" s="31" t="s">
        <v>4679</v>
      </c>
      <c r="BDF19" s="30" t="s">
        <v>4680</v>
      </c>
      <c r="BDG19" s="30" t="s">
        <v>4680</v>
      </c>
      <c r="BDH19" s="30" t="s">
        <v>4680</v>
      </c>
      <c r="BDI19" s="30" t="s">
        <v>4680</v>
      </c>
      <c r="BDJ19" s="30" t="s">
        <v>4680</v>
      </c>
      <c r="BDK19" s="31" t="s">
        <v>4680</v>
      </c>
      <c r="BDL19" s="31" t="s">
        <v>4680</v>
      </c>
      <c r="BDM19" s="31" t="s">
        <v>4679</v>
      </c>
      <c r="BDN19" s="31" t="s">
        <v>4680</v>
      </c>
      <c r="BDO19" s="31" t="s">
        <v>4679</v>
      </c>
      <c r="BDP19" s="30" t="s">
        <v>4680</v>
      </c>
      <c r="BDQ19" s="30" t="s">
        <v>4680</v>
      </c>
      <c r="BDR19" s="30" t="s">
        <v>4680</v>
      </c>
      <c r="BDS19" s="30" t="s">
        <v>4680</v>
      </c>
      <c r="BDT19" s="30" t="s">
        <v>4680</v>
      </c>
      <c r="BDU19" s="31" t="s">
        <v>4680</v>
      </c>
      <c r="BDV19" s="31" t="s">
        <v>4679</v>
      </c>
      <c r="BDW19" s="31" t="s">
        <v>4680</v>
      </c>
      <c r="BDX19" s="31" t="s">
        <v>4679</v>
      </c>
      <c r="BDY19" s="31" t="s">
        <v>4679</v>
      </c>
      <c r="BDZ19" s="30" t="s">
        <v>4680</v>
      </c>
      <c r="BEA19" s="30" t="s">
        <v>4679</v>
      </c>
      <c r="BEB19" s="30" t="s">
        <v>4680</v>
      </c>
      <c r="BEC19" s="30" t="s">
        <v>4679</v>
      </c>
      <c r="BED19" s="30" t="s">
        <v>4679</v>
      </c>
      <c r="BEE19" s="31" t="s">
        <v>4680</v>
      </c>
      <c r="BEF19" s="31" t="s">
        <v>4680</v>
      </c>
      <c r="BEG19" s="31" t="s">
        <v>4680</v>
      </c>
      <c r="BEH19" s="31" t="s">
        <v>4680</v>
      </c>
      <c r="BEI19" s="31" t="s">
        <v>4680</v>
      </c>
      <c r="BEJ19" s="30" t="s">
        <v>4679</v>
      </c>
      <c r="BEK19" s="30" t="s">
        <v>4680</v>
      </c>
      <c r="BEL19" s="30" t="s">
        <v>4680</v>
      </c>
      <c r="BEM19" s="30" t="s">
        <v>4680</v>
      </c>
      <c r="BEN19" s="30" t="s">
        <v>4680</v>
      </c>
      <c r="BEO19" s="31" t="s">
        <v>4680</v>
      </c>
      <c r="BEP19" s="31" t="s">
        <v>4680</v>
      </c>
      <c r="BEQ19" s="31" t="s">
        <v>4679</v>
      </c>
      <c r="BER19" s="31" t="s">
        <v>4680</v>
      </c>
      <c r="BES19" s="31" t="s">
        <v>4680</v>
      </c>
      <c r="BET19" s="30" t="s">
        <v>4680</v>
      </c>
      <c r="BEU19" s="30" t="s">
        <v>4680</v>
      </c>
      <c r="BEV19" s="30" t="s">
        <v>4680</v>
      </c>
      <c r="BEW19" s="30" t="s">
        <v>4680</v>
      </c>
      <c r="BEX19" s="30" t="s">
        <v>4679</v>
      </c>
      <c r="BEY19" s="31" t="s">
        <v>4679</v>
      </c>
      <c r="BEZ19" s="31" t="s">
        <v>4679</v>
      </c>
      <c r="BFA19" s="31" t="s">
        <v>4680</v>
      </c>
      <c r="BFB19" s="31" t="s">
        <v>4679</v>
      </c>
      <c r="BFC19" s="31" t="s">
        <v>4680</v>
      </c>
      <c r="BFD19" s="30" t="s">
        <v>4680</v>
      </c>
      <c r="BFE19" s="30" t="s">
        <v>4680</v>
      </c>
      <c r="BFF19" s="30" t="s">
        <v>4679</v>
      </c>
      <c r="BFG19" s="30" t="s">
        <v>4680</v>
      </c>
      <c r="BFH19" s="30" t="s">
        <v>4679</v>
      </c>
      <c r="BFI19" s="31" t="s">
        <v>4680</v>
      </c>
      <c r="BFJ19" s="31" t="s">
        <v>4679</v>
      </c>
      <c r="BFK19" s="31" t="s">
        <v>4679</v>
      </c>
      <c r="BFL19" s="31" t="s">
        <v>4680</v>
      </c>
      <c r="BFM19" s="31" t="s">
        <v>4679</v>
      </c>
      <c r="BFN19" s="30" t="s">
        <v>4680</v>
      </c>
      <c r="BFO19" s="30" t="s">
        <v>4680</v>
      </c>
      <c r="BFP19" s="30" t="s">
        <v>4680</v>
      </c>
      <c r="BFQ19" s="30" t="s">
        <v>4680</v>
      </c>
      <c r="BFR19" s="30" t="s">
        <v>4680</v>
      </c>
      <c r="BFS19" s="31" t="s">
        <v>4680</v>
      </c>
      <c r="BFT19" s="31" t="s">
        <v>4679</v>
      </c>
      <c r="BFU19" s="31" t="s">
        <v>4680</v>
      </c>
      <c r="BFV19" s="31" t="s">
        <v>4680</v>
      </c>
      <c r="BFW19" s="31" t="s">
        <v>4680</v>
      </c>
      <c r="BFX19" s="30" t="s">
        <v>4680</v>
      </c>
      <c r="BFY19" s="30" t="s">
        <v>4680</v>
      </c>
      <c r="BFZ19" s="30" t="s">
        <v>4680</v>
      </c>
      <c r="BGA19" s="30" t="s">
        <v>4680</v>
      </c>
      <c r="BGB19" s="30" t="s">
        <v>4680</v>
      </c>
      <c r="BGC19" s="31" t="s">
        <v>4680</v>
      </c>
      <c r="BGD19" s="31" t="s">
        <v>4680</v>
      </c>
      <c r="BGE19" s="31" t="s">
        <v>4680</v>
      </c>
      <c r="BGF19" s="31" t="s">
        <v>4680</v>
      </c>
      <c r="BGG19" s="31" t="s">
        <v>4679</v>
      </c>
      <c r="BGH19" s="30" t="s">
        <v>4680</v>
      </c>
      <c r="BGI19" s="30" t="s">
        <v>4680</v>
      </c>
      <c r="BGJ19" s="30" t="s">
        <v>4680</v>
      </c>
      <c r="BGK19" s="30" t="s">
        <v>4679</v>
      </c>
      <c r="BGL19" s="30" t="s">
        <v>4680</v>
      </c>
      <c r="BGM19" s="31" t="s">
        <v>4680</v>
      </c>
      <c r="BGN19" s="31" t="s">
        <v>4680</v>
      </c>
      <c r="BGO19" s="31" t="s">
        <v>4680</v>
      </c>
      <c r="BGP19" s="31" t="s">
        <v>4680</v>
      </c>
      <c r="BGQ19" s="31" t="s">
        <v>4680</v>
      </c>
      <c r="BGR19" s="30" t="s">
        <v>4680</v>
      </c>
      <c r="BGS19" s="30" t="s">
        <v>4680</v>
      </c>
      <c r="BGT19" s="30" t="s">
        <v>4680</v>
      </c>
      <c r="BGU19" s="30" t="s">
        <v>4679</v>
      </c>
      <c r="BGV19" s="30" t="s">
        <v>4679</v>
      </c>
      <c r="BGW19" s="31" t="s">
        <v>4679</v>
      </c>
      <c r="BGX19" s="31" t="s">
        <v>4680</v>
      </c>
      <c r="BGY19" s="31" t="s">
        <v>4679</v>
      </c>
      <c r="BGZ19" s="31" t="s">
        <v>4680</v>
      </c>
      <c r="BHA19" s="31" t="s">
        <v>4680</v>
      </c>
      <c r="BHB19" s="30" t="s">
        <v>4680</v>
      </c>
      <c r="BHC19" s="30" t="s">
        <v>4680</v>
      </c>
      <c r="BHD19" s="30" t="s">
        <v>4679</v>
      </c>
      <c r="BHE19" s="30" t="s">
        <v>4679</v>
      </c>
      <c r="BHF19" s="30" t="s">
        <v>4680</v>
      </c>
      <c r="BHG19" s="31" t="s">
        <v>4680</v>
      </c>
      <c r="BHH19" s="31" t="s">
        <v>4680</v>
      </c>
      <c r="BHI19" s="31" t="s">
        <v>4680</v>
      </c>
      <c r="BHJ19" s="31" t="s">
        <v>4680</v>
      </c>
      <c r="BHK19" s="31" t="s">
        <v>4680</v>
      </c>
      <c r="BHL19" s="30" t="s">
        <v>4680</v>
      </c>
      <c r="BHM19" s="30" t="s">
        <v>4680</v>
      </c>
      <c r="BHN19" s="30" t="s">
        <v>4680</v>
      </c>
      <c r="BHO19" s="30" t="s">
        <v>4680</v>
      </c>
      <c r="BHP19" s="30" t="s">
        <v>4680</v>
      </c>
      <c r="BHQ19" s="31" t="s">
        <v>4680</v>
      </c>
      <c r="BHR19" s="31" t="s">
        <v>4680</v>
      </c>
      <c r="BHS19" s="31" t="s">
        <v>4680</v>
      </c>
      <c r="BHT19" s="31" t="s">
        <v>4679</v>
      </c>
      <c r="BHU19" s="31" t="s">
        <v>4679</v>
      </c>
      <c r="BHV19" s="30" t="s">
        <v>4680</v>
      </c>
      <c r="BHW19" s="30" t="s">
        <v>4680</v>
      </c>
      <c r="BHX19" s="30" t="s">
        <v>4680</v>
      </c>
      <c r="BHY19" s="30" t="s">
        <v>4680</v>
      </c>
      <c r="BHZ19" s="30" t="s">
        <v>4679</v>
      </c>
      <c r="BIA19" s="31" t="s">
        <v>4680</v>
      </c>
      <c r="BIB19" s="31" t="s">
        <v>4679</v>
      </c>
      <c r="BIC19" s="31" t="s">
        <v>4679</v>
      </c>
      <c r="BID19" s="31" t="s">
        <v>4680</v>
      </c>
      <c r="BIE19" s="31" t="s">
        <v>4680</v>
      </c>
      <c r="BIF19" s="30" t="s">
        <v>4680</v>
      </c>
      <c r="BIG19" s="30" t="s">
        <v>4680</v>
      </c>
      <c r="BIH19" s="30" t="s">
        <v>4680</v>
      </c>
      <c r="BII19" s="30" t="s">
        <v>4680</v>
      </c>
      <c r="BIJ19" s="30" t="s">
        <v>4680</v>
      </c>
      <c r="BIK19" s="31" t="s">
        <v>4679</v>
      </c>
      <c r="BIL19" s="31" t="s">
        <v>4680</v>
      </c>
      <c r="BIM19" s="31" t="s">
        <v>4680</v>
      </c>
      <c r="BIN19" s="31" t="s">
        <v>4680</v>
      </c>
      <c r="BIO19" s="31" t="s">
        <v>4680</v>
      </c>
      <c r="BIP19" s="30" t="s">
        <v>4680</v>
      </c>
      <c r="BIQ19" s="30" t="s">
        <v>4680</v>
      </c>
      <c r="BIR19" s="30" t="s">
        <v>4679</v>
      </c>
      <c r="BIS19" s="30" t="s">
        <v>4679</v>
      </c>
      <c r="BIT19" s="30" t="s">
        <v>4679</v>
      </c>
      <c r="BIU19" s="31" t="s">
        <v>4680</v>
      </c>
      <c r="BIV19" s="31" t="s">
        <v>4680</v>
      </c>
      <c r="BIW19" s="31" t="s">
        <v>4679</v>
      </c>
      <c r="BIX19" s="31" t="s">
        <v>4679</v>
      </c>
      <c r="BIY19" s="31" t="s">
        <v>4680</v>
      </c>
      <c r="BIZ19" s="30" t="s">
        <v>4679</v>
      </c>
      <c r="BJA19" s="30" t="s">
        <v>4680</v>
      </c>
      <c r="BJB19" s="30" t="s">
        <v>4680</v>
      </c>
      <c r="BJC19" s="30" t="s">
        <v>4680</v>
      </c>
      <c r="BJD19" s="30" t="s">
        <v>4680</v>
      </c>
      <c r="BJE19" s="31" t="s">
        <v>4680</v>
      </c>
      <c r="BJF19" s="31" t="s">
        <v>4680</v>
      </c>
      <c r="BJG19" s="31" t="s">
        <v>4680</v>
      </c>
      <c r="BJH19" s="31" t="s">
        <v>4679</v>
      </c>
      <c r="BJI19" s="31" t="s">
        <v>4680</v>
      </c>
      <c r="BJJ19" s="30" t="s">
        <v>4680</v>
      </c>
      <c r="BJK19" s="30" t="s">
        <v>4680</v>
      </c>
      <c r="BJL19" s="30" t="s">
        <v>4679</v>
      </c>
      <c r="BJM19" s="30" t="s">
        <v>4679</v>
      </c>
      <c r="BJN19" s="30" t="s">
        <v>4680</v>
      </c>
      <c r="BJO19" s="31" t="s">
        <v>4679</v>
      </c>
      <c r="BJP19" s="31" t="s">
        <v>4680</v>
      </c>
      <c r="BJQ19" s="31" t="s">
        <v>4680</v>
      </c>
      <c r="BJR19" s="31" t="s">
        <v>4680</v>
      </c>
      <c r="BJS19" s="31" t="s">
        <v>4680</v>
      </c>
      <c r="BJT19" s="30" t="s">
        <v>4679</v>
      </c>
      <c r="BJU19" s="30" t="s">
        <v>4680</v>
      </c>
      <c r="BJV19" s="30" t="s">
        <v>4680</v>
      </c>
      <c r="BJW19" s="30" t="s">
        <v>4680</v>
      </c>
      <c r="BJX19" s="30" t="s">
        <v>4680</v>
      </c>
      <c r="BJY19" s="31" t="s">
        <v>4679</v>
      </c>
      <c r="BJZ19" s="31" t="s">
        <v>4679</v>
      </c>
      <c r="BKA19" s="31" t="s">
        <v>4680</v>
      </c>
      <c r="BKB19" s="31" t="s">
        <v>4680</v>
      </c>
      <c r="BKC19" s="31" t="s">
        <v>4679</v>
      </c>
      <c r="BKD19" s="30" t="s">
        <v>4680</v>
      </c>
      <c r="BKE19" s="30" t="s">
        <v>4680</v>
      </c>
      <c r="BKF19" s="30" t="s">
        <v>4680</v>
      </c>
      <c r="BKG19" s="30" t="s">
        <v>4680</v>
      </c>
      <c r="BKH19" s="30" t="s">
        <v>4680</v>
      </c>
      <c r="BKI19" s="31" t="s">
        <v>4680</v>
      </c>
      <c r="BKJ19" s="31" t="s">
        <v>4680</v>
      </c>
      <c r="BKK19" s="31" t="s">
        <v>4680</v>
      </c>
      <c r="BKL19" s="31" t="s">
        <v>4680</v>
      </c>
      <c r="BKM19" s="31" t="s">
        <v>4679</v>
      </c>
      <c r="BKN19" s="30" t="s">
        <v>4680</v>
      </c>
      <c r="BKO19" s="30" t="s">
        <v>4679</v>
      </c>
      <c r="BKP19" s="30" t="s">
        <v>4680</v>
      </c>
      <c r="BKQ19" s="30" t="s">
        <v>4680</v>
      </c>
      <c r="BKR19" s="30" t="s">
        <v>4680</v>
      </c>
      <c r="BKS19" s="31" t="s">
        <v>4680</v>
      </c>
      <c r="BKT19" s="31" t="s">
        <v>4679</v>
      </c>
      <c r="BKU19" s="31" t="s">
        <v>4680</v>
      </c>
      <c r="BKV19" s="31" t="s">
        <v>4679</v>
      </c>
      <c r="BKW19" s="31" t="s">
        <v>4680</v>
      </c>
      <c r="BKX19" s="30" t="s">
        <v>4680</v>
      </c>
      <c r="BKY19" s="30" t="s">
        <v>4680</v>
      </c>
      <c r="BKZ19" s="30" t="s">
        <v>4680</v>
      </c>
      <c r="BLA19" s="30" t="s">
        <v>4680</v>
      </c>
      <c r="BLB19" s="30" t="s">
        <v>4680</v>
      </c>
      <c r="BLC19" s="31" t="s">
        <v>4680</v>
      </c>
      <c r="BLD19" s="31" t="s">
        <v>4680</v>
      </c>
      <c r="BLE19" s="31" t="s">
        <v>4680</v>
      </c>
      <c r="BLF19" s="31" t="s">
        <v>4679</v>
      </c>
      <c r="BLG19" s="31" t="s">
        <v>4680</v>
      </c>
      <c r="BLH19" s="30" t="s">
        <v>4680</v>
      </c>
      <c r="BLI19" s="30" t="s">
        <v>4680</v>
      </c>
      <c r="BLJ19" s="30" t="s">
        <v>4680</v>
      </c>
      <c r="BLK19" s="30" t="s">
        <v>4680</v>
      </c>
      <c r="BLL19" s="30" t="s">
        <v>4680</v>
      </c>
      <c r="BLM19" s="31" t="s">
        <v>4680</v>
      </c>
      <c r="BLN19" s="31" t="s">
        <v>4680</v>
      </c>
      <c r="BLO19" s="31" t="s">
        <v>4679</v>
      </c>
      <c r="BLP19" s="31" t="s">
        <v>4680</v>
      </c>
      <c r="BLQ19" s="31" t="s">
        <v>4680</v>
      </c>
      <c r="BLR19" s="30" t="s">
        <v>4679</v>
      </c>
      <c r="BLS19" s="30" t="s">
        <v>4680</v>
      </c>
      <c r="BLT19" s="30" t="s">
        <v>4680</v>
      </c>
      <c r="BLU19" s="30" t="s">
        <v>4680</v>
      </c>
      <c r="BLV19" s="30" t="s">
        <v>4679</v>
      </c>
      <c r="BLW19" s="31" t="s">
        <v>4680</v>
      </c>
      <c r="BLX19" s="31" t="s">
        <v>4680</v>
      </c>
      <c r="BLY19" s="31" t="s">
        <v>4680</v>
      </c>
      <c r="BLZ19" s="31" t="s">
        <v>4679</v>
      </c>
      <c r="BMA19" s="31" t="s">
        <v>4679</v>
      </c>
      <c r="BMB19" s="30" t="s">
        <v>4679</v>
      </c>
      <c r="BMC19" s="30" t="s">
        <v>4680</v>
      </c>
      <c r="BMD19" s="30" t="s">
        <v>4680</v>
      </c>
      <c r="BME19" s="30" t="s">
        <v>4680</v>
      </c>
      <c r="BMF19" s="30" t="s">
        <v>4680</v>
      </c>
      <c r="BMG19" s="31" t="s">
        <v>4680</v>
      </c>
      <c r="BMH19" s="31" t="s">
        <v>4680</v>
      </c>
      <c r="BMI19" s="31" t="s">
        <v>4680</v>
      </c>
      <c r="BMJ19" s="31" t="s">
        <v>4680</v>
      </c>
      <c r="BMK19" s="31" t="s">
        <v>4680</v>
      </c>
      <c r="BML19" s="30" t="s">
        <v>4680</v>
      </c>
      <c r="BMM19" s="30" t="s">
        <v>4680</v>
      </c>
      <c r="BMN19" s="30"/>
      <c r="BMO19" s="30" t="s">
        <v>4680</v>
      </c>
      <c r="BMP19" s="30" t="s">
        <v>4679</v>
      </c>
      <c r="BMQ19" s="31" t="s">
        <v>4680</v>
      </c>
      <c r="BMR19" s="31" t="s">
        <v>4680</v>
      </c>
      <c r="BMS19" s="31" t="s">
        <v>4680</v>
      </c>
      <c r="BMT19" s="31" t="s">
        <v>4680</v>
      </c>
      <c r="BMU19" s="31" t="s">
        <v>4680</v>
      </c>
      <c r="BMV19" s="30" t="s">
        <v>4680</v>
      </c>
      <c r="BMW19" s="30" t="s">
        <v>4680</v>
      </c>
      <c r="BMX19" s="30" t="s">
        <v>4680</v>
      </c>
      <c r="BMY19" s="30" t="s">
        <v>4679</v>
      </c>
      <c r="BMZ19" s="30" t="s">
        <v>4679</v>
      </c>
      <c r="BNA19" s="31" t="s">
        <v>4680</v>
      </c>
      <c r="BNB19" s="31" t="s">
        <v>4680</v>
      </c>
      <c r="BNC19" s="31" t="s">
        <v>4680</v>
      </c>
      <c r="BND19" s="31" t="s">
        <v>4679</v>
      </c>
      <c r="BNE19" s="31" t="s">
        <v>4680</v>
      </c>
      <c r="BNF19" s="30" t="s">
        <v>4680</v>
      </c>
      <c r="BNG19" s="30" t="s">
        <v>4680</v>
      </c>
      <c r="BNH19" s="30" t="s">
        <v>4679</v>
      </c>
      <c r="BNI19" s="30" t="s">
        <v>4680</v>
      </c>
      <c r="BNJ19" s="30" t="s">
        <v>4680</v>
      </c>
      <c r="BNK19" s="31" t="s">
        <v>4680</v>
      </c>
      <c r="BNL19" s="31" t="s">
        <v>4680</v>
      </c>
      <c r="BNM19" s="31" t="s">
        <v>4680</v>
      </c>
      <c r="BNN19" s="31" t="s">
        <v>4680</v>
      </c>
      <c r="BNO19" s="31" t="s">
        <v>4680</v>
      </c>
      <c r="BNP19" s="30" t="s">
        <v>4680</v>
      </c>
      <c r="BNQ19" s="30" t="s">
        <v>4680</v>
      </c>
      <c r="BNR19" s="30" t="s">
        <v>4680</v>
      </c>
      <c r="BNS19" s="30" t="s">
        <v>4679</v>
      </c>
      <c r="BNT19" s="30" t="s">
        <v>4679</v>
      </c>
      <c r="BNU19" s="31" t="s">
        <v>4679</v>
      </c>
      <c r="BNV19" s="31" t="s">
        <v>4680</v>
      </c>
      <c r="BNW19" s="31" t="s">
        <v>4680</v>
      </c>
      <c r="BNX19" s="31" t="s">
        <v>4679</v>
      </c>
      <c r="BNY19" s="31" t="s">
        <v>4680</v>
      </c>
      <c r="BNZ19" s="30" t="s">
        <v>4680</v>
      </c>
      <c r="BOA19" s="30" t="s">
        <v>4680</v>
      </c>
      <c r="BOB19" s="30" t="s">
        <v>4680</v>
      </c>
      <c r="BOC19" s="30" t="s">
        <v>4680</v>
      </c>
      <c r="BOD19" s="30" t="s">
        <v>4680</v>
      </c>
      <c r="BOE19" s="31" t="s">
        <v>4680</v>
      </c>
      <c r="BOF19" s="31" t="s">
        <v>4680</v>
      </c>
      <c r="BOG19" s="31" t="s">
        <v>4680</v>
      </c>
      <c r="BOH19" s="31" t="s">
        <v>4680</v>
      </c>
      <c r="BOI19" s="31" t="s">
        <v>4680</v>
      </c>
      <c r="BOJ19" s="30" t="s">
        <v>4680</v>
      </c>
      <c r="BOK19" s="30" t="s">
        <v>4680</v>
      </c>
      <c r="BOL19" s="30" t="s">
        <v>4679</v>
      </c>
      <c r="BOM19" s="30" t="s">
        <v>4680</v>
      </c>
      <c r="BON19" s="30" t="s">
        <v>4679</v>
      </c>
      <c r="BOO19" s="31" t="s">
        <v>4680</v>
      </c>
      <c r="BOP19" s="31" t="s">
        <v>4680</v>
      </c>
      <c r="BOQ19" s="31" t="s">
        <v>4679</v>
      </c>
      <c r="BOR19" s="31" t="s">
        <v>4680</v>
      </c>
      <c r="BOS19" s="31" t="s">
        <v>4679</v>
      </c>
      <c r="BOT19" s="30" t="s">
        <v>4680</v>
      </c>
      <c r="BOU19" s="30" t="s">
        <v>4680</v>
      </c>
      <c r="BOV19" s="30" t="s">
        <v>4680</v>
      </c>
      <c r="BOW19" s="30" t="s">
        <v>4680</v>
      </c>
      <c r="BOX19" s="30" t="s">
        <v>4680</v>
      </c>
      <c r="BOY19" s="31" t="s">
        <v>4679</v>
      </c>
      <c r="BOZ19" s="31" t="s">
        <v>4680</v>
      </c>
      <c r="BPA19" s="31" t="s">
        <v>4680</v>
      </c>
      <c r="BPB19" s="31" t="s">
        <v>4679</v>
      </c>
      <c r="BPC19" s="31" t="s">
        <v>4680</v>
      </c>
      <c r="BPD19" s="30" t="s">
        <v>4679</v>
      </c>
      <c r="BPE19" s="30" t="s">
        <v>4680</v>
      </c>
      <c r="BPF19" s="30" t="s">
        <v>4680</v>
      </c>
      <c r="BPG19" s="30" t="s">
        <v>4680</v>
      </c>
      <c r="BPH19" s="30" t="s">
        <v>4679</v>
      </c>
      <c r="BPI19" s="31" t="s">
        <v>4680</v>
      </c>
      <c r="BPJ19" s="31" t="s">
        <v>4679</v>
      </c>
      <c r="BPK19" s="31" t="s">
        <v>4679</v>
      </c>
      <c r="BPL19" s="31" t="s">
        <v>4680</v>
      </c>
      <c r="BPM19" s="31" t="s">
        <v>4680</v>
      </c>
      <c r="BPN19" s="30" t="s">
        <v>4680</v>
      </c>
      <c r="BPO19" s="30" t="s">
        <v>4680</v>
      </c>
      <c r="BPP19" s="30" t="s">
        <v>4680</v>
      </c>
      <c r="BPQ19" s="30" t="s">
        <v>4680</v>
      </c>
      <c r="BPR19" s="30" t="s">
        <v>4680</v>
      </c>
      <c r="BPS19" s="31" t="s">
        <v>4680</v>
      </c>
      <c r="BPT19" s="31" t="s">
        <v>4680</v>
      </c>
      <c r="BPU19" s="31" t="s">
        <v>4680</v>
      </c>
      <c r="BPV19" s="31" t="s">
        <v>4680</v>
      </c>
      <c r="BPW19" s="31" t="s">
        <v>4680</v>
      </c>
      <c r="BPX19" s="30" t="s">
        <v>4680</v>
      </c>
      <c r="BPY19" s="30" t="s">
        <v>4680</v>
      </c>
      <c r="BPZ19" s="30" t="s">
        <v>4679</v>
      </c>
      <c r="BQA19" s="30" t="s">
        <v>4680</v>
      </c>
      <c r="BQB19" s="30" t="s">
        <v>4680</v>
      </c>
      <c r="BQC19" s="31" t="s">
        <v>4680</v>
      </c>
      <c r="BQD19" s="31" t="s">
        <v>4679</v>
      </c>
      <c r="BQE19" s="31" t="s">
        <v>4680</v>
      </c>
      <c r="BQF19" s="31" t="s">
        <v>4680</v>
      </c>
      <c r="BQG19" s="31" t="s">
        <v>4679</v>
      </c>
      <c r="BQH19" s="30" t="s">
        <v>4679</v>
      </c>
      <c r="BQI19" s="30" t="s">
        <v>4679</v>
      </c>
      <c r="BQJ19" s="30" t="s">
        <v>4679</v>
      </c>
      <c r="BQK19" s="30" t="s">
        <v>4680</v>
      </c>
      <c r="BQL19" s="30" t="s">
        <v>4680</v>
      </c>
      <c r="BQM19" s="31" t="s">
        <v>4680</v>
      </c>
      <c r="BQN19" s="31" t="s">
        <v>4680</v>
      </c>
      <c r="BQO19" s="31" t="s">
        <v>4680</v>
      </c>
      <c r="BQP19" s="31" t="s">
        <v>4680</v>
      </c>
      <c r="BQQ19" s="31" t="s">
        <v>4680</v>
      </c>
      <c r="BQR19" s="30" t="s">
        <v>4680</v>
      </c>
      <c r="BQS19" s="30" t="s">
        <v>4680</v>
      </c>
      <c r="BQT19" s="30" t="s">
        <v>4680</v>
      </c>
      <c r="BQU19" s="30" t="s">
        <v>4680</v>
      </c>
      <c r="BQV19" s="30" t="s">
        <v>4680</v>
      </c>
      <c r="BQW19" s="31" t="s">
        <v>4679</v>
      </c>
      <c r="BQX19" s="31" t="s">
        <v>4680</v>
      </c>
      <c r="BQY19" s="31" t="s">
        <v>4680</v>
      </c>
      <c r="BQZ19" s="31" t="s">
        <v>4680</v>
      </c>
      <c r="BRA19" s="31" t="s">
        <v>4680</v>
      </c>
      <c r="BRB19" s="30" t="s">
        <v>4680</v>
      </c>
      <c r="BRC19" s="30" t="s">
        <v>4680</v>
      </c>
      <c r="BRD19" s="30" t="s">
        <v>4679</v>
      </c>
      <c r="BRE19" s="30" t="s">
        <v>4680</v>
      </c>
      <c r="BRF19" s="30" t="s">
        <v>4680</v>
      </c>
      <c r="BRG19" s="31" t="s">
        <v>4680</v>
      </c>
      <c r="BRH19" s="31" t="s">
        <v>4680</v>
      </c>
      <c r="BRI19" s="31" t="s">
        <v>4680</v>
      </c>
      <c r="BRJ19" s="31" t="s">
        <v>4680</v>
      </c>
      <c r="BRK19" s="31" t="s">
        <v>4680</v>
      </c>
      <c r="BRL19" s="30" t="s">
        <v>4680</v>
      </c>
      <c r="BRM19" s="30" t="s">
        <v>4679</v>
      </c>
      <c r="BRN19" s="30" t="s">
        <v>4679</v>
      </c>
      <c r="BRO19" s="30" t="s">
        <v>4680</v>
      </c>
      <c r="BRP19" s="30" t="s">
        <v>4680</v>
      </c>
      <c r="BRQ19" s="31" t="s">
        <v>4679</v>
      </c>
      <c r="BRR19" s="31" t="s">
        <v>4679</v>
      </c>
      <c r="BRS19" s="31" t="s">
        <v>4680</v>
      </c>
      <c r="BRT19" s="31" t="s">
        <v>4680</v>
      </c>
      <c r="BRU19" s="31" t="s">
        <v>4680</v>
      </c>
      <c r="BRV19" s="30" t="s">
        <v>4680</v>
      </c>
      <c r="BRW19" s="30" t="s">
        <v>4680</v>
      </c>
      <c r="BRX19" s="30" t="s">
        <v>4679</v>
      </c>
      <c r="BRY19" s="30" t="s">
        <v>4680</v>
      </c>
      <c r="BRZ19" s="30" t="s">
        <v>4680</v>
      </c>
      <c r="BSA19" s="31" t="s">
        <v>4680</v>
      </c>
      <c r="BSB19" s="31" t="s">
        <v>4680</v>
      </c>
      <c r="BSC19" s="31" t="s">
        <v>4680</v>
      </c>
      <c r="BSD19" s="31" t="s">
        <v>4680</v>
      </c>
      <c r="BSE19" s="31" t="s">
        <v>4680</v>
      </c>
      <c r="BSF19" s="30" t="s">
        <v>4680</v>
      </c>
      <c r="BSG19" s="30" t="s">
        <v>4680</v>
      </c>
      <c r="BSH19" s="30" t="s">
        <v>4680</v>
      </c>
      <c r="BSI19" s="30" t="s">
        <v>4679</v>
      </c>
      <c r="BSJ19" s="30" t="s">
        <v>4680</v>
      </c>
      <c r="BSK19" s="31" t="s">
        <v>4680</v>
      </c>
      <c r="BSL19" s="31" t="s">
        <v>4680</v>
      </c>
      <c r="BSM19" s="31" t="s">
        <v>4680</v>
      </c>
      <c r="BSN19" s="31" t="s">
        <v>4680</v>
      </c>
      <c r="BSO19" s="31" t="s">
        <v>4680</v>
      </c>
      <c r="BSP19" s="30" t="s">
        <v>4680</v>
      </c>
      <c r="BSQ19" s="30" t="s">
        <v>4680</v>
      </c>
      <c r="BSR19" s="30" t="s">
        <v>4680</v>
      </c>
      <c r="BSS19" s="30" t="s">
        <v>4679</v>
      </c>
      <c r="BST19" s="30" t="s">
        <v>4679</v>
      </c>
      <c r="BSU19" s="31" t="s">
        <v>4680</v>
      </c>
      <c r="BSV19" s="31" t="s">
        <v>4679</v>
      </c>
      <c r="BSW19" s="31" t="s">
        <v>4680</v>
      </c>
      <c r="BSX19" s="31" t="s">
        <v>4680</v>
      </c>
      <c r="BSY19" s="31" t="s">
        <v>4680</v>
      </c>
      <c r="BSZ19" s="30" t="s">
        <v>4679</v>
      </c>
      <c r="BTA19" s="30" t="s">
        <v>4680</v>
      </c>
      <c r="BTB19" s="30" t="s">
        <v>4680</v>
      </c>
      <c r="BTC19" s="30" t="s">
        <v>4680</v>
      </c>
      <c r="BTD19" s="30" t="s">
        <v>4680</v>
      </c>
      <c r="BTE19" s="31" t="s">
        <v>4679</v>
      </c>
      <c r="BTF19" s="31" t="s">
        <v>4680</v>
      </c>
      <c r="BTG19" s="31" t="s">
        <v>4680</v>
      </c>
      <c r="BTH19" s="31" t="s">
        <v>4680</v>
      </c>
      <c r="BTI19" s="31" t="s">
        <v>4680</v>
      </c>
      <c r="BTJ19" s="30" t="s">
        <v>4680</v>
      </c>
      <c r="BTK19" s="30" t="s">
        <v>4680</v>
      </c>
      <c r="BTL19" s="30" t="s">
        <v>4680</v>
      </c>
      <c r="BTM19" s="30" t="s">
        <v>4680</v>
      </c>
      <c r="BTN19" s="30" t="s">
        <v>4680</v>
      </c>
      <c r="BTO19" s="31" t="s">
        <v>4680</v>
      </c>
      <c r="BTP19" s="31" t="s">
        <v>4680</v>
      </c>
      <c r="BTQ19" s="31" t="s">
        <v>4680</v>
      </c>
      <c r="BTR19" s="31" t="s">
        <v>4680</v>
      </c>
      <c r="BTS19" s="31" t="s">
        <v>4680</v>
      </c>
      <c r="BTT19" s="30" t="s">
        <v>4679</v>
      </c>
      <c r="BTU19" s="30" t="s">
        <v>4680</v>
      </c>
      <c r="BTV19" s="30" t="s">
        <v>4680</v>
      </c>
      <c r="BTW19" s="30" t="s">
        <v>4679</v>
      </c>
      <c r="BTX19" s="30" t="s">
        <v>4680</v>
      </c>
      <c r="BTY19" s="31" t="s">
        <v>4680</v>
      </c>
      <c r="BTZ19" s="31" t="s">
        <v>4679</v>
      </c>
      <c r="BUA19" s="31" t="s">
        <v>4679</v>
      </c>
      <c r="BUB19" s="31" t="s">
        <v>4680</v>
      </c>
      <c r="BUC19" s="31" t="s">
        <v>4679</v>
      </c>
      <c r="BUD19" s="30" t="s">
        <v>4680</v>
      </c>
      <c r="BUE19" s="30" t="s">
        <v>4680</v>
      </c>
      <c r="BUF19" s="30" t="s">
        <v>4680</v>
      </c>
      <c r="BUG19" s="30" t="s">
        <v>4680</v>
      </c>
      <c r="BUH19" s="30" t="s">
        <v>4680</v>
      </c>
      <c r="BUI19" s="31" t="s">
        <v>4679</v>
      </c>
      <c r="BUJ19" s="31" t="s">
        <v>4680</v>
      </c>
      <c r="BUK19" s="31" t="s">
        <v>4680</v>
      </c>
      <c r="BUL19" s="31" t="s">
        <v>4680</v>
      </c>
      <c r="BUM19" s="31" t="s">
        <v>4680</v>
      </c>
      <c r="BUN19" s="30" t="s">
        <v>4680</v>
      </c>
      <c r="BUO19" s="30" t="s">
        <v>4680</v>
      </c>
      <c r="BUP19" s="30" t="s">
        <v>4680</v>
      </c>
      <c r="BUQ19" s="30" t="s">
        <v>4680</v>
      </c>
      <c r="BUR19" s="30" t="s">
        <v>4680</v>
      </c>
      <c r="BUS19" s="31" t="s">
        <v>4680</v>
      </c>
      <c r="BUT19" s="31" t="s">
        <v>4680</v>
      </c>
      <c r="BUU19" s="31" t="s">
        <v>4680</v>
      </c>
      <c r="BUV19" s="31" t="s">
        <v>4680</v>
      </c>
      <c r="BUW19" s="31" t="s">
        <v>4680</v>
      </c>
      <c r="BUX19" s="30" t="s">
        <v>4680</v>
      </c>
      <c r="BUY19" s="30" t="s">
        <v>4680</v>
      </c>
      <c r="BUZ19" s="30" t="s">
        <v>4679</v>
      </c>
      <c r="BVA19" s="30" t="s">
        <v>4680</v>
      </c>
      <c r="BVB19" s="30" t="s">
        <v>4680</v>
      </c>
      <c r="BVC19" s="31" t="s">
        <v>4680</v>
      </c>
      <c r="BVD19" s="31" t="s">
        <v>4680</v>
      </c>
      <c r="BVE19" s="31" t="s">
        <v>4680</v>
      </c>
      <c r="BVF19" s="31" t="s">
        <v>4680</v>
      </c>
      <c r="BVG19" s="31" t="s">
        <v>4679</v>
      </c>
      <c r="BVH19" s="30" t="s">
        <v>4680</v>
      </c>
      <c r="BVI19" s="30" t="s">
        <v>4680</v>
      </c>
      <c r="BVJ19" s="30" t="s">
        <v>4680</v>
      </c>
      <c r="BVK19" s="30" t="s">
        <v>4680</v>
      </c>
      <c r="BVL19" s="30" t="s">
        <v>4680</v>
      </c>
      <c r="BVM19" s="31" t="s">
        <v>4680</v>
      </c>
      <c r="BVN19" s="31" t="s">
        <v>4680</v>
      </c>
      <c r="BVO19" s="31" t="s">
        <v>4680</v>
      </c>
      <c r="BVP19" s="31" t="s">
        <v>4680</v>
      </c>
      <c r="BVQ19" s="31" t="s">
        <v>4680</v>
      </c>
      <c r="BVR19" s="30" t="s">
        <v>4680</v>
      </c>
      <c r="BVS19" s="30" t="s">
        <v>4680</v>
      </c>
      <c r="BVT19" s="30" t="s">
        <v>4679</v>
      </c>
      <c r="BVU19" s="30" t="s">
        <v>4680</v>
      </c>
      <c r="BVV19" s="30" t="s">
        <v>4680</v>
      </c>
      <c r="BVW19" s="31" t="s">
        <v>4680</v>
      </c>
      <c r="BVX19" s="31" t="s">
        <v>4680</v>
      </c>
      <c r="BVY19" s="31" t="s">
        <v>4680</v>
      </c>
      <c r="BVZ19" s="31" t="s">
        <v>4680</v>
      </c>
      <c r="BWA19" s="31" t="s">
        <v>4680</v>
      </c>
      <c r="BWB19" s="30" t="s">
        <v>4679</v>
      </c>
      <c r="BWC19" s="30" t="s">
        <v>4679</v>
      </c>
      <c r="BWD19" s="30" t="s">
        <v>4680</v>
      </c>
      <c r="BWE19" s="30" t="s">
        <v>4680</v>
      </c>
      <c r="BWF19" s="30" t="s">
        <v>4680</v>
      </c>
      <c r="BWG19" s="31" t="s">
        <v>4680</v>
      </c>
      <c r="BWH19" s="31" t="s">
        <v>4679</v>
      </c>
      <c r="BWI19" s="31" t="s">
        <v>4680</v>
      </c>
      <c r="BWJ19" s="31" t="s">
        <v>4680</v>
      </c>
      <c r="BWK19" s="31" t="s">
        <v>4680</v>
      </c>
      <c r="BWL19" s="30" t="s">
        <v>4680</v>
      </c>
      <c r="BWM19" s="30" t="s">
        <v>4680</v>
      </c>
      <c r="BWN19" s="30" t="s">
        <v>4679</v>
      </c>
      <c r="BWO19" s="30" t="s">
        <v>4679</v>
      </c>
      <c r="BWP19" s="30" t="s">
        <v>4680</v>
      </c>
      <c r="BWQ19" s="31" t="s">
        <v>4679</v>
      </c>
      <c r="BWR19" s="31" t="s">
        <v>4679</v>
      </c>
      <c r="BWS19" s="31" t="s">
        <v>4680</v>
      </c>
      <c r="BWT19" s="31" t="s">
        <v>4680</v>
      </c>
      <c r="BWU19" s="31" t="s">
        <v>4680</v>
      </c>
      <c r="BWV19" s="30" t="s">
        <v>4680</v>
      </c>
      <c r="BWW19" s="30" t="s">
        <v>4680</v>
      </c>
      <c r="BWX19" s="30" t="s">
        <v>4680</v>
      </c>
      <c r="BWY19" s="30" t="s">
        <v>4680</v>
      </c>
      <c r="BWZ19" s="30" t="s">
        <v>4680</v>
      </c>
      <c r="BXA19" s="31" t="s">
        <v>4680</v>
      </c>
      <c r="BXB19" s="31" t="s">
        <v>4680</v>
      </c>
      <c r="BXC19" s="31" t="s">
        <v>4680</v>
      </c>
      <c r="BXD19" s="31" t="s">
        <v>4680</v>
      </c>
      <c r="BXE19" s="31" t="s">
        <v>4680</v>
      </c>
      <c r="BXF19" s="30" t="s">
        <v>4680</v>
      </c>
      <c r="BXG19" s="30" t="s">
        <v>4680</v>
      </c>
      <c r="BXH19" s="30" t="s">
        <v>4680</v>
      </c>
      <c r="BXI19" s="30" t="s">
        <v>4680</v>
      </c>
      <c r="BXJ19" s="30" t="s">
        <v>4680</v>
      </c>
      <c r="BXK19" s="31" t="s">
        <v>4680</v>
      </c>
      <c r="BXL19" s="31" t="s">
        <v>4680</v>
      </c>
      <c r="BXM19" s="31" t="s">
        <v>4680</v>
      </c>
      <c r="BXN19" s="31" t="s">
        <v>4680</v>
      </c>
      <c r="BXO19" s="31" t="s">
        <v>4680</v>
      </c>
      <c r="BXP19" s="30" t="s">
        <v>4680</v>
      </c>
      <c r="BXQ19" s="30" t="s">
        <v>4680</v>
      </c>
      <c r="BXR19" s="30" t="s">
        <v>4680</v>
      </c>
      <c r="BXS19" s="30" t="s">
        <v>4680</v>
      </c>
      <c r="BXT19" s="30" t="s">
        <v>4680</v>
      </c>
      <c r="BXU19" s="31" t="s">
        <v>4680</v>
      </c>
      <c r="BXV19" s="31" t="s">
        <v>4680</v>
      </c>
      <c r="BXW19" s="31" t="s">
        <v>4680</v>
      </c>
      <c r="BXX19" s="31" t="s">
        <v>4680</v>
      </c>
      <c r="BXY19" s="31" t="s">
        <v>4680</v>
      </c>
      <c r="BXZ19" s="30" t="s">
        <v>4680</v>
      </c>
      <c r="BYA19" s="30" t="s">
        <v>4680</v>
      </c>
      <c r="BYB19" s="30" t="s">
        <v>4680</v>
      </c>
      <c r="BYC19" s="30" t="s">
        <v>4680</v>
      </c>
      <c r="BYD19" s="30" t="s">
        <v>4680</v>
      </c>
      <c r="BYE19" s="31" t="s">
        <v>4680</v>
      </c>
      <c r="BYF19" s="31" t="s">
        <v>4680</v>
      </c>
      <c r="BYG19" s="31" t="s">
        <v>4680</v>
      </c>
      <c r="BYH19" s="31" t="s">
        <v>4680</v>
      </c>
      <c r="BYI19" s="31" t="s">
        <v>4680</v>
      </c>
      <c r="BYJ19" s="30" t="s">
        <v>4680</v>
      </c>
      <c r="BYK19" s="30" t="s">
        <v>4680</v>
      </c>
      <c r="BYL19" s="30" t="s">
        <v>4680</v>
      </c>
      <c r="BYM19" s="30" t="s">
        <v>4680</v>
      </c>
      <c r="BYN19" s="30" t="s">
        <v>4680</v>
      </c>
      <c r="BYO19" s="31" t="s">
        <v>4680</v>
      </c>
      <c r="BYP19" s="31" t="s">
        <v>4680</v>
      </c>
      <c r="BYQ19" s="31" t="s">
        <v>4680</v>
      </c>
      <c r="BYR19" s="31" t="s">
        <v>4680</v>
      </c>
      <c r="BYS19" s="31" t="s">
        <v>4680</v>
      </c>
      <c r="BYT19" s="30" t="s">
        <v>4679</v>
      </c>
      <c r="BYU19" s="30" t="s">
        <v>4680</v>
      </c>
      <c r="BYV19" s="30" t="s">
        <v>4680</v>
      </c>
      <c r="BYW19" s="30" t="s">
        <v>4680</v>
      </c>
      <c r="BYX19" s="30" t="s">
        <v>4680</v>
      </c>
      <c r="BYY19" s="31" t="s">
        <v>4680</v>
      </c>
      <c r="BYZ19" s="31" t="s">
        <v>4680</v>
      </c>
      <c r="BZA19" s="31" t="s">
        <v>4680</v>
      </c>
      <c r="BZB19" s="31" t="s">
        <v>4680</v>
      </c>
      <c r="BZC19" s="31" t="s">
        <v>4680</v>
      </c>
      <c r="BZD19" s="30" t="s">
        <v>4679</v>
      </c>
      <c r="BZE19" s="30" t="s">
        <v>4680</v>
      </c>
      <c r="BZF19" s="30" t="s">
        <v>4680</v>
      </c>
      <c r="BZG19" s="30" t="s">
        <v>4680</v>
      </c>
      <c r="BZH19" s="30" t="s">
        <v>4680</v>
      </c>
      <c r="BZI19" s="31" t="s">
        <v>4680</v>
      </c>
      <c r="BZJ19" s="31" t="s">
        <v>4679</v>
      </c>
      <c r="BZK19" s="31" t="s">
        <v>4680</v>
      </c>
      <c r="BZL19" s="31" t="s">
        <v>4680</v>
      </c>
      <c r="BZM19" s="31" t="s">
        <v>4680</v>
      </c>
      <c r="BZN19" s="30" t="s">
        <v>4680</v>
      </c>
      <c r="BZO19" s="30" t="s">
        <v>4679</v>
      </c>
      <c r="BZP19" s="30" t="s">
        <v>4680</v>
      </c>
      <c r="BZQ19" s="30" t="s">
        <v>4680</v>
      </c>
      <c r="BZR19" s="30" t="s">
        <v>4680</v>
      </c>
      <c r="BZS19" s="31" t="s">
        <v>4680</v>
      </c>
      <c r="BZT19" s="31" t="s">
        <v>4680</v>
      </c>
      <c r="BZU19" s="31" t="s">
        <v>4680</v>
      </c>
      <c r="BZV19" s="31" t="s">
        <v>4680</v>
      </c>
      <c r="BZW19" s="31" t="s">
        <v>4680</v>
      </c>
      <c r="BZX19" s="30" t="s">
        <v>4680</v>
      </c>
      <c r="BZY19" s="30" t="s">
        <v>4680</v>
      </c>
      <c r="BZZ19" s="30" t="s">
        <v>4680</v>
      </c>
      <c r="CAA19" s="30" t="s">
        <v>4680</v>
      </c>
      <c r="CAB19" s="30" t="s">
        <v>4680</v>
      </c>
      <c r="CAC19" s="31" t="s">
        <v>4680</v>
      </c>
      <c r="CAD19" s="31" t="s">
        <v>4680</v>
      </c>
      <c r="CAE19" s="31" t="s">
        <v>4680</v>
      </c>
      <c r="CAF19" s="31" t="s">
        <v>4680</v>
      </c>
      <c r="CAG19" s="31" t="s">
        <v>4680</v>
      </c>
      <c r="CAH19" s="30" t="s">
        <v>4680</v>
      </c>
      <c r="CAI19" s="30" t="s">
        <v>4679</v>
      </c>
      <c r="CAJ19" s="30" t="s">
        <v>4679</v>
      </c>
      <c r="CAK19" s="30" t="s">
        <v>4680</v>
      </c>
      <c r="CAL19" s="30" t="s">
        <v>4680</v>
      </c>
      <c r="CAM19" s="31" t="s">
        <v>4680</v>
      </c>
      <c r="CAN19" s="31" t="s">
        <v>4680</v>
      </c>
      <c r="CAO19" s="31" t="s">
        <v>4680</v>
      </c>
      <c r="CAP19" s="31" t="s">
        <v>4680</v>
      </c>
      <c r="CAQ19" s="31" t="s">
        <v>4680</v>
      </c>
      <c r="CAR19" s="30" t="s">
        <v>4680</v>
      </c>
      <c r="CAS19" s="30" t="s">
        <v>4680</v>
      </c>
      <c r="CAT19" s="30" t="s">
        <v>4680</v>
      </c>
      <c r="CAU19" s="30" t="s">
        <v>4680</v>
      </c>
      <c r="CAV19" s="30" t="s">
        <v>4680</v>
      </c>
      <c r="CAW19" s="31" t="s">
        <v>4680</v>
      </c>
      <c r="CAX19" s="31" t="s">
        <v>4680</v>
      </c>
      <c r="CAY19" s="31" t="s">
        <v>4680</v>
      </c>
      <c r="CAZ19" s="31" t="s">
        <v>4680</v>
      </c>
      <c r="CBA19" s="31" t="s">
        <v>4679</v>
      </c>
      <c r="CBB19" s="30" t="s">
        <v>4679</v>
      </c>
      <c r="CBC19" s="30" t="s">
        <v>4680</v>
      </c>
      <c r="CBD19" s="30" t="s">
        <v>4680</v>
      </c>
      <c r="CBE19" s="30" t="s">
        <v>4680</v>
      </c>
      <c r="CBF19" s="30" t="s">
        <v>4679</v>
      </c>
      <c r="CBG19" s="31" t="s">
        <v>4680</v>
      </c>
      <c r="CBH19" s="31" t="s">
        <v>4680</v>
      </c>
      <c r="CBI19" s="31" t="s">
        <v>4680</v>
      </c>
      <c r="CBJ19" s="31" t="s">
        <v>4680</v>
      </c>
      <c r="CBK19" s="31" t="s">
        <v>4680</v>
      </c>
      <c r="CBL19" s="30" t="s">
        <v>4680</v>
      </c>
      <c r="CBM19" s="30" t="s">
        <v>4680</v>
      </c>
      <c r="CBN19" s="30" t="s">
        <v>4680</v>
      </c>
      <c r="CBO19" s="30" t="s">
        <v>4680</v>
      </c>
      <c r="CBP19" s="30" t="s">
        <v>4680</v>
      </c>
      <c r="CBQ19" s="31" t="s">
        <v>4680</v>
      </c>
      <c r="CBR19" s="31" t="s">
        <v>4680</v>
      </c>
      <c r="CBS19" s="31" t="s">
        <v>4680</v>
      </c>
      <c r="CBT19" s="31" t="s">
        <v>4680</v>
      </c>
      <c r="CBU19" s="31" t="s">
        <v>4680</v>
      </c>
      <c r="CBV19" s="30" t="s">
        <v>4680</v>
      </c>
      <c r="CBW19" s="30" t="s">
        <v>4680</v>
      </c>
      <c r="CBX19" s="30" t="s">
        <v>4680</v>
      </c>
      <c r="CBY19" s="30" t="s">
        <v>4680</v>
      </c>
      <c r="CBZ19" s="30" t="s">
        <v>4680</v>
      </c>
      <c r="CCA19" s="31" t="s">
        <v>4680</v>
      </c>
      <c r="CCB19" s="31" t="s">
        <v>4680</v>
      </c>
      <c r="CCC19" s="31" t="s">
        <v>4680</v>
      </c>
      <c r="CCD19" s="31" t="s">
        <v>4680</v>
      </c>
      <c r="CCE19" s="31" t="s">
        <v>4680</v>
      </c>
      <c r="CCF19" s="30" t="s">
        <v>4680</v>
      </c>
      <c r="CCG19" s="30" t="s">
        <v>4680</v>
      </c>
      <c r="CCH19" s="30" t="s">
        <v>4680</v>
      </c>
      <c r="CCI19" s="30" t="s">
        <v>4680</v>
      </c>
      <c r="CCJ19" s="30" t="s">
        <v>4680</v>
      </c>
      <c r="CCK19" s="31" t="s">
        <v>4680</v>
      </c>
      <c r="CCL19" s="31" t="s">
        <v>4680</v>
      </c>
      <c r="CCM19" s="31" t="s">
        <v>4680</v>
      </c>
      <c r="CCN19" s="31" t="s">
        <v>4680</v>
      </c>
      <c r="CCO19" s="31" t="s">
        <v>4680</v>
      </c>
      <c r="CCP19" s="30"/>
      <c r="CCQ19" s="30" t="s">
        <v>4680</v>
      </c>
      <c r="CCR19" s="30" t="s">
        <v>4680</v>
      </c>
      <c r="CCS19" s="30" t="s">
        <v>4680</v>
      </c>
      <c r="CCT19" s="30" t="s">
        <v>4679</v>
      </c>
      <c r="CCU19" s="31" t="s">
        <v>4679</v>
      </c>
      <c r="CCV19" s="31"/>
      <c r="CCW19" s="31" t="s">
        <v>4680</v>
      </c>
      <c r="CCX19" s="31" t="s">
        <v>4680</v>
      </c>
      <c r="CCY19" s="31"/>
      <c r="CCZ19" s="30" t="s">
        <v>4679</v>
      </c>
      <c r="CDA19" s="30" t="s">
        <v>4679</v>
      </c>
      <c r="CDB19" s="30" t="s">
        <v>4679</v>
      </c>
      <c r="CDC19" s="30" t="s">
        <v>4679</v>
      </c>
      <c r="CDD19" s="30" t="s">
        <v>4680</v>
      </c>
      <c r="CDE19" s="31" t="s">
        <v>4680</v>
      </c>
      <c r="CDF19" s="31" t="s">
        <v>4679</v>
      </c>
      <c r="CDG19" s="31" t="s">
        <v>4680</v>
      </c>
      <c r="CDH19" s="31" t="s">
        <v>4679</v>
      </c>
      <c r="CDI19" s="31" t="s">
        <v>4680</v>
      </c>
      <c r="CDJ19" s="30" t="s">
        <v>4680</v>
      </c>
      <c r="CDK19" s="30" t="s">
        <v>4680</v>
      </c>
      <c r="CDL19" s="30" t="s">
        <v>4680</v>
      </c>
      <c r="CDM19" s="30" t="s">
        <v>4679</v>
      </c>
      <c r="CDN19" s="30"/>
      <c r="CDO19" s="31" t="s">
        <v>4679</v>
      </c>
      <c r="CDP19" s="31" t="s">
        <v>4680</v>
      </c>
      <c r="CDQ19" s="31" t="s">
        <v>4679</v>
      </c>
      <c r="CDR19" s="31" t="s">
        <v>4680</v>
      </c>
      <c r="CDS19" s="31" t="s">
        <v>4679</v>
      </c>
      <c r="CDT19" s="30" t="s">
        <v>4679</v>
      </c>
      <c r="CDU19" s="30" t="s">
        <v>4680</v>
      </c>
      <c r="CDV19" s="30" t="s">
        <v>4680</v>
      </c>
      <c r="CDW19" s="30" t="s">
        <v>4680</v>
      </c>
      <c r="CDX19" s="30" t="s">
        <v>4680</v>
      </c>
      <c r="CDY19" s="31" t="s">
        <v>4680</v>
      </c>
      <c r="CDZ19" s="31" t="s">
        <v>4680</v>
      </c>
      <c r="CEA19" s="31" t="s">
        <v>4680</v>
      </c>
      <c r="CEB19" s="31" t="s">
        <v>4680</v>
      </c>
      <c r="CEC19" s="31" t="s">
        <v>4680</v>
      </c>
      <c r="CED19" s="30" t="s">
        <v>4680</v>
      </c>
      <c r="CEE19" s="30" t="s">
        <v>4680</v>
      </c>
      <c r="CEF19" s="30" t="s">
        <v>4679</v>
      </c>
      <c r="CEG19" s="30" t="s">
        <v>4680</v>
      </c>
      <c r="CEH19" s="30" t="s">
        <v>4680</v>
      </c>
      <c r="CEI19" s="31" t="s">
        <v>4679</v>
      </c>
      <c r="CEJ19" s="31" t="s">
        <v>4679</v>
      </c>
      <c r="CEK19" s="31" t="s">
        <v>4679</v>
      </c>
      <c r="CEL19" s="31" t="s">
        <v>4680</v>
      </c>
      <c r="CEM19" s="31" t="s">
        <v>4680</v>
      </c>
      <c r="CEN19" s="30" t="s">
        <v>4679</v>
      </c>
      <c r="CEO19" s="30" t="s">
        <v>4679</v>
      </c>
      <c r="CEP19" s="30" t="s">
        <v>4679</v>
      </c>
      <c r="CEQ19" s="30" t="s">
        <v>4680</v>
      </c>
      <c r="CER19" s="30" t="s">
        <v>4680</v>
      </c>
      <c r="CES19" s="31" t="s">
        <v>4679</v>
      </c>
      <c r="CET19" s="31" t="s">
        <v>4680</v>
      </c>
      <c r="CEU19" s="31" t="s">
        <v>4680</v>
      </c>
      <c r="CEV19" s="31" t="s">
        <v>4680</v>
      </c>
      <c r="CEW19" s="31" t="s">
        <v>4680</v>
      </c>
      <c r="CEX19" s="30" t="s">
        <v>4680</v>
      </c>
      <c r="CEY19" s="30" t="s">
        <v>4680</v>
      </c>
      <c r="CEZ19" s="30" t="s">
        <v>4680</v>
      </c>
      <c r="CFA19" s="30" t="s">
        <v>4680</v>
      </c>
      <c r="CFB19" s="30" t="s">
        <v>4680</v>
      </c>
      <c r="CFC19" s="31" t="s">
        <v>4680</v>
      </c>
      <c r="CFD19" s="31" t="s">
        <v>4680</v>
      </c>
      <c r="CFE19" s="31" t="s">
        <v>4680</v>
      </c>
      <c r="CFF19" s="31" t="s">
        <v>4680</v>
      </c>
      <c r="CFG19" s="31" t="s">
        <v>4680</v>
      </c>
      <c r="CFH19" s="30" t="s">
        <v>4680</v>
      </c>
      <c r="CFI19" s="30" t="s">
        <v>4680</v>
      </c>
      <c r="CFJ19" s="30" t="s">
        <v>4680</v>
      </c>
      <c r="CFK19" s="30" t="s">
        <v>4679</v>
      </c>
      <c r="CFL19" s="30" t="s">
        <v>4680</v>
      </c>
      <c r="CFM19" s="31" t="s">
        <v>4680</v>
      </c>
      <c r="CFN19" s="31" t="s">
        <v>4680</v>
      </c>
      <c r="CFO19" s="31" t="s">
        <v>4680</v>
      </c>
      <c r="CFP19" s="31" t="s">
        <v>4679</v>
      </c>
      <c r="CFQ19" s="31" t="s">
        <v>4680</v>
      </c>
      <c r="CFR19" s="30" t="s">
        <v>4680</v>
      </c>
      <c r="CFS19" s="30" t="s">
        <v>4679</v>
      </c>
      <c r="CFT19" s="30" t="s">
        <v>4679</v>
      </c>
      <c r="CFU19" s="30" t="s">
        <v>4679</v>
      </c>
      <c r="CFV19" s="30" t="s">
        <v>4679</v>
      </c>
      <c r="CFW19" s="31" t="s">
        <v>4680</v>
      </c>
      <c r="CFX19" s="31" t="s">
        <v>4679</v>
      </c>
      <c r="CFY19" s="31" t="s">
        <v>4680</v>
      </c>
      <c r="CFZ19" s="31" t="s">
        <v>4680</v>
      </c>
      <c r="CGA19" s="31" t="s">
        <v>4680</v>
      </c>
      <c r="CGB19" s="30" t="s">
        <v>4680</v>
      </c>
      <c r="CGC19" s="30" t="s">
        <v>4680</v>
      </c>
      <c r="CGD19" s="30" t="s">
        <v>4680</v>
      </c>
      <c r="CGE19" s="30" t="s">
        <v>4679</v>
      </c>
      <c r="CGF19" s="30" t="s">
        <v>4680</v>
      </c>
      <c r="CGG19" s="31" t="s">
        <v>4680</v>
      </c>
      <c r="CGH19" s="31" t="s">
        <v>4680</v>
      </c>
      <c r="CGI19" s="31" t="s">
        <v>4680</v>
      </c>
      <c r="CGJ19" s="31" t="s">
        <v>4680</v>
      </c>
      <c r="CGK19" s="31" t="s">
        <v>4679</v>
      </c>
      <c r="CGL19" s="30" t="s">
        <v>4680</v>
      </c>
      <c r="CGM19" s="30" t="s">
        <v>4680</v>
      </c>
      <c r="CGN19" s="30" t="s">
        <v>4680</v>
      </c>
      <c r="CGO19" s="30" t="s">
        <v>4680</v>
      </c>
      <c r="CGP19" s="30" t="s">
        <v>4680</v>
      </c>
      <c r="CGQ19" s="31" t="s">
        <v>4680</v>
      </c>
      <c r="CGR19" s="31" t="s">
        <v>4680</v>
      </c>
      <c r="CGS19" s="31" t="s">
        <v>4680</v>
      </c>
      <c r="CGT19" s="31" t="s">
        <v>4679</v>
      </c>
      <c r="CGU19" s="31" t="s">
        <v>4680</v>
      </c>
      <c r="CGV19" s="30" t="s">
        <v>4679</v>
      </c>
      <c r="CGW19" s="30" t="s">
        <v>4680</v>
      </c>
      <c r="CGX19" s="30" t="s">
        <v>4680</v>
      </c>
      <c r="CGY19" s="30" t="s">
        <v>4680</v>
      </c>
      <c r="CGZ19" s="30" t="s">
        <v>4680</v>
      </c>
      <c r="CHA19" s="31" t="s">
        <v>4680</v>
      </c>
      <c r="CHB19" s="31" t="s">
        <v>4680</v>
      </c>
      <c r="CHC19" s="31" t="s">
        <v>4680</v>
      </c>
      <c r="CHD19" s="31" t="s">
        <v>4680</v>
      </c>
      <c r="CHE19" s="31" t="s">
        <v>4680</v>
      </c>
      <c r="CHF19" s="30" t="s">
        <v>4680</v>
      </c>
      <c r="CHG19" s="30" t="s">
        <v>4679</v>
      </c>
      <c r="CHH19" s="30" t="s">
        <v>4680</v>
      </c>
      <c r="CHI19" s="30" t="s">
        <v>4680</v>
      </c>
      <c r="CHJ19" s="30" t="s">
        <v>4680</v>
      </c>
      <c r="CHK19" s="31" t="s">
        <v>4680</v>
      </c>
      <c r="CHL19" s="31" t="s">
        <v>4680</v>
      </c>
      <c r="CHM19" s="31" t="s">
        <v>4679</v>
      </c>
      <c r="CHN19" s="31" t="s">
        <v>4680</v>
      </c>
      <c r="CHO19" s="31" t="s">
        <v>4680</v>
      </c>
      <c r="CHP19" s="30" t="s">
        <v>4680</v>
      </c>
      <c r="CHQ19" s="30" t="s">
        <v>4680</v>
      </c>
      <c r="CHR19" s="30" t="s">
        <v>4680</v>
      </c>
      <c r="CHS19" s="30" t="s">
        <v>4680</v>
      </c>
      <c r="CHT19" s="30" t="s">
        <v>4680</v>
      </c>
      <c r="CHU19" s="31" t="s">
        <v>4680</v>
      </c>
      <c r="CHV19" s="31" t="s">
        <v>4680</v>
      </c>
      <c r="CHW19" s="31" t="s">
        <v>4680</v>
      </c>
      <c r="CHX19" s="31" t="s">
        <v>4680</v>
      </c>
      <c r="CHY19" s="31" t="s">
        <v>4680</v>
      </c>
      <c r="CHZ19" s="30" t="s">
        <v>4679</v>
      </c>
      <c r="CIA19" s="30" t="s">
        <v>4680</v>
      </c>
      <c r="CIB19" s="30" t="s">
        <v>4680</v>
      </c>
      <c r="CIC19" s="30" t="s">
        <v>4680</v>
      </c>
      <c r="CID19" s="30" t="s">
        <v>4680</v>
      </c>
      <c r="CIE19" s="31" t="s">
        <v>4680</v>
      </c>
      <c r="CIF19" s="31" t="s">
        <v>4680</v>
      </c>
      <c r="CIG19" s="31" t="s">
        <v>4680</v>
      </c>
      <c r="CIH19" s="31" t="s">
        <v>4680</v>
      </c>
      <c r="CII19" s="31" t="s">
        <v>4680</v>
      </c>
      <c r="CIJ19" s="30" t="s">
        <v>4680</v>
      </c>
      <c r="CIK19" s="30" t="s">
        <v>4680</v>
      </c>
      <c r="CIL19" s="30" t="s">
        <v>4680</v>
      </c>
      <c r="CIM19" s="30" t="s">
        <v>4680</v>
      </c>
      <c r="CIN19" s="30" t="s">
        <v>4680</v>
      </c>
      <c r="CIO19" s="31" t="s">
        <v>4680</v>
      </c>
      <c r="CIP19" s="31" t="s">
        <v>4680</v>
      </c>
      <c r="CIQ19" s="31" t="s">
        <v>4680</v>
      </c>
      <c r="CIR19" s="31" t="s">
        <v>4680</v>
      </c>
      <c r="CIS19" s="31" t="s">
        <v>4680</v>
      </c>
      <c r="CIT19" s="30" t="s">
        <v>4680</v>
      </c>
      <c r="CIU19" s="30" t="s">
        <v>4679</v>
      </c>
      <c r="CIV19" s="30" t="s">
        <v>4679</v>
      </c>
      <c r="CIW19" s="30" t="s">
        <v>4679</v>
      </c>
      <c r="CIX19" s="30" t="s">
        <v>4679</v>
      </c>
      <c r="CIY19" s="31" t="s">
        <v>4679</v>
      </c>
      <c r="CIZ19" s="31" t="s">
        <v>4679</v>
      </c>
      <c r="CJA19" s="31" t="s">
        <v>4680</v>
      </c>
      <c r="CJB19" s="31" t="s">
        <v>4680</v>
      </c>
      <c r="CJC19" s="31" t="s">
        <v>4680</v>
      </c>
      <c r="CJD19" s="30" t="s">
        <v>4680</v>
      </c>
      <c r="CJE19" s="30" t="s">
        <v>4680</v>
      </c>
      <c r="CJF19" s="30" t="s">
        <v>4680</v>
      </c>
      <c r="CJG19" s="30" t="s">
        <v>4680</v>
      </c>
      <c r="CJH19" s="30" t="s">
        <v>4680</v>
      </c>
      <c r="CJI19" s="31" t="s">
        <v>4680</v>
      </c>
      <c r="CJJ19" s="31" t="s">
        <v>4680</v>
      </c>
      <c r="CJK19" s="31" t="s">
        <v>4679</v>
      </c>
      <c r="CJL19" s="31" t="s">
        <v>4680</v>
      </c>
      <c r="CJM19" s="31" t="s">
        <v>4680</v>
      </c>
      <c r="CJN19" s="30" t="s">
        <v>4680</v>
      </c>
      <c r="CJO19" s="30" t="s">
        <v>4680</v>
      </c>
      <c r="CJP19" s="30" t="s">
        <v>4680</v>
      </c>
      <c r="CJQ19" s="30" t="s">
        <v>4680</v>
      </c>
      <c r="CJR19" s="30" t="s">
        <v>4680</v>
      </c>
      <c r="CJS19" s="31" t="s">
        <v>4679</v>
      </c>
      <c r="CJT19" s="31" t="s">
        <v>4680</v>
      </c>
      <c r="CJU19" s="31" t="s">
        <v>4680</v>
      </c>
      <c r="CJV19" s="31" t="s">
        <v>4680</v>
      </c>
      <c r="CJW19" s="31" t="s">
        <v>4680</v>
      </c>
      <c r="CJX19" s="30" t="s">
        <v>4680</v>
      </c>
      <c r="CJY19" s="30" t="s">
        <v>4680</v>
      </c>
      <c r="CJZ19" s="30" t="s">
        <v>4680</v>
      </c>
      <c r="CKA19" s="30" t="s">
        <v>4680</v>
      </c>
      <c r="CKB19" s="30" t="s">
        <v>4680</v>
      </c>
      <c r="CKC19" s="31" t="s">
        <v>4680</v>
      </c>
      <c r="CKD19" s="31" t="s">
        <v>4680</v>
      </c>
      <c r="CKE19" s="31" t="s">
        <v>4680</v>
      </c>
      <c r="CKF19" s="31" t="s">
        <v>4680</v>
      </c>
      <c r="CKG19" s="31" t="s">
        <v>4680</v>
      </c>
    </row>
    <row r="20" spans="1:2321" x14ac:dyDescent="0.3">
      <c r="A20" s="13">
        <v>43958</v>
      </c>
      <c r="B20" s="19" t="s">
        <v>4679</v>
      </c>
      <c r="C20" s="19" t="s">
        <v>4679</v>
      </c>
      <c r="D20" s="19" t="s">
        <v>4679</v>
      </c>
      <c r="E20" s="19" t="s">
        <v>4679</v>
      </c>
      <c r="F20" s="19" t="s">
        <v>4679</v>
      </c>
      <c r="G20" s="20" t="s">
        <v>4679</v>
      </c>
      <c r="H20" s="20" t="s">
        <v>4679</v>
      </c>
      <c r="I20" s="20" t="s">
        <v>4679</v>
      </c>
      <c r="J20" s="20" t="s">
        <v>4679</v>
      </c>
      <c r="K20" s="20" t="s">
        <v>4679</v>
      </c>
      <c r="L20" s="19" t="s">
        <v>4679</v>
      </c>
      <c r="M20" s="19" t="s">
        <v>4679</v>
      </c>
      <c r="N20" s="19" t="s">
        <v>4679</v>
      </c>
      <c r="O20" s="19" t="s">
        <v>4679</v>
      </c>
      <c r="P20" s="19" t="s">
        <v>4679</v>
      </c>
      <c r="Q20" s="20" t="s">
        <v>4679</v>
      </c>
      <c r="R20" s="20" t="s">
        <v>4679</v>
      </c>
      <c r="S20" s="20" t="s">
        <v>4679</v>
      </c>
      <c r="T20" s="20" t="s">
        <v>4679</v>
      </c>
      <c r="U20" s="20" t="s">
        <v>4679</v>
      </c>
      <c r="V20" s="19" t="s">
        <v>4679</v>
      </c>
      <c r="W20" s="19" t="s">
        <v>4679</v>
      </c>
      <c r="X20" s="19" t="s">
        <v>4679</v>
      </c>
      <c r="Y20" s="19" t="s">
        <v>4679</v>
      </c>
      <c r="Z20" s="19" t="s">
        <v>4680</v>
      </c>
      <c r="AA20" s="20" t="s">
        <v>4679</v>
      </c>
      <c r="AB20" s="20" t="s">
        <v>4679</v>
      </c>
      <c r="AC20" s="20" t="s">
        <v>4679</v>
      </c>
      <c r="AD20" s="20" t="s">
        <v>4679</v>
      </c>
      <c r="AE20" s="20" t="s">
        <v>4679</v>
      </c>
      <c r="AF20" s="19" t="s">
        <v>4679</v>
      </c>
      <c r="AG20" s="19" t="s">
        <v>4679</v>
      </c>
      <c r="AH20" s="19" t="s">
        <v>4679</v>
      </c>
      <c r="AI20" s="19" t="s">
        <v>4680</v>
      </c>
      <c r="AJ20" s="19" t="s">
        <v>4679</v>
      </c>
      <c r="AK20" s="20" t="s">
        <v>4679</v>
      </c>
      <c r="AL20" s="20" t="s">
        <v>4679</v>
      </c>
      <c r="AM20" s="20" t="s">
        <v>4679</v>
      </c>
      <c r="AN20" s="20" t="s">
        <v>4679</v>
      </c>
      <c r="AO20" s="20" t="s">
        <v>4679</v>
      </c>
      <c r="AP20" s="19" t="s">
        <v>4679</v>
      </c>
      <c r="AQ20" s="19" t="s">
        <v>4679</v>
      </c>
      <c r="AR20" s="19" t="s">
        <v>4679</v>
      </c>
      <c r="AS20" s="19" t="s">
        <v>4679</v>
      </c>
      <c r="AT20" s="19" t="s">
        <v>4679</v>
      </c>
      <c r="AU20" s="20" t="s">
        <v>4679</v>
      </c>
      <c r="AV20" s="20" t="s">
        <v>4679</v>
      </c>
      <c r="AW20" s="20" t="s">
        <v>4679</v>
      </c>
      <c r="AX20" s="20" t="s">
        <v>4679</v>
      </c>
      <c r="AY20" s="20" t="s">
        <v>4679</v>
      </c>
      <c r="AZ20" s="19" t="s">
        <v>4679</v>
      </c>
      <c r="BA20" s="19" t="s">
        <v>4679</v>
      </c>
      <c r="BB20" s="19" t="s">
        <v>4679</v>
      </c>
      <c r="BC20" s="19" t="s">
        <v>4679</v>
      </c>
      <c r="BD20" s="19" t="s">
        <v>4679</v>
      </c>
      <c r="BE20" s="20" t="s">
        <v>4679</v>
      </c>
      <c r="BF20" s="20" t="s">
        <v>4679</v>
      </c>
      <c r="BG20" s="20" t="s">
        <v>4679</v>
      </c>
      <c r="BH20" s="20" t="s">
        <v>4679</v>
      </c>
      <c r="BI20" s="20" t="s">
        <v>4679</v>
      </c>
      <c r="BJ20" s="19" t="s">
        <v>4679</v>
      </c>
      <c r="BK20" s="19" t="s">
        <v>4679</v>
      </c>
      <c r="BL20" s="19" t="s">
        <v>4679</v>
      </c>
      <c r="BM20" s="19" t="s">
        <v>4679</v>
      </c>
      <c r="BN20" s="19" t="s">
        <v>4680</v>
      </c>
      <c r="BO20" s="20" t="s">
        <v>4679</v>
      </c>
      <c r="BP20" s="20" t="s">
        <v>4679</v>
      </c>
      <c r="BQ20" s="20" t="s">
        <v>4679</v>
      </c>
      <c r="BR20" s="20" t="s">
        <v>4679</v>
      </c>
      <c r="BS20" s="20" t="s">
        <v>4679</v>
      </c>
      <c r="BT20" s="19" t="s">
        <v>4679</v>
      </c>
      <c r="BU20" s="19" t="s">
        <v>4679</v>
      </c>
      <c r="BV20" s="19" t="s">
        <v>4679</v>
      </c>
      <c r="BW20" s="19" t="s">
        <v>4679</v>
      </c>
      <c r="BX20" s="19" t="s">
        <v>4679</v>
      </c>
      <c r="BY20" s="20" t="s">
        <v>4679</v>
      </c>
      <c r="BZ20" s="20" t="s">
        <v>4679</v>
      </c>
      <c r="CA20" s="20" t="s">
        <v>4679</v>
      </c>
      <c r="CB20" s="20" t="s">
        <v>4679</v>
      </c>
      <c r="CC20" s="20" t="s">
        <v>4679</v>
      </c>
      <c r="CD20" s="19" t="s">
        <v>4679</v>
      </c>
      <c r="CE20" s="19" t="s">
        <v>4679</v>
      </c>
      <c r="CF20" s="19" t="s">
        <v>4679</v>
      </c>
      <c r="CG20" s="19" t="s">
        <v>4679</v>
      </c>
      <c r="CH20" s="19" t="s">
        <v>4679</v>
      </c>
      <c r="CI20" s="20" t="s">
        <v>4679</v>
      </c>
      <c r="CJ20" s="20" t="s">
        <v>4679</v>
      </c>
      <c r="CK20" s="20" t="s">
        <v>4679</v>
      </c>
      <c r="CL20" s="20" t="s">
        <v>4679</v>
      </c>
      <c r="CM20" s="20" t="s">
        <v>4679</v>
      </c>
      <c r="CN20" s="19" t="s">
        <v>4679</v>
      </c>
      <c r="CO20" s="19" t="s">
        <v>4679</v>
      </c>
      <c r="CP20" s="19" t="s">
        <v>4679</v>
      </c>
      <c r="CQ20" s="19" t="s">
        <v>4679</v>
      </c>
      <c r="CR20" s="19" t="s">
        <v>4679</v>
      </c>
      <c r="CS20" s="20" t="s">
        <v>4679</v>
      </c>
      <c r="CT20" s="20" t="s">
        <v>4679</v>
      </c>
      <c r="CU20" s="20" t="s">
        <v>4679</v>
      </c>
      <c r="CV20" s="20" t="s">
        <v>4679</v>
      </c>
      <c r="CW20" s="20" t="s">
        <v>4679</v>
      </c>
      <c r="CX20" s="19" t="s">
        <v>4679</v>
      </c>
      <c r="CY20" s="19" t="s">
        <v>4679</v>
      </c>
      <c r="CZ20" s="19" t="s">
        <v>4679</v>
      </c>
      <c r="DA20" s="19" t="s">
        <v>4679</v>
      </c>
      <c r="DB20" s="19" t="s">
        <v>4680</v>
      </c>
      <c r="DC20" s="20" t="s">
        <v>4679</v>
      </c>
      <c r="DD20" s="20" t="s">
        <v>4679</v>
      </c>
      <c r="DE20" s="20" t="s">
        <v>4679</v>
      </c>
      <c r="DF20" s="20" t="s">
        <v>4679</v>
      </c>
      <c r="DG20" s="20" t="s">
        <v>4679</v>
      </c>
      <c r="DH20" s="19" t="s">
        <v>4679</v>
      </c>
      <c r="DI20" s="19" t="s">
        <v>4679</v>
      </c>
      <c r="DJ20" s="19" t="s">
        <v>4679</v>
      </c>
      <c r="DK20" s="19" t="s">
        <v>4679</v>
      </c>
      <c r="DL20" s="19" t="s">
        <v>4679</v>
      </c>
      <c r="DM20" s="20" t="s">
        <v>4679</v>
      </c>
      <c r="DN20" s="20" t="s">
        <v>4679</v>
      </c>
      <c r="DO20" s="20" t="s">
        <v>4679</v>
      </c>
      <c r="DP20" s="20" t="s">
        <v>4679</v>
      </c>
      <c r="DQ20" s="20" t="s">
        <v>4679</v>
      </c>
      <c r="DR20" s="19" t="s">
        <v>4679</v>
      </c>
      <c r="DS20" s="19" t="s">
        <v>4679</v>
      </c>
      <c r="DT20" s="19"/>
      <c r="DU20" s="19" t="s">
        <v>4679</v>
      </c>
      <c r="DV20" s="19" t="s">
        <v>4680</v>
      </c>
      <c r="DW20" s="20" t="s">
        <v>4679</v>
      </c>
      <c r="DX20" s="20" t="s">
        <v>4680</v>
      </c>
      <c r="DY20" s="20" t="s">
        <v>4679</v>
      </c>
      <c r="DZ20" s="20" t="s">
        <v>4679</v>
      </c>
      <c r="EA20" s="20" t="s">
        <v>4679</v>
      </c>
      <c r="EB20" s="19" t="s">
        <v>4679</v>
      </c>
      <c r="EC20" s="19" t="s">
        <v>4679</v>
      </c>
      <c r="ED20" s="19" t="s">
        <v>4679</v>
      </c>
      <c r="EE20" s="19" t="s">
        <v>4679</v>
      </c>
      <c r="EF20" s="19" t="s">
        <v>4679</v>
      </c>
      <c r="EG20" s="20" t="s">
        <v>4679</v>
      </c>
      <c r="EH20" s="20" t="s">
        <v>4679</v>
      </c>
      <c r="EI20" s="20" t="s">
        <v>4679</v>
      </c>
      <c r="EJ20" s="20" t="s">
        <v>4679</v>
      </c>
      <c r="EK20" s="20" t="s">
        <v>4679</v>
      </c>
      <c r="EL20" s="19" t="s">
        <v>4680</v>
      </c>
      <c r="EM20" s="19" t="s">
        <v>4679</v>
      </c>
      <c r="EN20" s="19" t="s">
        <v>4679</v>
      </c>
      <c r="EO20" s="19" t="s">
        <v>4680</v>
      </c>
      <c r="EP20" s="19" t="s">
        <v>4679</v>
      </c>
      <c r="EQ20" s="20" t="s">
        <v>4679</v>
      </c>
      <c r="ER20" s="20" t="s">
        <v>4679</v>
      </c>
      <c r="ES20" s="20" t="s">
        <v>4679</v>
      </c>
      <c r="ET20" s="20" t="s">
        <v>4679</v>
      </c>
      <c r="EU20" s="20" t="s">
        <v>4679</v>
      </c>
      <c r="EV20" s="19" t="s">
        <v>4679</v>
      </c>
      <c r="EW20" s="19" t="s">
        <v>4679</v>
      </c>
      <c r="EX20" s="19" t="s">
        <v>4679</v>
      </c>
      <c r="EY20" s="19" t="s">
        <v>4679</v>
      </c>
      <c r="EZ20" s="19" t="s">
        <v>4679</v>
      </c>
      <c r="FA20" s="20" t="s">
        <v>4679</v>
      </c>
      <c r="FB20" s="20" t="s">
        <v>4679</v>
      </c>
      <c r="FC20" s="20" t="s">
        <v>4679</v>
      </c>
      <c r="FD20" s="20" t="s">
        <v>4679</v>
      </c>
      <c r="FE20" s="20" t="s">
        <v>4680</v>
      </c>
      <c r="FF20" s="19" t="s">
        <v>4679</v>
      </c>
      <c r="FG20" s="19" t="s">
        <v>4679</v>
      </c>
      <c r="FH20" s="19" t="s">
        <v>4679</v>
      </c>
      <c r="FI20" s="19" t="s">
        <v>4679</v>
      </c>
      <c r="FJ20" s="19" t="s">
        <v>4679</v>
      </c>
      <c r="FK20" s="20" t="s">
        <v>4679</v>
      </c>
      <c r="FL20" s="20" t="s">
        <v>4679</v>
      </c>
      <c r="FM20" s="20" t="s">
        <v>4679</v>
      </c>
      <c r="FN20" s="20" t="s">
        <v>4679</v>
      </c>
      <c r="FO20" s="20" t="s">
        <v>4679</v>
      </c>
      <c r="FP20" s="19" t="s">
        <v>4679</v>
      </c>
      <c r="FQ20" s="19" t="s">
        <v>4680</v>
      </c>
      <c r="FR20" s="19" t="s">
        <v>4679</v>
      </c>
      <c r="FS20" s="19" t="s">
        <v>4679</v>
      </c>
      <c r="FT20" s="19" t="s">
        <v>4679</v>
      </c>
      <c r="FU20" s="20" t="s">
        <v>4679</v>
      </c>
      <c r="FV20" s="20" t="s">
        <v>4679</v>
      </c>
      <c r="FW20" s="20" t="s">
        <v>4679</v>
      </c>
      <c r="FX20" s="20" t="s">
        <v>4679</v>
      </c>
      <c r="FY20" s="20" t="s">
        <v>4679</v>
      </c>
      <c r="FZ20" s="19" t="s">
        <v>4679</v>
      </c>
      <c r="GA20" s="19" t="s">
        <v>4679</v>
      </c>
      <c r="GB20" s="19" t="s">
        <v>4679</v>
      </c>
      <c r="GC20" s="19" t="s">
        <v>4679</v>
      </c>
      <c r="GD20" s="19" t="s">
        <v>4679</v>
      </c>
      <c r="GE20" s="20" t="s">
        <v>4679</v>
      </c>
      <c r="GF20" s="20" t="s">
        <v>4679</v>
      </c>
      <c r="GG20" s="20" t="s">
        <v>4679</v>
      </c>
      <c r="GH20" s="20" t="s">
        <v>4679</v>
      </c>
      <c r="GI20" s="20" t="s">
        <v>4679</v>
      </c>
      <c r="GJ20" s="19" t="s">
        <v>4680</v>
      </c>
      <c r="GK20" s="19" t="s">
        <v>4679</v>
      </c>
      <c r="GL20" s="19" t="s">
        <v>4679</v>
      </c>
      <c r="GM20" s="19" t="s">
        <v>4679</v>
      </c>
      <c r="GN20" s="19" t="s">
        <v>4679</v>
      </c>
      <c r="GO20" s="20" t="s">
        <v>4679</v>
      </c>
      <c r="GP20" s="20" t="s">
        <v>4679</v>
      </c>
      <c r="GQ20" s="20" t="s">
        <v>4679</v>
      </c>
      <c r="GR20" s="20" t="s">
        <v>4679</v>
      </c>
      <c r="GS20" s="20" t="s">
        <v>4680</v>
      </c>
      <c r="GT20" s="19" t="s">
        <v>4679</v>
      </c>
      <c r="GU20" s="19" t="s">
        <v>4680</v>
      </c>
      <c r="GV20" s="19" t="s">
        <v>4679</v>
      </c>
      <c r="GW20" s="19" t="s">
        <v>4679</v>
      </c>
      <c r="GX20" s="19" t="s">
        <v>4679</v>
      </c>
      <c r="GY20" s="20" t="s">
        <v>4679</v>
      </c>
      <c r="GZ20" s="20" t="s">
        <v>4679</v>
      </c>
      <c r="HA20" s="20" t="s">
        <v>4679</v>
      </c>
      <c r="HB20" s="20" t="s">
        <v>4679</v>
      </c>
      <c r="HC20" s="20" t="s">
        <v>4679</v>
      </c>
      <c r="HD20" s="19" t="s">
        <v>4679</v>
      </c>
      <c r="HE20" s="19" t="s">
        <v>4679</v>
      </c>
      <c r="HF20" s="19" t="s">
        <v>4679</v>
      </c>
      <c r="HG20" s="19" t="s">
        <v>4679</v>
      </c>
      <c r="HH20" s="19" t="s">
        <v>4679</v>
      </c>
      <c r="HI20" s="20" t="s">
        <v>4679</v>
      </c>
      <c r="HJ20" s="20" t="s">
        <v>4679</v>
      </c>
      <c r="HK20" s="20" t="s">
        <v>4679</v>
      </c>
      <c r="HL20" s="20" t="s">
        <v>4679</v>
      </c>
      <c r="HM20" s="20" t="s">
        <v>4679</v>
      </c>
      <c r="HN20" s="19" t="s">
        <v>4679</v>
      </c>
      <c r="HO20" s="19" t="s">
        <v>4679</v>
      </c>
      <c r="HP20" s="19" t="s">
        <v>4679</v>
      </c>
      <c r="HQ20" s="19" t="s">
        <v>4679</v>
      </c>
      <c r="HR20" s="19" t="s">
        <v>4679</v>
      </c>
      <c r="HS20" s="20" t="s">
        <v>4679</v>
      </c>
      <c r="HT20" s="20" t="s">
        <v>4679</v>
      </c>
      <c r="HU20" s="20" t="s">
        <v>4679</v>
      </c>
      <c r="HV20" s="20" t="s">
        <v>4679</v>
      </c>
      <c r="HW20" s="20" t="s">
        <v>4679</v>
      </c>
      <c r="HX20" s="19" t="s">
        <v>4680</v>
      </c>
      <c r="HY20" s="19" t="s">
        <v>4679</v>
      </c>
      <c r="HZ20" s="19" t="s">
        <v>4679</v>
      </c>
      <c r="IA20" s="19" t="s">
        <v>4679</v>
      </c>
      <c r="IB20" s="19" t="s">
        <v>4679</v>
      </c>
      <c r="IC20" s="20" t="s">
        <v>4679</v>
      </c>
      <c r="ID20" s="20" t="s">
        <v>4679</v>
      </c>
      <c r="IE20" s="20" t="s">
        <v>4679</v>
      </c>
      <c r="IF20" s="20" t="s">
        <v>4679</v>
      </c>
      <c r="IG20" s="20" t="s">
        <v>4679</v>
      </c>
      <c r="IH20" s="19" t="s">
        <v>4679</v>
      </c>
      <c r="II20" s="19" t="s">
        <v>4679</v>
      </c>
      <c r="IJ20" s="19" t="s">
        <v>4679</v>
      </c>
      <c r="IK20" s="19" t="s">
        <v>4679</v>
      </c>
      <c r="IL20" s="19" t="s">
        <v>4679</v>
      </c>
      <c r="IM20" s="20" t="s">
        <v>4679</v>
      </c>
      <c r="IN20" s="20" t="s">
        <v>4679</v>
      </c>
      <c r="IO20" s="20" t="s">
        <v>4679</v>
      </c>
      <c r="IP20" s="20" t="s">
        <v>4679</v>
      </c>
      <c r="IQ20" s="20" t="s">
        <v>4679</v>
      </c>
      <c r="IR20" s="19" t="s">
        <v>4679</v>
      </c>
      <c r="IS20" s="19" t="s">
        <v>4679</v>
      </c>
      <c r="IT20" s="19" t="s">
        <v>4679</v>
      </c>
      <c r="IU20" s="19" t="s">
        <v>4679</v>
      </c>
      <c r="IV20" s="19" t="s">
        <v>4679</v>
      </c>
      <c r="IW20" s="20" t="s">
        <v>4679</v>
      </c>
      <c r="IX20" s="20" t="s">
        <v>4679</v>
      </c>
      <c r="IY20" s="20" t="s">
        <v>4679</v>
      </c>
      <c r="IZ20" s="20" t="s">
        <v>4679</v>
      </c>
      <c r="JA20" s="20" t="s">
        <v>4679</v>
      </c>
      <c r="JB20" s="19" t="s">
        <v>4679</v>
      </c>
      <c r="JC20" s="19" t="s">
        <v>4679</v>
      </c>
      <c r="JD20" s="19" t="s">
        <v>4679</v>
      </c>
      <c r="JE20" s="19" t="s">
        <v>4679</v>
      </c>
      <c r="JF20" s="19" t="s">
        <v>4679</v>
      </c>
      <c r="JG20" s="20" t="s">
        <v>4680</v>
      </c>
      <c r="JH20" s="20" t="s">
        <v>4680</v>
      </c>
      <c r="JI20" s="20" t="s">
        <v>4679</v>
      </c>
      <c r="JJ20" s="20" t="s">
        <v>4679</v>
      </c>
      <c r="JK20" s="20" t="s">
        <v>4679</v>
      </c>
      <c r="JL20" s="19" t="s">
        <v>4679</v>
      </c>
      <c r="JM20" s="19" t="s">
        <v>4679</v>
      </c>
      <c r="JN20" s="19" t="s">
        <v>4680</v>
      </c>
      <c r="JO20" s="19" t="s">
        <v>4679</v>
      </c>
      <c r="JP20" s="19" t="s">
        <v>4679</v>
      </c>
      <c r="JQ20" s="20" t="s">
        <v>4679</v>
      </c>
      <c r="JR20" s="20" t="s">
        <v>4679</v>
      </c>
      <c r="JS20" s="20" t="s">
        <v>4679</v>
      </c>
      <c r="JT20" s="20" t="s">
        <v>4679</v>
      </c>
      <c r="JU20" s="20" t="s">
        <v>4679</v>
      </c>
      <c r="JV20" s="19" t="s">
        <v>4679</v>
      </c>
      <c r="JW20" s="19" t="s">
        <v>4679</v>
      </c>
      <c r="JX20" s="19" t="s">
        <v>4679</v>
      </c>
      <c r="JY20" s="19" t="s">
        <v>4679</v>
      </c>
      <c r="JZ20" s="19" t="s">
        <v>4679</v>
      </c>
      <c r="KA20" s="20" t="s">
        <v>4679</v>
      </c>
      <c r="KB20" s="20" t="s">
        <v>4679</v>
      </c>
      <c r="KC20" s="20" t="s">
        <v>4679</v>
      </c>
      <c r="KD20" s="20" t="s">
        <v>4679</v>
      </c>
      <c r="KE20" s="20" t="s">
        <v>4679</v>
      </c>
      <c r="KF20" s="19" t="s">
        <v>4679</v>
      </c>
      <c r="KG20" s="19" t="s">
        <v>4679</v>
      </c>
      <c r="KH20" s="19" t="s">
        <v>4680</v>
      </c>
      <c r="KI20" s="19" t="s">
        <v>4679</v>
      </c>
      <c r="KJ20" s="19" t="s">
        <v>4679</v>
      </c>
      <c r="KK20" s="20" t="s">
        <v>4679</v>
      </c>
      <c r="KL20" s="20" t="s">
        <v>4679</v>
      </c>
      <c r="KM20" s="20" t="s">
        <v>4680</v>
      </c>
      <c r="KN20" s="20" t="s">
        <v>4679</v>
      </c>
      <c r="KO20" s="20" t="s">
        <v>4679</v>
      </c>
      <c r="KP20" s="19" t="s">
        <v>4679</v>
      </c>
      <c r="KQ20" s="19" t="s">
        <v>4679</v>
      </c>
      <c r="KR20" s="19" t="s">
        <v>4679</v>
      </c>
      <c r="KS20" s="19" t="s">
        <v>4679</v>
      </c>
      <c r="KT20" s="19" t="s">
        <v>4679</v>
      </c>
      <c r="KU20" s="20" t="s">
        <v>4679</v>
      </c>
      <c r="KV20" s="20" t="s">
        <v>4679</v>
      </c>
      <c r="KW20" s="20" t="s">
        <v>4679</v>
      </c>
      <c r="KX20" s="20" t="s">
        <v>4679</v>
      </c>
      <c r="KY20" s="20" t="s">
        <v>4679</v>
      </c>
      <c r="KZ20" s="19" t="s">
        <v>4679</v>
      </c>
      <c r="LA20" s="19" t="s">
        <v>4679</v>
      </c>
      <c r="LB20" s="19" t="s">
        <v>4679</v>
      </c>
      <c r="LC20" s="19" t="s">
        <v>4679</v>
      </c>
      <c r="LD20" s="19" t="s">
        <v>4680</v>
      </c>
      <c r="LE20" s="20" t="s">
        <v>4679</v>
      </c>
      <c r="LF20" s="20" t="s">
        <v>4679</v>
      </c>
      <c r="LG20" s="20" t="s">
        <v>4680</v>
      </c>
      <c r="LH20" s="20" t="s">
        <v>4679</v>
      </c>
      <c r="LI20" s="20" t="s">
        <v>4679</v>
      </c>
      <c r="LJ20" s="19" t="s">
        <v>4679</v>
      </c>
      <c r="LK20" s="19" t="s">
        <v>4679</v>
      </c>
      <c r="LL20" s="19" t="s">
        <v>4679</v>
      </c>
      <c r="LM20" s="19" t="s">
        <v>4679</v>
      </c>
      <c r="LN20" s="19" t="s">
        <v>4679</v>
      </c>
      <c r="LO20" s="20" t="s">
        <v>4679</v>
      </c>
      <c r="LP20" s="20" t="s">
        <v>4679</v>
      </c>
      <c r="LQ20" s="20" t="s">
        <v>4679</v>
      </c>
      <c r="LR20" s="20" t="s">
        <v>4680</v>
      </c>
      <c r="LS20" s="20" t="s">
        <v>4679</v>
      </c>
      <c r="LT20" s="19" t="s">
        <v>4679</v>
      </c>
      <c r="LU20" s="19" t="s">
        <v>4679</v>
      </c>
      <c r="LV20" s="19" t="s">
        <v>4679</v>
      </c>
      <c r="LW20" s="19" t="s">
        <v>4679</v>
      </c>
      <c r="LX20" s="19" t="s">
        <v>4679</v>
      </c>
      <c r="LY20" s="20" t="s">
        <v>4679</v>
      </c>
      <c r="LZ20" s="20" t="s">
        <v>4679</v>
      </c>
      <c r="MA20" s="20" t="s">
        <v>4679</v>
      </c>
      <c r="MB20" s="20" t="s">
        <v>4680</v>
      </c>
      <c r="MC20" s="20" t="s">
        <v>4679</v>
      </c>
      <c r="MD20" s="19" t="s">
        <v>4680</v>
      </c>
      <c r="ME20" s="19" t="s">
        <v>4679</v>
      </c>
      <c r="MF20" s="19" t="s">
        <v>4679</v>
      </c>
      <c r="MG20" s="19" t="s">
        <v>4679</v>
      </c>
      <c r="MH20" s="19" t="s">
        <v>4679</v>
      </c>
      <c r="MI20" s="20" t="s">
        <v>4679</v>
      </c>
      <c r="MJ20" s="20" t="s">
        <v>4680</v>
      </c>
      <c r="MK20" s="20" t="s">
        <v>4679</v>
      </c>
      <c r="ML20" s="20" t="s">
        <v>4679</v>
      </c>
      <c r="MM20" s="20" t="s">
        <v>4679</v>
      </c>
      <c r="MN20" s="19" t="s">
        <v>4679</v>
      </c>
      <c r="MO20" s="19" t="s">
        <v>4679</v>
      </c>
      <c r="MP20" s="19" t="s">
        <v>4679</v>
      </c>
      <c r="MQ20" s="19" t="s">
        <v>4679</v>
      </c>
      <c r="MR20" s="19" t="s">
        <v>4679</v>
      </c>
      <c r="MS20" s="20" t="s">
        <v>4679</v>
      </c>
      <c r="MT20" s="20" t="s">
        <v>4679</v>
      </c>
      <c r="MU20" s="20" t="s">
        <v>4679</v>
      </c>
      <c r="MV20" s="20" t="s">
        <v>4679</v>
      </c>
      <c r="MW20" s="20" t="s">
        <v>4679</v>
      </c>
      <c r="MX20" s="19" t="s">
        <v>4679</v>
      </c>
      <c r="MY20" s="19" t="s">
        <v>4680</v>
      </c>
      <c r="MZ20" s="19" t="s">
        <v>4680</v>
      </c>
      <c r="NA20" s="19" t="s">
        <v>4679</v>
      </c>
      <c r="NB20" s="19" t="s">
        <v>4679</v>
      </c>
      <c r="NC20" s="20" t="s">
        <v>4680</v>
      </c>
      <c r="ND20" s="20" t="s">
        <v>4679</v>
      </c>
      <c r="NE20" s="20" t="s">
        <v>4679</v>
      </c>
      <c r="NF20" s="20" t="s">
        <v>4679</v>
      </c>
      <c r="NG20" s="20" t="s">
        <v>4679</v>
      </c>
      <c r="NH20" s="19" t="s">
        <v>4679</v>
      </c>
      <c r="NI20" s="19" t="s">
        <v>4679</v>
      </c>
      <c r="NJ20" s="19" t="s">
        <v>4679</v>
      </c>
      <c r="NK20" s="19" t="s">
        <v>4680</v>
      </c>
      <c r="NL20" s="19" t="s">
        <v>4680</v>
      </c>
      <c r="NM20" s="20" t="s">
        <v>4679</v>
      </c>
      <c r="NN20" s="20" t="s">
        <v>4679</v>
      </c>
      <c r="NO20" s="20" t="s">
        <v>4679</v>
      </c>
      <c r="NP20" s="20" t="s">
        <v>4679</v>
      </c>
      <c r="NQ20" s="20" t="s">
        <v>4679</v>
      </c>
      <c r="NR20" s="19" t="s">
        <v>4679</v>
      </c>
      <c r="NS20" s="19" t="s">
        <v>4679</v>
      </c>
      <c r="NT20" s="19" t="s">
        <v>4679</v>
      </c>
      <c r="NU20" s="19" t="s">
        <v>4680</v>
      </c>
      <c r="NV20" s="19" t="s">
        <v>4679</v>
      </c>
      <c r="NW20" s="20" t="s">
        <v>4680</v>
      </c>
      <c r="NX20" s="20" t="s">
        <v>4680</v>
      </c>
      <c r="NY20" s="20" t="s">
        <v>4679</v>
      </c>
      <c r="NZ20" s="20" t="s">
        <v>4680</v>
      </c>
      <c r="OA20" s="20" t="s">
        <v>4679</v>
      </c>
      <c r="OB20" s="19" t="s">
        <v>4679</v>
      </c>
      <c r="OC20" s="19" t="s">
        <v>4679</v>
      </c>
      <c r="OD20" s="19" t="s">
        <v>4679</v>
      </c>
      <c r="OE20" s="19" t="s">
        <v>4679</v>
      </c>
      <c r="OF20" s="19" t="s">
        <v>4679</v>
      </c>
      <c r="OG20" s="20" t="s">
        <v>4679</v>
      </c>
      <c r="OH20" s="20" t="s">
        <v>4680</v>
      </c>
      <c r="OI20" s="20" t="s">
        <v>4679</v>
      </c>
      <c r="OJ20" s="20" t="s">
        <v>4679</v>
      </c>
      <c r="OK20" s="20" t="s">
        <v>4680</v>
      </c>
      <c r="OL20" s="19" t="s">
        <v>4680</v>
      </c>
      <c r="OM20" s="19" t="s">
        <v>4679</v>
      </c>
      <c r="ON20" s="19" t="s">
        <v>4679</v>
      </c>
      <c r="OO20" s="19" t="s">
        <v>4679</v>
      </c>
      <c r="OP20" s="19" t="s">
        <v>4680</v>
      </c>
      <c r="OQ20" s="20" t="s">
        <v>4679</v>
      </c>
      <c r="OR20" s="20" t="s">
        <v>4679</v>
      </c>
      <c r="OS20" s="20" t="s">
        <v>4679</v>
      </c>
      <c r="OT20" s="20" t="s">
        <v>4679</v>
      </c>
      <c r="OU20" s="20" t="s">
        <v>4679</v>
      </c>
      <c r="OV20" s="19" t="s">
        <v>4679</v>
      </c>
      <c r="OW20" s="19" t="s">
        <v>4679</v>
      </c>
      <c r="OX20" s="19" t="s">
        <v>4679</v>
      </c>
      <c r="OY20" s="19" t="s">
        <v>4680</v>
      </c>
      <c r="OZ20" s="19" t="s">
        <v>4679</v>
      </c>
      <c r="PA20" s="20" t="s">
        <v>4679</v>
      </c>
      <c r="PB20" s="20" t="s">
        <v>4680</v>
      </c>
      <c r="PC20" s="20" t="s">
        <v>4679</v>
      </c>
      <c r="PD20" s="20" t="s">
        <v>4680</v>
      </c>
      <c r="PE20" s="20" t="s">
        <v>4679</v>
      </c>
      <c r="PF20" s="19" t="s">
        <v>4679</v>
      </c>
      <c r="PG20" s="19" t="s">
        <v>4679</v>
      </c>
      <c r="PH20" s="19" t="s">
        <v>4679</v>
      </c>
      <c r="PI20" s="19" t="s">
        <v>4679</v>
      </c>
      <c r="PJ20" s="19" t="s">
        <v>4679</v>
      </c>
      <c r="PK20" s="20" t="s">
        <v>4679</v>
      </c>
      <c r="PL20" s="20" t="s">
        <v>4679</v>
      </c>
      <c r="PM20" s="20" t="s">
        <v>4680</v>
      </c>
      <c r="PN20" s="20" t="s">
        <v>4680</v>
      </c>
      <c r="PO20" s="20" t="s">
        <v>4679</v>
      </c>
      <c r="PP20" s="19" t="s">
        <v>4679</v>
      </c>
      <c r="PQ20" s="19" t="s">
        <v>4679</v>
      </c>
      <c r="PR20" s="19" t="s">
        <v>4679</v>
      </c>
      <c r="PS20" s="19" t="s">
        <v>4679</v>
      </c>
      <c r="PT20" s="19" t="s">
        <v>4679</v>
      </c>
      <c r="PU20" s="20" t="s">
        <v>4679</v>
      </c>
      <c r="PV20" s="20" t="s">
        <v>4679</v>
      </c>
      <c r="PW20" s="20" t="s">
        <v>4679</v>
      </c>
      <c r="PX20" s="20" t="s">
        <v>4679</v>
      </c>
      <c r="PY20" s="20" t="s">
        <v>4679</v>
      </c>
      <c r="PZ20" s="19" t="s">
        <v>4679</v>
      </c>
      <c r="QA20" s="19" t="s">
        <v>4679</v>
      </c>
      <c r="QB20" s="19" t="s">
        <v>4679</v>
      </c>
      <c r="QC20" s="19" t="s">
        <v>4679</v>
      </c>
      <c r="QD20" s="19" t="s">
        <v>4680</v>
      </c>
      <c r="QE20" s="20" t="s">
        <v>4679</v>
      </c>
      <c r="QF20" s="20" t="s">
        <v>4679</v>
      </c>
      <c r="QG20" s="20" t="s">
        <v>4679</v>
      </c>
      <c r="QH20" s="20" t="s">
        <v>4679</v>
      </c>
      <c r="QI20" s="20" t="s">
        <v>4679</v>
      </c>
      <c r="QJ20" s="19" t="s">
        <v>4679</v>
      </c>
      <c r="QK20" s="19" t="s">
        <v>4679</v>
      </c>
      <c r="QL20" s="19" t="s">
        <v>4679</v>
      </c>
      <c r="QM20" s="19" t="s">
        <v>4679</v>
      </c>
      <c r="QN20" s="19" t="s">
        <v>4680</v>
      </c>
      <c r="QO20" s="20" t="s">
        <v>4679</v>
      </c>
      <c r="QP20" s="20" t="s">
        <v>4679</v>
      </c>
      <c r="QQ20" s="20" t="s">
        <v>4680</v>
      </c>
      <c r="QR20" s="20" t="s">
        <v>4679</v>
      </c>
      <c r="QS20" s="20" t="s">
        <v>4680</v>
      </c>
      <c r="QT20" s="19" t="s">
        <v>4679</v>
      </c>
      <c r="QU20" s="19" t="s">
        <v>4680</v>
      </c>
      <c r="QV20" s="19" t="s">
        <v>4679</v>
      </c>
      <c r="QW20" s="19" t="s">
        <v>4679</v>
      </c>
      <c r="QX20" s="19" t="s">
        <v>4679</v>
      </c>
      <c r="QY20" s="20" t="s">
        <v>4679</v>
      </c>
      <c r="QZ20" s="20" t="s">
        <v>4679</v>
      </c>
      <c r="RA20" s="20" t="s">
        <v>4679</v>
      </c>
      <c r="RB20" s="20" t="s">
        <v>4679</v>
      </c>
      <c r="RC20" s="20" t="s">
        <v>4679</v>
      </c>
      <c r="RD20" s="19" t="s">
        <v>4679</v>
      </c>
      <c r="RE20" s="19" t="s">
        <v>4679</v>
      </c>
      <c r="RF20" s="19" t="s">
        <v>4679</v>
      </c>
      <c r="RG20" s="19" t="s">
        <v>4679</v>
      </c>
      <c r="RH20" s="19" t="s">
        <v>4680</v>
      </c>
      <c r="RI20" s="20" t="s">
        <v>4680</v>
      </c>
      <c r="RJ20" s="20" t="s">
        <v>4680</v>
      </c>
      <c r="RK20" s="20" t="s">
        <v>4679</v>
      </c>
      <c r="RL20" s="20" t="s">
        <v>4679</v>
      </c>
      <c r="RM20" s="20" t="s">
        <v>4680</v>
      </c>
      <c r="RN20" s="19" t="s">
        <v>4679</v>
      </c>
      <c r="RO20" s="19" t="s">
        <v>4679</v>
      </c>
      <c r="RP20" s="19" t="s">
        <v>4679</v>
      </c>
      <c r="RQ20" s="19" t="s">
        <v>4679</v>
      </c>
      <c r="RR20" s="19" t="s">
        <v>4679</v>
      </c>
      <c r="RS20" s="20" t="s">
        <v>4679</v>
      </c>
      <c r="RT20" s="20" t="s">
        <v>4679</v>
      </c>
      <c r="RU20" s="20" t="s">
        <v>4679</v>
      </c>
      <c r="RV20" s="20" t="s">
        <v>4679</v>
      </c>
      <c r="RW20" s="20" t="s">
        <v>4679</v>
      </c>
      <c r="RX20" s="19" t="s">
        <v>4679</v>
      </c>
      <c r="RY20" s="19" t="s">
        <v>4679</v>
      </c>
      <c r="RZ20" s="19" t="s">
        <v>4679</v>
      </c>
      <c r="SA20" s="19" t="s">
        <v>4680</v>
      </c>
      <c r="SB20" s="19" t="s">
        <v>4679</v>
      </c>
      <c r="SC20" s="20" t="s">
        <v>4680</v>
      </c>
      <c r="SD20" s="20" t="s">
        <v>4679</v>
      </c>
      <c r="SE20" s="20" t="s">
        <v>4679</v>
      </c>
      <c r="SF20" s="20" t="s">
        <v>4679</v>
      </c>
      <c r="SG20" s="20"/>
      <c r="SH20" s="19" t="s">
        <v>4679</v>
      </c>
      <c r="SI20" s="19" t="s">
        <v>4679</v>
      </c>
      <c r="SJ20" s="19" t="s">
        <v>4679</v>
      </c>
      <c r="SK20" s="19" t="s">
        <v>4679</v>
      </c>
      <c r="SL20" s="19" t="s">
        <v>4679</v>
      </c>
      <c r="SM20" s="20" t="s">
        <v>4679</v>
      </c>
      <c r="SN20" s="20" t="s">
        <v>4680</v>
      </c>
      <c r="SO20" s="20" t="s">
        <v>4679</v>
      </c>
      <c r="SP20" s="20" t="s">
        <v>4680</v>
      </c>
      <c r="SQ20" s="20" t="s">
        <v>4679</v>
      </c>
      <c r="SR20" s="19" t="s">
        <v>4679</v>
      </c>
      <c r="SS20" s="19" t="s">
        <v>4679</v>
      </c>
      <c r="ST20" s="19" t="s">
        <v>4680</v>
      </c>
      <c r="SU20" s="19" t="s">
        <v>4679</v>
      </c>
      <c r="SV20" s="19" t="s">
        <v>4679</v>
      </c>
      <c r="SW20" s="20" t="s">
        <v>4679</v>
      </c>
      <c r="SX20" s="20" t="s">
        <v>4679</v>
      </c>
      <c r="SY20" s="20" t="s">
        <v>4679</v>
      </c>
      <c r="SZ20" s="20" t="s">
        <v>4679</v>
      </c>
      <c r="TA20" s="20" t="s">
        <v>4679</v>
      </c>
      <c r="TB20" s="19" t="s">
        <v>4679</v>
      </c>
      <c r="TC20" s="19" t="s">
        <v>4679</v>
      </c>
      <c r="TD20" s="19" t="s">
        <v>4679</v>
      </c>
      <c r="TE20" s="19" t="s">
        <v>4679</v>
      </c>
      <c r="TF20" s="19" t="s">
        <v>4679</v>
      </c>
      <c r="TG20" s="20" t="s">
        <v>4679</v>
      </c>
      <c r="TH20" s="20" t="s">
        <v>4679</v>
      </c>
      <c r="TI20" s="20" t="s">
        <v>4679</v>
      </c>
      <c r="TJ20" s="20" t="s">
        <v>4679</v>
      </c>
      <c r="TK20" s="20" t="s">
        <v>4680</v>
      </c>
      <c r="TL20" s="19" t="s">
        <v>4679</v>
      </c>
      <c r="TM20" s="19" t="s">
        <v>4679</v>
      </c>
      <c r="TN20" s="19" t="s">
        <v>4679</v>
      </c>
      <c r="TO20" s="19" t="s">
        <v>4679</v>
      </c>
      <c r="TP20" s="19" t="s">
        <v>4680</v>
      </c>
      <c r="TQ20" s="20" t="s">
        <v>4679</v>
      </c>
      <c r="TR20" s="20" t="s">
        <v>4679</v>
      </c>
      <c r="TS20" s="20" t="s">
        <v>4680</v>
      </c>
      <c r="TT20" s="20" t="s">
        <v>4679</v>
      </c>
      <c r="TU20" s="20" t="s">
        <v>4680</v>
      </c>
      <c r="TV20" s="19" t="s">
        <v>4679</v>
      </c>
      <c r="TW20" s="19" t="s">
        <v>4680</v>
      </c>
      <c r="TX20" s="19" t="s">
        <v>4679</v>
      </c>
      <c r="TY20" s="19" t="s">
        <v>4680</v>
      </c>
      <c r="TZ20" s="19" t="s">
        <v>4680</v>
      </c>
      <c r="UA20" s="20" t="s">
        <v>4680</v>
      </c>
      <c r="UB20" s="20" t="s">
        <v>4679</v>
      </c>
      <c r="UC20" s="20" t="s">
        <v>4679</v>
      </c>
      <c r="UD20" s="20" t="s">
        <v>4679</v>
      </c>
      <c r="UE20" s="20" t="s">
        <v>4679</v>
      </c>
      <c r="UF20" s="19" t="s">
        <v>4679</v>
      </c>
      <c r="UG20" s="19" t="s">
        <v>4680</v>
      </c>
      <c r="UH20" s="19" t="s">
        <v>4680</v>
      </c>
      <c r="UI20" s="19" t="s">
        <v>4679</v>
      </c>
      <c r="UJ20" s="19" t="s">
        <v>4679</v>
      </c>
      <c r="UK20" s="20" t="s">
        <v>4680</v>
      </c>
      <c r="UL20" s="20" t="s">
        <v>4680</v>
      </c>
      <c r="UM20" s="20" t="s">
        <v>4679</v>
      </c>
      <c r="UN20" s="20" t="s">
        <v>4679</v>
      </c>
      <c r="UO20" s="20" t="s">
        <v>4680</v>
      </c>
      <c r="UP20" s="19" t="s">
        <v>4680</v>
      </c>
      <c r="UQ20" s="19" t="s">
        <v>4679</v>
      </c>
      <c r="UR20" s="19" t="s">
        <v>4679</v>
      </c>
      <c r="US20" s="19" t="s">
        <v>4679</v>
      </c>
      <c r="UT20" s="19" t="s">
        <v>4680</v>
      </c>
      <c r="UU20" s="20" t="s">
        <v>4679</v>
      </c>
      <c r="UV20" s="20" t="s">
        <v>4680</v>
      </c>
      <c r="UW20" s="20" t="s">
        <v>4679</v>
      </c>
      <c r="UX20" s="20" t="s">
        <v>4680</v>
      </c>
      <c r="UY20" s="20" t="s">
        <v>4679</v>
      </c>
      <c r="UZ20" s="19" t="s">
        <v>4679</v>
      </c>
      <c r="VA20" s="19" t="s">
        <v>4679</v>
      </c>
      <c r="VB20" s="19" t="s">
        <v>4679</v>
      </c>
      <c r="VC20" s="19" t="s">
        <v>4679</v>
      </c>
      <c r="VD20" s="19" t="s">
        <v>4679</v>
      </c>
      <c r="VE20" s="20" t="s">
        <v>4679</v>
      </c>
      <c r="VF20" s="20" t="s">
        <v>4679</v>
      </c>
      <c r="VG20" s="20" t="s">
        <v>4680</v>
      </c>
      <c r="VH20" s="20" t="s">
        <v>4680</v>
      </c>
      <c r="VI20" s="20" t="s">
        <v>4679</v>
      </c>
      <c r="VJ20" s="19" t="s">
        <v>4679</v>
      </c>
      <c r="VK20" s="19" t="s">
        <v>4679</v>
      </c>
      <c r="VL20" s="19" t="s">
        <v>4679</v>
      </c>
      <c r="VM20" s="19" t="s">
        <v>4679</v>
      </c>
      <c r="VN20" s="19" t="s">
        <v>4679</v>
      </c>
      <c r="VO20" s="20" t="s">
        <v>4679</v>
      </c>
      <c r="VP20" s="20" t="s">
        <v>4679</v>
      </c>
      <c r="VQ20" s="20" t="s">
        <v>4680</v>
      </c>
      <c r="VR20" s="20" t="s">
        <v>4680</v>
      </c>
      <c r="VS20" s="20" t="s">
        <v>4679</v>
      </c>
      <c r="VT20" s="19" t="s">
        <v>4679</v>
      </c>
      <c r="VU20" s="19" t="s">
        <v>4679</v>
      </c>
      <c r="VV20" s="19" t="s">
        <v>4679</v>
      </c>
      <c r="VW20" s="19" t="s">
        <v>4680</v>
      </c>
      <c r="VX20" s="19" t="s">
        <v>4680</v>
      </c>
      <c r="VY20" s="20" t="s">
        <v>4679</v>
      </c>
      <c r="VZ20" s="20" t="s">
        <v>4679</v>
      </c>
      <c r="WA20" s="20" t="s">
        <v>4679</v>
      </c>
      <c r="WB20" s="20" t="s">
        <v>4679</v>
      </c>
      <c r="WC20" s="20" t="s">
        <v>4679</v>
      </c>
      <c r="WD20" s="19" t="s">
        <v>4679</v>
      </c>
      <c r="WE20" s="19" t="s">
        <v>4680</v>
      </c>
      <c r="WF20" s="19" t="s">
        <v>4679</v>
      </c>
      <c r="WG20" s="19" t="s">
        <v>4680</v>
      </c>
      <c r="WH20" s="19" t="s">
        <v>4679</v>
      </c>
      <c r="WI20" s="20" t="s">
        <v>4679</v>
      </c>
      <c r="WJ20" s="20" t="s">
        <v>4680</v>
      </c>
      <c r="WK20" s="20" t="s">
        <v>4679</v>
      </c>
      <c r="WL20" s="20" t="s">
        <v>4679</v>
      </c>
      <c r="WM20" s="20" t="s">
        <v>4680</v>
      </c>
      <c r="WN20" s="19" t="s">
        <v>4680</v>
      </c>
      <c r="WO20" s="19" t="s">
        <v>4679</v>
      </c>
      <c r="WP20" s="19" t="s">
        <v>4679</v>
      </c>
      <c r="WQ20" s="19" t="s">
        <v>4680</v>
      </c>
      <c r="WR20" s="19" t="s">
        <v>4679</v>
      </c>
      <c r="WS20" s="20" t="s">
        <v>4679</v>
      </c>
      <c r="WT20" s="20" t="s">
        <v>4680</v>
      </c>
      <c r="WU20" s="20" t="s">
        <v>4680</v>
      </c>
      <c r="WV20" s="20" t="s">
        <v>4679</v>
      </c>
      <c r="WW20" s="20" t="s">
        <v>4680</v>
      </c>
      <c r="WX20" s="19" t="s">
        <v>4679</v>
      </c>
      <c r="WY20" s="19" t="s">
        <v>4679</v>
      </c>
      <c r="WZ20" s="19" t="s">
        <v>4679</v>
      </c>
      <c r="XA20" s="19" t="s">
        <v>4680</v>
      </c>
      <c r="XB20" s="19" t="s">
        <v>4679</v>
      </c>
      <c r="XC20" s="20" t="s">
        <v>4679</v>
      </c>
      <c r="XD20" s="20" t="s">
        <v>4679</v>
      </c>
      <c r="XE20" s="20" t="s">
        <v>4680</v>
      </c>
      <c r="XF20" s="20" t="s">
        <v>4680</v>
      </c>
      <c r="XG20" s="20" t="s">
        <v>4679</v>
      </c>
      <c r="XH20" s="19" t="s">
        <v>4679</v>
      </c>
      <c r="XI20" s="19" t="s">
        <v>4680</v>
      </c>
      <c r="XJ20" s="19" t="s">
        <v>4680</v>
      </c>
      <c r="XK20" s="19" t="s">
        <v>4679</v>
      </c>
      <c r="XL20" s="19" t="s">
        <v>4679</v>
      </c>
      <c r="XM20" s="20" t="s">
        <v>4680</v>
      </c>
      <c r="XN20" s="20" t="s">
        <v>4679</v>
      </c>
      <c r="XO20" s="20" t="s">
        <v>4680</v>
      </c>
      <c r="XP20" s="20" t="s">
        <v>4680</v>
      </c>
      <c r="XQ20" s="20" t="s">
        <v>4679</v>
      </c>
      <c r="XR20" s="19" t="s">
        <v>4680</v>
      </c>
      <c r="XS20" s="19" t="s">
        <v>4679</v>
      </c>
      <c r="XT20" s="19" t="s">
        <v>4679</v>
      </c>
      <c r="XU20" s="19" t="s">
        <v>4679</v>
      </c>
      <c r="XV20" s="19" t="s">
        <v>4680</v>
      </c>
      <c r="XW20" s="20" t="s">
        <v>4679</v>
      </c>
      <c r="XX20" s="20" t="s">
        <v>4679</v>
      </c>
      <c r="XY20" s="20" t="s">
        <v>4680</v>
      </c>
      <c r="XZ20" s="20" t="s">
        <v>4680</v>
      </c>
      <c r="YA20" s="20" t="s">
        <v>4680</v>
      </c>
      <c r="YB20" s="19" t="s">
        <v>4680</v>
      </c>
      <c r="YC20" s="19" t="s">
        <v>4680</v>
      </c>
      <c r="YD20" s="19" t="s">
        <v>4679</v>
      </c>
      <c r="YE20" s="19" t="s">
        <v>4679</v>
      </c>
      <c r="YF20" s="19" t="s">
        <v>4680</v>
      </c>
      <c r="YG20" s="20" t="s">
        <v>4680</v>
      </c>
      <c r="YH20" s="20" t="s">
        <v>4679</v>
      </c>
      <c r="YI20" s="20" t="s">
        <v>4679</v>
      </c>
      <c r="YJ20" s="20" t="s">
        <v>4679</v>
      </c>
      <c r="YK20" s="20" t="s">
        <v>4680</v>
      </c>
      <c r="YL20" s="19" t="s">
        <v>4680</v>
      </c>
      <c r="YM20" s="19" t="s">
        <v>4679</v>
      </c>
      <c r="YN20" s="19" t="s">
        <v>4680</v>
      </c>
      <c r="YO20" s="19" t="s">
        <v>4679</v>
      </c>
      <c r="YP20" s="19" t="s">
        <v>4680</v>
      </c>
      <c r="YQ20" s="20" t="s">
        <v>4680</v>
      </c>
      <c r="YR20" s="20" t="s">
        <v>4679</v>
      </c>
      <c r="YS20" s="20" t="s">
        <v>4680</v>
      </c>
      <c r="YT20" s="20" t="s">
        <v>4679</v>
      </c>
      <c r="YU20" s="20" t="s">
        <v>4680</v>
      </c>
      <c r="YV20" s="19" t="s">
        <v>4680</v>
      </c>
      <c r="YW20" s="19" t="s">
        <v>4679</v>
      </c>
      <c r="YX20" s="19" t="s">
        <v>4680</v>
      </c>
      <c r="YY20" s="19" t="s">
        <v>4680</v>
      </c>
      <c r="YZ20" s="19" t="s">
        <v>4680</v>
      </c>
      <c r="ZA20" s="20" t="s">
        <v>4679</v>
      </c>
      <c r="ZB20" s="20" t="s">
        <v>4679</v>
      </c>
      <c r="ZC20" s="20" t="s">
        <v>4680</v>
      </c>
      <c r="ZD20" s="20" t="s">
        <v>4679</v>
      </c>
      <c r="ZE20" s="20" t="s">
        <v>4680</v>
      </c>
      <c r="ZF20" s="19" t="s">
        <v>4680</v>
      </c>
      <c r="ZG20" s="19" t="s">
        <v>4679</v>
      </c>
      <c r="ZH20" s="19" t="s">
        <v>4680</v>
      </c>
      <c r="ZI20" s="19" t="s">
        <v>4679</v>
      </c>
      <c r="ZJ20" s="19" t="s">
        <v>4679</v>
      </c>
      <c r="ZK20" s="20" t="s">
        <v>4680</v>
      </c>
      <c r="ZL20" s="20" t="s">
        <v>4680</v>
      </c>
      <c r="ZM20" s="20" t="s">
        <v>4680</v>
      </c>
      <c r="ZN20" s="20" t="s">
        <v>4680</v>
      </c>
      <c r="ZO20" s="20" t="s">
        <v>4679</v>
      </c>
      <c r="ZP20" s="19" t="s">
        <v>4679</v>
      </c>
      <c r="ZQ20" s="19" t="s">
        <v>4680</v>
      </c>
      <c r="ZR20" s="19" t="s">
        <v>4680</v>
      </c>
      <c r="ZS20" s="19" t="s">
        <v>4680</v>
      </c>
      <c r="ZT20" s="19" t="s">
        <v>4679</v>
      </c>
      <c r="ZU20" s="20" t="s">
        <v>4680</v>
      </c>
      <c r="ZV20" s="20" t="s">
        <v>4679</v>
      </c>
      <c r="ZW20" s="20" t="s">
        <v>4679</v>
      </c>
      <c r="ZX20" s="20" t="s">
        <v>4679</v>
      </c>
      <c r="ZY20" s="20" t="s">
        <v>4680</v>
      </c>
      <c r="ZZ20" s="19" t="s">
        <v>4679</v>
      </c>
      <c r="AAA20" s="19" t="s">
        <v>4680</v>
      </c>
      <c r="AAB20" s="19" t="s">
        <v>4680</v>
      </c>
      <c r="AAC20" s="19" t="s">
        <v>4680</v>
      </c>
      <c r="AAD20" s="19" t="s">
        <v>4680</v>
      </c>
      <c r="AAE20" s="20" t="s">
        <v>4680</v>
      </c>
      <c r="AAF20" s="20" t="s">
        <v>4680</v>
      </c>
      <c r="AAG20" s="20" t="s">
        <v>4680</v>
      </c>
      <c r="AAH20" s="20" t="s">
        <v>4679</v>
      </c>
      <c r="AAI20" s="20" t="s">
        <v>4679</v>
      </c>
      <c r="AAJ20" s="19" t="s">
        <v>4680</v>
      </c>
      <c r="AAK20" s="19" t="s">
        <v>4680</v>
      </c>
      <c r="AAL20" s="19" t="s">
        <v>4680</v>
      </c>
      <c r="AAM20" s="19" t="s">
        <v>4679</v>
      </c>
      <c r="AAN20" s="19" t="s">
        <v>4680</v>
      </c>
      <c r="AAO20" s="20" t="s">
        <v>4680</v>
      </c>
      <c r="AAP20" s="20" t="s">
        <v>4679</v>
      </c>
      <c r="AAQ20" s="20" t="s">
        <v>4679</v>
      </c>
      <c r="AAR20" s="20" t="s">
        <v>4680</v>
      </c>
      <c r="AAS20" s="20" t="s">
        <v>4679</v>
      </c>
      <c r="AAT20" s="19" t="s">
        <v>4679</v>
      </c>
      <c r="AAU20" s="19" t="s">
        <v>4679</v>
      </c>
      <c r="AAV20" s="19" t="s">
        <v>4680</v>
      </c>
      <c r="AAW20" s="19" t="s">
        <v>4679</v>
      </c>
      <c r="AAX20" s="19" t="s">
        <v>4679</v>
      </c>
      <c r="AAY20" s="20" t="s">
        <v>4680</v>
      </c>
      <c r="AAZ20" s="20" t="s">
        <v>4680</v>
      </c>
      <c r="ABA20" s="20" t="s">
        <v>4679</v>
      </c>
      <c r="ABB20" s="20" t="s">
        <v>4680</v>
      </c>
      <c r="ABC20" s="20" t="s">
        <v>4680</v>
      </c>
      <c r="ABD20" s="19" t="s">
        <v>4680</v>
      </c>
      <c r="ABE20" s="19" t="s">
        <v>4680</v>
      </c>
      <c r="ABF20" s="19" t="s">
        <v>4680</v>
      </c>
      <c r="ABG20" s="19" t="s">
        <v>4679</v>
      </c>
      <c r="ABH20" s="19" t="s">
        <v>4680</v>
      </c>
      <c r="ABI20" s="20" t="s">
        <v>4679</v>
      </c>
      <c r="ABJ20" s="20" t="s">
        <v>4679</v>
      </c>
      <c r="ABK20" s="20" t="s">
        <v>4680</v>
      </c>
      <c r="ABL20" s="20" t="s">
        <v>4680</v>
      </c>
      <c r="ABM20" s="20" t="s">
        <v>4680</v>
      </c>
      <c r="ABN20" s="19" t="s">
        <v>4679</v>
      </c>
      <c r="ABO20" s="19" t="s">
        <v>4679</v>
      </c>
      <c r="ABP20" s="19" t="s">
        <v>4680</v>
      </c>
      <c r="ABQ20" s="19" t="s">
        <v>4680</v>
      </c>
      <c r="ABR20" s="19" t="s">
        <v>4679</v>
      </c>
      <c r="ABS20" s="20" t="s">
        <v>4680</v>
      </c>
      <c r="ABT20" s="20" t="s">
        <v>4679</v>
      </c>
      <c r="ABU20" s="20" t="s">
        <v>4680</v>
      </c>
      <c r="ABV20" s="20" t="s">
        <v>4679</v>
      </c>
      <c r="ABW20" s="20" t="s">
        <v>4680</v>
      </c>
      <c r="ABX20" s="19" t="s">
        <v>4679</v>
      </c>
      <c r="ABY20" s="19" t="s">
        <v>4680</v>
      </c>
      <c r="ABZ20" s="19" t="s">
        <v>4679</v>
      </c>
      <c r="ACA20" s="19" t="s">
        <v>4679</v>
      </c>
      <c r="ACB20" s="19" t="s">
        <v>4680</v>
      </c>
      <c r="ACC20" s="20" t="s">
        <v>4679</v>
      </c>
      <c r="ACD20" s="20" t="s">
        <v>4679</v>
      </c>
      <c r="ACE20" s="20" t="s">
        <v>4680</v>
      </c>
      <c r="ACF20" s="20" t="s">
        <v>4679</v>
      </c>
      <c r="ACG20" s="20" t="s">
        <v>4679</v>
      </c>
      <c r="ACH20" s="19" t="s">
        <v>4680</v>
      </c>
      <c r="ACI20" s="19" t="s">
        <v>4679</v>
      </c>
      <c r="ACJ20" s="19" t="s">
        <v>4680</v>
      </c>
      <c r="ACK20" s="19" t="s">
        <v>4679</v>
      </c>
      <c r="ACL20" s="19" t="s">
        <v>4679</v>
      </c>
      <c r="ACM20" s="20" t="s">
        <v>4680</v>
      </c>
      <c r="ACN20" s="20" t="s">
        <v>4680</v>
      </c>
      <c r="ACO20" s="20" t="s">
        <v>4680</v>
      </c>
      <c r="ACP20" s="20" t="s">
        <v>4680</v>
      </c>
      <c r="ACQ20" s="20" t="s">
        <v>4679</v>
      </c>
      <c r="ACR20" s="19" t="s">
        <v>4679</v>
      </c>
      <c r="ACS20" s="19" t="s">
        <v>4679</v>
      </c>
      <c r="ACT20" s="19" t="s">
        <v>4680</v>
      </c>
      <c r="ACU20" s="19" t="s">
        <v>4680</v>
      </c>
      <c r="ACV20" s="19" t="s">
        <v>4680</v>
      </c>
      <c r="ACW20" s="20" t="s">
        <v>4680</v>
      </c>
      <c r="ACX20" s="20" t="s">
        <v>4679</v>
      </c>
      <c r="ACY20" s="20" t="s">
        <v>4679</v>
      </c>
      <c r="ACZ20" s="20" t="s">
        <v>4680</v>
      </c>
      <c r="ADA20" s="20" t="s">
        <v>4679</v>
      </c>
      <c r="ADB20" s="19" t="s">
        <v>4680</v>
      </c>
      <c r="ADC20" s="19" t="s">
        <v>4680</v>
      </c>
      <c r="ADD20" s="19" t="s">
        <v>4680</v>
      </c>
      <c r="ADE20" s="19" t="s">
        <v>4680</v>
      </c>
      <c r="ADF20" s="19" t="s">
        <v>4680</v>
      </c>
      <c r="ADG20" s="20" t="s">
        <v>4679</v>
      </c>
      <c r="ADH20" s="20" t="s">
        <v>4680</v>
      </c>
      <c r="ADI20" s="20" t="s">
        <v>4680</v>
      </c>
      <c r="ADJ20" s="20" t="s">
        <v>4679</v>
      </c>
      <c r="ADK20" s="20" t="s">
        <v>4680</v>
      </c>
      <c r="ADL20" s="19" t="s">
        <v>4680</v>
      </c>
      <c r="ADM20" s="19" t="s">
        <v>4679</v>
      </c>
      <c r="ADN20" s="19" t="s">
        <v>4680</v>
      </c>
      <c r="ADO20" s="19" t="s">
        <v>4680</v>
      </c>
      <c r="ADP20" s="19" t="s">
        <v>4680</v>
      </c>
      <c r="ADQ20" s="20" t="s">
        <v>4680</v>
      </c>
      <c r="ADR20" s="20" t="s">
        <v>4680</v>
      </c>
      <c r="ADS20" s="20" t="s">
        <v>4680</v>
      </c>
      <c r="ADT20" s="20" t="s">
        <v>4679</v>
      </c>
      <c r="ADU20" s="20" t="s">
        <v>4680</v>
      </c>
      <c r="ADV20" s="19" t="s">
        <v>4680</v>
      </c>
      <c r="ADW20" s="19" t="s">
        <v>4680</v>
      </c>
      <c r="ADX20" s="19" t="s">
        <v>4680</v>
      </c>
      <c r="ADY20" s="19" t="s">
        <v>4680</v>
      </c>
      <c r="ADZ20" s="19" t="s">
        <v>4680</v>
      </c>
      <c r="AEA20" s="20" t="s">
        <v>4680</v>
      </c>
      <c r="AEB20" s="20" t="s">
        <v>4680</v>
      </c>
      <c r="AEC20" s="20" t="s">
        <v>4680</v>
      </c>
      <c r="AED20" s="20" t="s">
        <v>4680</v>
      </c>
      <c r="AEE20" s="20" t="s">
        <v>4680</v>
      </c>
      <c r="AEF20" s="19" t="s">
        <v>4679</v>
      </c>
      <c r="AEG20" s="19" t="s">
        <v>4680</v>
      </c>
      <c r="AEH20" s="19" t="s">
        <v>4680</v>
      </c>
      <c r="AEI20" s="19" t="s">
        <v>4679</v>
      </c>
      <c r="AEJ20" s="19" t="s">
        <v>4679</v>
      </c>
      <c r="AEK20" s="20" t="s">
        <v>4679</v>
      </c>
      <c r="AEL20" s="20" t="s">
        <v>4680</v>
      </c>
      <c r="AEM20" s="20" t="s">
        <v>4680</v>
      </c>
      <c r="AEN20" s="20" t="s">
        <v>4680</v>
      </c>
      <c r="AEO20" s="20" t="s">
        <v>4680</v>
      </c>
      <c r="AEP20" s="19" t="s">
        <v>4680</v>
      </c>
      <c r="AEQ20" s="19" t="s">
        <v>4680</v>
      </c>
      <c r="AER20" s="19" t="s">
        <v>4679</v>
      </c>
      <c r="AES20" s="19" t="s">
        <v>4680</v>
      </c>
      <c r="AET20" s="19" t="s">
        <v>4680</v>
      </c>
      <c r="AEU20" s="20" t="s">
        <v>4680</v>
      </c>
      <c r="AEV20" s="20" t="s">
        <v>4680</v>
      </c>
      <c r="AEW20" s="20" t="s">
        <v>4679</v>
      </c>
      <c r="AEX20" s="20" t="s">
        <v>4679</v>
      </c>
      <c r="AEY20" s="20" t="s">
        <v>4680</v>
      </c>
      <c r="AEZ20" s="19" t="s">
        <v>4680</v>
      </c>
      <c r="AFA20" s="19" t="s">
        <v>4679</v>
      </c>
      <c r="AFB20" s="19" t="s">
        <v>4679</v>
      </c>
      <c r="AFC20" s="19" t="s">
        <v>4679</v>
      </c>
      <c r="AFD20" s="19" t="s">
        <v>4679</v>
      </c>
      <c r="AFE20" s="20" t="s">
        <v>4680</v>
      </c>
      <c r="AFF20" s="20" t="s">
        <v>4679</v>
      </c>
      <c r="AFG20" s="20" t="s">
        <v>4679</v>
      </c>
      <c r="AFH20" s="20" t="s">
        <v>4679</v>
      </c>
      <c r="AFI20" s="20" t="s">
        <v>4679</v>
      </c>
      <c r="AFJ20" s="19" t="s">
        <v>4679</v>
      </c>
      <c r="AFK20" s="19" t="s">
        <v>4680</v>
      </c>
      <c r="AFL20" s="19" t="s">
        <v>4679</v>
      </c>
      <c r="AFM20" s="19" t="s">
        <v>4680</v>
      </c>
      <c r="AFN20" s="19" t="s">
        <v>4680</v>
      </c>
      <c r="AFO20" s="20" t="s">
        <v>4679</v>
      </c>
      <c r="AFP20" s="20" t="s">
        <v>4680</v>
      </c>
      <c r="AFQ20" s="20" t="s">
        <v>4679</v>
      </c>
      <c r="AFR20" s="20" t="s">
        <v>4680</v>
      </c>
      <c r="AFS20" s="20" t="s">
        <v>4679</v>
      </c>
      <c r="AFT20" s="19" t="s">
        <v>4680</v>
      </c>
      <c r="AFU20" s="19" t="s">
        <v>4679</v>
      </c>
      <c r="AFV20" s="19" t="s">
        <v>4680</v>
      </c>
      <c r="AFW20" s="19"/>
      <c r="AFX20" s="19" t="s">
        <v>4679</v>
      </c>
      <c r="AFY20" s="20" t="s">
        <v>4680</v>
      </c>
      <c r="AFZ20" s="20" t="s">
        <v>4680</v>
      </c>
      <c r="AGA20" s="20" t="s">
        <v>4680</v>
      </c>
      <c r="AGB20" s="20" t="s">
        <v>4679</v>
      </c>
      <c r="AGC20" s="20" t="s">
        <v>4680</v>
      </c>
      <c r="AGD20" s="19" t="s">
        <v>4680</v>
      </c>
      <c r="AGE20" s="19" t="s">
        <v>4680</v>
      </c>
      <c r="AGF20" s="19" t="s">
        <v>4680</v>
      </c>
      <c r="AGG20" s="19" t="s">
        <v>4680</v>
      </c>
      <c r="AGH20" s="19" t="s">
        <v>4680</v>
      </c>
      <c r="AGI20" s="20" t="s">
        <v>4680</v>
      </c>
      <c r="AGJ20" s="20" t="s">
        <v>4680</v>
      </c>
      <c r="AGK20" s="20" t="s">
        <v>4680</v>
      </c>
      <c r="AGL20" s="20" t="s">
        <v>4680</v>
      </c>
      <c r="AGM20" s="20" t="s">
        <v>4680</v>
      </c>
      <c r="AGN20" s="19" t="s">
        <v>4680</v>
      </c>
      <c r="AGO20" s="19" t="s">
        <v>4680</v>
      </c>
      <c r="AGP20" s="19" t="s">
        <v>4680</v>
      </c>
      <c r="AGQ20" s="19" t="s">
        <v>4679</v>
      </c>
      <c r="AGR20" s="19" t="s">
        <v>4679</v>
      </c>
      <c r="AGS20" s="20" t="s">
        <v>4680</v>
      </c>
      <c r="AGT20" s="20" t="s">
        <v>4680</v>
      </c>
      <c r="AGU20" s="20" t="s">
        <v>4679</v>
      </c>
      <c r="AGV20" s="20" t="s">
        <v>4680</v>
      </c>
      <c r="AGW20" s="20" t="s">
        <v>4680</v>
      </c>
      <c r="AGX20" s="19" t="s">
        <v>4679</v>
      </c>
      <c r="AGY20" s="19" t="s">
        <v>4679</v>
      </c>
      <c r="AGZ20" s="19" t="s">
        <v>4680</v>
      </c>
      <c r="AHA20" s="19" t="s">
        <v>4680</v>
      </c>
      <c r="AHB20" s="19" t="s">
        <v>4680</v>
      </c>
      <c r="AHC20" s="20" t="s">
        <v>4680</v>
      </c>
      <c r="AHD20" s="20" t="s">
        <v>4680</v>
      </c>
      <c r="AHE20" s="20" t="s">
        <v>4680</v>
      </c>
      <c r="AHF20" s="20" t="s">
        <v>4680</v>
      </c>
      <c r="AHG20" s="20" t="s">
        <v>4680</v>
      </c>
      <c r="AHH20" s="19" t="s">
        <v>4680</v>
      </c>
      <c r="AHI20" s="19" t="s">
        <v>4680</v>
      </c>
      <c r="AHJ20" s="19" t="s">
        <v>4680</v>
      </c>
      <c r="AHK20" s="19" t="s">
        <v>4680</v>
      </c>
      <c r="AHL20" s="19" t="s">
        <v>4680</v>
      </c>
      <c r="AHM20" s="20" t="s">
        <v>4680</v>
      </c>
      <c r="AHN20" s="20" t="s">
        <v>4679</v>
      </c>
      <c r="AHO20" s="20" t="s">
        <v>4680</v>
      </c>
      <c r="AHP20" s="20" t="s">
        <v>4680</v>
      </c>
      <c r="AHQ20" s="20" t="s">
        <v>4680</v>
      </c>
      <c r="AHR20" s="19" t="s">
        <v>4680</v>
      </c>
      <c r="AHS20" s="19" t="s">
        <v>4680</v>
      </c>
      <c r="AHT20" s="19" t="s">
        <v>4680</v>
      </c>
      <c r="AHU20" s="19" t="s">
        <v>4679</v>
      </c>
      <c r="AHV20" s="19" t="s">
        <v>4679</v>
      </c>
      <c r="AHW20" s="20" t="s">
        <v>4680</v>
      </c>
      <c r="AHX20" s="20" t="s">
        <v>4680</v>
      </c>
      <c r="AHY20" s="20" t="s">
        <v>4680</v>
      </c>
      <c r="AHZ20" s="20" t="s">
        <v>4680</v>
      </c>
      <c r="AIA20" s="20" t="s">
        <v>4680</v>
      </c>
      <c r="AIB20" s="19" t="s">
        <v>4680</v>
      </c>
      <c r="AIC20" s="19" t="s">
        <v>4680</v>
      </c>
      <c r="AID20" s="19" t="s">
        <v>4680</v>
      </c>
      <c r="AIE20" s="19" t="s">
        <v>4680</v>
      </c>
      <c r="AIF20" s="19" t="s">
        <v>4680</v>
      </c>
      <c r="AIG20" s="20" t="s">
        <v>4680</v>
      </c>
      <c r="AIH20" s="20" t="s">
        <v>4680</v>
      </c>
      <c r="AII20" s="20" t="s">
        <v>4680</v>
      </c>
      <c r="AIJ20" s="20" t="s">
        <v>4680</v>
      </c>
      <c r="AIK20" s="20" t="s">
        <v>4680</v>
      </c>
      <c r="AIL20" s="19" t="s">
        <v>4680</v>
      </c>
      <c r="AIM20" s="19" t="s">
        <v>4680</v>
      </c>
      <c r="AIN20" s="19" t="s">
        <v>4680</v>
      </c>
      <c r="AIO20" s="19" t="s">
        <v>4680</v>
      </c>
      <c r="AIP20" s="19" t="s">
        <v>4680</v>
      </c>
      <c r="AIQ20" s="20" t="s">
        <v>4680</v>
      </c>
      <c r="AIR20" s="20" t="s">
        <v>4680</v>
      </c>
      <c r="AIS20" s="20" t="s">
        <v>4679</v>
      </c>
      <c r="AIT20" s="20" t="s">
        <v>4680</v>
      </c>
      <c r="AIU20" s="20" t="s">
        <v>4680</v>
      </c>
      <c r="AIV20" s="19" t="s">
        <v>4680</v>
      </c>
      <c r="AIW20" s="19" t="s">
        <v>4680</v>
      </c>
      <c r="AIX20" s="19" t="s">
        <v>4680</v>
      </c>
      <c r="AIY20" s="19" t="s">
        <v>4680</v>
      </c>
      <c r="AIZ20" s="19" t="s">
        <v>4680</v>
      </c>
      <c r="AJA20" s="20" t="s">
        <v>4680</v>
      </c>
      <c r="AJB20" s="20" t="s">
        <v>4679</v>
      </c>
      <c r="AJC20" s="20" t="s">
        <v>4680</v>
      </c>
      <c r="AJD20" s="20" t="s">
        <v>4679</v>
      </c>
      <c r="AJE20" s="20" t="s">
        <v>4680</v>
      </c>
      <c r="AJF20" s="19" t="s">
        <v>4680</v>
      </c>
      <c r="AJG20" s="19" t="s">
        <v>4680</v>
      </c>
      <c r="AJH20" s="19" t="s">
        <v>4680</v>
      </c>
      <c r="AJI20" s="19" t="s">
        <v>4680</v>
      </c>
      <c r="AJJ20" s="19" t="s">
        <v>4680</v>
      </c>
      <c r="AJK20" s="20" t="s">
        <v>4680</v>
      </c>
      <c r="AJL20" s="20" t="s">
        <v>4680</v>
      </c>
      <c r="AJM20" s="20" t="s">
        <v>4680</v>
      </c>
      <c r="AJN20" s="20" t="s">
        <v>4680</v>
      </c>
      <c r="AJO20" s="20" t="s">
        <v>4680</v>
      </c>
      <c r="AJP20" s="19" t="s">
        <v>4680</v>
      </c>
      <c r="AJQ20" s="19" t="s">
        <v>4680</v>
      </c>
      <c r="AJR20" s="19" t="s">
        <v>4680</v>
      </c>
      <c r="AJS20" s="19" t="s">
        <v>4680</v>
      </c>
      <c r="AJT20" s="19" t="s">
        <v>4680</v>
      </c>
      <c r="AJU20" s="20" t="s">
        <v>4680</v>
      </c>
      <c r="AJV20" s="20" t="s">
        <v>4680</v>
      </c>
      <c r="AJW20" s="20" t="s">
        <v>4680</v>
      </c>
      <c r="AJX20" s="20" t="s">
        <v>4680</v>
      </c>
      <c r="AJY20" s="20" t="s">
        <v>4680</v>
      </c>
      <c r="AJZ20" s="19" t="s">
        <v>4679</v>
      </c>
      <c r="AKA20" s="19" t="s">
        <v>4680</v>
      </c>
      <c r="AKB20" s="19" t="s">
        <v>4680</v>
      </c>
      <c r="AKC20" s="19" t="s">
        <v>4680</v>
      </c>
      <c r="AKD20" s="19" t="s">
        <v>4680</v>
      </c>
      <c r="AKE20" s="20" t="s">
        <v>4680</v>
      </c>
      <c r="AKF20" s="20" t="s">
        <v>4680</v>
      </c>
      <c r="AKG20" s="20" t="s">
        <v>4680</v>
      </c>
      <c r="AKH20" s="20" t="s">
        <v>4680</v>
      </c>
      <c r="AKI20" s="20" t="s">
        <v>4680</v>
      </c>
      <c r="AKJ20" s="19" t="s">
        <v>4680</v>
      </c>
      <c r="AKK20" s="19" t="s">
        <v>4680</v>
      </c>
      <c r="AKL20" s="19" t="s">
        <v>4680</v>
      </c>
      <c r="AKM20" s="19" t="s">
        <v>4680</v>
      </c>
      <c r="AKN20" s="19" t="s">
        <v>4680</v>
      </c>
      <c r="AKO20" s="20" t="s">
        <v>4679</v>
      </c>
      <c r="AKP20" s="20" t="s">
        <v>4679</v>
      </c>
      <c r="AKQ20" s="20" t="s">
        <v>4679</v>
      </c>
      <c r="AKR20" s="20" t="s">
        <v>4680</v>
      </c>
      <c r="AKS20" s="20" t="s">
        <v>4680</v>
      </c>
      <c r="AKT20" s="19" t="s">
        <v>4680</v>
      </c>
      <c r="AKU20" s="19" t="s">
        <v>4680</v>
      </c>
      <c r="AKV20" s="19" t="s">
        <v>4680</v>
      </c>
      <c r="AKW20" s="19" t="s">
        <v>4680</v>
      </c>
      <c r="AKX20" s="19" t="s">
        <v>4680</v>
      </c>
      <c r="AKY20" s="20" t="s">
        <v>4680</v>
      </c>
      <c r="AKZ20" s="20" t="s">
        <v>4680</v>
      </c>
      <c r="ALA20" s="20" t="s">
        <v>4680</v>
      </c>
      <c r="ALB20" s="20" t="s">
        <v>4680</v>
      </c>
      <c r="ALC20" s="20" t="s">
        <v>4680</v>
      </c>
      <c r="ALD20" s="19" t="s">
        <v>4680</v>
      </c>
      <c r="ALE20" s="19" t="s">
        <v>4680</v>
      </c>
      <c r="ALF20" s="19" t="s">
        <v>4680</v>
      </c>
      <c r="ALG20" s="19" t="s">
        <v>4680</v>
      </c>
      <c r="ALH20" s="19" t="s">
        <v>4680</v>
      </c>
      <c r="ALI20" s="20" t="s">
        <v>4680</v>
      </c>
      <c r="ALJ20" s="20" t="s">
        <v>4680</v>
      </c>
      <c r="ALK20" s="20" t="s">
        <v>4679</v>
      </c>
      <c r="ALL20" s="20" t="s">
        <v>4679</v>
      </c>
      <c r="ALM20" s="20" t="s">
        <v>4680</v>
      </c>
      <c r="ALN20" s="19" t="s">
        <v>4680</v>
      </c>
      <c r="ALO20" s="19" t="s">
        <v>4680</v>
      </c>
      <c r="ALP20" s="19" t="s">
        <v>4679</v>
      </c>
      <c r="ALQ20" s="19" t="s">
        <v>4680</v>
      </c>
      <c r="ALR20" s="19" t="s">
        <v>4680</v>
      </c>
      <c r="ALS20" s="20" t="s">
        <v>4680</v>
      </c>
      <c r="ALT20" s="20" t="s">
        <v>4680</v>
      </c>
      <c r="ALU20" s="20" t="s">
        <v>4680</v>
      </c>
      <c r="ALV20" s="20" t="s">
        <v>4680</v>
      </c>
      <c r="ALW20" s="20" t="s">
        <v>4680</v>
      </c>
      <c r="ALX20" s="19" t="s">
        <v>4680</v>
      </c>
      <c r="ALY20" s="19" t="s">
        <v>4680</v>
      </c>
      <c r="ALZ20" s="19" t="s">
        <v>4680</v>
      </c>
      <c r="AMA20" s="19" t="s">
        <v>4680</v>
      </c>
      <c r="AMB20" s="19" t="s">
        <v>4680</v>
      </c>
      <c r="AMC20" s="20" t="s">
        <v>4680</v>
      </c>
      <c r="AMD20" s="20" t="s">
        <v>4680</v>
      </c>
      <c r="AME20" s="20" t="s">
        <v>4680</v>
      </c>
      <c r="AMF20" s="20" t="s">
        <v>4680</v>
      </c>
      <c r="AMG20" s="20" t="s">
        <v>4680</v>
      </c>
      <c r="AMH20" s="19" t="s">
        <v>4680</v>
      </c>
      <c r="AMI20" s="19" t="s">
        <v>4680</v>
      </c>
      <c r="AMJ20" s="19" t="s">
        <v>4680</v>
      </c>
      <c r="AMK20" s="19" t="s">
        <v>4680</v>
      </c>
      <c r="AML20" s="19" t="s">
        <v>4680</v>
      </c>
      <c r="AMM20" s="20" t="s">
        <v>4679</v>
      </c>
      <c r="AMN20" s="20" t="s">
        <v>4679</v>
      </c>
      <c r="AMO20" s="20" t="s">
        <v>4680</v>
      </c>
      <c r="AMP20" s="20" t="s">
        <v>4680</v>
      </c>
      <c r="AMQ20" s="20" t="s">
        <v>4679</v>
      </c>
      <c r="AMR20" s="19" t="s">
        <v>4680</v>
      </c>
      <c r="AMS20" s="19" t="s">
        <v>4680</v>
      </c>
      <c r="AMT20" s="19" t="s">
        <v>4679</v>
      </c>
      <c r="AMU20" s="19" t="s">
        <v>4680</v>
      </c>
      <c r="AMV20" s="19" t="s">
        <v>4680</v>
      </c>
      <c r="AMW20" s="20" t="s">
        <v>4680</v>
      </c>
      <c r="AMX20" s="20" t="s">
        <v>4680</v>
      </c>
      <c r="AMY20" s="20" t="s">
        <v>4680</v>
      </c>
      <c r="AMZ20" s="20" t="s">
        <v>4680</v>
      </c>
      <c r="ANA20" s="20" t="s">
        <v>4680</v>
      </c>
      <c r="ANB20" s="19" t="s">
        <v>4680</v>
      </c>
      <c r="ANC20" s="19" t="s">
        <v>4680</v>
      </c>
      <c r="AND20" s="19" t="s">
        <v>4680</v>
      </c>
      <c r="ANE20" s="19" t="s">
        <v>4680</v>
      </c>
      <c r="ANF20" s="19" t="s">
        <v>4680</v>
      </c>
      <c r="ANG20" s="20" t="s">
        <v>4680</v>
      </c>
      <c r="ANH20" s="20" t="s">
        <v>4680</v>
      </c>
      <c r="ANI20" s="20" t="s">
        <v>4680</v>
      </c>
      <c r="ANJ20" s="20" t="s">
        <v>4680</v>
      </c>
      <c r="ANK20" s="20" t="s">
        <v>4680</v>
      </c>
      <c r="ANL20" s="19" t="s">
        <v>4680</v>
      </c>
      <c r="ANM20" s="19" t="s">
        <v>4680</v>
      </c>
      <c r="ANN20" s="19" t="s">
        <v>4680</v>
      </c>
      <c r="ANO20" s="19" t="s">
        <v>4680</v>
      </c>
      <c r="ANP20" s="19" t="s">
        <v>4680</v>
      </c>
      <c r="ANQ20" s="20" t="s">
        <v>4680</v>
      </c>
      <c r="ANR20" s="20" t="s">
        <v>4679</v>
      </c>
      <c r="ANS20" s="20" t="s">
        <v>4679</v>
      </c>
      <c r="ANT20" s="20" t="s">
        <v>4680</v>
      </c>
      <c r="ANU20" s="20" t="s">
        <v>4680</v>
      </c>
      <c r="ANV20" s="19" t="s">
        <v>4680</v>
      </c>
      <c r="ANW20" s="19" t="s">
        <v>4680</v>
      </c>
      <c r="ANX20" s="19" t="s">
        <v>4680</v>
      </c>
      <c r="ANY20" s="19" t="s">
        <v>4680</v>
      </c>
      <c r="ANZ20" s="19" t="s">
        <v>4680</v>
      </c>
      <c r="AOA20" s="20" t="s">
        <v>4680</v>
      </c>
      <c r="AOB20" s="20" t="s">
        <v>4680</v>
      </c>
      <c r="AOC20" s="20" t="s">
        <v>4680</v>
      </c>
      <c r="AOD20" s="20" t="s">
        <v>4680</v>
      </c>
      <c r="AOE20" s="20" t="s">
        <v>4680</v>
      </c>
      <c r="AOF20" s="19" t="s">
        <v>4680</v>
      </c>
      <c r="AOG20" s="19" t="s">
        <v>4680</v>
      </c>
      <c r="AOH20" s="19" t="s">
        <v>4680</v>
      </c>
      <c r="AOI20" s="19" t="s">
        <v>4680</v>
      </c>
      <c r="AOJ20" s="19" t="s">
        <v>4680</v>
      </c>
      <c r="AOK20" s="20" t="s">
        <v>4680</v>
      </c>
      <c r="AOL20" s="20" t="s">
        <v>4680</v>
      </c>
      <c r="AOM20" s="20" t="s">
        <v>4679</v>
      </c>
      <c r="AON20" s="20" t="s">
        <v>4679</v>
      </c>
      <c r="AOO20" s="20" t="s">
        <v>4680</v>
      </c>
      <c r="AOP20" s="19" t="s">
        <v>4679</v>
      </c>
      <c r="AOQ20" s="19" t="s">
        <v>4679</v>
      </c>
      <c r="AOR20" s="19" t="s">
        <v>4679</v>
      </c>
      <c r="AOS20" s="19" t="s">
        <v>4679</v>
      </c>
      <c r="AOT20" s="19" t="s">
        <v>4680</v>
      </c>
      <c r="AOU20" s="20" t="s">
        <v>4680</v>
      </c>
      <c r="AOV20" s="20" t="s">
        <v>4680</v>
      </c>
      <c r="AOW20" s="20" t="s">
        <v>4680</v>
      </c>
      <c r="AOX20" s="20" t="s">
        <v>4680</v>
      </c>
      <c r="AOY20" s="20" t="s">
        <v>4680</v>
      </c>
      <c r="AOZ20" s="19" t="s">
        <v>4680</v>
      </c>
      <c r="APA20" s="19" t="s">
        <v>4680</v>
      </c>
      <c r="APB20" s="19" t="s">
        <v>4680</v>
      </c>
      <c r="APC20" s="19" t="s">
        <v>4680</v>
      </c>
      <c r="APD20" s="19" t="s">
        <v>4680</v>
      </c>
      <c r="APE20" s="20" t="s">
        <v>4680</v>
      </c>
      <c r="APF20" s="20" t="s">
        <v>4679</v>
      </c>
      <c r="APG20" s="20" t="s">
        <v>4680</v>
      </c>
      <c r="APH20" s="20" t="s">
        <v>4680</v>
      </c>
      <c r="API20" s="20" t="s">
        <v>4680</v>
      </c>
      <c r="APJ20" s="19" t="s">
        <v>4680</v>
      </c>
      <c r="APK20" s="19" t="s">
        <v>4680</v>
      </c>
      <c r="APL20" s="19" t="s">
        <v>4680</v>
      </c>
      <c r="APM20" s="19" t="s">
        <v>4680</v>
      </c>
      <c r="APN20" s="19" t="s">
        <v>4680</v>
      </c>
      <c r="APO20" s="20" t="s">
        <v>4680</v>
      </c>
      <c r="APP20" s="20" t="s">
        <v>4680</v>
      </c>
      <c r="APQ20" s="20" t="s">
        <v>4679</v>
      </c>
      <c r="APR20" s="20" t="s">
        <v>4680</v>
      </c>
      <c r="APS20" s="20" t="s">
        <v>4680</v>
      </c>
      <c r="APT20" s="19" t="s">
        <v>4680</v>
      </c>
      <c r="APU20" s="19" t="s">
        <v>4680</v>
      </c>
      <c r="APV20" s="19" t="s">
        <v>4680</v>
      </c>
      <c r="APW20" s="19" t="s">
        <v>4680</v>
      </c>
      <c r="APX20" s="19" t="s">
        <v>4680</v>
      </c>
      <c r="APY20" s="20" t="s">
        <v>4680</v>
      </c>
      <c r="APZ20" s="20" t="s">
        <v>4680</v>
      </c>
      <c r="AQA20" s="20" t="s">
        <v>4680</v>
      </c>
      <c r="AQB20" s="20" t="s">
        <v>4680</v>
      </c>
      <c r="AQC20" s="20" t="s">
        <v>4680</v>
      </c>
      <c r="AQD20" s="19" t="s">
        <v>4679</v>
      </c>
      <c r="AQE20" s="19" t="s">
        <v>4680</v>
      </c>
      <c r="AQF20" s="19" t="s">
        <v>4680</v>
      </c>
      <c r="AQG20" s="19" t="s">
        <v>4680</v>
      </c>
      <c r="AQH20" s="19" t="s">
        <v>4680</v>
      </c>
      <c r="AQI20" s="20" t="s">
        <v>4680</v>
      </c>
      <c r="AQJ20" s="20" t="s">
        <v>4680</v>
      </c>
      <c r="AQK20" s="20" t="s">
        <v>4680</v>
      </c>
      <c r="AQL20" s="20" t="s">
        <v>4680</v>
      </c>
      <c r="AQM20" s="20" t="s">
        <v>4680</v>
      </c>
      <c r="AQN20" s="19" t="s">
        <v>4680</v>
      </c>
      <c r="AQO20" s="19" t="s">
        <v>4680</v>
      </c>
      <c r="AQP20" s="19" t="s">
        <v>4680</v>
      </c>
      <c r="AQQ20" s="19" t="s">
        <v>4680</v>
      </c>
      <c r="AQR20" s="19" t="s">
        <v>4680</v>
      </c>
      <c r="AQS20" s="20" t="s">
        <v>4680</v>
      </c>
      <c r="AQT20" s="20" t="s">
        <v>4680</v>
      </c>
      <c r="AQU20" s="20" t="s">
        <v>4680</v>
      </c>
      <c r="AQV20" s="20" t="s">
        <v>4680</v>
      </c>
      <c r="AQW20" s="20" t="s">
        <v>4680</v>
      </c>
      <c r="AQX20" s="19" t="s">
        <v>4680</v>
      </c>
      <c r="AQY20" s="19" t="s">
        <v>4680</v>
      </c>
      <c r="AQZ20" s="19" t="s">
        <v>4680</v>
      </c>
      <c r="ARA20" s="19" t="s">
        <v>4680</v>
      </c>
      <c r="ARB20" s="19" t="s">
        <v>4680</v>
      </c>
      <c r="ARC20" s="20" t="s">
        <v>4679</v>
      </c>
      <c r="ARD20" s="20" t="s">
        <v>4679</v>
      </c>
      <c r="ARE20" s="20" t="s">
        <v>4680</v>
      </c>
      <c r="ARF20" s="20" t="s">
        <v>4680</v>
      </c>
      <c r="ARG20" s="20" t="s">
        <v>4680</v>
      </c>
      <c r="ARH20" s="19" t="s">
        <v>4680</v>
      </c>
      <c r="ARI20" s="19" t="s">
        <v>4680</v>
      </c>
      <c r="ARJ20" s="19" t="s">
        <v>4680</v>
      </c>
      <c r="ARK20" s="19" t="s">
        <v>4680</v>
      </c>
      <c r="ARL20" s="19" t="s">
        <v>4680</v>
      </c>
      <c r="ARM20" s="20" t="s">
        <v>4679</v>
      </c>
      <c r="ARN20" s="20" t="s">
        <v>4680</v>
      </c>
      <c r="ARO20" s="20" t="s">
        <v>4680</v>
      </c>
      <c r="ARP20" s="20" t="s">
        <v>4680</v>
      </c>
      <c r="ARQ20" s="20" t="s">
        <v>4680</v>
      </c>
      <c r="ARR20" s="19" t="s">
        <v>4680</v>
      </c>
      <c r="ARS20" s="19" t="s">
        <v>4680</v>
      </c>
      <c r="ART20" s="19" t="s">
        <v>4680</v>
      </c>
      <c r="ARU20" s="19" t="s">
        <v>4680</v>
      </c>
      <c r="ARV20" s="19" t="s">
        <v>4679</v>
      </c>
      <c r="ARW20" s="20" t="s">
        <v>4680</v>
      </c>
      <c r="ARX20" s="20" t="s">
        <v>4680</v>
      </c>
      <c r="ARY20" s="20" t="s">
        <v>4680</v>
      </c>
      <c r="ARZ20" s="20" t="s">
        <v>4680</v>
      </c>
      <c r="ASA20" s="20" t="s">
        <v>4680</v>
      </c>
      <c r="ASB20" s="19" t="s">
        <v>4679</v>
      </c>
      <c r="ASC20" s="19" t="s">
        <v>4679</v>
      </c>
      <c r="ASD20" s="19" t="s">
        <v>4680</v>
      </c>
      <c r="ASE20" s="19" t="s">
        <v>4679</v>
      </c>
      <c r="ASF20" s="19" t="s">
        <v>4679</v>
      </c>
      <c r="ASG20" s="20" t="s">
        <v>4680</v>
      </c>
      <c r="ASH20" s="20" t="s">
        <v>4680</v>
      </c>
      <c r="ASI20" s="20" t="s">
        <v>4680</v>
      </c>
      <c r="ASJ20" s="20" t="s">
        <v>4680</v>
      </c>
      <c r="ASK20" s="20" t="s">
        <v>4680</v>
      </c>
      <c r="ASL20" s="19" t="s">
        <v>4680</v>
      </c>
      <c r="ASM20" s="19" t="s">
        <v>4680</v>
      </c>
      <c r="ASN20" s="19" t="s">
        <v>4680</v>
      </c>
      <c r="ASO20" s="19" t="s">
        <v>4680</v>
      </c>
      <c r="ASP20" s="19" t="s">
        <v>4680</v>
      </c>
      <c r="ASQ20" s="20" t="s">
        <v>4680</v>
      </c>
      <c r="ASR20" s="20" t="s">
        <v>4680</v>
      </c>
      <c r="ASS20" s="20" t="s">
        <v>4680</v>
      </c>
      <c r="AST20" s="20" t="s">
        <v>4680</v>
      </c>
      <c r="ASU20" s="20" t="s">
        <v>4680</v>
      </c>
      <c r="ASV20" s="19" t="s">
        <v>4680</v>
      </c>
      <c r="ASW20" s="19" t="s">
        <v>4680</v>
      </c>
      <c r="ASX20" s="19" t="s">
        <v>4680</v>
      </c>
      <c r="ASY20" s="19" t="s">
        <v>4680</v>
      </c>
      <c r="ASZ20" s="19" t="s">
        <v>4680</v>
      </c>
      <c r="ATA20" s="20" t="s">
        <v>4680</v>
      </c>
      <c r="ATB20" s="20" t="s">
        <v>4679</v>
      </c>
      <c r="ATC20" s="20" t="s">
        <v>4680</v>
      </c>
      <c r="ATD20" s="20" t="s">
        <v>4680</v>
      </c>
      <c r="ATE20" s="20" t="s">
        <v>4680</v>
      </c>
      <c r="ATF20" s="19" t="s">
        <v>4680</v>
      </c>
      <c r="ATG20" s="19" t="s">
        <v>4680</v>
      </c>
      <c r="ATH20" s="19" t="s">
        <v>4680</v>
      </c>
      <c r="ATI20" s="19" t="s">
        <v>4679</v>
      </c>
      <c r="ATJ20" s="19" t="s">
        <v>4680</v>
      </c>
      <c r="ATK20" s="20" t="s">
        <v>4680</v>
      </c>
      <c r="ATL20" s="20" t="s">
        <v>4680</v>
      </c>
      <c r="ATM20" s="20" t="s">
        <v>4680</v>
      </c>
      <c r="ATN20" s="20" t="s">
        <v>4680</v>
      </c>
      <c r="ATO20" s="20" t="s">
        <v>4680</v>
      </c>
      <c r="ATP20" s="19" t="s">
        <v>4680</v>
      </c>
      <c r="ATQ20" s="19" t="s">
        <v>4680</v>
      </c>
      <c r="ATR20" s="19" t="s">
        <v>4679</v>
      </c>
      <c r="ATS20" s="19" t="s">
        <v>4680</v>
      </c>
      <c r="ATT20" s="19" t="s">
        <v>4680</v>
      </c>
      <c r="ATU20" s="20" t="s">
        <v>4680</v>
      </c>
      <c r="ATV20" s="20" t="s">
        <v>4680</v>
      </c>
      <c r="ATW20" s="20" t="s">
        <v>4680</v>
      </c>
      <c r="ATX20" s="20" t="s">
        <v>4680</v>
      </c>
      <c r="ATY20" s="20" t="s">
        <v>4680</v>
      </c>
      <c r="ATZ20" s="19" t="s">
        <v>4679</v>
      </c>
      <c r="AUA20" s="19" t="s">
        <v>4680</v>
      </c>
      <c r="AUB20" s="19" t="s">
        <v>4680</v>
      </c>
      <c r="AUC20" s="19" t="s">
        <v>4680</v>
      </c>
      <c r="AUD20" s="19" t="s">
        <v>4680</v>
      </c>
      <c r="AUE20" s="20" t="s">
        <v>4680</v>
      </c>
      <c r="AUF20" s="20" t="s">
        <v>4680</v>
      </c>
      <c r="AUG20" s="20" t="s">
        <v>4680</v>
      </c>
      <c r="AUH20" s="20" t="s">
        <v>4680</v>
      </c>
      <c r="AUI20" s="20" t="s">
        <v>4680</v>
      </c>
      <c r="AUJ20" s="19" t="s">
        <v>4680</v>
      </c>
      <c r="AUK20" s="19" t="s">
        <v>4680</v>
      </c>
      <c r="AUL20" s="19" t="s">
        <v>4680</v>
      </c>
      <c r="AUM20" s="19" t="s">
        <v>4680</v>
      </c>
      <c r="AUN20" s="19" t="s">
        <v>4680</v>
      </c>
      <c r="AUO20" s="20" t="s">
        <v>4680</v>
      </c>
      <c r="AUP20" s="20" t="s">
        <v>4680</v>
      </c>
      <c r="AUQ20" s="20" t="s">
        <v>4680</v>
      </c>
      <c r="AUR20" s="20" t="s">
        <v>4680</v>
      </c>
      <c r="AUS20" s="20" t="s">
        <v>4680</v>
      </c>
      <c r="AUT20" s="19" t="s">
        <v>4680</v>
      </c>
      <c r="AUU20" s="19" t="s">
        <v>4680</v>
      </c>
      <c r="AUV20" s="19" t="s">
        <v>4680</v>
      </c>
      <c r="AUW20" s="19" t="s">
        <v>4680</v>
      </c>
      <c r="AUX20" s="19" t="s">
        <v>4680</v>
      </c>
      <c r="AUY20" s="20" t="s">
        <v>4680</v>
      </c>
      <c r="AUZ20" s="20" t="s">
        <v>4680</v>
      </c>
      <c r="AVA20" s="20" t="s">
        <v>4680</v>
      </c>
      <c r="AVB20" s="20" t="s">
        <v>4680</v>
      </c>
      <c r="AVC20" s="20" t="s">
        <v>4680</v>
      </c>
      <c r="AVD20" s="19" t="s">
        <v>4679</v>
      </c>
      <c r="AVE20" s="19" t="s">
        <v>4679</v>
      </c>
      <c r="AVF20" s="19" t="s">
        <v>4680</v>
      </c>
      <c r="AVG20" s="19" t="s">
        <v>4680</v>
      </c>
      <c r="AVH20" s="19" t="s">
        <v>4680</v>
      </c>
      <c r="AVI20" s="20" t="s">
        <v>4680</v>
      </c>
      <c r="AVJ20" s="20" t="s">
        <v>4680</v>
      </c>
      <c r="AVK20" s="20" t="s">
        <v>4680</v>
      </c>
      <c r="AVL20" s="20" t="s">
        <v>4680</v>
      </c>
      <c r="AVM20" s="20" t="s">
        <v>4680</v>
      </c>
      <c r="AVN20" s="19" t="s">
        <v>4680</v>
      </c>
      <c r="AVO20" s="19" t="s">
        <v>4680</v>
      </c>
      <c r="AVP20" s="19" t="s">
        <v>4680</v>
      </c>
      <c r="AVQ20" s="19" t="s">
        <v>4680</v>
      </c>
      <c r="AVR20" s="19" t="s">
        <v>4680</v>
      </c>
      <c r="AVS20" s="20" t="s">
        <v>4680</v>
      </c>
      <c r="AVT20" s="20" t="s">
        <v>4680</v>
      </c>
      <c r="AVU20" s="20" t="s">
        <v>4680</v>
      </c>
      <c r="AVV20" s="20" t="s">
        <v>4680</v>
      </c>
      <c r="AVW20" s="20" t="s">
        <v>4680</v>
      </c>
      <c r="AVX20" s="19" t="s">
        <v>4680</v>
      </c>
      <c r="AVY20" s="19" t="s">
        <v>4680</v>
      </c>
      <c r="AVZ20" s="19" t="s">
        <v>4680</v>
      </c>
      <c r="AWA20" s="19" t="s">
        <v>4680</v>
      </c>
      <c r="AWB20" s="19" t="s">
        <v>4679</v>
      </c>
      <c r="AWC20" s="20" t="s">
        <v>4680</v>
      </c>
      <c r="AWD20" s="20" t="s">
        <v>4680</v>
      </c>
      <c r="AWE20" s="20" t="s">
        <v>4680</v>
      </c>
      <c r="AWF20" s="20" t="s">
        <v>4680</v>
      </c>
      <c r="AWG20" s="20" t="s">
        <v>4680</v>
      </c>
      <c r="AWH20" s="19" t="s">
        <v>4679</v>
      </c>
      <c r="AWI20" s="19" t="s">
        <v>4679</v>
      </c>
      <c r="AWJ20" s="19" t="s">
        <v>4680</v>
      </c>
      <c r="AWK20" s="19" t="s">
        <v>4679</v>
      </c>
      <c r="AWL20" s="19" t="s">
        <v>4680</v>
      </c>
      <c r="AWM20" s="20" t="s">
        <v>4680</v>
      </c>
      <c r="AWN20" s="20" t="s">
        <v>4680</v>
      </c>
      <c r="AWO20" s="20" t="s">
        <v>4680</v>
      </c>
      <c r="AWP20" s="20" t="s">
        <v>4680</v>
      </c>
      <c r="AWQ20" s="20" t="s">
        <v>4680</v>
      </c>
      <c r="AWR20" s="19" t="s">
        <v>4680</v>
      </c>
      <c r="AWS20" s="19" t="s">
        <v>4679</v>
      </c>
      <c r="AWT20" s="19" t="s">
        <v>4680</v>
      </c>
      <c r="AWU20" s="19" t="s">
        <v>4680</v>
      </c>
      <c r="AWV20" s="19" t="s">
        <v>4679</v>
      </c>
      <c r="AWW20" s="20" t="s">
        <v>4680</v>
      </c>
      <c r="AWX20" s="20" t="s">
        <v>4680</v>
      </c>
      <c r="AWY20" s="20" t="s">
        <v>4679</v>
      </c>
      <c r="AWZ20" s="20" t="s">
        <v>4679</v>
      </c>
      <c r="AXA20" s="20" t="s">
        <v>4679</v>
      </c>
      <c r="AXB20" s="19" t="s">
        <v>4680</v>
      </c>
      <c r="AXC20" s="19" t="s">
        <v>4679</v>
      </c>
      <c r="AXD20" s="19" t="s">
        <v>4680</v>
      </c>
      <c r="AXE20" s="19" t="s">
        <v>4680</v>
      </c>
      <c r="AXF20" s="19" t="s">
        <v>4679</v>
      </c>
      <c r="AXG20" s="20" t="s">
        <v>4679</v>
      </c>
      <c r="AXH20" s="20" t="s">
        <v>4679</v>
      </c>
      <c r="AXI20" s="20" t="s">
        <v>4679</v>
      </c>
      <c r="AXJ20" s="20" t="s">
        <v>4680</v>
      </c>
      <c r="AXK20" s="20" t="s">
        <v>4680</v>
      </c>
      <c r="AXL20" s="19" t="s">
        <v>4679</v>
      </c>
      <c r="AXM20" s="19" t="s">
        <v>4680</v>
      </c>
      <c r="AXN20" s="19" t="s">
        <v>4680</v>
      </c>
      <c r="AXO20" s="19" t="s">
        <v>4679</v>
      </c>
      <c r="AXP20" s="19" t="s">
        <v>4680</v>
      </c>
      <c r="AXQ20" s="20" t="s">
        <v>4679</v>
      </c>
      <c r="AXR20" s="20" t="s">
        <v>4679</v>
      </c>
      <c r="AXS20" s="20" t="s">
        <v>4680</v>
      </c>
      <c r="AXT20" s="20" t="s">
        <v>4679</v>
      </c>
      <c r="AXU20" s="20" t="s">
        <v>4680</v>
      </c>
      <c r="AXV20" s="19" t="s">
        <v>4680</v>
      </c>
      <c r="AXW20" s="19" t="s">
        <v>4679</v>
      </c>
      <c r="AXX20" s="19" t="s">
        <v>4680</v>
      </c>
      <c r="AXY20" s="19" t="s">
        <v>4680</v>
      </c>
      <c r="AXZ20" s="19" t="s">
        <v>4680</v>
      </c>
      <c r="AYA20" s="20" t="s">
        <v>4680</v>
      </c>
      <c r="AYB20" s="20" t="s">
        <v>4680</v>
      </c>
      <c r="AYC20" s="20" t="s">
        <v>4680</v>
      </c>
      <c r="AYD20" s="20" t="s">
        <v>4680</v>
      </c>
      <c r="AYE20" s="20" t="s">
        <v>4680</v>
      </c>
      <c r="AYF20" s="19" t="s">
        <v>4679</v>
      </c>
      <c r="AYG20" s="19" t="s">
        <v>4680</v>
      </c>
      <c r="AYH20" s="19" t="s">
        <v>4680</v>
      </c>
      <c r="AYI20" s="19" t="s">
        <v>4680</v>
      </c>
      <c r="AYJ20" s="19" t="s">
        <v>4680</v>
      </c>
      <c r="AYK20" s="20" t="s">
        <v>4680</v>
      </c>
      <c r="AYL20" s="20" t="s">
        <v>4680</v>
      </c>
      <c r="AYM20" s="20" t="s">
        <v>4680</v>
      </c>
      <c r="AYN20" s="20" t="s">
        <v>4679</v>
      </c>
      <c r="AYO20" s="20" t="s">
        <v>4680</v>
      </c>
      <c r="AYP20" s="19" t="s">
        <v>4679</v>
      </c>
      <c r="AYQ20" s="19" t="s">
        <v>4679</v>
      </c>
      <c r="AYR20" s="19" t="s">
        <v>4680</v>
      </c>
      <c r="AYS20" s="19" t="s">
        <v>4680</v>
      </c>
      <c r="AYT20" s="19" t="s">
        <v>4680</v>
      </c>
      <c r="AYU20" s="20"/>
      <c r="AYV20" s="20" t="s">
        <v>4680</v>
      </c>
      <c r="AYW20" s="20" t="s">
        <v>4679</v>
      </c>
      <c r="AYX20" s="20" t="s">
        <v>4679</v>
      </c>
      <c r="AYY20" s="20" t="s">
        <v>4679</v>
      </c>
      <c r="AYZ20" s="19" t="s">
        <v>4680</v>
      </c>
      <c r="AZA20" s="19" t="s">
        <v>4680</v>
      </c>
      <c r="AZB20" s="19" t="s">
        <v>4680</v>
      </c>
      <c r="AZC20" s="19" t="s">
        <v>4680</v>
      </c>
      <c r="AZD20" s="19" t="s">
        <v>4680</v>
      </c>
      <c r="AZE20" s="20" t="s">
        <v>4680</v>
      </c>
      <c r="AZF20" s="20" t="s">
        <v>4680</v>
      </c>
      <c r="AZG20" s="20" t="s">
        <v>4680</v>
      </c>
      <c r="AZH20" s="20" t="s">
        <v>4679</v>
      </c>
      <c r="AZI20" s="20" t="s">
        <v>4680</v>
      </c>
      <c r="AZJ20" s="19" t="s">
        <v>4680</v>
      </c>
      <c r="AZK20" s="19" t="s">
        <v>4680</v>
      </c>
      <c r="AZL20" s="19" t="s">
        <v>4680</v>
      </c>
      <c r="AZM20" s="19" t="s">
        <v>4680</v>
      </c>
      <c r="AZN20" s="19" t="s">
        <v>4679</v>
      </c>
      <c r="AZO20" s="20" t="s">
        <v>4679</v>
      </c>
      <c r="AZP20" s="20" t="s">
        <v>4680</v>
      </c>
      <c r="AZQ20" s="20" t="s">
        <v>4680</v>
      </c>
      <c r="AZR20" s="20" t="s">
        <v>4679</v>
      </c>
      <c r="AZS20" s="20" t="s">
        <v>4680</v>
      </c>
      <c r="AZT20" s="19" t="s">
        <v>4680</v>
      </c>
      <c r="AZU20" s="19" t="s">
        <v>4680</v>
      </c>
      <c r="AZV20" s="19" t="s">
        <v>4679</v>
      </c>
      <c r="AZW20" s="19"/>
      <c r="AZX20" s="19" t="s">
        <v>4679</v>
      </c>
      <c r="AZY20" s="20" t="s">
        <v>4680</v>
      </c>
      <c r="AZZ20" s="20" t="s">
        <v>4680</v>
      </c>
      <c r="BAA20" s="20" t="s">
        <v>4680</v>
      </c>
      <c r="BAB20" s="20" t="s">
        <v>4680</v>
      </c>
      <c r="BAC20" s="20" t="s">
        <v>4680</v>
      </c>
      <c r="BAD20" s="19" t="s">
        <v>4680</v>
      </c>
      <c r="BAE20" s="19" t="s">
        <v>4679</v>
      </c>
      <c r="BAF20" s="19" t="s">
        <v>4680</v>
      </c>
      <c r="BAG20" s="19" t="s">
        <v>4680</v>
      </c>
      <c r="BAH20" s="19" t="s">
        <v>4680</v>
      </c>
      <c r="BAI20" s="20" t="s">
        <v>4680</v>
      </c>
      <c r="BAJ20" s="20" t="s">
        <v>4680</v>
      </c>
      <c r="BAK20" s="20" t="s">
        <v>4680</v>
      </c>
      <c r="BAL20" s="20" t="s">
        <v>4680</v>
      </c>
      <c r="BAM20" s="20" t="s">
        <v>4680</v>
      </c>
      <c r="BAN20" s="19" t="s">
        <v>4680</v>
      </c>
      <c r="BAO20" s="19" t="s">
        <v>4680</v>
      </c>
      <c r="BAP20" s="19" t="s">
        <v>4680</v>
      </c>
      <c r="BAQ20" s="19" t="s">
        <v>4679</v>
      </c>
      <c r="BAR20" s="19" t="s">
        <v>4680</v>
      </c>
      <c r="BAS20" s="20" t="s">
        <v>4680</v>
      </c>
      <c r="BAT20" s="20" t="s">
        <v>4679</v>
      </c>
      <c r="BAU20" s="20" t="s">
        <v>4680</v>
      </c>
      <c r="BAV20" s="20" t="s">
        <v>4680</v>
      </c>
      <c r="BAW20" s="20" t="s">
        <v>4679</v>
      </c>
      <c r="BAX20" s="19" t="s">
        <v>4680</v>
      </c>
      <c r="BAY20" s="19" t="s">
        <v>4679</v>
      </c>
      <c r="BAZ20" s="19" t="s">
        <v>4680</v>
      </c>
      <c r="BBA20" s="19" t="s">
        <v>4680</v>
      </c>
      <c r="BBB20" s="19" t="s">
        <v>4680</v>
      </c>
      <c r="BBC20" s="20" t="s">
        <v>4680</v>
      </c>
      <c r="BBD20" s="20" t="s">
        <v>4679</v>
      </c>
      <c r="BBE20" s="20" t="s">
        <v>4680</v>
      </c>
      <c r="BBF20" s="20" t="s">
        <v>4680</v>
      </c>
      <c r="BBG20" s="20" t="s">
        <v>4680</v>
      </c>
      <c r="BBH20" s="19" t="s">
        <v>4680</v>
      </c>
      <c r="BBI20" s="19" t="s">
        <v>4680</v>
      </c>
      <c r="BBJ20" s="19" t="s">
        <v>4680</v>
      </c>
      <c r="BBK20" s="19" t="s">
        <v>4680</v>
      </c>
      <c r="BBL20" s="19" t="s">
        <v>4680</v>
      </c>
      <c r="BBM20" s="20" t="s">
        <v>4680</v>
      </c>
      <c r="BBN20" s="20" t="s">
        <v>4679</v>
      </c>
      <c r="BBO20" s="20" t="s">
        <v>4680</v>
      </c>
      <c r="BBP20" s="20" t="s">
        <v>4680</v>
      </c>
      <c r="BBQ20" s="20" t="s">
        <v>4680</v>
      </c>
      <c r="BBR20" s="19" t="s">
        <v>4680</v>
      </c>
      <c r="BBS20" s="19" t="s">
        <v>4679</v>
      </c>
      <c r="BBT20" s="19" t="s">
        <v>4679</v>
      </c>
      <c r="BBU20" s="19" t="s">
        <v>4679</v>
      </c>
      <c r="BBV20" s="19" t="s">
        <v>4679</v>
      </c>
      <c r="BBW20" s="20" t="s">
        <v>4680</v>
      </c>
      <c r="BBX20" s="20" t="s">
        <v>4680</v>
      </c>
      <c r="BBY20" s="20" t="s">
        <v>4679</v>
      </c>
      <c r="BBZ20" s="20" t="s">
        <v>4680</v>
      </c>
      <c r="BCA20" s="20" t="s">
        <v>4679</v>
      </c>
      <c r="BCB20" s="19" t="s">
        <v>4680</v>
      </c>
      <c r="BCC20" s="19" t="s">
        <v>4680</v>
      </c>
      <c r="BCD20" s="19" t="s">
        <v>4679</v>
      </c>
      <c r="BCE20" s="19" t="s">
        <v>4680</v>
      </c>
      <c r="BCF20" s="19" t="s">
        <v>4680</v>
      </c>
      <c r="BCG20" s="20" t="s">
        <v>4680</v>
      </c>
      <c r="BCH20" s="20" t="s">
        <v>4680</v>
      </c>
      <c r="BCI20" s="20" t="s">
        <v>4680</v>
      </c>
      <c r="BCJ20" s="20" t="s">
        <v>4680</v>
      </c>
      <c r="BCK20" s="20" t="s">
        <v>4680</v>
      </c>
      <c r="BCL20" s="19" t="s">
        <v>4679</v>
      </c>
      <c r="BCM20" s="19" t="s">
        <v>4680</v>
      </c>
      <c r="BCN20" s="19" t="s">
        <v>4680</v>
      </c>
      <c r="BCO20" s="19" t="s">
        <v>4680</v>
      </c>
      <c r="BCP20" s="19" t="s">
        <v>4680</v>
      </c>
      <c r="BCQ20" s="20" t="s">
        <v>4679</v>
      </c>
      <c r="BCR20" s="20" t="s">
        <v>4680</v>
      </c>
      <c r="BCS20" s="20" t="s">
        <v>4680</v>
      </c>
      <c r="BCT20" s="20" t="s">
        <v>4680</v>
      </c>
      <c r="BCU20" s="20" t="s">
        <v>4680</v>
      </c>
      <c r="BCV20" s="19" t="s">
        <v>4680</v>
      </c>
      <c r="BCW20" s="19" t="s">
        <v>4680</v>
      </c>
      <c r="BCX20" s="19" t="s">
        <v>4680</v>
      </c>
      <c r="BCY20" s="19" t="s">
        <v>4680</v>
      </c>
      <c r="BCZ20" s="19" t="s">
        <v>4680</v>
      </c>
      <c r="BDA20" s="20" t="s">
        <v>4680</v>
      </c>
      <c r="BDB20" s="20" t="s">
        <v>4680</v>
      </c>
      <c r="BDC20" s="20" t="s">
        <v>4679</v>
      </c>
      <c r="BDD20" s="20" t="s">
        <v>4680</v>
      </c>
      <c r="BDE20" s="20" t="s">
        <v>4679</v>
      </c>
      <c r="BDF20" s="19" t="s">
        <v>4680</v>
      </c>
      <c r="BDG20" s="19" t="s">
        <v>4680</v>
      </c>
      <c r="BDH20" s="19" t="s">
        <v>4680</v>
      </c>
      <c r="BDI20" s="19" t="s">
        <v>4680</v>
      </c>
      <c r="BDJ20" s="19" t="s">
        <v>4680</v>
      </c>
      <c r="BDK20" s="20" t="s">
        <v>4680</v>
      </c>
      <c r="BDL20" s="20" t="s">
        <v>4680</v>
      </c>
      <c r="BDM20" s="20" t="s">
        <v>4679</v>
      </c>
      <c r="BDN20" s="20" t="s">
        <v>4680</v>
      </c>
      <c r="BDO20" s="20" t="s">
        <v>4679</v>
      </c>
      <c r="BDP20" s="19" t="s">
        <v>4680</v>
      </c>
      <c r="BDQ20" s="19" t="s">
        <v>4680</v>
      </c>
      <c r="BDR20" s="19" t="s">
        <v>4680</v>
      </c>
      <c r="BDS20" s="19" t="s">
        <v>4680</v>
      </c>
      <c r="BDT20" s="19" t="s">
        <v>4680</v>
      </c>
      <c r="BDU20" s="20" t="s">
        <v>4680</v>
      </c>
      <c r="BDV20" s="20" t="s">
        <v>4679</v>
      </c>
      <c r="BDW20" s="20" t="s">
        <v>4680</v>
      </c>
      <c r="BDX20" s="20" t="s">
        <v>4679</v>
      </c>
      <c r="BDY20" s="20" t="s">
        <v>4679</v>
      </c>
      <c r="BDZ20" s="19" t="s">
        <v>4680</v>
      </c>
      <c r="BEA20" s="19" t="s">
        <v>4679</v>
      </c>
      <c r="BEB20" s="19" t="s">
        <v>4680</v>
      </c>
      <c r="BEC20" s="19" t="s">
        <v>4679</v>
      </c>
      <c r="BED20" s="19" t="s">
        <v>4679</v>
      </c>
      <c r="BEE20" s="20" t="s">
        <v>4680</v>
      </c>
      <c r="BEF20" s="20" t="s">
        <v>4680</v>
      </c>
      <c r="BEG20" s="20" t="s">
        <v>4680</v>
      </c>
      <c r="BEH20" s="20" t="s">
        <v>4680</v>
      </c>
      <c r="BEI20" s="20" t="s">
        <v>4680</v>
      </c>
      <c r="BEJ20" s="19" t="s">
        <v>4679</v>
      </c>
      <c r="BEK20" s="19" t="s">
        <v>4680</v>
      </c>
      <c r="BEL20" s="19" t="s">
        <v>4680</v>
      </c>
      <c r="BEM20" s="19" t="s">
        <v>4680</v>
      </c>
      <c r="BEN20" s="19" t="s">
        <v>4680</v>
      </c>
      <c r="BEO20" s="20" t="s">
        <v>4680</v>
      </c>
      <c r="BEP20" s="20" t="s">
        <v>4680</v>
      </c>
      <c r="BEQ20" s="20" t="s">
        <v>4679</v>
      </c>
      <c r="BER20" s="20" t="s">
        <v>4680</v>
      </c>
      <c r="BES20" s="20" t="s">
        <v>4680</v>
      </c>
      <c r="BET20" s="19" t="s">
        <v>4680</v>
      </c>
      <c r="BEU20" s="19" t="s">
        <v>4680</v>
      </c>
      <c r="BEV20" s="19" t="s">
        <v>4680</v>
      </c>
      <c r="BEW20" s="19" t="s">
        <v>4680</v>
      </c>
      <c r="BEX20" s="19" t="s">
        <v>4679</v>
      </c>
      <c r="BEY20" s="20" t="s">
        <v>4679</v>
      </c>
      <c r="BEZ20" s="20" t="s">
        <v>4679</v>
      </c>
      <c r="BFA20" s="20" t="s">
        <v>4680</v>
      </c>
      <c r="BFB20" s="20" t="s">
        <v>4679</v>
      </c>
      <c r="BFC20" s="20" t="s">
        <v>4680</v>
      </c>
      <c r="BFD20" s="19" t="s">
        <v>4680</v>
      </c>
      <c r="BFE20" s="19" t="s">
        <v>4680</v>
      </c>
      <c r="BFF20" s="19" t="s">
        <v>4679</v>
      </c>
      <c r="BFG20" s="19" t="s">
        <v>4680</v>
      </c>
      <c r="BFH20" s="19" t="s">
        <v>4679</v>
      </c>
      <c r="BFI20" s="20" t="s">
        <v>4680</v>
      </c>
      <c r="BFJ20" s="20" t="s">
        <v>4679</v>
      </c>
      <c r="BFK20" s="20" t="s">
        <v>4679</v>
      </c>
      <c r="BFL20" s="20" t="s">
        <v>4680</v>
      </c>
      <c r="BFM20" s="20" t="s">
        <v>4679</v>
      </c>
      <c r="BFN20" s="19" t="s">
        <v>4680</v>
      </c>
      <c r="BFO20" s="19" t="s">
        <v>4680</v>
      </c>
      <c r="BFP20" s="19" t="s">
        <v>4680</v>
      </c>
      <c r="BFQ20" s="19" t="s">
        <v>4680</v>
      </c>
      <c r="BFR20" s="19" t="s">
        <v>4680</v>
      </c>
      <c r="BFS20" s="20" t="s">
        <v>4680</v>
      </c>
      <c r="BFT20" s="20" t="s">
        <v>4679</v>
      </c>
      <c r="BFU20" s="20" t="s">
        <v>4680</v>
      </c>
      <c r="BFV20" s="20" t="s">
        <v>4680</v>
      </c>
      <c r="BFW20" s="20" t="s">
        <v>4680</v>
      </c>
      <c r="BFX20" s="19" t="s">
        <v>4680</v>
      </c>
      <c r="BFY20" s="19" t="s">
        <v>4680</v>
      </c>
      <c r="BFZ20" s="19" t="s">
        <v>4680</v>
      </c>
      <c r="BGA20" s="19" t="s">
        <v>4680</v>
      </c>
      <c r="BGB20" s="19" t="s">
        <v>4680</v>
      </c>
      <c r="BGC20" s="20" t="s">
        <v>4680</v>
      </c>
      <c r="BGD20" s="20" t="s">
        <v>4680</v>
      </c>
      <c r="BGE20" s="20" t="s">
        <v>4680</v>
      </c>
      <c r="BGF20" s="20" t="s">
        <v>4680</v>
      </c>
      <c r="BGG20" s="20" t="s">
        <v>4679</v>
      </c>
      <c r="BGH20" s="19" t="s">
        <v>4680</v>
      </c>
      <c r="BGI20" s="19" t="s">
        <v>4680</v>
      </c>
      <c r="BGJ20" s="19" t="s">
        <v>4680</v>
      </c>
      <c r="BGK20" s="19" t="s">
        <v>4679</v>
      </c>
      <c r="BGL20" s="19" t="s">
        <v>4680</v>
      </c>
      <c r="BGM20" s="20" t="s">
        <v>4680</v>
      </c>
      <c r="BGN20" s="20" t="s">
        <v>4680</v>
      </c>
      <c r="BGO20" s="20" t="s">
        <v>4680</v>
      </c>
      <c r="BGP20" s="20" t="s">
        <v>4680</v>
      </c>
      <c r="BGQ20" s="20" t="s">
        <v>4680</v>
      </c>
      <c r="BGR20" s="19" t="s">
        <v>4680</v>
      </c>
      <c r="BGS20" s="19" t="s">
        <v>4680</v>
      </c>
      <c r="BGT20" s="19" t="s">
        <v>4680</v>
      </c>
      <c r="BGU20" s="19" t="s">
        <v>4679</v>
      </c>
      <c r="BGV20" s="19" t="s">
        <v>4679</v>
      </c>
      <c r="BGW20" s="20" t="s">
        <v>4679</v>
      </c>
      <c r="BGX20" s="20" t="s">
        <v>4680</v>
      </c>
      <c r="BGY20" s="20" t="s">
        <v>4679</v>
      </c>
      <c r="BGZ20" s="20" t="s">
        <v>4680</v>
      </c>
      <c r="BHA20" s="20" t="s">
        <v>4680</v>
      </c>
      <c r="BHB20" s="19" t="s">
        <v>4680</v>
      </c>
      <c r="BHC20" s="19" t="s">
        <v>4680</v>
      </c>
      <c r="BHD20" s="19" t="s">
        <v>4679</v>
      </c>
      <c r="BHE20" s="19" t="s">
        <v>4679</v>
      </c>
      <c r="BHF20" s="19" t="s">
        <v>4680</v>
      </c>
      <c r="BHG20" s="20" t="s">
        <v>4680</v>
      </c>
      <c r="BHH20" s="20" t="s">
        <v>4680</v>
      </c>
      <c r="BHI20" s="20" t="s">
        <v>4680</v>
      </c>
      <c r="BHJ20" s="20" t="s">
        <v>4680</v>
      </c>
      <c r="BHK20" s="20" t="s">
        <v>4680</v>
      </c>
      <c r="BHL20" s="19" t="s">
        <v>4680</v>
      </c>
      <c r="BHM20" s="19" t="s">
        <v>4680</v>
      </c>
      <c r="BHN20" s="19" t="s">
        <v>4680</v>
      </c>
      <c r="BHO20" s="19" t="s">
        <v>4680</v>
      </c>
      <c r="BHP20" s="19" t="s">
        <v>4680</v>
      </c>
      <c r="BHQ20" s="20" t="s">
        <v>4680</v>
      </c>
      <c r="BHR20" s="20" t="s">
        <v>4680</v>
      </c>
      <c r="BHS20" s="20" t="s">
        <v>4680</v>
      </c>
      <c r="BHT20" s="20" t="s">
        <v>4679</v>
      </c>
      <c r="BHU20" s="20" t="s">
        <v>4679</v>
      </c>
      <c r="BHV20" s="19" t="s">
        <v>4680</v>
      </c>
      <c r="BHW20" s="19" t="s">
        <v>4680</v>
      </c>
      <c r="BHX20" s="19" t="s">
        <v>4680</v>
      </c>
      <c r="BHY20" s="19" t="s">
        <v>4680</v>
      </c>
      <c r="BHZ20" s="19" t="s">
        <v>4679</v>
      </c>
      <c r="BIA20" s="20" t="s">
        <v>4680</v>
      </c>
      <c r="BIB20" s="20" t="s">
        <v>4679</v>
      </c>
      <c r="BIC20" s="20" t="s">
        <v>4679</v>
      </c>
      <c r="BID20" s="20" t="s">
        <v>4680</v>
      </c>
      <c r="BIE20" s="20" t="s">
        <v>4680</v>
      </c>
      <c r="BIF20" s="19" t="s">
        <v>4680</v>
      </c>
      <c r="BIG20" s="19" t="s">
        <v>4680</v>
      </c>
      <c r="BIH20" s="19" t="s">
        <v>4680</v>
      </c>
      <c r="BII20" s="19" t="s">
        <v>4680</v>
      </c>
      <c r="BIJ20" s="19" t="s">
        <v>4680</v>
      </c>
      <c r="BIK20" s="20" t="s">
        <v>4679</v>
      </c>
      <c r="BIL20" s="20" t="s">
        <v>4680</v>
      </c>
      <c r="BIM20" s="20" t="s">
        <v>4680</v>
      </c>
      <c r="BIN20" s="20" t="s">
        <v>4680</v>
      </c>
      <c r="BIO20" s="20" t="s">
        <v>4680</v>
      </c>
      <c r="BIP20" s="19" t="s">
        <v>4680</v>
      </c>
      <c r="BIQ20" s="19" t="s">
        <v>4680</v>
      </c>
      <c r="BIR20" s="19" t="s">
        <v>4679</v>
      </c>
      <c r="BIS20" s="19" t="s">
        <v>4679</v>
      </c>
      <c r="BIT20" s="19" t="s">
        <v>4679</v>
      </c>
      <c r="BIU20" s="20" t="s">
        <v>4680</v>
      </c>
      <c r="BIV20" s="20" t="s">
        <v>4680</v>
      </c>
      <c r="BIW20" s="20" t="s">
        <v>4679</v>
      </c>
      <c r="BIX20" s="20" t="s">
        <v>4679</v>
      </c>
      <c r="BIY20" s="20" t="s">
        <v>4680</v>
      </c>
      <c r="BIZ20" s="19" t="s">
        <v>4679</v>
      </c>
      <c r="BJA20" s="19" t="s">
        <v>4680</v>
      </c>
      <c r="BJB20" s="19" t="s">
        <v>4680</v>
      </c>
      <c r="BJC20" s="19" t="s">
        <v>4680</v>
      </c>
      <c r="BJD20" s="19" t="s">
        <v>4680</v>
      </c>
      <c r="BJE20" s="20" t="s">
        <v>4680</v>
      </c>
      <c r="BJF20" s="20" t="s">
        <v>4680</v>
      </c>
      <c r="BJG20" s="20" t="s">
        <v>4680</v>
      </c>
      <c r="BJH20" s="20" t="s">
        <v>4679</v>
      </c>
      <c r="BJI20" s="20" t="s">
        <v>4680</v>
      </c>
      <c r="BJJ20" s="19" t="s">
        <v>4680</v>
      </c>
      <c r="BJK20" s="19" t="s">
        <v>4680</v>
      </c>
      <c r="BJL20" s="19" t="s">
        <v>4679</v>
      </c>
      <c r="BJM20" s="19" t="s">
        <v>4679</v>
      </c>
      <c r="BJN20" s="19" t="s">
        <v>4680</v>
      </c>
      <c r="BJO20" s="20" t="s">
        <v>4679</v>
      </c>
      <c r="BJP20" s="20" t="s">
        <v>4680</v>
      </c>
      <c r="BJQ20" s="20" t="s">
        <v>4680</v>
      </c>
      <c r="BJR20" s="20" t="s">
        <v>4680</v>
      </c>
      <c r="BJS20" s="20" t="s">
        <v>4680</v>
      </c>
      <c r="BJT20" s="19" t="s">
        <v>4679</v>
      </c>
      <c r="BJU20" s="19" t="s">
        <v>4680</v>
      </c>
      <c r="BJV20" s="19" t="s">
        <v>4680</v>
      </c>
      <c r="BJW20" s="19" t="s">
        <v>4680</v>
      </c>
      <c r="BJX20" s="19" t="s">
        <v>4680</v>
      </c>
      <c r="BJY20" s="20" t="s">
        <v>4679</v>
      </c>
      <c r="BJZ20" s="20" t="s">
        <v>4679</v>
      </c>
      <c r="BKA20" s="20" t="s">
        <v>4680</v>
      </c>
      <c r="BKB20" s="20" t="s">
        <v>4680</v>
      </c>
      <c r="BKC20" s="20" t="s">
        <v>4679</v>
      </c>
      <c r="BKD20" s="19" t="s">
        <v>4680</v>
      </c>
      <c r="BKE20" s="19" t="s">
        <v>4680</v>
      </c>
      <c r="BKF20" s="19" t="s">
        <v>4680</v>
      </c>
      <c r="BKG20" s="19" t="s">
        <v>4680</v>
      </c>
      <c r="BKH20" s="19" t="s">
        <v>4680</v>
      </c>
      <c r="BKI20" s="20" t="s">
        <v>4680</v>
      </c>
      <c r="BKJ20" s="20" t="s">
        <v>4680</v>
      </c>
      <c r="BKK20" s="20" t="s">
        <v>4680</v>
      </c>
      <c r="BKL20" s="20" t="s">
        <v>4680</v>
      </c>
      <c r="BKM20" s="20" t="s">
        <v>4679</v>
      </c>
      <c r="BKN20" s="19" t="s">
        <v>4680</v>
      </c>
      <c r="BKO20" s="19" t="s">
        <v>4679</v>
      </c>
      <c r="BKP20" s="19" t="s">
        <v>4680</v>
      </c>
      <c r="BKQ20" s="19" t="s">
        <v>4680</v>
      </c>
      <c r="BKR20" s="19" t="s">
        <v>4680</v>
      </c>
      <c r="BKS20" s="20" t="s">
        <v>4680</v>
      </c>
      <c r="BKT20" s="20" t="s">
        <v>4679</v>
      </c>
      <c r="BKU20" s="20" t="s">
        <v>4680</v>
      </c>
      <c r="BKV20" s="20" t="s">
        <v>4679</v>
      </c>
      <c r="BKW20" s="20" t="s">
        <v>4680</v>
      </c>
      <c r="BKX20" s="19" t="s">
        <v>4680</v>
      </c>
      <c r="BKY20" s="19" t="s">
        <v>4680</v>
      </c>
      <c r="BKZ20" s="19" t="s">
        <v>4680</v>
      </c>
      <c r="BLA20" s="19" t="s">
        <v>4680</v>
      </c>
      <c r="BLB20" s="19" t="s">
        <v>4680</v>
      </c>
      <c r="BLC20" s="20" t="s">
        <v>4680</v>
      </c>
      <c r="BLD20" s="20" t="s">
        <v>4680</v>
      </c>
      <c r="BLE20" s="20" t="s">
        <v>4680</v>
      </c>
      <c r="BLF20" s="20" t="s">
        <v>4679</v>
      </c>
      <c r="BLG20" s="20" t="s">
        <v>4680</v>
      </c>
      <c r="BLH20" s="19" t="s">
        <v>4680</v>
      </c>
      <c r="BLI20" s="19" t="s">
        <v>4680</v>
      </c>
      <c r="BLJ20" s="19" t="s">
        <v>4680</v>
      </c>
      <c r="BLK20" s="19" t="s">
        <v>4680</v>
      </c>
      <c r="BLL20" s="19" t="s">
        <v>4680</v>
      </c>
      <c r="BLM20" s="20" t="s">
        <v>4680</v>
      </c>
      <c r="BLN20" s="20" t="s">
        <v>4680</v>
      </c>
      <c r="BLO20" s="20" t="s">
        <v>4679</v>
      </c>
      <c r="BLP20" s="20" t="s">
        <v>4680</v>
      </c>
      <c r="BLQ20" s="20" t="s">
        <v>4680</v>
      </c>
      <c r="BLR20" s="19" t="s">
        <v>4679</v>
      </c>
      <c r="BLS20" s="19" t="s">
        <v>4680</v>
      </c>
      <c r="BLT20" s="19" t="s">
        <v>4680</v>
      </c>
      <c r="BLU20" s="19" t="s">
        <v>4680</v>
      </c>
      <c r="BLV20" s="19" t="s">
        <v>4679</v>
      </c>
      <c r="BLW20" s="20" t="s">
        <v>4680</v>
      </c>
      <c r="BLX20" s="20" t="s">
        <v>4680</v>
      </c>
      <c r="BLY20" s="20" t="s">
        <v>4680</v>
      </c>
      <c r="BLZ20" s="20" t="s">
        <v>4679</v>
      </c>
      <c r="BMA20" s="20" t="s">
        <v>4679</v>
      </c>
      <c r="BMB20" s="19" t="s">
        <v>4679</v>
      </c>
      <c r="BMC20" s="19" t="s">
        <v>4680</v>
      </c>
      <c r="BMD20" s="19" t="s">
        <v>4680</v>
      </c>
      <c r="BME20" s="19" t="s">
        <v>4680</v>
      </c>
      <c r="BMF20" s="19" t="s">
        <v>4680</v>
      </c>
      <c r="BMG20" s="20" t="s">
        <v>4680</v>
      </c>
      <c r="BMH20" s="20" t="s">
        <v>4680</v>
      </c>
      <c r="BMI20" s="20" t="s">
        <v>4680</v>
      </c>
      <c r="BMJ20" s="20" t="s">
        <v>4680</v>
      </c>
      <c r="BMK20" s="20" t="s">
        <v>4680</v>
      </c>
      <c r="BML20" s="19" t="s">
        <v>4680</v>
      </c>
      <c r="BMM20" s="19" t="s">
        <v>4680</v>
      </c>
      <c r="BMN20" s="19"/>
      <c r="BMO20" s="19" t="s">
        <v>4680</v>
      </c>
      <c r="BMP20" s="19" t="s">
        <v>4679</v>
      </c>
      <c r="BMQ20" s="20" t="s">
        <v>4680</v>
      </c>
      <c r="BMR20" s="20" t="s">
        <v>4680</v>
      </c>
      <c r="BMS20" s="20" t="s">
        <v>4680</v>
      </c>
      <c r="BMT20" s="20" t="s">
        <v>4680</v>
      </c>
      <c r="BMU20" s="20" t="s">
        <v>4680</v>
      </c>
      <c r="BMV20" s="19" t="s">
        <v>4680</v>
      </c>
      <c r="BMW20" s="19" t="s">
        <v>4680</v>
      </c>
      <c r="BMX20" s="19" t="s">
        <v>4680</v>
      </c>
      <c r="BMY20" s="19" t="s">
        <v>4679</v>
      </c>
      <c r="BMZ20" s="19" t="s">
        <v>4679</v>
      </c>
      <c r="BNA20" s="20" t="s">
        <v>4680</v>
      </c>
      <c r="BNB20" s="20" t="s">
        <v>4680</v>
      </c>
      <c r="BNC20" s="20" t="s">
        <v>4680</v>
      </c>
      <c r="BND20" s="20" t="s">
        <v>4679</v>
      </c>
      <c r="BNE20" s="20" t="s">
        <v>4680</v>
      </c>
      <c r="BNF20" s="19" t="s">
        <v>4680</v>
      </c>
      <c r="BNG20" s="19" t="s">
        <v>4680</v>
      </c>
      <c r="BNH20" s="19" t="s">
        <v>4679</v>
      </c>
      <c r="BNI20" s="19" t="s">
        <v>4680</v>
      </c>
      <c r="BNJ20" s="19" t="s">
        <v>4680</v>
      </c>
      <c r="BNK20" s="20" t="s">
        <v>4680</v>
      </c>
      <c r="BNL20" s="20" t="s">
        <v>4680</v>
      </c>
      <c r="BNM20" s="20" t="s">
        <v>4680</v>
      </c>
      <c r="BNN20" s="20" t="s">
        <v>4680</v>
      </c>
      <c r="BNO20" s="20" t="s">
        <v>4680</v>
      </c>
      <c r="BNP20" s="19" t="s">
        <v>4680</v>
      </c>
      <c r="BNQ20" s="19" t="s">
        <v>4680</v>
      </c>
      <c r="BNR20" s="19" t="s">
        <v>4680</v>
      </c>
      <c r="BNS20" s="19" t="s">
        <v>4679</v>
      </c>
      <c r="BNT20" s="19" t="s">
        <v>4679</v>
      </c>
      <c r="BNU20" s="20" t="s">
        <v>4679</v>
      </c>
      <c r="BNV20" s="20" t="s">
        <v>4680</v>
      </c>
      <c r="BNW20" s="20" t="s">
        <v>4680</v>
      </c>
      <c r="BNX20" s="20" t="s">
        <v>4679</v>
      </c>
      <c r="BNY20" s="20" t="s">
        <v>4680</v>
      </c>
      <c r="BNZ20" s="19" t="s">
        <v>4680</v>
      </c>
      <c r="BOA20" s="19" t="s">
        <v>4680</v>
      </c>
      <c r="BOB20" s="19" t="s">
        <v>4680</v>
      </c>
      <c r="BOC20" s="19" t="s">
        <v>4680</v>
      </c>
      <c r="BOD20" s="19" t="s">
        <v>4680</v>
      </c>
      <c r="BOE20" s="20" t="s">
        <v>4680</v>
      </c>
      <c r="BOF20" s="20" t="s">
        <v>4680</v>
      </c>
      <c r="BOG20" s="20" t="s">
        <v>4680</v>
      </c>
      <c r="BOH20" s="20" t="s">
        <v>4680</v>
      </c>
      <c r="BOI20" s="20" t="s">
        <v>4680</v>
      </c>
      <c r="BOJ20" s="19" t="s">
        <v>4680</v>
      </c>
      <c r="BOK20" s="19" t="s">
        <v>4680</v>
      </c>
      <c r="BOL20" s="19" t="s">
        <v>4679</v>
      </c>
      <c r="BOM20" s="19" t="s">
        <v>4680</v>
      </c>
      <c r="BON20" s="19" t="s">
        <v>4679</v>
      </c>
      <c r="BOO20" s="20" t="s">
        <v>4680</v>
      </c>
      <c r="BOP20" s="20" t="s">
        <v>4680</v>
      </c>
      <c r="BOQ20" s="20" t="s">
        <v>4679</v>
      </c>
      <c r="BOR20" s="20" t="s">
        <v>4680</v>
      </c>
      <c r="BOS20" s="20" t="s">
        <v>4679</v>
      </c>
      <c r="BOT20" s="19" t="s">
        <v>4680</v>
      </c>
      <c r="BOU20" s="19" t="s">
        <v>4680</v>
      </c>
      <c r="BOV20" s="19" t="s">
        <v>4680</v>
      </c>
      <c r="BOW20" s="19" t="s">
        <v>4680</v>
      </c>
      <c r="BOX20" s="19" t="s">
        <v>4680</v>
      </c>
      <c r="BOY20" s="20" t="s">
        <v>4679</v>
      </c>
      <c r="BOZ20" s="20" t="s">
        <v>4680</v>
      </c>
      <c r="BPA20" s="20" t="s">
        <v>4680</v>
      </c>
      <c r="BPB20" s="20" t="s">
        <v>4679</v>
      </c>
      <c r="BPC20" s="20" t="s">
        <v>4680</v>
      </c>
      <c r="BPD20" s="19" t="s">
        <v>4679</v>
      </c>
      <c r="BPE20" s="19" t="s">
        <v>4680</v>
      </c>
      <c r="BPF20" s="19" t="s">
        <v>4680</v>
      </c>
      <c r="BPG20" s="19" t="s">
        <v>4680</v>
      </c>
      <c r="BPH20" s="19" t="s">
        <v>4679</v>
      </c>
      <c r="BPI20" s="20" t="s">
        <v>4680</v>
      </c>
      <c r="BPJ20" s="20" t="s">
        <v>4679</v>
      </c>
      <c r="BPK20" s="20" t="s">
        <v>4679</v>
      </c>
      <c r="BPL20" s="20" t="s">
        <v>4680</v>
      </c>
      <c r="BPM20" s="20" t="s">
        <v>4680</v>
      </c>
      <c r="BPN20" s="19" t="s">
        <v>4680</v>
      </c>
      <c r="BPO20" s="19" t="s">
        <v>4680</v>
      </c>
      <c r="BPP20" s="19" t="s">
        <v>4680</v>
      </c>
      <c r="BPQ20" s="19" t="s">
        <v>4680</v>
      </c>
      <c r="BPR20" s="19" t="s">
        <v>4680</v>
      </c>
      <c r="BPS20" s="20" t="s">
        <v>4680</v>
      </c>
      <c r="BPT20" s="20" t="s">
        <v>4680</v>
      </c>
      <c r="BPU20" s="20" t="s">
        <v>4680</v>
      </c>
      <c r="BPV20" s="20" t="s">
        <v>4680</v>
      </c>
      <c r="BPW20" s="20" t="s">
        <v>4680</v>
      </c>
      <c r="BPX20" s="19" t="s">
        <v>4680</v>
      </c>
      <c r="BPY20" s="19" t="s">
        <v>4680</v>
      </c>
      <c r="BPZ20" s="19" t="s">
        <v>4679</v>
      </c>
      <c r="BQA20" s="19" t="s">
        <v>4680</v>
      </c>
      <c r="BQB20" s="19" t="s">
        <v>4680</v>
      </c>
      <c r="BQC20" s="20" t="s">
        <v>4680</v>
      </c>
      <c r="BQD20" s="20" t="s">
        <v>4679</v>
      </c>
      <c r="BQE20" s="20" t="s">
        <v>4680</v>
      </c>
      <c r="BQF20" s="20" t="s">
        <v>4680</v>
      </c>
      <c r="BQG20" s="20" t="s">
        <v>4679</v>
      </c>
      <c r="BQH20" s="19" t="s">
        <v>4679</v>
      </c>
      <c r="BQI20" s="19" t="s">
        <v>4679</v>
      </c>
      <c r="BQJ20" s="19" t="s">
        <v>4679</v>
      </c>
      <c r="BQK20" s="19" t="s">
        <v>4680</v>
      </c>
      <c r="BQL20" s="19" t="s">
        <v>4680</v>
      </c>
      <c r="BQM20" s="20" t="s">
        <v>4680</v>
      </c>
      <c r="BQN20" s="20" t="s">
        <v>4680</v>
      </c>
      <c r="BQO20" s="20" t="s">
        <v>4680</v>
      </c>
      <c r="BQP20" s="20" t="s">
        <v>4680</v>
      </c>
      <c r="BQQ20" s="20" t="s">
        <v>4680</v>
      </c>
      <c r="BQR20" s="19" t="s">
        <v>4680</v>
      </c>
      <c r="BQS20" s="19" t="s">
        <v>4680</v>
      </c>
      <c r="BQT20" s="19" t="s">
        <v>4680</v>
      </c>
      <c r="BQU20" s="19" t="s">
        <v>4680</v>
      </c>
      <c r="BQV20" s="19" t="s">
        <v>4680</v>
      </c>
      <c r="BQW20" s="20" t="s">
        <v>4679</v>
      </c>
      <c r="BQX20" s="20" t="s">
        <v>4680</v>
      </c>
      <c r="BQY20" s="20" t="s">
        <v>4680</v>
      </c>
      <c r="BQZ20" s="20" t="s">
        <v>4680</v>
      </c>
      <c r="BRA20" s="20" t="s">
        <v>4680</v>
      </c>
      <c r="BRB20" s="19" t="s">
        <v>4680</v>
      </c>
      <c r="BRC20" s="19" t="s">
        <v>4680</v>
      </c>
      <c r="BRD20" s="19" t="s">
        <v>4679</v>
      </c>
      <c r="BRE20" s="19" t="s">
        <v>4680</v>
      </c>
      <c r="BRF20" s="19" t="s">
        <v>4680</v>
      </c>
      <c r="BRG20" s="20" t="s">
        <v>4680</v>
      </c>
      <c r="BRH20" s="20" t="s">
        <v>4680</v>
      </c>
      <c r="BRI20" s="20" t="s">
        <v>4680</v>
      </c>
      <c r="BRJ20" s="20" t="s">
        <v>4680</v>
      </c>
      <c r="BRK20" s="20" t="s">
        <v>4680</v>
      </c>
      <c r="BRL20" s="19" t="s">
        <v>4680</v>
      </c>
      <c r="BRM20" s="19" t="s">
        <v>4679</v>
      </c>
      <c r="BRN20" s="19" t="s">
        <v>4679</v>
      </c>
      <c r="BRO20" s="19" t="s">
        <v>4680</v>
      </c>
      <c r="BRP20" s="19" t="s">
        <v>4680</v>
      </c>
      <c r="BRQ20" s="20" t="s">
        <v>4679</v>
      </c>
      <c r="BRR20" s="20" t="s">
        <v>4679</v>
      </c>
      <c r="BRS20" s="20" t="s">
        <v>4680</v>
      </c>
      <c r="BRT20" s="20" t="s">
        <v>4680</v>
      </c>
      <c r="BRU20" s="20" t="s">
        <v>4680</v>
      </c>
      <c r="BRV20" s="19" t="s">
        <v>4680</v>
      </c>
      <c r="BRW20" s="19" t="s">
        <v>4680</v>
      </c>
      <c r="BRX20" s="19" t="s">
        <v>4679</v>
      </c>
      <c r="BRY20" s="19" t="s">
        <v>4680</v>
      </c>
      <c r="BRZ20" s="19" t="s">
        <v>4680</v>
      </c>
      <c r="BSA20" s="20" t="s">
        <v>4680</v>
      </c>
      <c r="BSB20" s="20" t="s">
        <v>4680</v>
      </c>
      <c r="BSC20" s="20" t="s">
        <v>4680</v>
      </c>
      <c r="BSD20" s="20" t="s">
        <v>4680</v>
      </c>
      <c r="BSE20" s="20" t="s">
        <v>4680</v>
      </c>
      <c r="BSF20" s="19" t="s">
        <v>4680</v>
      </c>
      <c r="BSG20" s="19" t="s">
        <v>4680</v>
      </c>
      <c r="BSH20" s="19" t="s">
        <v>4680</v>
      </c>
      <c r="BSI20" s="19" t="s">
        <v>4679</v>
      </c>
      <c r="BSJ20" s="19" t="s">
        <v>4680</v>
      </c>
      <c r="BSK20" s="20" t="s">
        <v>4680</v>
      </c>
      <c r="BSL20" s="20" t="s">
        <v>4680</v>
      </c>
      <c r="BSM20" s="20" t="s">
        <v>4680</v>
      </c>
      <c r="BSN20" s="20" t="s">
        <v>4680</v>
      </c>
      <c r="BSO20" s="20" t="s">
        <v>4680</v>
      </c>
      <c r="BSP20" s="19" t="s">
        <v>4680</v>
      </c>
      <c r="BSQ20" s="19" t="s">
        <v>4680</v>
      </c>
      <c r="BSR20" s="19" t="s">
        <v>4680</v>
      </c>
      <c r="BSS20" s="19" t="s">
        <v>4679</v>
      </c>
      <c r="BST20" s="19" t="s">
        <v>4679</v>
      </c>
      <c r="BSU20" s="20" t="s">
        <v>4680</v>
      </c>
      <c r="BSV20" s="20" t="s">
        <v>4679</v>
      </c>
      <c r="BSW20" s="20" t="s">
        <v>4680</v>
      </c>
      <c r="BSX20" s="20" t="s">
        <v>4680</v>
      </c>
      <c r="BSY20" s="20" t="s">
        <v>4680</v>
      </c>
      <c r="BSZ20" s="19" t="s">
        <v>4679</v>
      </c>
      <c r="BTA20" s="19" t="s">
        <v>4680</v>
      </c>
      <c r="BTB20" s="19" t="s">
        <v>4680</v>
      </c>
      <c r="BTC20" s="19" t="s">
        <v>4680</v>
      </c>
      <c r="BTD20" s="19" t="s">
        <v>4680</v>
      </c>
      <c r="BTE20" s="20" t="s">
        <v>4679</v>
      </c>
      <c r="BTF20" s="20" t="s">
        <v>4680</v>
      </c>
      <c r="BTG20" s="20" t="s">
        <v>4680</v>
      </c>
      <c r="BTH20" s="20" t="s">
        <v>4680</v>
      </c>
      <c r="BTI20" s="20" t="s">
        <v>4680</v>
      </c>
      <c r="BTJ20" s="19" t="s">
        <v>4680</v>
      </c>
      <c r="BTK20" s="19" t="s">
        <v>4680</v>
      </c>
      <c r="BTL20" s="19" t="s">
        <v>4680</v>
      </c>
      <c r="BTM20" s="19" t="s">
        <v>4680</v>
      </c>
      <c r="BTN20" s="19" t="s">
        <v>4680</v>
      </c>
      <c r="BTO20" s="20" t="s">
        <v>4680</v>
      </c>
      <c r="BTP20" s="20" t="s">
        <v>4680</v>
      </c>
      <c r="BTQ20" s="20" t="s">
        <v>4680</v>
      </c>
      <c r="BTR20" s="20" t="s">
        <v>4680</v>
      </c>
      <c r="BTS20" s="20" t="s">
        <v>4680</v>
      </c>
      <c r="BTT20" s="19" t="s">
        <v>4679</v>
      </c>
      <c r="BTU20" s="19" t="s">
        <v>4680</v>
      </c>
      <c r="BTV20" s="19" t="s">
        <v>4680</v>
      </c>
      <c r="BTW20" s="19" t="s">
        <v>4679</v>
      </c>
      <c r="BTX20" s="19" t="s">
        <v>4680</v>
      </c>
      <c r="BTY20" s="20" t="s">
        <v>4680</v>
      </c>
      <c r="BTZ20" s="20" t="s">
        <v>4679</v>
      </c>
      <c r="BUA20" s="20" t="s">
        <v>4679</v>
      </c>
      <c r="BUB20" s="20" t="s">
        <v>4680</v>
      </c>
      <c r="BUC20" s="20" t="s">
        <v>4679</v>
      </c>
      <c r="BUD20" s="19" t="s">
        <v>4680</v>
      </c>
      <c r="BUE20" s="19" t="s">
        <v>4680</v>
      </c>
      <c r="BUF20" s="19" t="s">
        <v>4680</v>
      </c>
      <c r="BUG20" s="19" t="s">
        <v>4680</v>
      </c>
      <c r="BUH20" s="19" t="s">
        <v>4680</v>
      </c>
      <c r="BUI20" s="20" t="s">
        <v>4679</v>
      </c>
      <c r="BUJ20" s="20" t="s">
        <v>4680</v>
      </c>
      <c r="BUK20" s="20" t="s">
        <v>4680</v>
      </c>
      <c r="BUL20" s="20" t="s">
        <v>4680</v>
      </c>
      <c r="BUM20" s="20" t="s">
        <v>4680</v>
      </c>
      <c r="BUN20" s="19" t="s">
        <v>4680</v>
      </c>
      <c r="BUO20" s="19" t="s">
        <v>4680</v>
      </c>
      <c r="BUP20" s="19" t="s">
        <v>4680</v>
      </c>
      <c r="BUQ20" s="19" t="s">
        <v>4680</v>
      </c>
      <c r="BUR20" s="19" t="s">
        <v>4680</v>
      </c>
      <c r="BUS20" s="20" t="s">
        <v>4680</v>
      </c>
      <c r="BUT20" s="20" t="s">
        <v>4680</v>
      </c>
      <c r="BUU20" s="20" t="s">
        <v>4680</v>
      </c>
      <c r="BUV20" s="20" t="s">
        <v>4680</v>
      </c>
      <c r="BUW20" s="20" t="s">
        <v>4680</v>
      </c>
      <c r="BUX20" s="19" t="s">
        <v>4680</v>
      </c>
      <c r="BUY20" s="19" t="s">
        <v>4680</v>
      </c>
      <c r="BUZ20" s="19" t="s">
        <v>4679</v>
      </c>
      <c r="BVA20" s="19" t="s">
        <v>4680</v>
      </c>
      <c r="BVB20" s="19" t="s">
        <v>4680</v>
      </c>
      <c r="BVC20" s="20" t="s">
        <v>4680</v>
      </c>
      <c r="BVD20" s="20" t="s">
        <v>4680</v>
      </c>
      <c r="BVE20" s="20" t="s">
        <v>4680</v>
      </c>
      <c r="BVF20" s="20" t="s">
        <v>4680</v>
      </c>
      <c r="BVG20" s="20" t="s">
        <v>4679</v>
      </c>
      <c r="BVH20" s="19" t="s">
        <v>4680</v>
      </c>
      <c r="BVI20" s="19" t="s">
        <v>4680</v>
      </c>
      <c r="BVJ20" s="19" t="s">
        <v>4680</v>
      </c>
      <c r="BVK20" s="19" t="s">
        <v>4680</v>
      </c>
      <c r="BVL20" s="19" t="s">
        <v>4680</v>
      </c>
      <c r="BVM20" s="20" t="s">
        <v>4680</v>
      </c>
      <c r="BVN20" s="20" t="s">
        <v>4680</v>
      </c>
      <c r="BVO20" s="20" t="s">
        <v>4680</v>
      </c>
      <c r="BVP20" s="20" t="s">
        <v>4680</v>
      </c>
      <c r="BVQ20" s="20" t="s">
        <v>4680</v>
      </c>
      <c r="BVR20" s="19" t="s">
        <v>4680</v>
      </c>
      <c r="BVS20" s="19" t="s">
        <v>4680</v>
      </c>
      <c r="BVT20" s="19" t="s">
        <v>4679</v>
      </c>
      <c r="BVU20" s="19" t="s">
        <v>4680</v>
      </c>
      <c r="BVV20" s="19" t="s">
        <v>4680</v>
      </c>
      <c r="BVW20" s="20" t="s">
        <v>4680</v>
      </c>
      <c r="BVX20" s="20" t="s">
        <v>4680</v>
      </c>
      <c r="BVY20" s="20" t="s">
        <v>4680</v>
      </c>
      <c r="BVZ20" s="20" t="s">
        <v>4680</v>
      </c>
      <c r="BWA20" s="20" t="s">
        <v>4680</v>
      </c>
      <c r="BWB20" s="19" t="s">
        <v>4679</v>
      </c>
      <c r="BWC20" s="19" t="s">
        <v>4679</v>
      </c>
      <c r="BWD20" s="19" t="s">
        <v>4680</v>
      </c>
      <c r="BWE20" s="19" t="s">
        <v>4680</v>
      </c>
      <c r="BWF20" s="19" t="s">
        <v>4680</v>
      </c>
      <c r="BWG20" s="20" t="s">
        <v>4680</v>
      </c>
      <c r="BWH20" s="20" t="s">
        <v>4679</v>
      </c>
      <c r="BWI20" s="20" t="s">
        <v>4680</v>
      </c>
      <c r="BWJ20" s="20" t="s">
        <v>4680</v>
      </c>
      <c r="BWK20" s="20" t="s">
        <v>4680</v>
      </c>
      <c r="BWL20" s="19" t="s">
        <v>4680</v>
      </c>
      <c r="BWM20" s="19" t="s">
        <v>4680</v>
      </c>
      <c r="BWN20" s="19" t="s">
        <v>4679</v>
      </c>
      <c r="BWO20" s="19" t="s">
        <v>4679</v>
      </c>
      <c r="BWP20" s="19" t="s">
        <v>4680</v>
      </c>
      <c r="BWQ20" s="20" t="s">
        <v>4679</v>
      </c>
      <c r="BWR20" s="20" t="s">
        <v>4679</v>
      </c>
      <c r="BWS20" s="20" t="s">
        <v>4680</v>
      </c>
      <c r="BWT20" s="20" t="s">
        <v>4680</v>
      </c>
      <c r="BWU20" s="20" t="s">
        <v>4680</v>
      </c>
      <c r="BWV20" s="19" t="s">
        <v>4680</v>
      </c>
      <c r="BWW20" s="19" t="s">
        <v>4680</v>
      </c>
      <c r="BWX20" s="19" t="s">
        <v>4680</v>
      </c>
      <c r="BWY20" s="19" t="s">
        <v>4680</v>
      </c>
      <c r="BWZ20" s="19" t="s">
        <v>4680</v>
      </c>
      <c r="BXA20" s="20" t="s">
        <v>4680</v>
      </c>
      <c r="BXB20" s="20" t="s">
        <v>4680</v>
      </c>
      <c r="BXC20" s="20" t="s">
        <v>4680</v>
      </c>
      <c r="BXD20" s="20" t="s">
        <v>4680</v>
      </c>
      <c r="BXE20" s="20" t="s">
        <v>4680</v>
      </c>
      <c r="BXF20" s="19" t="s">
        <v>4680</v>
      </c>
      <c r="BXG20" s="19" t="s">
        <v>4680</v>
      </c>
      <c r="BXH20" s="19" t="s">
        <v>4680</v>
      </c>
      <c r="BXI20" s="19" t="s">
        <v>4680</v>
      </c>
      <c r="BXJ20" s="19" t="s">
        <v>4680</v>
      </c>
      <c r="BXK20" s="20" t="s">
        <v>4680</v>
      </c>
      <c r="BXL20" s="20" t="s">
        <v>4680</v>
      </c>
      <c r="BXM20" s="20" t="s">
        <v>4680</v>
      </c>
      <c r="BXN20" s="20" t="s">
        <v>4680</v>
      </c>
      <c r="BXO20" s="20" t="s">
        <v>4680</v>
      </c>
      <c r="BXP20" s="19" t="s">
        <v>4680</v>
      </c>
      <c r="BXQ20" s="19" t="s">
        <v>4680</v>
      </c>
      <c r="BXR20" s="19" t="s">
        <v>4680</v>
      </c>
      <c r="BXS20" s="19" t="s">
        <v>4680</v>
      </c>
      <c r="BXT20" s="19" t="s">
        <v>4680</v>
      </c>
      <c r="BXU20" s="20" t="s">
        <v>4680</v>
      </c>
      <c r="BXV20" s="20" t="s">
        <v>4680</v>
      </c>
      <c r="BXW20" s="20" t="s">
        <v>4680</v>
      </c>
      <c r="BXX20" s="20" t="s">
        <v>4680</v>
      </c>
      <c r="BXY20" s="20" t="s">
        <v>4680</v>
      </c>
      <c r="BXZ20" s="19" t="s">
        <v>4680</v>
      </c>
      <c r="BYA20" s="19" t="s">
        <v>4680</v>
      </c>
      <c r="BYB20" s="19" t="s">
        <v>4680</v>
      </c>
      <c r="BYC20" s="19" t="s">
        <v>4680</v>
      </c>
      <c r="BYD20" s="19" t="s">
        <v>4680</v>
      </c>
      <c r="BYE20" s="20" t="s">
        <v>4680</v>
      </c>
      <c r="BYF20" s="20" t="s">
        <v>4680</v>
      </c>
      <c r="BYG20" s="20" t="s">
        <v>4680</v>
      </c>
      <c r="BYH20" s="20" t="s">
        <v>4680</v>
      </c>
      <c r="BYI20" s="20" t="s">
        <v>4680</v>
      </c>
      <c r="BYJ20" s="19" t="s">
        <v>4680</v>
      </c>
      <c r="BYK20" s="19" t="s">
        <v>4680</v>
      </c>
      <c r="BYL20" s="19" t="s">
        <v>4680</v>
      </c>
      <c r="BYM20" s="19" t="s">
        <v>4680</v>
      </c>
      <c r="BYN20" s="19" t="s">
        <v>4680</v>
      </c>
      <c r="BYO20" s="20" t="s">
        <v>4680</v>
      </c>
      <c r="BYP20" s="20" t="s">
        <v>4680</v>
      </c>
      <c r="BYQ20" s="20" t="s">
        <v>4680</v>
      </c>
      <c r="BYR20" s="20" t="s">
        <v>4680</v>
      </c>
      <c r="BYS20" s="20" t="s">
        <v>4680</v>
      </c>
      <c r="BYT20" s="19" t="s">
        <v>4679</v>
      </c>
      <c r="BYU20" s="19" t="s">
        <v>4680</v>
      </c>
      <c r="BYV20" s="19" t="s">
        <v>4680</v>
      </c>
      <c r="BYW20" s="19" t="s">
        <v>4680</v>
      </c>
      <c r="BYX20" s="19" t="s">
        <v>4680</v>
      </c>
      <c r="BYY20" s="20" t="s">
        <v>4680</v>
      </c>
      <c r="BYZ20" s="20" t="s">
        <v>4680</v>
      </c>
      <c r="BZA20" s="20" t="s">
        <v>4680</v>
      </c>
      <c r="BZB20" s="20" t="s">
        <v>4680</v>
      </c>
      <c r="BZC20" s="20" t="s">
        <v>4680</v>
      </c>
      <c r="BZD20" s="19" t="s">
        <v>4679</v>
      </c>
      <c r="BZE20" s="19" t="s">
        <v>4680</v>
      </c>
      <c r="BZF20" s="19" t="s">
        <v>4680</v>
      </c>
      <c r="BZG20" s="19" t="s">
        <v>4680</v>
      </c>
      <c r="BZH20" s="19" t="s">
        <v>4680</v>
      </c>
      <c r="BZI20" s="20" t="s">
        <v>4680</v>
      </c>
      <c r="BZJ20" s="20" t="s">
        <v>4679</v>
      </c>
      <c r="BZK20" s="20" t="s">
        <v>4680</v>
      </c>
      <c r="BZL20" s="20" t="s">
        <v>4680</v>
      </c>
      <c r="BZM20" s="20" t="s">
        <v>4680</v>
      </c>
      <c r="BZN20" s="19" t="s">
        <v>4680</v>
      </c>
      <c r="BZO20" s="19" t="s">
        <v>4679</v>
      </c>
      <c r="BZP20" s="19" t="s">
        <v>4680</v>
      </c>
      <c r="BZQ20" s="19" t="s">
        <v>4680</v>
      </c>
      <c r="BZR20" s="19" t="s">
        <v>4680</v>
      </c>
      <c r="BZS20" s="20" t="s">
        <v>4680</v>
      </c>
      <c r="BZT20" s="20" t="s">
        <v>4680</v>
      </c>
      <c r="BZU20" s="20" t="s">
        <v>4680</v>
      </c>
      <c r="BZV20" s="20" t="s">
        <v>4680</v>
      </c>
      <c r="BZW20" s="20" t="s">
        <v>4680</v>
      </c>
      <c r="BZX20" s="19" t="s">
        <v>4680</v>
      </c>
      <c r="BZY20" s="19" t="s">
        <v>4680</v>
      </c>
      <c r="BZZ20" s="19" t="s">
        <v>4680</v>
      </c>
      <c r="CAA20" s="19" t="s">
        <v>4680</v>
      </c>
      <c r="CAB20" s="19" t="s">
        <v>4680</v>
      </c>
      <c r="CAC20" s="20" t="s">
        <v>4680</v>
      </c>
      <c r="CAD20" s="20" t="s">
        <v>4680</v>
      </c>
      <c r="CAE20" s="20" t="s">
        <v>4680</v>
      </c>
      <c r="CAF20" s="20" t="s">
        <v>4680</v>
      </c>
      <c r="CAG20" s="20" t="s">
        <v>4680</v>
      </c>
      <c r="CAH20" s="19" t="s">
        <v>4680</v>
      </c>
      <c r="CAI20" s="19" t="s">
        <v>4679</v>
      </c>
      <c r="CAJ20" s="19" t="s">
        <v>4679</v>
      </c>
      <c r="CAK20" s="19" t="s">
        <v>4680</v>
      </c>
      <c r="CAL20" s="19" t="s">
        <v>4680</v>
      </c>
      <c r="CAM20" s="20" t="s">
        <v>4680</v>
      </c>
      <c r="CAN20" s="20" t="s">
        <v>4680</v>
      </c>
      <c r="CAO20" s="20" t="s">
        <v>4680</v>
      </c>
      <c r="CAP20" s="20" t="s">
        <v>4680</v>
      </c>
      <c r="CAQ20" s="20" t="s">
        <v>4680</v>
      </c>
      <c r="CAR20" s="19" t="s">
        <v>4680</v>
      </c>
      <c r="CAS20" s="19" t="s">
        <v>4680</v>
      </c>
      <c r="CAT20" s="19" t="s">
        <v>4680</v>
      </c>
      <c r="CAU20" s="19" t="s">
        <v>4680</v>
      </c>
      <c r="CAV20" s="19" t="s">
        <v>4680</v>
      </c>
      <c r="CAW20" s="20" t="s">
        <v>4680</v>
      </c>
      <c r="CAX20" s="20" t="s">
        <v>4680</v>
      </c>
      <c r="CAY20" s="20" t="s">
        <v>4680</v>
      </c>
      <c r="CAZ20" s="20" t="s">
        <v>4680</v>
      </c>
      <c r="CBA20" s="20" t="s">
        <v>4679</v>
      </c>
      <c r="CBB20" s="19" t="s">
        <v>4679</v>
      </c>
      <c r="CBC20" s="19" t="s">
        <v>4680</v>
      </c>
      <c r="CBD20" s="19" t="s">
        <v>4680</v>
      </c>
      <c r="CBE20" s="19" t="s">
        <v>4680</v>
      </c>
      <c r="CBF20" s="19" t="s">
        <v>4679</v>
      </c>
      <c r="CBG20" s="20" t="s">
        <v>4680</v>
      </c>
      <c r="CBH20" s="20" t="s">
        <v>4680</v>
      </c>
      <c r="CBI20" s="20" t="s">
        <v>4680</v>
      </c>
      <c r="CBJ20" s="20" t="s">
        <v>4680</v>
      </c>
      <c r="CBK20" s="20" t="s">
        <v>4680</v>
      </c>
      <c r="CBL20" s="19" t="s">
        <v>4680</v>
      </c>
      <c r="CBM20" s="19" t="s">
        <v>4680</v>
      </c>
      <c r="CBN20" s="19" t="s">
        <v>4680</v>
      </c>
      <c r="CBO20" s="19" t="s">
        <v>4680</v>
      </c>
      <c r="CBP20" s="19" t="s">
        <v>4680</v>
      </c>
      <c r="CBQ20" s="20" t="s">
        <v>4680</v>
      </c>
      <c r="CBR20" s="20" t="s">
        <v>4680</v>
      </c>
      <c r="CBS20" s="20" t="s">
        <v>4680</v>
      </c>
      <c r="CBT20" s="20" t="s">
        <v>4680</v>
      </c>
      <c r="CBU20" s="20" t="s">
        <v>4680</v>
      </c>
      <c r="CBV20" s="19" t="s">
        <v>4680</v>
      </c>
      <c r="CBW20" s="19" t="s">
        <v>4680</v>
      </c>
      <c r="CBX20" s="19" t="s">
        <v>4680</v>
      </c>
      <c r="CBY20" s="19" t="s">
        <v>4680</v>
      </c>
      <c r="CBZ20" s="19" t="s">
        <v>4680</v>
      </c>
      <c r="CCA20" s="20" t="s">
        <v>4680</v>
      </c>
      <c r="CCB20" s="20" t="s">
        <v>4680</v>
      </c>
      <c r="CCC20" s="20" t="s">
        <v>4680</v>
      </c>
      <c r="CCD20" s="20" t="s">
        <v>4680</v>
      </c>
      <c r="CCE20" s="20" t="s">
        <v>4680</v>
      </c>
      <c r="CCF20" s="19" t="s">
        <v>4680</v>
      </c>
      <c r="CCG20" s="19" t="s">
        <v>4680</v>
      </c>
      <c r="CCH20" s="19" t="s">
        <v>4680</v>
      </c>
      <c r="CCI20" s="19" t="s">
        <v>4680</v>
      </c>
      <c r="CCJ20" s="19" t="s">
        <v>4680</v>
      </c>
      <c r="CCK20" s="20" t="s">
        <v>4680</v>
      </c>
      <c r="CCL20" s="20" t="s">
        <v>4680</v>
      </c>
      <c r="CCM20" s="20" t="s">
        <v>4680</v>
      </c>
      <c r="CCN20" s="20" t="s">
        <v>4680</v>
      </c>
      <c r="CCO20" s="20" t="s">
        <v>4680</v>
      </c>
      <c r="CCP20" s="19"/>
      <c r="CCQ20" s="19" t="s">
        <v>4680</v>
      </c>
      <c r="CCR20" s="19" t="s">
        <v>4680</v>
      </c>
      <c r="CCS20" s="19" t="s">
        <v>4680</v>
      </c>
      <c r="CCT20" s="19" t="s">
        <v>4679</v>
      </c>
      <c r="CCU20" s="20" t="s">
        <v>4679</v>
      </c>
      <c r="CCV20" s="20"/>
      <c r="CCW20" s="20" t="s">
        <v>4680</v>
      </c>
      <c r="CCX20" s="20" t="s">
        <v>4680</v>
      </c>
      <c r="CCY20" s="20"/>
      <c r="CCZ20" s="19" t="s">
        <v>4679</v>
      </c>
      <c r="CDA20" s="19" t="s">
        <v>4679</v>
      </c>
      <c r="CDB20" s="19" t="s">
        <v>4679</v>
      </c>
      <c r="CDC20" s="19" t="s">
        <v>4679</v>
      </c>
      <c r="CDD20" s="19" t="s">
        <v>4680</v>
      </c>
      <c r="CDE20" s="20" t="s">
        <v>4680</v>
      </c>
      <c r="CDF20" s="20" t="s">
        <v>4679</v>
      </c>
      <c r="CDG20" s="20" t="s">
        <v>4680</v>
      </c>
      <c r="CDH20" s="20" t="s">
        <v>4679</v>
      </c>
      <c r="CDI20" s="20" t="s">
        <v>4680</v>
      </c>
      <c r="CDJ20" s="19" t="s">
        <v>4680</v>
      </c>
      <c r="CDK20" s="19" t="s">
        <v>4680</v>
      </c>
      <c r="CDL20" s="19" t="s">
        <v>4680</v>
      </c>
      <c r="CDM20" s="19" t="s">
        <v>4679</v>
      </c>
      <c r="CDN20" s="19"/>
      <c r="CDO20" s="20" t="s">
        <v>4679</v>
      </c>
      <c r="CDP20" s="20" t="s">
        <v>4680</v>
      </c>
      <c r="CDQ20" s="20" t="s">
        <v>4679</v>
      </c>
      <c r="CDR20" s="20" t="s">
        <v>4680</v>
      </c>
      <c r="CDS20" s="20" t="s">
        <v>4679</v>
      </c>
      <c r="CDT20" s="19" t="s">
        <v>4679</v>
      </c>
      <c r="CDU20" s="19" t="s">
        <v>4680</v>
      </c>
      <c r="CDV20" s="19" t="s">
        <v>4680</v>
      </c>
      <c r="CDW20" s="19" t="s">
        <v>4680</v>
      </c>
      <c r="CDX20" s="19" t="s">
        <v>4680</v>
      </c>
      <c r="CDY20" s="20" t="s">
        <v>4680</v>
      </c>
      <c r="CDZ20" s="20" t="s">
        <v>4680</v>
      </c>
      <c r="CEA20" s="20" t="s">
        <v>4680</v>
      </c>
      <c r="CEB20" s="20" t="s">
        <v>4680</v>
      </c>
      <c r="CEC20" s="20" t="s">
        <v>4680</v>
      </c>
      <c r="CED20" s="19" t="s">
        <v>4680</v>
      </c>
      <c r="CEE20" s="19" t="s">
        <v>4680</v>
      </c>
      <c r="CEF20" s="19" t="s">
        <v>4679</v>
      </c>
      <c r="CEG20" s="19" t="s">
        <v>4680</v>
      </c>
      <c r="CEH20" s="19" t="s">
        <v>4680</v>
      </c>
      <c r="CEI20" s="20" t="s">
        <v>4679</v>
      </c>
      <c r="CEJ20" s="20" t="s">
        <v>4679</v>
      </c>
      <c r="CEK20" s="20" t="s">
        <v>4679</v>
      </c>
      <c r="CEL20" s="20" t="s">
        <v>4680</v>
      </c>
      <c r="CEM20" s="20" t="s">
        <v>4680</v>
      </c>
      <c r="CEN20" s="19" t="s">
        <v>4679</v>
      </c>
      <c r="CEO20" s="19" t="s">
        <v>4679</v>
      </c>
      <c r="CEP20" s="19" t="s">
        <v>4679</v>
      </c>
      <c r="CEQ20" s="19" t="s">
        <v>4680</v>
      </c>
      <c r="CER20" s="19" t="s">
        <v>4680</v>
      </c>
      <c r="CES20" s="20" t="s">
        <v>4679</v>
      </c>
      <c r="CET20" s="20" t="s">
        <v>4680</v>
      </c>
      <c r="CEU20" s="20" t="s">
        <v>4680</v>
      </c>
      <c r="CEV20" s="20" t="s">
        <v>4680</v>
      </c>
      <c r="CEW20" s="20" t="s">
        <v>4680</v>
      </c>
      <c r="CEX20" s="19" t="s">
        <v>4680</v>
      </c>
      <c r="CEY20" s="19" t="s">
        <v>4680</v>
      </c>
      <c r="CEZ20" s="19" t="s">
        <v>4680</v>
      </c>
      <c r="CFA20" s="19" t="s">
        <v>4680</v>
      </c>
      <c r="CFB20" s="19" t="s">
        <v>4680</v>
      </c>
      <c r="CFC20" s="20" t="s">
        <v>4680</v>
      </c>
      <c r="CFD20" s="20" t="s">
        <v>4680</v>
      </c>
      <c r="CFE20" s="20" t="s">
        <v>4680</v>
      </c>
      <c r="CFF20" s="20" t="s">
        <v>4680</v>
      </c>
      <c r="CFG20" s="20" t="s">
        <v>4680</v>
      </c>
      <c r="CFH20" s="19" t="s">
        <v>4680</v>
      </c>
      <c r="CFI20" s="19" t="s">
        <v>4680</v>
      </c>
      <c r="CFJ20" s="19" t="s">
        <v>4680</v>
      </c>
      <c r="CFK20" s="19" t="s">
        <v>4679</v>
      </c>
      <c r="CFL20" s="19" t="s">
        <v>4680</v>
      </c>
      <c r="CFM20" s="20" t="s">
        <v>4680</v>
      </c>
      <c r="CFN20" s="20" t="s">
        <v>4680</v>
      </c>
      <c r="CFO20" s="20" t="s">
        <v>4680</v>
      </c>
      <c r="CFP20" s="20" t="s">
        <v>4679</v>
      </c>
      <c r="CFQ20" s="20" t="s">
        <v>4680</v>
      </c>
      <c r="CFR20" s="19" t="s">
        <v>4680</v>
      </c>
      <c r="CFS20" s="19" t="s">
        <v>4679</v>
      </c>
      <c r="CFT20" s="19" t="s">
        <v>4679</v>
      </c>
      <c r="CFU20" s="19" t="s">
        <v>4679</v>
      </c>
      <c r="CFV20" s="19" t="s">
        <v>4679</v>
      </c>
      <c r="CFW20" s="20" t="s">
        <v>4680</v>
      </c>
      <c r="CFX20" s="20" t="s">
        <v>4679</v>
      </c>
      <c r="CFY20" s="20" t="s">
        <v>4680</v>
      </c>
      <c r="CFZ20" s="20" t="s">
        <v>4680</v>
      </c>
      <c r="CGA20" s="20" t="s">
        <v>4680</v>
      </c>
      <c r="CGB20" s="19" t="s">
        <v>4680</v>
      </c>
      <c r="CGC20" s="19" t="s">
        <v>4680</v>
      </c>
      <c r="CGD20" s="19" t="s">
        <v>4680</v>
      </c>
      <c r="CGE20" s="19" t="s">
        <v>4679</v>
      </c>
      <c r="CGF20" s="19" t="s">
        <v>4680</v>
      </c>
      <c r="CGG20" s="20" t="s">
        <v>4680</v>
      </c>
      <c r="CGH20" s="20" t="s">
        <v>4680</v>
      </c>
      <c r="CGI20" s="20" t="s">
        <v>4680</v>
      </c>
      <c r="CGJ20" s="20" t="s">
        <v>4680</v>
      </c>
      <c r="CGK20" s="20" t="s">
        <v>4679</v>
      </c>
      <c r="CGL20" s="19" t="s">
        <v>4680</v>
      </c>
      <c r="CGM20" s="19" t="s">
        <v>4680</v>
      </c>
      <c r="CGN20" s="19" t="s">
        <v>4680</v>
      </c>
      <c r="CGO20" s="19" t="s">
        <v>4680</v>
      </c>
      <c r="CGP20" s="19" t="s">
        <v>4680</v>
      </c>
      <c r="CGQ20" s="20" t="s">
        <v>4680</v>
      </c>
      <c r="CGR20" s="20" t="s">
        <v>4680</v>
      </c>
      <c r="CGS20" s="20" t="s">
        <v>4680</v>
      </c>
      <c r="CGT20" s="20" t="s">
        <v>4679</v>
      </c>
      <c r="CGU20" s="20" t="s">
        <v>4680</v>
      </c>
      <c r="CGV20" s="19" t="s">
        <v>4679</v>
      </c>
      <c r="CGW20" s="19" t="s">
        <v>4680</v>
      </c>
      <c r="CGX20" s="19" t="s">
        <v>4680</v>
      </c>
      <c r="CGY20" s="19" t="s">
        <v>4680</v>
      </c>
      <c r="CGZ20" s="19" t="s">
        <v>4680</v>
      </c>
      <c r="CHA20" s="20" t="s">
        <v>4680</v>
      </c>
      <c r="CHB20" s="20" t="s">
        <v>4680</v>
      </c>
      <c r="CHC20" s="20" t="s">
        <v>4680</v>
      </c>
      <c r="CHD20" s="20" t="s">
        <v>4680</v>
      </c>
      <c r="CHE20" s="20" t="s">
        <v>4680</v>
      </c>
      <c r="CHF20" s="19" t="s">
        <v>4680</v>
      </c>
      <c r="CHG20" s="19" t="s">
        <v>4679</v>
      </c>
      <c r="CHH20" s="19" t="s">
        <v>4680</v>
      </c>
      <c r="CHI20" s="19" t="s">
        <v>4680</v>
      </c>
      <c r="CHJ20" s="19" t="s">
        <v>4680</v>
      </c>
      <c r="CHK20" s="20" t="s">
        <v>4680</v>
      </c>
      <c r="CHL20" s="20" t="s">
        <v>4680</v>
      </c>
      <c r="CHM20" s="20" t="s">
        <v>4679</v>
      </c>
      <c r="CHN20" s="20" t="s">
        <v>4680</v>
      </c>
      <c r="CHO20" s="20" t="s">
        <v>4680</v>
      </c>
      <c r="CHP20" s="19" t="s">
        <v>4680</v>
      </c>
      <c r="CHQ20" s="19" t="s">
        <v>4680</v>
      </c>
      <c r="CHR20" s="19" t="s">
        <v>4680</v>
      </c>
      <c r="CHS20" s="19" t="s">
        <v>4680</v>
      </c>
      <c r="CHT20" s="19" t="s">
        <v>4680</v>
      </c>
      <c r="CHU20" s="20" t="s">
        <v>4680</v>
      </c>
      <c r="CHV20" s="20" t="s">
        <v>4680</v>
      </c>
      <c r="CHW20" s="20" t="s">
        <v>4680</v>
      </c>
      <c r="CHX20" s="20" t="s">
        <v>4680</v>
      </c>
      <c r="CHY20" s="20" t="s">
        <v>4680</v>
      </c>
      <c r="CHZ20" s="19" t="s">
        <v>4679</v>
      </c>
      <c r="CIA20" s="19" t="s">
        <v>4680</v>
      </c>
      <c r="CIB20" s="19" t="s">
        <v>4680</v>
      </c>
      <c r="CIC20" s="19" t="s">
        <v>4680</v>
      </c>
      <c r="CID20" s="19" t="s">
        <v>4680</v>
      </c>
      <c r="CIE20" s="20" t="s">
        <v>4680</v>
      </c>
      <c r="CIF20" s="20" t="s">
        <v>4680</v>
      </c>
      <c r="CIG20" s="20" t="s">
        <v>4680</v>
      </c>
      <c r="CIH20" s="20" t="s">
        <v>4680</v>
      </c>
      <c r="CII20" s="20" t="s">
        <v>4680</v>
      </c>
      <c r="CIJ20" s="19" t="s">
        <v>4680</v>
      </c>
      <c r="CIK20" s="19" t="s">
        <v>4680</v>
      </c>
      <c r="CIL20" s="19" t="s">
        <v>4680</v>
      </c>
      <c r="CIM20" s="19" t="s">
        <v>4680</v>
      </c>
      <c r="CIN20" s="19" t="s">
        <v>4680</v>
      </c>
      <c r="CIO20" s="20" t="s">
        <v>4680</v>
      </c>
      <c r="CIP20" s="20" t="s">
        <v>4680</v>
      </c>
      <c r="CIQ20" s="20" t="s">
        <v>4680</v>
      </c>
      <c r="CIR20" s="20" t="s">
        <v>4680</v>
      </c>
      <c r="CIS20" s="20" t="s">
        <v>4680</v>
      </c>
      <c r="CIT20" s="19" t="s">
        <v>4680</v>
      </c>
      <c r="CIU20" s="19" t="s">
        <v>4679</v>
      </c>
      <c r="CIV20" s="19" t="s">
        <v>4679</v>
      </c>
      <c r="CIW20" s="19" t="s">
        <v>4679</v>
      </c>
      <c r="CIX20" s="19" t="s">
        <v>4679</v>
      </c>
      <c r="CIY20" s="20" t="s">
        <v>4679</v>
      </c>
      <c r="CIZ20" s="20" t="s">
        <v>4679</v>
      </c>
      <c r="CJA20" s="20" t="s">
        <v>4680</v>
      </c>
      <c r="CJB20" s="20" t="s">
        <v>4680</v>
      </c>
      <c r="CJC20" s="20" t="s">
        <v>4680</v>
      </c>
      <c r="CJD20" s="19" t="s">
        <v>4680</v>
      </c>
      <c r="CJE20" s="19" t="s">
        <v>4680</v>
      </c>
      <c r="CJF20" s="19" t="s">
        <v>4680</v>
      </c>
      <c r="CJG20" s="19" t="s">
        <v>4680</v>
      </c>
      <c r="CJH20" s="19" t="s">
        <v>4680</v>
      </c>
      <c r="CJI20" s="20" t="s">
        <v>4680</v>
      </c>
      <c r="CJJ20" s="20" t="s">
        <v>4680</v>
      </c>
      <c r="CJK20" s="20" t="s">
        <v>4679</v>
      </c>
      <c r="CJL20" s="20" t="s">
        <v>4680</v>
      </c>
      <c r="CJM20" s="20" t="s">
        <v>4680</v>
      </c>
      <c r="CJN20" s="19" t="s">
        <v>4680</v>
      </c>
      <c r="CJO20" s="19" t="s">
        <v>4680</v>
      </c>
      <c r="CJP20" s="19" t="s">
        <v>4680</v>
      </c>
      <c r="CJQ20" s="19" t="s">
        <v>4680</v>
      </c>
      <c r="CJR20" s="19" t="s">
        <v>4680</v>
      </c>
      <c r="CJS20" s="20" t="s">
        <v>4679</v>
      </c>
      <c r="CJT20" s="20" t="s">
        <v>4680</v>
      </c>
      <c r="CJU20" s="20" t="s">
        <v>4680</v>
      </c>
      <c r="CJV20" s="20" t="s">
        <v>4680</v>
      </c>
      <c r="CJW20" s="20" t="s">
        <v>4680</v>
      </c>
      <c r="CJX20" s="19" t="s">
        <v>4680</v>
      </c>
      <c r="CJY20" s="19" t="s">
        <v>4680</v>
      </c>
      <c r="CJZ20" s="19" t="s">
        <v>4680</v>
      </c>
      <c r="CKA20" s="19" t="s">
        <v>4680</v>
      </c>
      <c r="CKB20" s="19" t="s">
        <v>4680</v>
      </c>
      <c r="CKC20" s="20" t="s">
        <v>4680</v>
      </c>
      <c r="CKD20" s="20" t="s">
        <v>4680</v>
      </c>
      <c r="CKE20" s="20" t="s">
        <v>4680</v>
      </c>
      <c r="CKF20" s="20" t="s">
        <v>4680</v>
      </c>
      <c r="CKG20" s="20" t="s">
        <v>4680</v>
      </c>
    </row>
    <row r="21" spans="1:2321" x14ac:dyDescent="0.3">
      <c r="A21" s="13">
        <v>43959</v>
      </c>
      <c r="B21" s="19" t="s">
        <v>4679</v>
      </c>
      <c r="C21" s="19" t="s">
        <v>4679</v>
      </c>
      <c r="D21" s="19" t="s">
        <v>4679</v>
      </c>
      <c r="E21" s="19" t="s">
        <v>4679</v>
      </c>
      <c r="F21" s="19" t="s">
        <v>4679</v>
      </c>
      <c r="G21" s="20" t="s">
        <v>4679</v>
      </c>
      <c r="H21" s="20" t="s">
        <v>4679</v>
      </c>
      <c r="I21" s="20" t="s">
        <v>4679</v>
      </c>
      <c r="J21" s="20" t="s">
        <v>4679</v>
      </c>
      <c r="K21" s="20" t="s">
        <v>4679</v>
      </c>
      <c r="L21" s="19" t="s">
        <v>4679</v>
      </c>
      <c r="M21" s="19" t="s">
        <v>4679</v>
      </c>
      <c r="N21" s="19" t="s">
        <v>4679</v>
      </c>
      <c r="O21" s="19" t="s">
        <v>4679</v>
      </c>
      <c r="P21" s="19" t="s">
        <v>4679</v>
      </c>
      <c r="Q21" s="20" t="s">
        <v>4679</v>
      </c>
      <c r="R21" s="20" t="s">
        <v>4679</v>
      </c>
      <c r="S21" s="20" t="s">
        <v>4679</v>
      </c>
      <c r="T21" s="20" t="s">
        <v>4679</v>
      </c>
      <c r="U21" s="20" t="s">
        <v>4679</v>
      </c>
      <c r="V21" s="19" t="s">
        <v>4679</v>
      </c>
      <c r="W21" s="19" t="s">
        <v>4679</v>
      </c>
      <c r="X21" s="19" t="s">
        <v>4679</v>
      </c>
      <c r="Y21" s="19" t="s">
        <v>4679</v>
      </c>
      <c r="Z21" s="19" t="s">
        <v>4680</v>
      </c>
      <c r="AA21" s="20" t="s">
        <v>4679</v>
      </c>
      <c r="AB21" s="20" t="s">
        <v>4679</v>
      </c>
      <c r="AC21" s="20" t="s">
        <v>4679</v>
      </c>
      <c r="AD21" s="20" t="s">
        <v>4679</v>
      </c>
      <c r="AE21" s="20" t="s">
        <v>4679</v>
      </c>
      <c r="AF21" s="19" t="s">
        <v>4679</v>
      </c>
      <c r="AG21" s="19" t="s">
        <v>4679</v>
      </c>
      <c r="AH21" s="19" t="s">
        <v>4679</v>
      </c>
      <c r="AI21" s="19" t="s">
        <v>4680</v>
      </c>
      <c r="AJ21" s="19" t="s">
        <v>4679</v>
      </c>
      <c r="AK21" s="20" t="s">
        <v>4679</v>
      </c>
      <c r="AL21" s="20" t="s">
        <v>4679</v>
      </c>
      <c r="AM21" s="20" t="s">
        <v>4679</v>
      </c>
      <c r="AN21" s="20" t="s">
        <v>4679</v>
      </c>
      <c r="AO21" s="20" t="s">
        <v>4679</v>
      </c>
      <c r="AP21" s="19" t="s">
        <v>4679</v>
      </c>
      <c r="AQ21" s="19" t="s">
        <v>4679</v>
      </c>
      <c r="AR21" s="19" t="s">
        <v>4679</v>
      </c>
      <c r="AS21" s="19" t="s">
        <v>4679</v>
      </c>
      <c r="AT21" s="19" t="s">
        <v>4679</v>
      </c>
      <c r="AU21" s="20" t="s">
        <v>4679</v>
      </c>
      <c r="AV21" s="20" t="s">
        <v>4679</v>
      </c>
      <c r="AW21" s="20" t="s">
        <v>4679</v>
      </c>
      <c r="AX21" s="20" t="s">
        <v>4679</v>
      </c>
      <c r="AY21" s="20" t="s">
        <v>4679</v>
      </c>
      <c r="AZ21" s="19" t="s">
        <v>4679</v>
      </c>
      <c r="BA21" s="19" t="s">
        <v>4679</v>
      </c>
      <c r="BB21" s="19" t="s">
        <v>4679</v>
      </c>
      <c r="BC21" s="19" t="s">
        <v>4679</v>
      </c>
      <c r="BD21" s="19" t="s">
        <v>4679</v>
      </c>
      <c r="BE21" s="20" t="s">
        <v>4679</v>
      </c>
      <c r="BF21" s="20" t="s">
        <v>4679</v>
      </c>
      <c r="BG21" s="20" t="s">
        <v>4679</v>
      </c>
      <c r="BH21" s="20" t="s">
        <v>4679</v>
      </c>
      <c r="BI21" s="20" t="s">
        <v>4679</v>
      </c>
      <c r="BJ21" s="19" t="s">
        <v>4679</v>
      </c>
      <c r="BK21" s="19" t="s">
        <v>4679</v>
      </c>
      <c r="BL21" s="19" t="s">
        <v>4679</v>
      </c>
      <c r="BM21" s="19" t="s">
        <v>4679</v>
      </c>
      <c r="BN21" s="19" t="s">
        <v>4680</v>
      </c>
      <c r="BO21" s="20" t="s">
        <v>4679</v>
      </c>
      <c r="BP21" s="20" t="s">
        <v>4679</v>
      </c>
      <c r="BQ21" s="20" t="s">
        <v>4679</v>
      </c>
      <c r="BR21" s="20" t="s">
        <v>4679</v>
      </c>
      <c r="BS21" s="20" t="s">
        <v>4679</v>
      </c>
      <c r="BT21" s="19" t="s">
        <v>4679</v>
      </c>
      <c r="BU21" s="19" t="s">
        <v>4679</v>
      </c>
      <c r="BV21" s="19" t="s">
        <v>4679</v>
      </c>
      <c r="BW21" s="19" t="s">
        <v>4679</v>
      </c>
      <c r="BX21" s="19" t="s">
        <v>4679</v>
      </c>
      <c r="BY21" s="20" t="s">
        <v>4679</v>
      </c>
      <c r="BZ21" s="20" t="s">
        <v>4679</v>
      </c>
      <c r="CA21" s="20" t="s">
        <v>4679</v>
      </c>
      <c r="CB21" s="20" t="s">
        <v>4679</v>
      </c>
      <c r="CC21" s="20" t="s">
        <v>4679</v>
      </c>
      <c r="CD21" s="19" t="s">
        <v>4679</v>
      </c>
      <c r="CE21" s="19" t="s">
        <v>4679</v>
      </c>
      <c r="CF21" s="19" t="s">
        <v>4679</v>
      </c>
      <c r="CG21" s="19" t="s">
        <v>4679</v>
      </c>
      <c r="CH21" s="19" t="s">
        <v>4679</v>
      </c>
      <c r="CI21" s="20" t="s">
        <v>4679</v>
      </c>
      <c r="CJ21" s="20" t="s">
        <v>4679</v>
      </c>
      <c r="CK21" s="20" t="s">
        <v>4679</v>
      </c>
      <c r="CL21" s="20" t="s">
        <v>4679</v>
      </c>
      <c r="CM21" s="20" t="s">
        <v>4679</v>
      </c>
      <c r="CN21" s="19" t="s">
        <v>4679</v>
      </c>
      <c r="CO21" s="19" t="s">
        <v>4679</v>
      </c>
      <c r="CP21" s="19" t="s">
        <v>4679</v>
      </c>
      <c r="CQ21" s="19" t="s">
        <v>4679</v>
      </c>
      <c r="CR21" s="19" t="s">
        <v>4679</v>
      </c>
      <c r="CS21" s="20" t="s">
        <v>4679</v>
      </c>
      <c r="CT21" s="20" t="s">
        <v>4679</v>
      </c>
      <c r="CU21" s="20" t="s">
        <v>4679</v>
      </c>
      <c r="CV21" s="20" t="s">
        <v>4679</v>
      </c>
      <c r="CW21" s="20" t="s">
        <v>4679</v>
      </c>
      <c r="CX21" s="19" t="s">
        <v>4679</v>
      </c>
      <c r="CY21" s="19" t="s">
        <v>4679</v>
      </c>
      <c r="CZ21" s="19" t="s">
        <v>4679</v>
      </c>
      <c r="DA21" s="19" t="s">
        <v>4679</v>
      </c>
      <c r="DB21" s="19" t="s">
        <v>4680</v>
      </c>
      <c r="DC21" s="20" t="s">
        <v>4679</v>
      </c>
      <c r="DD21" s="20" t="s">
        <v>4679</v>
      </c>
      <c r="DE21" s="20" t="s">
        <v>4679</v>
      </c>
      <c r="DF21" s="20" t="s">
        <v>4679</v>
      </c>
      <c r="DG21" s="20" t="s">
        <v>4679</v>
      </c>
      <c r="DH21" s="19" t="s">
        <v>4679</v>
      </c>
      <c r="DI21" s="19" t="s">
        <v>4679</v>
      </c>
      <c r="DJ21" s="19" t="s">
        <v>4679</v>
      </c>
      <c r="DK21" s="19" t="s">
        <v>4679</v>
      </c>
      <c r="DL21" s="19" t="s">
        <v>4679</v>
      </c>
      <c r="DM21" s="20" t="s">
        <v>4679</v>
      </c>
      <c r="DN21" s="20" t="s">
        <v>4679</v>
      </c>
      <c r="DO21" s="20" t="s">
        <v>4679</v>
      </c>
      <c r="DP21" s="20" t="s">
        <v>4679</v>
      </c>
      <c r="DQ21" s="20" t="s">
        <v>4679</v>
      </c>
      <c r="DR21" s="19" t="s">
        <v>4679</v>
      </c>
      <c r="DS21" s="19" t="s">
        <v>4679</v>
      </c>
      <c r="DT21" s="19"/>
      <c r="DU21" s="19" t="s">
        <v>4679</v>
      </c>
      <c r="DV21" s="19" t="s">
        <v>4680</v>
      </c>
      <c r="DW21" s="20" t="s">
        <v>4679</v>
      </c>
      <c r="DX21" s="20" t="s">
        <v>4680</v>
      </c>
      <c r="DY21" s="20" t="s">
        <v>4679</v>
      </c>
      <c r="DZ21" s="20" t="s">
        <v>4679</v>
      </c>
      <c r="EA21" s="20" t="s">
        <v>4679</v>
      </c>
      <c r="EB21" s="19" t="s">
        <v>4679</v>
      </c>
      <c r="EC21" s="19" t="s">
        <v>4679</v>
      </c>
      <c r="ED21" s="19" t="s">
        <v>4679</v>
      </c>
      <c r="EE21" s="19" t="s">
        <v>4679</v>
      </c>
      <c r="EF21" s="19" t="s">
        <v>4679</v>
      </c>
      <c r="EG21" s="20" t="s">
        <v>4679</v>
      </c>
      <c r="EH21" s="20" t="s">
        <v>4679</v>
      </c>
      <c r="EI21" s="20" t="s">
        <v>4679</v>
      </c>
      <c r="EJ21" s="20" t="s">
        <v>4679</v>
      </c>
      <c r="EK21" s="20" t="s">
        <v>4679</v>
      </c>
      <c r="EL21" s="19" t="s">
        <v>4680</v>
      </c>
      <c r="EM21" s="19" t="s">
        <v>4679</v>
      </c>
      <c r="EN21" s="19" t="s">
        <v>4679</v>
      </c>
      <c r="EO21" s="19" t="s">
        <v>4680</v>
      </c>
      <c r="EP21" s="19" t="s">
        <v>4679</v>
      </c>
      <c r="EQ21" s="20" t="s">
        <v>4679</v>
      </c>
      <c r="ER21" s="20" t="s">
        <v>4679</v>
      </c>
      <c r="ES21" s="20" t="s">
        <v>4679</v>
      </c>
      <c r="ET21" s="20" t="s">
        <v>4679</v>
      </c>
      <c r="EU21" s="20" t="s">
        <v>4679</v>
      </c>
      <c r="EV21" s="19" t="s">
        <v>4679</v>
      </c>
      <c r="EW21" s="19" t="s">
        <v>4679</v>
      </c>
      <c r="EX21" s="19" t="s">
        <v>4679</v>
      </c>
      <c r="EY21" s="19" t="s">
        <v>4679</v>
      </c>
      <c r="EZ21" s="19" t="s">
        <v>4679</v>
      </c>
      <c r="FA21" s="20" t="s">
        <v>4679</v>
      </c>
      <c r="FB21" s="20" t="s">
        <v>4679</v>
      </c>
      <c r="FC21" s="20" t="s">
        <v>4679</v>
      </c>
      <c r="FD21" s="20" t="s">
        <v>4679</v>
      </c>
      <c r="FE21" s="20" t="s">
        <v>4680</v>
      </c>
      <c r="FF21" s="19" t="s">
        <v>4679</v>
      </c>
      <c r="FG21" s="19" t="s">
        <v>4679</v>
      </c>
      <c r="FH21" s="19" t="s">
        <v>4679</v>
      </c>
      <c r="FI21" s="19" t="s">
        <v>4679</v>
      </c>
      <c r="FJ21" s="19" t="s">
        <v>4679</v>
      </c>
      <c r="FK21" s="20" t="s">
        <v>4679</v>
      </c>
      <c r="FL21" s="20" t="s">
        <v>4679</v>
      </c>
      <c r="FM21" s="20" t="s">
        <v>4679</v>
      </c>
      <c r="FN21" s="20" t="s">
        <v>4679</v>
      </c>
      <c r="FO21" s="20" t="s">
        <v>4679</v>
      </c>
      <c r="FP21" s="19" t="s">
        <v>4679</v>
      </c>
      <c r="FQ21" s="19" t="s">
        <v>4680</v>
      </c>
      <c r="FR21" s="19" t="s">
        <v>4679</v>
      </c>
      <c r="FS21" s="19" t="s">
        <v>4679</v>
      </c>
      <c r="FT21" s="19" t="s">
        <v>4679</v>
      </c>
      <c r="FU21" s="20" t="s">
        <v>4679</v>
      </c>
      <c r="FV21" s="20" t="s">
        <v>4679</v>
      </c>
      <c r="FW21" s="20" t="s">
        <v>4679</v>
      </c>
      <c r="FX21" s="20" t="s">
        <v>4679</v>
      </c>
      <c r="FY21" s="20" t="s">
        <v>4679</v>
      </c>
      <c r="FZ21" s="19" t="s">
        <v>4679</v>
      </c>
      <c r="GA21" s="19" t="s">
        <v>4679</v>
      </c>
      <c r="GB21" s="19" t="s">
        <v>4679</v>
      </c>
      <c r="GC21" s="19" t="s">
        <v>4679</v>
      </c>
      <c r="GD21" s="19" t="s">
        <v>4679</v>
      </c>
      <c r="GE21" s="20" t="s">
        <v>4679</v>
      </c>
      <c r="GF21" s="20" t="s">
        <v>4679</v>
      </c>
      <c r="GG21" s="20" t="s">
        <v>4679</v>
      </c>
      <c r="GH21" s="20" t="s">
        <v>4679</v>
      </c>
      <c r="GI21" s="20" t="s">
        <v>4679</v>
      </c>
      <c r="GJ21" s="19" t="s">
        <v>4680</v>
      </c>
      <c r="GK21" s="19" t="s">
        <v>4679</v>
      </c>
      <c r="GL21" s="19" t="s">
        <v>4679</v>
      </c>
      <c r="GM21" s="19" t="s">
        <v>4679</v>
      </c>
      <c r="GN21" s="19" t="s">
        <v>4679</v>
      </c>
      <c r="GO21" s="20" t="s">
        <v>4679</v>
      </c>
      <c r="GP21" s="20" t="s">
        <v>4679</v>
      </c>
      <c r="GQ21" s="20" t="s">
        <v>4679</v>
      </c>
      <c r="GR21" s="20" t="s">
        <v>4679</v>
      </c>
      <c r="GS21" s="20" t="s">
        <v>4680</v>
      </c>
      <c r="GT21" s="19" t="s">
        <v>4679</v>
      </c>
      <c r="GU21" s="19" t="s">
        <v>4680</v>
      </c>
      <c r="GV21" s="19" t="s">
        <v>4679</v>
      </c>
      <c r="GW21" s="19" t="s">
        <v>4679</v>
      </c>
      <c r="GX21" s="19" t="s">
        <v>4679</v>
      </c>
      <c r="GY21" s="20" t="s">
        <v>4679</v>
      </c>
      <c r="GZ21" s="20" t="s">
        <v>4679</v>
      </c>
      <c r="HA21" s="20" t="s">
        <v>4679</v>
      </c>
      <c r="HB21" s="20" t="s">
        <v>4679</v>
      </c>
      <c r="HC21" s="20" t="s">
        <v>4679</v>
      </c>
      <c r="HD21" s="19" t="s">
        <v>4679</v>
      </c>
      <c r="HE21" s="19" t="s">
        <v>4679</v>
      </c>
      <c r="HF21" s="19" t="s">
        <v>4679</v>
      </c>
      <c r="HG21" s="19" t="s">
        <v>4679</v>
      </c>
      <c r="HH21" s="19" t="s">
        <v>4679</v>
      </c>
      <c r="HI21" s="20" t="s">
        <v>4679</v>
      </c>
      <c r="HJ21" s="20" t="s">
        <v>4679</v>
      </c>
      <c r="HK21" s="20" t="s">
        <v>4679</v>
      </c>
      <c r="HL21" s="20" t="s">
        <v>4679</v>
      </c>
      <c r="HM21" s="20" t="s">
        <v>4679</v>
      </c>
      <c r="HN21" s="19" t="s">
        <v>4679</v>
      </c>
      <c r="HO21" s="19" t="s">
        <v>4679</v>
      </c>
      <c r="HP21" s="19" t="s">
        <v>4679</v>
      </c>
      <c r="HQ21" s="19" t="s">
        <v>4679</v>
      </c>
      <c r="HR21" s="19" t="s">
        <v>4679</v>
      </c>
      <c r="HS21" s="20" t="s">
        <v>4679</v>
      </c>
      <c r="HT21" s="20" t="s">
        <v>4679</v>
      </c>
      <c r="HU21" s="20" t="s">
        <v>4679</v>
      </c>
      <c r="HV21" s="20" t="s">
        <v>4679</v>
      </c>
      <c r="HW21" s="20" t="s">
        <v>4679</v>
      </c>
      <c r="HX21" s="19" t="s">
        <v>4680</v>
      </c>
      <c r="HY21" s="19" t="s">
        <v>4679</v>
      </c>
      <c r="HZ21" s="19" t="s">
        <v>4679</v>
      </c>
      <c r="IA21" s="19" t="s">
        <v>4679</v>
      </c>
      <c r="IB21" s="19" t="s">
        <v>4679</v>
      </c>
      <c r="IC21" s="20" t="s">
        <v>4679</v>
      </c>
      <c r="ID21" s="20" t="s">
        <v>4679</v>
      </c>
      <c r="IE21" s="20" t="s">
        <v>4679</v>
      </c>
      <c r="IF21" s="20" t="s">
        <v>4679</v>
      </c>
      <c r="IG21" s="20" t="s">
        <v>4679</v>
      </c>
      <c r="IH21" s="19" t="s">
        <v>4679</v>
      </c>
      <c r="II21" s="19" t="s">
        <v>4679</v>
      </c>
      <c r="IJ21" s="19" t="s">
        <v>4679</v>
      </c>
      <c r="IK21" s="19" t="s">
        <v>4679</v>
      </c>
      <c r="IL21" s="19" t="s">
        <v>4679</v>
      </c>
      <c r="IM21" s="20" t="s">
        <v>4679</v>
      </c>
      <c r="IN21" s="20" t="s">
        <v>4679</v>
      </c>
      <c r="IO21" s="20" t="s">
        <v>4679</v>
      </c>
      <c r="IP21" s="20" t="s">
        <v>4679</v>
      </c>
      <c r="IQ21" s="20" t="s">
        <v>4679</v>
      </c>
      <c r="IR21" s="19" t="s">
        <v>4679</v>
      </c>
      <c r="IS21" s="19" t="s">
        <v>4679</v>
      </c>
      <c r="IT21" s="19" t="s">
        <v>4679</v>
      </c>
      <c r="IU21" s="19" t="s">
        <v>4679</v>
      </c>
      <c r="IV21" s="19" t="s">
        <v>4679</v>
      </c>
      <c r="IW21" s="20" t="s">
        <v>4679</v>
      </c>
      <c r="IX21" s="20" t="s">
        <v>4679</v>
      </c>
      <c r="IY21" s="20" t="s">
        <v>4679</v>
      </c>
      <c r="IZ21" s="20" t="s">
        <v>4679</v>
      </c>
      <c r="JA21" s="20" t="s">
        <v>4679</v>
      </c>
      <c r="JB21" s="19" t="s">
        <v>4679</v>
      </c>
      <c r="JC21" s="19" t="s">
        <v>4679</v>
      </c>
      <c r="JD21" s="19" t="s">
        <v>4679</v>
      </c>
      <c r="JE21" s="19" t="s">
        <v>4679</v>
      </c>
      <c r="JF21" s="19" t="s">
        <v>4679</v>
      </c>
      <c r="JG21" s="20" t="s">
        <v>4680</v>
      </c>
      <c r="JH21" s="20" t="s">
        <v>4680</v>
      </c>
      <c r="JI21" s="20" t="s">
        <v>4679</v>
      </c>
      <c r="JJ21" s="20" t="s">
        <v>4679</v>
      </c>
      <c r="JK21" s="20" t="s">
        <v>4679</v>
      </c>
      <c r="JL21" s="19" t="s">
        <v>4679</v>
      </c>
      <c r="JM21" s="19" t="s">
        <v>4679</v>
      </c>
      <c r="JN21" s="19" t="s">
        <v>4680</v>
      </c>
      <c r="JO21" s="19" t="s">
        <v>4679</v>
      </c>
      <c r="JP21" s="19" t="s">
        <v>4679</v>
      </c>
      <c r="JQ21" s="20" t="s">
        <v>4679</v>
      </c>
      <c r="JR21" s="20" t="s">
        <v>4679</v>
      </c>
      <c r="JS21" s="20" t="s">
        <v>4679</v>
      </c>
      <c r="JT21" s="20" t="s">
        <v>4679</v>
      </c>
      <c r="JU21" s="20" t="s">
        <v>4679</v>
      </c>
      <c r="JV21" s="19" t="s">
        <v>4679</v>
      </c>
      <c r="JW21" s="19" t="s">
        <v>4679</v>
      </c>
      <c r="JX21" s="19" t="s">
        <v>4679</v>
      </c>
      <c r="JY21" s="19" t="s">
        <v>4679</v>
      </c>
      <c r="JZ21" s="19" t="s">
        <v>4679</v>
      </c>
      <c r="KA21" s="20" t="s">
        <v>4679</v>
      </c>
      <c r="KB21" s="20" t="s">
        <v>4679</v>
      </c>
      <c r="KC21" s="20" t="s">
        <v>4679</v>
      </c>
      <c r="KD21" s="20" t="s">
        <v>4679</v>
      </c>
      <c r="KE21" s="20" t="s">
        <v>4679</v>
      </c>
      <c r="KF21" s="19" t="s">
        <v>4679</v>
      </c>
      <c r="KG21" s="19" t="s">
        <v>4679</v>
      </c>
      <c r="KH21" s="19" t="s">
        <v>4680</v>
      </c>
      <c r="KI21" s="19" t="s">
        <v>4679</v>
      </c>
      <c r="KJ21" s="19" t="s">
        <v>4679</v>
      </c>
      <c r="KK21" s="20" t="s">
        <v>4679</v>
      </c>
      <c r="KL21" s="20" t="s">
        <v>4679</v>
      </c>
      <c r="KM21" s="20" t="s">
        <v>4680</v>
      </c>
      <c r="KN21" s="20" t="s">
        <v>4679</v>
      </c>
      <c r="KO21" s="20" t="s">
        <v>4679</v>
      </c>
      <c r="KP21" s="19" t="s">
        <v>4679</v>
      </c>
      <c r="KQ21" s="19" t="s">
        <v>4679</v>
      </c>
      <c r="KR21" s="19" t="s">
        <v>4679</v>
      </c>
      <c r="KS21" s="19" t="s">
        <v>4679</v>
      </c>
      <c r="KT21" s="19" t="s">
        <v>4679</v>
      </c>
      <c r="KU21" s="20" t="s">
        <v>4679</v>
      </c>
      <c r="KV21" s="20" t="s">
        <v>4679</v>
      </c>
      <c r="KW21" s="20" t="s">
        <v>4679</v>
      </c>
      <c r="KX21" s="20" t="s">
        <v>4679</v>
      </c>
      <c r="KY21" s="20" t="s">
        <v>4679</v>
      </c>
      <c r="KZ21" s="19" t="s">
        <v>4679</v>
      </c>
      <c r="LA21" s="19" t="s">
        <v>4679</v>
      </c>
      <c r="LB21" s="19" t="s">
        <v>4679</v>
      </c>
      <c r="LC21" s="19" t="s">
        <v>4679</v>
      </c>
      <c r="LD21" s="19" t="s">
        <v>4680</v>
      </c>
      <c r="LE21" s="20" t="s">
        <v>4679</v>
      </c>
      <c r="LF21" s="20" t="s">
        <v>4679</v>
      </c>
      <c r="LG21" s="20" t="s">
        <v>4680</v>
      </c>
      <c r="LH21" s="20" t="s">
        <v>4679</v>
      </c>
      <c r="LI21" s="20" t="s">
        <v>4679</v>
      </c>
      <c r="LJ21" s="19" t="s">
        <v>4679</v>
      </c>
      <c r="LK21" s="19" t="s">
        <v>4679</v>
      </c>
      <c r="LL21" s="19" t="s">
        <v>4679</v>
      </c>
      <c r="LM21" s="19" t="s">
        <v>4679</v>
      </c>
      <c r="LN21" s="19" t="s">
        <v>4679</v>
      </c>
      <c r="LO21" s="20" t="s">
        <v>4679</v>
      </c>
      <c r="LP21" s="20" t="s">
        <v>4679</v>
      </c>
      <c r="LQ21" s="20" t="s">
        <v>4679</v>
      </c>
      <c r="LR21" s="20" t="s">
        <v>4680</v>
      </c>
      <c r="LS21" s="20" t="s">
        <v>4679</v>
      </c>
      <c r="LT21" s="19" t="s">
        <v>4679</v>
      </c>
      <c r="LU21" s="19" t="s">
        <v>4679</v>
      </c>
      <c r="LV21" s="19" t="s">
        <v>4679</v>
      </c>
      <c r="LW21" s="19" t="s">
        <v>4679</v>
      </c>
      <c r="LX21" s="19" t="s">
        <v>4679</v>
      </c>
      <c r="LY21" s="20" t="s">
        <v>4679</v>
      </c>
      <c r="LZ21" s="20" t="s">
        <v>4679</v>
      </c>
      <c r="MA21" s="20" t="s">
        <v>4679</v>
      </c>
      <c r="MB21" s="20" t="s">
        <v>4680</v>
      </c>
      <c r="MC21" s="20" t="s">
        <v>4679</v>
      </c>
      <c r="MD21" s="19" t="s">
        <v>4680</v>
      </c>
      <c r="ME21" s="19" t="s">
        <v>4679</v>
      </c>
      <c r="MF21" s="19" t="s">
        <v>4679</v>
      </c>
      <c r="MG21" s="19" t="s">
        <v>4679</v>
      </c>
      <c r="MH21" s="19" t="s">
        <v>4679</v>
      </c>
      <c r="MI21" s="20" t="s">
        <v>4679</v>
      </c>
      <c r="MJ21" s="20" t="s">
        <v>4680</v>
      </c>
      <c r="MK21" s="20" t="s">
        <v>4679</v>
      </c>
      <c r="ML21" s="20" t="s">
        <v>4679</v>
      </c>
      <c r="MM21" s="20" t="s">
        <v>4679</v>
      </c>
      <c r="MN21" s="19" t="s">
        <v>4679</v>
      </c>
      <c r="MO21" s="19" t="s">
        <v>4679</v>
      </c>
      <c r="MP21" s="19" t="s">
        <v>4679</v>
      </c>
      <c r="MQ21" s="19" t="s">
        <v>4679</v>
      </c>
      <c r="MR21" s="19" t="s">
        <v>4679</v>
      </c>
      <c r="MS21" s="20" t="s">
        <v>4679</v>
      </c>
      <c r="MT21" s="20" t="s">
        <v>4679</v>
      </c>
      <c r="MU21" s="20" t="s">
        <v>4679</v>
      </c>
      <c r="MV21" s="20" t="s">
        <v>4679</v>
      </c>
      <c r="MW21" s="20" t="s">
        <v>4679</v>
      </c>
      <c r="MX21" s="19" t="s">
        <v>4679</v>
      </c>
      <c r="MY21" s="19" t="s">
        <v>4680</v>
      </c>
      <c r="MZ21" s="19" t="s">
        <v>4680</v>
      </c>
      <c r="NA21" s="19" t="s">
        <v>4679</v>
      </c>
      <c r="NB21" s="19" t="s">
        <v>4679</v>
      </c>
      <c r="NC21" s="20" t="s">
        <v>4680</v>
      </c>
      <c r="ND21" s="20" t="s">
        <v>4679</v>
      </c>
      <c r="NE21" s="20" t="s">
        <v>4679</v>
      </c>
      <c r="NF21" s="20" t="s">
        <v>4679</v>
      </c>
      <c r="NG21" s="20" t="s">
        <v>4679</v>
      </c>
      <c r="NH21" s="19" t="s">
        <v>4679</v>
      </c>
      <c r="NI21" s="19" t="s">
        <v>4679</v>
      </c>
      <c r="NJ21" s="19" t="s">
        <v>4679</v>
      </c>
      <c r="NK21" s="19" t="s">
        <v>4680</v>
      </c>
      <c r="NL21" s="19" t="s">
        <v>4680</v>
      </c>
      <c r="NM21" s="20" t="s">
        <v>4679</v>
      </c>
      <c r="NN21" s="20" t="s">
        <v>4679</v>
      </c>
      <c r="NO21" s="20" t="s">
        <v>4679</v>
      </c>
      <c r="NP21" s="20" t="s">
        <v>4679</v>
      </c>
      <c r="NQ21" s="20" t="s">
        <v>4679</v>
      </c>
      <c r="NR21" s="19" t="s">
        <v>4679</v>
      </c>
      <c r="NS21" s="19" t="s">
        <v>4679</v>
      </c>
      <c r="NT21" s="19" t="s">
        <v>4679</v>
      </c>
      <c r="NU21" s="19" t="s">
        <v>4680</v>
      </c>
      <c r="NV21" s="19" t="s">
        <v>4679</v>
      </c>
      <c r="NW21" s="20" t="s">
        <v>4680</v>
      </c>
      <c r="NX21" s="20" t="s">
        <v>4680</v>
      </c>
      <c r="NY21" s="20" t="s">
        <v>4679</v>
      </c>
      <c r="NZ21" s="20" t="s">
        <v>4680</v>
      </c>
      <c r="OA21" s="20" t="s">
        <v>4679</v>
      </c>
      <c r="OB21" s="19" t="s">
        <v>4679</v>
      </c>
      <c r="OC21" s="19" t="s">
        <v>4679</v>
      </c>
      <c r="OD21" s="19" t="s">
        <v>4679</v>
      </c>
      <c r="OE21" s="19" t="s">
        <v>4679</v>
      </c>
      <c r="OF21" s="19" t="s">
        <v>4679</v>
      </c>
      <c r="OG21" s="20" t="s">
        <v>4679</v>
      </c>
      <c r="OH21" s="20" t="s">
        <v>4680</v>
      </c>
      <c r="OI21" s="20" t="s">
        <v>4679</v>
      </c>
      <c r="OJ21" s="20" t="s">
        <v>4679</v>
      </c>
      <c r="OK21" s="20" t="s">
        <v>4680</v>
      </c>
      <c r="OL21" s="19" t="s">
        <v>4680</v>
      </c>
      <c r="OM21" s="19" t="s">
        <v>4679</v>
      </c>
      <c r="ON21" s="19" t="s">
        <v>4679</v>
      </c>
      <c r="OO21" s="19" t="s">
        <v>4679</v>
      </c>
      <c r="OP21" s="19" t="s">
        <v>4680</v>
      </c>
      <c r="OQ21" s="20" t="s">
        <v>4679</v>
      </c>
      <c r="OR21" s="20" t="s">
        <v>4679</v>
      </c>
      <c r="OS21" s="20" t="s">
        <v>4679</v>
      </c>
      <c r="OT21" s="20" t="s">
        <v>4679</v>
      </c>
      <c r="OU21" s="20" t="s">
        <v>4679</v>
      </c>
      <c r="OV21" s="19" t="s">
        <v>4679</v>
      </c>
      <c r="OW21" s="19" t="s">
        <v>4679</v>
      </c>
      <c r="OX21" s="19" t="s">
        <v>4679</v>
      </c>
      <c r="OY21" s="19" t="s">
        <v>4680</v>
      </c>
      <c r="OZ21" s="19" t="s">
        <v>4679</v>
      </c>
      <c r="PA21" s="20" t="s">
        <v>4679</v>
      </c>
      <c r="PB21" s="20" t="s">
        <v>4680</v>
      </c>
      <c r="PC21" s="20" t="s">
        <v>4679</v>
      </c>
      <c r="PD21" s="20" t="s">
        <v>4680</v>
      </c>
      <c r="PE21" s="20" t="s">
        <v>4679</v>
      </c>
      <c r="PF21" s="19" t="s">
        <v>4679</v>
      </c>
      <c r="PG21" s="19" t="s">
        <v>4679</v>
      </c>
      <c r="PH21" s="19" t="s">
        <v>4679</v>
      </c>
      <c r="PI21" s="19" t="s">
        <v>4679</v>
      </c>
      <c r="PJ21" s="19" t="s">
        <v>4679</v>
      </c>
      <c r="PK21" s="20" t="s">
        <v>4679</v>
      </c>
      <c r="PL21" s="20" t="s">
        <v>4679</v>
      </c>
      <c r="PM21" s="20" t="s">
        <v>4680</v>
      </c>
      <c r="PN21" s="20" t="s">
        <v>4680</v>
      </c>
      <c r="PO21" s="20" t="s">
        <v>4679</v>
      </c>
      <c r="PP21" s="19" t="s">
        <v>4679</v>
      </c>
      <c r="PQ21" s="19" t="s">
        <v>4679</v>
      </c>
      <c r="PR21" s="19" t="s">
        <v>4679</v>
      </c>
      <c r="PS21" s="19" t="s">
        <v>4679</v>
      </c>
      <c r="PT21" s="19" t="s">
        <v>4679</v>
      </c>
      <c r="PU21" s="20" t="s">
        <v>4679</v>
      </c>
      <c r="PV21" s="20" t="s">
        <v>4679</v>
      </c>
      <c r="PW21" s="20" t="s">
        <v>4679</v>
      </c>
      <c r="PX21" s="20" t="s">
        <v>4679</v>
      </c>
      <c r="PY21" s="20" t="s">
        <v>4679</v>
      </c>
      <c r="PZ21" s="19" t="s">
        <v>4679</v>
      </c>
      <c r="QA21" s="19" t="s">
        <v>4679</v>
      </c>
      <c r="QB21" s="19" t="s">
        <v>4679</v>
      </c>
      <c r="QC21" s="19" t="s">
        <v>4679</v>
      </c>
      <c r="QD21" s="19" t="s">
        <v>4680</v>
      </c>
      <c r="QE21" s="20" t="s">
        <v>4679</v>
      </c>
      <c r="QF21" s="20" t="s">
        <v>4679</v>
      </c>
      <c r="QG21" s="20" t="s">
        <v>4679</v>
      </c>
      <c r="QH21" s="20" t="s">
        <v>4679</v>
      </c>
      <c r="QI21" s="20" t="s">
        <v>4679</v>
      </c>
      <c r="QJ21" s="19" t="s">
        <v>4679</v>
      </c>
      <c r="QK21" s="19" t="s">
        <v>4679</v>
      </c>
      <c r="QL21" s="19" t="s">
        <v>4679</v>
      </c>
      <c r="QM21" s="19" t="s">
        <v>4679</v>
      </c>
      <c r="QN21" s="19" t="s">
        <v>4680</v>
      </c>
      <c r="QO21" s="20" t="s">
        <v>4679</v>
      </c>
      <c r="QP21" s="20" t="s">
        <v>4679</v>
      </c>
      <c r="QQ21" s="20" t="s">
        <v>4680</v>
      </c>
      <c r="QR21" s="20" t="s">
        <v>4679</v>
      </c>
      <c r="QS21" s="20" t="s">
        <v>4680</v>
      </c>
      <c r="QT21" s="19" t="s">
        <v>4679</v>
      </c>
      <c r="QU21" s="19" t="s">
        <v>4680</v>
      </c>
      <c r="QV21" s="19" t="s">
        <v>4679</v>
      </c>
      <c r="QW21" s="19" t="s">
        <v>4679</v>
      </c>
      <c r="QX21" s="19" t="s">
        <v>4679</v>
      </c>
      <c r="QY21" s="20" t="s">
        <v>4679</v>
      </c>
      <c r="QZ21" s="20" t="s">
        <v>4679</v>
      </c>
      <c r="RA21" s="20" t="s">
        <v>4679</v>
      </c>
      <c r="RB21" s="20" t="s">
        <v>4679</v>
      </c>
      <c r="RC21" s="20" t="s">
        <v>4679</v>
      </c>
      <c r="RD21" s="19" t="s">
        <v>4679</v>
      </c>
      <c r="RE21" s="19" t="s">
        <v>4679</v>
      </c>
      <c r="RF21" s="19" t="s">
        <v>4679</v>
      </c>
      <c r="RG21" s="19" t="s">
        <v>4679</v>
      </c>
      <c r="RH21" s="19" t="s">
        <v>4680</v>
      </c>
      <c r="RI21" s="20" t="s">
        <v>4680</v>
      </c>
      <c r="RJ21" s="20" t="s">
        <v>4680</v>
      </c>
      <c r="RK21" s="20" t="s">
        <v>4679</v>
      </c>
      <c r="RL21" s="20" t="s">
        <v>4679</v>
      </c>
      <c r="RM21" s="20" t="s">
        <v>4680</v>
      </c>
      <c r="RN21" s="19" t="s">
        <v>4679</v>
      </c>
      <c r="RO21" s="19" t="s">
        <v>4679</v>
      </c>
      <c r="RP21" s="19" t="s">
        <v>4679</v>
      </c>
      <c r="RQ21" s="19" t="s">
        <v>4679</v>
      </c>
      <c r="RR21" s="19" t="s">
        <v>4679</v>
      </c>
      <c r="RS21" s="20" t="s">
        <v>4679</v>
      </c>
      <c r="RT21" s="20" t="s">
        <v>4679</v>
      </c>
      <c r="RU21" s="20" t="s">
        <v>4679</v>
      </c>
      <c r="RV21" s="20" t="s">
        <v>4679</v>
      </c>
      <c r="RW21" s="20" t="s">
        <v>4679</v>
      </c>
      <c r="RX21" s="19" t="s">
        <v>4679</v>
      </c>
      <c r="RY21" s="19" t="s">
        <v>4679</v>
      </c>
      <c r="RZ21" s="19" t="s">
        <v>4679</v>
      </c>
      <c r="SA21" s="19" t="s">
        <v>4680</v>
      </c>
      <c r="SB21" s="19" t="s">
        <v>4679</v>
      </c>
      <c r="SC21" s="20" t="s">
        <v>4680</v>
      </c>
      <c r="SD21" s="20" t="s">
        <v>4679</v>
      </c>
      <c r="SE21" s="20" t="s">
        <v>4679</v>
      </c>
      <c r="SF21" s="20" t="s">
        <v>4679</v>
      </c>
      <c r="SG21" s="20"/>
      <c r="SH21" s="19" t="s">
        <v>4679</v>
      </c>
      <c r="SI21" s="19" t="s">
        <v>4679</v>
      </c>
      <c r="SJ21" s="19" t="s">
        <v>4679</v>
      </c>
      <c r="SK21" s="19" t="s">
        <v>4679</v>
      </c>
      <c r="SL21" s="19" t="s">
        <v>4679</v>
      </c>
      <c r="SM21" s="20" t="s">
        <v>4679</v>
      </c>
      <c r="SN21" s="20" t="s">
        <v>4680</v>
      </c>
      <c r="SO21" s="20" t="s">
        <v>4679</v>
      </c>
      <c r="SP21" s="20" t="s">
        <v>4680</v>
      </c>
      <c r="SQ21" s="20" t="s">
        <v>4679</v>
      </c>
      <c r="SR21" s="19" t="s">
        <v>4679</v>
      </c>
      <c r="SS21" s="19" t="s">
        <v>4679</v>
      </c>
      <c r="ST21" s="19" t="s">
        <v>4680</v>
      </c>
      <c r="SU21" s="19" t="s">
        <v>4679</v>
      </c>
      <c r="SV21" s="19" t="s">
        <v>4679</v>
      </c>
      <c r="SW21" s="20" t="s">
        <v>4679</v>
      </c>
      <c r="SX21" s="20" t="s">
        <v>4679</v>
      </c>
      <c r="SY21" s="20" t="s">
        <v>4679</v>
      </c>
      <c r="SZ21" s="20" t="s">
        <v>4679</v>
      </c>
      <c r="TA21" s="20" t="s">
        <v>4679</v>
      </c>
      <c r="TB21" s="19" t="s">
        <v>4679</v>
      </c>
      <c r="TC21" s="19" t="s">
        <v>4679</v>
      </c>
      <c r="TD21" s="19" t="s">
        <v>4679</v>
      </c>
      <c r="TE21" s="19" t="s">
        <v>4679</v>
      </c>
      <c r="TF21" s="19" t="s">
        <v>4679</v>
      </c>
      <c r="TG21" s="20" t="s">
        <v>4679</v>
      </c>
      <c r="TH21" s="20" t="s">
        <v>4679</v>
      </c>
      <c r="TI21" s="20" t="s">
        <v>4679</v>
      </c>
      <c r="TJ21" s="20" t="s">
        <v>4679</v>
      </c>
      <c r="TK21" s="20" t="s">
        <v>4680</v>
      </c>
      <c r="TL21" s="19" t="s">
        <v>4679</v>
      </c>
      <c r="TM21" s="19" t="s">
        <v>4679</v>
      </c>
      <c r="TN21" s="19" t="s">
        <v>4679</v>
      </c>
      <c r="TO21" s="19" t="s">
        <v>4679</v>
      </c>
      <c r="TP21" s="19" t="s">
        <v>4680</v>
      </c>
      <c r="TQ21" s="20" t="s">
        <v>4679</v>
      </c>
      <c r="TR21" s="20" t="s">
        <v>4679</v>
      </c>
      <c r="TS21" s="20" t="s">
        <v>4680</v>
      </c>
      <c r="TT21" s="20" t="s">
        <v>4679</v>
      </c>
      <c r="TU21" s="20" t="s">
        <v>4680</v>
      </c>
      <c r="TV21" s="19" t="s">
        <v>4679</v>
      </c>
      <c r="TW21" s="19" t="s">
        <v>4680</v>
      </c>
      <c r="TX21" s="19" t="s">
        <v>4679</v>
      </c>
      <c r="TY21" s="19" t="s">
        <v>4680</v>
      </c>
      <c r="TZ21" s="19" t="s">
        <v>4680</v>
      </c>
      <c r="UA21" s="20" t="s">
        <v>4680</v>
      </c>
      <c r="UB21" s="20" t="s">
        <v>4679</v>
      </c>
      <c r="UC21" s="20" t="s">
        <v>4679</v>
      </c>
      <c r="UD21" s="20" t="s">
        <v>4679</v>
      </c>
      <c r="UE21" s="20" t="s">
        <v>4679</v>
      </c>
      <c r="UF21" s="19" t="s">
        <v>4679</v>
      </c>
      <c r="UG21" s="19" t="s">
        <v>4680</v>
      </c>
      <c r="UH21" s="19" t="s">
        <v>4680</v>
      </c>
      <c r="UI21" s="19" t="s">
        <v>4679</v>
      </c>
      <c r="UJ21" s="19" t="s">
        <v>4679</v>
      </c>
      <c r="UK21" s="20" t="s">
        <v>4680</v>
      </c>
      <c r="UL21" s="20" t="s">
        <v>4680</v>
      </c>
      <c r="UM21" s="20" t="s">
        <v>4679</v>
      </c>
      <c r="UN21" s="20" t="s">
        <v>4679</v>
      </c>
      <c r="UO21" s="20" t="s">
        <v>4680</v>
      </c>
      <c r="UP21" s="19" t="s">
        <v>4680</v>
      </c>
      <c r="UQ21" s="19" t="s">
        <v>4679</v>
      </c>
      <c r="UR21" s="19" t="s">
        <v>4679</v>
      </c>
      <c r="US21" s="19" t="s">
        <v>4679</v>
      </c>
      <c r="UT21" s="19" t="s">
        <v>4680</v>
      </c>
      <c r="UU21" s="20" t="s">
        <v>4679</v>
      </c>
      <c r="UV21" s="20" t="s">
        <v>4680</v>
      </c>
      <c r="UW21" s="20" t="s">
        <v>4679</v>
      </c>
      <c r="UX21" s="20" t="s">
        <v>4680</v>
      </c>
      <c r="UY21" s="20" t="s">
        <v>4679</v>
      </c>
      <c r="UZ21" s="19" t="s">
        <v>4679</v>
      </c>
      <c r="VA21" s="19" t="s">
        <v>4679</v>
      </c>
      <c r="VB21" s="19" t="s">
        <v>4679</v>
      </c>
      <c r="VC21" s="19" t="s">
        <v>4679</v>
      </c>
      <c r="VD21" s="19" t="s">
        <v>4679</v>
      </c>
      <c r="VE21" s="20" t="s">
        <v>4679</v>
      </c>
      <c r="VF21" s="20" t="s">
        <v>4679</v>
      </c>
      <c r="VG21" s="20" t="s">
        <v>4680</v>
      </c>
      <c r="VH21" s="20" t="s">
        <v>4680</v>
      </c>
      <c r="VI21" s="20" t="s">
        <v>4679</v>
      </c>
      <c r="VJ21" s="19" t="s">
        <v>4679</v>
      </c>
      <c r="VK21" s="19" t="s">
        <v>4679</v>
      </c>
      <c r="VL21" s="19" t="s">
        <v>4679</v>
      </c>
      <c r="VM21" s="19" t="s">
        <v>4679</v>
      </c>
      <c r="VN21" s="19" t="s">
        <v>4679</v>
      </c>
      <c r="VO21" s="20" t="s">
        <v>4679</v>
      </c>
      <c r="VP21" s="20" t="s">
        <v>4679</v>
      </c>
      <c r="VQ21" s="20" t="s">
        <v>4680</v>
      </c>
      <c r="VR21" s="20" t="s">
        <v>4680</v>
      </c>
      <c r="VS21" s="20" t="s">
        <v>4679</v>
      </c>
      <c r="VT21" s="19" t="s">
        <v>4679</v>
      </c>
      <c r="VU21" s="19" t="s">
        <v>4679</v>
      </c>
      <c r="VV21" s="19" t="s">
        <v>4679</v>
      </c>
      <c r="VW21" s="19" t="s">
        <v>4680</v>
      </c>
      <c r="VX21" s="19" t="s">
        <v>4680</v>
      </c>
      <c r="VY21" s="20" t="s">
        <v>4679</v>
      </c>
      <c r="VZ21" s="20" t="s">
        <v>4679</v>
      </c>
      <c r="WA21" s="20" t="s">
        <v>4679</v>
      </c>
      <c r="WB21" s="20" t="s">
        <v>4679</v>
      </c>
      <c r="WC21" s="20" t="s">
        <v>4679</v>
      </c>
      <c r="WD21" s="19" t="s">
        <v>4679</v>
      </c>
      <c r="WE21" s="19" t="s">
        <v>4680</v>
      </c>
      <c r="WF21" s="19" t="s">
        <v>4679</v>
      </c>
      <c r="WG21" s="19" t="s">
        <v>4680</v>
      </c>
      <c r="WH21" s="19" t="s">
        <v>4679</v>
      </c>
      <c r="WI21" s="20" t="s">
        <v>4679</v>
      </c>
      <c r="WJ21" s="20" t="s">
        <v>4680</v>
      </c>
      <c r="WK21" s="20" t="s">
        <v>4679</v>
      </c>
      <c r="WL21" s="20" t="s">
        <v>4679</v>
      </c>
      <c r="WM21" s="20" t="s">
        <v>4680</v>
      </c>
      <c r="WN21" s="19" t="s">
        <v>4680</v>
      </c>
      <c r="WO21" s="19" t="s">
        <v>4679</v>
      </c>
      <c r="WP21" s="19" t="s">
        <v>4679</v>
      </c>
      <c r="WQ21" s="19" t="s">
        <v>4680</v>
      </c>
      <c r="WR21" s="19" t="s">
        <v>4679</v>
      </c>
      <c r="WS21" s="20" t="s">
        <v>4679</v>
      </c>
      <c r="WT21" s="20" t="s">
        <v>4680</v>
      </c>
      <c r="WU21" s="20" t="s">
        <v>4680</v>
      </c>
      <c r="WV21" s="20" t="s">
        <v>4679</v>
      </c>
      <c r="WW21" s="20" t="s">
        <v>4680</v>
      </c>
      <c r="WX21" s="19" t="s">
        <v>4679</v>
      </c>
      <c r="WY21" s="19" t="s">
        <v>4679</v>
      </c>
      <c r="WZ21" s="19" t="s">
        <v>4679</v>
      </c>
      <c r="XA21" s="19" t="s">
        <v>4680</v>
      </c>
      <c r="XB21" s="19" t="s">
        <v>4679</v>
      </c>
      <c r="XC21" s="20" t="s">
        <v>4679</v>
      </c>
      <c r="XD21" s="20" t="s">
        <v>4679</v>
      </c>
      <c r="XE21" s="20" t="s">
        <v>4680</v>
      </c>
      <c r="XF21" s="20" t="s">
        <v>4680</v>
      </c>
      <c r="XG21" s="20" t="s">
        <v>4679</v>
      </c>
      <c r="XH21" s="19" t="s">
        <v>4679</v>
      </c>
      <c r="XI21" s="19" t="s">
        <v>4680</v>
      </c>
      <c r="XJ21" s="19" t="s">
        <v>4680</v>
      </c>
      <c r="XK21" s="19" t="s">
        <v>4679</v>
      </c>
      <c r="XL21" s="19" t="s">
        <v>4679</v>
      </c>
      <c r="XM21" s="20" t="s">
        <v>4680</v>
      </c>
      <c r="XN21" s="20" t="s">
        <v>4679</v>
      </c>
      <c r="XO21" s="20" t="s">
        <v>4680</v>
      </c>
      <c r="XP21" s="20" t="s">
        <v>4680</v>
      </c>
      <c r="XQ21" s="20" t="s">
        <v>4679</v>
      </c>
      <c r="XR21" s="19" t="s">
        <v>4680</v>
      </c>
      <c r="XS21" s="19" t="s">
        <v>4679</v>
      </c>
      <c r="XT21" s="19" t="s">
        <v>4679</v>
      </c>
      <c r="XU21" s="19" t="s">
        <v>4679</v>
      </c>
      <c r="XV21" s="19" t="s">
        <v>4680</v>
      </c>
      <c r="XW21" s="20" t="s">
        <v>4679</v>
      </c>
      <c r="XX21" s="20" t="s">
        <v>4679</v>
      </c>
      <c r="XY21" s="20" t="s">
        <v>4680</v>
      </c>
      <c r="XZ21" s="20" t="s">
        <v>4680</v>
      </c>
      <c r="YA21" s="20" t="s">
        <v>4680</v>
      </c>
      <c r="YB21" s="19" t="s">
        <v>4680</v>
      </c>
      <c r="YC21" s="19" t="s">
        <v>4680</v>
      </c>
      <c r="YD21" s="19" t="s">
        <v>4679</v>
      </c>
      <c r="YE21" s="19" t="s">
        <v>4679</v>
      </c>
      <c r="YF21" s="19" t="s">
        <v>4680</v>
      </c>
      <c r="YG21" s="20" t="s">
        <v>4680</v>
      </c>
      <c r="YH21" s="20" t="s">
        <v>4679</v>
      </c>
      <c r="YI21" s="20" t="s">
        <v>4679</v>
      </c>
      <c r="YJ21" s="20" t="s">
        <v>4679</v>
      </c>
      <c r="YK21" s="20" t="s">
        <v>4680</v>
      </c>
      <c r="YL21" s="19" t="s">
        <v>4680</v>
      </c>
      <c r="YM21" s="19" t="s">
        <v>4679</v>
      </c>
      <c r="YN21" s="19" t="s">
        <v>4680</v>
      </c>
      <c r="YO21" s="19" t="s">
        <v>4679</v>
      </c>
      <c r="YP21" s="19" t="s">
        <v>4680</v>
      </c>
      <c r="YQ21" s="20" t="s">
        <v>4680</v>
      </c>
      <c r="YR21" s="20" t="s">
        <v>4679</v>
      </c>
      <c r="YS21" s="20" t="s">
        <v>4680</v>
      </c>
      <c r="YT21" s="20" t="s">
        <v>4679</v>
      </c>
      <c r="YU21" s="20" t="s">
        <v>4680</v>
      </c>
      <c r="YV21" s="19" t="s">
        <v>4680</v>
      </c>
      <c r="YW21" s="19" t="s">
        <v>4679</v>
      </c>
      <c r="YX21" s="19" t="s">
        <v>4680</v>
      </c>
      <c r="YY21" s="19" t="s">
        <v>4680</v>
      </c>
      <c r="YZ21" s="19" t="s">
        <v>4680</v>
      </c>
      <c r="ZA21" s="20" t="s">
        <v>4679</v>
      </c>
      <c r="ZB21" s="20" t="s">
        <v>4679</v>
      </c>
      <c r="ZC21" s="20" t="s">
        <v>4680</v>
      </c>
      <c r="ZD21" s="20" t="s">
        <v>4679</v>
      </c>
      <c r="ZE21" s="20" t="s">
        <v>4680</v>
      </c>
      <c r="ZF21" s="19" t="s">
        <v>4680</v>
      </c>
      <c r="ZG21" s="19" t="s">
        <v>4679</v>
      </c>
      <c r="ZH21" s="19" t="s">
        <v>4680</v>
      </c>
      <c r="ZI21" s="19" t="s">
        <v>4679</v>
      </c>
      <c r="ZJ21" s="19" t="s">
        <v>4679</v>
      </c>
      <c r="ZK21" s="20" t="s">
        <v>4680</v>
      </c>
      <c r="ZL21" s="20" t="s">
        <v>4680</v>
      </c>
      <c r="ZM21" s="20" t="s">
        <v>4680</v>
      </c>
      <c r="ZN21" s="20" t="s">
        <v>4680</v>
      </c>
      <c r="ZO21" s="20" t="s">
        <v>4679</v>
      </c>
      <c r="ZP21" s="19" t="s">
        <v>4679</v>
      </c>
      <c r="ZQ21" s="19" t="s">
        <v>4680</v>
      </c>
      <c r="ZR21" s="19" t="s">
        <v>4680</v>
      </c>
      <c r="ZS21" s="19" t="s">
        <v>4680</v>
      </c>
      <c r="ZT21" s="19" t="s">
        <v>4679</v>
      </c>
      <c r="ZU21" s="20" t="s">
        <v>4680</v>
      </c>
      <c r="ZV21" s="20" t="s">
        <v>4679</v>
      </c>
      <c r="ZW21" s="20" t="s">
        <v>4679</v>
      </c>
      <c r="ZX21" s="20" t="s">
        <v>4679</v>
      </c>
      <c r="ZY21" s="20" t="s">
        <v>4680</v>
      </c>
      <c r="ZZ21" s="19" t="s">
        <v>4679</v>
      </c>
      <c r="AAA21" s="19" t="s">
        <v>4680</v>
      </c>
      <c r="AAB21" s="19" t="s">
        <v>4680</v>
      </c>
      <c r="AAC21" s="19" t="s">
        <v>4680</v>
      </c>
      <c r="AAD21" s="19" t="s">
        <v>4680</v>
      </c>
      <c r="AAE21" s="20" t="s">
        <v>4680</v>
      </c>
      <c r="AAF21" s="20" t="s">
        <v>4680</v>
      </c>
      <c r="AAG21" s="20" t="s">
        <v>4680</v>
      </c>
      <c r="AAH21" s="20" t="s">
        <v>4679</v>
      </c>
      <c r="AAI21" s="20" t="s">
        <v>4679</v>
      </c>
      <c r="AAJ21" s="19" t="s">
        <v>4680</v>
      </c>
      <c r="AAK21" s="19" t="s">
        <v>4680</v>
      </c>
      <c r="AAL21" s="19" t="s">
        <v>4680</v>
      </c>
      <c r="AAM21" s="19" t="s">
        <v>4679</v>
      </c>
      <c r="AAN21" s="19" t="s">
        <v>4680</v>
      </c>
      <c r="AAO21" s="20" t="s">
        <v>4680</v>
      </c>
      <c r="AAP21" s="20" t="s">
        <v>4679</v>
      </c>
      <c r="AAQ21" s="20" t="s">
        <v>4679</v>
      </c>
      <c r="AAR21" s="20" t="s">
        <v>4680</v>
      </c>
      <c r="AAS21" s="20" t="s">
        <v>4679</v>
      </c>
      <c r="AAT21" s="19" t="s">
        <v>4679</v>
      </c>
      <c r="AAU21" s="19" t="s">
        <v>4679</v>
      </c>
      <c r="AAV21" s="19" t="s">
        <v>4680</v>
      </c>
      <c r="AAW21" s="19" t="s">
        <v>4679</v>
      </c>
      <c r="AAX21" s="19" t="s">
        <v>4679</v>
      </c>
      <c r="AAY21" s="20" t="s">
        <v>4680</v>
      </c>
      <c r="AAZ21" s="20" t="s">
        <v>4680</v>
      </c>
      <c r="ABA21" s="20" t="s">
        <v>4679</v>
      </c>
      <c r="ABB21" s="20" t="s">
        <v>4680</v>
      </c>
      <c r="ABC21" s="20" t="s">
        <v>4680</v>
      </c>
      <c r="ABD21" s="19" t="s">
        <v>4680</v>
      </c>
      <c r="ABE21" s="19" t="s">
        <v>4680</v>
      </c>
      <c r="ABF21" s="19" t="s">
        <v>4680</v>
      </c>
      <c r="ABG21" s="19" t="s">
        <v>4679</v>
      </c>
      <c r="ABH21" s="19" t="s">
        <v>4680</v>
      </c>
      <c r="ABI21" s="20" t="s">
        <v>4679</v>
      </c>
      <c r="ABJ21" s="20" t="s">
        <v>4679</v>
      </c>
      <c r="ABK21" s="20" t="s">
        <v>4680</v>
      </c>
      <c r="ABL21" s="20" t="s">
        <v>4680</v>
      </c>
      <c r="ABM21" s="20" t="s">
        <v>4680</v>
      </c>
      <c r="ABN21" s="19" t="s">
        <v>4679</v>
      </c>
      <c r="ABO21" s="19" t="s">
        <v>4679</v>
      </c>
      <c r="ABP21" s="19" t="s">
        <v>4680</v>
      </c>
      <c r="ABQ21" s="19" t="s">
        <v>4680</v>
      </c>
      <c r="ABR21" s="19" t="s">
        <v>4679</v>
      </c>
      <c r="ABS21" s="20" t="s">
        <v>4680</v>
      </c>
      <c r="ABT21" s="20" t="s">
        <v>4679</v>
      </c>
      <c r="ABU21" s="20" t="s">
        <v>4680</v>
      </c>
      <c r="ABV21" s="20" t="s">
        <v>4679</v>
      </c>
      <c r="ABW21" s="20" t="s">
        <v>4680</v>
      </c>
      <c r="ABX21" s="19" t="s">
        <v>4679</v>
      </c>
      <c r="ABY21" s="19" t="s">
        <v>4680</v>
      </c>
      <c r="ABZ21" s="19" t="s">
        <v>4679</v>
      </c>
      <c r="ACA21" s="19" t="s">
        <v>4679</v>
      </c>
      <c r="ACB21" s="19" t="s">
        <v>4680</v>
      </c>
      <c r="ACC21" s="20" t="s">
        <v>4679</v>
      </c>
      <c r="ACD21" s="20" t="s">
        <v>4679</v>
      </c>
      <c r="ACE21" s="20" t="s">
        <v>4680</v>
      </c>
      <c r="ACF21" s="20" t="s">
        <v>4679</v>
      </c>
      <c r="ACG21" s="20" t="s">
        <v>4679</v>
      </c>
      <c r="ACH21" s="19" t="s">
        <v>4680</v>
      </c>
      <c r="ACI21" s="19" t="s">
        <v>4679</v>
      </c>
      <c r="ACJ21" s="19" t="s">
        <v>4680</v>
      </c>
      <c r="ACK21" s="19" t="s">
        <v>4679</v>
      </c>
      <c r="ACL21" s="19" t="s">
        <v>4679</v>
      </c>
      <c r="ACM21" s="20" t="s">
        <v>4680</v>
      </c>
      <c r="ACN21" s="20" t="s">
        <v>4680</v>
      </c>
      <c r="ACO21" s="20" t="s">
        <v>4680</v>
      </c>
      <c r="ACP21" s="20" t="s">
        <v>4680</v>
      </c>
      <c r="ACQ21" s="20" t="s">
        <v>4679</v>
      </c>
      <c r="ACR21" s="19" t="s">
        <v>4679</v>
      </c>
      <c r="ACS21" s="19" t="s">
        <v>4679</v>
      </c>
      <c r="ACT21" s="19" t="s">
        <v>4680</v>
      </c>
      <c r="ACU21" s="19" t="s">
        <v>4680</v>
      </c>
      <c r="ACV21" s="19" t="s">
        <v>4680</v>
      </c>
      <c r="ACW21" s="20" t="s">
        <v>4680</v>
      </c>
      <c r="ACX21" s="20" t="s">
        <v>4679</v>
      </c>
      <c r="ACY21" s="20" t="s">
        <v>4679</v>
      </c>
      <c r="ACZ21" s="20" t="s">
        <v>4680</v>
      </c>
      <c r="ADA21" s="20" t="s">
        <v>4679</v>
      </c>
      <c r="ADB21" s="19" t="s">
        <v>4680</v>
      </c>
      <c r="ADC21" s="19" t="s">
        <v>4680</v>
      </c>
      <c r="ADD21" s="19" t="s">
        <v>4680</v>
      </c>
      <c r="ADE21" s="19" t="s">
        <v>4680</v>
      </c>
      <c r="ADF21" s="19" t="s">
        <v>4680</v>
      </c>
      <c r="ADG21" s="20" t="s">
        <v>4679</v>
      </c>
      <c r="ADH21" s="20" t="s">
        <v>4680</v>
      </c>
      <c r="ADI21" s="20" t="s">
        <v>4680</v>
      </c>
      <c r="ADJ21" s="20" t="s">
        <v>4679</v>
      </c>
      <c r="ADK21" s="20" t="s">
        <v>4680</v>
      </c>
      <c r="ADL21" s="19" t="s">
        <v>4680</v>
      </c>
      <c r="ADM21" s="19" t="s">
        <v>4679</v>
      </c>
      <c r="ADN21" s="19" t="s">
        <v>4680</v>
      </c>
      <c r="ADO21" s="19" t="s">
        <v>4680</v>
      </c>
      <c r="ADP21" s="19" t="s">
        <v>4680</v>
      </c>
      <c r="ADQ21" s="20" t="s">
        <v>4680</v>
      </c>
      <c r="ADR21" s="20" t="s">
        <v>4680</v>
      </c>
      <c r="ADS21" s="20" t="s">
        <v>4680</v>
      </c>
      <c r="ADT21" s="20" t="s">
        <v>4679</v>
      </c>
      <c r="ADU21" s="20" t="s">
        <v>4680</v>
      </c>
      <c r="ADV21" s="19" t="s">
        <v>4680</v>
      </c>
      <c r="ADW21" s="19" t="s">
        <v>4680</v>
      </c>
      <c r="ADX21" s="19" t="s">
        <v>4680</v>
      </c>
      <c r="ADY21" s="19" t="s">
        <v>4680</v>
      </c>
      <c r="ADZ21" s="19" t="s">
        <v>4680</v>
      </c>
      <c r="AEA21" s="20" t="s">
        <v>4680</v>
      </c>
      <c r="AEB21" s="20" t="s">
        <v>4680</v>
      </c>
      <c r="AEC21" s="20" t="s">
        <v>4680</v>
      </c>
      <c r="AED21" s="20" t="s">
        <v>4680</v>
      </c>
      <c r="AEE21" s="20" t="s">
        <v>4680</v>
      </c>
      <c r="AEF21" s="19" t="s">
        <v>4679</v>
      </c>
      <c r="AEG21" s="19" t="s">
        <v>4680</v>
      </c>
      <c r="AEH21" s="19" t="s">
        <v>4680</v>
      </c>
      <c r="AEI21" s="19" t="s">
        <v>4679</v>
      </c>
      <c r="AEJ21" s="19" t="s">
        <v>4679</v>
      </c>
      <c r="AEK21" s="20" t="s">
        <v>4679</v>
      </c>
      <c r="AEL21" s="20" t="s">
        <v>4680</v>
      </c>
      <c r="AEM21" s="20" t="s">
        <v>4680</v>
      </c>
      <c r="AEN21" s="20" t="s">
        <v>4680</v>
      </c>
      <c r="AEO21" s="20" t="s">
        <v>4680</v>
      </c>
      <c r="AEP21" s="19" t="s">
        <v>4680</v>
      </c>
      <c r="AEQ21" s="19" t="s">
        <v>4680</v>
      </c>
      <c r="AER21" s="19" t="s">
        <v>4679</v>
      </c>
      <c r="AES21" s="19" t="s">
        <v>4680</v>
      </c>
      <c r="AET21" s="19" t="s">
        <v>4680</v>
      </c>
      <c r="AEU21" s="20" t="s">
        <v>4680</v>
      </c>
      <c r="AEV21" s="20" t="s">
        <v>4680</v>
      </c>
      <c r="AEW21" s="20" t="s">
        <v>4679</v>
      </c>
      <c r="AEX21" s="20" t="s">
        <v>4679</v>
      </c>
      <c r="AEY21" s="20" t="s">
        <v>4680</v>
      </c>
      <c r="AEZ21" s="19" t="s">
        <v>4680</v>
      </c>
      <c r="AFA21" s="19" t="s">
        <v>4679</v>
      </c>
      <c r="AFB21" s="19" t="s">
        <v>4679</v>
      </c>
      <c r="AFC21" s="19" t="s">
        <v>4679</v>
      </c>
      <c r="AFD21" s="19" t="s">
        <v>4679</v>
      </c>
      <c r="AFE21" s="20" t="s">
        <v>4680</v>
      </c>
      <c r="AFF21" s="20" t="s">
        <v>4679</v>
      </c>
      <c r="AFG21" s="20" t="s">
        <v>4679</v>
      </c>
      <c r="AFH21" s="20" t="s">
        <v>4679</v>
      </c>
      <c r="AFI21" s="20" t="s">
        <v>4679</v>
      </c>
      <c r="AFJ21" s="19" t="s">
        <v>4679</v>
      </c>
      <c r="AFK21" s="19" t="s">
        <v>4680</v>
      </c>
      <c r="AFL21" s="19" t="s">
        <v>4679</v>
      </c>
      <c r="AFM21" s="19" t="s">
        <v>4680</v>
      </c>
      <c r="AFN21" s="19" t="s">
        <v>4680</v>
      </c>
      <c r="AFO21" s="20" t="s">
        <v>4679</v>
      </c>
      <c r="AFP21" s="20" t="s">
        <v>4680</v>
      </c>
      <c r="AFQ21" s="20" t="s">
        <v>4679</v>
      </c>
      <c r="AFR21" s="20" t="s">
        <v>4680</v>
      </c>
      <c r="AFS21" s="20" t="s">
        <v>4679</v>
      </c>
      <c r="AFT21" s="19" t="s">
        <v>4680</v>
      </c>
      <c r="AFU21" s="19" t="s">
        <v>4679</v>
      </c>
      <c r="AFV21" s="19" t="s">
        <v>4680</v>
      </c>
      <c r="AFW21" s="19"/>
      <c r="AFX21" s="19" t="s">
        <v>4679</v>
      </c>
      <c r="AFY21" s="20" t="s">
        <v>4680</v>
      </c>
      <c r="AFZ21" s="20" t="s">
        <v>4680</v>
      </c>
      <c r="AGA21" s="20" t="s">
        <v>4680</v>
      </c>
      <c r="AGB21" s="20" t="s">
        <v>4679</v>
      </c>
      <c r="AGC21" s="20" t="s">
        <v>4680</v>
      </c>
      <c r="AGD21" s="19" t="s">
        <v>4680</v>
      </c>
      <c r="AGE21" s="19" t="s">
        <v>4680</v>
      </c>
      <c r="AGF21" s="19" t="s">
        <v>4680</v>
      </c>
      <c r="AGG21" s="19" t="s">
        <v>4680</v>
      </c>
      <c r="AGH21" s="19" t="s">
        <v>4680</v>
      </c>
      <c r="AGI21" s="20" t="s">
        <v>4680</v>
      </c>
      <c r="AGJ21" s="20" t="s">
        <v>4680</v>
      </c>
      <c r="AGK21" s="20" t="s">
        <v>4680</v>
      </c>
      <c r="AGL21" s="20" t="s">
        <v>4680</v>
      </c>
      <c r="AGM21" s="20" t="s">
        <v>4680</v>
      </c>
      <c r="AGN21" s="19" t="s">
        <v>4680</v>
      </c>
      <c r="AGO21" s="19" t="s">
        <v>4680</v>
      </c>
      <c r="AGP21" s="19" t="s">
        <v>4680</v>
      </c>
      <c r="AGQ21" s="19" t="s">
        <v>4679</v>
      </c>
      <c r="AGR21" s="19" t="s">
        <v>4679</v>
      </c>
      <c r="AGS21" s="20" t="s">
        <v>4680</v>
      </c>
      <c r="AGT21" s="20" t="s">
        <v>4680</v>
      </c>
      <c r="AGU21" s="20" t="s">
        <v>4679</v>
      </c>
      <c r="AGV21" s="20" t="s">
        <v>4680</v>
      </c>
      <c r="AGW21" s="20" t="s">
        <v>4680</v>
      </c>
      <c r="AGX21" s="19" t="s">
        <v>4679</v>
      </c>
      <c r="AGY21" s="19" t="s">
        <v>4679</v>
      </c>
      <c r="AGZ21" s="19" t="s">
        <v>4680</v>
      </c>
      <c r="AHA21" s="19" t="s">
        <v>4680</v>
      </c>
      <c r="AHB21" s="19" t="s">
        <v>4680</v>
      </c>
      <c r="AHC21" s="20" t="s">
        <v>4680</v>
      </c>
      <c r="AHD21" s="20" t="s">
        <v>4680</v>
      </c>
      <c r="AHE21" s="20" t="s">
        <v>4680</v>
      </c>
      <c r="AHF21" s="20" t="s">
        <v>4680</v>
      </c>
      <c r="AHG21" s="20" t="s">
        <v>4680</v>
      </c>
      <c r="AHH21" s="19" t="s">
        <v>4680</v>
      </c>
      <c r="AHI21" s="19" t="s">
        <v>4680</v>
      </c>
      <c r="AHJ21" s="19" t="s">
        <v>4680</v>
      </c>
      <c r="AHK21" s="19" t="s">
        <v>4680</v>
      </c>
      <c r="AHL21" s="19" t="s">
        <v>4680</v>
      </c>
      <c r="AHM21" s="20" t="s">
        <v>4680</v>
      </c>
      <c r="AHN21" s="20" t="s">
        <v>4679</v>
      </c>
      <c r="AHO21" s="20" t="s">
        <v>4680</v>
      </c>
      <c r="AHP21" s="20" t="s">
        <v>4680</v>
      </c>
      <c r="AHQ21" s="20" t="s">
        <v>4680</v>
      </c>
      <c r="AHR21" s="19" t="s">
        <v>4680</v>
      </c>
      <c r="AHS21" s="19" t="s">
        <v>4680</v>
      </c>
      <c r="AHT21" s="19" t="s">
        <v>4680</v>
      </c>
      <c r="AHU21" s="19" t="s">
        <v>4679</v>
      </c>
      <c r="AHV21" s="19" t="s">
        <v>4679</v>
      </c>
      <c r="AHW21" s="20" t="s">
        <v>4680</v>
      </c>
      <c r="AHX21" s="20" t="s">
        <v>4680</v>
      </c>
      <c r="AHY21" s="20" t="s">
        <v>4680</v>
      </c>
      <c r="AHZ21" s="20" t="s">
        <v>4680</v>
      </c>
      <c r="AIA21" s="20" t="s">
        <v>4680</v>
      </c>
      <c r="AIB21" s="19" t="s">
        <v>4680</v>
      </c>
      <c r="AIC21" s="19" t="s">
        <v>4680</v>
      </c>
      <c r="AID21" s="19" t="s">
        <v>4680</v>
      </c>
      <c r="AIE21" s="19" t="s">
        <v>4680</v>
      </c>
      <c r="AIF21" s="19" t="s">
        <v>4680</v>
      </c>
      <c r="AIG21" s="20" t="s">
        <v>4680</v>
      </c>
      <c r="AIH21" s="20" t="s">
        <v>4680</v>
      </c>
      <c r="AII21" s="20" t="s">
        <v>4680</v>
      </c>
      <c r="AIJ21" s="20" t="s">
        <v>4680</v>
      </c>
      <c r="AIK21" s="20" t="s">
        <v>4680</v>
      </c>
      <c r="AIL21" s="19" t="s">
        <v>4680</v>
      </c>
      <c r="AIM21" s="19" t="s">
        <v>4680</v>
      </c>
      <c r="AIN21" s="19" t="s">
        <v>4680</v>
      </c>
      <c r="AIO21" s="19" t="s">
        <v>4680</v>
      </c>
      <c r="AIP21" s="19" t="s">
        <v>4680</v>
      </c>
      <c r="AIQ21" s="20" t="s">
        <v>4680</v>
      </c>
      <c r="AIR21" s="20" t="s">
        <v>4680</v>
      </c>
      <c r="AIS21" s="20" t="s">
        <v>4679</v>
      </c>
      <c r="AIT21" s="20" t="s">
        <v>4680</v>
      </c>
      <c r="AIU21" s="20" t="s">
        <v>4680</v>
      </c>
      <c r="AIV21" s="19" t="s">
        <v>4680</v>
      </c>
      <c r="AIW21" s="19" t="s">
        <v>4680</v>
      </c>
      <c r="AIX21" s="19" t="s">
        <v>4680</v>
      </c>
      <c r="AIY21" s="19" t="s">
        <v>4680</v>
      </c>
      <c r="AIZ21" s="19" t="s">
        <v>4680</v>
      </c>
      <c r="AJA21" s="20" t="s">
        <v>4680</v>
      </c>
      <c r="AJB21" s="20" t="s">
        <v>4679</v>
      </c>
      <c r="AJC21" s="20" t="s">
        <v>4680</v>
      </c>
      <c r="AJD21" s="20" t="s">
        <v>4679</v>
      </c>
      <c r="AJE21" s="20" t="s">
        <v>4680</v>
      </c>
      <c r="AJF21" s="19" t="s">
        <v>4680</v>
      </c>
      <c r="AJG21" s="19" t="s">
        <v>4680</v>
      </c>
      <c r="AJH21" s="19" t="s">
        <v>4680</v>
      </c>
      <c r="AJI21" s="19" t="s">
        <v>4680</v>
      </c>
      <c r="AJJ21" s="19" t="s">
        <v>4680</v>
      </c>
      <c r="AJK21" s="20" t="s">
        <v>4680</v>
      </c>
      <c r="AJL21" s="20" t="s">
        <v>4680</v>
      </c>
      <c r="AJM21" s="20" t="s">
        <v>4680</v>
      </c>
      <c r="AJN21" s="20" t="s">
        <v>4680</v>
      </c>
      <c r="AJO21" s="20" t="s">
        <v>4680</v>
      </c>
      <c r="AJP21" s="19" t="s">
        <v>4680</v>
      </c>
      <c r="AJQ21" s="19" t="s">
        <v>4680</v>
      </c>
      <c r="AJR21" s="19" t="s">
        <v>4680</v>
      </c>
      <c r="AJS21" s="19" t="s">
        <v>4680</v>
      </c>
      <c r="AJT21" s="19" t="s">
        <v>4680</v>
      </c>
      <c r="AJU21" s="20" t="s">
        <v>4680</v>
      </c>
      <c r="AJV21" s="20" t="s">
        <v>4680</v>
      </c>
      <c r="AJW21" s="20" t="s">
        <v>4680</v>
      </c>
      <c r="AJX21" s="20" t="s">
        <v>4680</v>
      </c>
      <c r="AJY21" s="20" t="s">
        <v>4680</v>
      </c>
      <c r="AJZ21" s="19" t="s">
        <v>4679</v>
      </c>
      <c r="AKA21" s="19" t="s">
        <v>4680</v>
      </c>
      <c r="AKB21" s="19" t="s">
        <v>4680</v>
      </c>
      <c r="AKC21" s="19" t="s">
        <v>4680</v>
      </c>
      <c r="AKD21" s="19" t="s">
        <v>4680</v>
      </c>
      <c r="AKE21" s="20" t="s">
        <v>4680</v>
      </c>
      <c r="AKF21" s="20" t="s">
        <v>4680</v>
      </c>
      <c r="AKG21" s="20" t="s">
        <v>4680</v>
      </c>
      <c r="AKH21" s="20" t="s">
        <v>4680</v>
      </c>
      <c r="AKI21" s="20" t="s">
        <v>4680</v>
      </c>
      <c r="AKJ21" s="19" t="s">
        <v>4680</v>
      </c>
      <c r="AKK21" s="19" t="s">
        <v>4680</v>
      </c>
      <c r="AKL21" s="19" t="s">
        <v>4680</v>
      </c>
      <c r="AKM21" s="19" t="s">
        <v>4680</v>
      </c>
      <c r="AKN21" s="19" t="s">
        <v>4680</v>
      </c>
      <c r="AKO21" s="20" t="s">
        <v>4679</v>
      </c>
      <c r="AKP21" s="20" t="s">
        <v>4679</v>
      </c>
      <c r="AKQ21" s="20" t="s">
        <v>4679</v>
      </c>
      <c r="AKR21" s="20" t="s">
        <v>4680</v>
      </c>
      <c r="AKS21" s="20" t="s">
        <v>4680</v>
      </c>
      <c r="AKT21" s="19" t="s">
        <v>4680</v>
      </c>
      <c r="AKU21" s="19" t="s">
        <v>4680</v>
      </c>
      <c r="AKV21" s="19" t="s">
        <v>4680</v>
      </c>
      <c r="AKW21" s="19" t="s">
        <v>4680</v>
      </c>
      <c r="AKX21" s="19" t="s">
        <v>4680</v>
      </c>
      <c r="AKY21" s="20" t="s">
        <v>4680</v>
      </c>
      <c r="AKZ21" s="20" t="s">
        <v>4680</v>
      </c>
      <c r="ALA21" s="20" t="s">
        <v>4680</v>
      </c>
      <c r="ALB21" s="20" t="s">
        <v>4680</v>
      </c>
      <c r="ALC21" s="20" t="s">
        <v>4680</v>
      </c>
      <c r="ALD21" s="19" t="s">
        <v>4680</v>
      </c>
      <c r="ALE21" s="19" t="s">
        <v>4680</v>
      </c>
      <c r="ALF21" s="19" t="s">
        <v>4680</v>
      </c>
      <c r="ALG21" s="19" t="s">
        <v>4680</v>
      </c>
      <c r="ALH21" s="19" t="s">
        <v>4680</v>
      </c>
      <c r="ALI21" s="20" t="s">
        <v>4680</v>
      </c>
      <c r="ALJ21" s="20" t="s">
        <v>4680</v>
      </c>
      <c r="ALK21" s="20" t="s">
        <v>4679</v>
      </c>
      <c r="ALL21" s="20" t="s">
        <v>4679</v>
      </c>
      <c r="ALM21" s="20" t="s">
        <v>4680</v>
      </c>
      <c r="ALN21" s="19" t="s">
        <v>4680</v>
      </c>
      <c r="ALO21" s="19" t="s">
        <v>4680</v>
      </c>
      <c r="ALP21" s="19" t="s">
        <v>4679</v>
      </c>
      <c r="ALQ21" s="19" t="s">
        <v>4680</v>
      </c>
      <c r="ALR21" s="19" t="s">
        <v>4680</v>
      </c>
      <c r="ALS21" s="20" t="s">
        <v>4680</v>
      </c>
      <c r="ALT21" s="20" t="s">
        <v>4680</v>
      </c>
      <c r="ALU21" s="20" t="s">
        <v>4680</v>
      </c>
      <c r="ALV21" s="20" t="s">
        <v>4680</v>
      </c>
      <c r="ALW21" s="20" t="s">
        <v>4680</v>
      </c>
      <c r="ALX21" s="19" t="s">
        <v>4680</v>
      </c>
      <c r="ALY21" s="19" t="s">
        <v>4680</v>
      </c>
      <c r="ALZ21" s="19" t="s">
        <v>4680</v>
      </c>
      <c r="AMA21" s="19" t="s">
        <v>4680</v>
      </c>
      <c r="AMB21" s="19" t="s">
        <v>4680</v>
      </c>
      <c r="AMC21" s="20" t="s">
        <v>4680</v>
      </c>
      <c r="AMD21" s="20" t="s">
        <v>4680</v>
      </c>
      <c r="AME21" s="20" t="s">
        <v>4680</v>
      </c>
      <c r="AMF21" s="20" t="s">
        <v>4680</v>
      </c>
      <c r="AMG21" s="20" t="s">
        <v>4680</v>
      </c>
      <c r="AMH21" s="19" t="s">
        <v>4680</v>
      </c>
      <c r="AMI21" s="19" t="s">
        <v>4680</v>
      </c>
      <c r="AMJ21" s="19" t="s">
        <v>4680</v>
      </c>
      <c r="AMK21" s="19" t="s">
        <v>4680</v>
      </c>
      <c r="AML21" s="19" t="s">
        <v>4680</v>
      </c>
      <c r="AMM21" s="20" t="s">
        <v>4679</v>
      </c>
      <c r="AMN21" s="20" t="s">
        <v>4679</v>
      </c>
      <c r="AMO21" s="20" t="s">
        <v>4680</v>
      </c>
      <c r="AMP21" s="20" t="s">
        <v>4680</v>
      </c>
      <c r="AMQ21" s="20" t="s">
        <v>4679</v>
      </c>
      <c r="AMR21" s="19" t="s">
        <v>4680</v>
      </c>
      <c r="AMS21" s="19" t="s">
        <v>4680</v>
      </c>
      <c r="AMT21" s="19" t="s">
        <v>4679</v>
      </c>
      <c r="AMU21" s="19" t="s">
        <v>4680</v>
      </c>
      <c r="AMV21" s="19" t="s">
        <v>4680</v>
      </c>
      <c r="AMW21" s="20" t="s">
        <v>4680</v>
      </c>
      <c r="AMX21" s="20" t="s">
        <v>4680</v>
      </c>
      <c r="AMY21" s="20" t="s">
        <v>4680</v>
      </c>
      <c r="AMZ21" s="20" t="s">
        <v>4680</v>
      </c>
      <c r="ANA21" s="20" t="s">
        <v>4680</v>
      </c>
      <c r="ANB21" s="19" t="s">
        <v>4680</v>
      </c>
      <c r="ANC21" s="19" t="s">
        <v>4680</v>
      </c>
      <c r="AND21" s="19" t="s">
        <v>4680</v>
      </c>
      <c r="ANE21" s="19" t="s">
        <v>4680</v>
      </c>
      <c r="ANF21" s="19" t="s">
        <v>4680</v>
      </c>
      <c r="ANG21" s="20" t="s">
        <v>4680</v>
      </c>
      <c r="ANH21" s="20" t="s">
        <v>4680</v>
      </c>
      <c r="ANI21" s="20" t="s">
        <v>4680</v>
      </c>
      <c r="ANJ21" s="20" t="s">
        <v>4680</v>
      </c>
      <c r="ANK21" s="20" t="s">
        <v>4680</v>
      </c>
      <c r="ANL21" s="19" t="s">
        <v>4680</v>
      </c>
      <c r="ANM21" s="19" t="s">
        <v>4680</v>
      </c>
      <c r="ANN21" s="19" t="s">
        <v>4680</v>
      </c>
      <c r="ANO21" s="19" t="s">
        <v>4680</v>
      </c>
      <c r="ANP21" s="19" t="s">
        <v>4680</v>
      </c>
      <c r="ANQ21" s="20" t="s">
        <v>4680</v>
      </c>
      <c r="ANR21" s="20" t="s">
        <v>4679</v>
      </c>
      <c r="ANS21" s="20" t="s">
        <v>4679</v>
      </c>
      <c r="ANT21" s="20" t="s">
        <v>4680</v>
      </c>
      <c r="ANU21" s="20" t="s">
        <v>4680</v>
      </c>
      <c r="ANV21" s="19" t="s">
        <v>4680</v>
      </c>
      <c r="ANW21" s="19" t="s">
        <v>4680</v>
      </c>
      <c r="ANX21" s="19" t="s">
        <v>4680</v>
      </c>
      <c r="ANY21" s="19" t="s">
        <v>4680</v>
      </c>
      <c r="ANZ21" s="19" t="s">
        <v>4680</v>
      </c>
      <c r="AOA21" s="20" t="s">
        <v>4680</v>
      </c>
      <c r="AOB21" s="20" t="s">
        <v>4680</v>
      </c>
      <c r="AOC21" s="20" t="s">
        <v>4680</v>
      </c>
      <c r="AOD21" s="20" t="s">
        <v>4680</v>
      </c>
      <c r="AOE21" s="20" t="s">
        <v>4680</v>
      </c>
      <c r="AOF21" s="19" t="s">
        <v>4680</v>
      </c>
      <c r="AOG21" s="19" t="s">
        <v>4680</v>
      </c>
      <c r="AOH21" s="19" t="s">
        <v>4680</v>
      </c>
      <c r="AOI21" s="19" t="s">
        <v>4680</v>
      </c>
      <c r="AOJ21" s="19" t="s">
        <v>4680</v>
      </c>
      <c r="AOK21" s="20" t="s">
        <v>4680</v>
      </c>
      <c r="AOL21" s="20" t="s">
        <v>4680</v>
      </c>
      <c r="AOM21" s="20" t="s">
        <v>4679</v>
      </c>
      <c r="AON21" s="20" t="s">
        <v>4679</v>
      </c>
      <c r="AOO21" s="20" t="s">
        <v>4680</v>
      </c>
      <c r="AOP21" s="19" t="s">
        <v>4679</v>
      </c>
      <c r="AOQ21" s="19" t="s">
        <v>4679</v>
      </c>
      <c r="AOR21" s="19" t="s">
        <v>4679</v>
      </c>
      <c r="AOS21" s="19" t="s">
        <v>4679</v>
      </c>
      <c r="AOT21" s="19" t="s">
        <v>4680</v>
      </c>
      <c r="AOU21" s="20" t="s">
        <v>4680</v>
      </c>
      <c r="AOV21" s="20" t="s">
        <v>4680</v>
      </c>
      <c r="AOW21" s="20" t="s">
        <v>4680</v>
      </c>
      <c r="AOX21" s="20" t="s">
        <v>4680</v>
      </c>
      <c r="AOY21" s="20" t="s">
        <v>4680</v>
      </c>
      <c r="AOZ21" s="19" t="s">
        <v>4680</v>
      </c>
      <c r="APA21" s="19" t="s">
        <v>4680</v>
      </c>
      <c r="APB21" s="19" t="s">
        <v>4680</v>
      </c>
      <c r="APC21" s="19" t="s">
        <v>4680</v>
      </c>
      <c r="APD21" s="19" t="s">
        <v>4680</v>
      </c>
      <c r="APE21" s="20" t="s">
        <v>4680</v>
      </c>
      <c r="APF21" s="20" t="s">
        <v>4679</v>
      </c>
      <c r="APG21" s="20" t="s">
        <v>4680</v>
      </c>
      <c r="APH21" s="20" t="s">
        <v>4680</v>
      </c>
      <c r="API21" s="20" t="s">
        <v>4680</v>
      </c>
      <c r="APJ21" s="19" t="s">
        <v>4680</v>
      </c>
      <c r="APK21" s="19" t="s">
        <v>4680</v>
      </c>
      <c r="APL21" s="19" t="s">
        <v>4680</v>
      </c>
      <c r="APM21" s="19" t="s">
        <v>4680</v>
      </c>
      <c r="APN21" s="19" t="s">
        <v>4680</v>
      </c>
      <c r="APO21" s="20" t="s">
        <v>4680</v>
      </c>
      <c r="APP21" s="20" t="s">
        <v>4680</v>
      </c>
      <c r="APQ21" s="20" t="s">
        <v>4679</v>
      </c>
      <c r="APR21" s="20" t="s">
        <v>4680</v>
      </c>
      <c r="APS21" s="20" t="s">
        <v>4680</v>
      </c>
      <c r="APT21" s="19" t="s">
        <v>4680</v>
      </c>
      <c r="APU21" s="19" t="s">
        <v>4680</v>
      </c>
      <c r="APV21" s="19" t="s">
        <v>4680</v>
      </c>
      <c r="APW21" s="19" t="s">
        <v>4680</v>
      </c>
      <c r="APX21" s="19" t="s">
        <v>4680</v>
      </c>
      <c r="APY21" s="20" t="s">
        <v>4680</v>
      </c>
      <c r="APZ21" s="20" t="s">
        <v>4680</v>
      </c>
      <c r="AQA21" s="20" t="s">
        <v>4680</v>
      </c>
      <c r="AQB21" s="20" t="s">
        <v>4680</v>
      </c>
      <c r="AQC21" s="20" t="s">
        <v>4680</v>
      </c>
      <c r="AQD21" s="19" t="s">
        <v>4679</v>
      </c>
      <c r="AQE21" s="19" t="s">
        <v>4680</v>
      </c>
      <c r="AQF21" s="19" t="s">
        <v>4680</v>
      </c>
      <c r="AQG21" s="19" t="s">
        <v>4680</v>
      </c>
      <c r="AQH21" s="19" t="s">
        <v>4680</v>
      </c>
      <c r="AQI21" s="20" t="s">
        <v>4680</v>
      </c>
      <c r="AQJ21" s="20" t="s">
        <v>4680</v>
      </c>
      <c r="AQK21" s="20" t="s">
        <v>4680</v>
      </c>
      <c r="AQL21" s="20" t="s">
        <v>4680</v>
      </c>
      <c r="AQM21" s="20" t="s">
        <v>4680</v>
      </c>
      <c r="AQN21" s="19" t="s">
        <v>4680</v>
      </c>
      <c r="AQO21" s="19" t="s">
        <v>4680</v>
      </c>
      <c r="AQP21" s="19" t="s">
        <v>4680</v>
      </c>
      <c r="AQQ21" s="19" t="s">
        <v>4680</v>
      </c>
      <c r="AQR21" s="19" t="s">
        <v>4680</v>
      </c>
      <c r="AQS21" s="20" t="s">
        <v>4680</v>
      </c>
      <c r="AQT21" s="20" t="s">
        <v>4680</v>
      </c>
      <c r="AQU21" s="20" t="s">
        <v>4680</v>
      </c>
      <c r="AQV21" s="20" t="s">
        <v>4680</v>
      </c>
      <c r="AQW21" s="20" t="s">
        <v>4680</v>
      </c>
      <c r="AQX21" s="19" t="s">
        <v>4680</v>
      </c>
      <c r="AQY21" s="19" t="s">
        <v>4680</v>
      </c>
      <c r="AQZ21" s="19" t="s">
        <v>4680</v>
      </c>
      <c r="ARA21" s="19" t="s">
        <v>4680</v>
      </c>
      <c r="ARB21" s="19" t="s">
        <v>4680</v>
      </c>
      <c r="ARC21" s="20" t="s">
        <v>4679</v>
      </c>
      <c r="ARD21" s="20" t="s">
        <v>4679</v>
      </c>
      <c r="ARE21" s="20" t="s">
        <v>4680</v>
      </c>
      <c r="ARF21" s="20" t="s">
        <v>4680</v>
      </c>
      <c r="ARG21" s="20" t="s">
        <v>4680</v>
      </c>
      <c r="ARH21" s="19" t="s">
        <v>4680</v>
      </c>
      <c r="ARI21" s="19" t="s">
        <v>4680</v>
      </c>
      <c r="ARJ21" s="19" t="s">
        <v>4680</v>
      </c>
      <c r="ARK21" s="19" t="s">
        <v>4680</v>
      </c>
      <c r="ARL21" s="19" t="s">
        <v>4680</v>
      </c>
      <c r="ARM21" s="20" t="s">
        <v>4679</v>
      </c>
      <c r="ARN21" s="20" t="s">
        <v>4680</v>
      </c>
      <c r="ARO21" s="20" t="s">
        <v>4680</v>
      </c>
      <c r="ARP21" s="20" t="s">
        <v>4680</v>
      </c>
      <c r="ARQ21" s="20" t="s">
        <v>4680</v>
      </c>
      <c r="ARR21" s="19" t="s">
        <v>4680</v>
      </c>
      <c r="ARS21" s="19" t="s">
        <v>4680</v>
      </c>
      <c r="ART21" s="19" t="s">
        <v>4680</v>
      </c>
      <c r="ARU21" s="19" t="s">
        <v>4680</v>
      </c>
      <c r="ARV21" s="19" t="s">
        <v>4679</v>
      </c>
      <c r="ARW21" s="20" t="s">
        <v>4680</v>
      </c>
      <c r="ARX21" s="20" t="s">
        <v>4680</v>
      </c>
      <c r="ARY21" s="20" t="s">
        <v>4680</v>
      </c>
      <c r="ARZ21" s="20" t="s">
        <v>4680</v>
      </c>
      <c r="ASA21" s="20" t="s">
        <v>4680</v>
      </c>
      <c r="ASB21" s="19" t="s">
        <v>4679</v>
      </c>
      <c r="ASC21" s="19" t="s">
        <v>4679</v>
      </c>
      <c r="ASD21" s="19" t="s">
        <v>4680</v>
      </c>
      <c r="ASE21" s="19" t="s">
        <v>4679</v>
      </c>
      <c r="ASF21" s="19" t="s">
        <v>4679</v>
      </c>
      <c r="ASG21" s="20" t="s">
        <v>4680</v>
      </c>
      <c r="ASH21" s="20" t="s">
        <v>4680</v>
      </c>
      <c r="ASI21" s="20" t="s">
        <v>4680</v>
      </c>
      <c r="ASJ21" s="20" t="s">
        <v>4680</v>
      </c>
      <c r="ASK21" s="20" t="s">
        <v>4680</v>
      </c>
      <c r="ASL21" s="19" t="s">
        <v>4680</v>
      </c>
      <c r="ASM21" s="19" t="s">
        <v>4680</v>
      </c>
      <c r="ASN21" s="19" t="s">
        <v>4680</v>
      </c>
      <c r="ASO21" s="19" t="s">
        <v>4680</v>
      </c>
      <c r="ASP21" s="19" t="s">
        <v>4680</v>
      </c>
      <c r="ASQ21" s="20" t="s">
        <v>4680</v>
      </c>
      <c r="ASR21" s="20" t="s">
        <v>4680</v>
      </c>
      <c r="ASS21" s="20" t="s">
        <v>4680</v>
      </c>
      <c r="AST21" s="20" t="s">
        <v>4680</v>
      </c>
      <c r="ASU21" s="20" t="s">
        <v>4680</v>
      </c>
      <c r="ASV21" s="19" t="s">
        <v>4680</v>
      </c>
      <c r="ASW21" s="19" t="s">
        <v>4680</v>
      </c>
      <c r="ASX21" s="19" t="s">
        <v>4680</v>
      </c>
      <c r="ASY21" s="19" t="s">
        <v>4680</v>
      </c>
      <c r="ASZ21" s="19" t="s">
        <v>4680</v>
      </c>
      <c r="ATA21" s="20" t="s">
        <v>4680</v>
      </c>
      <c r="ATB21" s="20" t="s">
        <v>4679</v>
      </c>
      <c r="ATC21" s="20" t="s">
        <v>4680</v>
      </c>
      <c r="ATD21" s="20" t="s">
        <v>4680</v>
      </c>
      <c r="ATE21" s="20" t="s">
        <v>4680</v>
      </c>
      <c r="ATF21" s="19" t="s">
        <v>4680</v>
      </c>
      <c r="ATG21" s="19" t="s">
        <v>4680</v>
      </c>
      <c r="ATH21" s="19" t="s">
        <v>4680</v>
      </c>
      <c r="ATI21" s="19" t="s">
        <v>4679</v>
      </c>
      <c r="ATJ21" s="19" t="s">
        <v>4680</v>
      </c>
      <c r="ATK21" s="20" t="s">
        <v>4680</v>
      </c>
      <c r="ATL21" s="20" t="s">
        <v>4680</v>
      </c>
      <c r="ATM21" s="20" t="s">
        <v>4680</v>
      </c>
      <c r="ATN21" s="20" t="s">
        <v>4680</v>
      </c>
      <c r="ATO21" s="20" t="s">
        <v>4680</v>
      </c>
      <c r="ATP21" s="19" t="s">
        <v>4680</v>
      </c>
      <c r="ATQ21" s="19" t="s">
        <v>4680</v>
      </c>
      <c r="ATR21" s="19" t="s">
        <v>4679</v>
      </c>
      <c r="ATS21" s="19" t="s">
        <v>4680</v>
      </c>
      <c r="ATT21" s="19" t="s">
        <v>4680</v>
      </c>
      <c r="ATU21" s="20" t="s">
        <v>4680</v>
      </c>
      <c r="ATV21" s="20" t="s">
        <v>4680</v>
      </c>
      <c r="ATW21" s="20" t="s">
        <v>4680</v>
      </c>
      <c r="ATX21" s="20" t="s">
        <v>4680</v>
      </c>
      <c r="ATY21" s="20" t="s">
        <v>4680</v>
      </c>
      <c r="ATZ21" s="19" t="s">
        <v>4679</v>
      </c>
      <c r="AUA21" s="19" t="s">
        <v>4680</v>
      </c>
      <c r="AUB21" s="19" t="s">
        <v>4680</v>
      </c>
      <c r="AUC21" s="19" t="s">
        <v>4680</v>
      </c>
      <c r="AUD21" s="19" t="s">
        <v>4680</v>
      </c>
      <c r="AUE21" s="20" t="s">
        <v>4680</v>
      </c>
      <c r="AUF21" s="20" t="s">
        <v>4680</v>
      </c>
      <c r="AUG21" s="20" t="s">
        <v>4680</v>
      </c>
      <c r="AUH21" s="20" t="s">
        <v>4680</v>
      </c>
      <c r="AUI21" s="20" t="s">
        <v>4680</v>
      </c>
      <c r="AUJ21" s="19" t="s">
        <v>4680</v>
      </c>
      <c r="AUK21" s="19" t="s">
        <v>4680</v>
      </c>
      <c r="AUL21" s="19" t="s">
        <v>4680</v>
      </c>
      <c r="AUM21" s="19" t="s">
        <v>4680</v>
      </c>
      <c r="AUN21" s="19" t="s">
        <v>4680</v>
      </c>
      <c r="AUO21" s="20" t="s">
        <v>4680</v>
      </c>
      <c r="AUP21" s="20" t="s">
        <v>4680</v>
      </c>
      <c r="AUQ21" s="20" t="s">
        <v>4680</v>
      </c>
      <c r="AUR21" s="20" t="s">
        <v>4680</v>
      </c>
      <c r="AUS21" s="20" t="s">
        <v>4680</v>
      </c>
      <c r="AUT21" s="19" t="s">
        <v>4680</v>
      </c>
      <c r="AUU21" s="19" t="s">
        <v>4680</v>
      </c>
      <c r="AUV21" s="19" t="s">
        <v>4680</v>
      </c>
      <c r="AUW21" s="19" t="s">
        <v>4680</v>
      </c>
      <c r="AUX21" s="19" t="s">
        <v>4680</v>
      </c>
      <c r="AUY21" s="20" t="s">
        <v>4680</v>
      </c>
      <c r="AUZ21" s="20" t="s">
        <v>4680</v>
      </c>
      <c r="AVA21" s="20" t="s">
        <v>4680</v>
      </c>
      <c r="AVB21" s="20" t="s">
        <v>4680</v>
      </c>
      <c r="AVC21" s="20" t="s">
        <v>4680</v>
      </c>
      <c r="AVD21" s="19" t="s">
        <v>4679</v>
      </c>
      <c r="AVE21" s="19" t="s">
        <v>4679</v>
      </c>
      <c r="AVF21" s="19" t="s">
        <v>4680</v>
      </c>
      <c r="AVG21" s="19" t="s">
        <v>4680</v>
      </c>
      <c r="AVH21" s="19" t="s">
        <v>4680</v>
      </c>
      <c r="AVI21" s="20" t="s">
        <v>4680</v>
      </c>
      <c r="AVJ21" s="20" t="s">
        <v>4680</v>
      </c>
      <c r="AVK21" s="20" t="s">
        <v>4680</v>
      </c>
      <c r="AVL21" s="20" t="s">
        <v>4680</v>
      </c>
      <c r="AVM21" s="20" t="s">
        <v>4680</v>
      </c>
      <c r="AVN21" s="19" t="s">
        <v>4680</v>
      </c>
      <c r="AVO21" s="19" t="s">
        <v>4680</v>
      </c>
      <c r="AVP21" s="19" t="s">
        <v>4680</v>
      </c>
      <c r="AVQ21" s="19" t="s">
        <v>4680</v>
      </c>
      <c r="AVR21" s="19" t="s">
        <v>4680</v>
      </c>
      <c r="AVS21" s="20" t="s">
        <v>4680</v>
      </c>
      <c r="AVT21" s="20" t="s">
        <v>4680</v>
      </c>
      <c r="AVU21" s="20" t="s">
        <v>4680</v>
      </c>
      <c r="AVV21" s="20" t="s">
        <v>4680</v>
      </c>
      <c r="AVW21" s="20" t="s">
        <v>4680</v>
      </c>
      <c r="AVX21" s="19" t="s">
        <v>4680</v>
      </c>
      <c r="AVY21" s="19" t="s">
        <v>4680</v>
      </c>
      <c r="AVZ21" s="19" t="s">
        <v>4680</v>
      </c>
      <c r="AWA21" s="19" t="s">
        <v>4680</v>
      </c>
      <c r="AWB21" s="19" t="s">
        <v>4679</v>
      </c>
      <c r="AWC21" s="20" t="s">
        <v>4680</v>
      </c>
      <c r="AWD21" s="20" t="s">
        <v>4680</v>
      </c>
      <c r="AWE21" s="20" t="s">
        <v>4680</v>
      </c>
      <c r="AWF21" s="20" t="s">
        <v>4680</v>
      </c>
      <c r="AWG21" s="20" t="s">
        <v>4680</v>
      </c>
      <c r="AWH21" s="19" t="s">
        <v>4679</v>
      </c>
      <c r="AWI21" s="19" t="s">
        <v>4679</v>
      </c>
      <c r="AWJ21" s="19" t="s">
        <v>4680</v>
      </c>
      <c r="AWK21" s="19" t="s">
        <v>4679</v>
      </c>
      <c r="AWL21" s="19" t="s">
        <v>4680</v>
      </c>
      <c r="AWM21" s="20" t="s">
        <v>4680</v>
      </c>
      <c r="AWN21" s="20" t="s">
        <v>4680</v>
      </c>
      <c r="AWO21" s="20" t="s">
        <v>4680</v>
      </c>
      <c r="AWP21" s="20" t="s">
        <v>4680</v>
      </c>
      <c r="AWQ21" s="20" t="s">
        <v>4680</v>
      </c>
      <c r="AWR21" s="19" t="s">
        <v>4680</v>
      </c>
      <c r="AWS21" s="19" t="s">
        <v>4679</v>
      </c>
      <c r="AWT21" s="19" t="s">
        <v>4680</v>
      </c>
      <c r="AWU21" s="19" t="s">
        <v>4680</v>
      </c>
      <c r="AWV21" s="19" t="s">
        <v>4679</v>
      </c>
      <c r="AWW21" s="20" t="s">
        <v>4680</v>
      </c>
      <c r="AWX21" s="20" t="s">
        <v>4680</v>
      </c>
      <c r="AWY21" s="20" t="s">
        <v>4679</v>
      </c>
      <c r="AWZ21" s="20" t="s">
        <v>4679</v>
      </c>
      <c r="AXA21" s="20" t="s">
        <v>4679</v>
      </c>
      <c r="AXB21" s="19" t="s">
        <v>4680</v>
      </c>
      <c r="AXC21" s="19" t="s">
        <v>4679</v>
      </c>
      <c r="AXD21" s="19" t="s">
        <v>4680</v>
      </c>
      <c r="AXE21" s="19" t="s">
        <v>4680</v>
      </c>
      <c r="AXF21" s="19" t="s">
        <v>4679</v>
      </c>
      <c r="AXG21" s="20" t="s">
        <v>4679</v>
      </c>
      <c r="AXH21" s="20" t="s">
        <v>4679</v>
      </c>
      <c r="AXI21" s="20" t="s">
        <v>4679</v>
      </c>
      <c r="AXJ21" s="20" t="s">
        <v>4680</v>
      </c>
      <c r="AXK21" s="20" t="s">
        <v>4680</v>
      </c>
      <c r="AXL21" s="19" t="s">
        <v>4679</v>
      </c>
      <c r="AXM21" s="19" t="s">
        <v>4680</v>
      </c>
      <c r="AXN21" s="19" t="s">
        <v>4680</v>
      </c>
      <c r="AXO21" s="19" t="s">
        <v>4679</v>
      </c>
      <c r="AXP21" s="19" t="s">
        <v>4680</v>
      </c>
      <c r="AXQ21" s="20" t="s">
        <v>4679</v>
      </c>
      <c r="AXR21" s="20" t="s">
        <v>4679</v>
      </c>
      <c r="AXS21" s="20" t="s">
        <v>4680</v>
      </c>
      <c r="AXT21" s="20" t="s">
        <v>4679</v>
      </c>
      <c r="AXU21" s="20" t="s">
        <v>4680</v>
      </c>
      <c r="AXV21" s="19" t="s">
        <v>4680</v>
      </c>
      <c r="AXW21" s="19" t="s">
        <v>4679</v>
      </c>
      <c r="AXX21" s="19" t="s">
        <v>4680</v>
      </c>
      <c r="AXY21" s="19" t="s">
        <v>4680</v>
      </c>
      <c r="AXZ21" s="19" t="s">
        <v>4680</v>
      </c>
      <c r="AYA21" s="20" t="s">
        <v>4680</v>
      </c>
      <c r="AYB21" s="20" t="s">
        <v>4680</v>
      </c>
      <c r="AYC21" s="20" t="s">
        <v>4680</v>
      </c>
      <c r="AYD21" s="20" t="s">
        <v>4680</v>
      </c>
      <c r="AYE21" s="20" t="s">
        <v>4680</v>
      </c>
      <c r="AYF21" s="19" t="s">
        <v>4679</v>
      </c>
      <c r="AYG21" s="19" t="s">
        <v>4680</v>
      </c>
      <c r="AYH21" s="19" t="s">
        <v>4680</v>
      </c>
      <c r="AYI21" s="19" t="s">
        <v>4680</v>
      </c>
      <c r="AYJ21" s="19" t="s">
        <v>4680</v>
      </c>
      <c r="AYK21" s="20" t="s">
        <v>4680</v>
      </c>
      <c r="AYL21" s="20" t="s">
        <v>4680</v>
      </c>
      <c r="AYM21" s="20" t="s">
        <v>4680</v>
      </c>
      <c r="AYN21" s="20" t="s">
        <v>4679</v>
      </c>
      <c r="AYO21" s="20" t="s">
        <v>4680</v>
      </c>
      <c r="AYP21" s="19" t="s">
        <v>4679</v>
      </c>
      <c r="AYQ21" s="19" t="s">
        <v>4679</v>
      </c>
      <c r="AYR21" s="19" t="s">
        <v>4680</v>
      </c>
      <c r="AYS21" s="19" t="s">
        <v>4680</v>
      </c>
      <c r="AYT21" s="19" t="s">
        <v>4680</v>
      </c>
      <c r="AYU21" s="20"/>
      <c r="AYV21" s="20" t="s">
        <v>4680</v>
      </c>
      <c r="AYW21" s="20" t="s">
        <v>4679</v>
      </c>
      <c r="AYX21" s="20" t="s">
        <v>4679</v>
      </c>
      <c r="AYY21" s="20" t="s">
        <v>4679</v>
      </c>
      <c r="AYZ21" s="19" t="s">
        <v>4680</v>
      </c>
      <c r="AZA21" s="19" t="s">
        <v>4680</v>
      </c>
      <c r="AZB21" s="19" t="s">
        <v>4680</v>
      </c>
      <c r="AZC21" s="19" t="s">
        <v>4680</v>
      </c>
      <c r="AZD21" s="19" t="s">
        <v>4680</v>
      </c>
      <c r="AZE21" s="20" t="s">
        <v>4680</v>
      </c>
      <c r="AZF21" s="20" t="s">
        <v>4680</v>
      </c>
      <c r="AZG21" s="20" t="s">
        <v>4680</v>
      </c>
      <c r="AZH21" s="20" t="s">
        <v>4679</v>
      </c>
      <c r="AZI21" s="20" t="s">
        <v>4680</v>
      </c>
      <c r="AZJ21" s="19" t="s">
        <v>4680</v>
      </c>
      <c r="AZK21" s="19" t="s">
        <v>4680</v>
      </c>
      <c r="AZL21" s="19" t="s">
        <v>4680</v>
      </c>
      <c r="AZM21" s="19" t="s">
        <v>4680</v>
      </c>
      <c r="AZN21" s="19" t="s">
        <v>4679</v>
      </c>
      <c r="AZO21" s="20" t="s">
        <v>4679</v>
      </c>
      <c r="AZP21" s="20" t="s">
        <v>4680</v>
      </c>
      <c r="AZQ21" s="20" t="s">
        <v>4680</v>
      </c>
      <c r="AZR21" s="20" t="s">
        <v>4679</v>
      </c>
      <c r="AZS21" s="20" t="s">
        <v>4680</v>
      </c>
      <c r="AZT21" s="19" t="s">
        <v>4680</v>
      </c>
      <c r="AZU21" s="19" t="s">
        <v>4680</v>
      </c>
      <c r="AZV21" s="19" t="s">
        <v>4679</v>
      </c>
      <c r="AZW21" s="19"/>
      <c r="AZX21" s="19" t="s">
        <v>4679</v>
      </c>
      <c r="AZY21" s="20" t="s">
        <v>4680</v>
      </c>
      <c r="AZZ21" s="20" t="s">
        <v>4680</v>
      </c>
      <c r="BAA21" s="20" t="s">
        <v>4680</v>
      </c>
      <c r="BAB21" s="20" t="s">
        <v>4680</v>
      </c>
      <c r="BAC21" s="20" t="s">
        <v>4680</v>
      </c>
      <c r="BAD21" s="19" t="s">
        <v>4680</v>
      </c>
      <c r="BAE21" s="19" t="s">
        <v>4679</v>
      </c>
      <c r="BAF21" s="19" t="s">
        <v>4680</v>
      </c>
      <c r="BAG21" s="19" t="s">
        <v>4680</v>
      </c>
      <c r="BAH21" s="19" t="s">
        <v>4680</v>
      </c>
      <c r="BAI21" s="20" t="s">
        <v>4680</v>
      </c>
      <c r="BAJ21" s="20" t="s">
        <v>4680</v>
      </c>
      <c r="BAK21" s="20" t="s">
        <v>4680</v>
      </c>
      <c r="BAL21" s="20" t="s">
        <v>4680</v>
      </c>
      <c r="BAM21" s="20" t="s">
        <v>4680</v>
      </c>
      <c r="BAN21" s="19" t="s">
        <v>4680</v>
      </c>
      <c r="BAO21" s="19" t="s">
        <v>4680</v>
      </c>
      <c r="BAP21" s="19" t="s">
        <v>4680</v>
      </c>
      <c r="BAQ21" s="19" t="s">
        <v>4679</v>
      </c>
      <c r="BAR21" s="19" t="s">
        <v>4680</v>
      </c>
      <c r="BAS21" s="20" t="s">
        <v>4680</v>
      </c>
      <c r="BAT21" s="20" t="s">
        <v>4679</v>
      </c>
      <c r="BAU21" s="20" t="s">
        <v>4680</v>
      </c>
      <c r="BAV21" s="20" t="s">
        <v>4680</v>
      </c>
      <c r="BAW21" s="20" t="s">
        <v>4679</v>
      </c>
      <c r="BAX21" s="19" t="s">
        <v>4680</v>
      </c>
      <c r="BAY21" s="19" t="s">
        <v>4679</v>
      </c>
      <c r="BAZ21" s="19" t="s">
        <v>4680</v>
      </c>
      <c r="BBA21" s="19" t="s">
        <v>4680</v>
      </c>
      <c r="BBB21" s="19" t="s">
        <v>4680</v>
      </c>
      <c r="BBC21" s="20" t="s">
        <v>4680</v>
      </c>
      <c r="BBD21" s="20" t="s">
        <v>4679</v>
      </c>
      <c r="BBE21" s="20" t="s">
        <v>4680</v>
      </c>
      <c r="BBF21" s="20" t="s">
        <v>4680</v>
      </c>
      <c r="BBG21" s="20" t="s">
        <v>4680</v>
      </c>
      <c r="BBH21" s="19" t="s">
        <v>4680</v>
      </c>
      <c r="BBI21" s="19" t="s">
        <v>4680</v>
      </c>
      <c r="BBJ21" s="19" t="s">
        <v>4680</v>
      </c>
      <c r="BBK21" s="19" t="s">
        <v>4680</v>
      </c>
      <c r="BBL21" s="19" t="s">
        <v>4680</v>
      </c>
      <c r="BBM21" s="20" t="s">
        <v>4680</v>
      </c>
      <c r="BBN21" s="20" t="s">
        <v>4679</v>
      </c>
      <c r="BBO21" s="20" t="s">
        <v>4680</v>
      </c>
      <c r="BBP21" s="20" t="s">
        <v>4680</v>
      </c>
      <c r="BBQ21" s="20" t="s">
        <v>4680</v>
      </c>
      <c r="BBR21" s="19" t="s">
        <v>4680</v>
      </c>
      <c r="BBS21" s="19" t="s">
        <v>4679</v>
      </c>
      <c r="BBT21" s="19" t="s">
        <v>4679</v>
      </c>
      <c r="BBU21" s="19" t="s">
        <v>4679</v>
      </c>
      <c r="BBV21" s="19" t="s">
        <v>4679</v>
      </c>
      <c r="BBW21" s="20" t="s">
        <v>4680</v>
      </c>
      <c r="BBX21" s="20" t="s">
        <v>4680</v>
      </c>
      <c r="BBY21" s="20" t="s">
        <v>4679</v>
      </c>
      <c r="BBZ21" s="20" t="s">
        <v>4680</v>
      </c>
      <c r="BCA21" s="20" t="s">
        <v>4679</v>
      </c>
      <c r="BCB21" s="19" t="s">
        <v>4680</v>
      </c>
      <c r="BCC21" s="19" t="s">
        <v>4680</v>
      </c>
      <c r="BCD21" s="19" t="s">
        <v>4679</v>
      </c>
      <c r="BCE21" s="19" t="s">
        <v>4680</v>
      </c>
      <c r="BCF21" s="19" t="s">
        <v>4680</v>
      </c>
      <c r="BCG21" s="20" t="s">
        <v>4680</v>
      </c>
      <c r="BCH21" s="20" t="s">
        <v>4680</v>
      </c>
      <c r="BCI21" s="20" t="s">
        <v>4680</v>
      </c>
      <c r="BCJ21" s="20" t="s">
        <v>4680</v>
      </c>
      <c r="BCK21" s="20" t="s">
        <v>4680</v>
      </c>
      <c r="BCL21" s="19" t="s">
        <v>4679</v>
      </c>
      <c r="BCM21" s="19" t="s">
        <v>4680</v>
      </c>
      <c r="BCN21" s="19" t="s">
        <v>4680</v>
      </c>
      <c r="BCO21" s="19" t="s">
        <v>4680</v>
      </c>
      <c r="BCP21" s="19" t="s">
        <v>4680</v>
      </c>
      <c r="BCQ21" s="20" t="s">
        <v>4679</v>
      </c>
      <c r="BCR21" s="20" t="s">
        <v>4680</v>
      </c>
      <c r="BCS21" s="20" t="s">
        <v>4680</v>
      </c>
      <c r="BCT21" s="20" t="s">
        <v>4680</v>
      </c>
      <c r="BCU21" s="20" t="s">
        <v>4680</v>
      </c>
      <c r="BCV21" s="19" t="s">
        <v>4680</v>
      </c>
      <c r="BCW21" s="19" t="s">
        <v>4680</v>
      </c>
      <c r="BCX21" s="19" t="s">
        <v>4680</v>
      </c>
      <c r="BCY21" s="19" t="s">
        <v>4680</v>
      </c>
      <c r="BCZ21" s="19" t="s">
        <v>4680</v>
      </c>
      <c r="BDA21" s="20" t="s">
        <v>4680</v>
      </c>
      <c r="BDB21" s="20" t="s">
        <v>4680</v>
      </c>
      <c r="BDC21" s="20" t="s">
        <v>4679</v>
      </c>
      <c r="BDD21" s="20" t="s">
        <v>4680</v>
      </c>
      <c r="BDE21" s="20" t="s">
        <v>4679</v>
      </c>
      <c r="BDF21" s="19" t="s">
        <v>4680</v>
      </c>
      <c r="BDG21" s="19" t="s">
        <v>4680</v>
      </c>
      <c r="BDH21" s="19" t="s">
        <v>4680</v>
      </c>
      <c r="BDI21" s="19" t="s">
        <v>4680</v>
      </c>
      <c r="BDJ21" s="19" t="s">
        <v>4680</v>
      </c>
      <c r="BDK21" s="20" t="s">
        <v>4680</v>
      </c>
      <c r="BDL21" s="20" t="s">
        <v>4680</v>
      </c>
      <c r="BDM21" s="20" t="s">
        <v>4679</v>
      </c>
      <c r="BDN21" s="20" t="s">
        <v>4680</v>
      </c>
      <c r="BDO21" s="20" t="s">
        <v>4679</v>
      </c>
      <c r="BDP21" s="19" t="s">
        <v>4680</v>
      </c>
      <c r="BDQ21" s="19" t="s">
        <v>4680</v>
      </c>
      <c r="BDR21" s="19" t="s">
        <v>4680</v>
      </c>
      <c r="BDS21" s="19" t="s">
        <v>4680</v>
      </c>
      <c r="BDT21" s="19" t="s">
        <v>4680</v>
      </c>
      <c r="BDU21" s="20" t="s">
        <v>4680</v>
      </c>
      <c r="BDV21" s="20" t="s">
        <v>4679</v>
      </c>
      <c r="BDW21" s="20" t="s">
        <v>4680</v>
      </c>
      <c r="BDX21" s="20" t="s">
        <v>4679</v>
      </c>
      <c r="BDY21" s="20" t="s">
        <v>4679</v>
      </c>
      <c r="BDZ21" s="19" t="s">
        <v>4680</v>
      </c>
      <c r="BEA21" s="19" t="s">
        <v>4679</v>
      </c>
      <c r="BEB21" s="19" t="s">
        <v>4680</v>
      </c>
      <c r="BEC21" s="19" t="s">
        <v>4679</v>
      </c>
      <c r="BED21" s="19" t="s">
        <v>4679</v>
      </c>
      <c r="BEE21" s="20" t="s">
        <v>4680</v>
      </c>
      <c r="BEF21" s="20" t="s">
        <v>4680</v>
      </c>
      <c r="BEG21" s="20" t="s">
        <v>4680</v>
      </c>
      <c r="BEH21" s="20" t="s">
        <v>4680</v>
      </c>
      <c r="BEI21" s="20" t="s">
        <v>4680</v>
      </c>
      <c r="BEJ21" s="19" t="s">
        <v>4679</v>
      </c>
      <c r="BEK21" s="19" t="s">
        <v>4680</v>
      </c>
      <c r="BEL21" s="19" t="s">
        <v>4680</v>
      </c>
      <c r="BEM21" s="19" t="s">
        <v>4680</v>
      </c>
      <c r="BEN21" s="19" t="s">
        <v>4680</v>
      </c>
      <c r="BEO21" s="20" t="s">
        <v>4680</v>
      </c>
      <c r="BEP21" s="20" t="s">
        <v>4680</v>
      </c>
      <c r="BEQ21" s="20" t="s">
        <v>4679</v>
      </c>
      <c r="BER21" s="20" t="s">
        <v>4680</v>
      </c>
      <c r="BES21" s="20" t="s">
        <v>4680</v>
      </c>
      <c r="BET21" s="19" t="s">
        <v>4680</v>
      </c>
      <c r="BEU21" s="19" t="s">
        <v>4680</v>
      </c>
      <c r="BEV21" s="19" t="s">
        <v>4680</v>
      </c>
      <c r="BEW21" s="19" t="s">
        <v>4680</v>
      </c>
      <c r="BEX21" s="19" t="s">
        <v>4679</v>
      </c>
      <c r="BEY21" s="20" t="s">
        <v>4679</v>
      </c>
      <c r="BEZ21" s="20" t="s">
        <v>4679</v>
      </c>
      <c r="BFA21" s="20" t="s">
        <v>4680</v>
      </c>
      <c r="BFB21" s="20" t="s">
        <v>4679</v>
      </c>
      <c r="BFC21" s="20" t="s">
        <v>4680</v>
      </c>
      <c r="BFD21" s="19" t="s">
        <v>4680</v>
      </c>
      <c r="BFE21" s="19" t="s">
        <v>4680</v>
      </c>
      <c r="BFF21" s="19" t="s">
        <v>4679</v>
      </c>
      <c r="BFG21" s="19" t="s">
        <v>4680</v>
      </c>
      <c r="BFH21" s="19" t="s">
        <v>4679</v>
      </c>
      <c r="BFI21" s="20" t="s">
        <v>4680</v>
      </c>
      <c r="BFJ21" s="20" t="s">
        <v>4679</v>
      </c>
      <c r="BFK21" s="20" t="s">
        <v>4679</v>
      </c>
      <c r="BFL21" s="20" t="s">
        <v>4680</v>
      </c>
      <c r="BFM21" s="20" t="s">
        <v>4679</v>
      </c>
      <c r="BFN21" s="19" t="s">
        <v>4680</v>
      </c>
      <c r="BFO21" s="19" t="s">
        <v>4680</v>
      </c>
      <c r="BFP21" s="19" t="s">
        <v>4680</v>
      </c>
      <c r="BFQ21" s="19" t="s">
        <v>4680</v>
      </c>
      <c r="BFR21" s="19" t="s">
        <v>4680</v>
      </c>
      <c r="BFS21" s="20" t="s">
        <v>4680</v>
      </c>
      <c r="BFT21" s="20" t="s">
        <v>4679</v>
      </c>
      <c r="BFU21" s="20" t="s">
        <v>4680</v>
      </c>
      <c r="BFV21" s="20" t="s">
        <v>4680</v>
      </c>
      <c r="BFW21" s="20" t="s">
        <v>4680</v>
      </c>
      <c r="BFX21" s="19" t="s">
        <v>4680</v>
      </c>
      <c r="BFY21" s="19" t="s">
        <v>4680</v>
      </c>
      <c r="BFZ21" s="19" t="s">
        <v>4680</v>
      </c>
      <c r="BGA21" s="19" t="s">
        <v>4680</v>
      </c>
      <c r="BGB21" s="19" t="s">
        <v>4680</v>
      </c>
      <c r="BGC21" s="20" t="s">
        <v>4680</v>
      </c>
      <c r="BGD21" s="20" t="s">
        <v>4680</v>
      </c>
      <c r="BGE21" s="20" t="s">
        <v>4680</v>
      </c>
      <c r="BGF21" s="20" t="s">
        <v>4680</v>
      </c>
      <c r="BGG21" s="20" t="s">
        <v>4679</v>
      </c>
      <c r="BGH21" s="19" t="s">
        <v>4680</v>
      </c>
      <c r="BGI21" s="19" t="s">
        <v>4680</v>
      </c>
      <c r="BGJ21" s="19" t="s">
        <v>4680</v>
      </c>
      <c r="BGK21" s="19" t="s">
        <v>4679</v>
      </c>
      <c r="BGL21" s="19" t="s">
        <v>4680</v>
      </c>
      <c r="BGM21" s="20" t="s">
        <v>4680</v>
      </c>
      <c r="BGN21" s="20" t="s">
        <v>4680</v>
      </c>
      <c r="BGO21" s="20" t="s">
        <v>4680</v>
      </c>
      <c r="BGP21" s="20" t="s">
        <v>4680</v>
      </c>
      <c r="BGQ21" s="20" t="s">
        <v>4680</v>
      </c>
      <c r="BGR21" s="19" t="s">
        <v>4680</v>
      </c>
      <c r="BGS21" s="19" t="s">
        <v>4680</v>
      </c>
      <c r="BGT21" s="19" t="s">
        <v>4680</v>
      </c>
      <c r="BGU21" s="19" t="s">
        <v>4679</v>
      </c>
      <c r="BGV21" s="19" t="s">
        <v>4679</v>
      </c>
      <c r="BGW21" s="20" t="s">
        <v>4679</v>
      </c>
      <c r="BGX21" s="20" t="s">
        <v>4680</v>
      </c>
      <c r="BGY21" s="20" t="s">
        <v>4679</v>
      </c>
      <c r="BGZ21" s="20" t="s">
        <v>4680</v>
      </c>
      <c r="BHA21" s="20" t="s">
        <v>4680</v>
      </c>
      <c r="BHB21" s="19" t="s">
        <v>4680</v>
      </c>
      <c r="BHC21" s="19" t="s">
        <v>4680</v>
      </c>
      <c r="BHD21" s="19" t="s">
        <v>4679</v>
      </c>
      <c r="BHE21" s="19" t="s">
        <v>4679</v>
      </c>
      <c r="BHF21" s="19" t="s">
        <v>4680</v>
      </c>
      <c r="BHG21" s="20" t="s">
        <v>4680</v>
      </c>
      <c r="BHH21" s="20" t="s">
        <v>4680</v>
      </c>
      <c r="BHI21" s="20" t="s">
        <v>4680</v>
      </c>
      <c r="BHJ21" s="20" t="s">
        <v>4680</v>
      </c>
      <c r="BHK21" s="20" t="s">
        <v>4680</v>
      </c>
      <c r="BHL21" s="19" t="s">
        <v>4680</v>
      </c>
      <c r="BHM21" s="19" t="s">
        <v>4680</v>
      </c>
      <c r="BHN21" s="19" t="s">
        <v>4680</v>
      </c>
      <c r="BHO21" s="19" t="s">
        <v>4680</v>
      </c>
      <c r="BHP21" s="19" t="s">
        <v>4680</v>
      </c>
      <c r="BHQ21" s="20" t="s">
        <v>4680</v>
      </c>
      <c r="BHR21" s="20" t="s">
        <v>4680</v>
      </c>
      <c r="BHS21" s="20" t="s">
        <v>4680</v>
      </c>
      <c r="BHT21" s="20" t="s">
        <v>4679</v>
      </c>
      <c r="BHU21" s="20" t="s">
        <v>4679</v>
      </c>
      <c r="BHV21" s="19" t="s">
        <v>4680</v>
      </c>
      <c r="BHW21" s="19" t="s">
        <v>4680</v>
      </c>
      <c r="BHX21" s="19" t="s">
        <v>4680</v>
      </c>
      <c r="BHY21" s="19" t="s">
        <v>4680</v>
      </c>
      <c r="BHZ21" s="19" t="s">
        <v>4679</v>
      </c>
      <c r="BIA21" s="20" t="s">
        <v>4680</v>
      </c>
      <c r="BIB21" s="20" t="s">
        <v>4679</v>
      </c>
      <c r="BIC21" s="20" t="s">
        <v>4679</v>
      </c>
      <c r="BID21" s="20" t="s">
        <v>4680</v>
      </c>
      <c r="BIE21" s="20" t="s">
        <v>4680</v>
      </c>
      <c r="BIF21" s="19" t="s">
        <v>4680</v>
      </c>
      <c r="BIG21" s="19" t="s">
        <v>4680</v>
      </c>
      <c r="BIH21" s="19" t="s">
        <v>4680</v>
      </c>
      <c r="BII21" s="19" t="s">
        <v>4680</v>
      </c>
      <c r="BIJ21" s="19" t="s">
        <v>4680</v>
      </c>
      <c r="BIK21" s="20" t="s">
        <v>4679</v>
      </c>
      <c r="BIL21" s="20" t="s">
        <v>4680</v>
      </c>
      <c r="BIM21" s="20" t="s">
        <v>4680</v>
      </c>
      <c r="BIN21" s="20" t="s">
        <v>4680</v>
      </c>
      <c r="BIO21" s="20" t="s">
        <v>4680</v>
      </c>
      <c r="BIP21" s="19" t="s">
        <v>4680</v>
      </c>
      <c r="BIQ21" s="19" t="s">
        <v>4680</v>
      </c>
      <c r="BIR21" s="19" t="s">
        <v>4679</v>
      </c>
      <c r="BIS21" s="19" t="s">
        <v>4679</v>
      </c>
      <c r="BIT21" s="19" t="s">
        <v>4679</v>
      </c>
      <c r="BIU21" s="20" t="s">
        <v>4680</v>
      </c>
      <c r="BIV21" s="20" t="s">
        <v>4680</v>
      </c>
      <c r="BIW21" s="20" t="s">
        <v>4679</v>
      </c>
      <c r="BIX21" s="20" t="s">
        <v>4679</v>
      </c>
      <c r="BIY21" s="20" t="s">
        <v>4680</v>
      </c>
      <c r="BIZ21" s="19" t="s">
        <v>4679</v>
      </c>
      <c r="BJA21" s="19" t="s">
        <v>4680</v>
      </c>
      <c r="BJB21" s="19" t="s">
        <v>4680</v>
      </c>
      <c r="BJC21" s="19" t="s">
        <v>4680</v>
      </c>
      <c r="BJD21" s="19" t="s">
        <v>4680</v>
      </c>
      <c r="BJE21" s="20" t="s">
        <v>4680</v>
      </c>
      <c r="BJF21" s="20" t="s">
        <v>4680</v>
      </c>
      <c r="BJG21" s="20" t="s">
        <v>4680</v>
      </c>
      <c r="BJH21" s="20" t="s">
        <v>4679</v>
      </c>
      <c r="BJI21" s="20" t="s">
        <v>4680</v>
      </c>
      <c r="BJJ21" s="19" t="s">
        <v>4680</v>
      </c>
      <c r="BJK21" s="19" t="s">
        <v>4680</v>
      </c>
      <c r="BJL21" s="19" t="s">
        <v>4679</v>
      </c>
      <c r="BJM21" s="19" t="s">
        <v>4679</v>
      </c>
      <c r="BJN21" s="19" t="s">
        <v>4680</v>
      </c>
      <c r="BJO21" s="20" t="s">
        <v>4679</v>
      </c>
      <c r="BJP21" s="20" t="s">
        <v>4680</v>
      </c>
      <c r="BJQ21" s="20" t="s">
        <v>4680</v>
      </c>
      <c r="BJR21" s="20" t="s">
        <v>4680</v>
      </c>
      <c r="BJS21" s="20" t="s">
        <v>4680</v>
      </c>
      <c r="BJT21" s="19" t="s">
        <v>4679</v>
      </c>
      <c r="BJU21" s="19" t="s">
        <v>4680</v>
      </c>
      <c r="BJV21" s="19" t="s">
        <v>4680</v>
      </c>
      <c r="BJW21" s="19" t="s">
        <v>4680</v>
      </c>
      <c r="BJX21" s="19" t="s">
        <v>4680</v>
      </c>
      <c r="BJY21" s="20" t="s">
        <v>4679</v>
      </c>
      <c r="BJZ21" s="20" t="s">
        <v>4679</v>
      </c>
      <c r="BKA21" s="20" t="s">
        <v>4680</v>
      </c>
      <c r="BKB21" s="20" t="s">
        <v>4680</v>
      </c>
      <c r="BKC21" s="20" t="s">
        <v>4679</v>
      </c>
      <c r="BKD21" s="19" t="s">
        <v>4680</v>
      </c>
      <c r="BKE21" s="19" t="s">
        <v>4680</v>
      </c>
      <c r="BKF21" s="19" t="s">
        <v>4680</v>
      </c>
      <c r="BKG21" s="19" t="s">
        <v>4680</v>
      </c>
      <c r="BKH21" s="19" t="s">
        <v>4680</v>
      </c>
      <c r="BKI21" s="20" t="s">
        <v>4680</v>
      </c>
      <c r="BKJ21" s="20" t="s">
        <v>4680</v>
      </c>
      <c r="BKK21" s="20" t="s">
        <v>4680</v>
      </c>
      <c r="BKL21" s="20" t="s">
        <v>4680</v>
      </c>
      <c r="BKM21" s="20" t="s">
        <v>4679</v>
      </c>
      <c r="BKN21" s="19" t="s">
        <v>4680</v>
      </c>
      <c r="BKO21" s="19" t="s">
        <v>4679</v>
      </c>
      <c r="BKP21" s="19" t="s">
        <v>4680</v>
      </c>
      <c r="BKQ21" s="19" t="s">
        <v>4680</v>
      </c>
      <c r="BKR21" s="19" t="s">
        <v>4680</v>
      </c>
      <c r="BKS21" s="20" t="s">
        <v>4680</v>
      </c>
      <c r="BKT21" s="20" t="s">
        <v>4679</v>
      </c>
      <c r="BKU21" s="20" t="s">
        <v>4680</v>
      </c>
      <c r="BKV21" s="20" t="s">
        <v>4679</v>
      </c>
      <c r="BKW21" s="20" t="s">
        <v>4680</v>
      </c>
      <c r="BKX21" s="19" t="s">
        <v>4680</v>
      </c>
      <c r="BKY21" s="19" t="s">
        <v>4680</v>
      </c>
      <c r="BKZ21" s="19" t="s">
        <v>4680</v>
      </c>
      <c r="BLA21" s="19" t="s">
        <v>4680</v>
      </c>
      <c r="BLB21" s="19" t="s">
        <v>4680</v>
      </c>
      <c r="BLC21" s="20" t="s">
        <v>4680</v>
      </c>
      <c r="BLD21" s="20" t="s">
        <v>4680</v>
      </c>
      <c r="BLE21" s="20" t="s">
        <v>4680</v>
      </c>
      <c r="BLF21" s="20" t="s">
        <v>4679</v>
      </c>
      <c r="BLG21" s="20" t="s">
        <v>4680</v>
      </c>
      <c r="BLH21" s="19" t="s">
        <v>4680</v>
      </c>
      <c r="BLI21" s="19" t="s">
        <v>4680</v>
      </c>
      <c r="BLJ21" s="19" t="s">
        <v>4680</v>
      </c>
      <c r="BLK21" s="19" t="s">
        <v>4680</v>
      </c>
      <c r="BLL21" s="19" t="s">
        <v>4680</v>
      </c>
      <c r="BLM21" s="20" t="s">
        <v>4680</v>
      </c>
      <c r="BLN21" s="20" t="s">
        <v>4680</v>
      </c>
      <c r="BLO21" s="20" t="s">
        <v>4679</v>
      </c>
      <c r="BLP21" s="20" t="s">
        <v>4680</v>
      </c>
      <c r="BLQ21" s="20" t="s">
        <v>4680</v>
      </c>
      <c r="BLR21" s="19" t="s">
        <v>4679</v>
      </c>
      <c r="BLS21" s="19" t="s">
        <v>4680</v>
      </c>
      <c r="BLT21" s="19" t="s">
        <v>4680</v>
      </c>
      <c r="BLU21" s="19" t="s">
        <v>4680</v>
      </c>
      <c r="BLV21" s="19" t="s">
        <v>4679</v>
      </c>
      <c r="BLW21" s="20" t="s">
        <v>4680</v>
      </c>
      <c r="BLX21" s="20" t="s">
        <v>4680</v>
      </c>
      <c r="BLY21" s="20" t="s">
        <v>4680</v>
      </c>
      <c r="BLZ21" s="20" t="s">
        <v>4679</v>
      </c>
      <c r="BMA21" s="20" t="s">
        <v>4679</v>
      </c>
      <c r="BMB21" s="19" t="s">
        <v>4679</v>
      </c>
      <c r="BMC21" s="19" t="s">
        <v>4680</v>
      </c>
      <c r="BMD21" s="19" t="s">
        <v>4680</v>
      </c>
      <c r="BME21" s="19" t="s">
        <v>4680</v>
      </c>
      <c r="BMF21" s="19" t="s">
        <v>4680</v>
      </c>
      <c r="BMG21" s="20" t="s">
        <v>4680</v>
      </c>
      <c r="BMH21" s="20" t="s">
        <v>4680</v>
      </c>
      <c r="BMI21" s="20" t="s">
        <v>4680</v>
      </c>
      <c r="BMJ21" s="20" t="s">
        <v>4680</v>
      </c>
      <c r="BMK21" s="20" t="s">
        <v>4680</v>
      </c>
      <c r="BML21" s="19" t="s">
        <v>4680</v>
      </c>
      <c r="BMM21" s="19" t="s">
        <v>4680</v>
      </c>
      <c r="BMN21" s="19"/>
      <c r="BMO21" s="19" t="s">
        <v>4680</v>
      </c>
      <c r="BMP21" s="19" t="s">
        <v>4679</v>
      </c>
      <c r="BMQ21" s="20" t="s">
        <v>4680</v>
      </c>
      <c r="BMR21" s="20" t="s">
        <v>4680</v>
      </c>
      <c r="BMS21" s="20" t="s">
        <v>4680</v>
      </c>
      <c r="BMT21" s="20" t="s">
        <v>4680</v>
      </c>
      <c r="BMU21" s="20" t="s">
        <v>4680</v>
      </c>
      <c r="BMV21" s="19" t="s">
        <v>4680</v>
      </c>
      <c r="BMW21" s="19" t="s">
        <v>4680</v>
      </c>
      <c r="BMX21" s="19" t="s">
        <v>4680</v>
      </c>
      <c r="BMY21" s="19" t="s">
        <v>4679</v>
      </c>
      <c r="BMZ21" s="19" t="s">
        <v>4679</v>
      </c>
      <c r="BNA21" s="20" t="s">
        <v>4680</v>
      </c>
      <c r="BNB21" s="20" t="s">
        <v>4680</v>
      </c>
      <c r="BNC21" s="20" t="s">
        <v>4680</v>
      </c>
      <c r="BND21" s="20" t="s">
        <v>4679</v>
      </c>
      <c r="BNE21" s="20" t="s">
        <v>4680</v>
      </c>
      <c r="BNF21" s="19" t="s">
        <v>4680</v>
      </c>
      <c r="BNG21" s="19" t="s">
        <v>4680</v>
      </c>
      <c r="BNH21" s="19" t="s">
        <v>4679</v>
      </c>
      <c r="BNI21" s="19" t="s">
        <v>4680</v>
      </c>
      <c r="BNJ21" s="19" t="s">
        <v>4680</v>
      </c>
      <c r="BNK21" s="20" t="s">
        <v>4680</v>
      </c>
      <c r="BNL21" s="20" t="s">
        <v>4680</v>
      </c>
      <c r="BNM21" s="20" t="s">
        <v>4680</v>
      </c>
      <c r="BNN21" s="20" t="s">
        <v>4680</v>
      </c>
      <c r="BNO21" s="20" t="s">
        <v>4680</v>
      </c>
      <c r="BNP21" s="19" t="s">
        <v>4680</v>
      </c>
      <c r="BNQ21" s="19" t="s">
        <v>4680</v>
      </c>
      <c r="BNR21" s="19" t="s">
        <v>4680</v>
      </c>
      <c r="BNS21" s="19" t="s">
        <v>4679</v>
      </c>
      <c r="BNT21" s="19" t="s">
        <v>4679</v>
      </c>
      <c r="BNU21" s="20" t="s">
        <v>4679</v>
      </c>
      <c r="BNV21" s="20" t="s">
        <v>4680</v>
      </c>
      <c r="BNW21" s="20" t="s">
        <v>4680</v>
      </c>
      <c r="BNX21" s="20" t="s">
        <v>4679</v>
      </c>
      <c r="BNY21" s="20" t="s">
        <v>4680</v>
      </c>
      <c r="BNZ21" s="19" t="s">
        <v>4680</v>
      </c>
      <c r="BOA21" s="19" t="s">
        <v>4680</v>
      </c>
      <c r="BOB21" s="19" t="s">
        <v>4680</v>
      </c>
      <c r="BOC21" s="19" t="s">
        <v>4680</v>
      </c>
      <c r="BOD21" s="19" t="s">
        <v>4680</v>
      </c>
      <c r="BOE21" s="20" t="s">
        <v>4680</v>
      </c>
      <c r="BOF21" s="20" t="s">
        <v>4680</v>
      </c>
      <c r="BOG21" s="20" t="s">
        <v>4680</v>
      </c>
      <c r="BOH21" s="20" t="s">
        <v>4680</v>
      </c>
      <c r="BOI21" s="20" t="s">
        <v>4680</v>
      </c>
      <c r="BOJ21" s="19" t="s">
        <v>4680</v>
      </c>
      <c r="BOK21" s="19" t="s">
        <v>4680</v>
      </c>
      <c r="BOL21" s="19" t="s">
        <v>4679</v>
      </c>
      <c r="BOM21" s="19" t="s">
        <v>4680</v>
      </c>
      <c r="BON21" s="19" t="s">
        <v>4679</v>
      </c>
      <c r="BOO21" s="20" t="s">
        <v>4680</v>
      </c>
      <c r="BOP21" s="20" t="s">
        <v>4680</v>
      </c>
      <c r="BOQ21" s="20" t="s">
        <v>4679</v>
      </c>
      <c r="BOR21" s="20" t="s">
        <v>4680</v>
      </c>
      <c r="BOS21" s="20" t="s">
        <v>4679</v>
      </c>
      <c r="BOT21" s="19" t="s">
        <v>4680</v>
      </c>
      <c r="BOU21" s="19" t="s">
        <v>4680</v>
      </c>
      <c r="BOV21" s="19" t="s">
        <v>4680</v>
      </c>
      <c r="BOW21" s="19" t="s">
        <v>4680</v>
      </c>
      <c r="BOX21" s="19" t="s">
        <v>4680</v>
      </c>
      <c r="BOY21" s="20" t="s">
        <v>4679</v>
      </c>
      <c r="BOZ21" s="20" t="s">
        <v>4680</v>
      </c>
      <c r="BPA21" s="20" t="s">
        <v>4680</v>
      </c>
      <c r="BPB21" s="20" t="s">
        <v>4679</v>
      </c>
      <c r="BPC21" s="20" t="s">
        <v>4680</v>
      </c>
      <c r="BPD21" s="19" t="s">
        <v>4679</v>
      </c>
      <c r="BPE21" s="19" t="s">
        <v>4680</v>
      </c>
      <c r="BPF21" s="19" t="s">
        <v>4680</v>
      </c>
      <c r="BPG21" s="19" t="s">
        <v>4680</v>
      </c>
      <c r="BPH21" s="19" t="s">
        <v>4679</v>
      </c>
      <c r="BPI21" s="20" t="s">
        <v>4680</v>
      </c>
      <c r="BPJ21" s="20" t="s">
        <v>4679</v>
      </c>
      <c r="BPK21" s="20" t="s">
        <v>4679</v>
      </c>
      <c r="BPL21" s="20" t="s">
        <v>4680</v>
      </c>
      <c r="BPM21" s="20" t="s">
        <v>4680</v>
      </c>
      <c r="BPN21" s="19" t="s">
        <v>4680</v>
      </c>
      <c r="BPO21" s="19" t="s">
        <v>4680</v>
      </c>
      <c r="BPP21" s="19" t="s">
        <v>4680</v>
      </c>
      <c r="BPQ21" s="19" t="s">
        <v>4680</v>
      </c>
      <c r="BPR21" s="19" t="s">
        <v>4680</v>
      </c>
      <c r="BPS21" s="20" t="s">
        <v>4680</v>
      </c>
      <c r="BPT21" s="20" t="s">
        <v>4680</v>
      </c>
      <c r="BPU21" s="20" t="s">
        <v>4680</v>
      </c>
      <c r="BPV21" s="20" t="s">
        <v>4680</v>
      </c>
      <c r="BPW21" s="20" t="s">
        <v>4680</v>
      </c>
      <c r="BPX21" s="19" t="s">
        <v>4680</v>
      </c>
      <c r="BPY21" s="19" t="s">
        <v>4680</v>
      </c>
      <c r="BPZ21" s="19" t="s">
        <v>4679</v>
      </c>
      <c r="BQA21" s="19" t="s">
        <v>4680</v>
      </c>
      <c r="BQB21" s="19" t="s">
        <v>4680</v>
      </c>
      <c r="BQC21" s="20" t="s">
        <v>4680</v>
      </c>
      <c r="BQD21" s="20" t="s">
        <v>4679</v>
      </c>
      <c r="BQE21" s="20" t="s">
        <v>4680</v>
      </c>
      <c r="BQF21" s="20" t="s">
        <v>4680</v>
      </c>
      <c r="BQG21" s="20" t="s">
        <v>4679</v>
      </c>
      <c r="BQH21" s="19" t="s">
        <v>4679</v>
      </c>
      <c r="BQI21" s="19" t="s">
        <v>4679</v>
      </c>
      <c r="BQJ21" s="19" t="s">
        <v>4679</v>
      </c>
      <c r="BQK21" s="19" t="s">
        <v>4680</v>
      </c>
      <c r="BQL21" s="19" t="s">
        <v>4680</v>
      </c>
      <c r="BQM21" s="20" t="s">
        <v>4680</v>
      </c>
      <c r="BQN21" s="20" t="s">
        <v>4680</v>
      </c>
      <c r="BQO21" s="20" t="s">
        <v>4680</v>
      </c>
      <c r="BQP21" s="20" t="s">
        <v>4680</v>
      </c>
      <c r="BQQ21" s="20" t="s">
        <v>4680</v>
      </c>
      <c r="BQR21" s="19" t="s">
        <v>4680</v>
      </c>
      <c r="BQS21" s="19" t="s">
        <v>4680</v>
      </c>
      <c r="BQT21" s="19" t="s">
        <v>4680</v>
      </c>
      <c r="BQU21" s="19" t="s">
        <v>4680</v>
      </c>
      <c r="BQV21" s="19" t="s">
        <v>4680</v>
      </c>
      <c r="BQW21" s="20" t="s">
        <v>4679</v>
      </c>
      <c r="BQX21" s="20" t="s">
        <v>4680</v>
      </c>
      <c r="BQY21" s="20" t="s">
        <v>4680</v>
      </c>
      <c r="BQZ21" s="20" t="s">
        <v>4680</v>
      </c>
      <c r="BRA21" s="20" t="s">
        <v>4680</v>
      </c>
      <c r="BRB21" s="19" t="s">
        <v>4680</v>
      </c>
      <c r="BRC21" s="19" t="s">
        <v>4680</v>
      </c>
      <c r="BRD21" s="19" t="s">
        <v>4679</v>
      </c>
      <c r="BRE21" s="19" t="s">
        <v>4680</v>
      </c>
      <c r="BRF21" s="19" t="s">
        <v>4680</v>
      </c>
      <c r="BRG21" s="20" t="s">
        <v>4680</v>
      </c>
      <c r="BRH21" s="20" t="s">
        <v>4680</v>
      </c>
      <c r="BRI21" s="20" t="s">
        <v>4680</v>
      </c>
      <c r="BRJ21" s="20" t="s">
        <v>4680</v>
      </c>
      <c r="BRK21" s="20" t="s">
        <v>4680</v>
      </c>
      <c r="BRL21" s="19" t="s">
        <v>4680</v>
      </c>
      <c r="BRM21" s="19" t="s">
        <v>4679</v>
      </c>
      <c r="BRN21" s="19" t="s">
        <v>4679</v>
      </c>
      <c r="BRO21" s="19" t="s">
        <v>4680</v>
      </c>
      <c r="BRP21" s="19" t="s">
        <v>4680</v>
      </c>
      <c r="BRQ21" s="20" t="s">
        <v>4679</v>
      </c>
      <c r="BRR21" s="20" t="s">
        <v>4679</v>
      </c>
      <c r="BRS21" s="20" t="s">
        <v>4680</v>
      </c>
      <c r="BRT21" s="20" t="s">
        <v>4680</v>
      </c>
      <c r="BRU21" s="20" t="s">
        <v>4680</v>
      </c>
      <c r="BRV21" s="19" t="s">
        <v>4680</v>
      </c>
      <c r="BRW21" s="19" t="s">
        <v>4680</v>
      </c>
      <c r="BRX21" s="19" t="s">
        <v>4679</v>
      </c>
      <c r="BRY21" s="19" t="s">
        <v>4680</v>
      </c>
      <c r="BRZ21" s="19" t="s">
        <v>4680</v>
      </c>
      <c r="BSA21" s="20" t="s">
        <v>4680</v>
      </c>
      <c r="BSB21" s="20" t="s">
        <v>4680</v>
      </c>
      <c r="BSC21" s="20" t="s">
        <v>4680</v>
      </c>
      <c r="BSD21" s="20" t="s">
        <v>4680</v>
      </c>
      <c r="BSE21" s="20" t="s">
        <v>4680</v>
      </c>
      <c r="BSF21" s="19" t="s">
        <v>4680</v>
      </c>
      <c r="BSG21" s="19" t="s">
        <v>4680</v>
      </c>
      <c r="BSH21" s="19" t="s">
        <v>4680</v>
      </c>
      <c r="BSI21" s="19" t="s">
        <v>4679</v>
      </c>
      <c r="BSJ21" s="19" t="s">
        <v>4680</v>
      </c>
      <c r="BSK21" s="20" t="s">
        <v>4680</v>
      </c>
      <c r="BSL21" s="20" t="s">
        <v>4680</v>
      </c>
      <c r="BSM21" s="20" t="s">
        <v>4680</v>
      </c>
      <c r="BSN21" s="20" t="s">
        <v>4680</v>
      </c>
      <c r="BSO21" s="20" t="s">
        <v>4680</v>
      </c>
      <c r="BSP21" s="19" t="s">
        <v>4680</v>
      </c>
      <c r="BSQ21" s="19" t="s">
        <v>4680</v>
      </c>
      <c r="BSR21" s="19" t="s">
        <v>4680</v>
      </c>
      <c r="BSS21" s="19" t="s">
        <v>4679</v>
      </c>
      <c r="BST21" s="19" t="s">
        <v>4679</v>
      </c>
      <c r="BSU21" s="20" t="s">
        <v>4680</v>
      </c>
      <c r="BSV21" s="20" t="s">
        <v>4679</v>
      </c>
      <c r="BSW21" s="20" t="s">
        <v>4680</v>
      </c>
      <c r="BSX21" s="20" t="s">
        <v>4680</v>
      </c>
      <c r="BSY21" s="20" t="s">
        <v>4680</v>
      </c>
      <c r="BSZ21" s="19" t="s">
        <v>4679</v>
      </c>
      <c r="BTA21" s="19" t="s">
        <v>4680</v>
      </c>
      <c r="BTB21" s="19" t="s">
        <v>4680</v>
      </c>
      <c r="BTC21" s="19" t="s">
        <v>4680</v>
      </c>
      <c r="BTD21" s="19" t="s">
        <v>4680</v>
      </c>
      <c r="BTE21" s="20" t="s">
        <v>4679</v>
      </c>
      <c r="BTF21" s="20" t="s">
        <v>4680</v>
      </c>
      <c r="BTG21" s="20" t="s">
        <v>4680</v>
      </c>
      <c r="BTH21" s="20" t="s">
        <v>4680</v>
      </c>
      <c r="BTI21" s="20" t="s">
        <v>4680</v>
      </c>
      <c r="BTJ21" s="19" t="s">
        <v>4680</v>
      </c>
      <c r="BTK21" s="19" t="s">
        <v>4680</v>
      </c>
      <c r="BTL21" s="19" t="s">
        <v>4680</v>
      </c>
      <c r="BTM21" s="19" t="s">
        <v>4680</v>
      </c>
      <c r="BTN21" s="19" t="s">
        <v>4680</v>
      </c>
      <c r="BTO21" s="20" t="s">
        <v>4680</v>
      </c>
      <c r="BTP21" s="20" t="s">
        <v>4680</v>
      </c>
      <c r="BTQ21" s="20" t="s">
        <v>4680</v>
      </c>
      <c r="BTR21" s="20" t="s">
        <v>4680</v>
      </c>
      <c r="BTS21" s="20" t="s">
        <v>4680</v>
      </c>
      <c r="BTT21" s="19" t="s">
        <v>4679</v>
      </c>
      <c r="BTU21" s="19" t="s">
        <v>4680</v>
      </c>
      <c r="BTV21" s="19" t="s">
        <v>4680</v>
      </c>
      <c r="BTW21" s="19" t="s">
        <v>4679</v>
      </c>
      <c r="BTX21" s="19" t="s">
        <v>4680</v>
      </c>
      <c r="BTY21" s="20" t="s">
        <v>4680</v>
      </c>
      <c r="BTZ21" s="20" t="s">
        <v>4679</v>
      </c>
      <c r="BUA21" s="20" t="s">
        <v>4679</v>
      </c>
      <c r="BUB21" s="20" t="s">
        <v>4680</v>
      </c>
      <c r="BUC21" s="20" t="s">
        <v>4679</v>
      </c>
      <c r="BUD21" s="19" t="s">
        <v>4680</v>
      </c>
      <c r="BUE21" s="19" t="s">
        <v>4680</v>
      </c>
      <c r="BUF21" s="19" t="s">
        <v>4680</v>
      </c>
      <c r="BUG21" s="19" t="s">
        <v>4680</v>
      </c>
      <c r="BUH21" s="19" t="s">
        <v>4680</v>
      </c>
      <c r="BUI21" s="20" t="s">
        <v>4679</v>
      </c>
      <c r="BUJ21" s="20" t="s">
        <v>4680</v>
      </c>
      <c r="BUK21" s="20" t="s">
        <v>4680</v>
      </c>
      <c r="BUL21" s="20" t="s">
        <v>4680</v>
      </c>
      <c r="BUM21" s="20" t="s">
        <v>4680</v>
      </c>
      <c r="BUN21" s="19" t="s">
        <v>4680</v>
      </c>
      <c r="BUO21" s="19" t="s">
        <v>4680</v>
      </c>
      <c r="BUP21" s="19" t="s">
        <v>4680</v>
      </c>
      <c r="BUQ21" s="19" t="s">
        <v>4680</v>
      </c>
      <c r="BUR21" s="19" t="s">
        <v>4680</v>
      </c>
      <c r="BUS21" s="20" t="s">
        <v>4680</v>
      </c>
      <c r="BUT21" s="20" t="s">
        <v>4680</v>
      </c>
      <c r="BUU21" s="20" t="s">
        <v>4680</v>
      </c>
      <c r="BUV21" s="20" t="s">
        <v>4680</v>
      </c>
      <c r="BUW21" s="20" t="s">
        <v>4680</v>
      </c>
      <c r="BUX21" s="19" t="s">
        <v>4680</v>
      </c>
      <c r="BUY21" s="19" t="s">
        <v>4680</v>
      </c>
      <c r="BUZ21" s="19" t="s">
        <v>4679</v>
      </c>
      <c r="BVA21" s="19" t="s">
        <v>4680</v>
      </c>
      <c r="BVB21" s="19" t="s">
        <v>4680</v>
      </c>
      <c r="BVC21" s="20" t="s">
        <v>4680</v>
      </c>
      <c r="BVD21" s="20" t="s">
        <v>4680</v>
      </c>
      <c r="BVE21" s="20" t="s">
        <v>4680</v>
      </c>
      <c r="BVF21" s="20" t="s">
        <v>4680</v>
      </c>
      <c r="BVG21" s="20" t="s">
        <v>4679</v>
      </c>
      <c r="BVH21" s="19" t="s">
        <v>4680</v>
      </c>
      <c r="BVI21" s="19" t="s">
        <v>4680</v>
      </c>
      <c r="BVJ21" s="19" t="s">
        <v>4680</v>
      </c>
      <c r="BVK21" s="19" t="s">
        <v>4680</v>
      </c>
      <c r="BVL21" s="19" t="s">
        <v>4680</v>
      </c>
      <c r="BVM21" s="20" t="s">
        <v>4680</v>
      </c>
      <c r="BVN21" s="20" t="s">
        <v>4680</v>
      </c>
      <c r="BVO21" s="20" t="s">
        <v>4680</v>
      </c>
      <c r="BVP21" s="20" t="s">
        <v>4680</v>
      </c>
      <c r="BVQ21" s="20" t="s">
        <v>4680</v>
      </c>
      <c r="BVR21" s="19" t="s">
        <v>4680</v>
      </c>
      <c r="BVS21" s="19" t="s">
        <v>4680</v>
      </c>
      <c r="BVT21" s="19" t="s">
        <v>4679</v>
      </c>
      <c r="BVU21" s="19" t="s">
        <v>4680</v>
      </c>
      <c r="BVV21" s="19" t="s">
        <v>4680</v>
      </c>
      <c r="BVW21" s="20" t="s">
        <v>4680</v>
      </c>
      <c r="BVX21" s="20" t="s">
        <v>4680</v>
      </c>
      <c r="BVY21" s="20" t="s">
        <v>4680</v>
      </c>
      <c r="BVZ21" s="20" t="s">
        <v>4680</v>
      </c>
      <c r="BWA21" s="20" t="s">
        <v>4680</v>
      </c>
      <c r="BWB21" s="19" t="s">
        <v>4679</v>
      </c>
      <c r="BWC21" s="19" t="s">
        <v>4679</v>
      </c>
      <c r="BWD21" s="19" t="s">
        <v>4680</v>
      </c>
      <c r="BWE21" s="19" t="s">
        <v>4680</v>
      </c>
      <c r="BWF21" s="19" t="s">
        <v>4680</v>
      </c>
      <c r="BWG21" s="20" t="s">
        <v>4680</v>
      </c>
      <c r="BWH21" s="20" t="s">
        <v>4679</v>
      </c>
      <c r="BWI21" s="20" t="s">
        <v>4680</v>
      </c>
      <c r="BWJ21" s="20" t="s">
        <v>4680</v>
      </c>
      <c r="BWK21" s="20" t="s">
        <v>4680</v>
      </c>
      <c r="BWL21" s="19" t="s">
        <v>4680</v>
      </c>
      <c r="BWM21" s="19" t="s">
        <v>4680</v>
      </c>
      <c r="BWN21" s="19" t="s">
        <v>4679</v>
      </c>
      <c r="BWO21" s="19" t="s">
        <v>4679</v>
      </c>
      <c r="BWP21" s="19" t="s">
        <v>4680</v>
      </c>
      <c r="BWQ21" s="20" t="s">
        <v>4679</v>
      </c>
      <c r="BWR21" s="20" t="s">
        <v>4679</v>
      </c>
      <c r="BWS21" s="20" t="s">
        <v>4680</v>
      </c>
      <c r="BWT21" s="20" t="s">
        <v>4680</v>
      </c>
      <c r="BWU21" s="20" t="s">
        <v>4680</v>
      </c>
      <c r="BWV21" s="19" t="s">
        <v>4680</v>
      </c>
      <c r="BWW21" s="19" t="s">
        <v>4680</v>
      </c>
      <c r="BWX21" s="19" t="s">
        <v>4680</v>
      </c>
      <c r="BWY21" s="19" t="s">
        <v>4680</v>
      </c>
      <c r="BWZ21" s="19" t="s">
        <v>4680</v>
      </c>
      <c r="BXA21" s="20" t="s">
        <v>4680</v>
      </c>
      <c r="BXB21" s="20" t="s">
        <v>4680</v>
      </c>
      <c r="BXC21" s="20" t="s">
        <v>4680</v>
      </c>
      <c r="BXD21" s="20" t="s">
        <v>4680</v>
      </c>
      <c r="BXE21" s="20" t="s">
        <v>4680</v>
      </c>
      <c r="BXF21" s="19" t="s">
        <v>4680</v>
      </c>
      <c r="BXG21" s="19" t="s">
        <v>4680</v>
      </c>
      <c r="BXH21" s="19" t="s">
        <v>4680</v>
      </c>
      <c r="BXI21" s="19" t="s">
        <v>4680</v>
      </c>
      <c r="BXJ21" s="19" t="s">
        <v>4680</v>
      </c>
      <c r="BXK21" s="20" t="s">
        <v>4680</v>
      </c>
      <c r="BXL21" s="20" t="s">
        <v>4680</v>
      </c>
      <c r="BXM21" s="20" t="s">
        <v>4680</v>
      </c>
      <c r="BXN21" s="20" t="s">
        <v>4680</v>
      </c>
      <c r="BXO21" s="20" t="s">
        <v>4680</v>
      </c>
      <c r="BXP21" s="19" t="s">
        <v>4680</v>
      </c>
      <c r="BXQ21" s="19" t="s">
        <v>4680</v>
      </c>
      <c r="BXR21" s="19" t="s">
        <v>4680</v>
      </c>
      <c r="BXS21" s="19" t="s">
        <v>4680</v>
      </c>
      <c r="BXT21" s="19" t="s">
        <v>4680</v>
      </c>
      <c r="BXU21" s="20" t="s">
        <v>4680</v>
      </c>
      <c r="BXV21" s="20" t="s">
        <v>4680</v>
      </c>
      <c r="BXW21" s="20" t="s">
        <v>4680</v>
      </c>
      <c r="BXX21" s="20" t="s">
        <v>4680</v>
      </c>
      <c r="BXY21" s="20" t="s">
        <v>4680</v>
      </c>
      <c r="BXZ21" s="19" t="s">
        <v>4680</v>
      </c>
      <c r="BYA21" s="19" t="s">
        <v>4680</v>
      </c>
      <c r="BYB21" s="19" t="s">
        <v>4680</v>
      </c>
      <c r="BYC21" s="19" t="s">
        <v>4680</v>
      </c>
      <c r="BYD21" s="19" t="s">
        <v>4680</v>
      </c>
      <c r="BYE21" s="20" t="s">
        <v>4680</v>
      </c>
      <c r="BYF21" s="20" t="s">
        <v>4680</v>
      </c>
      <c r="BYG21" s="20" t="s">
        <v>4680</v>
      </c>
      <c r="BYH21" s="20" t="s">
        <v>4680</v>
      </c>
      <c r="BYI21" s="20" t="s">
        <v>4680</v>
      </c>
      <c r="BYJ21" s="19" t="s">
        <v>4680</v>
      </c>
      <c r="BYK21" s="19" t="s">
        <v>4680</v>
      </c>
      <c r="BYL21" s="19" t="s">
        <v>4680</v>
      </c>
      <c r="BYM21" s="19" t="s">
        <v>4680</v>
      </c>
      <c r="BYN21" s="19" t="s">
        <v>4680</v>
      </c>
      <c r="BYO21" s="20" t="s">
        <v>4680</v>
      </c>
      <c r="BYP21" s="20" t="s">
        <v>4680</v>
      </c>
      <c r="BYQ21" s="20" t="s">
        <v>4680</v>
      </c>
      <c r="BYR21" s="20" t="s">
        <v>4680</v>
      </c>
      <c r="BYS21" s="20" t="s">
        <v>4680</v>
      </c>
      <c r="BYT21" s="19" t="s">
        <v>4679</v>
      </c>
      <c r="BYU21" s="19" t="s">
        <v>4680</v>
      </c>
      <c r="BYV21" s="19" t="s">
        <v>4680</v>
      </c>
      <c r="BYW21" s="19" t="s">
        <v>4680</v>
      </c>
      <c r="BYX21" s="19" t="s">
        <v>4680</v>
      </c>
      <c r="BYY21" s="20" t="s">
        <v>4680</v>
      </c>
      <c r="BYZ21" s="20" t="s">
        <v>4680</v>
      </c>
      <c r="BZA21" s="20" t="s">
        <v>4680</v>
      </c>
      <c r="BZB21" s="20" t="s">
        <v>4680</v>
      </c>
      <c r="BZC21" s="20" t="s">
        <v>4680</v>
      </c>
      <c r="BZD21" s="19" t="s">
        <v>4679</v>
      </c>
      <c r="BZE21" s="19" t="s">
        <v>4680</v>
      </c>
      <c r="BZF21" s="19" t="s">
        <v>4680</v>
      </c>
      <c r="BZG21" s="19" t="s">
        <v>4680</v>
      </c>
      <c r="BZH21" s="19" t="s">
        <v>4680</v>
      </c>
      <c r="BZI21" s="20" t="s">
        <v>4680</v>
      </c>
      <c r="BZJ21" s="20" t="s">
        <v>4679</v>
      </c>
      <c r="BZK21" s="20" t="s">
        <v>4680</v>
      </c>
      <c r="BZL21" s="20" t="s">
        <v>4680</v>
      </c>
      <c r="BZM21" s="20" t="s">
        <v>4680</v>
      </c>
      <c r="BZN21" s="19" t="s">
        <v>4680</v>
      </c>
      <c r="BZO21" s="19" t="s">
        <v>4679</v>
      </c>
      <c r="BZP21" s="19" t="s">
        <v>4680</v>
      </c>
      <c r="BZQ21" s="19" t="s">
        <v>4680</v>
      </c>
      <c r="BZR21" s="19" t="s">
        <v>4680</v>
      </c>
      <c r="BZS21" s="20" t="s">
        <v>4680</v>
      </c>
      <c r="BZT21" s="20" t="s">
        <v>4680</v>
      </c>
      <c r="BZU21" s="20" t="s">
        <v>4680</v>
      </c>
      <c r="BZV21" s="20" t="s">
        <v>4680</v>
      </c>
      <c r="BZW21" s="20" t="s">
        <v>4680</v>
      </c>
      <c r="BZX21" s="19" t="s">
        <v>4680</v>
      </c>
      <c r="BZY21" s="19" t="s">
        <v>4680</v>
      </c>
      <c r="BZZ21" s="19" t="s">
        <v>4680</v>
      </c>
      <c r="CAA21" s="19" t="s">
        <v>4680</v>
      </c>
      <c r="CAB21" s="19" t="s">
        <v>4680</v>
      </c>
      <c r="CAC21" s="20" t="s">
        <v>4680</v>
      </c>
      <c r="CAD21" s="20" t="s">
        <v>4680</v>
      </c>
      <c r="CAE21" s="20" t="s">
        <v>4680</v>
      </c>
      <c r="CAF21" s="20" t="s">
        <v>4680</v>
      </c>
      <c r="CAG21" s="20" t="s">
        <v>4680</v>
      </c>
      <c r="CAH21" s="19" t="s">
        <v>4680</v>
      </c>
      <c r="CAI21" s="19" t="s">
        <v>4679</v>
      </c>
      <c r="CAJ21" s="19" t="s">
        <v>4679</v>
      </c>
      <c r="CAK21" s="19" t="s">
        <v>4680</v>
      </c>
      <c r="CAL21" s="19" t="s">
        <v>4680</v>
      </c>
      <c r="CAM21" s="20" t="s">
        <v>4680</v>
      </c>
      <c r="CAN21" s="20" t="s">
        <v>4680</v>
      </c>
      <c r="CAO21" s="20" t="s">
        <v>4680</v>
      </c>
      <c r="CAP21" s="20" t="s">
        <v>4680</v>
      </c>
      <c r="CAQ21" s="20" t="s">
        <v>4680</v>
      </c>
      <c r="CAR21" s="19" t="s">
        <v>4680</v>
      </c>
      <c r="CAS21" s="19" t="s">
        <v>4680</v>
      </c>
      <c r="CAT21" s="19" t="s">
        <v>4680</v>
      </c>
      <c r="CAU21" s="19" t="s">
        <v>4680</v>
      </c>
      <c r="CAV21" s="19" t="s">
        <v>4680</v>
      </c>
      <c r="CAW21" s="20" t="s">
        <v>4680</v>
      </c>
      <c r="CAX21" s="20" t="s">
        <v>4680</v>
      </c>
      <c r="CAY21" s="20" t="s">
        <v>4680</v>
      </c>
      <c r="CAZ21" s="20" t="s">
        <v>4680</v>
      </c>
      <c r="CBA21" s="20" t="s">
        <v>4679</v>
      </c>
      <c r="CBB21" s="19" t="s">
        <v>4679</v>
      </c>
      <c r="CBC21" s="19" t="s">
        <v>4680</v>
      </c>
      <c r="CBD21" s="19" t="s">
        <v>4680</v>
      </c>
      <c r="CBE21" s="19" t="s">
        <v>4680</v>
      </c>
      <c r="CBF21" s="19" t="s">
        <v>4679</v>
      </c>
      <c r="CBG21" s="20" t="s">
        <v>4680</v>
      </c>
      <c r="CBH21" s="20" t="s">
        <v>4680</v>
      </c>
      <c r="CBI21" s="20" t="s">
        <v>4680</v>
      </c>
      <c r="CBJ21" s="20" t="s">
        <v>4680</v>
      </c>
      <c r="CBK21" s="20" t="s">
        <v>4680</v>
      </c>
      <c r="CBL21" s="19" t="s">
        <v>4680</v>
      </c>
      <c r="CBM21" s="19" t="s">
        <v>4680</v>
      </c>
      <c r="CBN21" s="19" t="s">
        <v>4680</v>
      </c>
      <c r="CBO21" s="19" t="s">
        <v>4680</v>
      </c>
      <c r="CBP21" s="19" t="s">
        <v>4680</v>
      </c>
      <c r="CBQ21" s="20" t="s">
        <v>4680</v>
      </c>
      <c r="CBR21" s="20" t="s">
        <v>4680</v>
      </c>
      <c r="CBS21" s="20" t="s">
        <v>4680</v>
      </c>
      <c r="CBT21" s="20" t="s">
        <v>4680</v>
      </c>
      <c r="CBU21" s="20" t="s">
        <v>4680</v>
      </c>
      <c r="CBV21" s="19" t="s">
        <v>4680</v>
      </c>
      <c r="CBW21" s="19" t="s">
        <v>4680</v>
      </c>
      <c r="CBX21" s="19" t="s">
        <v>4680</v>
      </c>
      <c r="CBY21" s="19" t="s">
        <v>4680</v>
      </c>
      <c r="CBZ21" s="19" t="s">
        <v>4680</v>
      </c>
      <c r="CCA21" s="20" t="s">
        <v>4680</v>
      </c>
      <c r="CCB21" s="20" t="s">
        <v>4680</v>
      </c>
      <c r="CCC21" s="20" t="s">
        <v>4680</v>
      </c>
      <c r="CCD21" s="20" t="s">
        <v>4680</v>
      </c>
      <c r="CCE21" s="20" t="s">
        <v>4680</v>
      </c>
      <c r="CCF21" s="19" t="s">
        <v>4680</v>
      </c>
      <c r="CCG21" s="19" t="s">
        <v>4680</v>
      </c>
      <c r="CCH21" s="19" t="s">
        <v>4680</v>
      </c>
      <c r="CCI21" s="19" t="s">
        <v>4680</v>
      </c>
      <c r="CCJ21" s="19" t="s">
        <v>4680</v>
      </c>
      <c r="CCK21" s="20" t="s">
        <v>4680</v>
      </c>
      <c r="CCL21" s="20" t="s">
        <v>4680</v>
      </c>
      <c r="CCM21" s="20" t="s">
        <v>4680</v>
      </c>
      <c r="CCN21" s="20" t="s">
        <v>4680</v>
      </c>
      <c r="CCO21" s="20" t="s">
        <v>4680</v>
      </c>
      <c r="CCP21" s="19"/>
      <c r="CCQ21" s="19" t="s">
        <v>4680</v>
      </c>
      <c r="CCR21" s="19" t="s">
        <v>4680</v>
      </c>
      <c r="CCS21" s="19" t="s">
        <v>4680</v>
      </c>
      <c r="CCT21" s="19" t="s">
        <v>4679</v>
      </c>
      <c r="CCU21" s="20" t="s">
        <v>4679</v>
      </c>
      <c r="CCV21" s="20"/>
      <c r="CCW21" s="20" t="s">
        <v>4680</v>
      </c>
      <c r="CCX21" s="20" t="s">
        <v>4680</v>
      </c>
      <c r="CCY21" s="20"/>
      <c r="CCZ21" s="19" t="s">
        <v>4679</v>
      </c>
      <c r="CDA21" s="19" t="s">
        <v>4679</v>
      </c>
      <c r="CDB21" s="19" t="s">
        <v>4679</v>
      </c>
      <c r="CDC21" s="19" t="s">
        <v>4679</v>
      </c>
      <c r="CDD21" s="19" t="s">
        <v>4680</v>
      </c>
      <c r="CDE21" s="20" t="s">
        <v>4680</v>
      </c>
      <c r="CDF21" s="20" t="s">
        <v>4679</v>
      </c>
      <c r="CDG21" s="20" t="s">
        <v>4680</v>
      </c>
      <c r="CDH21" s="20" t="s">
        <v>4679</v>
      </c>
      <c r="CDI21" s="20" t="s">
        <v>4680</v>
      </c>
      <c r="CDJ21" s="19" t="s">
        <v>4680</v>
      </c>
      <c r="CDK21" s="19" t="s">
        <v>4680</v>
      </c>
      <c r="CDL21" s="19" t="s">
        <v>4680</v>
      </c>
      <c r="CDM21" s="19" t="s">
        <v>4679</v>
      </c>
      <c r="CDN21" s="19"/>
      <c r="CDO21" s="20" t="s">
        <v>4679</v>
      </c>
      <c r="CDP21" s="20" t="s">
        <v>4680</v>
      </c>
      <c r="CDQ21" s="20" t="s">
        <v>4679</v>
      </c>
      <c r="CDR21" s="20" t="s">
        <v>4680</v>
      </c>
      <c r="CDS21" s="20" t="s">
        <v>4679</v>
      </c>
      <c r="CDT21" s="19" t="s">
        <v>4679</v>
      </c>
      <c r="CDU21" s="19" t="s">
        <v>4680</v>
      </c>
      <c r="CDV21" s="19" t="s">
        <v>4680</v>
      </c>
      <c r="CDW21" s="19" t="s">
        <v>4680</v>
      </c>
      <c r="CDX21" s="19" t="s">
        <v>4680</v>
      </c>
      <c r="CDY21" s="20" t="s">
        <v>4680</v>
      </c>
      <c r="CDZ21" s="20" t="s">
        <v>4680</v>
      </c>
      <c r="CEA21" s="20" t="s">
        <v>4680</v>
      </c>
      <c r="CEB21" s="20" t="s">
        <v>4680</v>
      </c>
      <c r="CEC21" s="20" t="s">
        <v>4680</v>
      </c>
      <c r="CED21" s="19" t="s">
        <v>4680</v>
      </c>
      <c r="CEE21" s="19" t="s">
        <v>4680</v>
      </c>
      <c r="CEF21" s="19" t="s">
        <v>4679</v>
      </c>
      <c r="CEG21" s="19" t="s">
        <v>4680</v>
      </c>
      <c r="CEH21" s="19" t="s">
        <v>4680</v>
      </c>
      <c r="CEI21" s="20" t="s">
        <v>4679</v>
      </c>
      <c r="CEJ21" s="20" t="s">
        <v>4679</v>
      </c>
      <c r="CEK21" s="20" t="s">
        <v>4679</v>
      </c>
      <c r="CEL21" s="20" t="s">
        <v>4680</v>
      </c>
      <c r="CEM21" s="20" t="s">
        <v>4680</v>
      </c>
      <c r="CEN21" s="19" t="s">
        <v>4679</v>
      </c>
      <c r="CEO21" s="19" t="s">
        <v>4679</v>
      </c>
      <c r="CEP21" s="19" t="s">
        <v>4679</v>
      </c>
      <c r="CEQ21" s="19" t="s">
        <v>4680</v>
      </c>
      <c r="CER21" s="19" t="s">
        <v>4680</v>
      </c>
      <c r="CES21" s="20" t="s">
        <v>4679</v>
      </c>
      <c r="CET21" s="20" t="s">
        <v>4680</v>
      </c>
      <c r="CEU21" s="20" t="s">
        <v>4680</v>
      </c>
      <c r="CEV21" s="20" t="s">
        <v>4680</v>
      </c>
      <c r="CEW21" s="20" t="s">
        <v>4680</v>
      </c>
      <c r="CEX21" s="19" t="s">
        <v>4680</v>
      </c>
      <c r="CEY21" s="19" t="s">
        <v>4680</v>
      </c>
      <c r="CEZ21" s="19" t="s">
        <v>4680</v>
      </c>
      <c r="CFA21" s="19" t="s">
        <v>4680</v>
      </c>
      <c r="CFB21" s="19" t="s">
        <v>4680</v>
      </c>
      <c r="CFC21" s="20" t="s">
        <v>4680</v>
      </c>
      <c r="CFD21" s="20" t="s">
        <v>4680</v>
      </c>
      <c r="CFE21" s="20" t="s">
        <v>4680</v>
      </c>
      <c r="CFF21" s="20" t="s">
        <v>4680</v>
      </c>
      <c r="CFG21" s="20" t="s">
        <v>4680</v>
      </c>
      <c r="CFH21" s="19" t="s">
        <v>4680</v>
      </c>
      <c r="CFI21" s="19" t="s">
        <v>4680</v>
      </c>
      <c r="CFJ21" s="19" t="s">
        <v>4680</v>
      </c>
      <c r="CFK21" s="19" t="s">
        <v>4679</v>
      </c>
      <c r="CFL21" s="19" t="s">
        <v>4680</v>
      </c>
      <c r="CFM21" s="20" t="s">
        <v>4680</v>
      </c>
      <c r="CFN21" s="20" t="s">
        <v>4680</v>
      </c>
      <c r="CFO21" s="20" t="s">
        <v>4680</v>
      </c>
      <c r="CFP21" s="20" t="s">
        <v>4679</v>
      </c>
      <c r="CFQ21" s="20" t="s">
        <v>4680</v>
      </c>
      <c r="CFR21" s="19" t="s">
        <v>4680</v>
      </c>
      <c r="CFS21" s="19" t="s">
        <v>4679</v>
      </c>
      <c r="CFT21" s="19" t="s">
        <v>4679</v>
      </c>
      <c r="CFU21" s="19" t="s">
        <v>4679</v>
      </c>
      <c r="CFV21" s="19" t="s">
        <v>4679</v>
      </c>
      <c r="CFW21" s="20" t="s">
        <v>4680</v>
      </c>
      <c r="CFX21" s="20" t="s">
        <v>4679</v>
      </c>
      <c r="CFY21" s="20" t="s">
        <v>4680</v>
      </c>
      <c r="CFZ21" s="20" t="s">
        <v>4680</v>
      </c>
      <c r="CGA21" s="20" t="s">
        <v>4680</v>
      </c>
      <c r="CGB21" s="19" t="s">
        <v>4680</v>
      </c>
      <c r="CGC21" s="19" t="s">
        <v>4680</v>
      </c>
      <c r="CGD21" s="19" t="s">
        <v>4680</v>
      </c>
      <c r="CGE21" s="19" t="s">
        <v>4679</v>
      </c>
      <c r="CGF21" s="19" t="s">
        <v>4680</v>
      </c>
      <c r="CGG21" s="20" t="s">
        <v>4680</v>
      </c>
      <c r="CGH21" s="20" t="s">
        <v>4680</v>
      </c>
      <c r="CGI21" s="20" t="s">
        <v>4680</v>
      </c>
      <c r="CGJ21" s="20" t="s">
        <v>4680</v>
      </c>
      <c r="CGK21" s="20" t="s">
        <v>4679</v>
      </c>
      <c r="CGL21" s="19" t="s">
        <v>4680</v>
      </c>
      <c r="CGM21" s="19" t="s">
        <v>4680</v>
      </c>
      <c r="CGN21" s="19" t="s">
        <v>4680</v>
      </c>
      <c r="CGO21" s="19" t="s">
        <v>4680</v>
      </c>
      <c r="CGP21" s="19" t="s">
        <v>4680</v>
      </c>
      <c r="CGQ21" s="20" t="s">
        <v>4680</v>
      </c>
      <c r="CGR21" s="20" t="s">
        <v>4680</v>
      </c>
      <c r="CGS21" s="20" t="s">
        <v>4680</v>
      </c>
      <c r="CGT21" s="20" t="s">
        <v>4679</v>
      </c>
      <c r="CGU21" s="20" t="s">
        <v>4680</v>
      </c>
      <c r="CGV21" s="19" t="s">
        <v>4679</v>
      </c>
      <c r="CGW21" s="19" t="s">
        <v>4680</v>
      </c>
      <c r="CGX21" s="19" t="s">
        <v>4680</v>
      </c>
      <c r="CGY21" s="19" t="s">
        <v>4680</v>
      </c>
      <c r="CGZ21" s="19" t="s">
        <v>4680</v>
      </c>
      <c r="CHA21" s="20" t="s">
        <v>4680</v>
      </c>
      <c r="CHB21" s="20" t="s">
        <v>4680</v>
      </c>
      <c r="CHC21" s="20" t="s">
        <v>4680</v>
      </c>
      <c r="CHD21" s="20" t="s">
        <v>4680</v>
      </c>
      <c r="CHE21" s="20" t="s">
        <v>4680</v>
      </c>
      <c r="CHF21" s="19" t="s">
        <v>4680</v>
      </c>
      <c r="CHG21" s="19" t="s">
        <v>4679</v>
      </c>
      <c r="CHH21" s="19" t="s">
        <v>4680</v>
      </c>
      <c r="CHI21" s="19" t="s">
        <v>4680</v>
      </c>
      <c r="CHJ21" s="19" t="s">
        <v>4680</v>
      </c>
      <c r="CHK21" s="20" t="s">
        <v>4680</v>
      </c>
      <c r="CHL21" s="20" t="s">
        <v>4680</v>
      </c>
      <c r="CHM21" s="20" t="s">
        <v>4679</v>
      </c>
      <c r="CHN21" s="20" t="s">
        <v>4680</v>
      </c>
      <c r="CHO21" s="20" t="s">
        <v>4680</v>
      </c>
      <c r="CHP21" s="19" t="s">
        <v>4680</v>
      </c>
      <c r="CHQ21" s="19" t="s">
        <v>4680</v>
      </c>
      <c r="CHR21" s="19" t="s">
        <v>4680</v>
      </c>
      <c r="CHS21" s="19" t="s">
        <v>4680</v>
      </c>
      <c r="CHT21" s="19" t="s">
        <v>4680</v>
      </c>
      <c r="CHU21" s="20" t="s">
        <v>4680</v>
      </c>
      <c r="CHV21" s="20" t="s">
        <v>4680</v>
      </c>
      <c r="CHW21" s="20" t="s">
        <v>4680</v>
      </c>
      <c r="CHX21" s="20" t="s">
        <v>4680</v>
      </c>
      <c r="CHY21" s="20" t="s">
        <v>4680</v>
      </c>
      <c r="CHZ21" s="19" t="s">
        <v>4679</v>
      </c>
      <c r="CIA21" s="19" t="s">
        <v>4680</v>
      </c>
      <c r="CIB21" s="19" t="s">
        <v>4680</v>
      </c>
      <c r="CIC21" s="19" t="s">
        <v>4680</v>
      </c>
      <c r="CID21" s="19" t="s">
        <v>4680</v>
      </c>
      <c r="CIE21" s="20" t="s">
        <v>4680</v>
      </c>
      <c r="CIF21" s="20" t="s">
        <v>4680</v>
      </c>
      <c r="CIG21" s="20" t="s">
        <v>4680</v>
      </c>
      <c r="CIH21" s="20" t="s">
        <v>4680</v>
      </c>
      <c r="CII21" s="20" t="s">
        <v>4680</v>
      </c>
      <c r="CIJ21" s="19" t="s">
        <v>4680</v>
      </c>
      <c r="CIK21" s="19" t="s">
        <v>4680</v>
      </c>
      <c r="CIL21" s="19" t="s">
        <v>4680</v>
      </c>
      <c r="CIM21" s="19" t="s">
        <v>4680</v>
      </c>
      <c r="CIN21" s="19" t="s">
        <v>4680</v>
      </c>
      <c r="CIO21" s="20" t="s">
        <v>4680</v>
      </c>
      <c r="CIP21" s="20" t="s">
        <v>4680</v>
      </c>
      <c r="CIQ21" s="20" t="s">
        <v>4680</v>
      </c>
      <c r="CIR21" s="20" t="s">
        <v>4680</v>
      </c>
      <c r="CIS21" s="20" t="s">
        <v>4680</v>
      </c>
      <c r="CIT21" s="19" t="s">
        <v>4680</v>
      </c>
      <c r="CIU21" s="19" t="s">
        <v>4679</v>
      </c>
      <c r="CIV21" s="19" t="s">
        <v>4679</v>
      </c>
      <c r="CIW21" s="19" t="s">
        <v>4679</v>
      </c>
      <c r="CIX21" s="19" t="s">
        <v>4679</v>
      </c>
      <c r="CIY21" s="20" t="s">
        <v>4679</v>
      </c>
      <c r="CIZ21" s="20" t="s">
        <v>4679</v>
      </c>
      <c r="CJA21" s="20" t="s">
        <v>4680</v>
      </c>
      <c r="CJB21" s="20" t="s">
        <v>4680</v>
      </c>
      <c r="CJC21" s="20" t="s">
        <v>4680</v>
      </c>
      <c r="CJD21" s="19" t="s">
        <v>4680</v>
      </c>
      <c r="CJE21" s="19" t="s">
        <v>4680</v>
      </c>
      <c r="CJF21" s="19" t="s">
        <v>4680</v>
      </c>
      <c r="CJG21" s="19" t="s">
        <v>4680</v>
      </c>
      <c r="CJH21" s="19" t="s">
        <v>4680</v>
      </c>
      <c r="CJI21" s="20" t="s">
        <v>4680</v>
      </c>
      <c r="CJJ21" s="20" t="s">
        <v>4680</v>
      </c>
      <c r="CJK21" s="20" t="s">
        <v>4679</v>
      </c>
      <c r="CJL21" s="20" t="s">
        <v>4680</v>
      </c>
      <c r="CJM21" s="20" t="s">
        <v>4680</v>
      </c>
      <c r="CJN21" s="19" t="s">
        <v>4680</v>
      </c>
      <c r="CJO21" s="19" t="s">
        <v>4680</v>
      </c>
      <c r="CJP21" s="19" t="s">
        <v>4680</v>
      </c>
      <c r="CJQ21" s="19" t="s">
        <v>4680</v>
      </c>
      <c r="CJR21" s="19" t="s">
        <v>4680</v>
      </c>
      <c r="CJS21" s="20" t="s">
        <v>4679</v>
      </c>
      <c r="CJT21" s="20" t="s">
        <v>4680</v>
      </c>
      <c r="CJU21" s="20" t="s">
        <v>4680</v>
      </c>
      <c r="CJV21" s="20" t="s">
        <v>4680</v>
      </c>
      <c r="CJW21" s="20" t="s">
        <v>4680</v>
      </c>
      <c r="CJX21" s="19" t="s">
        <v>4680</v>
      </c>
      <c r="CJY21" s="19" t="s">
        <v>4680</v>
      </c>
      <c r="CJZ21" s="19" t="s">
        <v>4680</v>
      </c>
      <c r="CKA21" s="19" t="s">
        <v>4680</v>
      </c>
      <c r="CKB21" s="19" t="s">
        <v>4680</v>
      </c>
      <c r="CKC21" s="20" t="s">
        <v>4680</v>
      </c>
      <c r="CKD21" s="20" t="s">
        <v>4680</v>
      </c>
      <c r="CKE21" s="20" t="s">
        <v>4680</v>
      </c>
      <c r="CKF21" s="20" t="s">
        <v>4680</v>
      </c>
      <c r="CKG21" s="20" t="s">
        <v>4680</v>
      </c>
    </row>
    <row r="22" spans="1:2321" x14ac:dyDescent="0.3">
      <c r="A22" s="13">
        <v>43962</v>
      </c>
      <c r="B22" s="19" t="s">
        <v>4679</v>
      </c>
      <c r="C22" s="19" t="s">
        <v>4679</v>
      </c>
      <c r="D22" s="19" t="s">
        <v>4679</v>
      </c>
      <c r="E22" s="19" t="s">
        <v>4679</v>
      </c>
      <c r="F22" s="19" t="s">
        <v>4679</v>
      </c>
      <c r="G22" s="20" t="s">
        <v>4679</v>
      </c>
      <c r="H22" s="20" t="s">
        <v>4679</v>
      </c>
      <c r="I22" s="20" t="s">
        <v>4679</v>
      </c>
      <c r="J22" s="20" t="s">
        <v>4679</v>
      </c>
      <c r="K22" s="20" t="s">
        <v>4679</v>
      </c>
      <c r="L22" s="19" t="s">
        <v>4679</v>
      </c>
      <c r="M22" s="19" t="s">
        <v>4679</v>
      </c>
      <c r="N22" s="19" t="s">
        <v>4679</v>
      </c>
      <c r="O22" s="19" t="s">
        <v>4679</v>
      </c>
      <c r="P22" s="19" t="s">
        <v>4679</v>
      </c>
      <c r="Q22" s="20" t="s">
        <v>4679</v>
      </c>
      <c r="R22" s="20" t="s">
        <v>4679</v>
      </c>
      <c r="S22" s="20" t="s">
        <v>4679</v>
      </c>
      <c r="T22" s="20" t="s">
        <v>4679</v>
      </c>
      <c r="U22" s="20" t="s">
        <v>4679</v>
      </c>
      <c r="V22" s="19" t="s">
        <v>4679</v>
      </c>
      <c r="W22" s="19" t="s">
        <v>4679</v>
      </c>
      <c r="X22" s="19" t="s">
        <v>4679</v>
      </c>
      <c r="Y22" s="19" t="s">
        <v>4679</v>
      </c>
      <c r="Z22" s="19" t="s">
        <v>4680</v>
      </c>
      <c r="AA22" s="20" t="s">
        <v>4679</v>
      </c>
      <c r="AB22" s="20" t="s">
        <v>4679</v>
      </c>
      <c r="AC22" s="20" t="s">
        <v>4679</v>
      </c>
      <c r="AD22" s="20" t="s">
        <v>4679</v>
      </c>
      <c r="AE22" s="20" t="s">
        <v>4679</v>
      </c>
      <c r="AF22" s="19" t="s">
        <v>4679</v>
      </c>
      <c r="AG22" s="19" t="s">
        <v>4679</v>
      </c>
      <c r="AH22" s="19" t="s">
        <v>4679</v>
      </c>
      <c r="AI22" s="19" t="s">
        <v>4680</v>
      </c>
      <c r="AJ22" s="19" t="s">
        <v>4679</v>
      </c>
      <c r="AK22" s="20" t="s">
        <v>4679</v>
      </c>
      <c r="AL22" s="20" t="s">
        <v>4679</v>
      </c>
      <c r="AM22" s="20" t="s">
        <v>4679</v>
      </c>
      <c r="AN22" s="20" t="s">
        <v>4679</v>
      </c>
      <c r="AO22" s="20" t="s">
        <v>4679</v>
      </c>
      <c r="AP22" s="19" t="s">
        <v>4679</v>
      </c>
      <c r="AQ22" s="19" t="s">
        <v>4679</v>
      </c>
      <c r="AR22" s="19" t="s">
        <v>4679</v>
      </c>
      <c r="AS22" s="19" t="s">
        <v>4679</v>
      </c>
      <c r="AT22" s="19" t="s">
        <v>4679</v>
      </c>
      <c r="AU22" s="20" t="s">
        <v>4679</v>
      </c>
      <c r="AV22" s="20" t="s">
        <v>4679</v>
      </c>
      <c r="AW22" s="20" t="s">
        <v>4679</v>
      </c>
      <c r="AX22" s="20" t="s">
        <v>4679</v>
      </c>
      <c r="AY22" s="20" t="s">
        <v>4679</v>
      </c>
      <c r="AZ22" s="19" t="s">
        <v>4679</v>
      </c>
      <c r="BA22" s="19" t="s">
        <v>4679</v>
      </c>
      <c r="BB22" s="19" t="s">
        <v>4679</v>
      </c>
      <c r="BC22" s="19" t="s">
        <v>4679</v>
      </c>
      <c r="BD22" s="19" t="s">
        <v>4679</v>
      </c>
      <c r="BE22" s="20" t="s">
        <v>4679</v>
      </c>
      <c r="BF22" s="20" t="s">
        <v>4679</v>
      </c>
      <c r="BG22" s="20" t="s">
        <v>4679</v>
      </c>
      <c r="BH22" s="20" t="s">
        <v>4679</v>
      </c>
      <c r="BI22" s="20" t="s">
        <v>4679</v>
      </c>
      <c r="BJ22" s="19" t="s">
        <v>4679</v>
      </c>
      <c r="BK22" s="19" t="s">
        <v>4679</v>
      </c>
      <c r="BL22" s="19" t="s">
        <v>4679</v>
      </c>
      <c r="BM22" s="19" t="s">
        <v>4679</v>
      </c>
      <c r="BN22" s="19" t="s">
        <v>4680</v>
      </c>
      <c r="BO22" s="20" t="s">
        <v>4679</v>
      </c>
      <c r="BP22" s="20" t="s">
        <v>4679</v>
      </c>
      <c r="BQ22" s="20" t="s">
        <v>4679</v>
      </c>
      <c r="BR22" s="20" t="s">
        <v>4679</v>
      </c>
      <c r="BS22" s="20" t="s">
        <v>4679</v>
      </c>
      <c r="BT22" s="19" t="s">
        <v>4679</v>
      </c>
      <c r="BU22" s="19" t="s">
        <v>4679</v>
      </c>
      <c r="BV22" s="19" t="s">
        <v>4679</v>
      </c>
      <c r="BW22" s="19" t="s">
        <v>4679</v>
      </c>
      <c r="BX22" s="19" t="s">
        <v>4679</v>
      </c>
      <c r="BY22" s="20" t="s">
        <v>4679</v>
      </c>
      <c r="BZ22" s="20" t="s">
        <v>4679</v>
      </c>
      <c r="CA22" s="20" t="s">
        <v>4679</v>
      </c>
      <c r="CB22" s="20" t="s">
        <v>4679</v>
      </c>
      <c r="CC22" s="20" t="s">
        <v>4679</v>
      </c>
      <c r="CD22" s="19" t="s">
        <v>4679</v>
      </c>
      <c r="CE22" s="19" t="s">
        <v>4679</v>
      </c>
      <c r="CF22" s="19" t="s">
        <v>4679</v>
      </c>
      <c r="CG22" s="19" t="s">
        <v>4679</v>
      </c>
      <c r="CH22" s="19" t="s">
        <v>4679</v>
      </c>
      <c r="CI22" s="20" t="s">
        <v>4679</v>
      </c>
      <c r="CJ22" s="20" t="s">
        <v>4679</v>
      </c>
      <c r="CK22" s="20" t="s">
        <v>4679</v>
      </c>
      <c r="CL22" s="20" t="s">
        <v>4679</v>
      </c>
      <c r="CM22" s="20" t="s">
        <v>4679</v>
      </c>
      <c r="CN22" s="19" t="s">
        <v>4679</v>
      </c>
      <c r="CO22" s="19" t="s">
        <v>4679</v>
      </c>
      <c r="CP22" s="19" t="s">
        <v>4679</v>
      </c>
      <c r="CQ22" s="19" t="s">
        <v>4679</v>
      </c>
      <c r="CR22" s="19" t="s">
        <v>4679</v>
      </c>
      <c r="CS22" s="20" t="s">
        <v>4679</v>
      </c>
      <c r="CT22" s="20" t="s">
        <v>4679</v>
      </c>
      <c r="CU22" s="20" t="s">
        <v>4679</v>
      </c>
      <c r="CV22" s="20" t="s">
        <v>4679</v>
      </c>
      <c r="CW22" s="20" t="s">
        <v>4679</v>
      </c>
      <c r="CX22" s="19" t="s">
        <v>4679</v>
      </c>
      <c r="CY22" s="19" t="s">
        <v>4679</v>
      </c>
      <c r="CZ22" s="19" t="s">
        <v>4679</v>
      </c>
      <c r="DA22" s="19" t="s">
        <v>4679</v>
      </c>
      <c r="DB22" s="19" t="s">
        <v>4680</v>
      </c>
      <c r="DC22" s="20" t="s">
        <v>4679</v>
      </c>
      <c r="DD22" s="20" t="s">
        <v>4679</v>
      </c>
      <c r="DE22" s="20" t="s">
        <v>4679</v>
      </c>
      <c r="DF22" s="20" t="s">
        <v>4679</v>
      </c>
      <c r="DG22" s="20" t="s">
        <v>4679</v>
      </c>
      <c r="DH22" s="19" t="s">
        <v>4679</v>
      </c>
      <c r="DI22" s="19" t="s">
        <v>4679</v>
      </c>
      <c r="DJ22" s="19" t="s">
        <v>4679</v>
      </c>
      <c r="DK22" s="19" t="s">
        <v>4679</v>
      </c>
      <c r="DL22" s="19" t="s">
        <v>4679</v>
      </c>
      <c r="DM22" s="20" t="s">
        <v>4679</v>
      </c>
      <c r="DN22" s="20" t="s">
        <v>4679</v>
      </c>
      <c r="DO22" s="20" t="s">
        <v>4679</v>
      </c>
      <c r="DP22" s="20" t="s">
        <v>4679</v>
      </c>
      <c r="DQ22" s="20" t="s">
        <v>4679</v>
      </c>
      <c r="DR22" s="19" t="s">
        <v>4679</v>
      </c>
      <c r="DS22" s="19" t="s">
        <v>4679</v>
      </c>
      <c r="DT22" s="19"/>
      <c r="DU22" s="19" t="s">
        <v>4679</v>
      </c>
      <c r="DV22" s="19" t="s">
        <v>4680</v>
      </c>
      <c r="DW22" s="20" t="s">
        <v>4679</v>
      </c>
      <c r="DX22" s="20" t="s">
        <v>4680</v>
      </c>
      <c r="DY22" s="20" t="s">
        <v>4679</v>
      </c>
      <c r="DZ22" s="20" t="s">
        <v>4679</v>
      </c>
      <c r="EA22" s="20" t="s">
        <v>4679</v>
      </c>
      <c r="EB22" s="19" t="s">
        <v>4679</v>
      </c>
      <c r="EC22" s="19" t="s">
        <v>4679</v>
      </c>
      <c r="ED22" s="19" t="s">
        <v>4679</v>
      </c>
      <c r="EE22" s="19" t="s">
        <v>4679</v>
      </c>
      <c r="EF22" s="19" t="s">
        <v>4679</v>
      </c>
      <c r="EG22" s="20" t="s">
        <v>4679</v>
      </c>
      <c r="EH22" s="20" t="s">
        <v>4679</v>
      </c>
      <c r="EI22" s="20" t="s">
        <v>4679</v>
      </c>
      <c r="EJ22" s="20" t="s">
        <v>4679</v>
      </c>
      <c r="EK22" s="20" t="s">
        <v>4679</v>
      </c>
      <c r="EL22" s="19" t="s">
        <v>4680</v>
      </c>
      <c r="EM22" s="19" t="s">
        <v>4679</v>
      </c>
      <c r="EN22" s="19" t="s">
        <v>4679</v>
      </c>
      <c r="EO22" s="19" t="s">
        <v>4680</v>
      </c>
      <c r="EP22" s="19" t="s">
        <v>4679</v>
      </c>
      <c r="EQ22" s="20" t="s">
        <v>4679</v>
      </c>
      <c r="ER22" s="20" t="s">
        <v>4679</v>
      </c>
      <c r="ES22" s="20" t="s">
        <v>4679</v>
      </c>
      <c r="ET22" s="20" t="s">
        <v>4679</v>
      </c>
      <c r="EU22" s="20" t="s">
        <v>4679</v>
      </c>
      <c r="EV22" s="19" t="s">
        <v>4679</v>
      </c>
      <c r="EW22" s="19" t="s">
        <v>4679</v>
      </c>
      <c r="EX22" s="19" t="s">
        <v>4679</v>
      </c>
      <c r="EY22" s="19" t="s">
        <v>4679</v>
      </c>
      <c r="EZ22" s="19" t="s">
        <v>4679</v>
      </c>
      <c r="FA22" s="20" t="s">
        <v>4679</v>
      </c>
      <c r="FB22" s="20" t="s">
        <v>4679</v>
      </c>
      <c r="FC22" s="20" t="s">
        <v>4679</v>
      </c>
      <c r="FD22" s="20" t="s">
        <v>4679</v>
      </c>
      <c r="FE22" s="20" t="s">
        <v>4680</v>
      </c>
      <c r="FF22" s="19" t="s">
        <v>4679</v>
      </c>
      <c r="FG22" s="19" t="s">
        <v>4679</v>
      </c>
      <c r="FH22" s="19" t="s">
        <v>4679</v>
      </c>
      <c r="FI22" s="19" t="s">
        <v>4679</v>
      </c>
      <c r="FJ22" s="19" t="s">
        <v>4679</v>
      </c>
      <c r="FK22" s="20" t="s">
        <v>4679</v>
      </c>
      <c r="FL22" s="20" t="s">
        <v>4679</v>
      </c>
      <c r="FM22" s="20" t="s">
        <v>4679</v>
      </c>
      <c r="FN22" s="20" t="s">
        <v>4679</v>
      </c>
      <c r="FO22" s="20" t="s">
        <v>4679</v>
      </c>
      <c r="FP22" s="19" t="s">
        <v>4679</v>
      </c>
      <c r="FQ22" s="19" t="s">
        <v>4680</v>
      </c>
      <c r="FR22" s="19" t="s">
        <v>4679</v>
      </c>
      <c r="FS22" s="19" t="s">
        <v>4679</v>
      </c>
      <c r="FT22" s="19" t="s">
        <v>4679</v>
      </c>
      <c r="FU22" s="20" t="s">
        <v>4679</v>
      </c>
      <c r="FV22" s="20" t="s">
        <v>4679</v>
      </c>
      <c r="FW22" s="20" t="s">
        <v>4679</v>
      </c>
      <c r="FX22" s="20" t="s">
        <v>4679</v>
      </c>
      <c r="FY22" s="20" t="s">
        <v>4679</v>
      </c>
      <c r="FZ22" s="19" t="s">
        <v>4679</v>
      </c>
      <c r="GA22" s="19" t="s">
        <v>4679</v>
      </c>
      <c r="GB22" s="19" t="s">
        <v>4679</v>
      </c>
      <c r="GC22" s="19" t="s">
        <v>4679</v>
      </c>
      <c r="GD22" s="19" t="s">
        <v>4679</v>
      </c>
      <c r="GE22" s="20" t="s">
        <v>4679</v>
      </c>
      <c r="GF22" s="20" t="s">
        <v>4679</v>
      </c>
      <c r="GG22" s="20" t="s">
        <v>4679</v>
      </c>
      <c r="GH22" s="20" t="s">
        <v>4679</v>
      </c>
      <c r="GI22" s="20" t="s">
        <v>4679</v>
      </c>
      <c r="GJ22" s="19" t="s">
        <v>4680</v>
      </c>
      <c r="GK22" s="19" t="s">
        <v>4679</v>
      </c>
      <c r="GL22" s="19" t="s">
        <v>4679</v>
      </c>
      <c r="GM22" s="19" t="s">
        <v>4679</v>
      </c>
      <c r="GN22" s="19" t="s">
        <v>4679</v>
      </c>
      <c r="GO22" s="20" t="s">
        <v>4679</v>
      </c>
      <c r="GP22" s="20" t="s">
        <v>4679</v>
      </c>
      <c r="GQ22" s="20" t="s">
        <v>4679</v>
      </c>
      <c r="GR22" s="20" t="s">
        <v>4679</v>
      </c>
      <c r="GS22" s="20" t="s">
        <v>4680</v>
      </c>
      <c r="GT22" s="19" t="s">
        <v>4679</v>
      </c>
      <c r="GU22" s="19" t="s">
        <v>4680</v>
      </c>
      <c r="GV22" s="19" t="s">
        <v>4679</v>
      </c>
      <c r="GW22" s="19" t="s">
        <v>4679</v>
      </c>
      <c r="GX22" s="19" t="s">
        <v>4679</v>
      </c>
      <c r="GY22" s="20" t="s">
        <v>4679</v>
      </c>
      <c r="GZ22" s="20" t="s">
        <v>4679</v>
      </c>
      <c r="HA22" s="20" t="s">
        <v>4679</v>
      </c>
      <c r="HB22" s="20" t="s">
        <v>4679</v>
      </c>
      <c r="HC22" s="20" t="s">
        <v>4679</v>
      </c>
      <c r="HD22" s="19" t="s">
        <v>4679</v>
      </c>
      <c r="HE22" s="19" t="s">
        <v>4679</v>
      </c>
      <c r="HF22" s="19" t="s">
        <v>4679</v>
      </c>
      <c r="HG22" s="19" t="s">
        <v>4679</v>
      </c>
      <c r="HH22" s="19" t="s">
        <v>4679</v>
      </c>
      <c r="HI22" s="20" t="s">
        <v>4679</v>
      </c>
      <c r="HJ22" s="20" t="s">
        <v>4679</v>
      </c>
      <c r="HK22" s="20" t="s">
        <v>4679</v>
      </c>
      <c r="HL22" s="20" t="s">
        <v>4679</v>
      </c>
      <c r="HM22" s="20" t="s">
        <v>4679</v>
      </c>
      <c r="HN22" s="19" t="s">
        <v>4679</v>
      </c>
      <c r="HO22" s="19" t="s">
        <v>4679</v>
      </c>
      <c r="HP22" s="19" t="s">
        <v>4679</v>
      </c>
      <c r="HQ22" s="19" t="s">
        <v>4679</v>
      </c>
      <c r="HR22" s="19" t="s">
        <v>4679</v>
      </c>
      <c r="HS22" s="20" t="s">
        <v>4679</v>
      </c>
      <c r="HT22" s="20" t="s">
        <v>4679</v>
      </c>
      <c r="HU22" s="20" t="s">
        <v>4679</v>
      </c>
      <c r="HV22" s="20" t="s">
        <v>4679</v>
      </c>
      <c r="HW22" s="20" t="s">
        <v>4679</v>
      </c>
      <c r="HX22" s="19" t="s">
        <v>4680</v>
      </c>
      <c r="HY22" s="19" t="s">
        <v>4679</v>
      </c>
      <c r="HZ22" s="19" t="s">
        <v>4679</v>
      </c>
      <c r="IA22" s="19" t="s">
        <v>4679</v>
      </c>
      <c r="IB22" s="19" t="s">
        <v>4679</v>
      </c>
      <c r="IC22" s="20" t="s">
        <v>4679</v>
      </c>
      <c r="ID22" s="20" t="s">
        <v>4679</v>
      </c>
      <c r="IE22" s="20" t="s">
        <v>4679</v>
      </c>
      <c r="IF22" s="20" t="s">
        <v>4679</v>
      </c>
      <c r="IG22" s="20" t="s">
        <v>4679</v>
      </c>
      <c r="IH22" s="19" t="s">
        <v>4679</v>
      </c>
      <c r="II22" s="19" t="s">
        <v>4679</v>
      </c>
      <c r="IJ22" s="19" t="s">
        <v>4679</v>
      </c>
      <c r="IK22" s="19" t="s">
        <v>4679</v>
      </c>
      <c r="IL22" s="19" t="s">
        <v>4679</v>
      </c>
      <c r="IM22" s="20" t="s">
        <v>4679</v>
      </c>
      <c r="IN22" s="20" t="s">
        <v>4679</v>
      </c>
      <c r="IO22" s="20" t="s">
        <v>4679</v>
      </c>
      <c r="IP22" s="20" t="s">
        <v>4679</v>
      </c>
      <c r="IQ22" s="20" t="s">
        <v>4679</v>
      </c>
      <c r="IR22" s="19" t="s">
        <v>4679</v>
      </c>
      <c r="IS22" s="19" t="s">
        <v>4679</v>
      </c>
      <c r="IT22" s="19" t="s">
        <v>4679</v>
      </c>
      <c r="IU22" s="19" t="s">
        <v>4679</v>
      </c>
      <c r="IV22" s="19" t="s">
        <v>4679</v>
      </c>
      <c r="IW22" s="20" t="s">
        <v>4679</v>
      </c>
      <c r="IX22" s="20" t="s">
        <v>4679</v>
      </c>
      <c r="IY22" s="20" t="s">
        <v>4679</v>
      </c>
      <c r="IZ22" s="20" t="s">
        <v>4679</v>
      </c>
      <c r="JA22" s="20" t="s">
        <v>4679</v>
      </c>
      <c r="JB22" s="19" t="s">
        <v>4679</v>
      </c>
      <c r="JC22" s="19" t="s">
        <v>4679</v>
      </c>
      <c r="JD22" s="19" t="s">
        <v>4679</v>
      </c>
      <c r="JE22" s="19" t="s">
        <v>4679</v>
      </c>
      <c r="JF22" s="19" t="s">
        <v>4679</v>
      </c>
      <c r="JG22" s="20" t="s">
        <v>4680</v>
      </c>
      <c r="JH22" s="20" t="s">
        <v>4680</v>
      </c>
      <c r="JI22" s="20" t="s">
        <v>4679</v>
      </c>
      <c r="JJ22" s="20" t="s">
        <v>4679</v>
      </c>
      <c r="JK22" s="20" t="s">
        <v>4679</v>
      </c>
      <c r="JL22" s="19" t="s">
        <v>4679</v>
      </c>
      <c r="JM22" s="19" t="s">
        <v>4679</v>
      </c>
      <c r="JN22" s="19" t="s">
        <v>4680</v>
      </c>
      <c r="JO22" s="19" t="s">
        <v>4679</v>
      </c>
      <c r="JP22" s="19" t="s">
        <v>4679</v>
      </c>
      <c r="JQ22" s="20" t="s">
        <v>4679</v>
      </c>
      <c r="JR22" s="20" t="s">
        <v>4679</v>
      </c>
      <c r="JS22" s="20" t="s">
        <v>4679</v>
      </c>
      <c r="JT22" s="20" t="s">
        <v>4679</v>
      </c>
      <c r="JU22" s="20" t="s">
        <v>4679</v>
      </c>
      <c r="JV22" s="19" t="s">
        <v>4679</v>
      </c>
      <c r="JW22" s="19" t="s">
        <v>4679</v>
      </c>
      <c r="JX22" s="19" t="s">
        <v>4679</v>
      </c>
      <c r="JY22" s="19" t="s">
        <v>4679</v>
      </c>
      <c r="JZ22" s="19" t="s">
        <v>4679</v>
      </c>
      <c r="KA22" s="20" t="s">
        <v>4679</v>
      </c>
      <c r="KB22" s="20" t="s">
        <v>4679</v>
      </c>
      <c r="KC22" s="20" t="s">
        <v>4679</v>
      </c>
      <c r="KD22" s="20" t="s">
        <v>4679</v>
      </c>
      <c r="KE22" s="20" t="s">
        <v>4679</v>
      </c>
      <c r="KF22" s="19" t="s">
        <v>4679</v>
      </c>
      <c r="KG22" s="19" t="s">
        <v>4679</v>
      </c>
      <c r="KH22" s="19" t="s">
        <v>4680</v>
      </c>
      <c r="KI22" s="19" t="s">
        <v>4679</v>
      </c>
      <c r="KJ22" s="19" t="s">
        <v>4679</v>
      </c>
      <c r="KK22" s="20" t="s">
        <v>4679</v>
      </c>
      <c r="KL22" s="20" t="s">
        <v>4679</v>
      </c>
      <c r="KM22" s="20" t="s">
        <v>4680</v>
      </c>
      <c r="KN22" s="20" t="s">
        <v>4679</v>
      </c>
      <c r="KO22" s="20" t="s">
        <v>4679</v>
      </c>
      <c r="KP22" s="19" t="s">
        <v>4679</v>
      </c>
      <c r="KQ22" s="19" t="s">
        <v>4679</v>
      </c>
      <c r="KR22" s="19" t="s">
        <v>4679</v>
      </c>
      <c r="KS22" s="19" t="s">
        <v>4679</v>
      </c>
      <c r="KT22" s="19" t="s">
        <v>4679</v>
      </c>
      <c r="KU22" s="20" t="s">
        <v>4679</v>
      </c>
      <c r="KV22" s="20" t="s">
        <v>4679</v>
      </c>
      <c r="KW22" s="20" t="s">
        <v>4679</v>
      </c>
      <c r="KX22" s="20" t="s">
        <v>4679</v>
      </c>
      <c r="KY22" s="20" t="s">
        <v>4679</v>
      </c>
      <c r="KZ22" s="19" t="s">
        <v>4679</v>
      </c>
      <c r="LA22" s="19" t="s">
        <v>4679</v>
      </c>
      <c r="LB22" s="19" t="s">
        <v>4679</v>
      </c>
      <c r="LC22" s="19" t="s">
        <v>4679</v>
      </c>
      <c r="LD22" s="19" t="s">
        <v>4680</v>
      </c>
      <c r="LE22" s="20" t="s">
        <v>4679</v>
      </c>
      <c r="LF22" s="20" t="s">
        <v>4679</v>
      </c>
      <c r="LG22" s="20" t="s">
        <v>4680</v>
      </c>
      <c r="LH22" s="20" t="s">
        <v>4679</v>
      </c>
      <c r="LI22" s="20" t="s">
        <v>4679</v>
      </c>
      <c r="LJ22" s="19" t="s">
        <v>4679</v>
      </c>
      <c r="LK22" s="19" t="s">
        <v>4679</v>
      </c>
      <c r="LL22" s="19" t="s">
        <v>4679</v>
      </c>
      <c r="LM22" s="19" t="s">
        <v>4679</v>
      </c>
      <c r="LN22" s="19" t="s">
        <v>4679</v>
      </c>
      <c r="LO22" s="20" t="s">
        <v>4679</v>
      </c>
      <c r="LP22" s="20" t="s">
        <v>4679</v>
      </c>
      <c r="LQ22" s="20" t="s">
        <v>4679</v>
      </c>
      <c r="LR22" s="20" t="s">
        <v>4680</v>
      </c>
      <c r="LS22" s="20" t="s">
        <v>4679</v>
      </c>
      <c r="LT22" s="19" t="s">
        <v>4679</v>
      </c>
      <c r="LU22" s="19" t="s">
        <v>4679</v>
      </c>
      <c r="LV22" s="19" t="s">
        <v>4679</v>
      </c>
      <c r="LW22" s="19" t="s">
        <v>4679</v>
      </c>
      <c r="LX22" s="19" t="s">
        <v>4679</v>
      </c>
      <c r="LY22" s="20" t="s">
        <v>4679</v>
      </c>
      <c r="LZ22" s="20" t="s">
        <v>4679</v>
      </c>
      <c r="MA22" s="20" t="s">
        <v>4679</v>
      </c>
      <c r="MB22" s="20" t="s">
        <v>4680</v>
      </c>
      <c r="MC22" s="20" t="s">
        <v>4679</v>
      </c>
      <c r="MD22" s="19" t="s">
        <v>4680</v>
      </c>
      <c r="ME22" s="19" t="s">
        <v>4679</v>
      </c>
      <c r="MF22" s="19" t="s">
        <v>4679</v>
      </c>
      <c r="MG22" s="19" t="s">
        <v>4679</v>
      </c>
      <c r="MH22" s="19" t="s">
        <v>4679</v>
      </c>
      <c r="MI22" s="20" t="s">
        <v>4679</v>
      </c>
      <c r="MJ22" s="20" t="s">
        <v>4680</v>
      </c>
      <c r="MK22" s="20" t="s">
        <v>4679</v>
      </c>
      <c r="ML22" s="20" t="s">
        <v>4679</v>
      </c>
      <c r="MM22" s="20" t="s">
        <v>4679</v>
      </c>
      <c r="MN22" s="19" t="s">
        <v>4679</v>
      </c>
      <c r="MO22" s="19" t="s">
        <v>4679</v>
      </c>
      <c r="MP22" s="19" t="s">
        <v>4679</v>
      </c>
      <c r="MQ22" s="19" t="s">
        <v>4679</v>
      </c>
      <c r="MR22" s="19" t="s">
        <v>4679</v>
      </c>
      <c r="MS22" s="20" t="s">
        <v>4679</v>
      </c>
      <c r="MT22" s="20" t="s">
        <v>4679</v>
      </c>
      <c r="MU22" s="20" t="s">
        <v>4679</v>
      </c>
      <c r="MV22" s="20" t="s">
        <v>4679</v>
      </c>
      <c r="MW22" s="20" t="s">
        <v>4679</v>
      </c>
      <c r="MX22" s="19" t="s">
        <v>4679</v>
      </c>
      <c r="MY22" s="19" t="s">
        <v>4680</v>
      </c>
      <c r="MZ22" s="19" t="s">
        <v>4680</v>
      </c>
      <c r="NA22" s="19" t="s">
        <v>4679</v>
      </c>
      <c r="NB22" s="19" t="s">
        <v>4679</v>
      </c>
      <c r="NC22" s="20" t="s">
        <v>4680</v>
      </c>
      <c r="ND22" s="20" t="s">
        <v>4679</v>
      </c>
      <c r="NE22" s="20" t="s">
        <v>4679</v>
      </c>
      <c r="NF22" s="20" t="s">
        <v>4679</v>
      </c>
      <c r="NG22" s="20" t="s">
        <v>4679</v>
      </c>
      <c r="NH22" s="19" t="s">
        <v>4679</v>
      </c>
      <c r="NI22" s="19" t="s">
        <v>4679</v>
      </c>
      <c r="NJ22" s="19" t="s">
        <v>4679</v>
      </c>
      <c r="NK22" s="19" t="s">
        <v>4680</v>
      </c>
      <c r="NL22" s="19" t="s">
        <v>4680</v>
      </c>
      <c r="NM22" s="20" t="s">
        <v>4679</v>
      </c>
      <c r="NN22" s="20" t="s">
        <v>4679</v>
      </c>
      <c r="NO22" s="20" t="s">
        <v>4679</v>
      </c>
      <c r="NP22" s="20" t="s">
        <v>4679</v>
      </c>
      <c r="NQ22" s="20" t="s">
        <v>4679</v>
      </c>
      <c r="NR22" s="19" t="s">
        <v>4679</v>
      </c>
      <c r="NS22" s="19" t="s">
        <v>4679</v>
      </c>
      <c r="NT22" s="19" t="s">
        <v>4679</v>
      </c>
      <c r="NU22" s="19" t="s">
        <v>4680</v>
      </c>
      <c r="NV22" s="19" t="s">
        <v>4679</v>
      </c>
      <c r="NW22" s="20" t="s">
        <v>4680</v>
      </c>
      <c r="NX22" s="20" t="s">
        <v>4680</v>
      </c>
      <c r="NY22" s="20" t="s">
        <v>4679</v>
      </c>
      <c r="NZ22" s="20" t="s">
        <v>4680</v>
      </c>
      <c r="OA22" s="20" t="s">
        <v>4679</v>
      </c>
      <c r="OB22" s="19" t="s">
        <v>4679</v>
      </c>
      <c r="OC22" s="19" t="s">
        <v>4679</v>
      </c>
      <c r="OD22" s="19" t="s">
        <v>4679</v>
      </c>
      <c r="OE22" s="19" t="s">
        <v>4679</v>
      </c>
      <c r="OF22" s="19" t="s">
        <v>4679</v>
      </c>
      <c r="OG22" s="20" t="s">
        <v>4679</v>
      </c>
      <c r="OH22" s="20" t="s">
        <v>4680</v>
      </c>
      <c r="OI22" s="20" t="s">
        <v>4679</v>
      </c>
      <c r="OJ22" s="20" t="s">
        <v>4679</v>
      </c>
      <c r="OK22" s="20" t="s">
        <v>4680</v>
      </c>
      <c r="OL22" s="19" t="s">
        <v>4680</v>
      </c>
      <c r="OM22" s="19" t="s">
        <v>4679</v>
      </c>
      <c r="ON22" s="19" t="s">
        <v>4679</v>
      </c>
      <c r="OO22" s="19" t="s">
        <v>4679</v>
      </c>
      <c r="OP22" s="19" t="s">
        <v>4680</v>
      </c>
      <c r="OQ22" s="20" t="s">
        <v>4679</v>
      </c>
      <c r="OR22" s="20" t="s">
        <v>4679</v>
      </c>
      <c r="OS22" s="20" t="s">
        <v>4679</v>
      </c>
      <c r="OT22" s="20" t="s">
        <v>4679</v>
      </c>
      <c r="OU22" s="20" t="s">
        <v>4679</v>
      </c>
      <c r="OV22" s="19" t="s">
        <v>4679</v>
      </c>
      <c r="OW22" s="19" t="s">
        <v>4679</v>
      </c>
      <c r="OX22" s="19" t="s">
        <v>4679</v>
      </c>
      <c r="OY22" s="19" t="s">
        <v>4680</v>
      </c>
      <c r="OZ22" s="19" t="s">
        <v>4679</v>
      </c>
      <c r="PA22" s="20" t="s">
        <v>4679</v>
      </c>
      <c r="PB22" s="20" t="s">
        <v>4680</v>
      </c>
      <c r="PC22" s="20" t="s">
        <v>4679</v>
      </c>
      <c r="PD22" s="20" t="s">
        <v>4680</v>
      </c>
      <c r="PE22" s="20" t="s">
        <v>4679</v>
      </c>
      <c r="PF22" s="19" t="s">
        <v>4679</v>
      </c>
      <c r="PG22" s="19" t="s">
        <v>4679</v>
      </c>
      <c r="PH22" s="19" t="s">
        <v>4679</v>
      </c>
      <c r="PI22" s="19" t="s">
        <v>4679</v>
      </c>
      <c r="PJ22" s="19" t="s">
        <v>4679</v>
      </c>
      <c r="PK22" s="20" t="s">
        <v>4679</v>
      </c>
      <c r="PL22" s="20" t="s">
        <v>4679</v>
      </c>
      <c r="PM22" s="20" t="s">
        <v>4680</v>
      </c>
      <c r="PN22" s="20" t="s">
        <v>4680</v>
      </c>
      <c r="PO22" s="20" t="s">
        <v>4679</v>
      </c>
      <c r="PP22" s="19" t="s">
        <v>4679</v>
      </c>
      <c r="PQ22" s="19" t="s">
        <v>4679</v>
      </c>
      <c r="PR22" s="19" t="s">
        <v>4679</v>
      </c>
      <c r="PS22" s="19" t="s">
        <v>4679</v>
      </c>
      <c r="PT22" s="19" t="s">
        <v>4679</v>
      </c>
      <c r="PU22" s="20" t="s">
        <v>4679</v>
      </c>
      <c r="PV22" s="20" t="s">
        <v>4679</v>
      </c>
      <c r="PW22" s="20" t="s">
        <v>4679</v>
      </c>
      <c r="PX22" s="20" t="s">
        <v>4679</v>
      </c>
      <c r="PY22" s="20" t="s">
        <v>4679</v>
      </c>
      <c r="PZ22" s="19" t="s">
        <v>4679</v>
      </c>
      <c r="QA22" s="19" t="s">
        <v>4679</v>
      </c>
      <c r="QB22" s="19" t="s">
        <v>4679</v>
      </c>
      <c r="QC22" s="19" t="s">
        <v>4679</v>
      </c>
      <c r="QD22" s="19" t="s">
        <v>4680</v>
      </c>
      <c r="QE22" s="20" t="s">
        <v>4679</v>
      </c>
      <c r="QF22" s="20" t="s">
        <v>4679</v>
      </c>
      <c r="QG22" s="20" t="s">
        <v>4679</v>
      </c>
      <c r="QH22" s="20" t="s">
        <v>4679</v>
      </c>
      <c r="QI22" s="20" t="s">
        <v>4679</v>
      </c>
      <c r="QJ22" s="19" t="s">
        <v>4679</v>
      </c>
      <c r="QK22" s="19" t="s">
        <v>4679</v>
      </c>
      <c r="QL22" s="19" t="s">
        <v>4679</v>
      </c>
      <c r="QM22" s="19" t="s">
        <v>4679</v>
      </c>
      <c r="QN22" s="19" t="s">
        <v>4680</v>
      </c>
      <c r="QO22" s="20" t="s">
        <v>4679</v>
      </c>
      <c r="QP22" s="20" t="s">
        <v>4679</v>
      </c>
      <c r="QQ22" s="20" t="s">
        <v>4680</v>
      </c>
      <c r="QR22" s="20" t="s">
        <v>4679</v>
      </c>
      <c r="QS22" s="20" t="s">
        <v>4680</v>
      </c>
      <c r="QT22" s="19" t="s">
        <v>4679</v>
      </c>
      <c r="QU22" s="19" t="s">
        <v>4680</v>
      </c>
      <c r="QV22" s="19" t="s">
        <v>4679</v>
      </c>
      <c r="QW22" s="19" t="s">
        <v>4679</v>
      </c>
      <c r="QX22" s="19" t="s">
        <v>4679</v>
      </c>
      <c r="QY22" s="20" t="s">
        <v>4679</v>
      </c>
      <c r="QZ22" s="20" t="s">
        <v>4679</v>
      </c>
      <c r="RA22" s="20" t="s">
        <v>4679</v>
      </c>
      <c r="RB22" s="20" t="s">
        <v>4679</v>
      </c>
      <c r="RC22" s="20" t="s">
        <v>4679</v>
      </c>
      <c r="RD22" s="19" t="s">
        <v>4679</v>
      </c>
      <c r="RE22" s="19" t="s">
        <v>4679</v>
      </c>
      <c r="RF22" s="19" t="s">
        <v>4679</v>
      </c>
      <c r="RG22" s="19" t="s">
        <v>4679</v>
      </c>
      <c r="RH22" s="19" t="s">
        <v>4680</v>
      </c>
      <c r="RI22" s="20" t="s">
        <v>4680</v>
      </c>
      <c r="RJ22" s="20" t="s">
        <v>4680</v>
      </c>
      <c r="RK22" s="20" t="s">
        <v>4679</v>
      </c>
      <c r="RL22" s="20" t="s">
        <v>4679</v>
      </c>
      <c r="RM22" s="20" t="s">
        <v>4680</v>
      </c>
      <c r="RN22" s="19" t="s">
        <v>4679</v>
      </c>
      <c r="RO22" s="19" t="s">
        <v>4679</v>
      </c>
      <c r="RP22" s="19" t="s">
        <v>4679</v>
      </c>
      <c r="RQ22" s="19" t="s">
        <v>4679</v>
      </c>
      <c r="RR22" s="19" t="s">
        <v>4679</v>
      </c>
      <c r="RS22" s="20" t="s">
        <v>4679</v>
      </c>
      <c r="RT22" s="20" t="s">
        <v>4679</v>
      </c>
      <c r="RU22" s="20" t="s">
        <v>4679</v>
      </c>
      <c r="RV22" s="20" t="s">
        <v>4679</v>
      </c>
      <c r="RW22" s="20" t="s">
        <v>4679</v>
      </c>
      <c r="RX22" s="19" t="s">
        <v>4679</v>
      </c>
      <c r="RY22" s="19" t="s">
        <v>4679</v>
      </c>
      <c r="RZ22" s="19" t="s">
        <v>4679</v>
      </c>
      <c r="SA22" s="19" t="s">
        <v>4680</v>
      </c>
      <c r="SB22" s="19" t="s">
        <v>4679</v>
      </c>
      <c r="SC22" s="20" t="s">
        <v>4680</v>
      </c>
      <c r="SD22" s="20" t="s">
        <v>4679</v>
      </c>
      <c r="SE22" s="20" t="s">
        <v>4679</v>
      </c>
      <c r="SF22" s="20" t="s">
        <v>4679</v>
      </c>
      <c r="SG22" s="20"/>
      <c r="SH22" s="19" t="s">
        <v>4679</v>
      </c>
      <c r="SI22" s="19" t="s">
        <v>4679</v>
      </c>
      <c r="SJ22" s="19" t="s">
        <v>4679</v>
      </c>
      <c r="SK22" s="19" t="s">
        <v>4679</v>
      </c>
      <c r="SL22" s="19" t="s">
        <v>4679</v>
      </c>
      <c r="SM22" s="20" t="s">
        <v>4679</v>
      </c>
      <c r="SN22" s="20" t="s">
        <v>4680</v>
      </c>
      <c r="SO22" s="20" t="s">
        <v>4679</v>
      </c>
      <c r="SP22" s="20" t="s">
        <v>4680</v>
      </c>
      <c r="SQ22" s="20" t="s">
        <v>4679</v>
      </c>
      <c r="SR22" s="19" t="s">
        <v>4679</v>
      </c>
      <c r="SS22" s="19" t="s">
        <v>4679</v>
      </c>
      <c r="ST22" s="19" t="s">
        <v>4680</v>
      </c>
      <c r="SU22" s="19" t="s">
        <v>4679</v>
      </c>
      <c r="SV22" s="19" t="s">
        <v>4679</v>
      </c>
      <c r="SW22" s="20" t="s">
        <v>4679</v>
      </c>
      <c r="SX22" s="20" t="s">
        <v>4679</v>
      </c>
      <c r="SY22" s="20" t="s">
        <v>4679</v>
      </c>
      <c r="SZ22" s="20" t="s">
        <v>4679</v>
      </c>
      <c r="TA22" s="20" t="s">
        <v>4679</v>
      </c>
      <c r="TB22" s="19" t="s">
        <v>4679</v>
      </c>
      <c r="TC22" s="19" t="s">
        <v>4679</v>
      </c>
      <c r="TD22" s="19" t="s">
        <v>4679</v>
      </c>
      <c r="TE22" s="19" t="s">
        <v>4679</v>
      </c>
      <c r="TF22" s="19" t="s">
        <v>4679</v>
      </c>
      <c r="TG22" s="20" t="s">
        <v>4679</v>
      </c>
      <c r="TH22" s="20" t="s">
        <v>4679</v>
      </c>
      <c r="TI22" s="20" t="s">
        <v>4679</v>
      </c>
      <c r="TJ22" s="20" t="s">
        <v>4679</v>
      </c>
      <c r="TK22" s="20" t="s">
        <v>4680</v>
      </c>
      <c r="TL22" s="19" t="s">
        <v>4679</v>
      </c>
      <c r="TM22" s="19" t="s">
        <v>4679</v>
      </c>
      <c r="TN22" s="19" t="s">
        <v>4679</v>
      </c>
      <c r="TO22" s="19" t="s">
        <v>4679</v>
      </c>
      <c r="TP22" s="19" t="s">
        <v>4680</v>
      </c>
      <c r="TQ22" s="20" t="s">
        <v>4679</v>
      </c>
      <c r="TR22" s="20" t="s">
        <v>4679</v>
      </c>
      <c r="TS22" s="20" t="s">
        <v>4680</v>
      </c>
      <c r="TT22" s="20" t="s">
        <v>4679</v>
      </c>
      <c r="TU22" s="20" t="s">
        <v>4680</v>
      </c>
      <c r="TV22" s="19" t="s">
        <v>4679</v>
      </c>
      <c r="TW22" s="19" t="s">
        <v>4680</v>
      </c>
      <c r="TX22" s="19" t="s">
        <v>4679</v>
      </c>
      <c r="TY22" s="19" t="s">
        <v>4680</v>
      </c>
      <c r="TZ22" s="19" t="s">
        <v>4680</v>
      </c>
      <c r="UA22" s="20" t="s">
        <v>4680</v>
      </c>
      <c r="UB22" s="20" t="s">
        <v>4679</v>
      </c>
      <c r="UC22" s="20" t="s">
        <v>4679</v>
      </c>
      <c r="UD22" s="20" t="s">
        <v>4679</v>
      </c>
      <c r="UE22" s="20" t="s">
        <v>4679</v>
      </c>
      <c r="UF22" s="19" t="s">
        <v>4679</v>
      </c>
      <c r="UG22" s="19" t="s">
        <v>4680</v>
      </c>
      <c r="UH22" s="19" t="s">
        <v>4680</v>
      </c>
      <c r="UI22" s="19" t="s">
        <v>4679</v>
      </c>
      <c r="UJ22" s="19" t="s">
        <v>4679</v>
      </c>
      <c r="UK22" s="20" t="s">
        <v>4680</v>
      </c>
      <c r="UL22" s="20" t="s">
        <v>4680</v>
      </c>
      <c r="UM22" s="20" t="s">
        <v>4679</v>
      </c>
      <c r="UN22" s="20" t="s">
        <v>4679</v>
      </c>
      <c r="UO22" s="20" t="s">
        <v>4680</v>
      </c>
      <c r="UP22" s="19" t="s">
        <v>4680</v>
      </c>
      <c r="UQ22" s="19" t="s">
        <v>4679</v>
      </c>
      <c r="UR22" s="19" t="s">
        <v>4679</v>
      </c>
      <c r="US22" s="19" t="s">
        <v>4679</v>
      </c>
      <c r="UT22" s="19" t="s">
        <v>4680</v>
      </c>
      <c r="UU22" s="20" t="s">
        <v>4679</v>
      </c>
      <c r="UV22" s="20" t="s">
        <v>4680</v>
      </c>
      <c r="UW22" s="20" t="s">
        <v>4679</v>
      </c>
      <c r="UX22" s="20" t="s">
        <v>4680</v>
      </c>
      <c r="UY22" s="20" t="s">
        <v>4679</v>
      </c>
      <c r="UZ22" s="19" t="s">
        <v>4679</v>
      </c>
      <c r="VA22" s="19" t="s">
        <v>4679</v>
      </c>
      <c r="VB22" s="19" t="s">
        <v>4679</v>
      </c>
      <c r="VC22" s="19" t="s">
        <v>4679</v>
      </c>
      <c r="VD22" s="19" t="s">
        <v>4679</v>
      </c>
      <c r="VE22" s="20" t="s">
        <v>4679</v>
      </c>
      <c r="VF22" s="20" t="s">
        <v>4679</v>
      </c>
      <c r="VG22" s="20" t="s">
        <v>4680</v>
      </c>
      <c r="VH22" s="20" t="s">
        <v>4680</v>
      </c>
      <c r="VI22" s="20" t="s">
        <v>4679</v>
      </c>
      <c r="VJ22" s="19" t="s">
        <v>4679</v>
      </c>
      <c r="VK22" s="19" t="s">
        <v>4679</v>
      </c>
      <c r="VL22" s="19" t="s">
        <v>4679</v>
      </c>
      <c r="VM22" s="19" t="s">
        <v>4679</v>
      </c>
      <c r="VN22" s="19" t="s">
        <v>4679</v>
      </c>
      <c r="VO22" s="20" t="s">
        <v>4679</v>
      </c>
      <c r="VP22" s="20" t="s">
        <v>4679</v>
      </c>
      <c r="VQ22" s="20" t="s">
        <v>4680</v>
      </c>
      <c r="VR22" s="20" t="s">
        <v>4680</v>
      </c>
      <c r="VS22" s="20" t="s">
        <v>4679</v>
      </c>
      <c r="VT22" s="19" t="s">
        <v>4679</v>
      </c>
      <c r="VU22" s="19" t="s">
        <v>4679</v>
      </c>
      <c r="VV22" s="19" t="s">
        <v>4679</v>
      </c>
      <c r="VW22" s="19" t="s">
        <v>4680</v>
      </c>
      <c r="VX22" s="19" t="s">
        <v>4680</v>
      </c>
      <c r="VY22" s="20" t="s">
        <v>4679</v>
      </c>
      <c r="VZ22" s="20" t="s">
        <v>4679</v>
      </c>
      <c r="WA22" s="20" t="s">
        <v>4679</v>
      </c>
      <c r="WB22" s="20" t="s">
        <v>4679</v>
      </c>
      <c r="WC22" s="20" t="s">
        <v>4679</v>
      </c>
      <c r="WD22" s="19" t="s">
        <v>4679</v>
      </c>
      <c r="WE22" s="19" t="s">
        <v>4680</v>
      </c>
      <c r="WF22" s="19" t="s">
        <v>4679</v>
      </c>
      <c r="WG22" s="19" t="s">
        <v>4680</v>
      </c>
      <c r="WH22" s="19" t="s">
        <v>4679</v>
      </c>
      <c r="WI22" s="20" t="s">
        <v>4679</v>
      </c>
      <c r="WJ22" s="20" t="s">
        <v>4680</v>
      </c>
      <c r="WK22" s="20" t="s">
        <v>4679</v>
      </c>
      <c r="WL22" s="20" t="s">
        <v>4679</v>
      </c>
      <c r="WM22" s="20" t="s">
        <v>4680</v>
      </c>
      <c r="WN22" s="19" t="s">
        <v>4680</v>
      </c>
      <c r="WO22" s="19" t="s">
        <v>4679</v>
      </c>
      <c r="WP22" s="19" t="s">
        <v>4679</v>
      </c>
      <c r="WQ22" s="19" t="s">
        <v>4680</v>
      </c>
      <c r="WR22" s="19" t="s">
        <v>4679</v>
      </c>
      <c r="WS22" s="20" t="s">
        <v>4679</v>
      </c>
      <c r="WT22" s="20" t="s">
        <v>4680</v>
      </c>
      <c r="WU22" s="20" t="s">
        <v>4680</v>
      </c>
      <c r="WV22" s="20" t="s">
        <v>4679</v>
      </c>
      <c r="WW22" s="20" t="s">
        <v>4680</v>
      </c>
      <c r="WX22" s="19" t="s">
        <v>4679</v>
      </c>
      <c r="WY22" s="19" t="s">
        <v>4679</v>
      </c>
      <c r="WZ22" s="19" t="s">
        <v>4679</v>
      </c>
      <c r="XA22" s="19" t="s">
        <v>4680</v>
      </c>
      <c r="XB22" s="19" t="s">
        <v>4679</v>
      </c>
      <c r="XC22" s="20" t="s">
        <v>4679</v>
      </c>
      <c r="XD22" s="20" t="s">
        <v>4679</v>
      </c>
      <c r="XE22" s="20" t="s">
        <v>4680</v>
      </c>
      <c r="XF22" s="20" t="s">
        <v>4680</v>
      </c>
      <c r="XG22" s="20" t="s">
        <v>4679</v>
      </c>
      <c r="XH22" s="19" t="s">
        <v>4679</v>
      </c>
      <c r="XI22" s="19" t="s">
        <v>4680</v>
      </c>
      <c r="XJ22" s="19" t="s">
        <v>4680</v>
      </c>
      <c r="XK22" s="19" t="s">
        <v>4679</v>
      </c>
      <c r="XL22" s="19" t="s">
        <v>4679</v>
      </c>
      <c r="XM22" s="20" t="s">
        <v>4680</v>
      </c>
      <c r="XN22" s="20" t="s">
        <v>4679</v>
      </c>
      <c r="XO22" s="20" t="s">
        <v>4680</v>
      </c>
      <c r="XP22" s="20" t="s">
        <v>4680</v>
      </c>
      <c r="XQ22" s="20" t="s">
        <v>4679</v>
      </c>
      <c r="XR22" s="19" t="s">
        <v>4680</v>
      </c>
      <c r="XS22" s="19" t="s">
        <v>4679</v>
      </c>
      <c r="XT22" s="19" t="s">
        <v>4679</v>
      </c>
      <c r="XU22" s="19" t="s">
        <v>4679</v>
      </c>
      <c r="XV22" s="19" t="s">
        <v>4680</v>
      </c>
      <c r="XW22" s="20" t="s">
        <v>4679</v>
      </c>
      <c r="XX22" s="20" t="s">
        <v>4679</v>
      </c>
      <c r="XY22" s="20" t="s">
        <v>4680</v>
      </c>
      <c r="XZ22" s="20" t="s">
        <v>4680</v>
      </c>
      <c r="YA22" s="20" t="s">
        <v>4680</v>
      </c>
      <c r="YB22" s="19" t="s">
        <v>4680</v>
      </c>
      <c r="YC22" s="19" t="s">
        <v>4680</v>
      </c>
      <c r="YD22" s="19" t="s">
        <v>4679</v>
      </c>
      <c r="YE22" s="19" t="s">
        <v>4679</v>
      </c>
      <c r="YF22" s="19" t="s">
        <v>4680</v>
      </c>
      <c r="YG22" s="20" t="s">
        <v>4680</v>
      </c>
      <c r="YH22" s="20" t="s">
        <v>4679</v>
      </c>
      <c r="YI22" s="20" t="s">
        <v>4679</v>
      </c>
      <c r="YJ22" s="20" t="s">
        <v>4679</v>
      </c>
      <c r="YK22" s="20" t="s">
        <v>4680</v>
      </c>
      <c r="YL22" s="19" t="s">
        <v>4680</v>
      </c>
      <c r="YM22" s="19" t="s">
        <v>4679</v>
      </c>
      <c r="YN22" s="19" t="s">
        <v>4680</v>
      </c>
      <c r="YO22" s="19" t="s">
        <v>4679</v>
      </c>
      <c r="YP22" s="19" t="s">
        <v>4680</v>
      </c>
      <c r="YQ22" s="20" t="s">
        <v>4680</v>
      </c>
      <c r="YR22" s="20" t="s">
        <v>4679</v>
      </c>
      <c r="YS22" s="20" t="s">
        <v>4680</v>
      </c>
      <c r="YT22" s="20" t="s">
        <v>4679</v>
      </c>
      <c r="YU22" s="20" t="s">
        <v>4680</v>
      </c>
      <c r="YV22" s="19" t="s">
        <v>4680</v>
      </c>
      <c r="YW22" s="19" t="s">
        <v>4679</v>
      </c>
      <c r="YX22" s="19" t="s">
        <v>4680</v>
      </c>
      <c r="YY22" s="19" t="s">
        <v>4680</v>
      </c>
      <c r="YZ22" s="19" t="s">
        <v>4680</v>
      </c>
      <c r="ZA22" s="20" t="s">
        <v>4679</v>
      </c>
      <c r="ZB22" s="20" t="s">
        <v>4679</v>
      </c>
      <c r="ZC22" s="20" t="s">
        <v>4680</v>
      </c>
      <c r="ZD22" s="20" t="s">
        <v>4679</v>
      </c>
      <c r="ZE22" s="20" t="s">
        <v>4680</v>
      </c>
      <c r="ZF22" s="19" t="s">
        <v>4680</v>
      </c>
      <c r="ZG22" s="19" t="s">
        <v>4679</v>
      </c>
      <c r="ZH22" s="19" t="s">
        <v>4680</v>
      </c>
      <c r="ZI22" s="19" t="s">
        <v>4679</v>
      </c>
      <c r="ZJ22" s="19" t="s">
        <v>4679</v>
      </c>
      <c r="ZK22" s="20" t="s">
        <v>4680</v>
      </c>
      <c r="ZL22" s="20" t="s">
        <v>4680</v>
      </c>
      <c r="ZM22" s="20" t="s">
        <v>4680</v>
      </c>
      <c r="ZN22" s="20" t="s">
        <v>4680</v>
      </c>
      <c r="ZO22" s="20" t="s">
        <v>4679</v>
      </c>
      <c r="ZP22" s="19" t="s">
        <v>4679</v>
      </c>
      <c r="ZQ22" s="19" t="s">
        <v>4680</v>
      </c>
      <c r="ZR22" s="19" t="s">
        <v>4680</v>
      </c>
      <c r="ZS22" s="19" t="s">
        <v>4680</v>
      </c>
      <c r="ZT22" s="19" t="s">
        <v>4679</v>
      </c>
      <c r="ZU22" s="20" t="s">
        <v>4680</v>
      </c>
      <c r="ZV22" s="20" t="s">
        <v>4679</v>
      </c>
      <c r="ZW22" s="20" t="s">
        <v>4679</v>
      </c>
      <c r="ZX22" s="20" t="s">
        <v>4679</v>
      </c>
      <c r="ZY22" s="20" t="s">
        <v>4680</v>
      </c>
      <c r="ZZ22" s="19" t="s">
        <v>4679</v>
      </c>
      <c r="AAA22" s="19" t="s">
        <v>4680</v>
      </c>
      <c r="AAB22" s="19" t="s">
        <v>4680</v>
      </c>
      <c r="AAC22" s="19" t="s">
        <v>4680</v>
      </c>
      <c r="AAD22" s="19" t="s">
        <v>4680</v>
      </c>
      <c r="AAE22" s="20" t="s">
        <v>4680</v>
      </c>
      <c r="AAF22" s="20" t="s">
        <v>4680</v>
      </c>
      <c r="AAG22" s="20" t="s">
        <v>4680</v>
      </c>
      <c r="AAH22" s="20" t="s">
        <v>4679</v>
      </c>
      <c r="AAI22" s="20" t="s">
        <v>4679</v>
      </c>
      <c r="AAJ22" s="19" t="s">
        <v>4680</v>
      </c>
      <c r="AAK22" s="19" t="s">
        <v>4680</v>
      </c>
      <c r="AAL22" s="19" t="s">
        <v>4680</v>
      </c>
      <c r="AAM22" s="19" t="s">
        <v>4679</v>
      </c>
      <c r="AAN22" s="19" t="s">
        <v>4680</v>
      </c>
      <c r="AAO22" s="20" t="s">
        <v>4680</v>
      </c>
      <c r="AAP22" s="20" t="s">
        <v>4679</v>
      </c>
      <c r="AAQ22" s="20" t="s">
        <v>4679</v>
      </c>
      <c r="AAR22" s="20" t="s">
        <v>4680</v>
      </c>
      <c r="AAS22" s="20" t="s">
        <v>4679</v>
      </c>
      <c r="AAT22" s="19" t="s">
        <v>4679</v>
      </c>
      <c r="AAU22" s="19" t="s">
        <v>4679</v>
      </c>
      <c r="AAV22" s="19" t="s">
        <v>4680</v>
      </c>
      <c r="AAW22" s="19" t="s">
        <v>4679</v>
      </c>
      <c r="AAX22" s="19" t="s">
        <v>4679</v>
      </c>
      <c r="AAY22" s="20" t="s">
        <v>4680</v>
      </c>
      <c r="AAZ22" s="20" t="s">
        <v>4680</v>
      </c>
      <c r="ABA22" s="20" t="s">
        <v>4679</v>
      </c>
      <c r="ABB22" s="20" t="s">
        <v>4680</v>
      </c>
      <c r="ABC22" s="20" t="s">
        <v>4680</v>
      </c>
      <c r="ABD22" s="19" t="s">
        <v>4680</v>
      </c>
      <c r="ABE22" s="19" t="s">
        <v>4680</v>
      </c>
      <c r="ABF22" s="19" t="s">
        <v>4680</v>
      </c>
      <c r="ABG22" s="19" t="s">
        <v>4679</v>
      </c>
      <c r="ABH22" s="19" t="s">
        <v>4680</v>
      </c>
      <c r="ABI22" s="20" t="s">
        <v>4679</v>
      </c>
      <c r="ABJ22" s="20" t="s">
        <v>4679</v>
      </c>
      <c r="ABK22" s="20" t="s">
        <v>4680</v>
      </c>
      <c r="ABL22" s="20" t="s">
        <v>4680</v>
      </c>
      <c r="ABM22" s="20" t="s">
        <v>4680</v>
      </c>
      <c r="ABN22" s="19" t="s">
        <v>4679</v>
      </c>
      <c r="ABO22" s="19" t="s">
        <v>4679</v>
      </c>
      <c r="ABP22" s="19" t="s">
        <v>4680</v>
      </c>
      <c r="ABQ22" s="19" t="s">
        <v>4680</v>
      </c>
      <c r="ABR22" s="19" t="s">
        <v>4679</v>
      </c>
      <c r="ABS22" s="20" t="s">
        <v>4680</v>
      </c>
      <c r="ABT22" s="20" t="s">
        <v>4679</v>
      </c>
      <c r="ABU22" s="20" t="s">
        <v>4680</v>
      </c>
      <c r="ABV22" s="20" t="s">
        <v>4679</v>
      </c>
      <c r="ABW22" s="20" t="s">
        <v>4680</v>
      </c>
      <c r="ABX22" s="19" t="s">
        <v>4679</v>
      </c>
      <c r="ABY22" s="19" t="s">
        <v>4680</v>
      </c>
      <c r="ABZ22" s="19" t="s">
        <v>4679</v>
      </c>
      <c r="ACA22" s="19" t="s">
        <v>4679</v>
      </c>
      <c r="ACB22" s="19" t="s">
        <v>4680</v>
      </c>
      <c r="ACC22" s="20" t="s">
        <v>4679</v>
      </c>
      <c r="ACD22" s="20" t="s">
        <v>4679</v>
      </c>
      <c r="ACE22" s="20" t="s">
        <v>4680</v>
      </c>
      <c r="ACF22" s="20" t="s">
        <v>4679</v>
      </c>
      <c r="ACG22" s="20" t="s">
        <v>4679</v>
      </c>
      <c r="ACH22" s="19" t="s">
        <v>4680</v>
      </c>
      <c r="ACI22" s="19" t="s">
        <v>4679</v>
      </c>
      <c r="ACJ22" s="19" t="s">
        <v>4680</v>
      </c>
      <c r="ACK22" s="19" t="s">
        <v>4679</v>
      </c>
      <c r="ACL22" s="19" t="s">
        <v>4679</v>
      </c>
      <c r="ACM22" s="20" t="s">
        <v>4680</v>
      </c>
      <c r="ACN22" s="20" t="s">
        <v>4680</v>
      </c>
      <c r="ACO22" s="20" t="s">
        <v>4680</v>
      </c>
      <c r="ACP22" s="20" t="s">
        <v>4680</v>
      </c>
      <c r="ACQ22" s="20" t="s">
        <v>4679</v>
      </c>
      <c r="ACR22" s="19" t="s">
        <v>4679</v>
      </c>
      <c r="ACS22" s="19" t="s">
        <v>4679</v>
      </c>
      <c r="ACT22" s="19" t="s">
        <v>4680</v>
      </c>
      <c r="ACU22" s="19" t="s">
        <v>4680</v>
      </c>
      <c r="ACV22" s="19" t="s">
        <v>4680</v>
      </c>
      <c r="ACW22" s="20" t="s">
        <v>4680</v>
      </c>
      <c r="ACX22" s="20" t="s">
        <v>4679</v>
      </c>
      <c r="ACY22" s="20" t="s">
        <v>4679</v>
      </c>
      <c r="ACZ22" s="20" t="s">
        <v>4680</v>
      </c>
      <c r="ADA22" s="20" t="s">
        <v>4679</v>
      </c>
      <c r="ADB22" s="19" t="s">
        <v>4680</v>
      </c>
      <c r="ADC22" s="19" t="s">
        <v>4680</v>
      </c>
      <c r="ADD22" s="19" t="s">
        <v>4680</v>
      </c>
      <c r="ADE22" s="19" t="s">
        <v>4680</v>
      </c>
      <c r="ADF22" s="19" t="s">
        <v>4680</v>
      </c>
      <c r="ADG22" s="20" t="s">
        <v>4679</v>
      </c>
      <c r="ADH22" s="20" t="s">
        <v>4680</v>
      </c>
      <c r="ADI22" s="20" t="s">
        <v>4680</v>
      </c>
      <c r="ADJ22" s="20" t="s">
        <v>4679</v>
      </c>
      <c r="ADK22" s="20" t="s">
        <v>4680</v>
      </c>
      <c r="ADL22" s="19" t="s">
        <v>4680</v>
      </c>
      <c r="ADM22" s="19" t="s">
        <v>4679</v>
      </c>
      <c r="ADN22" s="19" t="s">
        <v>4680</v>
      </c>
      <c r="ADO22" s="19" t="s">
        <v>4680</v>
      </c>
      <c r="ADP22" s="19" t="s">
        <v>4680</v>
      </c>
      <c r="ADQ22" s="20" t="s">
        <v>4680</v>
      </c>
      <c r="ADR22" s="20" t="s">
        <v>4680</v>
      </c>
      <c r="ADS22" s="20" t="s">
        <v>4680</v>
      </c>
      <c r="ADT22" s="20" t="s">
        <v>4679</v>
      </c>
      <c r="ADU22" s="20" t="s">
        <v>4680</v>
      </c>
      <c r="ADV22" s="19" t="s">
        <v>4680</v>
      </c>
      <c r="ADW22" s="19" t="s">
        <v>4680</v>
      </c>
      <c r="ADX22" s="19" t="s">
        <v>4680</v>
      </c>
      <c r="ADY22" s="19" t="s">
        <v>4680</v>
      </c>
      <c r="ADZ22" s="19" t="s">
        <v>4680</v>
      </c>
      <c r="AEA22" s="20" t="s">
        <v>4680</v>
      </c>
      <c r="AEB22" s="20" t="s">
        <v>4680</v>
      </c>
      <c r="AEC22" s="20" t="s">
        <v>4680</v>
      </c>
      <c r="AED22" s="20" t="s">
        <v>4680</v>
      </c>
      <c r="AEE22" s="20" t="s">
        <v>4680</v>
      </c>
      <c r="AEF22" s="19" t="s">
        <v>4679</v>
      </c>
      <c r="AEG22" s="19" t="s">
        <v>4680</v>
      </c>
      <c r="AEH22" s="19" t="s">
        <v>4680</v>
      </c>
      <c r="AEI22" s="19" t="s">
        <v>4679</v>
      </c>
      <c r="AEJ22" s="19" t="s">
        <v>4679</v>
      </c>
      <c r="AEK22" s="20" t="s">
        <v>4679</v>
      </c>
      <c r="AEL22" s="20" t="s">
        <v>4680</v>
      </c>
      <c r="AEM22" s="20" t="s">
        <v>4680</v>
      </c>
      <c r="AEN22" s="20" t="s">
        <v>4680</v>
      </c>
      <c r="AEO22" s="20" t="s">
        <v>4680</v>
      </c>
      <c r="AEP22" s="19" t="s">
        <v>4680</v>
      </c>
      <c r="AEQ22" s="19" t="s">
        <v>4680</v>
      </c>
      <c r="AER22" s="19" t="s">
        <v>4679</v>
      </c>
      <c r="AES22" s="19" t="s">
        <v>4680</v>
      </c>
      <c r="AET22" s="19" t="s">
        <v>4680</v>
      </c>
      <c r="AEU22" s="20" t="s">
        <v>4680</v>
      </c>
      <c r="AEV22" s="20" t="s">
        <v>4680</v>
      </c>
      <c r="AEW22" s="20" t="s">
        <v>4679</v>
      </c>
      <c r="AEX22" s="20" t="s">
        <v>4679</v>
      </c>
      <c r="AEY22" s="20" t="s">
        <v>4680</v>
      </c>
      <c r="AEZ22" s="19" t="s">
        <v>4680</v>
      </c>
      <c r="AFA22" s="19" t="s">
        <v>4679</v>
      </c>
      <c r="AFB22" s="19" t="s">
        <v>4679</v>
      </c>
      <c r="AFC22" s="19" t="s">
        <v>4679</v>
      </c>
      <c r="AFD22" s="19" t="s">
        <v>4679</v>
      </c>
      <c r="AFE22" s="20" t="s">
        <v>4680</v>
      </c>
      <c r="AFF22" s="20" t="s">
        <v>4679</v>
      </c>
      <c r="AFG22" s="20" t="s">
        <v>4679</v>
      </c>
      <c r="AFH22" s="20" t="s">
        <v>4679</v>
      </c>
      <c r="AFI22" s="20" t="s">
        <v>4679</v>
      </c>
      <c r="AFJ22" s="19" t="s">
        <v>4679</v>
      </c>
      <c r="AFK22" s="19" t="s">
        <v>4680</v>
      </c>
      <c r="AFL22" s="19" t="s">
        <v>4679</v>
      </c>
      <c r="AFM22" s="19" t="s">
        <v>4680</v>
      </c>
      <c r="AFN22" s="19" t="s">
        <v>4680</v>
      </c>
      <c r="AFO22" s="20" t="s">
        <v>4679</v>
      </c>
      <c r="AFP22" s="20" t="s">
        <v>4680</v>
      </c>
      <c r="AFQ22" s="20" t="s">
        <v>4679</v>
      </c>
      <c r="AFR22" s="20" t="s">
        <v>4680</v>
      </c>
      <c r="AFS22" s="20" t="s">
        <v>4679</v>
      </c>
      <c r="AFT22" s="19" t="s">
        <v>4680</v>
      </c>
      <c r="AFU22" s="19" t="s">
        <v>4679</v>
      </c>
      <c r="AFV22" s="19" t="s">
        <v>4680</v>
      </c>
      <c r="AFW22" s="19"/>
      <c r="AFX22" s="19" t="s">
        <v>4679</v>
      </c>
      <c r="AFY22" s="20" t="s">
        <v>4680</v>
      </c>
      <c r="AFZ22" s="20" t="s">
        <v>4680</v>
      </c>
      <c r="AGA22" s="20" t="s">
        <v>4680</v>
      </c>
      <c r="AGB22" s="20" t="s">
        <v>4679</v>
      </c>
      <c r="AGC22" s="20" t="s">
        <v>4680</v>
      </c>
      <c r="AGD22" s="19" t="s">
        <v>4680</v>
      </c>
      <c r="AGE22" s="19" t="s">
        <v>4680</v>
      </c>
      <c r="AGF22" s="19" t="s">
        <v>4680</v>
      </c>
      <c r="AGG22" s="19" t="s">
        <v>4680</v>
      </c>
      <c r="AGH22" s="19" t="s">
        <v>4680</v>
      </c>
      <c r="AGI22" s="20" t="s">
        <v>4680</v>
      </c>
      <c r="AGJ22" s="20" t="s">
        <v>4680</v>
      </c>
      <c r="AGK22" s="20" t="s">
        <v>4680</v>
      </c>
      <c r="AGL22" s="20" t="s">
        <v>4680</v>
      </c>
      <c r="AGM22" s="20" t="s">
        <v>4680</v>
      </c>
      <c r="AGN22" s="19" t="s">
        <v>4680</v>
      </c>
      <c r="AGO22" s="19" t="s">
        <v>4680</v>
      </c>
      <c r="AGP22" s="19" t="s">
        <v>4680</v>
      </c>
      <c r="AGQ22" s="19" t="s">
        <v>4679</v>
      </c>
      <c r="AGR22" s="19" t="s">
        <v>4679</v>
      </c>
      <c r="AGS22" s="20" t="s">
        <v>4680</v>
      </c>
      <c r="AGT22" s="20" t="s">
        <v>4680</v>
      </c>
      <c r="AGU22" s="20" t="s">
        <v>4679</v>
      </c>
      <c r="AGV22" s="20" t="s">
        <v>4680</v>
      </c>
      <c r="AGW22" s="20" t="s">
        <v>4680</v>
      </c>
      <c r="AGX22" s="19" t="s">
        <v>4679</v>
      </c>
      <c r="AGY22" s="19" t="s">
        <v>4679</v>
      </c>
      <c r="AGZ22" s="19" t="s">
        <v>4680</v>
      </c>
      <c r="AHA22" s="19" t="s">
        <v>4680</v>
      </c>
      <c r="AHB22" s="19" t="s">
        <v>4680</v>
      </c>
      <c r="AHC22" s="20" t="s">
        <v>4680</v>
      </c>
      <c r="AHD22" s="20" t="s">
        <v>4680</v>
      </c>
      <c r="AHE22" s="20" t="s">
        <v>4680</v>
      </c>
      <c r="AHF22" s="20" t="s">
        <v>4680</v>
      </c>
      <c r="AHG22" s="20" t="s">
        <v>4680</v>
      </c>
      <c r="AHH22" s="19" t="s">
        <v>4680</v>
      </c>
      <c r="AHI22" s="19" t="s">
        <v>4680</v>
      </c>
      <c r="AHJ22" s="19" t="s">
        <v>4680</v>
      </c>
      <c r="AHK22" s="19" t="s">
        <v>4680</v>
      </c>
      <c r="AHL22" s="19" t="s">
        <v>4680</v>
      </c>
      <c r="AHM22" s="20" t="s">
        <v>4680</v>
      </c>
      <c r="AHN22" s="20" t="s">
        <v>4679</v>
      </c>
      <c r="AHO22" s="20" t="s">
        <v>4680</v>
      </c>
      <c r="AHP22" s="20" t="s">
        <v>4680</v>
      </c>
      <c r="AHQ22" s="20" t="s">
        <v>4680</v>
      </c>
      <c r="AHR22" s="19" t="s">
        <v>4680</v>
      </c>
      <c r="AHS22" s="19" t="s">
        <v>4680</v>
      </c>
      <c r="AHT22" s="19" t="s">
        <v>4680</v>
      </c>
      <c r="AHU22" s="19" t="s">
        <v>4679</v>
      </c>
      <c r="AHV22" s="19" t="s">
        <v>4679</v>
      </c>
      <c r="AHW22" s="20" t="s">
        <v>4680</v>
      </c>
      <c r="AHX22" s="20" t="s">
        <v>4680</v>
      </c>
      <c r="AHY22" s="20" t="s">
        <v>4680</v>
      </c>
      <c r="AHZ22" s="20" t="s">
        <v>4680</v>
      </c>
      <c r="AIA22" s="20" t="s">
        <v>4680</v>
      </c>
      <c r="AIB22" s="19" t="s">
        <v>4680</v>
      </c>
      <c r="AIC22" s="19" t="s">
        <v>4680</v>
      </c>
      <c r="AID22" s="19" t="s">
        <v>4680</v>
      </c>
      <c r="AIE22" s="19" t="s">
        <v>4680</v>
      </c>
      <c r="AIF22" s="19" t="s">
        <v>4680</v>
      </c>
      <c r="AIG22" s="20" t="s">
        <v>4680</v>
      </c>
      <c r="AIH22" s="20" t="s">
        <v>4680</v>
      </c>
      <c r="AII22" s="20" t="s">
        <v>4680</v>
      </c>
      <c r="AIJ22" s="20" t="s">
        <v>4680</v>
      </c>
      <c r="AIK22" s="20" t="s">
        <v>4680</v>
      </c>
      <c r="AIL22" s="19" t="s">
        <v>4680</v>
      </c>
      <c r="AIM22" s="19" t="s">
        <v>4680</v>
      </c>
      <c r="AIN22" s="19" t="s">
        <v>4680</v>
      </c>
      <c r="AIO22" s="19" t="s">
        <v>4680</v>
      </c>
      <c r="AIP22" s="19" t="s">
        <v>4680</v>
      </c>
      <c r="AIQ22" s="20" t="s">
        <v>4680</v>
      </c>
      <c r="AIR22" s="20" t="s">
        <v>4680</v>
      </c>
      <c r="AIS22" s="20" t="s">
        <v>4679</v>
      </c>
      <c r="AIT22" s="20" t="s">
        <v>4680</v>
      </c>
      <c r="AIU22" s="20" t="s">
        <v>4680</v>
      </c>
      <c r="AIV22" s="19" t="s">
        <v>4680</v>
      </c>
      <c r="AIW22" s="19" t="s">
        <v>4680</v>
      </c>
      <c r="AIX22" s="19" t="s">
        <v>4680</v>
      </c>
      <c r="AIY22" s="19" t="s">
        <v>4680</v>
      </c>
      <c r="AIZ22" s="19" t="s">
        <v>4680</v>
      </c>
      <c r="AJA22" s="20" t="s">
        <v>4680</v>
      </c>
      <c r="AJB22" s="20" t="s">
        <v>4679</v>
      </c>
      <c r="AJC22" s="20" t="s">
        <v>4680</v>
      </c>
      <c r="AJD22" s="20" t="s">
        <v>4679</v>
      </c>
      <c r="AJE22" s="20" t="s">
        <v>4680</v>
      </c>
      <c r="AJF22" s="19" t="s">
        <v>4680</v>
      </c>
      <c r="AJG22" s="19" t="s">
        <v>4680</v>
      </c>
      <c r="AJH22" s="19" t="s">
        <v>4680</v>
      </c>
      <c r="AJI22" s="19" t="s">
        <v>4680</v>
      </c>
      <c r="AJJ22" s="19" t="s">
        <v>4680</v>
      </c>
      <c r="AJK22" s="20" t="s">
        <v>4680</v>
      </c>
      <c r="AJL22" s="20" t="s">
        <v>4680</v>
      </c>
      <c r="AJM22" s="20" t="s">
        <v>4680</v>
      </c>
      <c r="AJN22" s="20" t="s">
        <v>4680</v>
      </c>
      <c r="AJO22" s="20" t="s">
        <v>4680</v>
      </c>
      <c r="AJP22" s="19" t="s">
        <v>4680</v>
      </c>
      <c r="AJQ22" s="19" t="s">
        <v>4680</v>
      </c>
      <c r="AJR22" s="19" t="s">
        <v>4680</v>
      </c>
      <c r="AJS22" s="19" t="s">
        <v>4680</v>
      </c>
      <c r="AJT22" s="19" t="s">
        <v>4680</v>
      </c>
      <c r="AJU22" s="20" t="s">
        <v>4680</v>
      </c>
      <c r="AJV22" s="20" t="s">
        <v>4680</v>
      </c>
      <c r="AJW22" s="20" t="s">
        <v>4680</v>
      </c>
      <c r="AJX22" s="20" t="s">
        <v>4680</v>
      </c>
      <c r="AJY22" s="20" t="s">
        <v>4680</v>
      </c>
      <c r="AJZ22" s="19" t="s">
        <v>4679</v>
      </c>
      <c r="AKA22" s="19" t="s">
        <v>4680</v>
      </c>
      <c r="AKB22" s="19" t="s">
        <v>4680</v>
      </c>
      <c r="AKC22" s="19" t="s">
        <v>4680</v>
      </c>
      <c r="AKD22" s="19" t="s">
        <v>4680</v>
      </c>
      <c r="AKE22" s="20" t="s">
        <v>4680</v>
      </c>
      <c r="AKF22" s="20" t="s">
        <v>4680</v>
      </c>
      <c r="AKG22" s="20" t="s">
        <v>4680</v>
      </c>
      <c r="AKH22" s="20" t="s">
        <v>4680</v>
      </c>
      <c r="AKI22" s="20" t="s">
        <v>4680</v>
      </c>
      <c r="AKJ22" s="19" t="s">
        <v>4680</v>
      </c>
      <c r="AKK22" s="19" t="s">
        <v>4680</v>
      </c>
      <c r="AKL22" s="19" t="s">
        <v>4680</v>
      </c>
      <c r="AKM22" s="19" t="s">
        <v>4680</v>
      </c>
      <c r="AKN22" s="19" t="s">
        <v>4680</v>
      </c>
      <c r="AKO22" s="20" t="s">
        <v>4679</v>
      </c>
      <c r="AKP22" s="20" t="s">
        <v>4679</v>
      </c>
      <c r="AKQ22" s="20" t="s">
        <v>4679</v>
      </c>
      <c r="AKR22" s="20" t="s">
        <v>4680</v>
      </c>
      <c r="AKS22" s="20" t="s">
        <v>4680</v>
      </c>
      <c r="AKT22" s="19" t="s">
        <v>4680</v>
      </c>
      <c r="AKU22" s="19" t="s">
        <v>4680</v>
      </c>
      <c r="AKV22" s="19" t="s">
        <v>4680</v>
      </c>
      <c r="AKW22" s="19" t="s">
        <v>4680</v>
      </c>
      <c r="AKX22" s="19" t="s">
        <v>4680</v>
      </c>
      <c r="AKY22" s="20" t="s">
        <v>4680</v>
      </c>
      <c r="AKZ22" s="20" t="s">
        <v>4680</v>
      </c>
      <c r="ALA22" s="20" t="s">
        <v>4680</v>
      </c>
      <c r="ALB22" s="20" t="s">
        <v>4680</v>
      </c>
      <c r="ALC22" s="20" t="s">
        <v>4680</v>
      </c>
      <c r="ALD22" s="19" t="s">
        <v>4680</v>
      </c>
      <c r="ALE22" s="19" t="s">
        <v>4680</v>
      </c>
      <c r="ALF22" s="19" t="s">
        <v>4680</v>
      </c>
      <c r="ALG22" s="19" t="s">
        <v>4680</v>
      </c>
      <c r="ALH22" s="19" t="s">
        <v>4680</v>
      </c>
      <c r="ALI22" s="20" t="s">
        <v>4680</v>
      </c>
      <c r="ALJ22" s="20" t="s">
        <v>4680</v>
      </c>
      <c r="ALK22" s="20" t="s">
        <v>4679</v>
      </c>
      <c r="ALL22" s="20" t="s">
        <v>4679</v>
      </c>
      <c r="ALM22" s="20" t="s">
        <v>4680</v>
      </c>
      <c r="ALN22" s="19" t="s">
        <v>4680</v>
      </c>
      <c r="ALO22" s="19" t="s">
        <v>4680</v>
      </c>
      <c r="ALP22" s="19" t="s">
        <v>4679</v>
      </c>
      <c r="ALQ22" s="19" t="s">
        <v>4680</v>
      </c>
      <c r="ALR22" s="19" t="s">
        <v>4680</v>
      </c>
      <c r="ALS22" s="20" t="s">
        <v>4680</v>
      </c>
      <c r="ALT22" s="20" t="s">
        <v>4680</v>
      </c>
      <c r="ALU22" s="20" t="s">
        <v>4680</v>
      </c>
      <c r="ALV22" s="20" t="s">
        <v>4680</v>
      </c>
      <c r="ALW22" s="20" t="s">
        <v>4680</v>
      </c>
      <c r="ALX22" s="19" t="s">
        <v>4680</v>
      </c>
      <c r="ALY22" s="19" t="s">
        <v>4680</v>
      </c>
      <c r="ALZ22" s="19" t="s">
        <v>4680</v>
      </c>
      <c r="AMA22" s="19" t="s">
        <v>4680</v>
      </c>
      <c r="AMB22" s="19" t="s">
        <v>4680</v>
      </c>
      <c r="AMC22" s="20" t="s">
        <v>4680</v>
      </c>
      <c r="AMD22" s="20" t="s">
        <v>4680</v>
      </c>
      <c r="AME22" s="20" t="s">
        <v>4680</v>
      </c>
      <c r="AMF22" s="20" t="s">
        <v>4680</v>
      </c>
      <c r="AMG22" s="20" t="s">
        <v>4680</v>
      </c>
      <c r="AMH22" s="19" t="s">
        <v>4680</v>
      </c>
      <c r="AMI22" s="19" t="s">
        <v>4680</v>
      </c>
      <c r="AMJ22" s="19" t="s">
        <v>4680</v>
      </c>
      <c r="AMK22" s="19" t="s">
        <v>4680</v>
      </c>
      <c r="AML22" s="19" t="s">
        <v>4680</v>
      </c>
      <c r="AMM22" s="20" t="s">
        <v>4679</v>
      </c>
      <c r="AMN22" s="20" t="s">
        <v>4679</v>
      </c>
      <c r="AMO22" s="20" t="s">
        <v>4680</v>
      </c>
      <c r="AMP22" s="20" t="s">
        <v>4680</v>
      </c>
      <c r="AMQ22" s="20" t="s">
        <v>4679</v>
      </c>
      <c r="AMR22" s="19" t="s">
        <v>4680</v>
      </c>
      <c r="AMS22" s="19" t="s">
        <v>4680</v>
      </c>
      <c r="AMT22" s="19" t="s">
        <v>4679</v>
      </c>
      <c r="AMU22" s="19" t="s">
        <v>4680</v>
      </c>
      <c r="AMV22" s="19" t="s">
        <v>4680</v>
      </c>
      <c r="AMW22" s="20" t="s">
        <v>4680</v>
      </c>
      <c r="AMX22" s="20" t="s">
        <v>4680</v>
      </c>
      <c r="AMY22" s="20" t="s">
        <v>4680</v>
      </c>
      <c r="AMZ22" s="20" t="s">
        <v>4680</v>
      </c>
      <c r="ANA22" s="20" t="s">
        <v>4680</v>
      </c>
      <c r="ANB22" s="19" t="s">
        <v>4680</v>
      </c>
      <c r="ANC22" s="19" t="s">
        <v>4680</v>
      </c>
      <c r="AND22" s="19" t="s">
        <v>4680</v>
      </c>
      <c r="ANE22" s="19" t="s">
        <v>4680</v>
      </c>
      <c r="ANF22" s="19" t="s">
        <v>4680</v>
      </c>
      <c r="ANG22" s="20" t="s">
        <v>4680</v>
      </c>
      <c r="ANH22" s="20" t="s">
        <v>4680</v>
      </c>
      <c r="ANI22" s="20" t="s">
        <v>4680</v>
      </c>
      <c r="ANJ22" s="20" t="s">
        <v>4680</v>
      </c>
      <c r="ANK22" s="20" t="s">
        <v>4680</v>
      </c>
      <c r="ANL22" s="19" t="s">
        <v>4680</v>
      </c>
      <c r="ANM22" s="19" t="s">
        <v>4680</v>
      </c>
      <c r="ANN22" s="19" t="s">
        <v>4680</v>
      </c>
      <c r="ANO22" s="19" t="s">
        <v>4680</v>
      </c>
      <c r="ANP22" s="19" t="s">
        <v>4680</v>
      </c>
      <c r="ANQ22" s="20" t="s">
        <v>4680</v>
      </c>
      <c r="ANR22" s="20" t="s">
        <v>4679</v>
      </c>
      <c r="ANS22" s="20" t="s">
        <v>4679</v>
      </c>
      <c r="ANT22" s="20" t="s">
        <v>4680</v>
      </c>
      <c r="ANU22" s="20" t="s">
        <v>4680</v>
      </c>
      <c r="ANV22" s="19" t="s">
        <v>4680</v>
      </c>
      <c r="ANW22" s="19" t="s">
        <v>4680</v>
      </c>
      <c r="ANX22" s="19" t="s">
        <v>4680</v>
      </c>
      <c r="ANY22" s="19" t="s">
        <v>4680</v>
      </c>
      <c r="ANZ22" s="19" t="s">
        <v>4680</v>
      </c>
      <c r="AOA22" s="20" t="s">
        <v>4680</v>
      </c>
      <c r="AOB22" s="20" t="s">
        <v>4680</v>
      </c>
      <c r="AOC22" s="20" t="s">
        <v>4680</v>
      </c>
      <c r="AOD22" s="20" t="s">
        <v>4680</v>
      </c>
      <c r="AOE22" s="20" t="s">
        <v>4680</v>
      </c>
      <c r="AOF22" s="19" t="s">
        <v>4680</v>
      </c>
      <c r="AOG22" s="19" t="s">
        <v>4680</v>
      </c>
      <c r="AOH22" s="19" t="s">
        <v>4680</v>
      </c>
      <c r="AOI22" s="19" t="s">
        <v>4680</v>
      </c>
      <c r="AOJ22" s="19" t="s">
        <v>4680</v>
      </c>
      <c r="AOK22" s="20" t="s">
        <v>4680</v>
      </c>
      <c r="AOL22" s="20" t="s">
        <v>4680</v>
      </c>
      <c r="AOM22" s="20" t="s">
        <v>4679</v>
      </c>
      <c r="AON22" s="20" t="s">
        <v>4679</v>
      </c>
      <c r="AOO22" s="20" t="s">
        <v>4680</v>
      </c>
      <c r="AOP22" s="19" t="s">
        <v>4679</v>
      </c>
      <c r="AOQ22" s="19" t="s">
        <v>4679</v>
      </c>
      <c r="AOR22" s="19" t="s">
        <v>4679</v>
      </c>
      <c r="AOS22" s="19" t="s">
        <v>4679</v>
      </c>
      <c r="AOT22" s="19" t="s">
        <v>4680</v>
      </c>
      <c r="AOU22" s="20" t="s">
        <v>4680</v>
      </c>
      <c r="AOV22" s="20" t="s">
        <v>4680</v>
      </c>
      <c r="AOW22" s="20" t="s">
        <v>4680</v>
      </c>
      <c r="AOX22" s="20" t="s">
        <v>4680</v>
      </c>
      <c r="AOY22" s="20" t="s">
        <v>4680</v>
      </c>
      <c r="AOZ22" s="19" t="s">
        <v>4680</v>
      </c>
      <c r="APA22" s="19" t="s">
        <v>4680</v>
      </c>
      <c r="APB22" s="19" t="s">
        <v>4680</v>
      </c>
      <c r="APC22" s="19" t="s">
        <v>4680</v>
      </c>
      <c r="APD22" s="19" t="s">
        <v>4680</v>
      </c>
      <c r="APE22" s="20" t="s">
        <v>4680</v>
      </c>
      <c r="APF22" s="20" t="s">
        <v>4679</v>
      </c>
      <c r="APG22" s="20" t="s">
        <v>4680</v>
      </c>
      <c r="APH22" s="20" t="s">
        <v>4680</v>
      </c>
      <c r="API22" s="20" t="s">
        <v>4680</v>
      </c>
      <c r="APJ22" s="19" t="s">
        <v>4680</v>
      </c>
      <c r="APK22" s="19" t="s">
        <v>4680</v>
      </c>
      <c r="APL22" s="19" t="s">
        <v>4680</v>
      </c>
      <c r="APM22" s="19" t="s">
        <v>4680</v>
      </c>
      <c r="APN22" s="19" t="s">
        <v>4680</v>
      </c>
      <c r="APO22" s="20" t="s">
        <v>4680</v>
      </c>
      <c r="APP22" s="20" t="s">
        <v>4680</v>
      </c>
      <c r="APQ22" s="20" t="s">
        <v>4679</v>
      </c>
      <c r="APR22" s="20" t="s">
        <v>4680</v>
      </c>
      <c r="APS22" s="20" t="s">
        <v>4680</v>
      </c>
      <c r="APT22" s="19" t="s">
        <v>4680</v>
      </c>
      <c r="APU22" s="19" t="s">
        <v>4680</v>
      </c>
      <c r="APV22" s="19" t="s">
        <v>4680</v>
      </c>
      <c r="APW22" s="19" t="s">
        <v>4680</v>
      </c>
      <c r="APX22" s="19" t="s">
        <v>4680</v>
      </c>
      <c r="APY22" s="20" t="s">
        <v>4680</v>
      </c>
      <c r="APZ22" s="20" t="s">
        <v>4680</v>
      </c>
      <c r="AQA22" s="20" t="s">
        <v>4680</v>
      </c>
      <c r="AQB22" s="20" t="s">
        <v>4680</v>
      </c>
      <c r="AQC22" s="20" t="s">
        <v>4680</v>
      </c>
      <c r="AQD22" s="19" t="s">
        <v>4679</v>
      </c>
      <c r="AQE22" s="19" t="s">
        <v>4680</v>
      </c>
      <c r="AQF22" s="19" t="s">
        <v>4680</v>
      </c>
      <c r="AQG22" s="19" t="s">
        <v>4680</v>
      </c>
      <c r="AQH22" s="19" t="s">
        <v>4680</v>
      </c>
      <c r="AQI22" s="20" t="s">
        <v>4680</v>
      </c>
      <c r="AQJ22" s="20" t="s">
        <v>4680</v>
      </c>
      <c r="AQK22" s="20" t="s">
        <v>4680</v>
      </c>
      <c r="AQL22" s="20" t="s">
        <v>4680</v>
      </c>
      <c r="AQM22" s="20" t="s">
        <v>4680</v>
      </c>
      <c r="AQN22" s="19" t="s">
        <v>4680</v>
      </c>
      <c r="AQO22" s="19" t="s">
        <v>4680</v>
      </c>
      <c r="AQP22" s="19" t="s">
        <v>4680</v>
      </c>
      <c r="AQQ22" s="19" t="s">
        <v>4680</v>
      </c>
      <c r="AQR22" s="19" t="s">
        <v>4680</v>
      </c>
      <c r="AQS22" s="20" t="s">
        <v>4680</v>
      </c>
      <c r="AQT22" s="20" t="s">
        <v>4680</v>
      </c>
      <c r="AQU22" s="20" t="s">
        <v>4680</v>
      </c>
      <c r="AQV22" s="20" t="s">
        <v>4680</v>
      </c>
      <c r="AQW22" s="20" t="s">
        <v>4680</v>
      </c>
      <c r="AQX22" s="19" t="s">
        <v>4680</v>
      </c>
      <c r="AQY22" s="19" t="s">
        <v>4680</v>
      </c>
      <c r="AQZ22" s="19" t="s">
        <v>4680</v>
      </c>
      <c r="ARA22" s="19" t="s">
        <v>4680</v>
      </c>
      <c r="ARB22" s="19" t="s">
        <v>4680</v>
      </c>
      <c r="ARC22" s="20" t="s">
        <v>4679</v>
      </c>
      <c r="ARD22" s="20" t="s">
        <v>4679</v>
      </c>
      <c r="ARE22" s="20" t="s">
        <v>4680</v>
      </c>
      <c r="ARF22" s="20" t="s">
        <v>4680</v>
      </c>
      <c r="ARG22" s="20" t="s">
        <v>4680</v>
      </c>
      <c r="ARH22" s="19" t="s">
        <v>4680</v>
      </c>
      <c r="ARI22" s="19" t="s">
        <v>4680</v>
      </c>
      <c r="ARJ22" s="19" t="s">
        <v>4680</v>
      </c>
      <c r="ARK22" s="19" t="s">
        <v>4680</v>
      </c>
      <c r="ARL22" s="19" t="s">
        <v>4680</v>
      </c>
      <c r="ARM22" s="20" t="s">
        <v>4679</v>
      </c>
      <c r="ARN22" s="20" t="s">
        <v>4680</v>
      </c>
      <c r="ARO22" s="20" t="s">
        <v>4680</v>
      </c>
      <c r="ARP22" s="20" t="s">
        <v>4680</v>
      </c>
      <c r="ARQ22" s="20" t="s">
        <v>4680</v>
      </c>
      <c r="ARR22" s="19" t="s">
        <v>4680</v>
      </c>
      <c r="ARS22" s="19" t="s">
        <v>4680</v>
      </c>
      <c r="ART22" s="19" t="s">
        <v>4680</v>
      </c>
      <c r="ARU22" s="19" t="s">
        <v>4680</v>
      </c>
      <c r="ARV22" s="19" t="s">
        <v>4679</v>
      </c>
      <c r="ARW22" s="20" t="s">
        <v>4680</v>
      </c>
      <c r="ARX22" s="20" t="s">
        <v>4680</v>
      </c>
      <c r="ARY22" s="20" t="s">
        <v>4680</v>
      </c>
      <c r="ARZ22" s="20" t="s">
        <v>4680</v>
      </c>
      <c r="ASA22" s="20" t="s">
        <v>4680</v>
      </c>
      <c r="ASB22" s="19" t="s">
        <v>4679</v>
      </c>
      <c r="ASC22" s="19" t="s">
        <v>4679</v>
      </c>
      <c r="ASD22" s="19" t="s">
        <v>4680</v>
      </c>
      <c r="ASE22" s="19" t="s">
        <v>4679</v>
      </c>
      <c r="ASF22" s="19" t="s">
        <v>4679</v>
      </c>
      <c r="ASG22" s="20" t="s">
        <v>4680</v>
      </c>
      <c r="ASH22" s="20" t="s">
        <v>4680</v>
      </c>
      <c r="ASI22" s="20" t="s">
        <v>4680</v>
      </c>
      <c r="ASJ22" s="20" t="s">
        <v>4680</v>
      </c>
      <c r="ASK22" s="20" t="s">
        <v>4680</v>
      </c>
      <c r="ASL22" s="19" t="s">
        <v>4680</v>
      </c>
      <c r="ASM22" s="19" t="s">
        <v>4680</v>
      </c>
      <c r="ASN22" s="19" t="s">
        <v>4680</v>
      </c>
      <c r="ASO22" s="19" t="s">
        <v>4680</v>
      </c>
      <c r="ASP22" s="19" t="s">
        <v>4680</v>
      </c>
      <c r="ASQ22" s="20" t="s">
        <v>4680</v>
      </c>
      <c r="ASR22" s="20" t="s">
        <v>4680</v>
      </c>
      <c r="ASS22" s="20" t="s">
        <v>4680</v>
      </c>
      <c r="AST22" s="20" t="s">
        <v>4680</v>
      </c>
      <c r="ASU22" s="20" t="s">
        <v>4680</v>
      </c>
      <c r="ASV22" s="19" t="s">
        <v>4680</v>
      </c>
      <c r="ASW22" s="19" t="s">
        <v>4680</v>
      </c>
      <c r="ASX22" s="19" t="s">
        <v>4680</v>
      </c>
      <c r="ASY22" s="19" t="s">
        <v>4680</v>
      </c>
      <c r="ASZ22" s="19" t="s">
        <v>4680</v>
      </c>
      <c r="ATA22" s="20" t="s">
        <v>4680</v>
      </c>
      <c r="ATB22" s="20" t="s">
        <v>4679</v>
      </c>
      <c r="ATC22" s="20" t="s">
        <v>4680</v>
      </c>
      <c r="ATD22" s="20" t="s">
        <v>4680</v>
      </c>
      <c r="ATE22" s="20" t="s">
        <v>4680</v>
      </c>
      <c r="ATF22" s="19" t="s">
        <v>4680</v>
      </c>
      <c r="ATG22" s="19" t="s">
        <v>4680</v>
      </c>
      <c r="ATH22" s="19" t="s">
        <v>4680</v>
      </c>
      <c r="ATI22" s="19" t="s">
        <v>4679</v>
      </c>
      <c r="ATJ22" s="19" t="s">
        <v>4680</v>
      </c>
      <c r="ATK22" s="20" t="s">
        <v>4680</v>
      </c>
      <c r="ATL22" s="20" t="s">
        <v>4680</v>
      </c>
      <c r="ATM22" s="20" t="s">
        <v>4680</v>
      </c>
      <c r="ATN22" s="20" t="s">
        <v>4680</v>
      </c>
      <c r="ATO22" s="20" t="s">
        <v>4680</v>
      </c>
      <c r="ATP22" s="19" t="s">
        <v>4680</v>
      </c>
      <c r="ATQ22" s="19" t="s">
        <v>4680</v>
      </c>
      <c r="ATR22" s="19" t="s">
        <v>4679</v>
      </c>
      <c r="ATS22" s="19" t="s">
        <v>4680</v>
      </c>
      <c r="ATT22" s="19" t="s">
        <v>4680</v>
      </c>
      <c r="ATU22" s="20" t="s">
        <v>4680</v>
      </c>
      <c r="ATV22" s="20" t="s">
        <v>4680</v>
      </c>
      <c r="ATW22" s="20" t="s">
        <v>4680</v>
      </c>
      <c r="ATX22" s="20" t="s">
        <v>4680</v>
      </c>
      <c r="ATY22" s="20" t="s">
        <v>4680</v>
      </c>
      <c r="ATZ22" s="19" t="s">
        <v>4679</v>
      </c>
      <c r="AUA22" s="19" t="s">
        <v>4680</v>
      </c>
      <c r="AUB22" s="19" t="s">
        <v>4680</v>
      </c>
      <c r="AUC22" s="19" t="s">
        <v>4680</v>
      </c>
      <c r="AUD22" s="19" t="s">
        <v>4680</v>
      </c>
      <c r="AUE22" s="20" t="s">
        <v>4680</v>
      </c>
      <c r="AUF22" s="20" t="s">
        <v>4680</v>
      </c>
      <c r="AUG22" s="20" t="s">
        <v>4680</v>
      </c>
      <c r="AUH22" s="20" t="s">
        <v>4680</v>
      </c>
      <c r="AUI22" s="20" t="s">
        <v>4680</v>
      </c>
      <c r="AUJ22" s="19" t="s">
        <v>4680</v>
      </c>
      <c r="AUK22" s="19" t="s">
        <v>4680</v>
      </c>
      <c r="AUL22" s="19" t="s">
        <v>4680</v>
      </c>
      <c r="AUM22" s="19" t="s">
        <v>4680</v>
      </c>
      <c r="AUN22" s="19" t="s">
        <v>4680</v>
      </c>
      <c r="AUO22" s="20" t="s">
        <v>4680</v>
      </c>
      <c r="AUP22" s="20" t="s">
        <v>4680</v>
      </c>
      <c r="AUQ22" s="20" t="s">
        <v>4680</v>
      </c>
      <c r="AUR22" s="20" t="s">
        <v>4680</v>
      </c>
      <c r="AUS22" s="20" t="s">
        <v>4680</v>
      </c>
      <c r="AUT22" s="19" t="s">
        <v>4680</v>
      </c>
      <c r="AUU22" s="19" t="s">
        <v>4680</v>
      </c>
      <c r="AUV22" s="19" t="s">
        <v>4680</v>
      </c>
      <c r="AUW22" s="19" t="s">
        <v>4680</v>
      </c>
      <c r="AUX22" s="19" t="s">
        <v>4680</v>
      </c>
      <c r="AUY22" s="20" t="s">
        <v>4680</v>
      </c>
      <c r="AUZ22" s="20" t="s">
        <v>4680</v>
      </c>
      <c r="AVA22" s="20" t="s">
        <v>4680</v>
      </c>
      <c r="AVB22" s="20" t="s">
        <v>4680</v>
      </c>
      <c r="AVC22" s="20" t="s">
        <v>4680</v>
      </c>
      <c r="AVD22" s="19" t="s">
        <v>4679</v>
      </c>
      <c r="AVE22" s="19" t="s">
        <v>4679</v>
      </c>
      <c r="AVF22" s="19" t="s">
        <v>4680</v>
      </c>
      <c r="AVG22" s="19" t="s">
        <v>4680</v>
      </c>
      <c r="AVH22" s="19" t="s">
        <v>4680</v>
      </c>
      <c r="AVI22" s="20" t="s">
        <v>4680</v>
      </c>
      <c r="AVJ22" s="20" t="s">
        <v>4680</v>
      </c>
      <c r="AVK22" s="20" t="s">
        <v>4680</v>
      </c>
      <c r="AVL22" s="20" t="s">
        <v>4680</v>
      </c>
      <c r="AVM22" s="20" t="s">
        <v>4680</v>
      </c>
      <c r="AVN22" s="19" t="s">
        <v>4680</v>
      </c>
      <c r="AVO22" s="19" t="s">
        <v>4680</v>
      </c>
      <c r="AVP22" s="19" t="s">
        <v>4680</v>
      </c>
      <c r="AVQ22" s="19" t="s">
        <v>4680</v>
      </c>
      <c r="AVR22" s="19" t="s">
        <v>4680</v>
      </c>
      <c r="AVS22" s="20" t="s">
        <v>4680</v>
      </c>
      <c r="AVT22" s="20" t="s">
        <v>4680</v>
      </c>
      <c r="AVU22" s="20" t="s">
        <v>4680</v>
      </c>
      <c r="AVV22" s="20" t="s">
        <v>4680</v>
      </c>
      <c r="AVW22" s="20" t="s">
        <v>4680</v>
      </c>
      <c r="AVX22" s="19" t="s">
        <v>4680</v>
      </c>
      <c r="AVY22" s="19" t="s">
        <v>4680</v>
      </c>
      <c r="AVZ22" s="19" t="s">
        <v>4680</v>
      </c>
      <c r="AWA22" s="19" t="s">
        <v>4680</v>
      </c>
      <c r="AWB22" s="19" t="s">
        <v>4679</v>
      </c>
      <c r="AWC22" s="20" t="s">
        <v>4680</v>
      </c>
      <c r="AWD22" s="20" t="s">
        <v>4680</v>
      </c>
      <c r="AWE22" s="20" t="s">
        <v>4680</v>
      </c>
      <c r="AWF22" s="20" t="s">
        <v>4680</v>
      </c>
      <c r="AWG22" s="20" t="s">
        <v>4680</v>
      </c>
      <c r="AWH22" s="19" t="s">
        <v>4679</v>
      </c>
      <c r="AWI22" s="19" t="s">
        <v>4679</v>
      </c>
      <c r="AWJ22" s="19" t="s">
        <v>4680</v>
      </c>
      <c r="AWK22" s="19" t="s">
        <v>4679</v>
      </c>
      <c r="AWL22" s="19" t="s">
        <v>4680</v>
      </c>
      <c r="AWM22" s="20" t="s">
        <v>4680</v>
      </c>
      <c r="AWN22" s="20" t="s">
        <v>4680</v>
      </c>
      <c r="AWO22" s="20" t="s">
        <v>4680</v>
      </c>
      <c r="AWP22" s="20" t="s">
        <v>4680</v>
      </c>
      <c r="AWQ22" s="20" t="s">
        <v>4680</v>
      </c>
      <c r="AWR22" s="19" t="s">
        <v>4680</v>
      </c>
      <c r="AWS22" s="19" t="s">
        <v>4679</v>
      </c>
      <c r="AWT22" s="19" t="s">
        <v>4680</v>
      </c>
      <c r="AWU22" s="19" t="s">
        <v>4680</v>
      </c>
      <c r="AWV22" s="19" t="s">
        <v>4679</v>
      </c>
      <c r="AWW22" s="20" t="s">
        <v>4680</v>
      </c>
      <c r="AWX22" s="20" t="s">
        <v>4680</v>
      </c>
      <c r="AWY22" s="20" t="s">
        <v>4679</v>
      </c>
      <c r="AWZ22" s="20" t="s">
        <v>4679</v>
      </c>
      <c r="AXA22" s="20" t="s">
        <v>4679</v>
      </c>
      <c r="AXB22" s="19" t="s">
        <v>4680</v>
      </c>
      <c r="AXC22" s="19" t="s">
        <v>4679</v>
      </c>
      <c r="AXD22" s="19" t="s">
        <v>4680</v>
      </c>
      <c r="AXE22" s="19" t="s">
        <v>4680</v>
      </c>
      <c r="AXF22" s="19" t="s">
        <v>4679</v>
      </c>
      <c r="AXG22" s="20" t="s">
        <v>4679</v>
      </c>
      <c r="AXH22" s="20" t="s">
        <v>4679</v>
      </c>
      <c r="AXI22" s="20" t="s">
        <v>4679</v>
      </c>
      <c r="AXJ22" s="20" t="s">
        <v>4680</v>
      </c>
      <c r="AXK22" s="20" t="s">
        <v>4680</v>
      </c>
      <c r="AXL22" s="19" t="s">
        <v>4679</v>
      </c>
      <c r="AXM22" s="19" t="s">
        <v>4680</v>
      </c>
      <c r="AXN22" s="19" t="s">
        <v>4680</v>
      </c>
      <c r="AXO22" s="19" t="s">
        <v>4679</v>
      </c>
      <c r="AXP22" s="19" t="s">
        <v>4680</v>
      </c>
      <c r="AXQ22" s="20" t="s">
        <v>4679</v>
      </c>
      <c r="AXR22" s="20" t="s">
        <v>4679</v>
      </c>
      <c r="AXS22" s="20" t="s">
        <v>4680</v>
      </c>
      <c r="AXT22" s="20" t="s">
        <v>4679</v>
      </c>
      <c r="AXU22" s="20" t="s">
        <v>4680</v>
      </c>
      <c r="AXV22" s="19" t="s">
        <v>4680</v>
      </c>
      <c r="AXW22" s="19" t="s">
        <v>4679</v>
      </c>
      <c r="AXX22" s="19" t="s">
        <v>4680</v>
      </c>
      <c r="AXY22" s="19" t="s">
        <v>4680</v>
      </c>
      <c r="AXZ22" s="19" t="s">
        <v>4680</v>
      </c>
      <c r="AYA22" s="20" t="s">
        <v>4680</v>
      </c>
      <c r="AYB22" s="20" t="s">
        <v>4680</v>
      </c>
      <c r="AYC22" s="20" t="s">
        <v>4680</v>
      </c>
      <c r="AYD22" s="20" t="s">
        <v>4680</v>
      </c>
      <c r="AYE22" s="20" t="s">
        <v>4680</v>
      </c>
      <c r="AYF22" s="19" t="s">
        <v>4679</v>
      </c>
      <c r="AYG22" s="19" t="s">
        <v>4680</v>
      </c>
      <c r="AYH22" s="19" t="s">
        <v>4680</v>
      </c>
      <c r="AYI22" s="19" t="s">
        <v>4680</v>
      </c>
      <c r="AYJ22" s="19" t="s">
        <v>4680</v>
      </c>
      <c r="AYK22" s="20" t="s">
        <v>4680</v>
      </c>
      <c r="AYL22" s="20" t="s">
        <v>4680</v>
      </c>
      <c r="AYM22" s="20" t="s">
        <v>4680</v>
      </c>
      <c r="AYN22" s="20" t="s">
        <v>4679</v>
      </c>
      <c r="AYO22" s="20" t="s">
        <v>4680</v>
      </c>
      <c r="AYP22" s="19" t="s">
        <v>4679</v>
      </c>
      <c r="AYQ22" s="19" t="s">
        <v>4679</v>
      </c>
      <c r="AYR22" s="19" t="s">
        <v>4680</v>
      </c>
      <c r="AYS22" s="19" t="s">
        <v>4680</v>
      </c>
      <c r="AYT22" s="19" t="s">
        <v>4680</v>
      </c>
      <c r="AYU22" s="20"/>
      <c r="AYV22" s="20" t="s">
        <v>4680</v>
      </c>
      <c r="AYW22" s="20" t="s">
        <v>4679</v>
      </c>
      <c r="AYX22" s="20" t="s">
        <v>4679</v>
      </c>
      <c r="AYY22" s="20" t="s">
        <v>4679</v>
      </c>
      <c r="AYZ22" s="19" t="s">
        <v>4680</v>
      </c>
      <c r="AZA22" s="19" t="s">
        <v>4680</v>
      </c>
      <c r="AZB22" s="19" t="s">
        <v>4680</v>
      </c>
      <c r="AZC22" s="19" t="s">
        <v>4680</v>
      </c>
      <c r="AZD22" s="19" t="s">
        <v>4680</v>
      </c>
      <c r="AZE22" s="20" t="s">
        <v>4680</v>
      </c>
      <c r="AZF22" s="20" t="s">
        <v>4680</v>
      </c>
      <c r="AZG22" s="20" t="s">
        <v>4680</v>
      </c>
      <c r="AZH22" s="20" t="s">
        <v>4679</v>
      </c>
      <c r="AZI22" s="20" t="s">
        <v>4680</v>
      </c>
      <c r="AZJ22" s="19" t="s">
        <v>4680</v>
      </c>
      <c r="AZK22" s="19" t="s">
        <v>4680</v>
      </c>
      <c r="AZL22" s="19" t="s">
        <v>4680</v>
      </c>
      <c r="AZM22" s="19" t="s">
        <v>4680</v>
      </c>
      <c r="AZN22" s="19" t="s">
        <v>4679</v>
      </c>
      <c r="AZO22" s="20" t="s">
        <v>4679</v>
      </c>
      <c r="AZP22" s="20" t="s">
        <v>4680</v>
      </c>
      <c r="AZQ22" s="20" t="s">
        <v>4680</v>
      </c>
      <c r="AZR22" s="20" t="s">
        <v>4679</v>
      </c>
      <c r="AZS22" s="20" t="s">
        <v>4680</v>
      </c>
      <c r="AZT22" s="19" t="s">
        <v>4680</v>
      </c>
      <c r="AZU22" s="19" t="s">
        <v>4680</v>
      </c>
      <c r="AZV22" s="19" t="s">
        <v>4679</v>
      </c>
      <c r="AZW22" s="19"/>
      <c r="AZX22" s="19" t="s">
        <v>4679</v>
      </c>
      <c r="AZY22" s="20" t="s">
        <v>4680</v>
      </c>
      <c r="AZZ22" s="20" t="s">
        <v>4680</v>
      </c>
      <c r="BAA22" s="20" t="s">
        <v>4680</v>
      </c>
      <c r="BAB22" s="20" t="s">
        <v>4680</v>
      </c>
      <c r="BAC22" s="20" t="s">
        <v>4680</v>
      </c>
      <c r="BAD22" s="19" t="s">
        <v>4680</v>
      </c>
      <c r="BAE22" s="19" t="s">
        <v>4679</v>
      </c>
      <c r="BAF22" s="19" t="s">
        <v>4680</v>
      </c>
      <c r="BAG22" s="19" t="s">
        <v>4680</v>
      </c>
      <c r="BAH22" s="19" t="s">
        <v>4680</v>
      </c>
      <c r="BAI22" s="20" t="s">
        <v>4680</v>
      </c>
      <c r="BAJ22" s="20" t="s">
        <v>4680</v>
      </c>
      <c r="BAK22" s="20" t="s">
        <v>4680</v>
      </c>
      <c r="BAL22" s="20" t="s">
        <v>4680</v>
      </c>
      <c r="BAM22" s="20" t="s">
        <v>4680</v>
      </c>
      <c r="BAN22" s="19" t="s">
        <v>4680</v>
      </c>
      <c r="BAO22" s="19" t="s">
        <v>4680</v>
      </c>
      <c r="BAP22" s="19" t="s">
        <v>4680</v>
      </c>
      <c r="BAQ22" s="19" t="s">
        <v>4679</v>
      </c>
      <c r="BAR22" s="19" t="s">
        <v>4680</v>
      </c>
      <c r="BAS22" s="20" t="s">
        <v>4680</v>
      </c>
      <c r="BAT22" s="20" t="s">
        <v>4679</v>
      </c>
      <c r="BAU22" s="20" t="s">
        <v>4680</v>
      </c>
      <c r="BAV22" s="20" t="s">
        <v>4680</v>
      </c>
      <c r="BAW22" s="20" t="s">
        <v>4679</v>
      </c>
      <c r="BAX22" s="19" t="s">
        <v>4680</v>
      </c>
      <c r="BAY22" s="19" t="s">
        <v>4679</v>
      </c>
      <c r="BAZ22" s="19" t="s">
        <v>4680</v>
      </c>
      <c r="BBA22" s="19" t="s">
        <v>4680</v>
      </c>
      <c r="BBB22" s="19" t="s">
        <v>4680</v>
      </c>
      <c r="BBC22" s="20" t="s">
        <v>4680</v>
      </c>
      <c r="BBD22" s="20" t="s">
        <v>4679</v>
      </c>
      <c r="BBE22" s="20" t="s">
        <v>4680</v>
      </c>
      <c r="BBF22" s="20" t="s">
        <v>4680</v>
      </c>
      <c r="BBG22" s="20" t="s">
        <v>4680</v>
      </c>
      <c r="BBH22" s="19" t="s">
        <v>4680</v>
      </c>
      <c r="BBI22" s="19" t="s">
        <v>4680</v>
      </c>
      <c r="BBJ22" s="19" t="s">
        <v>4680</v>
      </c>
      <c r="BBK22" s="19" t="s">
        <v>4680</v>
      </c>
      <c r="BBL22" s="19" t="s">
        <v>4680</v>
      </c>
      <c r="BBM22" s="20" t="s">
        <v>4680</v>
      </c>
      <c r="BBN22" s="20" t="s">
        <v>4679</v>
      </c>
      <c r="BBO22" s="20" t="s">
        <v>4680</v>
      </c>
      <c r="BBP22" s="20" t="s">
        <v>4680</v>
      </c>
      <c r="BBQ22" s="20" t="s">
        <v>4680</v>
      </c>
      <c r="BBR22" s="19" t="s">
        <v>4680</v>
      </c>
      <c r="BBS22" s="19" t="s">
        <v>4679</v>
      </c>
      <c r="BBT22" s="19" t="s">
        <v>4679</v>
      </c>
      <c r="BBU22" s="19" t="s">
        <v>4679</v>
      </c>
      <c r="BBV22" s="19" t="s">
        <v>4679</v>
      </c>
      <c r="BBW22" s="20" t="s">
        <v>4680</v>
      </c>
      <c r="BBX22" s="20" t="s">
        <v>4680</v>
      </c>
      <c r="BBY22" s="20" t="s">
        <v>4679</v>
      </c>
      <c r="BBZ22" s="20" t="s">
        <v>4680</v>
      </c>
      <c r="BCA22" s="20" t="s">
        <v>4679</v>
      </c>
      <c r="BCB22" s="19" t="s">
        <v>4680</v>
      </c>
      <c r="BCC22" s="19" t="s">
        <v>4680</v>
      </c>
      <c r="BCD22" s="19" t="s">
        <v>4679</v>
      </c>
      <c r="BCE22" s="19" t="s">
        <v>4680</v>
      </c>
      <c r="BCF22" s="19" t="s">
        <v>4680</v>
      </c>
      <c r="BCG22" s="20" t="s">
        <v>4680</v>
      </c>
      <c r="BCH22" s="20" t="s">
        <v>4680</v>
      </c>
      <c r="BCI22" s="20" t="s">
        <v>4680</v>
      </c>
      <c r="BCJ22" s="20" t="s">
        <v>4680</v>
      </c>
      <c r="BCK22" s="20" t="s">
        <v>4680</v>
      </c>
      <c r="BCL22" s="19" t="s">
        <v>4679</v>
      </c>
      <c r="BCM22" s="19" t="s">
        <v>4680</v>
      </c>
      <c r="BCN22" s="19" t="s">
        <v>4680</v>
      </c>
      <c r="BCO22" s="19" t="s">
        <v>4680</v>
      </c>
      <c r="BCP22" s="19" t="s">
        <v>4680</v>
      </c>
      <c r="BCQ22" s="20" t="s">
        <v>4679</v>
      </c>
      <c r="BCR22" s="20" t="s">
        <v>4680</v>
      </c>
      <c r="BCS22" s="20" t="s">
        <v>4680</v>
      </c>
      <c r="BCT22" s="20" t="s">
        <v>4680</v>
      </c>
      <c r="BCU22" s="20" t="s">
        <v>4680</v>
      </c>
      <c r="BCV22" s="19" t="s">
        <v>4680</v>
      </c>
      <c r="BCW22" s="19" t="s">
        <v>4680</v>
      </c>
      <c r="BCX22" s="19" t="s">
        <v>4680</v>
      </c>
      <c r="BCY22" s="19" t="s">
        <v>4680</v>
      </c>
      <c r="BCZ22" s="19" t="s">
        <v>4680</v>
      </c>
      <c r="BDA22" s="20" t="s">
        <v>4680</v>
      </c>
      <c r="BDB22" s="20" t="s">
        <v>4680</v>
      </c>
      <c r="BDC22" s="20" t="s">
        <v>4679</v>
      </c>
      <c r="BDD22" s="20" t="s">
        <v>4680</v>
      </c>
      <c r="BDE22" s="20" t="s">
        <v>4679</v>
      </c>
      <c r="BDF22" s="19" t="s">
        <v>4680</v>
      </c>
      <c r="BDG22" s="19" t="s">
        <v>4680</v>
      </c>
      <c r="BDH22" s="19" t="s">
        <v>4680</v>
      </c>
      <c r="BDI22" s="19" t="s">
        <v>4680</v>
      </c>
      <c r="BDJ22" s="19" t="s">
        <v>4680</v>
      </c>
      <c r="BDK22" s="20" t="s">
        <v>4680</v>
      </c>
      <c r="BDL22" s="20" t="s">
        <v>4680</v>
      </c>
      <c r="BDM22" s="20" t="s">
        <v>4679</v>
      </c>
      <c r="BDN22" s="20" t="s">
        <v>4680</v>
      </c>
      <c r="BDO22" s="20" t="s">
        <v>4679</v>
      </c>
      <c r="BDP22" s="19" t="s">
        <v>4680</v>
      </c>
      <c r="BDQ22" s="19" t="s">
        <v>4680</v>
      </c>
      <c r="BDR22" s="19" t="s">
        <v>4680</v>
      </c>
      <c r="BDS22" s="19" t="s">
        <v>4680</v>
      </c>
      <c r="BDT22" s="19" t="s">
        <v>4680</v>
      </c>
      <c r="BDU22" s="20" t="s">
        <v>4680</v>
      </c>
      <c r="BDV22" s="20" t="s">
        <v>4679</v>
      </c>
      <c r="BDW22" s="20" t="s">
        <v>4680</v>
      </c>
      <c r="BDX22" s="20" t="s">
        <v>4679</v>
      </c>
      <c r="BDY22" s="20" t="s">
        <v>4679</v>
      </c>
      <c r="BDZ22" s="19" t="s">
        <v>4680</v>
      </c>
      <c r="BEA22" s="19" t="s">
        <v>4679</v>
      </c>
      <c r="BEB22" s="19" t="s">
        <v>4680</v>
      </c>
      <c r="BEC22" s="19" t="s">
        <v>4679</v>
      </c>
      <c r="BED22" s="19" t="s">
        <v>4679</v>
      </c>
      <c r="BEE22" s="20" t="s">
        <v>4680</v>
      </c>
      <c r="BEF22" s="20" t="s">
        <v>4680</v>
      </c>
      <c r="BEG22" s="20" t="s">
        <v>4680</v>
      </c>
      <c r="BEH22" s="20" t="s">
        <v>4680</v>
      </c>
      <c r="BEI22" s="20" t="s">
        <v>4680</v>
      </c>
      <c r="BEJ22" s="19" t="s">
        <v>4679</v>
      </c>
      <c r="BEK22" s="19" t="s">
        <v>4680</v>
      </c>
      <c r="BEL22" s="19" t="s">
        <v>4680</v>
      </c>
      <c r="BEM22" s="19" t="s">
        <v>4680</v>
      </c>
      <c r="BEN22" s="19" t="s">
        <v>4680</v>
      </c>
      <c r="BEO22" s="20" t="s">
        <v>4680</v>
      </c>
      <c r="BEP22" s="20" t="s">
        <v>4680</v>
      </c>
      <c r="BEQ22" s="20" t="s">
        <v>4679</v>
      </c>
      <c r="BER22" s="20" t="s">
        <v>4680</v>
      </c>
      <c r="BES22" s="20" t="s">
        <v>4680</v>
      </c>
      <c r="BET22" s="19" t="s">
        <v>4680</v>
      </c>
      <c r="BEU22" s="19" t="s">
        <v>4680</v>
      </c>
      <c r="BEV22" s="19" t="s">
        <v>4680</v>
      </c>
      <c r="BEW22" s="19" t="s">
        <v>4680</v>
      </c>
      <c r="BEX22" s="19" t="s">
        <v>4679</v>
      </c>
      <c r="BEY22" s="20" t="s">
        <v>4679</v>
      </c>
      <c r="BEZ22" s="20" t="s">
        <v>4679</v>
      </c>
      <c r="BFA22" s="20" t="s">
        <v>4680</v>
      </c>
      <c r="BFB22" s="20" t="s">
        <v>4679</v>
      </c>
      <c r="BFC22" s="20" t="s">
        <v>4680</v>
      </c>
      <c r="BFD22" s="19" t="s">
        <v>4680</v>
      </c>
      <c r="BFE22" s="19" t="s">
        <v>4680</v>
      </c>
      <c r="BFF22" s="19" t="s">
        <v>4679</v>
      </c>
      <c r="BFG22" s="19" t="s">
        <v>4680</v>
      </c>
      <c r="BFH22" s="19" t="s">
        <v>4679</v>
      </c>
      <c r="BFI22" s="20" t="s">
        <v>4680</v>
      </c>
      <c r="BFJ22" s="20" t="s">
        <v>4679</v>
      </c>
      <c r="BFK22" s="20" t="s">
        <v>4679</v>
      </c>
      <c r="BFL22" s="20" t="s">
        <v>4680</v>
      </c>
      <c r="BFM22" s="20" t="s">
        <v>4679</v>
      </c>
      <c r="BFN22" s="19" t="s">
        <v>4680</v>
      </c>
      <c r="BFO22" s="19" t="s">
        <v>4680</v>
      </c>
      <c r="BFP22" s="19" t="s">
        <v>4680</v>
      </c>
      <c r="BFQ22" s="19" t="s">
        <v>4680</v>
      </c>
      <c r="BFR22" s="19" t="s">
        <v>4680</v>
      </c>
      <c r="BFS22" s="20" t="s">
        <v>4680</v>
      </c>
      <c r="BFT22" s="20" t="s">
        <v>4679</v>
      </c>
      <c r="BFU22" s="20" t="s">
        <v>4680</v>
      </c>
      <c r="BFV22" s="20" t="s">
        <v>4680</v>
      </c>
      <c r="BFW22" s="20" t="s">
        <v>4680</v>
      </c>
      <c r="BFX22" s="19" t="s">
        <v>4680</v>
      </c>
      <c r="BFY22" s="19" t="s">
        <v>4680</v>
      </c>
      <c r="BFZ22" s="19" t="s">
        <v>4680</v>
      </c>
      <c r="BGA22" s="19" t="s">
        <v>4680</v>
      </c>
      <c r="BGB22" s="19" t="s">
        <v>4680</v>
      </c>
      <c r="BGC22" s="20" t="s">
        <v>4680</v>
      </c>
      <c r="BGD22" s="20" t="s">
        <v>4680</v>
      </c>
      <c r="BGE22" s="20" t="s">
        <v>4680</v>
      </c>
      <c r="BGF22" s="20" t="s">
        <v>4680</v>
      </c>
      <c r="BGG22" s="20" t="s">
        <v>4679</v>
      </c>
      <c r="BGH22" s="19" t="s">
        <v>4680</v>
      </c>
      <c r="BGI22" s="19" t="s">
        <v>4680</v>
      </c>
      <c r="BGJ22" s="19" t="s">
        <v>4680</v>
      </c>
      <c r="BGK22" s="19" t="s">
        <v>4679</v>
      </c>
      <c r="BGL22" s="19" t="s">
        <v>4680</v>
      </c>
      <c r="BGM22" s="20" t="s">
        <v>4680</v>
      </c>
      <c r="BGN22" s="20" t="s">
        <v>4680</v>
      </c>
      <c r="BGO22" s="20" t="s">
        <v>4680</v>
      </c>
      <c r="BGP22" s="20" t="s">
        <v>4680</v>
      </c>
      <c r="BGQ22" s="20" t="s">
        <v>4680</v>
      </c>
      <c r="BGR22" s="19" t="s">
        <v>4680</v>
      </c>
      <c r="BGS22" s="19" t="s">
        <v>4680</v>
      </c>
      <c r="BGT22" s="19" t="s">
        <v>4680</v>
      </c>
      <c r="BGU22" s="19" t="s">
        <v>4679</v>
      </c>
      <c r="BGV22" s="19" t="s">
        <v>4679</v>
      </c>
      <c r="BGW22" s="20" t="s">
        <v>4679</v>
      </c>
      <c r="BGX22" s="20" t="s">
        <v>4680</v>
      </c>
      <c r="BGY22" s="20" t="s">
        <v>4679</v>
      </c>
      <c r="BGZ22" s="20" t="s">
        <v>4680</v>
      </c>
      <c r="BHA22" s="20" t="s">
        <v>4680</v>
      </c>
      <c r="BHB22" s="19" t="s">
        <v>4680</v>
      </c>
      <c r="BHC22" s="19" t="s">
        <v>4680</v>
      </c>
      <c r="BHD22" s="19" t="s">
        <v>4679</v>
      </c>
      <c r="BHE22" s="19" t="s">
        <v>4679</v>
      </c>
      <c r="BHF22" s="19" t="s">
        <v>4680</v>
      </c>
      <c r="BHG22" s="20" t="s">
        <v>4680</v>
      </c>
      <c r="BHH22" s="20" t="s">
        <v>4680</v>
      </c>
      <c r="BHI22" s="20" t="s">
        <v>4680</v>
      </c>
      <c r="BHJ22" s="20" t="s">
        <v>4680</v>
      </c>
      <c r="BHK22" s="20" t="s">
        <v>4680</v>
      </c>
      <c r="BHL22" s="19" t="s">
        <v>4680</v>
      </c>
      <c r="BHM22" s="19" t="s">
        <v>4680</v>
      </c>
      <c r="BHN22" s="19" t="s">
        <v>4680</v>
      </c>
      <c r="BHO22" s="19" t="s">
        <v>4680</v>
      </c>
      <c r="BHP22" s="19" t="s">
        <v>4680</v>
      </c>
      <c r="BHQ22" s="20" t="s">
        <v>4680</v>
      </c>
      <c r="BHR22" s="20" t="s">
        <v>4680</v>
      </c>
      <c r="BHS22" s="20" t="s">
        <v>4680</v>
      </c>
      <c r="BHT22" s="20" t="s">
        <v>4679</v>
      </c>
      <c r="BHU22" s="20" t="s">
        <v>4679</v>
      </c>
      <c r="BHV22" s="19" t="s">
        <v>4680</v>
      </c>
      <c r="BHW22" s="19" t="s">
        <v>4680</v>
      </c>
      <c r="BHX22" s="19" t="s">
        <v>4680</v>
      </c>
      <c r="BHY22" s="19" t="s">
        <v>4680</v>
      </c>
      <c r="BHZ22" s="19" t="s">
        <v>4679</v>
      </c>
      <c r="BIA22" s="20" t="s">
        <v>4680</v>
      </c>
      <c r="BIB22" s="20" t="s">
        <v>4679</v>
      </c>
      <c r="BIC22" s="20" t="s">
        <v>4679</v>
      </c>
      <c r="BID22" s="20" t="s">
        <v>4680</v>
      </c>
      <c r="BIE22" s="20" t="s">
        <v>4680</v>
      </c>
      <c r="BIF22" s="19" t="s">
        <v>4680</v>
      </c>
      <c r="BIG22" s="19" t="s">
        <v>4680</v>
      </c>
      <c r="BIH22" s="19" t="s">
        <v>4680</v>
      </c>
      <c r="BII22" s="19" t="s">
        <v>4680</v>
      </c>
      <c r="BIJ22" s="19" t="s">
        <v>4680</v>
      </c>
      <c r="BIK22" s="20" t="s">
        <v>4679</v>
      </c>
      <c r="BIL22" s="20" t="s">
        <v>4680</v>
      </c>
      <c r="BIM22" s="20" t="s">
        <v>4680</v>
      </c>
      <c r="BIN22" s="20" t="s">
        <v>4680</v>
      </c>
      <c r="BIO22" s="20" t="s">
        <v>4680</v>
      </c>
      <c r="BIP22" s="19" t="s">
        <v>4680</v>
      </c>
      <c r="BIQ22" s="19" t="s">
        <v>4680</v>
      </c>
      <c r="BIR22" s="19" t="s">
        <v>4679</v>
      </c>
      <c r="BIS22" s="19" t="s">
        <v>4679</v>
      </c>
      <c r="BIT22" s="19" t="s">
        <v>4679</v>
      </c>
      <c r="BIU22" s="20" t="s">
        <v>4680</v>
      </c>
      <c r="BIV22" s="20" t="s">
        <v>4680</v>
      </c>
      <c r="BIW22" s="20" t="s">
        <v>4679</v>
      </c>
      <c r="BIX22" s="20" t="s">
        <v>4679</v>
      </c>
      <c r="BIY22" s="20" t="s">
        <v>4680</v>
      </c>
      <c r="BIZ22" s="19" t="s">
        <v>4679</v>
      </c>
      <c r="BJA22" s="19" t="s">
        <v>4680</v>
      </c>
      <c r="BJB22" s="19" t="s">
        <v>4680</v>
      </c>
      <c r="BJC22" s="19" t="s">
        <v>4680</v>
      </c>
      <c r="BJD22" s="19" t="s">
        <v>4680</v>
      </c>
      <c r="BJE22" s="20" t="s">
        <v>4680</v>
      </c>
      <c r="BJF22" s="20" t="s">
        <v>4680</v>
      </c>
      <c r="BJG22" s="20" t="s">
        <v>4680</v>
      </c>
      <c r="BJH22" s="20" t="s">
        <v>4679</v>
      </c>
      <c r="BJI22" s="20" t="s">
        <v>4680</v>
      </c>
      <c r="BJJ22" s="19" t="s">
        <v>4680</v>
      </c>
      <c r="BJK22" s="19" t="s">
        <v>4680</v>
      </c>
      <c r="BJL22" s="19" t="s">
        <v>4679</v>
      </c>
      <c r="BJM22" s="19" t="s">
        <v>4679</v>
      </c>
      <c r="BJN22" s="19" t="s">
        <v>4680</v>
      </c>
      <c r="BJO22" s="20" t="s">
        <v>4679</v>
      </c>
      <c r="BJP22" s="20" t="s">
        <v>4680</v>
      </c>
      <c r="BJQ22" s="20" t="s">
        <v>4680</v>
      </c>
      <c r="BJR22" s="20" t="s">
        <v>4680</v>
      </c>
      <c r="BJS22" s="20" t="s">
        <v>4680</v>
      </c>
      <c r="BJT22" s="19" t="s">
        <v>4679</v>
      </c>
      <c r="BJU22" s="19" t="s">
        <v>4680</v>
      </c>
      <c r="BJV22" s="19" t="s">
        <v>4680</v>
      </c>
      <c r="BJW22" s="19" t="s">
        <v>4680</v>
      </c>
      <c r="BJX22" s="19" t="s">
        <v>4680</v>
      </c>
      <c r="BJY22" s="20" t="s">
        <v>4679</v>
      </c>
      <c r="BJZ22" s="20" t="s">
        <v>4679</v>
      </c>
      <c r="BKA22" s="20" t="s">
        <v>4680</v>
      </c>
      <c r="BKB22" s="20" t="s">
        <v>4680</v>
      </c>
      <c r="BKC22" s="20" t="s">
        <v>4679</v>
      </c>
      <c r="BKD22" s="19" t="s">
        <v>4680</v>
      </c>
      <c r="BKE22" s="19" t="s">
        <v>4680</v>
      </c>
      <c r="BKF22" s="19" t="s">
        <v>4680</v>
      </c>
      <c r="BKG22" s="19" t="s">
        <v>4680</v>
      </c>
      <c r="BKH22" s="19" t="s">
        <v>4680</v>
      </c>
      <c r="BKI22" s="20" t="s">
        <v>4680</v>
      </c>
      <c r="BKJ22" s="20" t="s">
        <v>4680</v>
      </c>
      <c r="BKK22" s="20" t="s">
        <v>4680</v>
      </c>
      <c r="BKL22" s="20" t="s">
        <v>4680</v>
      </c>
      <c r="BKM22" s="20" t="s">
        <v>4679</v>
      </c>
      <c r="BKN22" s="19" t="s">
        <v>4680</v>
      </c>
      <c r="BKO22" s="19" t="s">
        <v>4679</v>
      </c>
      <c r="BKP22" s="19" t="s">
        <v>4680</v>
      </c>
      <c r="BKQ22" s="19" t="s">
        <v>4680</v>
      </c>
      <c r="BKR22" s="19" t="s">
        <v>4680</v>
      </c>
      <c r="BKS22" s="20" t="s">
        <v>4680</v>
      </c>
      <c r="BKT22" s="20" t="s">
        <v>4679</v>
      </c>
      <c r="BKU22" s="20" t="s">
        <v>4680</v>
      </c>
      <c r="BKV22" s="20" t="s">
        <v>4679</v>
      </c>
      <c r="BKW22" s="20" t="s">
        <v>4680</v>
      </c>
      <c r="BKX22" s="19" t="s">
        <v>4680</v>
      </c>
      <c r="BKY22" s="19" t="s">
        <v>4680</v>
      </c>
      <c r="BKZ22" s="19" t="s">
        <v>4680</v>
      </c>
      <c r="BLA22" s="19" t="s">
        <v>4680</v>
      </c>
      <c r="BLB22" s="19" t="s">
        <v>4680</v>
      </c>
      <c r="BLC22" s="20" t="s">
        <v>4680</v>
      </c>
      <c r="BLD22" s="20" t="s">
        <v>4680</v>
      </c>
      <c r="BLE22" s="20" t="s">
        <v>4680</v>
      </c>
      <c r="BLF22" s="20" t="s">
        <v>4679</v>
      </c>
      <c r="BLG22" s="20" t="s">
        <v>4680</v>
      </c>
      <c r="BLH22" s="19" t="s">
        <v>4680</v>
      </c>
      <c r="BLI22" s="19" t="s">
        <v>4680</v>
      </c>
      <c r="BLJ22" s="19" t="s">
        <v>4680</v>
      </c>
      <c r="BLK22" s="19" t="s">
        <v>4680</v>
      </c>
      <c r="BLL22" s="19" t="s">
        <v>4680</v>
      </c>
      <c r="BLM22" s="20" t="s">
        <v>4680</v>
      </c>
      <c r="BLN22" s="20" t="s">
        <v>4680</v>
      </c>
      <c r="BLO22" s="20" t="s">
        <v>4679</v>
      </c>
      <c r="BLP22" s="20" t="s">
        <v>4680</v>
      </c>
      <c r="BLQ22" s="20" t="s">
        <v>4680</v>
      </c>
      <c r="BLR22" s="19" t="s">
        <v>4679</v>
      </c>
      <c r="BLS22" s="19" t="s">
        <v>4680</v>
      </c>
      <c r="BLT22" s="19" t="s">
        <v>4680</v>
      </c>
      <c r="BLU22" s="19" t="s">
        <v>4680</v>
      </c>
      <c r="BLV22" s="19" t="s">
        <v>4679</v>
      </c>
      <c r="BLW22" s="20" t="s">
        <v>4680</v>
      </c>
      <c r="BLX22" s="20" t="s">
        <v>4680</v>
      </c>
      <c r="BLY22" s="20" t="s">
        <v>4680</v>
      </c>
      <c r="BLZ22" s="20" t="s">
        <v>4679</v>
      </c>
      <c r="BMA22" s="20" t="s">
        <v>4679</v>
      </c>
      <c r="BMB22" s="19" t="s">
        <v>4679</v>
      </c>
      <c r="BMC22" s="19" t="s">
        <v>4680</v>
      </c>
      <c r="BMD22" s="19" t="s">
        <v>4680</v>
      </c>
      <c r="BME22" s="19" t="s">
        <v>4680</v>
      </c>
      <c r="BMF22" s="19" t="s">
        <v>4680</v>
      </c>
      <c r="BMG22" s="20" t="s">
        <v>4680</v>
      </c>
      <c r="BMH22" s="20" t="s">
        <v>4680</v>
      </c>
      <c r="BMI22" s="20" t="s">
        <v>4680</v>
      </c>
      <c r="BMJ22" s="20" t="s">
        <v>4680</v>
      </c>
      <c r="BMK22" s="20" t="s">
        <v>4680</v>
      </c>
      <c r="BML22" s="19" t="s">
        <v>4680</v>
      </c>
      <c r="BMM22" s="19" t="s">
        <v>4680</v>
      </c>
      <c r="BMN22" s="19"/>
      <c r="BMO22" s="19" t="s">
        <v>4680</v>
      </c>
      <c r="BMP22" s="19" t="s">
        <v>4679</v>
      </c>
      <c r="BMQ22" s="20" t="s">
        <v>4680</v>
      </c>
      <c r="BMR22" s="20" t="s">
        <v>4680</v>
      </c>
      <c r="BMS22" s="20" t="s">
        <v>4680</v>
      </c>
      <c r="BMT22" s="20"/>
      <c r="BMU22" s="20" t="s">
        <v>4680</v>
      </c>
      <c r="BMV22" s="19" t="s">
        <v>4680</v>
      </c>
      <c r="BMW22" s="19" t="s">
        <v>4680</v>
      </c>
      <c r="BMX22" s="19" t="s">
        <v>4680</v>
      </c>
      <c r="BMY22" s="19" t="s">
        <v>4679</v>
      </c>
      <c r="BMZ22" s="19" t="s">
        <v>4679</v>
      </c>
      <c r="BNA22" s="20" t="s">
        <v>4680</v>
      </c>
      <c r="BNB22" s="20" t="s">
        <v>4680</v>
      </c>
      <c r="BNC22" s="20" t="s">
        <v>4680</v>
      </c>
      <c r="BND22" s="20" t="s">
        <v>4679</v>
      </c>
      <c r="BNE22" s="20" t="s">
        <v>4680</v>
      </c>
      <c r="BNF22" s="19" t="s">
        <v>4680</v>
      </c>
      <c r="BNG22" s="19" t="s">
        <v>4680</v>
      </c>
      <c r="BNH22" s="19" t="s">
        <v>4679</v>
      </c>
      <c r="BNI22" s="19" t="s">
        <v>4680</v>
      </c>
      <c r="BNJ22" s="19" t="s">
        <v>4680</v>
      </c>
      <c r="BNK22" s="20" t="s">
        <v>4680</v>
      </c>
      <c r="BNL22" s="20" t="s">
        <v>4680</v>
      </c>
      <c r="BNM22" s="20" t="s">
        <v>4680</v>
      </c>
      <c r="BNN22" s="20" t="s">
        <v>4680</v>
      </c>
      <c r="BNO22" s="20" t="s">
        <v>4680</v>
      </c>
      <c r="BNP22" s="19" t="s">
        <v>4680</v>
      </c>
      <c r="BNQ22" s="19" t="s">
        <v>4680</v>
      </c>
      <c r="BNR22" s="19" t="s">
        <v>4680</v>
      </c>
      <c r="BNS22" s="19" t="s">
        <v>4679</v>
      </c>
      <c r="BNT22" s="19" t="s">
        <v>4679</v>
      </c>
      <c r="BNU22" s="20" t="s">
        <v>4679</v>
      </c>
      <c r="BNV22" s="20" t="s">
        <v>4680</v>
      </c>
      <c r="BNW22" s="20" t="s">
        <v>4680</v>
      </c>
      <c r="BNX22" s="20" t="s">
        <v>4679</v>
      </c>
      <c r="BNY22" s="20" t="s">
        <v>4680</v>
      </c>
      <c r="BNZ22" s="19" t="s">
        <v>4680</v>
      </c>
      <c r="BOA22" s="19" t="s">
        <v>4680</v>
      </c>
      <c r="BOB22" s="19" t="s">
        <v>4680</v>
      </c>
      <c r="BOC22" s="19" t="s">
        <v>4680</v>
      </c>
      <c r="BOD22" s="19" t="s">
        <v>4680</v>
      </c>
      <c r="BOE22" s="20" t="s">
        <v>4680</v>
      </c>
      <c r="BOF22" s="20" t="s">
        <v>4680</v>
      </c>
      <c r="BOG22" s="20" t="s">
        <v>4680</v>
      </c>
      <c r="BOH22" s="20" t="s">
        <v>4680</v>
      </c>
      <c r="BOI22" s="20" t="s">
        <v>4680</v>
      </c>
      <c r="BOJ22" s="19" t="s">
        <v>4680</v>
      </c>
      <c r="BOK22" s="19" t="s">
        <v>4680</v>
      </c>
      <c r="BOL22" s="19" t="s">
        <v>4679</v>
      </c>
      <c r="BOM22" s="19" t="s">
        <v>4680</v>
      </c>
      <c r="BON22" s="19" t="s">
        <v>4679</v>
      </c>
      <c r="BOO22" s="20" t="s">
        <v>4680</v>
      </c>
      <c r="BOP22" s="20" t="s">
        <v>4680</v>
      </c>
      <c r="BOQ22" s="20" t="s">
        <v>4679</v>
      </c>
      <c r="BOR22" s="20" t="s">
        <v>4680</v>
      </c>
      <c r="BOS22" s="20" t="s">
        <v>4679</v>
      </c>
      <c r="BOT22" s="19" t="s">
        <v>4680</v>
      </c>
      <c r="BOU22" s="19" t="s">
        <v>4680</v>
      </c>
      <c r="BOV22" s="19" t="s">
        <v>4680</v>
      </c>
      <c r="BOW22" s="19" t="s">
        <v>4680</v>
      </c>
      <c r="BOX22" s="19" t="s">
        <v>4680</v>
      </c>
      <c r="BOY22" s="20" t="s">
        <v>4679</v>
      </c>
      <c r="BOZ22" s="20" t="s">
        <v>4680</v>
      </c>
      <c r="BPA22" s="20" t="s">
        <v>4680</v>
      </c>
      <c r="BPB22" s="20" t="s">
        <v>4679</v>
      </c>
      <c r="BPC22" s="20" t="s">
        <v>4680</v>
      </c>
      <c r="BPD22" s="19" t="s">
        <v>4679</v>
      </c>
      <c r="BPE22" s="19" t="s">
        <v>4680</v>
      </c>
      <c r="BPF22" s="19" t="s">
        <v>4680</v>
      </c>
      <c r="BPG22" s="19" t="s">
        <v>4680</v>
      </c>
      <c r="BPH22" s="19" t="s">
        <v>4679</v>
      </c>
      <c r="BPI22" s="20" t="s">
        <v>4680</v>
      </c>
      <c r="BPJ22" s="20" t="s">
        <v>4679</v>
      </c>
      <c r="BPK22" s="20" t="s">
        <v>4679</v>
      </c>
      <c r="BPL22" s="20" t="s">
        <v>4680</v>
      </c>
      <c r="BPM22" s="20" t="s">
        <v>4680</v>
      </c>
      <c r="BPN22" s="19" t="s">
        <v>4680</v>
      </c>
      <c r="BPO22" s="19" t="s">
        <v>4680</v>
      </c>
      <c r="BPP22" s="19" t="s">
        <v>4680</v>
      </c>
      <c r="BPQ22" s="19" t="s">
        <v>4680</v>
      </c>
      <c r="BPR22" s="19" t="s">
        <v>4680</v>
      </c>
      <c r="BPS22" s="20" t="s">
        <v>4680</v>
      </c>
      <c r="BPT22" s="20" t="s">
        <v>4680</v>
      </c>
      <c r="BPU22" s="20" t="s">
        <v>4680</v>
      </c>
      <c r="BPV22" s="20" t="s">
        <v>4680</v>
      </c>
      <c r="BPW22" s="20" t="s">
        <v>4680</v>
      </c>
      <c r="BPX22" s="19" t="s">
        <v>4680</v>
      </c>
      <c r="BPY22" s="19" t="s">
        <v>4680</v>
      </c>
      <c r="BPZ22" s="19" t="s">
        <v>4679</v>
      </c>
      <c r="BQA22" s="19" t="s">
        <v>4680</v>
      </c>
      <c r="BQB22" s="19" t="s">
        <v>4680</v>
      </c>
      <c r="BQC22" s="20" t="s">
        <v>4680</v>
      </c>
      <c r="BQD22" s="20" t="s">
        <v>4679</v>
      </c>
      <c r="BQE22" s="20" t="s">
        <v>4680</v>
      </c>
      <c r="BQF22" s="20" t="s">
        <v>4680</v>
      </c>
      <c r="BQG22" s="20" t="s">
        <v>4679</v>
      </c>
      <c r="BQH22" s="19" t="s">
        <v>4679</v>
      </c>
      <c r="BQI22" s="19" t="s">
        <v>4679</v>
      </c>
      <c r="BQJ22" s="19" t="s">
        <v>4679</v>
      </c>
      <c r="BQK22" s="19" t="s">
        <v>4680</v>
      </c>
      <c r="BQL22" s="19" t="s">
        <v>4680</v>
      </c>
      <c r="BQM22" s="20" t="s">
        <v>4680</v>
      </c>
      <c r="BQN22" s="20" t="s">
        <v>4680</v>
      </c>
      <c r="BQO22" s="20" t="s">
        <v>4680</v>
      </c>
      <c r="BQP22" s="20" t="s">
        <v>4680</v>
      </c>
      <c r="BQQ22" s="20" t="s">
        <v>4680</v>
      </c>
      <c r="BQR22" s="19" t="s">
        <v>4680</v>
      </c>
      <c r="BQS22" s="19" t="s">
        <v>4680</v>
      </c>
      <c r="BQT22" s="19" t="s">
        <v>4680</v>
      </c>
      <c r="BQU22" s="19" t="s">
        <v>4680</v>
      </c>
      <c r="BQV22" s="19" t="s">
        <v>4680</v>
      </c>
      <c r="BQW22" s="20" t="s">
        <v>4679</v>
      </c>
      <c r="BQX22" s="20" t="s">
        <v>4680</v>
      </c>
      <c r="BQY22" s="20" t="s">
        <v>4680</v>
      </c>
      <c r="BQZ22" s="20" t="s">
        <v>4680</v>
      </c>
      <c r="BRA22" s="20" t="s">
        <v>4680</v>
      </c>
      <c r="BRB22" s="19" t="s">
        <v>4680</v>
      </c>
      <c r="BRC22" s="19" t="s">
        <v>4680</v>
      </c>
      <c r="BRD22" s="19" t="s">
        <v>4679</v>
      </c>
      <c r="BRE22" s="19" t="s">
        <v>4680</v>
      </c>
      <c r="BRF22" s="19" t="s">
        <v>4680</v>
      </c>
      <c r="BRG22" s="20" t="s">
        <v>4680</v>
      </c>
      <c r="BRH22" s="20" t="s">
        <v>4680</v>
      </c>
      <c r="BRI22" s="20" t="s">
        <v>4680</v>
      </c>
      <c r="BRJ22" s="20" t="s">
        <v>4680</v>
      </c>
      <c r="BRK22" s="20" t="s">
        <v>4680</v>
      </c>
      <c r="BRL22" s="19" t="s">
        <v>4680</v>
      </c>
      <c r="BRM22" s="19" t="s">
        <v>4679</v>
      </c>
      <c r="BRN22" s="19" t="s">
        <v>4679</v>
      </c>
      <c r="BRO22" s="19" t="s">
        <v>4680</v>
      </c>
      <c r="BRP22" s="19" t="s">
        <v>4680</v>
      </c>
      <c r="BRQ22" s="20" t="s">
        <v>4679</v>
      </c>
      <c r="BRR22" s="20" t="s">
        <v>4679</v>
      </c>
      <c r="BRS22" s="20" t="s">
        <v>4680</v>
      </c>
      <c r="BRT22" s="20" t="s">
        <v>4680</v>
      </c>
      <c r="BRU22" s="20" t="s">
        <v>4680</v>
      </c>
      <c r="BRV22" s="19" t="s">
        <v>4680</v>
      </c>
      <c r="BRW22" s="19" t="s">
        <v>4680</v>
      </c>
      <c r="BRX22" s="19" t="s">
        <v>4679</v>
      </c>
      <c r="BRY22" s="19" t="s">
        <v>4680</v>
      </c>
      <c r="BRZ22" s="19" t="s">
        <v>4680</v>
      </c>
      <c r="BSA22" s="20" t="s">
        <v>4680</v>
      </c>
      <c r="BSB22" s="20" t="s">
        <v>4680</v>
      </c>
      <c r="BSC22" s="20" t="s">
        <v>4680</v>
      </c>
      <c r="BSD22" s="20" t="s">
        <v>4680</v>
      </c>
      <c r="BSE22" s="20" t="s">
        <v>4680</v>
      </c>
      <c r="BSF22" s="19" t="s">
        <v>4680</v>
      </c>
      <c r="BSG22" s="19" t="s">
        <v>4680</v>
      </c>
      <c r="BSH22" s="19" t="s">
        <v>4680</v>
      </c>
      <c r="BSI22" s="19" t="s">
        <v>4679</v>
      </c>
      <c r="BSJ22" s="19" t="s">
        <v>4680</v>
      </c>
      <c r="BSK22" s="20" t="s">
        <v>4680</v>
      </c>
      <c r="BSL22" s="20" t="s">
        <v>4680</v>
      </c>
      <c r="BSM22" s="20" t="s">
        <v>4680</v>
      </c>
      <c r="BSN22" s="20" t="s">
        <v>4680</v>
      </c>
      <c r="BSO22" s="20" t="s">
        <v>4680</v>
      </c>
      <c r="BSP22" s="19" t="s">
        <v>4680</v>
      </c>
      <c r="BSQ22" s="19" t="s">
        <v>4680</v>
      </c>
      <c r="BSR22" s="19" t="s">
        <v>4680</v>
      </c>
      <c r="BSS22" s="19" t="s">
        <v>4679</v>
      </c>
      <c r="BST22" s="19" t="s">
        <v>4679</v>
      </c>
      <c r="BSU22" s="20" t="s">
        <v>4680</v>
      </c>
      <c r="BSV22" s="20" t="s">
        <v>4679</v>
      </c>
      <c r="BSW22" s="20" t="s">
        <v>4680</v>
      </c>
      <c r="BSX22" s="20" t="s">
        <v>4680</v>
      </c>
      <c r="BSY22" s="20" t="s">
        <v>4680</v>
      </c>
      <c r="BSZ22" s="19" t="s">
        <v>4679</v>
      </c>
      <c r="BTA22" s="19" t="s">
        <v>4680</v>
      </c>
      <c r="BTB22" s="19" t="s">
        <v>4680</v>
      </c>
      <c r="BTC22" s="19" t="s">
        <v>4680</v>
      </c>
      <c r="BTD22" s="19" t="s">
        <v>4680</v>
      </c>
      <c r="BTE22" s="20" t="s">
        <v>4679</v>
      </c>
      <c r="BTF22" s="20" t="s">
        <v>4680</v>
      </c>
      <c r="BTG22" s="20" t="s">
        <v>4680</v>
      </c>
      <c r="BTH22" s="20" t="s">
        <v>4680</v>
      </c>
      <c r="BTI22" s="20" t="s">
        <v>4680</v>
      </c>
      <c r="BTJ22" s="19" t="s">
        <v>4680</v>
      </c>
      <c r="BTK22" s="19" t="s">
        <v>4680</v>
      </c>
      <c r="BTL22" s="19" t="s">
        <v>4680</v>
      </c>
      <c r="BTM22" s="19" t="s">
        <v>4680</v>
      </c>
      <c r="BTN22" s="19" t="s">
        <v>4680</v>
      </c>
      <c r="BTO22" s="20" t="s">
        <v>4680</v>
      </c>
      <c r="BTP22" s="20" t="s">
        <v>4680</v>
      </c>
      <c r="BTQ22" s="20" t="s">
        <v>4680</v>
      </c>
      <c r="BTR22" s="20" t="s">
        <v>4680</v>
      </c>
      <c r="BTS22" s="20" t="s">
        <v>4680</v>
      </c>
      <c r="BTT22" s="19" t="s">
        <v>4679</v>
      </c>
      <c r="BTU22" s="19" t="s">
        <v>4680</v>
      </c>
      <c r="BTV22" s="19" t="s">
        <v>4680</v>
      </c>
      <c r="BTW22" s="19" t="s">
        <v>4679</v>
      </c>
      <c r="BTX22" s="19" t="s">
        <v>4680</v>
      </c>
      <c r="BTY22" s="20" t="s">
        <v>4680</v>
      </c>
      <c r="BTZ22" s="20" t="s">
        <v>4679</v>
      </c>
      <c r="BUA22" s="20" t="s">
        <v>4679</v>
      </c>
      <c r="BUB22" s="20" t="s">
        <v>4680</v>
      </c>
      <c r="BUC22" s="20" t="s">
        <v>4679</v>
      </c>
      <c r="BUD22" s="19" t="s">
        <v>4680</v>
      </c>
      <c r="BUE22" s="19" t="s">
        <v>4680</v>
      </c>
      <c r="BUF22" s="19" t="s">
        <v>4680</v>
      </c>
      <c r="BUG22" s="19" t="s">
        <v>4680</v>
      </c>
      <c r="BUH22" s="19" t="s">
        <v>4680</v>
      </c>
      <c r="BUI22" s="20" t="s">
        <v>4679</v>
      </c>
      <c r="BUJ22" s="20" t="s">
        <v>4680</v>
      </c>
      <c r="BUK22" s="20" t="s">
        <v>4680</v>
      </c>
      <c r="BUL22" s="20" t="s">
        <v>4680</v>
      </c>
      <c r="BUM22" s="20" t="s">
        <v>4680</v>
      </c>
      <c r="BUN22" s="19" t="s">
        <v>4680</v>
      </c>
      <c r="BUO22" s="19" t="s">
        <v>4680</v>
      </c>
      <c r="BUP22" s="19" t="s">
        <v>4680</v>
      </c>
      <c r="BUQ22" s="19" t="s">
        <v>4680</v>
      </c>
      <c r="BUR22" s="19" t="s">
        <v>4680</v>
      </c>
      <c r="BUS22" s="20" t="s">
        <v>4680</v>
      </c>
      <c r="BUT22" s="20" t="s">
        <v>4680</v>
      </c>
      <c r="BUU22" s="20" t="s">
        <v>4680</v>
      </c>
      <c r="BUV22" s="20" t="s">
        <v>4680</v>
      </c>
      <c r="BUW22" s="20" t="s">
        <v>4680</v>
      </c>
      <c r="BUX22" s="19" t="s">
        <v>4680</v>
      </c>
      <c r="BUY22" s="19" t="s">
        <v>4680</v>
      </c>
      <c r="BUZ22" s="19" t="s">
        <v>4679</v>
      </c>
      <c r="BVA22" s="19" t="s">
        <v>4680</v>
      </c>
      <c r="BVB22" s="19" t="s">
        <v>4680</v>
      </c>
      <c r="BVC22" s="20" t="s">
        <v>4680</v>
      </c>
      <c r="BVD22" s="20" t="s">
        <v>4680</v>
      </c>
      <c r="BVE22" s="20" t="s">
        <v>4680</v>
      </c>
      <c r="BVF22" s="20" t="s">
        <v>4680</v>
      </c>
      <c r="BVG22" s="20" t="s">
        <v>4679</v>
      </c>
      <c r="BVH22" s="19" t="s">
        <v>4680</v>
      </c>
      <c r="BVI22" s="19" t="s">
        <v>4680</v>
      </c>
      <c r="BVJ22" s="19" t="s">
        <v>4680</v>
      </c>
      <c r="BVK22" s="19" t="s">
        <v>4680</v>
      </c>
      <c r="BVL22" s="19" t="s">
        <v>4680</v>
      </c>
      <c r="BVM22" s="20" t="s">
        <v>4680</v>
      </c>
      <c r="BVN22" s="20" t="s">
        <v>4680</v>
      </c>
      <c r="BVO22" s="20" t="s">
        <v>4680</v>
      </c>
      <c r="BVP22" s="20" t="s">
        <v>4680</v>
      </c>
      <c r="BVQ22" s="20" t="s">
        <v>4680</v>
      </c>
      <c r="BVR22" s="19" t="s">
        <v>4680</v>
      </c>
      <c r="BVS22" s="19" t="s">
        <v>4680</v>
      </c>
      <c r="BVT22" s="19" t="s">
        <v>4679</v>
      </c>
      <c r="BVU22" s="19" t="s">
        <v>4680</v>
      </c>
      <c r="BVV22" s="19" t="s">
        <v>4680</v>
      </c>
      <c r="BVW22" s="20" t="s">
        <v>4680</v>
      </c>
      <c r="BVX22" s="20" t="s">
        <v>4680</v>
      </c>
      <c r="BVY22" s="20" t="s">
        <v>4680</v>
      </c>
      <c r="BVZ22" s="20" t="s">
        <v>4680</v>
      </c>
      <c r="BWA22" s="20" t="s">
        <v>4680</v>
      </c>
      <c r="BWB22" s="19" t="s">
        <v>4679</v>
      </c>
      <c r="BWC22" s="19" t="s">
        <v>4679</v>
      </c>
      <c r="BWD22" s="19" t="s">
        <v>4680</v>
      </c>
      <c r="BWE22" s="19" t="s">
        <v>4680</v>
      </c>
      <c r="BWF22" s="19" t="s">
        <v>4680</v>
      </c>
      <c r="BWG22" s="20" t="s">
        <v>4680</v>
      </c>
      <c r="BWH22" s="20" t="s">
        <v>4679</v>
      </c>
      <c r="BWI22" s="20" t="s">
        <v>4680</v>
      </c>
      <c r="BWJ22" s="20" t="s">
        <v>4680</v>
      </c>
      <c r="BWK22" s="20" t="s">
        <v>4680</v>
      </c>
      <c r="BWL22" s="19" t="s">
        <v>4680</v>
      </c>
      <c r="BWM22" s="19" t="s">
        <v>4680</v>
      </c>
      <c r="BWN22" s="19" t="s">
        <v>4679</v>
      </c>
      <c r="BWO22" s="19" t="s">
        <v>4679</v>
      </c>
      <c r="BWP22" s="19" t="s">
        <v>4680</v>
      </c>
      <c r="BWQ22" s="20" t="s">
        <v>4679</v>
      </c>
      <c r="BWR22" s="20" t="s">
        <v>4679</v>
      </c>
      <c r="BWS22" s="20" t="s">
        <v>4680</v>
      </c>
      <c r="BWT22" s="20" t="s">
        <v>4680</v>
      </c>
      <c r="BWU22" s="20" t="s">
        <v>4680</v>
      </c>
      <c r="BWV22" s="19" t="s">
        <v>4680</v>
      </c>
      <c r="BWW22" s="19" t="s">
        <v>4680</v>
      </c>
      <c r="BWX22" s="19" t="s">
        <v>4680</v>
      </c>
      <c r="BWY22" s="19" t="s">
        <v>4680</v>
      </c>
      <c r="BWZ22" s="19" t="s">
        <v>4680</v>
      </c>
      <c r="BXA22" s="20" t="s">
        <v>4680</v>
      </c>
      <c r="BXB22" s="20" t="s">
        <v>4680</v>
      </c>
      <c r="BXC22" s="20" t="s">
        <v>4680</v>
      </c>
      <c r="BXD22" s="20" t="s">
        <v>4680</v>
      </c>
      <c r="BXE22" s="20" t="s">
        <v>4680</v>
      </c>
      <c r="BXF22" s="19" t="s">
        <v>4680</v>
      </c>
      <c r="BXG22" s="19" t="s">
        <v>4680</v>
      </c>
      <c r="BXH22" s="19" t="s">
        <v>4680</v>
      </c>
      <c r="BXI22" s="19" t="s">
        <v>4680</v>
      </c>
      <c r="BXJ22" s="19" t="s">
        <v>4680</v>
      </c>
      <c r="BXK22" s="20" t="s">
        <v>4680</v>
      </c>
      <c r="BXL22" s="20" t="s">
        <v>4680</v>
      </c>
      <c r="BXM22" s="20" t="s">
        <v>4680</v>
      </c>
      <c r="BXN22" s="20" t="s">
        <v>4680</v>
      </c>
      <c r="BXO22" s="20" t="s">
        <v>4680</v>
      </c>
      <c r="BXP22" s="19" t="s">
        <v>4680</v>
      </c>
      <c r="BXQ22" s="19" t="s">
        <v>4680</v>
      </c>
      <c r="BXR22" s="19" t="s">
        <v>4680</v>
      </c>
      <c r="BXS22" s="19" t="s">
        <v>4680</v>
      </c>
      <c r="BXT22" s="19" t="s">
        <v>4680</v>
      </c>
      <c r="BXU22" s="20" t="s">
        <v>4680</v>
      </c>
      <c r="BXV22" s="20" t="s">
        <v>4680</v>
      </c>
      <c r="BXW22" s="20" t="s">
        <v>4680</v>
      </c>
      <c r="BXX22" s="20" t="s">
        <v>4680</v>
      </c>
      <c r="BXY22" s="20" t="s">
        <v>4680</v>
      </c>
      <c r="BXZ22" s="19" t="s">
        <v>4680</v>
      </c>
      <c r="BYA22" s="19" t="s">
        <v>4680</v>
      </c>
      <c r="BYB22" s="19" t="s">
        <v>4680</v>
      </c>
      <c r="BYC22" s="19" t="s">
        <v>4680</v>
      </c>
      <c r="BYD22" s="19" t="s">
        <v>4680</v>
      </c>
      <c r="BYE22" s="20" t="s">
        <v>4680</v>
      </c>
      <c r="BYF22" s="20" t="s">
        <v>4680</v>
      </c>
      <c r="BYG22" s="20" t="s">
        <v>4680</v>
      </c>
      <c r="BYH22" s="20" t="s">
        <v>4680</v>
      </c>
      <c r="BYI22" s="20" t="s">
        <v>4680</v>
      </c>
      <c r="BYJ22" s="19" t="s">
        <v>4680</v>
      </c>
      <c r="BYK22" s="19" t="s">
        <v>4680</v>
      </c>
      <c r="BYL22" s="19" t="s">
        <v>4680</v>
      </c>
      <c r="BYM22" s="19" t="s">
        <v>4680</v>
      </c>
      <c r="BYN22" s="19" t="s">
        <v>4680</v>
      </c>
      <c r="BYO22" s="20" t="s">
        <v>4680</v>
      </c>
      <c r="BYP22" s="20" t="s">
        <v>4680</v>
      </c>
      <c r="BYQ22" s="20" t="s">
        <v>4680</v>
      </c>
      <c r="BYR22" s="20" t="s">
        <v>4680</v>
      </c>
      <c r="BYS22" s="20" t="s">
        <v>4680</v>
      </c>
      <c r="BYT22" s="19" t="s">
        <v>4679</v>
      </c>
      <c r="BYU22" s="19" t="s">
        <v>4680</v>
      </c>
      <c r="BYV22" s="19" t="s">
        <v>4680</v>
      </c>
      <c r="BYW22" s="19" t="s">
        <v>4680</v>
      </c>
      <c r="BYX22" s="19" t="s">
        <v>4680</v>
      </c>
      <c r="BYY22" s="20" t="s">
        <v>4680</v>
      </c>
      <c r="BYZ22" s="20" t="s">
        <v>4680</v>
      </c>
      <c r="BZA22" s="20" t="s">
        <v>4680</v>
      </c>
      <c r="BZB22" s="20" t="s">
        <v>4680</v>
      </c>
      <c r="BZC22" s="20" t="s">
        <v>4680</v>
      </c>
      <c r="BZD22" s="19" t="s">
        <v>4679</v>
      </c>
      <c r="BZE22" s="19" t="s">
        <v>4680</v>
      </c>
      <c r="BZF22" s="19" t="s">
        <v>4680</v>
      </c>
      <c r="BZG22" s="19" t="s">
        <v>4680</v>
      </c>
      <c r="BZH22" s="19" t="s">
        <v>4680</v>
      </c>
      <c r="BZI22" s="20" t="s">
        <v>4680</v>
      </c>
      <c r="BZJ22" s="20" t="s">
        <v>4679</v>
      </c>
      <c r="BZK22" s="20" t="s">
        <v>4680</v>
      </c>
      <c r="BZL22" s="20" t="s">
        <v>4680</v>
      </c>
      <c r="BZM22" s="20" t="s">
        <v>4680</v>
      </c>
      <c r="BZN22" s="19" t="s">
        <v>4680</v>
      </c>
      <c r="BZO22" s="19" t="s">
        <v>4679</v>
      </c>
      <c r="BZP22" s="19" t="s">
        <v>4680</v>
      </c>
      <c r="BZQ22" s="19" t="s">
        <v>4680</v>
      </c>
      <c r="BZR22" s="19" t="s">
        <v>4680</v>
      </c>
      <c r="BZS22" s="20" t="s">
        <v>4680</v>
      </c>
      <c r="BZT22" s="20" t="s">
        <v>4680</v>
      </c>
      <c r="BZU22" s="20" t="s">
        <v>4680</v>
      </c>
      <c r="BZV22" s="20" t="s">
        <v>4680</v>
      </c>
      <c r="BZW22" s="20" t="s">
        <v>4680</v>
      </c>
      <c r="BZX22" s="19" t="s">
        <v>4680</v>
      </c>
      <c r="BZY22" s="19" t="s">
        <v>4680</v>
      </c>
      <c r="BZZ22" s="19" t="s">
        <v>4680</v>
      </c>
      <c r="CAA22" s="19" t="s">
        <v>4680</v>
      </c>
      <c r="CAB22" s="19" t="s">
        <v>4680</v>
      </c>
      <c r="CAC22" s="20" t="s">
        <v>4680</v>
      </c>
      <c r="CAD22" s="20" t="s">
        <v>4680</v>
      </c>
      <c r="CAE22" s="20" t="s">
        <v>4680</v>
      </c>
      <c r="CAF22" s="20" t="s">
        <v>4680</v>
      </c>
      <c r="CAG22" s="20" t="s">
        <v>4680</v>
      </c>
      <c r="CAH22" s="19" t="s">
        <v>4680</v>
      </c>
      <c r="CAI22" s="19" t="s">
        <v>4679</v>
      </c>
      <c r="CAJ22" s="19" t="s">
        <v>4679</v>
      </c>
      <c r="CAK22" s="19" t="s">
        <v>4680</v>
      </c>
      <c r="CAL22" s="19" t="s">
        <v>4680</v>
      </c>
      <c r="CAM22" s="20" t="s">
        <v>4680</v>
      </c>
      <c r="CAN22" s="20" t="s">
        <v>4680</v>
      </c>
      <c r="CAO22" s="20" t="s">
        <v>4680</v>
      </c>
      <c r="CAP22" s="20" t="s">
        <v>4680</v>
      </c>
      <c r="CAQ22" s="20" t="s">
        <v>4680</v>
      </c>
      <c r="CAR22" s="19" t="s">
        <v>4680</v>
      </c>
      <c r="CAS22" s="19" t="s">
        <v>4680</v>
      </c>
      <c r="CAT22" s="19" t="s">
        <v>4680</v>
      </c>
      <c r="CAU22" s="19" t="s">
        <v>4680</v>
      </c>
      <c r="CAV22" s="19" t="s">
        <v>4680</v>
      </c>
      <c r="CAW22" s="20" t="s">
        <v>4680</v>
      </c>
      <c r="CAX22" s="20" t="s">
        <v>4680</v>
      </c>
      <c r="CAY22" s="20" t="s">
        <v>4680</v>
      </c>
      <c r="CAZ22" s="20" t="s">
        <v>4680</v>
      </c>
      <c r="CBA22" s="20" t="s">
        <v>4679</v>
      </c>
      <c r="CBB22" s="19" t="s">
        <v>4679</v>
      </c>
      <c r="CBC22" s="19" t="s">
        <v>4680</v>
      </c>
      <c r="CBD22" s="19" t="s">
        <v>4680</v>
      </c>
      <c r="CBE22" s="19" t="s">
        <v>4680</v>
      </c>
      <c r="CBF22" s="19" t="s">
        <v>4679</v>
      </c>
      <c r="CBG22" s="20" t="s">
        <v>4680</v>
      </c>
      <c r="CBH22" s="20" t="s">
        <v>4680</v>
      </c>
      <c r="CBI22" s="20" t="s">
        <v>4680</v>
      </c>
      <c r="CBJ22" s="20" t="s">
        <v>4680</v>
      </c>
      <c r="CBK22" s="20" t="s">
        <v>4680</v>
      </c>
      <c r="CBL22" s="19" t="s">
        <v>4680</v>
      </c>
      <c r="CBM22" s="19" t="s">
        <v>4680</v>
      </c>
      <c r="CBN22" s="19" t="s">
        <v>4680</v>
      </c>
      <c r="CBO22" s="19" t="s">
        <v>4680</v>
      </c>
      <c r="CBP22" s="19" t="s">
        <v>4680</v>
      </c>
      <c r="CBQ22" s="20" t="s">
        <v>4680</v>
      </c>
      <c r="CBR22" s="20" t="s">
        <v>4680</v>
      </c>
      <c r="CBS22" s="20" t="s">
        <v>4680</v>
      </c>
      <c r="CBT22" s="20" t="s">
        <v>4680</v>
      </c>
      <c r="CBU22" s="20" t="s">
        <v>4680</v>
      </c>
      <c r="CBV22" s="19" t="s">
        <v>4680</v>
      </c>
      <c r="CBW22" s="19" t="s">
        <v>4680</v>
      </c>
      <c r="CBX22" s="19" t="s">
        <v>4680</v>
      </c>
      <c r="CBY22" s="19" t="s">
        <v>4680</v>
      </c>
      <c r="CBZ22" s="19" t="s">
        <v>4680</v>
      </c>
      <c r="CCA22" s="20" t="s">
        <v>4680</v>
      </c>
      <c r="CCB22" s="20" t="s">
        <v>4680</v>
      </c>
      <c r="CCC22" s="20" t="s">
        <v>4680</v>
      </c>
      <c r="CCD22" s="20" t="s">
        <v>4680</v>
      </c>
      <c r="CCE22" s="20" t="s">
        <v>4680</v>
      </c>
      <c r="CCF22" s="19" t="s">
        <v>4680</v>
      </c>
      <c r="CCG22" s="19" t="s">
        <v>4680</v>
      </c>
      <c r="CCH22" s="19" t="s">
        <v>4680</v>
      </c>
      <c r="CCI22" s="19" t="s">
        <v>4680</v>
      </c>
      <c r="CCJ22" s="19" t="s">
        <v>4680</v>
      </c>
      <c r="CCK22" s="20" t="s">
        <v>4680</v>
      </c>
      <c r="CCL22" s="20" t="s">
        <v>4680</v>
      </c>
      <c r="CCM22" s="20" t="s">
        <v>4680</v>
      </c>
      <c r="CCN22" s="20" t="s">
        <v>4680</v>
      </c>
      <c r="CCO22" s="20" t="s">
        <v>4680</v>
      </c>
      <c r="CCP22" s="19"/>
      <c r="CCQ22" s="19" t="s">
        <v>4680</v>
      </c>
      <c r="CCR22" s="19" t="s">
        <v>4680</v>
      </c>
      <c r="CCS22" s="19" t="s">
        <v>4680</v>
      </c>
      <c r="CCT22" s="19" t="s">
        <v>4679</v>
      </c>
      <c r="CCU22" s="20" t="s">
        <v>4679</v>
      </c>
      <c r="CCV22" s="20"/>
      <c r="CCW22" s="20" t="s">
        <v>4680</v>
      </c>
      <c r="CCX22" s="20" t="s">
        <v>4680</v>
      </c>
      <c r="CCY22" s="20"/>
      <c r="CCZ22" s="19" t="s">
        <v>4679</v>
      </c>
      <c r="CDA22" s="19" t="s">
        <v>4679</v>
      </c>
      <c r="CDB22" s="19" t="s">
        <v>4679</v>
      </c>
      <c r="CDC22" s="19" t="s">
        <v>4679</v>
      </c>
      <c r="CDD22" s="19" t="s">
        <v>4680</v>
      </c>
      <c r="CDE22" s="20" t="s">
        <v>4680</v>
      </c>
      <c r="CDF22" s="20" t="s">
        <v>4679</v>
      </c>
      <c r="CDG22" s="20" t="s">
        <v>4680</v>
      </c>
      <c r="CDH22" s="20" t="s">
        <v>4679</v>
      </c>
      <c r="CDI22" s="20" t="s">
        <v>4680</v>
      </c>
      <c r="CDJ22" s="19" t="s">
        <v>4680</v>
      </c>
      <c r="CDK22" s="19" t="s">
        <v>4680</v>
      </c>
      <c r="CDL22" s="19" t="s">
        <v>4680</v>
      </c>
      <c r="CDM22" s="19" t="s">
        <v>4679</v>
      </c>
      <c r="CDN22" s="19"/>
      <c r="CDO22" s="20" t="s">
        <v>4679</v>
      </c>
      <c r="CDP22" s="20" t="s">
        <v>4680</v>
      </c>
      <c r="CDQ22" s="20" t="s">
        <v>4679</v>
      </c>
      <c r="CDR22" s="20" t="s">
        <v>4680</v>
      </c>
      <c r="CDS22" s="20" t="s">
        <v>4679</v>
      </c>
      <c r="CDT22" s="19" t="s">
        <v>4679</v>
      </c>
      <c r="CDU22" s="19" t="s">
        <v>4680</v>
      </c>
      <c r="CDV22" s="19" t="s">
        <v>4680</v>
      </c>
      <c r="CDW22" s="19" t="s">
        <v>4680</v>
      </c>
      <c r="CDX22" s="19" t="s">
        <v>4680</v>
      </c>
      <c r="CDY22" s="20" t="s">
        <v>4680</v>
      </c>
      <c r="CDZ22" s="20" t="s">
        <v>4680</v>
      </c>
      <c r="CEA22" s="20" t="s">
        <v>4680</v>
      </c>
      <c r="CEB22" s="20" t="s">
        <v>4680</v>
      </c>
      <c r="CEC22" s="20" t="s">
        <v>4680</v>
      </c>
      <c r="CED22" s="19" t="s">
        <v>4680</v>
      </c>
      <c r="CEE22" s="19" t="s">
        <v>4680</v>
      </c>
      <c r="CEF22" s="19" t="s">
        <v>4679</v>
      </c>
      <c r="CEG22" s="19" t="s">
        <v>4680</v>
      </c>
      <c r="CEH22" s="19" t="s">
        <v>4680</v>
      </c>
      <c r="CEI22" s="20" t="s">
        <v>4679</v>
      </c>
      <c r="CEJ22" s="20" t="s">
        <v>4679</v>
      </c>
      <c r="CEK22" s="20" t="s">
        <v>4679</v>
      </c>
      <c r="CEL22" s="20" t="s">
        <v>4680</v>
      </c>
      <c r="CEM22" s="20" t="s">
        <v>4680</v>
      </c>
      <c r="CEN22" s="19" t="s">
        <v>4679</v>
      </c>
      <c r="CEO22" s="19" t="s">
        <v>4679</v>
      </c>
      <c r="CEP22" s="19" t="s">
        <v>4679</v>
      </c>
      <c r="CEQ22" s="19" t="s">
        <v>4680</v>
      </c>
      <c r="CER22" s="19" t="s">
        <v>4680</v>
      </c>
      <c r="CES22" s="20" t="s">
        <v>4679</v>
      </c>
      <c r="CET22" s="20" t="s">
        <v>4680</v>
      </c>
      <c r="CEU22" s="20" t="s">
        <v>4680</v>
      </c>
      <c r="CEV22" s="20" t="s">
        <v>4680</v>
      </c>
      <c r="CEW22" s="20" t="s">
        <v>4680</v>
      </c>
      <c r="CEX22" s="19" t="s">
        <v>4680</v>
      </c>
      <c r="CEY22" s="19" t="s">
        <v>4680</v>
      </c>
      <c r="CEZ22" s="19" t="s">
        <v>4680</v>
      </c>
      <c r="CFA22" s="19" t="s">
        <v>4680</v>
      </c>
      <c r="CFB22" s="19" t="s">
        <v>4680</v>
      </c>
      <c r="CFC22" s="20" t="s">
        <v>4680</v>
      </c>
      <c r="CFD22" s="20" t="s">
        <v>4680</v>
      </c>
      <c r="CFE22" s="20" t="s">
        <v>4680</v>
      </c>
      <c r="CFF22" s="20" t="s">
        <v>4680</v>
      </c>
      <c r="CFG22" s="20" t="s">
        <v>4680</v>
      </c>
      <c r="CFH22" s="19" t="s">
        <v>4680</v>
      </c>
      <c r="CFI22" s="19" t="s">
        <v>4680</v>
      </c>
      <c r="CFJ22" s="19" t="s">
        <v>4680</v>
      </c>
      <c r="CFK22" s="19" t="s">
        <v>4679</v>
      </c>
      <c r="CFL22" s="19" t="s">
        <v>4680</v>
      </c>
      <c r="CFM22" s="20" t="s">
        <v>4680</v>
      </c>
      <c r="CFN22" s="20" t="s">
        <v>4680</v>
      </c>
      <c r="CFO22" s="20" t="s">
        <v>4680</v>
      </c>
      <c r="CFP22" s="20" t="s">
        <v>4679</v>
      </c>
      <c r="CFQ22" s="20" t="s">
        <v>4680</v>
      </c>
      <c r="CFR22" s="19" t="s">
        <v>4680</v>
      </c>
      <c r="CFS22" s="19" t="s">
        <v>4679</v>
      </c>
      <c r="CFT22" s="19" t="s">
        <v>4679</v>
      </c>
      <c r="CFU22" s="19" t="s">
        <v>4679</v>
      </c>
      <c r="CFV22" s="19" t="s">
        <v>4679</v>
      </c>
      <c r="CFW22" s="20" t="s">
        <v>4680</v>
      </c>
      <c r="CFX22" s="20" t="s">
        <v>4679</v>
      </c>
      <c r="CFY22" s="20" t="s">
        <v>4680</v>
      </c>
      <c r="CFZ22" s="20" t="s">
        <v>4680</v>
      </c>
      <c r="CGA22" s="20" t="s">
        <v>4680</v>
      </c>
      <c r="CGB22" s="19" t="s">
        <v>4680</v>
      </c>
      <c r="CGC22" s="19" t="s">
        <v>4680</v>
      </c>
      <c r="CGD22" s="19" t="s">
        <v>4680</v>
      </c>
      <c r="CGE22" s="19" t="s">
        <v>4679</v>
      </c>
      <c r="CGF22" s="19" t="s">
        <v>4680</v>
      </c>
      <c r="CGG22" s="20" t="s">
        <v>4680</v>
      </c>
      <c r="CGH22" s="20" t="s">
        <v>4680</v>
      </c>
      <c r="CGI22" s="20" t="s">
        <v>4680</v>
      </c>
      <c r="CGJ22" s="20" t="s">
        <v>4680</v>
      </c>
      <c r="CGK22" s="20" t="s">
        <v>4679</v>
      </c>
      <c r="CGL22" s="19" t="s">
        <v>4680</v>
      </c>
      <c r="CGM22" s="19" t="s">
        <v>4680</v>
      </c>
      <c r="CGN22" s="19" t="s">
        <v>4680</v>
      </c>
      <c r="CGO22" s="19" t="s">
        <v>4680</v>
      </c>
      <c r="CGP22" s="19" t="s">
        <v>4680</v>
      </c>
      <c r="CGQ22" s="20" t="s">
        <v>4680</v>
      </c>
      <c r="CGR22" s="20" t="s">
        <v>4680</v>
      </c>
      <c r="CGS22" s="20" t="s">
        <v>4680</v>
      </c>
      <c r="CGT22" s="20" t="s">
        <v>4679</v>
      </c>
      <c r="CGU22" s="20" t="s">
        <v>4680</v>
      </c>
      <c r="CGV22" s="19" t="s">
        <v>4679</v>
      </c>
      <c r="CGW22" s="19" t="s">
        <v>4680</v>
      </c>
      <c r="CGX22" s="19" t="s">
        <v>4680</v>
      </c>
      <c r="CGY22" s="19" t="s">
        <v>4680</v>
      </c>
      <c r="CGZ22" s="19" t="s">
        <v>4680</v>
      </c>
      <c r="CHA22" s="20" t="s">
        <v>4680</v>
      </c>
      <c r="CHB22" s="20" t="s">
        <v>4680</v>
      </c>
      <c r="CHC22" s="20" t="s">
        <v>4680</v>
      </c>
      <c r="CHD22" s="20" t="s">
        <v>4680</v>
      </c>
      <c r="CHE22" s="20" t="s">
        <v>4680</v>
      </c>
      <c r="CHF22" s="19" t="s">
        <v>4680</v>
      </c>
      <c r="CHG22" s="19" t="s">
        <v>4679</v>
      </c>
      <c r="CHH22" s="19" t="s">
        <v>4680</v>
      </c>
      <c r="CHI22" s="19" t="s">
        <v>4680</v>
      </c>
      <c r="CHJ22" s="19" t="s">
        <v>4680</v>
      </c>
      <c r="CHK22" s="20" t="s">
        <v>4680</v>
      </c>
      <c r="CHL22" s="20" t="s">
        <v>4680</v>
      </c>
      <c r="CHM22" s="20" t="s">
        <v>4679</v>
      </c>
      <c r="CHN22" s="20" t="s">
        <v>4680</v>
      </c>
      <c r="CHO22" s="20" t="s">
        <v>4680</v>
      </c>
      <c r="CHP22" s="19" t="s">
        <v>4680</v>
      </c>
      <c r="CHQ22" s="19" t="s">
        <v>4680</v>
      </c>
      <c r="CHR22" s="19" t="s">
        <v>4680</v>
      </c>
      <c r="CHS22" s="19" t="s">
        <v>4680</v>
      </c>
      <c r="CHT22" s="19" t="s">
        <v>4680</v>
      </c>
      <c r="CHU22" s="20" t="s">
        <v>4680</v>
      </c>
      <c r="CHV22" s="20" t="s">
        <v>4680</v>
      </c>
      <c r="CHW22" s="20" t="s">
        <v>4680</v>
      </c>
      <c r="CHX22" s="20" t="s">
        <v>4680</v>
      </c>
      <c r="CHY22" s="20" t="s">
        <v>4680</v>
      </c>
      <c r="CHZ22" s="19" t="s">
        <v>4679</v>
      </c>
      <c r="CIA22" s="19" t="s">
        <v>4680</v>
      </c>
      <c r="CIB22" s="19" t="s">
        <v>4680</v>
      </c>
      <c r="CIC22" s="19" t="s">
        <v>4680</v>
      </c>
      <c r="CID22" s="19" t="s">
        <v>4680</v>
      </c>
      <c r="CIE22" s="20" t="s">
        <v>4680</v>
      </c>
      <c r="CIF22" s="20" t="s">
        <v>4680</v>
      </c>
      <c r="CIG22" s="20" t="s">
        <v>4680</v>
      </c>
      <c r="CIH22" s="20" t="s">
        <v>4680</v>
      </c>
      <c r="CII22" s="20" t="s">
        <v>4680</v>
      </c>
      <c r="CIJ22" s="19" t="s">
        <v>4680</v>
      </c>
      <c r="CIK22" s="19" t="s">
        <v>4680</v>
      </c>
      <c r="CIL22" s="19" t="s">
        <v>4680</v>
      </c>
      <c r="CIM22" s="19" t="s">
        <v>4680</v>
      </c>
      <c r="CIN22" s="19" t="s">
        <v>4680</v>
      </c>
      <c r="CIO22" s="20" t="s">
        <v>4680</v>
      </c>
      <c r="CIP22" s="20" t="s">
        <v>4680</v>
      </c>
      <c r="CIQ22" s="20" t="s">
        <v>4680</v>
      </c>
      <c r="CIR22" s="20" t="s">
        <v>4680</v>
      </c>
      <c r="CIS22" s="20" t="s">
        <v>4680</v>
      </c>
      <c r="CIT22" s="19" t="s">
        <v>4680</v>
      </c>
      <c r="CIU22" s="19" t="s">
        <v>4679</v>
      </c>
      <c r="CIV22" s="19" t="s">
        <v>4679</v>
      </c>
      <c r="CIW22" s="19" t="s">
        <v>4679</v>
      </c>
      <c r="CIX22" s="19" t="s">
        <v>4679</v>
      </c>
      <c r="CIY22" s="20" t="s">
        <v>4679</v>
      </c>
      <c r="CIZ22" s="20" t="s">
        <v>4679</v>
      </c>
      <c r="CJA22" s="20" t="s">
        <v>4680</v>
      </c>
      <c r="CJB22" s="20" t="s">
        <v>4680</v>
      </c>
      <c r="CJC22" s="20" t="s">
        <v>4680</v>
      </c>
      <c r="CJD22" s="19" t="s">
        <v>4680</v>
      </c>
      <c r="CJE22" s="19" t="s">
        <v>4680</v>
      </c>
      <c r="CJF22" s="19" t="s">
        <v>4680</v>
      </c>
      <c r="CJG22" s="19" t="s">
        <v>4680</v>
      </c>
      <c r="CJH22" s="19" t="s">
        <v>4680</v>
      </c>
      <c r="CJI22" s="20" t="s">
        <v>4680</v>
      </c>
      <c r="CJJ22" s="20" t="s">
        <v>4680</v>
      </c>
      <c r="CJK22" s="20" t="s">
        <v>4679</v>
      </c>
      <c r="CJL22" s="20" t="s">
        <v>4680</v>
      </c>
      <c r="CJM22" s="20" t="s">
        <v>4680</v>
      </c>
      <c r="CJN22" s="19" t="s">
        <v>4680</v>
      </c>
      <c r="CJO22" s="19" t="s">
        <v>4680</v>
      </c>
      <c r="CJP22" s="19" t="s">
        <v>4680</v>
      </c>
      <c r="CJQ22" s="19" t="s">
        <v>4680</v>
      </c>
      <c r="CJR22" s="19" t="s">
        <v>4680</v>
      </c>
      <c r="CJS22" s="20" t="s">
        <v>4679</v>
      </c>
      <c r="CJT22" s="20" t="s">
        <v>4680</v>
      </c>
      <c r="CJU22" s="20" t="s">
        <v>4680</v>
      </c>
      <c r="CJV22" s="20" t="s">
        <v>4680</v>
      </c>
      <c r="CJW22" s="20" t="s">
        <v>4680</v>
      </c>
      <c r="CJX22" s="19" t="s">
        <v>4680</v>
      </c>
      <c r="CJY22" s="19" t="s">
        <v>4680</v>
      </c>
      <c r="CJZ22" s="19" t="s">
        <v>4680</v>
      </c>
      <c r="CKA22" s="19" t="s">
        <v>4680</v>
      </c>
      <c r="CKB22" s="19" t="s">
        <v>4680</v>
      </c>
      <c r="CKC22" s="20" t="s">
        <v>4680</v>
      </c>
      <c r="CKD22" s="20" t="s">
        <v>4680</v>
      </c>
      <c r="CKE22" s="20" t="s">
        <v>4680</v>
      </c>
      <c r="CKF22" s="20" t="s">
        <v>4680</v>
      </c>
      <c r="CKG22" s="20" t="s">
        <v>4680</v>
      </c>
    </row>
    <row r="23" spans="1:2321" x14ac:dyDescent="0.3">
      <c r="A23" s="26">
        <v>43963</v>
      </c>
      <c r="B23" s="27" t="s">
        <v>4679</v>
      </c>
      <c r="C23" s="27" t="s">
        <v>4679</v>
      </c>
      <c r="D23" s="27" t="s">
        <v>4679</v>
      </c>
      <c r="E23" s="27" t="s">
        <v>4679</v>
      </c>
      <c r="F23" s="27" t="s">
        <v>4679</v>
      </c>
      <c r="G23" s="28" t="s">
        <v>4679</v>
      </c>
      <c r="H23" s="28" t="s">
        <v>4679</v>
      </c>
      <c r="I23" s="28" t="s">
        <v>4679</v>
      </c>
      <c r="J23" s="28" t="s">
        <v>4679</v>
      </c>
      <c r="K23" s="28" t="s">
        <v>4679</v>
      </c>
      <c r="L23" s="27" t="s">
        <v>4679</v>
      </c>
      <c r="M23" s="27" t="s">
        <v>4679</v>
      </c>
      <c r="N23" s="27" t="s">
        <v>4679</v>
      </c>
      <c r="O23" s="27" t="s">
        <v>4679</v>
      </c>
      <c r="P23" s="27" t="s">
        <v>4679</v>
      </c>
      <c r="Q23" s="28" t="s">
        <v>4679</v>
      </c>
      <c r="R23" s="28" t="s">
        <v>4679</v>
      </c>
      <c r="S23" s="28" t="s">
        <v>4679</v>
      </c>
      <c r="T23" s="28" t="s">
        <v>4679</v>
      </c>
      <c r="U23" s="28" t="s">
        <v>4679</v>
      </c>
      <c r="V23" s="27" t="s">
        <v>4679</v>
      </c>
      <c r="W23" s="27" t="s">
        <v>4679</v>
      </c>
      <c r="X23" s="27" t="s">
        <v>4679</v>
      </c>
      <c r="Y23" s="27" t="s">
        <v>4679</v>
      </c>
      <c r="Z23" s="27" t="s">
        <v>4680</v>
      </c>
      <c r="AA23" s="28" t="s">
        <v>4679</v>
      </c>
      <c r="AB23" s="28" t="s">
        <v>4679</v>
      </c>
      <c r="AC23" s="28" t="s">
        <v>4679</v>
      </c>
      <c r="AD23" s="28" t="s">
        <v>4679</v>
      </c>
      <c r="AE23" s="28" t="s">
        <v>4679</v>
      </c>
      <c r="AF23" s="27" t="s">
        <v>4679</v>
      </c>
      <c r="AG23" s="27" t="s">
        <v>4679</v>
      </c>
      <c r="AH23" s="27" t="s">
        <v>4679</v>
      </c>
      <c r="AI23" s="27" t="s">
        <v>4680</v>
      </c>
      <c r="AJ23" s="27" t="s">
        <v>4679</v>
      </c>
      <c r="AK23" s="28" t="s">
        <v>4679</v>
      </c>
      <c r="AL23" s="28" t="s">
        <v>4679</v>
      </c>
      <c r="AM23" s="28" t="s">
        <v>4679</v>
      </c>
      <c r="AN23" s="28" t="s">
        <v>4679</v>
      </c>
      <c r="AO23" s="28" t="s">
        <v>4679</v>
      </c>
      <c r="AP23" s="27" t="s">
        <v>4679</v>
      </c>
      <c r="AQ23" s="27" t="s">
        <v>4679</v>
      </c>
      <c r="AR23" s="27" t="s">
        <v>4679</v>
      </c>
      <c r="AS23" s="27" t="s">
        <v>4679</v>
      </c>
      <c r="AT23" s="27" t="s">
        <v>4679</v>
      </c>
      <c r="AU23" s="28" t="s">
        <v>4679</v>
      </c>
      <c r="AV23" s="28" t="s">
        <v>4679</v>
      </c>
      <c r="AW23" s="28" t="s">
        <v>4679</v>
      </c>
      <c r="AX23" s="28" t="s">
        <v>4679</v>
      </c>
      <c r="AY23" s="28" t="s">
        <v>4679</v>
      </c>
      <c r="AZ23" s="27" t="s">
        <v>4679</v>
      </c>
      <c r="BA23" s="27" t="s">
        <v>4679</v>
      </c>
      <c r="BB23" s="27" t="s">
        <v>4679</v>
      </c>
      <c r="BC23" s="27" t="s">
        <v>4679</v>
      </c>
      <c r="BD23" s="27" t="s">
        <v>4679</v>
      </c>
      <c r="BE23" s="28" t="s">
        <v>4679</v>
      </c>
      <c r="BF23" s="28" t="s">
        <v>4679</v>
      </c>
      <c r="BG23" s="28" t="s">
        <v>4679</v>
      </c>
      <c r="BH23" s="28" t="s">
        <v>4679</v>
      </c>
      <c r="BI23" s="28" t="s">
        <v>4679</v>
      </c>
      <c r="BJ23" s="27" t="s">
        <v>4679</v>
      </c>
      <c r="BK23" s="27" t="s">
        <v>4679</v>
      </c>
      <c r="BL23" s="27" t="s">
        <v>4679</v>
      </c>
      <c r="BM23" s="27" t="s">
        <v>4679</v>
      </c>
      <c r="BN23" s="27" t="s">
        <v>4680</v>
      </c>
      <c r="BO23" s="28" t="s">
        <v>4679</v>
      </c>
      <c r="BP23" s="28" t="s">
        <v>4679</v>
      </c>
      <c r="BQ23" s="28" t="s">
        <v>4679</v>
      </c>
      <c r="BR23" s="28" t="s">
        <v>4679</v>
      </c>
      <c r="BS23" s="28" t="s">
        <v>4679</v>
      </c>
      <c r="BT23" s="27" t="s">
        <v>4679</v>
      </c>
      <c r="BU23" s="27" t="s">
        <v>4679</v>
      </c>
      <c r="BV23" s="27" t="s">
        <v>4679</v>
      </c>
      <c r="BW23" s="27" t="s">
        <v>4679</v>
      </c>
      <c r="BX23" s="27" t="s">
        <v>4679</v>
      </c>
      <c r="BY23" s="28" t="s">
        <v>4679</v>
      </c>
      <c r="BZ23" s="28" t="s">
        <v>4679</v>
      </c>
      <c r="CA23" s="28" t="s">
        <v>4679</v>
      </c>
      <c r="CB23" s="28" t="s">
        <v>4679</v>
      </c>
      <c r="CC23" s="28" t="s">
        <v>4679</v>
      </c>
      <c r="CD23" s="27" t="s">
        <v>4679</v>
      </c>
      <c r="CE23" s="27" t="s">
        <v>4679</v>
      </c>
      <c r="CF23" s="27" t="s">
        <v>4679</v>
      </c>
      <c r="CG23" s="27" t="s">
        <v>4679</v>
      </c>
      <c r="CH23" s="27" t="s">
        <v>4679</v>
      </c>
      <c r="CI23" s="28" t="s">
        <v>4679</v>
      </c>
      <c r="CJ23" s="28" t="s">
        <v>4679</v>
      </c>
      <c r="CK23" s="28" t="s">
        <v>4679</v>
      </c>
      <c r="CL23" s="28" t="s">
        <v>4679</v>
      </c>
      <c r="CM23" s="28" t="s">
        <v>4679</v>
      </c>
      <c r="CN23" s="27" t="s">
        <v>4679</v>
      </c>
      <c r="CO23" s="27" t="s">
        <v>4679</v>
      </c>
      <c r="CP23" s="27" t="s">
        <v>4679</v>
      </c>
      <c r="CQ23" s="27" t="s">
        <v>4679</v>
      </c>
      <c r="CR23" s="27" t="s">
        <v>4679</v>
      </c>
      <c r="CS23" s="28" t="s">
        <v>4679</v>
      </c>
      <c r="CT23" s="28" t="s">
        <v>4679</v>
      </c>
      <c r="CU23" s="28" t="s">
        <v>4679</v>
      </c>
      <c r="CV23" s="28" t="s">
        <v>4679</v>
      </c>
      <c r="CW23" s="28" t="s">
        <v>4679</v>
      </c>
      <c r="CX23" s="27" t="s">
        <v>4679</v>
      </c>
      <c r="CY23" s="27" t="s">
        <v>4679</v>
      </c>
      <c r="CZ23" s="27" t="s">
        <v>4679</v>
      </c>
      <c r="DA23" s="27" t="s">
        <v>4679</v>
      </c>
      <c r="DB23" s="27" t="s">
        <v>4680</v>
      </c>
      <c r="DC23" s="28" t="s">
        <v>4679</v>
      </c>
      <c r="DD23" s="28" t="s">
        <v>4679</v>
      </c>
      <c r="DE23" s="28" t="s">
        <v>4679</v>
      </c>
      <c r="DF23" s="28" t="s">
        <v>4679</v>
      </c>
      <c r="DG23" s="28" t="s">
        <v>4679</v>
      </c>
      <c r="DH23" s="27" t="s">
        <v>4679</v>
      </c>
      <c r="DI23" s="27" t="s">
        <v>4679</v>
      </c>
      <c r="DJ23" s="27" t="s">
        <v>4679</v>
      </c>
      <c r="DK23" s="27" t="s">
        <v>4679</v>
      </c>
      <c r="DL23" s="27" t="s">
        <v>4679</v>
      </c>
      <c r="DM23" s="28" t="s">
        <v>4679</v>
      </c>
      <c r="DN23" s="28" t="s">
        <v>4679</v>
      </c>
      <c r="DO23" s="28" t="s">
        <v>4679</v>
      </c>
      <c r="DP23" s="28" t="s">
        <v>4679</v>
      </c>
      <c r="DQ23" s="28" t="s">
        <v>4679</v>
      </c>
      <c r="DR23" s="27" t="s">
        <v>4679</v>
      </c>
      <c r="DS23" s="27" t="s">
        <v>4679</v>
      </c>
      <c r="DT23" s="27"/>
      <c r="DU23" s="27" t="s">
        <v>4679</v>
      </c>
      <c r="DV23" s="27" t="s">
        <v>4680</v>
      </c>
      <c r="DW23" s="28" t="s">
        <v>4679</v>
      </c>
      <c r="DX23" s="28" t="s">
        <v>4680</v>
      </c>
      <c r="DY23" s="28" t="s">
        <v>4679</v>
      </c>
      <c r="DZ23" s="28" t="s">
        <v>4679</v>
      </c>
      <c r="EA23" s="28" t="s">
        <v>4679</v>
      </c>
      <c r="EB23" s="27" t="s">
        <v>4679</v>
      </c>
      <c r="EC23" s="27" t="s">
        <v>4679</v>
      </c>
      <c r="ED23" s="27" t="s">
        <v>4679</v>
      </c>
      <c r="EE23" s="27" t="s">
        <v>4679</v>
      </c>
      <c r="EF23" s="27" t="s">
        <v>4679</v>
      </c>
      <c r="EG23" s="28" t="s">
        <v>4679</v>
      </c>
      <c r="EH23" s="28" t="s">
        <v>4679</v>
      </c>
      <c r="EI23" s="28" t="s">
        <v>4679</v>
      </c>
      <c r="EJ23" s="28" t="s">
        <v>4679</v>
      </c>
      <c r="EK23" s="28" t="s">
        <v>4679</v>
      </c>
      <c r="EL23" s="27" t="s">
        <v>4680</v>
      </c>
      <c r="EM23" s="27" t="s">
        <v>4679</v>
      </c>
      <c r="EN23" s="27" t="s">
        <v>4679</v>
      </c>
      <c r="EO23" s="27" t="s">
        <v>4680</v>
      </c>
      <c r="EP23" s="27" t="s">
        <v>4679</v>
      </c>
      <c r="EQ23" s="28" t="s">
        <v>4679</v>
      </c>
      <c r="ER23" s="28" t="s">
        <v>4679</v>
      </c>
      <c r="ES23" s="28" t="s">
        <v>4679</v>
      </c>
      <c r="ET23" s="28" t="s">
        <v>4679</v>
      </c>
      <c r="EU23" s="28" t="s">
        <v>4679</v>
      </c>
      <c r="EV23" s="27" t="s">
        <v>4679</v>
      </c>
      <c r="EW23" s="27" t="s">
        <v>4679</v>
      </c>
      <c r="EX23" s="27" t="s">
        <v>4679</v>
      </c>
      <c r="EY23" s="27" t="s">
        <v>4679</v>
      </c>
      <c r="EZ23" s="27" t="s">
        <v>4679</v>
      </c>
      <c r="FA23" s="28" t="s">
        <v>4679</v>
      </c>
      <c r="FB23" s="28" t="s">
        <v>4679</v>
      </c>
      <c r="FC23" s="28" t="s">
        <v>4679</v>
      </c>
      <c r="FD23" s="28" t="s">
        <v>4679</v>
      </c>
      <c r="FE23" s="28" t="s">
        <v>4680</v>
      </c>
      <c r="FF23" s="27" t="s">
        <v>4679</v>
      </c>
      <c r="FG23" s="27" t="s">
        <v>4679</v>
      </c>
      <c r="FH23" s="27" t="s">
        <v>4679</v>
      </c>
      <c r="FI23" s="27" t="s">
        <v>4679</v>
      </c>
      <c r="FJ23" s="27" t="s">
        <v>4679</v>
      </c>
      <c r="FK23" s="28" t="s">
        <v>4679</v>
      </c>
      <c r="FL23" s="28" t="s">
        <v>4679</v>
      </c>
      <c r="FM23" s="28" t="s">
        <v>4679</v>
      </c>
      <c r="FN23" s="28" t="s">
        <v>4679</v>
      </c>
      <c r="FO23" s="28" t="s">
        <v>4679</v>
      </c>
      <c r="FP23" s="27" t="s">
        <v>4679</v>
      </c>
      <c r="FQ23" s="27" t="s">
        <v>4680</v>
      </c>
      <c r="FR23" s="27" t="s">
        <v>4679</v>
      </c>
      <c r="FS23" s="27" t="s">
        <v>4679</v>
      </c>
      <c r="FT23" s="27" t="s">
        <v>4679</v>
      </c>
      <c r="FU23" s="28" t="s">
        <v>4679</v>
      </c>
      <c r="FV23" s="28" t="s">
        <v>4679</v>
      </c>
      <c r="FW23" s="28" t="s">
        <v>4679</v>
      </c>
      <c r="FX23" s="28" t="s">
        <v>4679</v>
      </c>
      <c r="FY23" s="28" t="s">
        <v>4679</v>
      </c>
      <c r="FZ23" s="27" t="s">
        <v>4679</v>
      </c>
      <c r="GA23" s="27" t="s">
        <v>4679</v>
      </c>
      <c r="GB23" s="27" t="s">
        <v>4679</v>
      </c>
      <c r="GC23" s="27" t="s">
        <v>4679</v>
      </c>
      <c r="GD23" s="27" t="s">
        <v>4679</v>
      </c>
      <c r="GE23" s="28" t="s">
        <v>4679</v>
      </c>
      <c r="GF23" s="28" t="s">
        <v>4679</v>
      </c>
      <c r="GG23" s="28" t="s">
        <v>4679</v>
      </c>
      <c r="GH23" s="28" t="s">
        <v>4679</v>
      </c>
      <c r="GI23" s="28" t="s">
        <v>4679</v>
      </c>
      <c r="GJ23" s="27" t="s">
        <v>4680</v>
      </c>
      <c r="GK23" s="27" t="s">
        <v>4679</v>
      </c>
      <c r="GL23" s="27" t="s">
        <v>4679</v>
      </c>
      <c r="GM23" s="27" t="s">
        <v>4679</v>
      </c>
      <c r="GN23" s="27" t="s">
        <v>4679</v>
      </c>
      <c r="GO23" s="28" t="s">
        <v>4679</v>
      </c>
      <c r="GP23" s="28" t="s">
        <v>4679</v>
      </c>
      <c r="GQ23" s="28" t="s">
        <v>4679</v>
      </c>
      <c r="GR23" s="28" t="s">
        <v>4679</v>
      </c>
      <c r="GS23" s="28" t="s">
        <v>4680</v>
      </c>
      <c r="GT23" s="27" t="s">
        <v>4679</v>
      </c>
      <c r="GU23" s="27" t="s">
        <v>4680</v>
      </c>
      <c r="GV23" s="27" t="s">
        <v>4679</v>
      </c>
      <c r="GW23" s="27" t="s">
        <v>4679</v>
      </c>
      <c r="GX23" s="27" t="s">
        <v>4679</v>
      </c>
      <c r="GY23" s="28" t="s">
        <v>4679</v>
      </c>
      <c r="GZ23" s="28" t="s">
        <v>4679</v>
      </c>
      <c r="HA23" s="28" t="s">
        <v>4679</v>
      </c>
      <c r="HB23" s="28" t="s">
        <v>4679</v>
      </c>
      <c r="HC23" s="28" t="s">
        <v>4679</v>
      </c>
      <c r="HD23" s="27" t="s">
        <v>4679</v>
      </c>
      <c r="HE23" s="27" t="s">
        <v>4679</v>
      </c>
      <c r="HF23" s="27" t="s">
        <v>4679</v>
      </c>
      <c r="HG23" s="27" t="s">
        <v>4679</v>
      </c>
      <c r="HH23" s="27" t="s">
        <v>4679</v>
      </c>
      <c r="HI23" s="28" t="s">
        <v>4679</v>
      </c>
      <c r="HJ23" s="28" t="s">
        <v>4679</v>
      </c>
      <c r="HK23" s="28" t="s">
        <v>4679</v>
      </c>
      <c r="HL23" s="28" t="s">
        <v>4679</v>
      </c>
      <c r="HM23" s="28" t="s">
        <v>4679</v>
      </c>
      <c r="HN23" s="27" t="s">
        <v>4679</v>
      </c>
      <c r="HO23" s="27" t="s">
        <v>4679</v>
      </c>
      <c r="HP23" s="27" t="s">
        <v>4679</v>
      </c>
      <c r="HQ23" s="27" t="s">
        <v>4679</v>
      </c>
      <c r="HR23" s="27" t="s">
        <v>4679</v>
      </c>
      <c r="HS23" s="28" t="s">
        <v>4679</v>
      </c>
      <c r="HT23" s="28" t="s">
        <v>4679</v>
      </c>
      <c r="HU23" s="28" t="s">
        <v>4679</v>
      </c>
      <c r="HV23" s="28" t="s">
        <v>4679</v>
      </c>
      <c r="HW23" s="28" t="s">
        <v>4679</v>
      </c>
      <c r="HX23" s="27" t="s">
        <v>4680</v>
      </c>
      <c r="HY23" s="27" t="s">
        <v>4679</v>
      </c>
      <c r="HZ23" s="27" t="s">
        <v>4679</v>
      </c>
      <c r="IA23" s="27" t="s">
        <v>4679</v>
      </c>
      <c r="IB23" s="27" t="s">
        <v>4679</v>
      </c>
      <c r="IC23" s="28" t="s">
        <v>4679</v>
      </c>
      <c r="ID23" s="28" t="s">
        <v>4679</v>
      </c>
      <c r="IE23" s="28" t="s">
        <v>4679</v>
      </c>
      <c r="IF23" s="28" t="s">
        <v>4679</v>
      </c>
      <c r="IG23" s="28" t="s">
        <v>4679</v>
      </c>
      <c r="IH23" s="27" t="s">
        <v>4679</v>
      </c>
      <c r="II23" s="27" t="s">
        <v>4679</v>
      </c>
      <c r="IJ23" s="27" t="s">
        <v>4679</v>
      </c>
      <c r="IK23" s="27" t="s">
        <v>4679</v>
      </c>
      <c r="IL23" s="27" t="s">
        <v>4679</v>
      </c>
      <c r="IM23" s="28" t="s">
        <v>4679</v>
      </c>
      <c r="IN23" s="28" t="s">
        <v>4679</v>
      </c>
      <c r="IO23" s="28" t="s">
        <v>4679</v>
      </c>
      <c r="IP23" s="28" t="s">
        <v>4679</v>
      </c>
      <c r="IQ23" s="28" t="s">
        <v>4679</v>
      </c>
      <c r="IR23" s="27" t="s">
        <v>4679</v>
      </c>
      <c r="IS23" s="27" t="s">
        <v>4679</v>
      </c>
      <c r="IT23" s="27" t="s">
        <v>4679</v>
      </c>
      <c r="IU23" s="27" t="s">
        <v>4679</v>
      </c>
      <c r="IV23" s="27" t="s">
        <v>4679</v>
      </c>
      <c r="IW23" s="28" t="s">
        <v>4679</v>
      </c>
      <c r="IX23" s="28" t="s">
        <v>4679</v>
      </c>
      <c r="IY23" s="28" t="s">
        <v>4679</v>
      </c>
      <c r="IZ23" s="28" t="s">
        <v>4679</v>
      </c>
      <c r="JA23" s="28" t="s">
        <v>4679</v>
      </c>
      <c r="JB23" s="27" t="s">
        <v>4679</v>
      </c>
      <c r="JC23" s="27" t="s">
        <v>4679</v>
      </c>
      <c r="JD23" s="27" t="s">
        <v>4679</v>
      </c>
      <c r="JE23" s="27" t="s">
        <v>4679</v>
      </c>
      <c r="JF23" s="27" t="s">
        <v>4679</v>
      </c>
      <c r="JG23" s="28" t="s">
        <v>4680</v>
      </c>
      <c r="JH23" s="28" t="s">
        <v>4680</v>
      </c>
      <c r="JI23" s="28" t="s">
        <v>4679</v>
      </c>
      <c r="JJ23" s="28" t="s">
        <v>4679</v>
      </c>
      <c r="JK23" s="28" t="s">
        <v>4679</v>
      </c>
      <c r="JL23" s="27" t="s">
        <v>4679</v>
      </c>
      <c r="JM23" s="27" t="s">
        <v>4679</v>
      </c>
      <c r="JN23" s="27" t="s">
        <v>4680</v>
      </c>
      <c r="JO23" s="27" t="s">
        <v>4679</v>
      </c>
      <c r="JP23" s="27" t="s">
        <v>4679</v>
      </c>
      <c r="JQ23" s="28" t="s">
        <v>4679</v>
      </c>
      <c r="JR23" s="28" t="s">
        <v>4679</v>
      </c>
      <c r="JS23" s="28" t="s">
        <v>4679</v>
      </c>
      <c r="JT23" s="28" t="s">
        <v>4679</v>
      </c>
      <c r="JU23" s="28" t="s">
        <v>4679</v>
      </c>
      <c r="JV23" s="27" t="s">
        <v>4679</v>
      </c>
      <c r="JW23" s="27" t="s">
        <v>4679</v>
      </c>
      <c r="JX23" s="27" t="s">
        <v>4679</v>
      </c>
      <c r="JY23" s="27" t="s">
        <v>4679</v>
      </c>
      <c r="JZ23" s="27" t="s">
        <v>4679</v>
      </c>
      <c r="KA23" s="28" t="s">
        <v>4679</v>
      </c>
      <c r="KB23" s="28" t="s">
        <v>4679</v>
      </c>
      <c r="KC23" s="28" t="s">
        <v>4679</v>
      </c>
      <c r="KD23" s="28" t="s">
        <v>4679</v>
      </c>
      <c r="KE23" s="28" t="s">
        <v>4679</v>
      </c>
      <c r="KF23" s="27" t="s">
        <v>4679</v>
      </c>
      <c r="KG23" s="27" t="s">
        <v>4679</v>
      </c>
      <c r="KH23" s="27" t="s">
        <v>4680</v>
      </c>
      <c r="KI23" s="27" t="s">
        <v>4679</v>
      </c>
      <c r="KJ23" s="27" t="s">
        <v>4679</v>
      </c>
      <c r="KK23" s="28" t="s">
        <v>4679</v>
      </c>
      <c r="KL23" s="28" t="s">
        <v>4679</v>
      </c>
      <c r="KM23" s="28" t="s">
        <v>4680</v>
      </c>
      <c r="KN23" s="28" t="s">
        <v>4679</v>
      </c>
      <c r="KO23" s="28" t="s">
        <v>4679</v>
      </c>
      <c r="KP23" s="27" t="s">
        <v>4679</v>
      </c>
      <c r="KQ23" s="27" t="s">
        <v>4679</v>
      </c>
      <c r="KR23" s="27" t="s">
        <v>4679</v>
      </c>
      <c r="KS23" s="27" t="s">
        <v>4679</v>
      </c>
      <c r="KT23" s="27" t="s">
        <v>4679</v>
      </c>
      <c r="KU23" s="28" t="s">
        <v>4679</v>
      </c>
      <c r="KV23" s="28" t="s">
        <v>4679</v>
      </c>
      <c r="KW23" s="28" t="s">
        <v>4679</v>
      </c>
      <c r="KX23" s="28" t="s">
        <v>4679</v>
      </c>
      <c r="KY23" s="28" t="s">
        <v>4679</v>
      </c>
      <c r="KZ23" s="27" t="s">
        <v>4679</v>
      </c>
      <c r="LA23" s="27" t="s">
        <v>4679</v>
      </c>
      <c r="LB23" s="27" t="s">
        <v>4679</v>
      </c>
      <c r="LC23" s="27" t="s">
        <v>4679</v>
      </c>
      <c r="LD23" s="27" t="s">
        <v>4680</v>
      </c>
      <c r="LE23" s="28" t="s">
        <v>4679</v>
      </c>
      <c r="LF23" s="28" t="s">
        <v>4679</v>
      </c>
      <c r="LG23" s="28" t="s">
        <v>4680</v>
      </c>
      <c r="LH23" s="28" t="s">
        <v>4679</v>
      </c>
      <c r="LI23" s="28" t="s">
        <v>4679</v>
      </c>
      <c r="LJ23" s="27" t="s">
        <v>4679</v>
      </c>
      <c r="LK23" s="27" t="s">
        <v>4679</v>
      </c>
      <c r="LL23" s="27" t="s">
        <v>4679</v>
      </c>
      <c r="LM23" s="27" t="s">
        <v>4679</v>
      </c>
      <c r="LN23" s="27" t="s">
        <v>4679</v>
      </c>
      <c r="LO23" s="28" t="s">
        <v>4679</v>
      </c>
      <c r="LP23" s="28" t="s">
        <v>4679</v>
      </c>
      <c r="LQ23" s="28" t="s">
        <v>4679</v>
      </c>
      <c r="LR23" s="28" t="s">
        <v>4680</v>
      </c>
      <c r="LS23" s="28" t="s">
        <v>4679</v>
      </c>
      <c r="LT23" s="27" t="s">
        <v>4679</v>
      </c>
      <c r="LU23" s="27" t="s">
        <v>4679</v>
      </c>
      <c r="LV23" s="27" t="s">
        <v>4679</v>
      </c>
      <c r="LW23" s="27" t="s">
        <v>4679</v>
      </c>
      <c r="LX23" s="27" t="s">
        <v>4679</v>
      </c>
      <c r="LY23" s="28" t="s">
        <v>4679</v>
      </c>
      <c r="LZ23" s="28" t="s">
        <v>4679</v>
      </c>
      <c r="MA23" s="28" t="s">
        <v>4679</v>
      </c>
      <c r="MB23" s="28" t="s">
        <v>4680</v>
      </c>
      <c r="MC23" s="28" t="s">
        <v>4679</v>
      </c>
      <c r="MD23" s="27" t="s">
        <v>4680</v>
      </c>
      <c r="ME23" s="27" t="s">
        <v>4679</v>
      </c>
      <c r="MF23" s="27" t="s">
        <v>4679</v>
      </c>
      <c r="MG23" s="27" t="s">
        <v>4679</v>
      </c>
      <c r="MH23" s="27" t="s">
        <v>4679</v>
      </c>
      <c r="MI23" s="28" t="s">
        <v>4679</v>
      </c>
      <c r="MJ23" s="28" t="s">
        <v>4680</v>
      </c>
      <c r="MK23" s="28" t="s">
        <v>4679</v>
      </c>
      <c r="ML23" s="28" t="s">
        <v>4679</v>
      </c>
      <c r="MM23" s="28" t="s">
        <v>4679</v>
      </c>
      <c r="MN23" s="27" t="s">
        <v>4679</v>
      </c>
      <c r="MO23" s="27" t="s">
        <v>4679</v>
      </c>
      <c r="MP23" s="27" t="s">
        <v>4679</v>
      </c>
      <c r="MQ23" s="27" t="s">
        <v>4679</v>
      </c>
      <c r="MR23" s="27" t="s">
        <v>4679</v>
      </c>
      <c r="MS23" s="28" t="s">
        <v>4679</v>
      </c>
      <c r="MT23" s="28" t="s">
        <v>4679</v>
      </c>
      <c r="MU23" s="28" t="s">
        <v>4679</v>
      </c>
      <c r="MV23" s="28" t="s">
        <v>4679</v>
      </c>
      <c r="MW23" s="28" t="s">
        <v>4679</v>
      </c>
      <c r="MX23" s="27" t="s">
        <v>4679</v>
      </c>
      <c r="MY23" s="27" t="s">
        <v>4680</v>
      </c>
      <c r="MZ23" s="27" t="s">
        <v>4680</v>
      </c>
      <c r="NA23" s="27" t="s">
        <v>4679</v>
      </c>
      <c r="NB23" s="27" t="s">
        <v>4679</v>
      </c>
      <c r="NC23" s="28" t="s">
        <v>4680</v>
      </c>
      <c r="ND23" s="28" t="s">
        <v>4679</v>
      </c>
      <c r="NE23" s="28" t="s">
        <v>4679</v>
      </c>
      <c r="NF23" s="28" t="s">
        <v>4679</v>
      </c>
      <c r="NG23" s="28" t="s">
        <v>4679</v>
      </c>
      <c r="NH23" s="27" t="s">
        <v>4679</v>
      </c>
      <c r="NI23" s="27" t="s">
        <v>4679</v>
      </c>
      <c r="NJ23" s="27" t="s">
        <v>4679</v>
      </c>
      <c r="NK23" s="27" t="s">
        <v>4680</v>
      </c>
      <c r="NL23" s="27" t="s">
        <v>4680</v>
      </c>
      <c r="NM23" s="28" t="s">
        <v>4679</v>
      </c>
      <c r="NN23" s="28" t="s">
        <v>4679</v>
      </c>
      <c r="NO23" s="28" t="s">
        <v>4679</v>
      </c>
      <c r="NP23" s="28" t="s">
        <v>4679</v>
      </c>
      <c r="NQ23" s="28" t="s">
        <v>4679</v>
      </c>
      <c r="NR23" s="27" t="s">
        <v>4679</v>
      </c>
      <c r="NS23" s="27" t="s">
        <v>4679</v>
      </c>
      <c r="NT23" s="27" t="s">
        <v>4679</v>
      </c>
      <c r="NU23" s="27" t="s">
        <v>4680</v>
      </c>
      <c r="NV23" s="27" t="s">
        <v>4679</v>
      </c>
      <c r="NW23" s="28" t="s">
        <v>4680</v>
      </c>
      <c r="NX23" s="28" t="s">
        <v>4680</v>
      </c>
      <c r="NY23" s="28" t="s">
        <v>4679</v>
      </c>
      <c r="NZ23" s="28" t="s">
        <v>4680</v>
      </c>
      <c r="OA23" s="28" t="s">
        <v>4679</v>
      </c>
      <c r="OB23" s="27" t="s">
        <v>4679</v>
      </c>
      <c r="OC23" s="27" t="s">
        <v>4679</v>
      </c>
      <c r="OD23" s="27" t="s">
        <v>4679</v>
      </c>
      <c r="OE23" s="27" t="s">
        <v>4679</v>
      </c>
      <c r="OF23" s="27" t="s">
        <v>4679</v>
      </c>
      <c r="OG23" s="28" t="s">
        <v>4679</v>
      </c>
      <c r="OH23" s="28" t="s">
        <v>4680</v>
      </c>
      <c r="OI23" s="28" t="s">
        <v>4679</v>
      </c>
      <c r="OJ23" s="28" t="s">
        <v>4679</v>
      </c>
      <c r="OK23" s="28" t="s">
        <v>4680</v>
      </c>
      <c r="OL23" s="27" t="s">
        <v>4680</v>
      </c>
      <c r="OM23" s="27" t="s">
        <v>4679</v>
      </c>
      <c r="ON23" s="27" t="s">
        <v>4679</v>
      </c>
      <c r="OO23" s="27" t="s">
        <v>4679</v>
      </c>
      <c r="OP23" s="27" t="s">
        <v>4680</v>
      </c>
      <c r="OQ23" s="28" t="s">
        <v>4679</v>
      </c>
      <c r="OR23" s="28" t="s">
        <v>4679</v>
      </c>
      <c r="OS23" s="28" t="s">
        <v>4679</v>
      </c>
      <c r="OT23" s="28" t="s">
        <v>4679</v>
      </c>
      <c r="OU23" s="28" t="s">
        <v>4679</v>
      </c>
      <c r="OV23" s="27" t="s">
        <v>4679</v>
      </c>
      <c r="OW23" s="27" t="s">
        <v>4679</v>
      </c>
      <c r="OX23" s="27" t="s">
        <v>4679</v>
      </c>
      <c r="OY23" s="27" t="s">
        <v>4680</v>
      </c>
      <c r="OZ23" s="27" t="s">
        <v>4679</v>
      </c>
      <c r="PA23" s="28" t="s">
        <v>4679</v>
      </c>
      <c r="PB23" s="28" t="s">
        <v>4680</v>
      </c>
      <c r="PC23" s="28" t="s">
        <v>4679</v>
      </c>
      <c r="PD23" s="28" t="s">
        <v>4680</v>
      </c>
      <c r="PE23" s="28" t="s">
        <v>4679</v>
      </c>
      <c r="PF23" s="27" t="s">
        <v>4679</v>
      </c>
      <c r="PG23" s="27" t="s">
        <v>4679</v>
      </c>
      <c r="PH23" s="27" t="s">
        <v>4679</v>
      </c>
      <c r="PI23" s="27" t="s">
        <v>4679</v>
      </c>
      <c r="PJ23" s="27" t="s">
        <v>4679</v>
      </c>
      <c r="PK23" s="28" t="s">
        <v>4679</v>
      </c>
      <c r="PL23" s="28" t="s">
        <v>4679</v>
      </c>
      <c r="PM23" s="28" t="s">
        <v>4680</v>
      </c>
      <c r="PN23" s="28" t="s">
        <v>4680</v>
      </c>
      <c r="PO23" s="28" t="s">
        <v>4679</v>
      </c>
      <c r="PP23" s="27" t="s">
        <v>4679</v>
      </c>
      <c r="PQ23" s="27" t="s">
        <v>4679</v>
      </c>
      <c r="PR23" s="27" t="s">
        <v>4679</v>
      </c>
      <c r="PS23" s="27" t="s">
        <v>4679</v>
      </c>
      <c r="PT23" s="27" t="s">
        <v>4679</v>
      </c>
      <c r="PU23" s="28" t="s">
        <v>4679</v>
      </c>
      <c r="PV23" s="28" t="s">
        <v>4679</v>
      </c>
      <c r="PW23" s="28" t="s">
        <v>4679</v>
      </c>
      <c r="PX23" s="28" t="s">
        <v>4679</v>
      </c>
      <c r="PY23" s="28" t="s">
        <v>4679</v>
      </c>
      <c r="PZ23" s="27" t="s">
        <v>4679</v>
      </c>
      <c r="QA23" s="27" t="s">
        <v>4679</v>
      </c>
      <c r="QB23" s="27" t="s">
        <v>4679</v>
      </c>
      <c r="QC23" s="27" t="s">
        <v>4679</v>
      </c>
      <c r="QD23" s="27" t="s">
        <v>4680</v>
      </c>
      <c r="QE23" s="28" t="s">
        <v>4679</v>
      </c>
      <c r="QF23" s="28" t="s">
        <v>4679</v>
      </c>
      <c r="QG23" s="28" t="s">
        <v>4679</v>
      </c>
      <c r="QH23" s="28" t="s">
        <v>4679</v>
      </c>
      <c r="QI23" s="28" t="s">
        <v>4679</v>
      </c>
      <c r="QJ23" s="27" t="s">
        <v>4679</v>
      </c>
      <c r="QK23" s="27" t="s">
        <v>4679</v>
      </c>
      <c r="QL23" s="27" t="s">
        <v>4679</v>
      </c>
      <c r="QM23" s="27" t="s">
        <v>4679</v>
      </c>
      <c r="QN23" s="27" t="s">
        <v>4680</v>
      </c>
      <c r="QO23" s="28" t="s">
        <v>4679</v>
      </c>
      <c r="QP23" s="28" t="s">
        <v>4679</v>
      </c>
      <c r="QQ23" s="28" t="s">
        <v>4680</v>
      </c>
      <c r="QR23" s="28" t="s">
        <v>4679</v>
      </c>
      <c r="QS23" s="28" t="s">
        <v>4680</v>
      </c>
      <c r="QT23" s="27" t="s">
        <v>4679</v>
      </c>
      <c r="QU23" s="27" t="s">
        <v>4680</v>
      </c>
      <c r="QV23" s="27" t="s">
        <v>4679</v>
      </c>
      <c r="QW23" s="27" t="s">
        <v>4679</v>
      </c>
      <c r="QX23" s="27" t="s">
        <v>4679</v>
      </c>
      <c r="QY23" s="28" t="s">
        <v>4679</v>
      </c>
      <c r="QZ23" s="28" t="s">
        <v>4679</v>
      </c>
      <c r="RA23" s="28" t="s">
        <v>4679</v>
      </c>
      <c r="RB23" s="28" t="s">
        <v>4679</v>
      </c>
      <c r="RC23" s="28" t="s">
        <v>4679</v>
      </c>
      <c r="RD23" s="27" t="s">
        <v>4679</v>
      </c>
      <c r="RE23" s="27" t="s">
        <v>4679</v>
      </c>
      <c r="RF23" s="27" t="s">
        <v>4679</v>
      </c>
      <c r="RG23" s="27" t="s">
        <v>4679</v>
      </c>
      <c r="RH23" s="27" t="s">
        <v>4680</v>
      </c>
      <c r="RI23" s="28" t="s">
        <v>4680</v>
      </c>
      <c r="RJ23" s="28" t="s">
        <v>4680</v>
      </c>
      <c r="RK23" s="28" t="s">
        <v>4679</v>
      </c>
      <c r="RL23" s="28" t="s">
        <v>4679</v>
      </c>
      <c r="RM23" s="28" t="s">
        <v>4680</v>
      </c>
      <c r="RN23" s="27" t="s">
        <v>4679</v>
      </c>
      <c r="RO23" s="27" t="s">
        <v>4679</v>
      </c>
      <c r="RP23" s="27" t="s">
        <v>4679</v>
      </c>
      <c r="RQ23" s="27" t="s">
        <v>4679</v>
      </c>
      <c r="RR23" s="27" t="s">
        <v>4679</v>
      </c>
      <c r="RS23" s="28" t="s">
        <v>4679</v>
      </c>
      <c r="RT23" s="28" t="s">
        <v>4679</v>
      </c>
      <c r="RU23" s="28" t="s">
        <v>4679</v>
      </c>
      <c r="RV23" s="28" t="s">
        <v>4679</v>
      </c>
      <c r="RW23" s="28" t="s">
        <v>4679</v>
      </c>
      <c r="RX23" s="27" t="s">
        <v>4679</v>
      </c>
      <c r="RY23" s="27" t="s">
        <v>4679</v>
      </c>
      <c r="RZ23" s="27" t="s">
        <v>4679</v>
      </c>
      <c r="SA23" s="27" t="s">
        <v>4680</v>
      </c>
      <c r="SB23" s="27" t="s">
        <v>4679</v>
      </c>
      <c r="SC23" s="28" t="s">
        <v>4680</v>
      </c>
      <c r="SD23" s="28" t="s">
        <v>4679</v>
      </c>
      <c r="SE23" s="28" t="s">
        <v>4679</v>
      </c>
      <c r="SF23" s="28" t="s">
        <v>4679</v>
      </c>
      <c r="SG23" s="28"/>
      <c r="SH23" s="27" t="s">
        <v>4679</v>
      </c>
      <c r="SI23" s="27" t="s">
        <v>4679</v>
      </c>
      <c r="SJ23" s="27" t="s">
        <v>4679</v>
      </c>
      <c r="SK23" s="27" t="s">
        <v>4679</v>
      </c>
      <c r="SL23" s="27" t="s">
        <v>4679</v>
      </c>
      <c r="SM23" s="28" t="s">
        <v>4679</v>
      </c>
      <c r="SN23" s="28" t="s">
        <v>4680</v>
      </c>
      <c r="SO23" s="28" t="s">
        <v>4679</v>
      </c>
      <c r="SP23" s="28" t="s">
        <v>4680</v>
      </c>
      <c r="SQ23" s="28" t="s">
        <v>4679</v>
      </c>
      <c r="SR23" s="27" t="s">
        <v>4679</v>
      </c>
      <c r="SS23" s="27" t="s">
        <v>4679</v>
      </c>
      <c r="ST23" s="27" t="s">
        <v>4680</v>
      </c>
      <c r="SU23" s="27" t="s">
        <v>4679</v>
      </c>
      <c r="SV23" s="27" t="s">
        <v>4679</v>
      </c>
      <c r="SW23" s="28" t="s">
        <v>4679</v>
      </c>
      <c r="SX23" s="28" t="s">
        <v>4679</v>
      </c>
      <c r="SY23" s="28" t="s">
        <v>4679</v>
      </c>
      <c r="SZ23" s="28" t="s">
        <v>4679</v>
      </c>
      <c r="TA23" s="28" t="s">
        <v>4679</v>
      </c>
      <c r="TB23" s="27" t="s">
        <v>4679</v>
      </c>
      <c r="TC23" s="27" t="s">
        <v>4679</v>
      </c>
      <c r="TD23" s="27" t="s">
        <v>4679</v>
      </c>
      <c r="TE23" s="27" t="s">
        <v>4679</v>
      </c>
      <c r="TF23" s="27" t="s">
        <v>4679</v>
      </c>
      <c r="TG23" s="28" t="s">
        <v>4679</v>
      </c>
      <c r="TH23" s="28" t="s">
        <v>4679</v>
      </c>
      <c r="TI23" s="28" t="s">
        <v>4679</v>
      </c>
      <c r="TJ23" s="28" t="s">
        <v>4679</v>
      </c>
      <c r="TK23" s="28" t="s">
        <v>4680</v>
      </c>
      <c r="TL23" s="27" t="s">
        <v>4679</v>
      </c>
      <c r="TM23" s="27" t="s">
        <v>4679</v>
      </c>
      <c r="TN23" s="27" t="s">
        <v>4679</v>
      </c>
      <c r="TO23" s="27" t="s">
        <v>4679</v>
      </c>
      <c r="TP23" s="27" t="s">
        <v>4680</v>
      </c>
      <c r="TQ23" s="28" t="s">
        <v>4679</v>
      </c>
      <c r="TR23" s="28" t="s">
        <v>4679</v>
      </c>
      <c r="TS23" s="28" t="s">
        <v>4680</v>
      </c>
      <c r="TT23" s="28" t="s">
        <v>4679</v>
      </c>
      <c r="TU23" s="28" t="s">
        <v>4680</v>
      </c>
      <c r="TV23" s="27" t="s">
        <v>4679</v>
      </c>
      <c r="TW23" s="27" t="s">
        <v>4680</v>
      </c>
      <c r="TX23" s="27" t="s">
        <v>4679</v>
      </c>
      <c r="TY23" s="27" t="s">
        <v>4680</v>
      </c>
      <c r="TZ23" s="27" t="s">
        <v>4680</v>
      </c>
      <c r="UA23" s="28" t="s">
        <v>4680</v>
      </c>
      <c r="UB23" s="28" t="s">
        <v>4679</v>
      </c>
      <c r="UC23" s="28" t="s">
        <v>4679</v>
      </c>
      <c r="UD23" s="28" t="s">
        <v>4679</v>
      </c>
      <c r="UE23" s="28" t="s">
        <v>4679</v>
      </c>
      <c r="UF23" s="27" t="s">
        <v>4679</v>
      </c>
      <c r="UG23" s="27" t="s">
        <v>4680</v>
      </c>
      <c r="UH23" s="27" t="s">
        <v>4680</v>
      </c>
      <c r="UI23" s="27" t="s">
        <v>4679</v>
      </c>
      <c r="UJ23" s="27" t="s">
        <v>4679</v>
      </c>
      <c r="UK23" s="28" t="s">
        <v>4680</v>
      </c>
      <c r="UL23" s="28" t="s">
        <v>4680</v>
      </c>
      <c r="UM23" s="28" t="s">
        <v>4679</v>
      </c>
      <c r="UN23" s="28" t="s">
        <v>4679</v>
      </c>
      <c r="UO23" s="28" t="s">
        <v>4680</v>
      </c>
      <c r="UP23" s="27" t="s">
        <v>4680</v>
      </c>
      <c r="UQ23" s="27" t="s">
        <v>4679</v>
      </c>
      <c r="UR23" s="27" t="s">
        <v>4679</v>
      </c>
      <c r="US23" s="27" t="s">
        <v>4679</v>
      </c>
      <c r="UT23" s="27" t="s">
        <v>4680</v>
      </c>
      <c r="UU23" s="28" t="s">
        <v>4679</v>
      </c>
      <c r="UV23" s="28" t="s">
        <v>4680</v>
      </c>
      <c r="UW23" s="28" t="s">
        <v>4679</v>
      </c>
      <c r="UX23" s="28" t="s">
        <v>4680</v>
      </c>
      <c r="UY23" s="28" t="s">
        <v>4679</v>
      </c>
      <c r="UZ23" s="27" t="s">
        <v>4679</v>
      </c>
      <c r="VA23" s="27" t="s">
        <v>4679</v>
      </c>
      <c r="VB23" s="27" t="s">
        <v>4679</v>
      </c>
      <c r="VC23" s="27" t="s">
        <v>4679</v>
      </c>
      <c r="VD23" s="27" t="s">
        <v>4679</v>
      </c>
      <c r="VE23" s="28" t="s">
        <v>4679</v>
      </c>
      <c r="VF23" s="28" t="s">
        <v>4679</v>
      </c>
      <c r="VG23" s="28" t="s">
        <v>4680</v>
      </c>
      <c r="VH23" s="28" t="s">
        <v>4680</v>
      </c>
      <c r="VI23" s="28" t="s">
        <v>4679</v>
      </c>
      <c r="VJ23" s="27" t="s">
        <v>4679</v>
      </c>
      <c r="VK23" s="27" t="s">
        <v>4679</v>
      </c>
      <c r="VL23" s="27" t="s">
        <v>4679</v>
      </c>
      <c r="VM23" s="27" t="s">
        <v>4679</v>
      </c>
      <c r="VN23" s="27" t="s">
        <v>4679</v>
      </c>
      <c r="VO23" s="28" t="s">
        <v>4679</v>
      </c>
      <c r="VP23" s="28" t="s">
        <v>4679</v>
      </c>
      <c r="VQ23" s="28" t="s">
        <v>4680</v>
      </c>
      <c r="VR23" s="28" t="s">
        <v>4680</v>
      </c>
      <c r="VS23" s="28" t="s">
        <v>4679</v>
      </c>
      <c r="VT23" s="27" t="s">
        <v>4679</v>
      </c>
      <c r="VU23" s="27" t="s">
        <v>4679</v>
      </c>
      <c r="VV23" s="27" t="s">
        <v>4679</v>
      </c>
      <c r="VW23" s="27" t="s">
        <v>4680</v>
      </c>
      <c r="VX23" s="27" t="s">
        <v>4680</v>
      </c>
      <c r="VY23" s="28" t="s">
        <v>4679</v>
      </c>
      <c r="VZ23" s="28" t="s">
        <v>4679</v>
      </c>
      <c r="WA23" s="28" t="s">
        <v>4679</v>
      </c>
      <c r="WB23" s="28" t="s">
        <v>4679</v>
      </c>
      <c r="WC23" s="28" t="s">
        <v>4679</v>
      </c>
      <c r="WD23" s="27" t="s">
        <v>4679</v>
      </c>
      <c r="WE23" s="27" t="s">
        <v>4680</v>
      </c>
      <c r="WF23" s="27" t="s">
        <v>4679</v>
      </c>
      <c r="WG23" s="27" t="s">
        <v>4680</v>
      </c>
      <c r="WH23" s="27" t="s">
        <v>4679</v>
      </c>
      <c r="WI23" s="28" t="s">
        <v>4679</v>
      </c>
      <c r="WJ23" s="28" t="s">
        <v>4680</v>
      </c>
      <c r="WK23" s="28" t="s">
        <v>4679</v>
      </c>
      <c r="WL23" s="28" t="s">
        <v>4679</v>
      </c>
      <c r="WM23" s="28" t="s">
        <v>4680</v>
      </c>
      <c r="WN23" s="27" t="s">
        <v>4680</v>
      </c>
      <c r="WO23" s="27" t="s">
        <v>4679</v>
      </c>
      <c r="WP23" s="27" t="s">
        <v>4679</v>
      </c>
      <c r="WQ23" s="27" t="s">
        <v>4680</v>
      </c>
      <c r="WR23" s="27" t="s">
        <v>4679</v>
      </c>
      <c r="WS23" s="28" t="s">
        <v>4679</v>
      </c>
      <c r="WT23" s="28" t="s">
        <v>4680</v>
      </c>
      <c r="WU23" s="28" t="s">
        <v>4680</v>
      </c>
      <c r="WV23" s="28" t="s">
        <v>4679</v>
      </c>
      <c r="WW23" s="28" t="s">
        <v>4680</v>
      </c>
      <c r="WX23" s="27" t="s">
        <v>4679</v>
      </c>
      <c r="WY23" s="27" t="s">
        <v>4679</v>
      </c>
      <c r="WZ23" s="27" t="s">
        <v>4679</v>
      </c>
      <c r="XA23" s="27" t="s">
        <v>4680</v>
      </c>
      <c r="XB23" s="27" t="s">
        <v>4679</v>
      </c>
      <c r="XC23" s="28" t="s">
        <v>4679</v>
      </c>
      <c r="XD23" s="28" t="s">
        <v>4679</v>
      </c>
      <c r="XE23" s="28" t="s">
        <v>4680</v>
      </c>
      <c r="XF23" s="28" t="s">
        <v>4680</v>
      </c>
      <c r="XG23" s="28" t="s">
        <v>4679</v>
      </c>
      <c r="XH23" s="27" t="s">
        <v>4679</v>
      </c>
      <c r="XI23" s="27" t="s">
        <v>4680</v>
      </c>
      <c r="XJ23" s="27" t="s">
        <v>4680</v>
      </c>
      <c r="XK23" s="27" t="s">
        <v>4679</v>
      </c>
      <c r="XL23" s="27" t="s">
        <v>4679</v>
      </c>
      <c r="XM23" s="28" t="s">
        <v>4680</v>
      </c>
      <c r="XN23" s="28" t="s">
        <v>4679</v>
      </c>
      <c r="XO23" s="28" t="s">
        <v>4680</v>
      </c>
      <c r="XP23" s="28" t="s">
        <v>4680</v>
      </c>
      <c r="XQ23" s="28" t="s">
        <v>4679</v>
      </c>
      <c r="XR23" s="27" t="s">
        <v>4680</v>
      </c>
      <c r="XS23" s="27" t="s">
        <v>4679</v>
      </c>
      <c r="XT23" s="27" t="s">
        <v>4679</v>
      </c>
      <c r="XU23" s="27" t="s">
        <v>4679</v>
      </c>
      <c r="XV23" s="27" t="s">
        <v>4680</v>
      </c>
      <c r="XW23" s="28" t="s">
        <v>4679</v>
      </c>
      <c r="XX23" s="28" t="s">
        <v>4679</v>
      </c>
      <c r="XY23" s="28" t="s">
        <v>4680</v>
      </c>
      <c r="XZ23" s="28" t="s">
        <v>4680</v>
      </c>
      <c r="YA23" s="28" t="s">
        <v>4680</v>
      </c>
      <c r="YB23" s="27" t="s">
        <v>4680</v>
      </c>
      <c r="YC23" s="27" t="s">
        <v>4680</v>
      </c>
      <c r="YD23" s="27" t="s">
        <v>4679</v>
      </c>
      <c r="YE23" s="27" t="s">
        <v>4679</v>
      </c>
      <c r="YF23" s="27" t="s">
        <v>4680</v>
      </c>
      <c r="YG23" s="28" t="s">
        <v>4680</v>
      </c>
      <c r="YH23" s="28" t="s">
        <v>4679</v>
      </c>
      <c r="YI23" s="28" t="s">
        <v>4679</v>
      </c>
      <c r="YJ23" s="28" t="s">
        <v>4679</v>
      </c>
      <c r="YK23" s="28" t="s">
        <v>4680</v>
      </c>
      <c r="YL23" s="27" t="s">
        <v>4680</v>
      </c>
      <c r="YM23" s="27" t="s">
        <v>4679</v>
      </c>
      <c r="YN23" s="27" t="s">
        <v>4680</v>
      </c>
      <c r="YO23" s="27" t="s">
        <v>4679</v>
      </c>
      <c r="YP23" s="27" t="s">
        <v>4680</v>
      </c>
      <c r="YQ23" s="28" t="s">
        <v>4680</v>
      </c>
      <c r="YR23" s="28" t="s">
        <v>4679</v>
      </c>
      <c r="YS23" s="28" t="s">
        <v>4680</v>
      </c>
      <c r="YT23" s="28" t="s">
        <v>4679</v>
      </c>
      <c r="YU23" s="28" t="s">
        <v>4680</v>
      </c>
      <c r="YV23" s="27" t="s">
        <v>4680</v>
      </c>
      <c r="YW23" s="27" t="s">
        <v>4679</v>
      </c>
      <c r="YX23" s="27" t="s">
        <v>4680</v>
      </c>
      <c r="YY23" s="27" t="s">
        <v>4680</v>
      </c>
      <c r="YZ23" s="27" t="s">
        <v>4680</v>
      </c>
      <c r="ZA23" s="28" t="s">
        <v>4679</v>
      </c>
      <c r="ZB23" s="28" t="s">
        <v>4679</v>
      </c>
      <c r="ZC23" s="28" t="s">
        <v>4680</v>
      </c>
      <c r="ZD23" s="28" t="s">
        <v>4679</v>
      </c>
      <c r="ZE23" s="28" t="s">
        <v>4680</v>
      </c>
      <c r="ZF23" s="27" t="s">
        <v>4680</v>
      </c>
      <c r="ZG23" s="27" t="s">
        <v>4679</v>
      </c>
      <c r="ZH23" s="27" t="s">
        <v>4680</v>
      </c>
      <c r="ZI23" s="27" t="s">
        <v>4679</v>
      </c>
      <c r="ZJ23" s="27" t="s">
        <v>4679</v>
      </c>
      <c r="ZK23" s="28" t="s">
        <v>4680</v>
      </c>
      <c r="ZL23" s="28" t="s">
        <v>4680</v>
      </c>
      <c r="ZM23" s="28" t="s">
        <v>4680</v>
      </c>
      <c r="ZN23" s="28" t="s">
        <v>4680</v>
      </c>
      <c r="ZO23" s="28" t="s">
        <v>4679</v>
      </c>
      <c r="ZP23" s="27" t="s">
        <v>4679</v>
      </c>
      <c r="ZQ23" s="27" t="s">
        <v>4680</v>
      </c>
      <c r="ZR23" s="27" t="s">
        <v>4680</v>
      </c>
      <c r="ZS23" s="27" t="s">
        <v>4680</v>
      </c>
      <c r="ZT23" s="27" t="s">
        <v>4679</v>
      </c>
      <c r="ZU23" s="28" t="s">
        <v>4680</v>
      </c>
      <c r="ZV23" s="28" t="s">
        <v>4679</v>
      </c>
      <c r="ZW23" s="28" t="s">
        <v>4679</v>
      </c>
      <c r="ZX23" s="28" t="s">
        <v>4679</v>
      </c>
      <c r="ZY23" s="28" t="s">
        <v>4680</v>
      </c>
      <c r="ZZ23" s="27" t="s">
        <v>4679</v>
      </c>
      <c r="AAA23" s="27" t="s">
        <v>4680</v>
      </c>
      <c r="AAB23" s="27" t="s">
        <v>4680</v>
      </c>
      <c r="AAC23" s="27" t="s">
        <v>4680</v>
      </c>
      <c r="AAD23" s="27" t="s">
        <v>4680</v>
      </c>
      <c r="AAE23" s="28" t="s">
        <v>4680</v>
      </c>
      <c r="AAF23" s="28" t="s">
        <v>4680</v>
      </c>
      <c r="AAG23" s="28" t="s">
        <v>4680</v>
      </c>
      <c r="AAH23" s="28" t="s">
        <v>4679</v>
      </c>
      <c r="AAI23" s="28" t="s">
        <v>4679</v>
      </c>
      <c r="AAJ23" s="27" t="s">
        <v>4680</v>
      </c>
      <c r="AAK23" s="27" t="s">
        <v>4680</v>
      </c>
      <c r="AAL23" s="27" t="s">
        <v>4680</v>
      </c>
      <c r="AAM23" s="27" t="s">
        <v>4679</v>
      </c>
      <c r="AAN23" s="27" t="s">
        <v>4680</v>
      </c>
      <c r="AAO23" s="28" t="s">
        <v>4680</v>
      </c>
      <c r="AAP23" s="28" t="s">
        <v>4679</v>
      </c>
      <c r="AAQ23" s="28" t="s">
        <v>4679</v>
      </c>
      <c r="AAR23" s="28" t="s">
        <v>4680</v>
      </c>
      <c r="AAS23" s="28" t="s">
        <v>4679</v>
      </c>
      <c r="AAT23" s="27" t="s">
        <v>4679</v>
      </c>
      <c r="AAU23" s="27" t="s">
        <v>4679</v>
      </c>
      <c r="AAV23" s="27" t="s">
        <v>4680</v>
      </c>
      <c r="AAW23" s="27" t="s">
        <v>4679</v>
      </c>
      <c r="AAX23" s="27" t="s">
        <v>4679</v>
      </c>
      <c r="AAY23" s="28" t="s">
        <v>4680</v>
      </c>
      <c r="AAZ23" s="28" t="s">
        <v>4680</v>
      </c>
      <c r="ABA23" s="28" t="s">
        <v>4679</v>
      </c>
      <c r="ABB23" s="28" t="s">
        <v>4680</v>
      </c>
      <c r="ABC23" s="28" t="s">
        <v>4680</v>
      </c>
      <c r="ABD23" s="27" t="s">
        <v>4680</v>
      </c>
      <c r="ABE23" s="27" t="s">
        <v>4680</v>
      </c>
      <c r="ABF23" s="27" t="s">
        <v>4680</v>
      </c>
      <c r="ABG23" s="27" t="s">
        <v>4679</v>
      </c>
      <c r="ABH23" s="27" t="s">
        <v>4680</v>
      </c>
      <c r="ABI23" s="28" t="s">
        <v>4679</v>
      </c>
      <c r="ABJ23" s="28" t="s">
        <v>4679</v>
      </c>
      <c r="ABK23" s="28" t="s">
        <v>4680</v>
      </c>
      <c r="ABL23" s="28" t="s">
        <v>4680</v>
      </c>
      <c r="ABM23" s="28" t="s">
        <v>4680</v>
      </c>
      <c r="ABN23" s="27" t="s">
        <v>4679</v>
      </c>
      <c r="ABO23" s="27" t="s">
        <v>4679</v>
      </c>
      <c r="ABP23" s="27" t="s">
        <v>4680</v>
      </c>
      <c r="ABQ23" s="27" t="s">
        <v>4680</v>
      </c>
      <c r="ABR23" s="27" t="s">
        <v>4679</v>
      </c>
      <c r="ABS23" s="28" t="s">
        <v>4680</v>
      </c>
      <c r="ABT23" s="28" t="s">
        <v>4679</v>
      </c>
      <c r="ABU23" s="28" t="s">
        <v>4680</v>
      </c>
      <c r="ABV23" s="28" t="s">
        <v>4679</v>
      </c>
      <c r="ABW23" s="28" t="s">
        <v>4680</v>
      </c>
      <c r="ABX23" s="27" t="s">
        <v>4679</v>
      </c>
      <c r="ABY23" s="27" t="s">
        <v>4680</v>
      </c>
      <c r="ABZ23" s="27" t="s">
        <v>4679</v>
      </c>
      <c r="ACA23" s="27" t="s">
        <v>4679</v>
      </c>
      <c r="ACB23" s="27" t="s">
        <v>4680</v>
      </c>
      <c r="ACC23" s="28" t="s">
        <v>4679</v>
      </c>
      <c r="ACD23" s="28" t="s">
        <v>4679</v>
      </c>
      <c r="ACE23" s="28" t="s">
        <v>4680</v>
      </c>
      <c r="ACF23" s="28" t="s">
        <v>4679</v>
      </c>
      <c r="ACG23" s="28" t="s">
        <v>4679</v>
      </c>
      <c r="ACH23" s="27" t="s">
        <v>4680</v>
      </c>
      <c r="ACI23" s="27" t="s">
        <v>4679</v>
      </c>
      <c r="ACJ23" s="27" t="s">
        <v>4680</v>
      </c>
      <c r="ACK23" s="27" t="s">
        <v>4679</v>
      </c>
      <c r="ACL23" s="27" t="s">
        <v>4679</v>
      </c>
      <c r="ACM23" s="28" t="s">
        <v>4680</v>
      </c>
      <c r="ACN23" s="28" t="s">
        <v>4680</v>
      </c>
      <c r="ACO23" s="28" t="s">
        <v>4680</v>
      </c>
      <c r="ACP23" s="28" t="s">
        <v>4680</v>
      </c>
      <c r="ACQ23" s="28" t="s">
        <v>4679</v>
      </c>
      <c r="ACR23" s="27" t="s">
        <v>4679</v>
      </c>
      <c r="ACS23" s="27" t="s">
        <v>4679</v>
      </c>
      <c r="ACT23" s="27" t="s">
        <v>4680</v>
      </c>
      <c r="ACU23" s="27" t="s">
        <v>4680</v>
      </c>
      <c r="ACV23" s="27" t="s">
        <v>4680</v>
      </c>
      <c r="ACW23" s="28" t="s">
        <v>4680</v>
      </c>
      <c r="ACX23" s="28" t="s">
        <v>4679</v>
      </c>
      <c r="ACY23" s="28" t="s">
        <v>4679</v>
      </c>
      <c r="ACZ23" s="28" t="s">
        <v>4680</v>
      </c>
      <c r="ADA23" s="28" t="s">
        <v>4679</v>
      </c>
      <c r="ADB23" s="27" t="s">
        <v>4680</v>
      </c>
      <c r="ADC23" s="27" t="s">
        <v>4680</v>
      </c>
      <c r="ADD23" s="27" t="s">
        <v>4680</v>
      </c>
      <c r="ADE23" s="27" t="s">
        <v>4680</v>
      </c>
      <c r="ADF23" s="27" t="s">
        <v>4680</v>
      </c>
      <c r="ADG23" s="28" t="s">
        <v>4679</v>
      </c>
      <c r="ADH23" s="28" t="s">
        <v>4680</v>
      </c>
      <c r="ADI23" s="28" t="s">
        <v>4680</v>
      </c>
      <c r="ADJ23" s="28" t="s">
        <v>4679</v>
      </c>
      <c r="ADK23" s="28" t="s">
        <v>4680</v>
      </c>
      <c r="ADL23" s="27" t="s">
        <v>4680</v>
      </c>
      <c r="ADM23" s="27" t="s">
        <v>4679</v>
      </c>
      <c r="ADN23" s="27" t="s">
        <v>4680</v>
      </c>
      <c r="ADO23" s="27" t="s">
        <v>4680</v>
      </c>
      <c r="ADP23" s="27" t="s">
        <v>4680</v>
      </c>
      <c r="ADQ23" s="28" t="s">
        <v>4680</v>
      </c>
      <c r="ADR23" s="28" t="s">
        <v>4680</v>
      </c>
      <c r="ADS23" s="28" t="s">
        <v>4680</v>
      </c>
      <c r="ADT23" s="28" t="s">
        <v>4679</v>
      </c>
      <c r="ADU23" s="28" t="s">
        <v>4680</v>
      </c>
      <c r="ADV23" s="27" t="s">
        <v>4680</v>
      </c>
      <c r="ADW23" s="27" t="s">
        <v>4680</v>
      </c>
      <c r="ADX23" s="27" t="s">
        <v>4680</v>
      </c>
      <c r="ADY23" s="27" t="s">
        <v>4680</v>
      </c>
      <c r="ADZ23" s="27" t="s">
        <v>4680</v>
      </c>
      <c r="AEA23" s="28" t="s">
        <v>4680</v>
      </c>
      <c r="AEB23" s="28" t="s">
        <v>4680</v>
      </c>
      <c r="AEC23" s="28" t="s">
        <v>4680</v>
      </c>
      <c r="AED23" s="28" t="s">
        <v>4680</v>
      </c>
      <c r="AEE23" s="28" t="s">
        <v>4680</v>
      </c>
      <c r="AEF23" s="27" t="s">
        <v>4679</v>
      </c>
      <c r="AEG23" s="27" t="s">
        <v>4680</v>
      </c>
      <c r="AEH23" s="27" t="s">
        <v>4680</v>
      </c>
      <c r="AEI23" s="27" t="s">
        <v>4679</v>
      </c>
      <c r="AEJ23" s="27" t="s">
        <v>4679</v>
      </c>
      <c r="AEK23" s="28" t="s">
        <v>4679</v>
      </c>
      <c r="AEL23" s="28" t="s">
        <v>4680</v>
      </c>
      <c r="AEM23" s="28" t="s">
        <v>4680</v>
      </c>
      <c r="AEN23" s="28" t="s">
        <v>4680</v>
      </c>
      <c r="AEO23" s="28" t="s">
        <v>4680</v>
      </c>
      <c r="AEP23" s="27" t="s">
        <v>4680</v>
      </c>
      <c r="AEQ23" s="27" t="s">
        <v>4680</v>
      </c>
      <c r="AER23" s="27" t="s">
        <v>4679</v>
      </c>
      <c r="AES23" s="27" t="s">
        <v>4680</v>
      </c>
      <c r="AET23" s="27" t="s">
        <v>4680</v>
      </c>
      <c r="AEU23" s="28" t="s">
        <v>4680</v>
      </c>
      <c r="AEV23" s="28" t="s">
        <v>4680</v>
      </c>
      <c r="AEW23" s="28" t="s">
        <v>4679</v>
      </c>
      <c r="AEX23" s="28" t="s">
        <v>4679</v>
      </c>
      <c r="AEY23" s="28" t="s">
        <v>4680</v>
      </c>
      <c r="AEZ23" s="27" t="s">
        <v>4680</v>
      </c>
      <c r="AFA23" s="27" t="s">
        <v>4679</v>
      </c>
      <c r="AFB23" s="27" t="s">
        <v>4679</v>
      </c>
      <c r="AFC23" s="27" t="s">
        <v>4679</v>
      </c>
      <c r="AFD23" s="27" t="s">
        <v>4679</v>
      </c>
      <c r="AFE23" s="28" t="s">
        <v>4680</v>
      </c>
      <c r="AFF23" s="28" t="s">
        <v>4679</v>
      </c>
      <c r="AFG23" s="28" t="s">
        <v>4679</v>
      </c>
      <c r="AFH23" s="28" t="s">
        <v>4679</v>
      </c>
      <c r="AFI23" s="28" t="s">
        <v>4679</v>
      </c>
      <c r="AFJ23" s="27" t="s">
        <v>4679</v>
      </c>
      <c r="AFK23" s="27" t="s">
        <v>4680</v>
      </c>
      <c r="AFL23" s="27" t="s">
        <v>4679</v>
      </c>
      <c r="AFM23" s="27" t="s">
        <v>4680</v>
      </c>
      <c r="AFN23" s="27" t="s">
        <v>4680</v>
      </c>
      <c r="AFO23" s="28" t="s">
        <v>4679</v>
      </c>
      <c r="AFP23" s="28" t="s">
        <v>4680</v>
      </c>
      <c r="AFQ23" s="28" t="s">
        <v>4679</v>
      </c>
      <c r="AFR23" s="28" t="s">
        <v>4680</v>
      </c>
      <c r="AFS23" s="28" t="s">
        <v>4679</v>
      </c>
      <c r="AFT23" s="27" t="s">
        <v>4680</v>
      </c>
      <c r="AFU23" s="27" t="s">
        <v>4679</v>
      </c>
      <c r="AFV23" s="27" t="s">
        <v>4680</v>
      </c>
      <c r="AFW23" s="27"/>
      <c r="AFX23" s="27" t="s">
        <v>4679</v>
      </c>
      <c r="AFY23" s="28" t="s">
        <v>4680</v>
      </c>
      <c r="AFZ23" s="28" t="s">
        <v>4680</v>
      </c>
      <c r="AGA23" s="28" t="s">
        <v>4680</v>
      </c>
      <c r="AGB23" s="28" t="s">
        <v>4679</v>
      </c>
      <c r="AGC23" s="28" t="s">
        <v>4680</v>
      </c>
      <c r="AGD23" s="27" t="s">
        <v>4680</v>
      </c>
      <c r="AGE23" s="27" t="s">
        <v>4680</v>
      </c>
      <c r="AGF23" s="27" t="s">
        <v>4680</v>
      </c>
      <c r="AGG23" s="27" t="s">
        <v>4680</v>
      </c>
      <c r="AGH23" s="27" t="s">
        <v>4680</v>
      </c>
      <c r="AGI23" s="28" t="s">
        <v>4680</v>
      </c>
      <c r="AGJ23" s="28" t="s">
        <v>4680</v>
      </c>
      <c r="AGK23" s="28" t="s">
        <v>4680</v>
      </c>
      <c r="AGL23" s="28" t="s">
        <v>4680</v>
      </c>
      <c r="AGM23" s="28" t="s">
        <v>4680</v>
      </c>
      <c r="AGN23" s="27" t="s">
        <v>4680</v>
      </c>
      <c r="AGO23" s="27" t="s">
        <v>4680</v>
      </c>
      <c r="AGP23" s="27" t="s">
        <v>4680</v>
      </c>
      <c r="AGQ23" s="27" t="s">
        <v>4679</v>
      </c>
      <c r="AGR23" s="27" t="s">
        <v>4679</v>
      </c>
      <c r="AGS23" s="28" t="s">
        <v>4680</v>
      </c>
      <c r="AGT23" s="28" t="s">
        <v>4680</v>
      </c>
      <c r="AGU23" s="28" t="s">
        <v>4679</v>
      </c>
      <c r="AGV23" s="28" t="s">
        <v>4680</v>
      </c>
      <c r="AGW23" s="28" t="s">
        <v>4680</v>
      </c>
      <c r="AGX23" s="27" t="s">
        <v>4679</v>
      </c>
      <c r="AGY23" s="27" t="s">
        <v>4679</v>
      </c>
      <c r="AGZ23" s="27" t="s">
        <v>4680</v>
      </c>
      <c r="AHA23" s="27" t="s">
        <v>4680</v>
      </c>
      <c r="AHB23" s="27" t="s">
        <v>4680</v>
      </c>
      <c r="AHC23" s="28" t="s">
        <v>4680</v>
      </c>
      <c r="AHD23" s="28" t="s">
        <v>4680</v>
      </c>
      <c r="AHE23" s="28" t="s">
        <v>4680</v>
      </c>
      <c r="AHF23" s="28" t="s">
        <v>4680</v>
      </c>
      <c r="AHG23" s="28" t="s">
        <v>4680</v>
      </c>
      <c r="AHH23" s="27" t="s">
        <v>4680</v>
      </c>
      <c r="AHI23" s="27" t="s">
        <v>4680</v>
      </c>
      <c r="AHJ23" s="27" t="s">
        <v>4680</v>
      </c>
      <c r="AHK23" s="27" t="s">
        <v>4680</v>
      </c>
      <c r="AHL23" s="27" t="s">
        <v>4680</v>
      </c>
      <c r="AHM23" s="28" t="s">
        <v>4680</v>
      </c>
      <c r="AHN23" s="28" t="s">
        <v>4679</v>
      </c>
      <c r="AHO23" s="28" t="s">
        <v>4680</v>
      </c>
      <c r="AHP23" s="28" t="s">
        <v>4680</v>
      </c>
      <c r="AHQ23" s="28" t="s">
        <v>4680</v>
      </c>
      <c r="AHR23" s="27" t="s">
        <v>4680</v>
      </c>
      <c r="AHS23" s="27" t="s">
        <v>4680</v>
      </c>
      <c r="AHT23" s="27" t="s">
        <v>4680</v>
      </c>
      <c r="AHU23" s="27" t="s">
        <v>4679</v>
      </c>
      <c r="AHV23" s="27" t="s">
        <v>4679</v>
      </c>
      <c r="AHW23" s="28" t="s">
        <v>4680</v>
      </c>
      <c r="AHX23" s="28" t="s">
        <v>4680</v>
      </c>
      <c r="AHY23" s="28" t="s">
        <v>4680</v>
      </c>
      <c r="AHZ23" s="28" t="s">
        <v>4680</v>
      </c>
      <c r="AIA23" s="28" t="s">
        <v>4680</v>
      </c>
      <c r="AIB23" s="27" t="s">
        <v>4680</v>
      </c>
      <c r="AIC23" s="27" t="s">
        <v>4680</v>
      </c>
      <c r="AID23" s="27" t="s">
        <v>4680</v>
      </c>
      <c r="AIE23" s="27" t="s">
        <v>4680</v>
      </c>
      <c r="AIF23" s="27" t="s">
        <v>4680</v>
      </c>
      <c r="AIG23" s="28" t="s">
        <v>4680</v>
      </c>
      <c r="AIH23" s="28" t="s">
        <v>4680</v>
      </c>
      <c r="AII23" s="28" t="s">
        <v>4680</v>
      </c>
      <c r="AIJ23" s="28" t="s">
        <v>4680</v>
      </c>
      <c r="AIK23" s="28" t="s">
        <v>4680</v>
      </c>
      <c r="AIL23" s="27" t="s">
        <v>4680</v>
      </c>
      <c r="AIM23" s="27" t="s">
        <v>4680</v>
      </c>
      <c r="AIN23" s="27" t="s">
        <v>4680</v>
      </c>
      <c r="AIO23" s="27" t="s">
        <v>4680</v>
      </c>
      <c r="AIP23" s="27" t="s">
        <v>4680</v>
      </c>
      <c r="AIQ23" s="28" t="s">
        <v>4680</v>
      </c>
      <c r="AIR23" s="28" t="s">
        <v>4680</v>
      </c>
      <c r="AIS23" s="28" t="s">
        <v>4679</v>
      </c>
      <c r="AIT23" s="28" t="s">
        <v>4680</v>
      </c>
      <c r="AIU23" s="28" t="s">
        <v>4680</v>
      </c>
      <c r="AIV23" s="27" t="s">
        <v>4680</v>
      </c>
      <c r="AIW23" s="27" t="s">
        <v>4680</v>
      </c>
      <c r="AIX23" s="27" t="s">
        <v>4680</v>
      </c>
      <c r="AIY23" s="27" t="s">
        <v>4680</v>
      </c>
      <c r="AIZ23" s="27" t="s">
        <v>4680</v>
      </c>
      <c r="AJA23" s="28" t="s">
        <v>4680</v>
      </c>
      <c r="AJB23" s="28" t="s">
        <v>4679</v>
      </c>
      <c r="AJC23" s="28" t="s">
        <v>4680</v>
      </c>
      <c r="AJD23" s="28" t="s">
        <v>4679</v>
      </c>
      <c r="AJE23" s="28" t="s">
        <v>4680</v>
      </c>
      <c r="AJF23" s="27" t="s">
        <v>4680</v>
      </c>
      <c r="AJG23" s="27" t="s">
        <v>4680</v>
      </c>
      <c r="AJH23" s="27" t="s">
        <v>4680</v>
      </c>
      <c r="AJI23" s="27" t="s">
        <v>4680</v>
      </c>
      <c r="AJJ23" s="27" t="s">
        <v>4680</v>
      </c>
      <c r="AJK23" s="28" t="s">
        <v>4680</v>
      </c>
      <c r="AJL23" s="28" t="s">
        <v>4680</v>
      </c>
      <c r="AJM23" s="28" t="s">
        <v>4680</v>
      </c>
      <c r="AJN23" s="28" t="s">
        <v>4680</v>
      </c>
      <c r="AJO23" s="28" t="s">
        <v>4680</v>
      </c>
      <c r="AJP23" s="27" t="s">
        <v>4680</v>
      </c>
      <c r="AJQ23" s="27" t="s">
        <v>4680</v>
      </c>
      <c r="AJR23" s="27" t="s">
        <v>4680</v>
      </c>
      <c r="AJS23" s="27" t="s">
        <v>4680</v>
      </c>
      <c r="AJT23" s="27" t="s">
        <v>4680</v>
      </c>
      <c r="AJU23" s="28" t="s">
        <v>4680</v>
      </c>
      <c r="AJV23" s="28" t="s">
        <v>4680</v>
      </c>
      <c r="AJW23" s="28" t="s">
        <v>4680</v>
      </c>
      <c r="AJX23" s="28" t="s">
        <v>4680</v>
      </c>
      <c r="AJY23" s="28" t="s">
        <v>4680</v>
      </c>
      <c r="AJZ23" s="27" t="s">
        <v>4679</v>
      </c>
      <c r="AKA23" s="27" t="s">
        <v>4680</v>
      </c>
      <c r="AKB23" s="27" t="s">
        <v>4680</v>
      </c>
      <c r="AKC23" s="27" t="s">
        <v>4680</v>
      </c>
      <c r="AKD23" s="27" t="s">
        <v>4680</v>
      </c>
      <c r="AKE23" s="28" t="s">
        <v>4680</v>
      </c>
      <c r="AKF23" s="28" t="s">
        <v>4680</v>
      </c>
      <c r="AKG23" s="28" t="s">
        <v>4680</v>
      </c>
      <c r="AKH23" s="28" t="s">
        <v>4680</v>
      </c>
      <c r="AKI23" s="28" t="s">
        <v>4680</v>
      </c>
      <c r="AKJ23" s="27" t="s">
        <v>4680</v>
      </c>
      <c r="AKK23" s="27" t="s">
        <v>4680</v>
      </c>
      <c r="AKL23" s="27" t="s">
        <v>4680</v>
      </c>
      <c r="AKM23" s="27" t="s">
        <v>4680</v>
      </c>
      <c r="AKN23" s="27" t="s">
        <v>4680</v>
      </c>
      <c r="AKO23" s="28" t="s">
        <v>4679</v>
      </c>
      <c r="AKP23" s="28" t="s">
        <v>4679</v>
      </c>
      <c r="AKQ23" s="28" t="s">
        <v>4679</v>
      </c>
      <c r="AKR23" s="28" t="s">
        <v>4680</v>
      </c>
      <c r="AKS23" s="28" t="s">
        <v>4680</v>
      </c>
      <c r="AKT23" s="27" t="s">
        <v>4680</v>
      </c>
      <c r="AKU23" s="27" t="s">
        <v>4680</v>
      </c>
      <c r="AKV23" s="27" t="s">
        <v>4680</v>
      </c>
      <c r="AKW23" s="27" t="s">
        <v>4680</v>
      </c>
      <c r="AKX23" s="27" t="s">
        <v>4680</v>
      </c>
      <c r="AKY23" s="28" t="s">
        <v>4680</v>
      </c>
      <c r="AKZ23" s="28" t="s">
        <v>4680</v>
      </c>
      <c r="ALA23" s="28" t="s">
        <v>4680</v>
      </c>
      <c r="ALB23" s="28" t="s">
        <v>4680</v>
      </c>
      <c r="ALC23" s="28" t="s">
        <v>4680</v>
      </c>
      <c r="ALD23" s="27" t="s">
        <v>4680</v>
      </c>
      <c r="ALE23" s="27" t="s">
        <v>4680</v>
      </c>
      <c r="ALF23" s="27" t="s">
        <v>4680</v>
      </c>
      <c r="ALG23" s="27" t="s">
        <v>4680</v>
      </c>
      <c r="ALH23" s="27" t="s">
        <v>4680</v>
      </c>
      <c r="ALI23" s="28" t="s">
        <v>4680</v>
      </c>
      <c r="ALJ23" s="28" t="s">
        <v>4680</v>
      </c>
      <c r="ALK23" s="28" t="s">
        <v>4679</v>
      </c>
      <c r="ALL23" s="28" t="s">
        <v>4679</v>
      </c>
      <c r="ALM23" s="28" t="s">
        <v>4680</v>
      </c>
      <c r="ALN23" s="27" t="s">
        <v>4680</v>
      </c>
      <c r="ALO23" s="27" t="s">
        <v>4680</v>
      </c>
      <c r="ALP23" s="27" t="s">
        <v>4679</v>
      </c>
      <c r="ALQ23" s="27" t="s">
        <v>4680</v>
      </c>
      <c r="ALR23" s="27" t="s">
        <v>4680</v>
      </c>
      <c r="ALS23" s="28" t="s">
        <v>4680</v>
      </c>
      <c r="ALT23" s="28" t="s">
        <v>4680</v>
      </c>
      <c r="ALU23" s="28" t="s">
        <v>4680</v>
      </c>
      <c r="ALV23" s="28" t="s">
        <v>4680</v>
      </c>
      <c r="ALW23" s="28" t="s">
        <v>4680</v>
      </c>
      <c r="ALX23" s="27" t="s">
        <v>4680</v>
      </c>
      <c r="ALY23" s="27" t="s">
        <v>4680</v>
      </c>
      <c r="ALZ23" s="27" t="s">
        <v>4680</v>
      </c>
      <c r="AMA23" s="27" t="s">
        <v>4680</v>
      </c>
      <c r="AMB23" s="27" t="s">
        <v>4680</v>
      </c>
      <c r="AMC23" s="28" t="s">
        <v>4680</v>
      </c>
      <c r="AMD23" s="28" t="s">
        <v>4680</v>
      </c>
      <c r="AME23" s="28" t="s">
        <v>4680</v>
      </c>
      <c r="AMF23" s="28" t="s">
        <v>4680</v>
      </c>
      <c r="AMG23" s="28" t="s">
        <v>4680</v>
      </c>
      <c r="AMH23" s="27" t="s">
        <v>4680</v>
      </c>
      <c r="AMI23" s="27" t="s">
        <v>4680</v>
      </c>
      <c r="AMJ23" s="27" t="s">
        <v>4680</v>
      </c>
      <c r="AMK23" s="27" t="s">
        <v>4680</v>
      </c>
      <c r="AML23" s="27" t="s">
        <v>4680</v>
      </c>
      <c r="AMM23" s="28" t="s">
        <v>4679</v>
      </c>
      <c r="AMN23" s="28" t="s">
        <v>4679</v>
      </c>
      <c r="AMO23" s="28" t="s">
        <v>4680</v>
      </c>
      <c r="AMP23" s="28" t="s">
        <v>4680</v>
      </c>
      <c r="AMQ23" s="28" t="s">
        <v>4679</v>
      </c>
      <c r="AMR23" s="27" t="s">
        <v>4680</v>
      </c>
      <c r="AMS23" s="27" t="s">
        <v>4680</v>
      </c>
      <c r="AMT23" s="27" t="s">
        <v>4679</v>
      </c>
      <c r="AMU23" s="27" t="s">
        <v>4680</v>
      </c>
      <c r="AMV23" s="27" t="s">
        <v>4680</v>
      </c>
      <c r="AMW23" s="28" t="s">
        <v>4680</v>
      </c>
      <c r="AMX23" s="28" t="s">
        <v>4680</v>
      </c>
      <c r="AMY23" s="28" t="s">
        <v>4680</v>
      </c>
      <c r="AMZ23" s="28" t="s">
        <v>4680</v>
      </c>
      <c r="ANA23" s="28" t="s">
        <v>4680</v>
      </c>
      <c r="ANB23" s="27" t="s">
        <v>4680</v>
      </c>
      <c r="ANC23" s="27" t="s">
        <v>4680</v>
      </c>
      <c r="AND23" s="27" t="s">
        <v>4680</v>
      </c>
      <c r="ANE23" s="27" t="s">
        <v>4680</v>
      </c>
      <c r="ANF23" s="27" t="s">
        <v>4680</v>
      </c>
      <c r="ANG23" s="28" t="s">
        <v>4680</v>
      </c>
      <c r="ANH23" s="28" t="s">
        <v>4680</v>
      </c>
      <c r="ANI23" s="28" t="s">
        <v>4680</v>
      </c>
      <c r="ANJ23" s="28" t="s">
        <v>4680</v>
      </c>
      <c r="ANK23" s="28" t="s">
        <v>4680</v>
      </c>
      <c r="ANL23" s="27" t="s">
        <v>4680</v>
      </c>
      <c r="ANM23" s="27" t="s">
        <v>4680</v>
      </c>
      <c r="ANN23" s="27" t="s">
        <v>4680</v>
      </c>
      <c r="ANO23" s="27" t="s">
        <v>4680</v>
      </c>
      <c r="ANP23" s="27" t="s">
        <v>4680</v>
      </c>
      <c r="ANQ23" s="28" t="s">
        <v>4680</v>
      </c>
      <c r="ANR23" s="28" t="s">
        <v>4679</v>
      </c>
      <c r="ANS23" s="28" t="s">
        <v>4679</v>
      </c>
      <c r="ANT23" s="28" t="s">
        <v>4680</v>
      </c>
      <c r="ANU23" s="28" t="s">
        <v>4680</v>
      </c>
      <c r="ANV23" s="27" t="s">
        <v>4680</v>
      </c>
      <c r="ANW23" s="27" t="s">
        <v>4680</v>
      </c>
      <c r="ANX23" s="27" t="s">
        <v>4680</v>
      </c>
      <c r="ANY23" s="27" t="s">
        <v>4680</v>
      </c>
      <c r="ANZ23" s="27" t="s">
        <v>4680</v>
      </c>
      <c r="AOA23" s="28" t="s">
        <v>4680</v>
      </c>
      <c r="AOB23" s="28" t="s">
        <v>4680</v>
      </c>
      <c r="AOC23" s="28" t="s">
        <v>4680</v>
      </c>
      <c r="AOD23" s="28" t="s">
        <v>4680</v>
      </c>
      <c r="AOE23" s="28" t="s">
        <v>4680</v>
      </c>
      <c r="AOF23" s="27" t="s">
        <v>4680</v>
      </c>
      <c r="AOG23" s="27" t="s">
        <v>4680</v>
      </c>
      <c r="AOH23" s="27" t="s">
        <v>4680</v>
      </c>
      <c r="AOI23" s="27" t="s">
        <v>4680</v>
      </c>
      <c r="AOJ23" s="27" t="s">
        <v>4680</v>
      </c>
      <c r="AOK23" s="28" t="s">
        <v>4680</v>
      </c>
      <c r="AOL23" s="28" t="s">
        <v>4680</v>
      </c>
      <c r="AOM23" s="28" t="s">
        <v>4679</v>
      </c>
      <c r="AON23" s="28" t="s">
        <v>4679</v>
      </c>
      <c r="AOO23" s="28" t="s">
        <v>4680</v>
      </c>
      <c r="AOP23" s="27" t="s">
        <v>4679</v>
      </c>
      <c r="AOQ23" s="27" t="s">
        <v>4679</v>
      </c>
      <c r="AOR23" s="27" t="s">
        <v>4679</v>
      </c>
      <c r="AOS23" s="27" t="s">
        <v>4679</v>
      </c>
      <c r="AOT23" s="27" t="s">
        <v>4680</v>
      </c>
      <c r="AOU23" s="28" t="s">
        <v>4680</v>
      </c>
      <c r="AOV23" s="28" t="s">
        <v>4680</v>
      </c>
      <c r="AOW23" s="28" t="s">
        <v>4680</v>
      </c>
      <c r="AOX23" s="28" t="s">
        <v>4680</v>
      </c>
      <c r="AOY23" s="28" t="s">
        <v>4680</v>
      </c>
      <c r="AOZ23" s="27" t="s">
        <v>4680</v>
      </c>
      <c r="APA23" s="27" t="s">
        <v>4680</v>
      </c>
      <c r="APB23" s="27" t="s">
        <v>4680</v>
      </c>
      <c r="APC23" s="27" t="s">
        <v>4680</v>
      </c>
      <c r="APD23" s="27" t="s">
        <v>4680</v>
      </c>
      <c r="APE23" s="28" t="s">
        <v>4680</v>
      </c>
      <c r="APF23" s="28" t="s">
        <v>4679</v>
      </c>
      <c r="APG23" s="28" t="s">
        <v>4680</v>
      </c>
      <c r="APH23" s="28" t="s">
        <v>4680</v>
      </c>
      <c r="API23" s="28" t="s">
        <v>4680</v>
      </c>
      <c r="APJ23" s="27" t="s">
        <v>4680</v>
      </c>
      <c r="APK23" s="27" t="s">
        <v>4680</v>
      </c>
      <c r="APL23" s="27" t="s">
        <v>4680</v>
      </c>
      <c r="APM23" s="27" t="s">
        <v>4680</v>
      </c>
      <c r="APN23" s="27" t="s">
        <v>4680</v>
      </c>
      <c r="APO23" s="28" t="s">
        <v>4680</v>
      </c>
      <c r="APP23" s="28" t="s">
        <v>4680</v>
      </c>
      <c r="APQ23" s="28" t="s">
        <v>4679</v>
      </c>
      <c r="APR23" s="28" t="s">
        <v>4680</v>
      </c>
      <c r="APS23" s="28" t="s">
        <v>4680</v>
      </c>
      <c r="APT23" s="27" t="s">
        <v>4680</v>
      </c>
      <c r="APU23" s="27" t="s">
        <v>4680</v>
      </c>
      <c r="APV23" s="27" t="s">
        <v>4680</v>
      </c>
      <c r="APW23" s="27" t="s">
        <v>4680</v>
      </c>
      <c r="APX23" s="27" t="s">
        <v>4680</v>
      </c>
      <c r="APY23" s="28" t="s">
        <v>4680</v>
      </c>
      <c r="APZ23" s="28" t="s">
        <v>4680</v>
      </c>
      <c r="AQA23" s="28" t="s">
        <v>4680</v>
      </c>
      <c r="AQB23" s="28" t="s">
        <v>4680</v>
      </c>
      <c r="AQC23" s="28" t="s">
        <v>4680</v>
      </c>
      <c r="AQD23" s="27" t="s">
        <v>4679</v>
      </c>
      <c r="AQE23" s="27" t="s">
        <v>4680</v>
      </c>
      <c r="AQF23" s="27" t="s">
        <v>4680</v>
      </c>
      <c r="AQG23" s="27" t="s">
        <v>4680</v>
      </c>
      <c r="AQH23" s="27" t="s">
        <v>4680</v>
      </c>
      <c r="AQI23" s="28" t="s">
        <v>4680</v>
      </c>
      <c r="AQJ23" s="28" t="s">
        <v>4680</v>
      </c>
      <c r="AQK23" s="28" t="s">
        <v>4680</v>
      </c>
      <c r="AQL23" s="28" t="s">
        <v>4680</v>
      </c>
      <c r="AQM23" s="28" t="s">
        <v>4680</v>
      </c>
      <c r="AQN23" s="27" t="s">
        <v>4680</v>
      </c>
      <c r="AQO23" s="27" t="s">
        <v>4680</v>
      </c>
      <c r="AQP23" s="27" t="s">
        <v>4680</v>
      </c>
      <c r="AQQ23" s="27" t="s">
        <v>4680</v>
      </c>
      <c r="AQR23" s="27" t="s">
        <v>4680</v>
      </c>
      <c r="AQS23" s="28" t="s">
        <v>4680</v>
      </c>
      <c r="AQT23" s="28" t="s">
        <v>4680</v>
      </c>
      <c r="AQU23" s="28" t="s">
        <v>4680</v>
      </c>
      <c r="AQV23" s="28" t="s">
        <v>4680</v>
      </c>
      <c r="AQW23" s="28" t="s">
        <v>4680</v>
      </c>
      <c r="AQX23" s="27" t="s">
        <v>4680</v>
      </c>
      <c r="AQY23" s="27" t="s">
        <v>4680</v>
      </c>
      <c r="AQZ23" s="27" t="s">
        <v>4680</v>
      </c>
      <c r="ARA23" s="27" t="s">
        <v>4680</v>
      </c>
      <c r="ARB23" s="27" t="s">
        <v>4680</v>
      </c>
      <c r="ARC23" s="28" t="s">
        <v>4679</v>
      </c>
      <c r="ARD23" s="28" t="s">
        <v>4679</v>
      </c>
      <c r="ARE23" s="28" t="s">
        <v>4680</v>
      </c>
      <c r="ARF23" s="28" t="s">
        <v>4680</v>
      </c>
      <c r="ARG23" s="28" t="s">
        <v>4680</v>
      </c>
      <c r="ARH23" s="27" t="s">
        <v>4680</v>
      </c>
      <c r="ARI23" s="27" t="s">
        <v>4680</v>
      </c>
      <c r="ARJ23" s="27" t="s">
        <v>4680</v>
      </c>
      <c r="ARK23" s="27" t="s">
        <v>4680</v>
      </c>
      <c r="ARL23" s="27" t="s">
        <v>4680</v>
      </c>
      <c r="ARM23" s="28" t="s">
        <v>4679</v>
      </c>
      <c r="ARN23" s="28" t="s">
        <v>4680</v>
      </c>
      <c r="ARO23" s="28" t="s">
        <v>4680</v>
      </c>
      <c r="ARP23" s="28" t="s">
        <v>4680</v>
      </c>
      <c r="ARQ23" s="28" t="s">
        <v>4680</v>
      </c>
      <c r="ARR23" s="27" t="s">
        <v>4680</v>
      </c>
      <c r="ARS23" s="27" t="s">
        <v>4680</v>
      </c>
      <c r="ART23" s="27" t="s">
        <v>4680</v>
      </c>
      <c r="ARU23" s="27" t="s">
        <v>4680</v>
      </c>
      <c r="ARV23" s="27" t="s">
        <v>4679</v>
      </c>
      <c r="ARW23" s="28" t="s">
        <v>4680</v>
      </c>
      <c r="ARX23" s="28" t="s">
        <v>4680</v>
      </c>
      <c r="ARY23" s="28" t="s">
        <v>4680</v>
      </c>
      <c r="ARZ23" s="28" t="s">
        <v>4680</v>
      </c>
      <c r="ASA23" s="28" t="s">
        <v>4680</v>
      </c>
      <c r="ASB23" s="27" t="s">
        <v>4679</v>
      </c>
      <c r="ASC23" s="27" t="s">
        <v>4679</v>
      </c>
      <c r="ASD23" s="27" t="s">
        <v>4680</v>
      </c>
      <c r="ASE23" s="27" t="s">
        <v>4679</v>
      </c>
      <c r="ASF23" s="27" t="s">
        <v>4679</v>
      </c>
      <c r="ASG23" s="28" t="s">
        <v>4680</v>
      </c>
      <c r="ASH23" s="28" t="s">
        <v>4680</v>
      </c>
      <c r="ASI23" s="28" t="s">
        <v>4680</v>
      </c>
      <c r="ASJ23" s="28" t="s">
        <v>4680</v>
      </c>
      <c r="ASK23" s="28" t="s">
        <v>4680</v>
      </c>
      <c r="ASL23" s="27" t="s">
        <v>4680</v>
      </c>
      <c r="ASM23" s="27" t="s">
        <v>4680</v>
      </c>
      <c r="ASN23" s="27" t="s">
        <v>4680</v>
      </c>
      <c r="ASO23" s="27" t="s">
        <v>4680</v>
      </c>
      <c r="ASP23" s="27" t="s">
        <v>4680</v>
      </c>
      <c r="ASQ23" s="28" t="s">
        <v>4680</v>
      </c>
      <c r="ASR23" s="28" t="s">
        <v>4680</v>
      </c>
      <c r="ASS23" s="28" t="s">
        <v>4680</v>
      </c>
      <c r="AST23" s="28" t="s">
        <v>4680</v>
      </c>
      <c r="ASU23" s="28" t="s">
        <v>4680</v>
      </c>
      <c r="ASV23" s="27" t="s">
        <v>4680</v>
      </c>
      <c r="ASW23" s="27" t="s">
        <v>4680</v>
      </c>
      <c r="ASX23" s="27" t="s">
        <v>4680</v>
      </c>
      <c r="ASY23" s="27" t="s">
        <v>4680</v>
      </c>
      <c r="ASZ23" s="27" t="s">
        <v>4680</v>
      </c>
      <c r="ATA23" s="28" t="s">
        <v>4680</v>
      </c>
      <c r="ATB23" s="28" t="s">
        <v>4679</v>
      </c>
      <c r="ATC23" s="28" t="s">
        <v>4680</v>
      </c>
      <c r="ATD23" s="28" t="s">
        <v>4680</v>
      </c>
      <c r="ATE23" s="28" t="s">
        <v>4680</v>
      </c>
      <c r="ATF23" s="27" t="s">
        <v>4680</v>
      </c>
      <c r="ATG23" s="27" t="s">
        <v>4680</v>
      </c>
      <c r="ATH23" s="27" t="s">
        <v>4680</v>
      </c>
      <c r="ATI23" s="27" t="s">
        <v>4679</v>
      </c>
      <c r="ATJ23" s="27" t="s">
        <v>4680</v>
      </c>
      <c r="ATK23" s="28" t="s">
        <v>4680</v>
      </c>
      <c r="ATL23" s="28" t="s">
        <v>4680</v>
      </c>
      <c r="ATM23" s="28" t="s">
        <v>4680</v>
      </c>
      <c r="ATN23" s="28" t="s">
        <v>4680</v>
      </c>
      <c r="ATO23" s="28" t="s">
        <v>4680</v>
      </c>
      <c r="ATP23" s="27" t="s">
        <v>4680</v>
      </c>
      <c r="ATQ23" s="27" t="s">
        <v>4680</v>
      </c>
      <c r="ATR23" s="27" t="s">
        <v>4679</v>
      </c>
      <c r="ATS23" s="27" t="s">
        <v>4680</v>
      </c>
      <c r="ATT23" s="27" t="s">
        <v>4680</v>
      </c>
      <c r="ATU23" s="28" t="s">
        <v>4680</v>
      </c>
      <c r="ATV23" s="28" t="s">
        <v>4680</v>
      </c>
      <c r="ATW23" s="28" t="s">
        <v>4680</v>
      </c>
      <c r="ATX23" s="28" t="s">
        <v>4680</v>
      </c>
      <c r="ATY23" s="28" t="s">
        <v>4680</v>
      </c>
      <c r="ATZ23" s="27" t="s">
        <v>4679</v>
      </c>
      <c r="AUA23" s="27" t="s">
        <v>4680</v>
      </c>
      <c r="AUB23" s="27" t="s">
        <v>4680</v>
      </c>
      <c r="AUC23" s="27" t="s">
        <v>4680</v>
      </c>
      <c r="AUD23" s="27" t="s">
        <v>4680</v>
      </c>
      <c r="AUE23" s="28" t="s">
        <v>4680</v>
      </c>
      <c r="AUF23" s="28" t="s">
        <v>4680</v>
      </c>
      <c r="AUG23" s="28" t="s">
        <v>4680</v>
      </c>
      <c r="AUH23" s="28" t="s">
        <v>4680</v>
      </c>
      <c r="AUI23" s="28" t="s">
        <v>4680</v>
      </c>
      <c r="AUJ23" s="27" t="s">
        <v>4680</v>
      </c>
      <c r="AUK23" s="27" t="s">
        <v>4680</v>
      </c>
      <c r="AUL23" s="27" t="s">
        <v>4680</v>
      </c>
      <c r="AUM23" s="27" t="s">
        <v>4680</v>
      </c>
      <c r="AUN23" s="27" t="s">
        <v>4680</v>
      </c>
      <c r="AUO23" s="28" t="s">
        <v>4680</v>
      </c>
      <c r="AUP23" s="28" t="s">
        <v>4680</v>
      </c>
      <c r="AUQ23" s="28" t="s">
        <v>4680</v>
      </c>
      <c r="AUR23" s="28" t="s">
        <v>4680</v>
      </c>
      <c r="AUS23" s="28" t="s">
        <v>4680</v>
      </c>
      <c r="AUT23" s="27" t="s">
        <v>4680</v>
      </c>
      <c r="AUU23" s="27" t="s">
        <v>4680</v>
      </c>
      <c r="AUV23" s="27" t="s">
        <v>4680</v>
      </c>
      <c r="AUW23" s="27" t="s">
        <v>4680</v>
      </c>
      <c r="AUX23" s="27" t="s">
        <v>4680</v>
      </c>
      <c r="AUY23" s="28" t="s">
        <v>4680</v>
      </c>
      <c r="AUZ23" s="28" t="s">
        <v>4680</v>
      </c>
      <c r="AVA23" s="28" t="s">
        <v>4680</v>
      </c>
      <c r="AVB23" s="28" t="s">
        <v>4680</v>
      </c>
      <c r="AVC23" s="28" t="s">
        <v>4680</v>
      </c>
      <c r="AVD23" s="27" t="s">
        <v>4679</v>
      </c>
      <c r="AVE23" s="27" t="s">
        <v>4679</v>
      </c>
      <c r="AVF23" s="27" t="s">
        <v>4680</v>
      </c>
      <c r="AVG23" s="27" t="s">
        <v>4680</v>
      </c>
      <c r="AVH23" s="27" t="s">
        <v>4680</v>
      </c>
      <c r="AVI23" s="28" t="s">
        <v>4680</v>
      </c>
      <c r="AVJ23" s="28" t="s">
        <v>4680</v>
      </c>
      <c r="AVK23" s="28" t="s">
        <v>4680</v>
      </c>
      <c r="AVL23" s="28" t="s">
        <v>4680</v>
      </c>
      <c r="AVM23" s="28" t="s">
        <v>4680</v>
      </c>
      <c r="AVN23" s="27" t="s">
        <v>4680</v>
      </c>
      <c r="AVO23" s="27" t="s">
        <v>4680</v>
      </c>
      <c r="AVP23" s="27" t="s">
        <v>4680</v>
      </c>
      <c r="AVQ23" s="27" t="s">
        <v>4680</v>
      </c>
      <c r="AVR23" s="27" t="s">
        <v>4680</v>
      </c>
      <c r="AVS23" s="28" t="s">
        <v>4680</v>
      </c>
      <c r="AVT23" s="28" t="s">
        <v>4680</v>
      </c>
      <c r="AVU23" s="28" t="s">
        <v>4680</v>
      </c>
      <c r="AVV23" s="28" t="s">
        <v>4680</v>
      </c>
      <c r="AVW23" s="28" t="s">
        <v>4680</v>
      </c>
      <c r="AVX23" s="27" t="s">
        <v>4680</v>
      </c>
      <c r="AVY23" s="27" t="s">
        <v>4680</v>
      </c>
      <c r="AVZ23" s="27" t="s">
        <v>4680</v>
      </c>
      <c r="AWA23" s="27" t="s">
        <v>4680</v>
      </c>
      <c r="AWB23" s="27" t="s">
        <v>4679</v>
      </c>
      <c r="AWC23" s="28" t="s">
        <v>4680</v>
      </c>
      <c r="AWD23" s="28" t="s">
        <v>4680</v>
      </c>
      <c r="AWE23" s="28" t="s">
        <v>4680</v>
      </c>
      <c r="AWF23" s="28" t="s">
        <v>4680</v>
      </c>
      <c r="AWG23" s="28" t="s">
        <v>4680</v>
      </c>
      <c r="AWH23" s="27" t="s">
        <v>4679</v>
      </c>
      <c r="AWI23" s="27" t="s">
        <v>4679</v>
      </c>
      <c r="AWJ23" s="27" t="s">
        <v>4680</v>
      </c>
      <c r="AWK23" s="27" t="s">
        <v>4679</v>
      </c>
      <c r="AWL23" s="27" t="s">
        <v>4680</v>
      </c>
      <c r="AWM23" s="28" t="s">
        <v>4680</v>
      </c>
      <c r="AWN23" s="28" t="s">
        <v>4680</v>
      </c>
      <c r="AWO23" s="28" t="s">
        <v>4680</v>
      </c>
      <c r="AWP23" s="28" t="s">
        <v>4680</v>
      </c>
      <c r="AWQ23" s="28" t="s">
        <v>4680</v>
      </c>
      <c r="AWR23" s="27" t="s">
        <v>4680</v>
      </c>
      <c r="AWS23" s="27" t="s">
        <v>4679</v>
      </c>
      <c r="AWT23" s="27" t="s">
        <v>4680</v>
      </c>
      <c r="AWU23" s="27" t="s">
        <v>4680</v>
      </c>
      <c r="AWV23" s="27" t="s">
        <v>4679</v>
      </c>
      <c r="AWW23" s="28" t="s">
        <v>4680</v>
      </c>
      <c r="AWX23" s="28" t="s">
        <v>4680</v>
      </c>
      <c r="AWY23" s="28" t="s">
        <v>4679</v>
      </c>
      <c r="AWZ23" s="28" t="s">
        <v>4679</v>
      </c>
      <c r="AXA23" s="28" t="s">
        <v>4679</v>
      </c>
      <c r="AXB23" s="27" t="s">
        <v>4680</v>
      </c>
      <c r="AXC23" s="27" t="s">
        <v>4679</v>
      </c>
      <c r="AXD23" s="27" t="s">
        <v>4680</v>
      </c>
      <c r="AXE23" s="27" t="s">
        <v>4680</v>
      </c>
      <c r="AXF23" s="27" t="s">
        <v>4679</v>
      </c>
      <c r="AXG23" s="28" t="s">
        <v>4679</v>
      </c>
      <c r="AXH23" s="28" t="s">
        <v>4679</v>
      </c>
      <c r="AXI23" s="28" t="s">
        <v>4679</v>
      </c>
      <c r="AXJ23" s="28" t="s">
        <v>4680</v>
      </c>
      <c r="AXK23" s="28" t="s">
        <v>4680</v>
      </c>
      <c r="AXL23" s="27" t="s">
        <v>4679</v>
      </c>
      <c r="AXM23" s="27" t="s">
        <v>4680</v>
      </c>
      <c r="AXN23" s="27" t="s">
        <v>4680</v>
      </c>
      <c r="AXO23" s="27" t="s">
        <v>4679</v>
      </c>
      <c r="AXP23" s="27" t="s">
        <v>4680</v>
      </c>
      <c r="AXQ23" s="28" t="s">
        <v>4679</v>
      </c>
      <c r="AXR23" s="28" t="s">
        <v>4679</v>
      </c>
      <c r="AXS23" s="28" t="s">
        <v>4680</v>
      </c>
      <c r="AXT23" s="28" t="s">
        <v>4679</v>
      </c>
      <c r="AXU23" s="28" t="s">
        <v>4680</v>
      </c>
      <c r="AXV23" s="27" t="s">
        <v>4680</v>
      </c>
      <c r="AXW23" s="27" t="s">
        <v>4679</v>
      </c>
      <c r="AXX23" s="27" t="s">
        <v>4680</v>
      </c>
      <c r="AXY23" s="27" t="s">
        <v>4680</v>
      </c>
      <c r="AXZ23" s="27" t="s">
        <v>4680</v>
      </c>
      <c r="AYA23" s="28" t="s">
        <v>4680</v>
      </c>
      <c r="AYB23" s="28" t="s">
        <v>4680</v>
      </c>
      <c r="AYC23" s="28" t="s">
        <v>4680</v>
      </c>
      <c r="AYD23" s="28" t="s">
        <v>4680</v>
      </c>
      <c r="AYE23" s="28" t="s">
        <v>4680</v>
      </c>
      <c r="AYF23" s="27" t="s">
        <v>4679</v>
      </c>
      <c r="AYG23" s="27" t="s">
        <v>4680</v>
      </c>
      <c r="AYH23" s="27" t="s">
        <v>4680</v>
      </c>
      <c r="AYI23" s="27" t="s">
        <v>4680</v>
      </c>
      <c r="AYJ23" s="27" t="s">
        <v>4680</v>
      </c>
      <c r="AYK23" s="28" t="s">
        <v>4680</v>
      </c>
      <c r="AYL23" s="28" t="s">
        <v>4680</v>
      </c>
      <c r="AYM23" s="28" t="s">
        <v>4680</v>
      </c>
      <c r="AYN23" s="28" t="s">
        <v>4679</v>
      </c>
      <c r="AYO23" s="28" t="s">
        <v>4680</v>
      </c>
      <c r="AYP23" s="27" t="s">
        <v>4679</v>
      </c>
      <c r="AYQ23" s="27" t="s">
        <v>4679</v>
      </c>
      <c r="AYR23" s="27" t="s">
        <v>4680</v>
      </c>
      <c r="AYS23" s="27" t="s">
        <v>4680</v>
      </c>
      <c r="AYT23" s="27" t="s">
        <v>4680</v>
      </c>
      <c r="AYU23" s="28"/>
      <c r="AYV23" s="28" t="s">
        <v>4680</v>
      </c>
      <c r="AYW23" s="28" t="s">
        <v>4679</v>
      </c>
      <c r="AYX23" s="28" t="s">
        <v>4679</v>
      </c>
      <c r="AYY23" s="28" t="s">
        <v>4679</v>
      </c>
      <c r="AYZ23" s="27" t="s">
        <v>4680</v>
      </c>
      <c r="AZA23" s="27" t="s">
        <v>4680</v>
      </c>
      <c r="AZB23" s="27" t="s">
        <v>4680</v>
      </c>
      <c r="AZC23" s="27" t="s">
        <v>4680</v>
      </c>
      <c r="AZD23" s="27" t="s">
        <v>4680</v>
      </c>
      <c r="AZE23" s="28" t="s">
        <v>4680</v>
      </c>
      <c r="AZF23" s="28" t="s">
        <v>4680</v>
      </c>
      <c r="AZG23" s="28" t="s">
        <v>4680</v>
      </c>
      <c r="AZH23" s="28" t="s">
        <v>4679</v>
      </c>
      <c r="AZI23" s="28" t="s">
        <v>4680</v>
      </c>
      <c r="AZJ23" s="27" t="s">
        <v>4680</v>
      </c>
      <c r="AZK23" s="27" t="s">
        <v>4680</v>
      </c>
      <c r="AZL23" s="27" t="s">
        <v>4680</v>
      </c>
      <c r="AZM23" s="27" t="s">
        <v>4680</v>
      </c>
      <c r="AZN23" s="27" t="s">
        <v>4679</v>
      </c>
      <c r="AZO23" s="28" t="s">
        <v>4679</v>
      </c>
      <c r="AZP23" s="28" t="s">
        <v>4680</v>
      </c>
      <c r="AZQ23" s="28" t="s">
        <v>4680</v>
      </c>
      <c r="AZR23" s="28" t="s">
        <v>4679</v>
      </c>
      <c r="AZS23" s="28" t="s">
        <v>4680</v>
      </c>
      <c r="AZT23" s="27" t="s">
        <v>4680</v>
      </c>
      <c r="AZU23" s="27" t="s">
        <v>4680</v>
      </c>
      <c r="AZV23" s="27" t="s">
        <v>4679</v>
      </c>
      <c r="AZW23" s="27"/>
      <c r="AZX23" s="27" t="s">
        <v>4679</v>
      </c>
      <c r="AZY23" s="28" t="s">
        <v>4680</v>
      </c>
      <c r="AZZ23" s="28" t="s">
        <v>4680</v>
      </c>
      <c r="BAA23" s="28" t="s">
        <v>4680</v>
      </c>
      <c r="BAB23" s="28" t="s">
        <v>4680</v>
      </c>
      <c r="BAC23" s="28" t="s">
        <v>4680</v>
      </c>
      <c r="BAD23" s="27" t="s">
        <v>4680</v>
      </c>
      <c r="BAE23" s="27" t="s">
        <v>4679</v>
      </c>
      <c r="BAF23" s="27" t="s">
        <v>4680</v>
      </c>
      <c r="BAG23" s="27" t="s">
        <v>4680</v>
      </c>
      <c r="BAH23" s="27" t="s">
        <v>4680</v>
      </c>
      <c r="BAI23" s="28" t="s">
        <v>4680</v>
      </c>
      <c r="BAJ23" s="28" t="s">
        <v>4680</v>
      </c>
      <c r="BAK23" s="28" t="s">
        <v>4680</v>
      </c>
      <c r="BAL23" s="28" t="s">
        <v>4680</v>
      </c>
      <c r="BAM23" s="28" t="s">
        <v>4680</v>
      </c>
      <c r="BAN23" s="27" t="s">
        <v>4680</v>
      </c>
      <c r="BAO23" s="27" t="s">
        <v>4680</v>
      </c>
      <c r="BAP23" s="27" t="s">
        <v>4680</v>
      </c>
      <c r="BAQ23" s="27" t="s">
        <v>4679</v>
      </c>
      <c r="BAR23" s="27" t="s">
        <v>4680</v>
      </c>
      <c r="BAS23" s="28" t="s">
        <v>4680</v>
      </c>
      <c r="BAT23" s="28" t="s">
        <v>4679</v>
      </c>
      <c r="BAU23" s="28" t="s">
        <v>4680</v>
      </c>
      <c r="BAV23" s="28" t="s">
        <v>4680</v>
      </c>
      <c r="BAW23" s="28" t="s">
        <v>4679</v>
      </c>
      <c r="BAX23" s="27" t="s">
        <v>4680</v>
      </c>
      <c r="BAY23" s="27" t="s">
        <v>4679</v>
      </c>
      <c r="BAZ23" s="27" t="s">
        <v>4680</v>
      </c>
      <c r="BBA23" s="27" t="s">
        <v>4680</v>
      </c>
      <c r="BBB23" s="27" t="s">
        <v>4680</v>
      </c>
      <c r="BBC23" s="28" t="s">
        <v>4680</v>
      </c>
      <c r="BBD23" s="28" t="s">
        <v>4679</v>
      </c>
      <c r="BBE23" s="28" t="s">
        <v>4680</v>
      </c>
      <c r="BBF23" s="28" t="s">
        <v>4680</v>
      </c>
      <c r="BBG23" s="28" t="s">
        <v>4680</v>
      </c>
      <c r="BBH23" s="27" t="s">
        <v>4680</v>
      </c>
      <c r="BBI23" s="27" t="s">
        <v>4680</v>
      </c>
      <c r="BBJ23" s="27" t="s">
        <v>4680</v>
      </c>
      <c r="BBK23" s="27" t="s">
        <v>4680</v>
      </c>
      <c r="BBL23" s="27" t="s">
        <v>4680</v>
      </c>
      <c r="BBM23" s="28" t="s">
        <v>4680</v>
      </c>
      <c r="BBN23" s="28" t="s">
        <v>4679</v>
      </c>
      <c r="BBO23" s="28" t="s">
        <v>4680</v>
      </c>
      <c r="BBP23" s="28" t="s">
        <v>4680</v>
      </c>
      <c r="BBQ23" s="28" t="s">
        <v>4680</v>
      </c>
      <c r="BBR23" s="27" t="s">
        <v>4680</v>
      </c>
      <c r="BBS23" s="27" t="s">
        <v>4679</v>
      </c>
      <c r="BBT23" s="27" t="s">
        <v>4679</v>
      </c>
      <c r="BBU23" s="27" t="s">
        <v>4679</v>
      </c>
      <c r="BBV23" s="27" t="s">
        <v>4679</v>
      </c>
      <c r="BBW23" s="28" t="s">
        <v>4680</v>
      </c>
      <c r="BBX23" s="28" t="s">
        <v>4680</v>
      </c>
      <c r="BBY23" s="28" t="s">
        <v>4679</v>
      </c>
      <c r="BBZ23" s="28" t="s">
        <v>4680</v>
      </c>
      <c r="BCA23" s="28" t="s">
        <v>4679</v>
      </c>
      <c r="BCB23" s="27" t="s">
        <v>4680</v>
      </c>
      <c r="BCC23" s="27" t="s">
        <v>4680</v>
      </c>
      <c r="BCD23" s="27" t="s">
        <v>4679</v>
      </c>
      <c r="BCE23" s="27" t="s">
        <v>4680</v>
      </c>
      <c r="BCF23" s="27" t="s">
        <v>4680</v>
      </c>
      <c r="BCG23" s="28" t="s">
        <v>4680</v>
      </c>
      <c r="BCH23" s="28" t="s">
        <v>4680</v>
      </c>
      <c r="BCI23" s="28" t="s">
        <v>4680</v>
      </c>
      <c r="BCJ23" s="28" t="s">
        <v>4680</v>
      </c>
      <c r="BCK23" s="28" t="s">
        <v>4680</v>
      </c>
      <c r="BCL23" s="27" t="s">
        <v>4679</v>
      </c>
      <c r="BCM23" s="27" t="s">
        <v>4680</v>
      </c>
      <c r="BCN23" s="27" t="s">
        <v>4680</v>
      </c>
      <c r="BCO23" s="27" t="s">
        <v>4680</v>
      </c>
      <c r="BCP23" s="27" t="s">
        <v>4680</v>
      </c>
      <c r="BCQ23" s="28" t="s">
        <v>4679</v>
      </c>
      <c r="BCR23" s="28" t="s">
        <v>4680</v>
      </c>
      <c r="BCS23" s="28" t="s">
        <v>4680</v>
      </c>
      <c r="BCT23" s="28" t="s">
        <v>4680</v>
      </c>
      <c r="BCU23" s="28" t="s">
        <v>4680</v>
      </c>
      <c r="BCV23" s="27" t="s">
        <v>4680</v>
      </c>
      <c r="BCW23" s="27" t="s">
        <v>4680</v>
      </c>
      <c r="BCX23" s="27" t="s">
        <v>4680</v>
      </c>
      <c r="BCY23" s="27" t="s">
        <v>4680</v>
      </c>
      <c r="BCZ23" s="27" t="s">
        <v>4680</v>
      </c>
      <c r="BDA23" s="28" t="s">
        <v>4680</v>
      </c>
      <c r="BDB23" s="28" t="s">
        <v>4680</v>
      </c>
      <c r="BDC23" s="28" t="s">
        <v>4679</v>
      </c>
      <c r="BDD23" s="28" t="s">
        <v>4680</v>
      </c>
      <c r="BDE23" s="28" t="s">
        <v>4679</v>
      </c>
      <c r="BDF23" s="27" t="s">
        <v>4680</v>
      </c>
      <c r="BDG23" s="27" t="s">
        <v>4680</v>
      </c>
      <c r="BDH23" s="27" t="s">
        <v>4680</v>
      </c>
      <c r="BDI23" s="27" t="s">
        <v>4680</v>
      </c>
      <c r="BDJ23" s="27" t="s">
        <v>4680</v>
      </c>
      <c r="BDK23" s="28" t="s">
        <v>4680</v>
      </c>
      <c r="BDL23" s="28" t="s">
        <v>4680</v>
      </c>
      <c r="BDM23" s="28" t="s">
        <v>4679</v>
      </c>
      <c r="BDN23" s="28" t="s">
        <v>4680</v>
      </c>
      <c r="BDO23" s="28" t="s">
        <v>4679</v>
      </c>
      <c r="BDP23" s="27" t="s">
        <v>4680</v>
      </c>
      <c r="BDQ23" s="27" t="s">
        <v>4680</v>
      </c>
      <c r="BDR23" s="27" t="s">
        <v>4680</v>
      </c>
      <c r="BDS23" s="27" t="s">
        <v>4680</v>
      </c>
      <c r="BDT23" s="27" t="s">
        <v>4680</v>
      </c>
      <c r="BDU23" s="28" t="s">
        <v>4680</v>
      </c>
      <c r="BDV23" s="28" t="s">
        <v>4679</v>
      </c>
      <c r="BDW23" s="28" t="s">
        <v>4680</v>
      </c>
      <c r="BDX23" s="28" t="s">
        <v>4679</v>
      </c>
      <c r="BDY23" s="28" t="s">
        <v>4679</v>
      </c>
      <c r="BDZ23" s="27" t="s">
        <v>4680</v>
      </c>
      <c r="BEA23" s="27" t="s">
        <v>4679</v>
      </c>
      <c r="BEB23" s="27" t="s">
        <v>4680</v>
      </c>
      <c r="BEC23" s="27" t="s">
        <v>4679</v>
      </c>
      <c r="BED23" s="27" t="s">
        <v>4679</v>
      </c>
      <c r="BEE23" s="28" t="s">
        <v>4680</v>
      </c>
      <c r="BEF23" s="28" t="s">
        <v>4680</v>
      </c>
      <c r="BEG23" s="28" t="s">
        <v>4680</v>
      </c>
      <c r="BEH23" s="28" t="s">
        <v>4680</v>
      </c>
      <c r="BEI23" s="28" t="s">
        <v>4680</v>
      </c>
      <c r="BEJ23" s="27" t="s">
        <v>4679</v>
      </c>
      <c r="BEK23" s="27" t="s">
        <v>4680</v>
      </c>
      <c r="BEL23" s="27" t="s">
        <v>4680</v>
      </c>
      <c r="BEM23" s="27" t="s">
        <v>4680</v>
      </c>
      <c r="BEN23" s="27" t="s">
        <v>4680</v>
      </c>
      <c r="BEO23" s="28" t="s">
        <v>4680</v>
      </c>
      <c r="BEP23" s="28" t="s">
        <v>4680</v>
      </c>
      <c r="BEQ23" s="28" t="s">
        <v>4679</v>
      </c>
      <c r="BER23" s="28" t="s">
        <v>4680</v>
      </c>
      <c r="BES23" s="28" t="s">
        <v>4680</v>
      </c>
      <c r="BET23" s="27" t="s">
        <v>4680</v>
      </c>
      <c r="BEU23" s="27" t="s">
        <v>4680</v>
      </c>
      <c r="BEV23" s="27" t="s">
        <v>4680</v>
      </c>
      <c r="BEW23" s="27" t="s">
        <v>4680</v>
      </c>
      <c r="BEX23" s="27" t="s">
        <v>4679</v>
      </c>
      <c r="BEY23" s="28" t="s">
        <v>4679</v>
      </c>
      <c r="BEZ23" s="28" t="s">
        <v>4679</v>
      </c>
      <c r="BFA23" s="28" t="s">
        <v>4680</v>
      </c>
      <c r="BFB23" s="28" t="s">
        <v>4679</v>
      </c>
      <c r="BFC23" s="28" t="s">
        <v>4680</v>
      </c>
      <c r="BFD23" s="27" t="s">
        <v>4680</v>
      </c>
      <c r="BFE23" s="27" t="s">
        <v>4680</v>
      </c>
      <c r="BFF23" s="27" t="s">
        <v>4679</v>
      </c>
      <c r="BFG23" s="27" t="s">
        <v>4680</v>
      </c>
      <c r="BFH23" s="27" t="s">
        <v>4679</v>
      </c>
      <c r="BFI23" s="28" t="s">
        <v>4680</v>
      </c>
      <c r="BFJ23" s="28" t="s">
        <v>4679</v>
      </c>
      <c r="BFK23" s="28" t="s">
        <v>4679</v>
      </c>
      <c r="BFL23" s="28" t="s">
        <v>4680</v>
      </c>
      <c r="BFM23" s="28" t="s">
        <v>4679</v>
      </c>
      <c r="BFN23" s="27" t="s">
        <v>4680</v>
      </c>
      <c r="BFO23" s="27" t="s">
        <v>4680</v>
      </c>
      <c r="BFP23" s="27" t="s">
        <v>4680</v>
      </c>
      <c r="BFQ23" s="27" t="s">
        <v>4680</v>
      </c>
      <c r="BFR23" s="27" t="s">
        <v>4680</v>
      </c>
      <c r="BFS23" s="28" t="s">
        <v>4680</v>
      </c>
      <c r="BFT23" s="28" t="s">
        <v>4679</v>
      </c>
      <c r="BFU23" s="28" t="s">
        <v>4680</v>
      </c>
      <c r="BFV23" s="28" t="s">
        <v>4680</v>
      </c>
      <c r="BFW23" s="28" t="s">
        <v>4680</v>
      </c>
      <c r="BFX23" s="27" t="s">
        <v>4680</v>
      </c>
      <c r="BFY23" s="27" t="s">
        <v>4680</v>
      </c>
      <c r="BFZ23" s="27" t="s">
        <v>4680</v>
      </c>
      <c r="BGA23" s="27" t="s">
        <v>4680</v>
      </c>
      <c r="BGB23" s="27" t="s">
        <v>4680</v>
      </c>
      <c r="BGC23" s="28" t="s">
        <v>4680</v>
      </c>
      <c r="BGD23" s="28" t="s">
        <v>4680</v>
      </c>
      <c r="BGE23" s="28" t="s">
        <v>4680</v>
      </c>
      <c r="BGF23" s="28" t="s">
        <v>4680</v>
      </c>
      <c r="BGG23" s="28" t="s">
        <v>4679</v>
      </c>
      <c r="BGH23" s="27" t="s">
        <v>4680</v>
      </c>
      <c r="BGI23" s="27" t="s">
        <v>4680</v>
      </c>
      <c r="BGJ23" s="27" t="s">
        <v>4680</v>
      </c>
      <c r="BGK23" s="27" t="s">
        <v>4679</v>
      </c>
      <c r="BGL23" s="27" t="s">
        <v>4680</v>
      </c>
      <c r="BGM23" s="28" t="s">
        <v>4680</v>
      </c>
      <c r="BGN23" s="28" t="s">
        <v>4680</v>
      </c>
      <c r="BGO23" s="28" t="s">
        <v>4680</v>
      </c>
      <c r="BGP23" s="28" t="s">
        <v>4680</v>
      </c>
      <c r="BGQ23" s="28" t="s">
        <v>4680</v>
      </c>
      <c r="BGR23" s="27" t="s">
        <v>4680</v>
      </c>
      <c r="BGS23" s="27" t="s">
        <v>4680</v>
      </c>
      <c r="BGT23" s="27" t="s">
        <v>4680</v>
      </c>
      <c r="BGU23" s="27" t="s">
        <v>4679</v>
      </c>
      <c r="BGV23" s="27" t="s">
        <v>4679</v>
      </c>
      <c r="BGW23" s="28" t="s">
        <v>4679</v>
      </c>
      <c r="BGX23" s="28" t="s">
        <v>4680</v>
      </c>
      <c r="BGY23" s="28" t="s">
        <v>4679</v>
      </c>
      <c r="BGZ23" s="28" t="s">
        <v>4680</v>
      </c>
      <c r="BHA23" s="28" t="s">
        <v>4680</v>
      </c>
      <c r="BHB23" s="27" t="s">
        <v>4680</v>
      </c>
      <c r="BHC23" s="27" t="s">
        <v>4680</v>
      </c>
      <c r="BHD23" s="27" t="s">
        <v>4679</v>
      </c>
      <c r="BHE23" s="27" t="s">
        <v>4679</v>
      </c>
      <c r="BHF23" s="27" t="s">
        <v>4680</v>
      </c>
      <c r="BHG23" s="28" t="s">
        <v>4680</v>
      </c>
      <c r="BHH23" s="28" t="s">
        <v>4680</v>
      </c>
      <c r="BHI23" s="28" t="s">
        <v>4680</v>
      </c>
      <c r="BHJ23" s="28" t="s">
        <v>4680</v>
      </c>
      <c r="BHK23" s="28" t="s">
        <v>4680</v>
      </c>
      <c r="BHL23" s="27" t="s">
        <v>4680</v>
      </c>
      <c r="BHM23" s="27" t="s">
        <v>4680</v>
      </c>
      <c r="BHN23" s="27" t="s">
        <v>4680</v>
      </c>
      <c r="BHO23" s="27" t="s">
        <v>4680</v>
      </c>
      <c r="BHP23" s="27" t="s">
        <v>4680</v>
      </c>
      <c r="BHQ23" s="28" t="s">
        <v>4680</v>
      </c>
      <c r="BHR23" s="28" t="s">
        <v>4680</v>
      </c>
      <c r="BHS23" s="28" t="s">
        <v>4680</v>
      </c>
      <c r="BHT23" s="28" t="s">
        <v>4679</v>
      </c>
      <c r="BHU23" s="28" t="s">
        <v>4679</v>
      </c>
      <c r="BHV23" s="27" t="s">
        <v>4680</v>
      </c>
      <c r="BHW23" s="27" t="s">
        <v>4680</v>
      </c>
      <c r="BHX23" s="27" t="s">
        <v>4680</v>
      </c>
      <c r="BHY23" s="27" t="s">
        <v>4680</v>
      </c>
      <c r="BHZ23" s="27" t="s">
        <v>4679</v>
      </c>
      <c r="BIA23" s="28" t="s">
        <v>4680</v>
      </c>
      <c r="BIB23" s="28" t="s">
        <v>4679</v>
      </c>
      <c r="BIC23" s="28" t="s">
        <v>4679</v>
      </c>
      <c r="BID23" s="28" t="s">
        <v>4680</v>
      </c>
      <c r="BIE23" s="28" t="s">
        <v>4680</v>
      </c>
      <c r="BIF23" s="27" t="s">
        <v>4680</v>
      </c>
      <c r="BIG23" s="27" t="s">
        <v>4680</v>
      </c>
      <c r="BIH23" s="27" t="s">
        <v>4680</v>
      </c>
      <c r="BII23" s="27" t="s">
        <v>4680</v>
      </c>
      <c r="BIJ23" s="27" t="s">
        <v>4680</v>
      </c>
      <c r="BIK23" s="28" t="s">
        <v>4679</v>
      </c>
      <c r="BIL23" s="28" t="s">
        <v>4680</v>
      </c>
      <c r="BIM23" s="28" t="s">
        <v>4680</v>
      </c>
      <c r="BIN23" s="28" t="s">
        <v>4680</v>
      </c>
      <c r="BIO23" s="28" t="s">
        <v>4680</v>
      </c>
      <c r="BIP23" s="27" t="s">
        <v>4680</v>
      </c>
      <c r="BIQ23" s="27" t="s">
        <v>4680</v>
      </c>
      <c r="BIR23" s="27" t="s">
        <v>4679</v>
      </c>
      <c r="BIS23" s="27" t="s">
        <v>4679</v>
      </c>
      <c r="BIT23" s="27" t="s">
        <v>4679</v>
      </c>
      <c r="BIU23" s="28" t="s">
        <v>4680</v>
      </c>
      <c r="BIV23" s="28" t="s">
        <v>4680</v>
      </c>
      <c r="BIW23" s="28" t="s">
        <v>4679</v>
      </c>
      <c r="BIX23" s="28" t="s">
        <v>4679</v>
      </c>
      <c r="BIY23" s="28" t="s">
        <v>4680</v>
      </c>
      <c r="BIZ23" s="27" t="s">
        <v>4679</v>
      </c>
      <c r="BJA23" s="27" t="s">
        <v>4680</v>
      </c>
      <c r="BJB23" s="27" t="s">
        <v>4680</v>
      </c>
      <c r="BJC23" s="27" t="s">
        <v>4680</v>
      </c>
      <c r="BJD23" s="27" t="s">
        <v>4680</v>
      </c>
      <c r="BJE23" s="28" t="s">
        <v>4680</v>
      </c>
      <c r="BJF23" s="28" t="s">
        <v>4680</v>
      </c>
      <c r="BJG23" s="28" t="s">
        <v>4680</v>
      </c>
      <c r="BJH23" s="28" t="s">
        <v>4679</v>
      </c>
      <c r="BJI23" s="28" t="s">
        <v>4680</v>
      </c>
      <c r="BJJ23" s="27" t="s">
        <v>4680</v>
      </c>
      <c r="BJK23" s="27" t="s">
        <v>4680</v>
      </c>
      <c r="BJL23" s="27" t="s">
        <v>4679</v>
      </c>
      <c r="BJM23" s="27" t="s">
        <v>4679</v>
      </c>
      <c r="BJN23" s="27" t="s">
        <v>4680</v>
      </c>
      <c r="BJO23" s="28" t="s">
        <v>4679</v>
      </c>
      <c r="BJP23" s="28" t="s">
        <v>4680</v>
      </c>
      <c r="BJQ23" s="28" t="s">
        <v>4680</v>
      </c>
      <c r="BJR23" s="28" t="s">
        <v>4680</v>
      </c>
      <c r="BJS23" s="28" t="s">
        <v>4680</v>
      </c>
      <c r="BJT23" s="27" t="s">
        <v>4679</v>
      </c>
      <c r="BJU23" s="27" t="s">
        <v>4680</v>
      </c>
      <c r="BJV23" s="27" t="s">
        <v>4680</v>
      </c>
      <c r="BJW23" s="27" t="s">
        <v>4680</v>
      </c>
      <c r="BJX23" s="27" t="s">
        <v>4680</v>
      </c>
      <c r="BJY23" s="28" t="s">
        <v>4679</v>
      </c>
      <c r="BJZ23" s="28" t="s">
        <v>4679</v>
      </c>
      <c r="BKA23" s="28" t="s">
        <v>4680</v>
      </c>
      <c r="BKB23" s="28" t="s">
        <v>4680</v>
      </c>
      <c r="BKC23" s="28" t="s">
        <v>4679</v>
      </c>
      <c r="BKD23" s="27" t="s">
        <v>4680</v>
      </c>
      <c r="BKE23" s="27" t="s">
        <v>4680</v>
      </c>
      <c r="BKF23" s="27" t="s">
        <v>4680</v>
      </c>
      <c r="BKG23" s="27" t="s">
        <v>4680</v>
      </c>
      <c r="BKH23" s="27" t="s">
        <v>4680</v>
      </c>
      <c r="BKI23" s="28" t="s">
        <v>4680</v>
      </c>
      <c r="BKJ23" s="28" t="s">
        <v>4680</v>
      </c>
      <c r="BKK23" s="28" t="s">
        <v>4680</v>
      </c>
      <c r="BKL23" s="28" t="s">
        <v>4680</v>
      </c>
      <c r="BKM23" s="28" t="s">
        <v>4679</v>
      </c>
      <c r="BKN23" s="27" t="s">
        <v>4680</v>
      </c>
      <c r="BKO23" s="27" t="s">
        <v>4679</v>
      </c>
      <c r="BKP23" s="27" t="s">
        <v>4680</v>
      </c>
      <c r="BKQ23" s="27" t="s">
        <v>4680</v>
      </c>
      <c r="BKR23" s="27" t="s">
        <v>4680</v>
      </c>
      <c r="BKS23" s="28" t="s">
        <v>4680</v>
      </c>
      <c r="BKT23" s="28" t="s">
        <v>4679</v>
      </c>
      <c r="BKU23" s="28" t="s">
        <v>4680</v>
      </c>
      <c r="BKV23" s="28" t="s">
        <v>4679</v>
      </c>
      <c r="BKW23" s="28" t="s">
        <v>4680</v>
      </c>
      <c r="BKX23" s="27" t="s">
        <v>4680</v>
      </c>
      <c r="BKY23" s="27" t="s">
        <v>4680</v>
      </c>
      <c r="BKZ23" s="27" t="s">
        <v>4680</v>
      </c>
      <c r="BLA23" s="27" t="s">
        <v>4680</v>
      </c>
      <c r="BLB23" s="27" t="s">
        <v>4680</v>
      </c>
      <c r="BLC23" s="28" t="s">
        <v>4680</v>
      </c>
      <c r="BLD23" s="28" t="s">
        <v>4680</v>
      </c>
      <c r="BLE23" s="28" t="s">
        <v>4680</v>
      </c>
      <c r="BLF23" s="28" t="s">
        <v>4679</v>
      </c>
      <c r="BLG23" s="28" t="s">
        <v>4680</v>
      </c>
      <c r="BLH23" s="27" t="s">
        <v>4680</v>
      </c>
      <c r="BLI23" s="27" t="s">
        <v>4680</v>
      </c>
      <c r="BLJ23" s="27" t="s">
        <v>4680</v>
      </c>
      <c r="BLK23" s="27" t="s">
        <v>4680</v>
      </c>
      <c r="BLL23" s="27" t="s">
        <v>4680</v>
      </c>
      <c r="BLM23" s="28" t="s">
        <v>4680</v>
      </c>
      <c r="BLN23" s="28" t="s">
        <v>4680</v>
      </c>
      <c r="BLO23" s="28" t="s">
        <v>4679</v>
      </c>
      <c r="BLP23" s="28" t="s">
        <v>4680</v>
      </c>
      <c r="BLQ23" s="28" t="s">
        <v>4680</v>
      </c>
      <c r="BLR23" s="27" t="s">
        <v>4679</v>
      </c>
      <c r="BLS23" s="27" t="s">
        <v>4680</v>
      </c>
      <c r="BLT23" s="27" t="s">
        <v>4680</v>
      </c>
      <c r="BLU23" s="27" t="s">
        <v>4680</v>
      </c>
      <c r="BLV23" s="27" t="s">
        <v>4679</v>
      </c>
      <c r="BLW23" s="28" t="s">
        <v>4680</v>
      </c>
      <c r="BLX23" s="28" t="s">
        <v>4680</v>
      </c>
      <c r="BLY23" s="28" t="s">
        <v>4680</v>
      </c>
      <c r="BLZ23" s="28" t="s">
        <v>4679</v>
      </c>
      <c r="BMA23" s="28" t="s">
        <v>4679</v>
      </c>
      <c r="BMB23" s="27" t="s">
        <v>4679</v>
      </c>
      <c r="BMC23" s="27" t="s">
        <v>4680</v>
      </c>
      <c r="BMD23" s="27" t="s">
        <v>4680</v>
      </c>
      <c r="BME23" s="27" t="s">
        <v>4680</v>
      </c>
      <c r="BMF23" s="27" t="s">
        <v>4680</v>
      </c>
      <c r="BMG23" s="28" t="s">
        <v>4680</v>
      </c>
      <c r="BMH23" s="28" t="s">
        <v>4680</v>
      </c>
      <c r="BMI23" s="28" t="s">
        <v>4680</v>
      </c>
      <c r="BMJ23" s="28" t="s">
        <v>4680</v>
      </c>
      <c r="BMK23" s="28" t="s">
        <v>4680</v>
      </c>
      <c r="BML23" s="27" t="s">
        <v>4680</v>
      </c>
      <c r="BMM23" s="27" t="s">
        <v>4680</v>
      </c>
      <c r="BMN23" s="27"/>
      <c r="BMO23" s="27" t="s">
        <v>4680</v>
      </c>
      <c r="BMP23" s="27" t="s">
        <v>4679</v>
      </c>
      <c r="BMQ23" s="28" t="s">
        <v>4680</v>
      </c>
      <c r="BMR23" s="28" t="s">
        <v>4680</v>
      </c>
      <c r="BMS23" s="28" t="s">
        <v>4680</v>
      </c>
      <c r="BMT23" s="28"/>
      <c r="BMU23" s="28" t="s">
        <v>4680</v>
      </c>
      <c r="BMV23" s="27" t="s">
        <v>4680</v>
      </c>
      <c r="BMW23" s="27" t="s">
        <v>4680</v>
      </c>
      <c r="BMX23" s="27" t="s">
        <v>4680</v>
      </c>
      <c r="BMY23" s="27" t="s">
        <v>4679</v>
      </c>
      <c r="BMZ23" s="27" t="s">
        <v>4679</v>
      </c>
      <c r="BNA23" s="28" t="s">
        <v>4680</v>
      </c>
      <c r="BNB23" s="28" t="s">
        <v>4680</v>
      </c>
      <c r="BNC23" s="28" t="s">
        <v>4680</v>
      </c>
      <c r="BND23" s="28" t="s">
        <v>4679</v>
      </c>
      <c r="BNE23" s="28" t="s">
        <v>4680</v>
      </c>
      <c r="BNF23" s="27" t="s">
        <v>4680</v>
      </c>
      <c r="BNG23" s="27" t="s">
        <v>4680</v>
      </c>
      <c r="BNH23" s="27" t="s">
        <v>4679</v>
      </c>
      <c r="BNI23" s="27" t="s">
        <v>4680</v>
      </c>
      <c r="BNJ23" s="27" t="s">
        <v>4680</v>
      </c>
      <c r="BNK23" s="28" t="s">
        <v>4680</v>
      </c>
      <c r="BNL23" s="28" t="s">
        <v>4680</v>
      </c>
      <c r="BNM23" s="28" t="s">
        <v>4680</v>
      </c>
      <c r="BNN23" s="28" t="s">
        <v>4680</v>
      </c>
      <c r="BNO23" s="28" t="s">
        <v>4680</v>
      </c>
      <c r="BNP23" s="27" t="s">
        <v>4680</v>
      </c>
      <c r="BNQ23" s="27" t="s">
        <v>4680</v>
      </c>
      <c r="BNR23" s="27" t="s">
        <v>4680</v>
      </c>
      <c r="BNS23" s="27" t="s">
        <v>4679</v>
      </c>
      <c r="BNT23" s="27" t="s">
        <v>4679</v>
      </c>
      <c r="BNU23" s="28" t="s">
        <v>4679</v>
      </c>
      <c r="BNV23" s="28" t="s">
        <v>4680</v>
      </c>
      <c r="BNW23" s="28" t="s">
        <v>4680</v>
      </c>
      <c r="BNX23" s="28" t="s">
        <v>4679</v>
      </c>
      <c r="BNY23" s="28" t="s">
        <v>4680</v>
      </c>
      <c r="BNZ23" s="27" t="s">
        <v>4680</v>
      </c>
      <c r="BOA23" s="27" t="s">
        <v>4680</v>
      </c>
      <c r="BOB23" s="27" t="s">
        <v>4680</v>
      </c>
      <c r="BOC23" s="27" t="s">
        <v>4680</v>
      </c>
      <c r="BOD23" s="27" t="s">
        <v>4680</v>
      </c>
      <c r="BOE23" s="28" t="s">
        <v>4680</v>
      </c>
      <c r="BOF23" s="28" t="s">
        <v>4680</v>
      </c>
      <c r="BOG23" s="28" t="s">
        <v>4680</v>
      </c>
      <c r="BOH23" s="28" t="s">
        <v>4680</v>
      </c>
      <c r="BOI23" s="28" t="s">
        <v>4680</v>
      </c>
      <c r="BOJ23" s="27" t="s">
        <v>4680</v>
      </c>
      <c r="BOK23" s="27" t="s">
        <v>4680</v>
      </c>
      <c r="BOL23" s="27" t="s">
        <v>4679</v>
      </c>
      <c r="BOM23" s="27" t="s">
        <v>4680</v>
      </c>
      <c r="BON23" s="27" t="s">
        <v>4679</v>
      </c>
      <c r="BOO23" s="28" t="s">
        <v>4680</v>
      </c>
      <c r="BOP23" s="28" t="s">
        <v>4680</v>
      </c>
      <c r="BOQ23" s="28" t="s">
        <v>4679</v>
      </c>
      <c r="BOR23" s="28" t="s">
        <v>4680</v>
      </c>
      <c r="BOS23" s="28" t="s">
        <v>4679</v>
      </c>
      <c r="BOT23" s="27" t="s">
        <v>4680</v>
      </c>
      <c r="BOU23" s="27" t="s">
        <v>4680</v>
      </c>
      <c r="BOV23" s="27" t="s">
        <v>4680</v>
      </c>
      <c r="BOW23" s="27" t="s">
        <v>4680</v>
      </c>
      <c r="BOX23" s="27" t="s">
        <v>4680</v>
      </c>
      <c r="BOY23" s="28" t="s">
        <v>4679</v>
      </c>
      <c r="BOZ23" s="28" t="s">
        <v>4680</v>
      </c>
      <c r="BPA23" s="28" t="s">
        <v>4680</v>
      </c>
      <c r="BPB23" s="28" t="s">
        <v>4679</v>
      </c>
      <c r="BPC23" s="28" t="s">
        <v>4680</v>
      </c>
      <c r="BPD23" s="27" t="s">
        <v>4679</v>
      </c>
      <c r="BPE23" s="27" t="s">
        <v>4680</v>
      </c>
      <c r="BPF23" s="27" t="s">
        <v>4680</v>
      </c>
      <c r="BPG23" s="27" t="s">
        <v>4680</v>
      </c>
      <c r="BPH23" s="27" t="s">
        <v>4679</v>
      </c>
      <c r="BPI23" s="28" t="s">
        <v>4680</v>
      </c>
      <c r="BPJ23" s="28" t="s">
        <v>4679</v>
      </c>
      <c r="BPK23" s="28" t="s">
        <v>4679</v>
      </c>
      <c r="BPL23" s="28" t="s">
        <v>4680</v>
      </c>
      <c r="BPM23" s="28" t="s">
        <v>4680</v>
      </c>
      <c r="BPN23" s="27" t="s">
        <v>4680</v>
      </c>
      <c r="BPO23" s="27" t="s">
        <v>4680</v>
      </c>
      <c r="BPP23" s="27" t="s">
        <v>4680</v>
      </c>
      <c r="BPQ23" s="27" t="s">
        <v>4680</v>
      </c>
      <c r="BPR23" s="27" t="s">
        <v>4680</v>
      </c>
      <c r="BPS23" s="28" t="s">
        <v>4680</v>
      </c>
      <c r="BPT23" s="28" t="s">
        <v>4680</v>
      </c>
      <c r="BPU23" s="28" t="s">
        <v>4680</v>
      </c>
      <c r="BPV23" s="28" t="s">
        <v>4680</v>
      </c>
      <c r="BPW23" s="28" t="s">
        <v>4680</v>
      </c>
      <c r="BPX23" s="27" t="s">
        <v>4680</v>
      </c>
      <c r="BPY23" s="27" t="s">
        <v>4680</v>
      </c>
      <c r="BPZ23" s="27" t="s">
        <v>4679</v>
      </c>
      <c r="BQA23" s="27" t="s">
        <v>4680</v>
      </c>
      <c r="BQB23" s="27" t="s">
        <v>4680</v>
      </c>
      <c r="BQC23" s="28" t="s">
        <v>4680</v>
      </c>
      <c r="BQD23" s="28" t="s">
        <v>4679</v>
      </c>
      <c r="BQE23" s="28" t="s">
        <v>4680</v>
      </c>
      <c r="BQF23" s="28" t="s">
        <v>4680</v>
      </c>
      <c r="BQG23" s="28" t="s">
        <v>4679</v>
      </c>
      <c r="BQH23" s="27" t="s">
        <v>4679</v>
      </c>
      <c r="BQI23" s="27" t="s">
        <v>4679</v>
      </c>
      <c r="BQJ23" s="27" t="s">
        <v>4679</v>
      </c>
      <c r="BQK23" s="27" t="s">
        <v>4680</v>
      </c>
      <c r="BQL23" s="27" t="s">
        <v>4680</v>
      </c>
      <c r="BQM23" s="28" t="s">
        <v>4680</v>
      </c>
      <c r="BQN23" s="28" t="s">
        <v>4680</v>
      </c>
      <c r="BQO23" s="28" t="s">
        <v>4680</v>
      </c>
      <c r="BQP23" s="28" t="s">
        <v>4680</v>
      </c>
      <c r="BQQ23" s="28" t="s">
        <v>4680</v>
      </c>
      <c r="BQR23" s="27" t="s">
        <v>4680</v>
      </c>
      <c r="BQS23" s="27" t="s">
        <v>4680</v>
      </c>
      <c r="BQT23" s="27" t="s">
        <v>4680</v>
      </c>
      <c r="BQU23" s="27" t="s">
        <v>4680</v>
      </c>
      <c r="BQV23" s="27" t="s">
        <v>4680</v>
      </c>
      <c r="BQW23" s="28" t="s">
        <v>4679</v>
      </c>
      <c r="BQX23" s="28" t="s">
        <v>4680</v>
      </c>
      <c r="BQY23" s="28" t="s">
        <v>4680</v>
      </c>
      <c r="BQZ23" s="28" t="s">
        <v>4680</v>
      </c>
      <c r="BRA23" s="28" t="s">
        <v>4680</v>
      </c>
      <c r="BRB23" s="27" t="s">
        <v>4680</v>
      </c>
      <c r="BRC23" s="27" t="s">
        <v>4680</v>
      </c>
      <c r="BRD23" s="27" t="s">
        <v>4679</v>
      </c>
      <c r="BRE23" s="27" t="s">
        <v>4680</v>
      </c>
      <c r="BRF23" s="27" t="s">
        <v>4680</v>
      </c>
      <c r="BRG23" s="28" t="s">
        <v>4680</v>
      </c>
      <c r="BRH23" s="28" t="s">
        <v>4680</v>
      </c>
      <c r="BRI23" s="28" t="s">
        <v>4680</v>
      </c>
      <c r="BRJ23" s="28" t="s">
        <v>4680</v>
      </c>
      <c r="BRK23" s="28" t="s">
        <v>4680</v>
      </c>
      <c r="BRL23" s="27" t="s">
        <v>4680</v>
      </c>
      <c r="BRM23" s="27" t="s">
        <v>4679</v>
      </c>
      <c r="BRN23" s="27" t="s">
        <v>4679</v>
      </c>
      <c r="BRO23" s="27" t="s">
        <v>4680</v>
      </c>
      <c r="BRP23" s="27" t="s">
        <v>4680</v>
      </c>
      <c r="BRQ23" s="28" t="s">
        <v>4679</v>
      </c>
      <c r="BRR23" s="28" t="s">
        <v>4679</v>
      </c>
      <c r="BRS23" s="28" t="s">
        <v>4680</v>
      </c>
      <c r="BRT23" s="28" t="s">
        <v>4680</v>
      </c>
      <c r="BRU23" s="28" t="s">
        <v>4680</v>
      </c>
      <c r="BRV23" s="27" t="s">
        <v>4680</v>
      </c>
      <c r="BRW23" s="27" t="s">
        <v>4680</v>
      </c>
      <c r="BRX23" s="27" t="s">
        <v>4679</v>
      </c>
      <c r="BRY23" s="27" t="s">
        <v>4680</v>
      </c>
      <c r="BRZ23" s="27" t="s">
        <v>4680</v>
      </c>
      <c r="BSA23" s="28" t="s">
        <v>4680</v>
      </c>
      <c r="BSB23" s="28" t="s">
        <v>4680</v>
      </c>
      <c r="BSC23" s="28" t="s">
        <v>4680</v>
      </c>
      <c r="BSD23" s="28" t="s">
        <v>4680</v>
      </c>
      <c r="BSE23" s="28" t="s">
        <v>4680</v>
      </c>
      <c r="BSF23" s="27" t="s">
        <v>4680</v>
      </c>
      <c r="BSG23" s="27" t="s">
        <v>4680</v>
      </c>
      <c r="BSH23" s="27" t="s">
        <v>4680</v>
      </c>
      <c r="BSI23" s="27" t="s">
        <v>4679</v>
      </c>
      <c r="BSJ23" s="27" t="s">
        <v>4680</v>
      </c>
      <c r="BSK23" s="28" t="s">
        <v>4680</v>
      </c>
      <c r="BSL23" s="28" t="s">
        <v>4680</v>
      </c>
      <c r="BSM23" s="28" t="s">
        <v>4680</v>
      </c>
      <c r="BSN23" s="28" t="s">
        <v>4680</v>
      </c>
      <c r="BSO23" s="28" t="s">
        <v>4680</v>
      </c>
      <c r="BSP23" s="27" t="s">
        <v>4680</v>
      </c>
      <c r="BSQ23" s="27" t="s">
        <v>4680</v>
      </c>
      <c r="BSR23" s="27" t="s">
        <v>4680</v>
      </c>
      <c r="BSS23" s="27" t="s">
        <v>4679</v>
      </c>
      <c r="BST23" s="27" t="s">
        <v>4679</v>
      </c>
      <c r="BSU23" s="28" t="s">
        <v>4680</v>
      </c>
      <c r="BSV23" s="28" t="s">
        <v>4679</v>
      </c>
      <c r="BSW23" s="28" t="s">
        <v>4680</v>
      </c>
      <c r="BSX23" s="28" t="s">
        <v>4680</v>
      </c>
      <c r="BSY23" s="28" t="s">
        <v>4680</v>
      </c>
      <c r="BSZ23" s="27" t="s">
        <v>4679</v>
      </c>
      <c r="BTA23" s="27" t="s">
        <v>4680</v>
      </c>
      <c r="BTB23" s="27" t="s">
        <v>4680</v>
      </c>
      <c r="BTC23" s="27" t="s">
        <v>4680</v>
      </c>
      <c r="BTD23" s="27" t="s">
        <v>4680</v>
      </c>
      <c r="BTE23" s="28" t="s">
        <v>4679</v>
      </c>
      <c r="BTF23" s="28" t="s">
        <v>4680</v>
      </c>
      <c r="BTG23" s="28" t="s">
        <v>4680</v>
      </c>
      <c r="BTH23" s="28" t="s">
        <v>4680</v>
      </c>
      <c r="BTI23" s="28" t="s">
        <v>4680</v>
      </c>
      <c r="BTJ23" s="27" t="s">
        <v>4680</v>
      </c>
      <c r="BTK23" s="27" t="s">
        <v>4680</v>
      </c>
      <c r="BTL23" s="27" t="s">
        <v>4680</v>
      </c>
      <c r="BTM23" s="27" t="s">
        <v>4680</v>
      </c>
      <c r="BTN23" s="27" t="s">
        <v>4680</v>
      </c>
      <c r="BTO23" s="28" t="s">
        <v>4680</v>
      </c>
      <c r="BTP23" s="28" t="s">
        <v>4680</v>
      </c>
      <c r="BTQ23" s="28" t="s">
        <v>4680</v>
      </c>
      <c r="BTR23" s="28" t="s">
        <v>4680</v>
      </c>
      <c r="BTS23" s="28" t="s">
        <v>4680</v>
      </c>
      <c r="BTT23" s="27" t="s">
        <v>4679</v>
      </c>
      <c r="BTU23" s="27" t="s">
        <v>4680</v>
      </c>
      <c r="BTV23" s="27" t="s">
        <v>4680</v>
      </c>
      <c r="BTW23" s="27" t="s">
        <v>4679</v>
      </c>
      <c r="BTX23" s="27" t="s">
        <v>4680</v>
      </c>
      <c r="BTY23" s="28" t="s">
        <v>4680</v>
      </c>
      <c r="BTZ23" s="28" t="s">
        <v>4679</v>
      </c>
      <c r="BUA23" s="28" t="s">
        <v>4679</v>
      </c>
      <c r="BUB23" s="28" t="s">
        <v>4680</v>
      </c>
      <c r="BUC23" s="28" t="s">
        <v>4679</v>
      </c>
      <c r="BUD23" s="27" t="s">
        <v>4680</v>
      </c>
      <c r="BUE23" s="27" t="s">
        <v>4680</v>
      </c>
      <c r="BUF23" s="27" t="s">
        <v>4680</v>
      </c>
      <c r="BUG23" s="27" t="s">
        <v>4680</v>
      </c>
      <c r="BUH23" s="27" t="s">
        <v>4680</v>
      </c>
      <c r="BUI23" s="28" t="s">
        <v>4679</v>
      </c>
      <c r="BUJ23" s="28" t="s">
        <v>4680</v>
      </c>
      <c r="BUK23" s="28" t="s">
        <v>4680</v>
      </c>
      <c r="BUL23" s="28" t="s">
        <v>4680</v>
      </c>
      <c r="BUM23" s="28" t="s">
        <v>4680</v>
      </c>
      <c r="BUN23" s="27" t="s">
        <v>4680</v>
      </c>
      <c r="BUO23" s="27" t="s">
        <v>4680</v>
      </c>
      <c r="BUP23" s="27" t="s">
        <v>4680</v>
      </c>
      <c r="BUQ23" s="27" t="s">
        <v>4680</v>
      </c>
      <c r="BUR23" s="27" t="s">
        <v>4680</v>
      </c>
      <c r="BUS23" s="28" t="s">
        <v>4680</v>
      </c>
      <c r="BUT23" s="28" t="s">
        <v>4680</v>
      </c>
      <c r="BUU23" s="28" t="s">
        <v>4680</v>
      </c>
      <c r="BUV23" s="28" t="s">
        <v>4680</v>
      </c>
      <c r="BUW23" s="28" t="s">
        <v>4680</v>
      </c>
      <c r="BUX23" s="27" t="s">
        <v>4680</v>
      </c>
      <c r="BUY23" s="27" t="s">
        <v>4680</v>
      </c>
      <c r="BUZ23" s="27" t="s">
        <v>4679</v>
      </c>
      <c r="BVA23" s="27" t="s">
        <v>4680</v>
      </c>
      <c r="BVB23" s="27" t="s">
        <v>4680</v>
      </c>
      <c r="BVC23" s="28" t="s">
        <v>4680</v>
      </c>
      <c r="BVD23" s="28" t="s">
        <v>4680</v>
      </c>
      <c r="BVE23" s="28" t="s">
        <v>4680</v>
      </c>
      <c r="BVF23" s="28" t="s">
        <v>4680</v>
      </c>
      <c r="BVG23" s="28" t="s">
        <v>4679</v>
      </c>
      <c r="BVH23" s="27" t="s">
        <v>4680</v>
      </c>
      <c r="BVI23" s="27" t="s">
        <v>4680</v>
      </c>
      <c r="BVJ23" s="27" t="s">
        <v>4680</v>
      </c>
      <c r="BVK23" s="27" t="s">
        <v>4680</v>
      </c>
      <c r="BVL23" s="27" t="s">
        <v>4680</v>
      </c>
      <c r="BVM23" s="28" t="s">
        <v>4680</v>
      </c>
      <c r="BVN23" s="28" t="s">
        <v>4680</v>
      </c>
      <c r="BVO23" s="28" t="s">
        <v>4680</v>
      </c>
      <c r="BVP23" s="28" t="s">
        <v>4680</v>
      </c>
      <c r="BVQ23" s="28" t="s">
        <v>4680</v>
      </c>
      <c r="BVR23" s="27" t="s">
        <v>4680</v>
      </c>
      <c r="BVS23" s="27" t="s">
        <v>4680</v>
      </c>
      <c r="BVT23" s="27" t="s">
        <v>4679</v>
      </c>
      <c r="BVU23" s="27" t="s">
        <v>4680</v>
      </c>
      <c r="BVV23" s="27" t="s">
        <v>4680</v>
      </c>
      <c r="BVW23" s="28" t="s">
        <v>4680</v>
      </c>
      <c r="BVX23" s="28" t="s">
        <v>4680</v>
      </c>
      <c r="BVY23" s="28" t="s">
        <v>4680</v>
      </c>
      <c r="BVZ23" s="28" t="s">
        <v>4680</v>
      </c>
      <c r="BWA23" s="28" t="s">
        <v>4680</v>
      </c>
      <c r="BWB23" s="27" t="s">
        <v>4679</v>
      </c>
      <c r="BWC23" s="27" t="s">
        <v>4679</v>
      </c>
      <c r="BWD23" s="27" t="s">
        <v>4680</v>
      </c>
      <c r="BWE23" s="27" t="s">
        <v>4680</v>
      </c>
      <c r="BWF23" s="27" t="s">
        <v>4680</v>
      </c>
      <c r="BWG23" s="28" t="s">
        <v>4680</v>
      </c>
      <c r="BWH23" s="28" t="s">
        <v>4679</v>
      </c>
      <c r="BWI23" s="28" t="s">
        <v>4680</v>
      </c>
      <c r="BWJ23" s="28" t="s">
        <v>4680</v>
      </c>
      <c r="BWK23" s="28" t="s">
        <v>4680</v>
      </c>
      <c r="BWL23" s="27" t="s">
        <v>4680</v>
      </c>
      <c r="BWM23" s="27" t="s">
        <v>4680</v>
      </c>
      <c r="BWN23" s="27" t="s">
        <v>4679</v>
      </c>
      <c r="BWO23" s="27" t="s">
        <v>4679</v>
      </c>
      <c r="BWP23" s="27" t="s">
        <v>4680</v>
      </c>
      <c r="BWQ23" s="28" t="s">
        <v>4679</v>
      </c>
      <c r="BWR23" s="28" t="s">
        <v>4679</v>
      </c>
      <c r="BWS23" s="28" t="s">
        <v>4680</v>
      </c>
      <c r="BWT23" s="28" t="s">
        <v>4680</v>
      </c>
      <c r="BWU23" s="28" t="s">
        <v>4680</v>
      </c>
      <c r="BWV23" s="27" t="s">
        <v>4680</v>
      </c>
      <c r="BWW23" s="27" t="s">
        <v>4680</v>
      </c>
      <c r="BWX23" s="27" t="s">
        <v>4680</v>
      </c>
      <c r="BWY23" s="27" t="s">
        <v>4680</v>
      </c>
      <c r="BWZ23" s="27" t="s">
        <v>4680</v>
      </c>
      <c r="BXA23" s="28" t="s">
        <v>4680</v>
      </c>
      <c r="BXB23" s="28" t="s">
        <v>4680</v>
      </c>
      <c r="BXC23" s="28" t="s">
        <v>4680</v>
      </c>
      <c r="BXD23" s="28" t="s">
        <v>4680</v>
      </c>
      <c r="BXE23" s="28" t="s">
        <v>4680</v>
      </c>
      <c r="BXF23" s="27" t="s">
        <v>4680</v>
      </c>
      <c r="BXG23" s="27" t="s">
        <v>4680</v>
      </c>
      <c r="BXH23" s="27" t="s">
        <v>4680</v>
      </c>
      <c r="BXI23" s="27" t="s">
        <v>4680</v>
      </c>
      <c r="BXJ23" s="27" t="s">
        <v>4680</v>
      </c>
      <c r="BXK23" s="28" t="s">
        <v>4680</v>
      </c>
      <c r="BXL23" s="28" t="s">
        <v>4680</v>
      </c>
      <c r="BXM23" s="28" t="s">
        <v>4680</v>
      </c>
      <c r="BXN23" s="28" t="s">
        <v>4680</v>
      </c>
      <c r="BXO23" s="28" t="s">
        <v>4680</v>
      </c>
      <c r="BXP23" s="27" t="s">
        <v>4680</v>
      </c>
      <c r="BXQ23" s="27" t="s">
        <v>4680</v>
      </c>
      <c r="BXR23" s="27" t="s">
        <v>4680</v>
      </c>
      <c r="BXS23" s="27" t="s">
        <v>4680</v>
      </c>
      <c r="BXT23" s="27" t="s">
        <v>4680</v>
      </c>
      <c r="BXU23" s="28" t="s">
        <v>4680</v>
      </c>
      <c r="BXV23" s="28" t="s">
        <v>4680</v>
      </c>
      <c r="BXW23" s="28" t="s">
        <v>4680</v>
      </c>
      <c r="BXX23" s="28" t="s">
        <v>4680</v>
      </c>
      <c r="BXY23" s="28" t="s">
        <v>4680</v>
      </c>
      <c r="BXZ23" s="27" t="s">
        <v>4680</v>
      </c>
      <c r="BYA23" s="27" t="s">
        <v>4680</v>
      </c>
      <c r="BYB23" s="27" t="s">
        <v>4680</v>
      </c>
      <c r="BYC23" s="27" t="s">
        <v>4680</v>
      </c>
      <c r="BYD23" s="27" t="s">
        <v>4680</v>
      </c>
      <c r="BYE23" s="28" t="s">
        <v>4680</v>
      </c>
      <c r="BYF23" s="28" t="s">
        <v>4680</v>
      </c>
      <c r="BYG23" s="28" t="s">
        <v>4680</v>
      </c>
      <c r="BYH23" s="28" t="s">
        <v>4680</v>
      </c>
      <c r="BYI23" s="28" t="s">
        <v>4680</v>
      </c>
      <c r="BYJ23" s="27" t="s">
        <v>4680</v>
      </c>
      <c r="BYK23" s="27" t="s">
        <v>4680</v>
      </c>
      <c r="BYL23" s="27" t="s">
        <v>4680</v>
      </c>
      <c r="BYM23" s="27" t="s">
        <v>4680</v>
      </c>
      <c r="BYN23" s="27" t="s">
        <v>4680</v>
      </c>
      <c r="BYO23" s="28" t="s">
        <v>4680</v>
      </c>
      <c r="BYP23" s="28" t="s">
        <v>4680</v>
      </c>
      <c r="BYQ23" s="28" t="s">
        <v>4680</v>
      </c>
      <c r="BYR23" s="28" t="s">
        <v>4680</v>
      </c>
      <c r="BYS23" s="28" t="s">
        <v>4680</v>
      </c>
      <c r="BYT23" s="27" t="s">
        <v>4679</v>
      </c>
      <c r="BYU23" s="27" t="s">
        <v>4680</v>
      </c>
      <c r="BYV23" s="27" t="s">
        <v>4680</v>
      </c>
      <c r="BYW23" s="27" t="s">
        <v>4680</v>
      </c>
      <c r="BYX23" s="27" t="s">
        <v>4680</v>
      </c>
      <c r="BYY23" s="28" t="s">
        <v>4680</v>
      </c>
      <c r="BYZ23" s="28" t="s">
        <v>4680</v>
      </c>
      <c r="BZA23" s="28" t="s">
        <v>4680</v>
      </c>
      <c r="BZB23" s="28" t="s">
        <v>4680</v>
      </c>
      <c r="BZC23" s="28" t="s">
        <v>4680</v>
      </c>
      <c r="BZD23" s="27" t="s">
        <v>4679</v>
      </c>
      <c r="BZE23" s="27" t="s">
        <v>4680</v>
      </c>
      <c r="BZF23" s="27" t="s">
        <v>4680</v>
      </c>
      <c r="BZG23" s="27" t="s">
        <v>4680</v>
      </c>
      <c r="BZH23" s="27" t="s">
        <v>4680</v>
      </c>
      <c r="BZI23" s="28" t="s">
        <v>4680</v>
      </c>
      <c r="BZJ23" s="28" t="s">
        <v>4679</v>
      </c>
      <c r="BZK23" s="28" t="s">
        <v>4680</v>
      </c>
      <c r="BZL23" s="28" t="s">
        <v>4680</v>
      </c>
      <c r="BZM23" s="28" t="s">
        <v>4680</v>
      </c>
      <c r="BZN23" s="27" t="s">
        <v>4680</v>
      </c>
      <c r="BZO23" s="27" t="s">
        <v>4679</v>
      </c>
      <c r="BZP23" s="27" t="s">
        <v>4680</v>
      </c>
      <c r="BZQ23" s="27" t="s">
        <v>4680</v>
      </c>
      <c r="BZR23" s="27" t="s">
        <v>4680</v>
      </c>
      <c r="BZS23" s="28" t="s">
        <v>4680</v>
      </c>
      <c r="BZT23" s="28" t="s">
        <v>4680</v>
      </c>
      <c r="BZU23" s="28" t="s">
        <v>4680</v>
      </c>
      <c r="BZV23" s="28" t="s">
        <v>4680</v>
      </c>
      <c r="BZW23" s="28" t="s">
        <v>4680</v>
      </c>
      <c r="BZX23" s="27" t="s">
        <v>4680</v>
      </c>
      <c r="BZY23" s="27" t="s">
        <v>4680</v>
      </c>
      <c r="BZZ23" s="27" t="s">
        <v>4680</v>
      </c>
      <c r="CAA23" s="27" t="s">
        <v>4680</v>
      </c>
      <c r="CAB23" s="27" t="s">
        <v>4680</v>
      </c>
      <c r="CAC23" s="28" t="s">
        <v>4680</v>
      </c>
      <c r="CAD23" s="28" t="s">
        <v>4680</v>
      </c>
      <c r="CAE23" s="28" t="s">
        <v>4680</v>
      </c>
      <c r="CAF23" s="28" t="s">
        <v>4680</v>
      </c>
      <c r="CAG23" s="28" t="s">
        <v>4680</v>
      </c>
      <c r="CAH23" s="27" t="s">
        <v>4680</v>
      </c>
      <c r="CAI23" s="27" t="s">
        <v>4679</v>
      </c>
      <c r="CAJ23" s="27" t="s">
        <v>4679</v>
      </c>
      <c r="CAK23" s="27" t="s">
        <v>4680</v>
      </c>
      <c r="CAL23" s="27" t="s">
        <v>4680</v>
      </c>
      <c r="CAM23" s="28" t="s">
        <v>4680</v>
      </c>
      <c r="CAN23" s="28" t="s">
        <v>4680</v>
      </c>
      <c r="CAO23" s="28" t="s">
        <v>4680</v>
      </c>
      <c r="CAP23" s="28" t="s">
        <v>4680</v>
      </c>
      <c r="CAQ23" s="28" t="s">
        <v>4680</v>
      </c>
      <c r="CAR23" s="27" t="s">
        <v>4680</v>
      </c>
      <c r="CAS23" s="27" t="s">
        <v>4680</v>
      </c>
      <c r="CAT23" s="27" t="s">
        <v>4680</v>
      </c>
      <c r="CAU23" s="27" t="s">
        <v>4680</v>
      </c>
      <c r="CAV23" s="27" t="s">
        <v>4680</v>
      </c>
      <c r="CAW23" s="28" t="s">
        <v>4680</v>
      </c>
      <c r="CAX23" s="28" t="s">
        <v>4680</v>
      </c>
      <c r="CAY23" s="28" t="s">
        <v>4680</v>
      </c>
      <c r="CAZ23" s="28" t="s">
        <v>4680</v>
      </c>
      <c r="CBA23" s="28" t="s">
        <v>4679</v>
      </c>
      <c r="CBB23" s="27" t="s">
        <v>4679</v>
      </c>
      <c r="CBC23" s="27" t="s">
        <v>4680</v>
      </c>
      <c r="CBD23" s="27" t="s">
        <v>4680</v>
      </c>
      <c r="CBE23" s="27" t="s">
        <v>4680</v>
      </c>
      <c r="CBF23" s="27" t="s">
        <v>4679</v>
      </c>
      <c r="CBG23" s="28" t="s">
        <v>4680</v>
      </c>
      <c r="CBH23" s="28" t="s">
        <v>4680</v>
      </c>
      <c r="CBI23" s="28" t="s">
        <v>4680</v>
      </c>
      <c r="CBJ23" s="28" t="s">
        <v>4680</v>
      </c>
      <c r="CBK23" s="28" t="s">
        <v>4680</v>
      </c>
      <c r="CBL23" s="27" t="s">
        <v>4680</v>
      </c>
      <c r="CBM23" s="27" t="s">
        <v>4680</v>
      </c>
      <c r="CBN23" s="27" t="s">
        <v>4680</v>
      </c>
      <c r="CBO23" s="27" t="s">
        <v>4680</v>
      </c>
      <c r="CBP23" s="27" t="s">
        <v>4680</v>
      </c>
      <c r="CBQ23" s="28" t="s">
        <v>4680</v>
      </c>
      <c r="CBR23" s="28" t="s">
        <v>4680</v>
      </c>
      <c r="CBS23" s="28" t="s">
        <v>4680</v>
      </c>
      <c r="CBT23" s="28" t="s">
        <v>4680</v>
      </c>
      <c r="CBU23" s="28" t="s">
        <v>4680</v>
      </c>
      <c r="CBV23" s="27" t="s">
        <v>4680</v>
      </c>
      <c r="CBW23" s="27" t="s">
        <v>4680</v>
      </c>
      <c r="CBX23" s="27" t="s">
        <v>4680</v>
      </c>
      <c r="CBY23" s="27" t="s">
        <v>4680</v>
      </c>
      <c r="CBZ23" s="27" t="s">
        <v>4680</v>
      </c>
      <c r="CCA23" s="28" t="s">
        <v>4680</v>
      </c>
      <c r="CCB23" s="28" t="s">
        <v>4680</v>
      </c>
      <c r="CCC23" s="28" t="s">
        <v>4680</v>
      </c>
      <c r="CCD23" s="28" t="s">
        <v>4680</v>
      </c>
      <c r="CCE23" s="28" t="s">
        <v>4680</v>
      </c>
      <c r="CCF23" s="27" t="s">
        <v>4680</v>
      </c>
      <c r="CCG23" s="27" t="s">
        <v>4680</v>
      </c>
      <c r="CCH23" s="27" t="s">
        <v>4680</v>
      </c>
      <c r="CCI23" s="27" t="s">
        <v>4680</v>
      </c>
      <c r="CCJ23" s="27" t="s">
        <v>4680</v>
      </c>
      <c r="CCK23" s="28" t="s">
        <v>4680</v>
      </c>
      <c r="CCL23" s="28" t="s">
        <v>4680</v>
      </c>
      <c r="CCM23" s="28" t="s">
        <v>4680</v>
      </c>
      <c r="CCN23" s="28" t="s">
        <v>4680</v>
      </c>
      <c r="CCO23" s="28" t="s">
        <v>4680</v>
      </c>
      <c r="CCP23" s="27"/>
      <c r="CCQ23" s="27" t="s">
        <v>4680</v>
      </c>
      <c r="CCR23" s="27" t="s">
        <v>4680</v>
      </c>
      <c r="CCS23" s="27" t="s">
        <v>4680</v>
      </c>
      <c r="CCT23" s="27" t="s">
        <v>4679</v>
      </c>
      <c r="CCU23" s="28" t="s">
        <v>4679</v>
      </c>
      <c r="CCV23" s="28"/>
      <c r="CCW23" s="28" t="s">
        <v>4680</v>
      </c>
      <c r="CCX23" s="28" t="s">
        <v>4680</v>
      </c>
      <c r="CCY23" s="28"/>
      <c r="CCZ23" s="27" t="s">
        <v>4679</v>
      </c>
      <c r="CDA23" s="27" t="s">
        <v>4679</v>
      </c>
      <c r="CDB23" s="27" t="s">
        <v>4679</v>
      </c>
      <c r="CDC23" s="27" t="s">
        <v>4679</v>
      </c>
      <c r="CDD23" s="27" t="s">
        <v>4680</v>
      </c>
      <c r="CDE23" s="28" t="s">
        <v>4680</v>
      </c>
      <c r="CDF23" s="28" t="s">
        <v>4679</v>
      </c>
      <c r="CDG23" s="28" t="s">
        <v>4680</v>
      </c>
      <c r="CDH23" s="28" t="s">
        <v>4679</v>
      </c>
      <c r="CDI23" s="28" t="s">
        <v>4680</v>
      </c>
      <c r="CDJ23" s="27" t="s">
        <v>4680</v>
      </c>
      <c r="CDK23" s="27" t="s">
        <v>4680</v>
      </c>
      <c r="CDL23" s="27" t="s">
        <v>4680</v>
      </c>
      <c r="CDM23" s="27" t="s">
        <v>4679</v>
      </c>
      <c r="CDN23" s="27"/>
      <c r="CDO23" s="28" t="s">
        <v>4679</v>
      </c>
      <c r="CDP23" s="28" t="s">
        <v>4680</v>
      </c>
      <c r="CDQ23" s="28" t="s">
        <v>4679</v>
      </c>
      <c r="CDR23" s="28" t="s">
        <v>4680</v>
      </c>
      <c r="CDS23" s="28" t="s">
        <v>4679</v>
      </c>
      <c r="CDT23" s="27" t="s">
        <v>4679</v>
      </c>
      <c r="CDU23" s="27" t="s">
        <v>4680</v>
      </c>
      <c r="CDV23" s="27" t="s">
        <v>4680</v>
      </c>
      <c r="CDW23" s="27" t="s">
        <v>4680</v>
      </c>
      <c r="CDX23" s="27" t="s">
        <v>4680</v>
      </c>
      <c r="CDY23" s="28" t="s">
        <v>4680</v>
      </c>
      <c r="CDZ23" s="28" t="s">
        <v>4680</v>
      </c>
      <c r="CEA23" s="28" t="s">
        <v>4680</v>
      </c>
      <c r="CEB23" s="28" t="s">
        <v>4680</v>
      </c>
      <c r="CEC23" s="28" t="s">
        <v>4680</v>
      </c>
      <c r="CED23" s="27" t="s">
        <v>4680</v>
      </c>
      <c r="CEE23" s="27" t="s">
        <v>4680</v>
      </c>
      <c r="CEF23" s="27" t="s">
        <v>4679</v>
      </c>
      <c r="CEG23" s="27" t="s">
        <v>4680</v>
      </c>
      <c r="CEH23" s="27" t="s">
        <v>4680</v>
      </c>
      <c r="CEI23" s="28" t="s">
        <v>4679</v>
      </c>
      <c r="CEJ23" s="28" t="s">
        <v>4679</v>
      </c>
      <c r="CEK23" s="28" t="s">
        <v>4679</v>
      </c>
      <c r="CEL23" s="28" t="s">
        <v>4680</v>
      </c>
      <c r="CEM23" s="28" t="s">
        <v>4680</v>
      </c>
      <c r="CEN23" s="27" t="s">
        <v>4679</v>
      </c>
      <c r="CEO23" s="27" t="s">
        <v>4679</v>
      </c>
      <c r="CEP23" s="27" t="s">
        <v>4679</v>
      </c>
      <c r="CEQ23" s="27" t="s">
        <v>4680</v>
      </c>
      <c r="CER23" s="27" t="s">
        <v>4680</v>
      </c>
      <c r="CES23" s="28" t="s">
        <v>4679</v>
      </c>
      <c r="CET23" s="28" t="s">
        <v>4680</v>
      </c>
      <c r="CEU23" s="28" t="s">
        <v>4680</v>
      </c>
      <c r="CEV23" s="28" t="s">
        <v>4680</v>
      </c>
      <c r="CEW23" s="28" t="s">
        <v>4680</v>
      </c>
      <c r="CEX23" s="27" t="s">
        <v>4680</v>
      </c>
      <c r="CEY23" s="27" t="s">
        <v>4680</v>
      </c>
      <c r="CEZ23" s="27" t="s">
        <v>4680</v>
      </c>
      <c r="CFA23" s="27" t="s">
        <v>4680</v>
      </c>
      <c r="CFB23" s="27" t="s">
        <v>4680</v>
      </c>
      <c r="CFC23" s="28" t="s">
        <v>4680</v>
      </c>
      <c r="CFD23" s="28" t="s">
        <v>4680</v>
      </c>
      <c r="CFE23" s="28" t="s">
        <v>4680</v>
      </c>
      <c r="CFF23" s="28" t="s">
        <v>4680</v>
      </c>
      <c r="CFG23" s="28" t="s">
        <v>4680</v>
      </c>
      <c r="CFH23" s="27" t="s">
        <v>4680</v>
      </c>
      <c r="CFI23" s="27" t="s">
        <v>4680</v>
      </c>
      <c r="CFJ23" s="27" t="s">
        <v>4680</v>
      </c>
      <c r="CFK23" s="27" t="s">
        <v>4679</v>
      </c>
      <c r="CFL23" s="27" t="s">
        <v>4680</v>
      </c>
      <c r="CFM23" s="28" t="s">
        <v>4680</v>
      </c>
      <c r="CFN23" s="28" t="s">
        <v>4680</v>
      </c>
      <c r="CFO23" s="28" t="s">
        <v>4680</v>
      </c>
      <c r="CFP23" s="28" t="s">
        <v>4679</v>
      </c>
      <c r="CFQ23" s="28" t="s">
        <v>4680</v>
      </c>
      <c r="CFR23" s="27" t="s">
        <v>4680</v>
      </c>
      <c r="CFS23" s="27" t="s">
        <v>4679</v>
      </c>
      <c r="CFT23" s="27" t="s">
        <v>4679</v>
      </c>
      <c r="CFU23" s="27" t="s">
        <v>4679</v>
      </c>
      <c r="CFV23" s="27" t="s">
        <v>4679</v>
      </c>
      <c r="CFW23" s="28" t="s">
        <v>4680</v>
      </c>
      <c r="CFX23" s="28" t="s">
        <v>4679</v>
      </c>
      <c r="CFY23" s="28" t="s">
        <v>4680</v>
      </c>
      <c r="CFZ23" s="28" t="s">
        <v>4680</v>
      </c>
      <c r="CGA23" s="28" t="s">
        <v>4680</v>
      </c>
      <c r="CGB23" s="27" t="s">
        <v>4680</v>
      </c>
      <c r="CGC23" s="27" t="s">
        <v>4680</v>
      </c>
      <c r="CGD23" s="27" t="s">
        <v>4680</v>
      </c>
      <c r="CGE23" s="27" t="s">
        <v>4679</v>
      </c>
      <c r="CGF23" s="27" t="s">
        <v>4680</v>
      </c>
      <c r="CGG23" s="28" t="s">
        <v>4680</v>
      </c>
      <c r="CGH23" s="28" t="s">
        <v>4680</v>
      </c>
      <c r="CGI23" s="28" t="s">
        <v>4680</v>
      </c>
      <c r="CGJ23" s="28" t="s">
        <v>4680</v>
      </c>
      <c r="CGK23" s="28" t="s">
        <v>4679</v>
      </c>
      <c r="CGL23" s="27" t="s">
        <v>4680</v>
      </c>
      <c r="CGM23" s="27" t="s">
        <v>4680</v>
      </c>
      <c r="CGN23" s="27" t="s">
        <v>4680</v>
      </c>
      <c r="CGO23" s="27" t="s">
        <v>4680</v>
      </c>
      <c r="CGP23" s="27" t="s">
        <v>4680</v>
      </c>
      <c r="CGQ23" s="28" t="s">
        <v>4680</v>
      </c>
      <c r="CGR23" s="28" t="s">
        <v>4680</v>
      </c>
      <c r="CGS23" s="28" t="s">
        <v>4680</v>
      </c>
      <c r="CGT23" s="28" t="s">
        <v>4679</v>
      </c>
      <c r="CGU23" s="28" t="s">
        <v>4680</v>
      </c>
      <c r="CGV23" s="27" t="s">
        <v>4679</v>
      </c>
      <c r="CGW23" s="27" t="s">
        <v>4680</v>
      </c>
      <c r="CGX23" s="27" t="s">
        <v>4680</v>
      </c>
      <c r="CGY23" s="27" t="s">
        <v>4680</v>
      </c>
      <c r="CGZ23" s="27" t="s">
        <v>4680</v>
      </c>
      <c r="CHA23" s="28" t="s">
        <v>4680</v>
      </c>
      <c r="CHB23" s="28" t="s">
        <v>4680</v>
      </c>
      <c r="CHC23" s="28" t="s">
        <v>4680</v>
      </c>
      <c r="CHD23" s="28" t="s">
        <v>4680</v>
      </c>
      <c r="CHE23" s="28" t="s">
        <v>4680</v>
      </c>
      <c r="CHF23" s="27" t="s">
        <v>4680</v>
      </c>
      <c r="CHG23" s="27" t="s">
        <v>4679</v>
      </c>
      <c r="CHH23" s="27" t="s">
        <v>4680</v>
      </c>
      <c r="CHI23" s="27" t="s">
        <v>4680</v>
      </c>
      <c r="CHJ23" s="27" t="s">
        <v>4680</v>
      </c>
      <c r="CHK23" s="28" t="s">
        <v>4680</v>
      </c>
      <c r="CHL23" s="28" t="s">
        <v>4680</v>
      </c>
      <c r="CHM23" s="28" t="s">
        <v>4679</v>
      </c>
      <c r="CHN23" s="28" t="s">
        <v>4680</v>
      </c>
      <c r="CHO23" s="28" t="s">
        <v>4680</v>
      </c>
      <c r="CHP23" s="27" t="s">
        <v>4680</v>
      </c>
      <c r="CHQ23" s="27" t="s">
        <v>4680</v>
      </c>
      <c r="CHR23" s="27" t="s">
        <v>4680</v>
      </c>
      <c r="CHS23" s="27" t="s">
        <v>4680</v>
      </c>
      <c r="CHT23" s="27" t="s">
        <v>4680</v>
      </c>
      <c r="CHU23" s="28" t="s">
        <v>4680</v>
      </c>
      <c r="CHV23" s="28" t="s">
        <v>4680</v>
      </c>
      <c r="CHW23" s="28" t="s">
        <v>4680</v>
      </c>
      <c r="CHX23" s="28" t="s">
        <v>4680</v>
      </c>
      <c r="CHY23" s="28" t="s">
        <v>4680</v>
      </c>
      <c r="CHZ23" s="27" t="s">
        <v>4679</v>
      </c>
      <c r="CIA23" s="27" t="s">
        <v>4680</v>
      </c>
      <c r="CIB23" s="27" t="s">
        <v>4680</v>
      </c>
      <c r="CIC23" s="27" t="s">
        <v>4680</v>
      </c>
      <c r="CID23" s="27" t="s">
        <v>4680</v>
      </c>
      <c r="CIE23" s="28" t="s">
        <v>4680</v>
      </c>
      <c r="CIF23" s="28" t="s">
        <v>4680</v>
      </c>
      <c r="CIG23" s="28" t="s">
        <v>4680</v>
      </c>
      <c r="CIH23" s="28" t="s">
        <v>4680</v>
      </c>
      <c r="CII23" s="28" t="s">
        <v>4680</v>
      </c>
      <c r="CIJ23" s="27" t="s">
        <v>4680</v>
      </c>
      <c r="CIK23" s="27" t="s">
        <v>4680</v>
      </c>
      <c r="CIL23" s="27" t="s">
        <v>4680</v>
      </c>
      <c r="CIM23" s="27" t="s">
        <v>4680</v>
      </c>
      <c r="CIN23" s="27" t="s">
        <v>4680</v>
      </c>
      <c r="CIO23" s="28" t="s">
        <v>4680</v>
      </c>
      <c r="CIP23" s="28" t="s">
        <v>4680</v>
      </c>
      <c r="CIQ23" s="28" t="s">
        <v>4680</v>
      </c>
      <c r="CIR23" s="28" t="s">
        <v>4680</v>
      </c>
      <c r="CIS23" s="28" t="s">
        <v>4680</v>
      </c>
      <c r="CIT23" s="27" t="s">
        <v>4680</v>
      </c>
      <c r="CIU23" s="27" t="s">
        <v>4679</v>
      </c>
      <c r="CIV23" s="27" t="s">
        <v>4679</v>
      </c>
      <c r="CIW23" s="27" t="s">
        <v>4679</v>
      </c>
      <c r="CIX23" s="27" t="s">
        <v>4679</v>
      </c>
      <c r="CIY23" s="28" t="s">
        <v>4679</v>
      </c>
      <c r="CIZ23" s="28" t="s">
        <v>4679</v>
      </c>
      <c r="CJA23" s="28" t="s">
        <v>4680</v>
      </c>
      <c r="CJB23" s="28" t="s">
        <v>4680</v>
      </c>
      <c r="CJC23" s="28" t="s">
        <v>4680</v>
      </c>
      <c r="CJD23" s="27" t="s">
        <v>4680</v>
      </c>
      <c r="CJE23" s="27" t="s">
        <v>4680</v>
      </c>
      <c r="CJF23" s="27" t="s">
        <v>4680</v>
      </c>
      <c r="CJG23" s="27" t="s">
        <v>4680</v>
      </c>
      <c r="CJH23" s="27" t="s">
        <v>4680</v>
      </c>
      <c r="CJI23" s="28" t="s">
        <v>4680</v>
      </c>
      <c r="CJJ23" s="28" t="s">
        <v>4680</v>
      </c>
      <c r="CJK23" s="28" t="s">
        <v>4679</v>
      </c>
      <c r="CJL23" s="28" t="s">
        <v>4680</v>
      </c>
      <c r="CJM23" s="28" t="s">
        <v>4680</v>
      </c>
      <c r="CJN23" s="27" t="s">
        <v>4680</v>
      </c>
      <c r="CJO23" s="27" t="s">
        <v>4680</v>
      </c>
      <c r="CJP23" s="27" t="s">
        <v>4680</v>
      </c>
      <c r="CJQ23" s="27" t="s">
        <v>4680</v>
      </c>
      <c r="CJR23" s="27" t="s">
        <v>4680</v>
      </c>
      <c r="CJS23" s="28" t="s">
        <v>4679</v>
      </c>
      <c r="CJT23" s="28" t="s">
        <v>4680</v>
      </c>
      <c r="CJU23" s="28" t="s">
        <v>4680</v>
      </c>
      <c r="CJV23" s="28" t="s">
        <v>4680</v>
      </c>
      <c r="CJW23" s="28" t="s">
        <v>4680</v>
      </c>
      <c r="CJX23" s="27" t="s">
        <v>4680</v>
      </c>
      <c r="CJY23" s="27" t="s">
        <v>4680</v>
      </c>
      <c r="CJZ23" s="27" t="s">
        <v>4680</v>
      </c>
      <c r="CKA23" s="27" t="s">
        <v>4680</v>
      </c>
      <c r="CKB23" s="27" t="s">
        <v>4680</v>
      </c>
      <c r="CKC23" s="28" t="s">
        <v>4680</v>
      </c>
      <c r="CKD23" s="28" t="s">
        <v>4680</v>
      </c>
      <c r="CKE23" s="28" t="s">
        <v>4680</v>
      </c>
      <c r="CKF23" s="28" t="s">
        <v>4680</v>
      </c>
      <c r="CKG23" s="28" t="s">
        <v>4680</v>
      </c>
    </row>
    <row r="24" spans="1:2321" x14ac:dyDescent="0.3">
      <c r="A24" s="29">
        <v>43964</v>
      </c>
      <c r="B24" s="30" t="s">
        <v>4679</v>
      </c>
      <c r="C24" s="30" t="s">
        <v>4679</v>
      </c>
      <c r="D24" s="30" t="s">
        <v>4679</v>
      </c>
      <c r="E24" s="30" t="s">
        <v>4679</v>
      </c>
      <c r="F24" s="30" t="s">
        <v>4679</v>
      </c>
      <c r="G24" s="31" t="s">
        <v>4679</v>
      </c>
      <c r="H24" s="31" t="s">
        <v>4679</v>
      </c>
      <c r="I24" s="31" t="s">
        <v>4679</v>
      </c>
      <c r="J24" s="31" t="s">
        <v>4679</v>
      </c>
      <c r="K24" s="31" t="s">
        <v>4679</v>
      </c>
      <c r="L24" s="30" t="s">
        <v>4679</v>
      </c>
      <c r="M24" s="30" t="s">
        <v>4679</v>
      </c>
      <c r="N24" s="30" t="s">
        <v>4679</v>
      </c>
      <c r="O24" s="30" t="s">
        <v>4679</v>
      </c>
      <c r="P24" s="30" t="s">
        <v>4679</v>
      </c>
      <c r="Q24" s="31" t="s">
        <v>4679</v>
      </c>
      <c r="R24" s="31" t="s">
        <v>4679</v>
      </c>
      <c r="S24" s="31" t="s">
        <v>4679</v>
      </c>
      <c r="T24" s="31" t="s">
        <v>4679</v>
      </c>
      <c r="U24" s="31" t="s">
        <v>4679</v>
      </c>
      <c r="V24" s="30" t="s">
        <v>4679</v>
      </c>
      <c r="W24" s="30" t="s">
        <v>4679</v>
      </c>
      <c r="X24" s="30" t="s">
        <v>4679</v>
      </c>
      <c r="Y24" s="30" t="s">
        <v>4679</v>
      </c>
      <c r="Z24" s="30" t="s">
        <v>4680</v>
      </c>
      <c r="AA24" s="31" t="s">
        <v>4679</v>
      </c>
      <c r="AB24" s="31" t="s">
        <v>4679</v>
      </c>
      <c r="AC24" s="31" t="s">
        <v>4679</v>
      </c>
      <c r="AD24" s="31" t="s">
        <v>4679</v>
      </c>
      <c r="AE24" s="31" t="s">
        <v>4679</v>
      </c>
      <c r="AF24" s="30" t="s">
        <v>4679</v>
      </c>
      <c r="AG24" s="30" t="s">
        <v>4679</v>
      </c>
      <c r="AH24" s="30" t="s">
        <v>4679</v>
      </c>
      <c r="AI24" s="30" t="s">
        <v>4680</v>
      </c>
      <c r="AJ24" s="30" t="s">
        <v>4679</v>
      </c>
      <c r="AK24" s="31" t="s">
        <v>4679</v>
      </c>
      <c r="AL24" s="31" t="s">
        <v>4679</v>
      </c>
      <c r="AM24" s="31" t="s">
        <v>4679</v>
      </c>
      <c r="AN24" s="31" t="s">
        <v>4679</v>
      </c>
      <c r="AO24" s="31" t="s">
        <v>4679</v>
      </c>
      <c r="AP24" s="30" t="s">
        <v>4679</v>
      </c>
      <c r="AQ24" s="30" t="s">
        <v>4679</v>
      </c>
      <c r="AR24" s="30" t="s">
        <v>4679</v>
      </c>
      <c r="AS24" s="30" t="s">
        <v>4679</v>
      </c>
      <c r="AT24" s="30" t="s">
        <v>4679</v>
      </c>
      <c r="AU24" s="31" t="s">
        <v>4679</v>
      </c>
      <c r="AV24" s="31" t="s">
        <v>4679</v>
      </c>
      <c r="AW24" s="31" t="s">
        <v>4679</v>
      </c>
      <c r="AX24" s="31" t="s">
        <v>4679</v>
      </c>
      <c r="AY24" s="31" t="s">
        <v>4679</v>
      </c>
      <c r="AZ24" s="30" t="s">
        <v>4679</v>
      </c>
      <c r="BA24" s="30" t="s">
        <v>4679</v>
      </c>
      <c r="BB24" s="30" t="s">
        <v>4679</v>
      </c>
      <c r="BC24" s="30" t="s">
        <v>4679</v>
      </c>
      <c r="BD24" s="30" t="s">
        <v>4679</v>
      </c>
      <c r="BE24" s="31" t="s">
        <v>4679</v>
      </c>
      <c r="BF24" s="31" t="s">
        <v>4679</v>
      </c>
      <c r="BG24" s="31" t="s">
        <v>4679</v>
      </c>
      <c r="BH24" s="31" t="s">
        <v>4679</v>
      </c>
      <c r="BI24" s="31" t="s">
        <v>4679</v>
      </c>
      <c r="BJ24" s="30" t="s">
        <v>4679</v>
      </c>
      <c r="BK24" s="30" t="s">
        <v>4679</v>
      </c>
      <c r="BL24" s="30" t="s">
        <v>4679</v>
      </c>
      <c r="BM24" s="30" t="s">
        <v>4679</v>
      </c>
      <c r="BN24" s="30" t="s">
        <v>4680</v>
      </c>
      <c r="BO24" s="31" t="s">
        <v>4679</v>
      </c>
      <c r="BP24" s="31" t="s">
        <v>4679</v>
      </c>
      <c r="BQ24" s="31" t="s">
        <v>4679</v>
      </c>
      <c r="BR24" s="31" t="s">
        <v>4679</v>
      </c>
      <c r="BS24" s="31" t="s">
        <v>4679</v>
      </c>
      <c r="BT24" s="30" t="s">
        <v>4679</v>
      </c>
      <c r="BU24" s="30" t="s">
        <v>4679</v>
      </c>
      <c r="BV24" s="30" t="s">
        <v>4679</v>
      </c>
      <c r="BW24" s="30" t="s">
        <v>4679</v>
      </c>
      <c r="BX24" s="30" t="s">
        <v>4679</v>
      </c>
      <c r="BY24" s="31" t="s">
        <v>4679</v>
      </c>
      <c r="BZ24" s="31" t="s">
        <v>4679</v>
      </c>
      <c r="CA24" s="31" t="s">
        <v>4679</v>
      </c>
      <c r="CB24" s="31" t="s">
        <v>4679</v>
      </c>
      <c r="CC24" s="31" t="s">
        <v>4679</v>
      </c>
      <c r="CD24" s="30" t="s">
        <v>4679</v>
      </c>
      <c r="CE24" s="30" t="s">
        <v>4679</v>
      </c>
      <c r="CF24" s="30" t="s">
        <v>4679</v>
      </c>
      <c r="CG24" s="30" t="s">
        <v>4679</v>
      </c>
      <c r="CH24" s="30" t="s">
        <v>4679</v>
      </c>
      <c r="CI24" s="31" t="s">
        <v>4679</v>
      </c>
      <c r="CJ24" s="31" t="s">
        <v>4679</v>
      </c>
      <c r="CK24" s="31" t="s">
        <v>4679</v>
      </c>
      <c r="CL24" s="31" t="s">
        <v>4679</v>
      </c>
      <c r="CM24" s="31" t="s">
        <v>4679</v>
      </c>
      <c r="CN24" s="30" t="s">
        <v>4679</v>
      </c>
      <c r="CO24" s="30" t="s">
        <v>4679</v>
      </c>
      <c r="CP24" s="30" t="s">
        <v>4679</v>
      </c>
      <c r="CQ24" s="30" t="s">
        <v>4679</v>
      </c>
      <c r="CR24" s="30" t="s">
        <v>4679</v>
      </c>
      <c r="CS24" s="31" t="s">
        <v>4679</v>
      </c>
      <c r="CT24" s="31" t="s">
        <v>4679</v>
      </c>
      <c r="CU24" s="31" t="s">
        <v>4679</v>
      </c>
      <c r="CV24" s="31" t="s">
        <v>4679</v>
      </c>
      <c r="CW24" s="31" t="s">
        <v>4679</v>
      </c>
      <c r="CX24" s="30" t="s">
        <v>4679</v>
      </c>
      <c r="CY24" s="30" t="s">
        <v>4679</v>
      </c>
      <c r="CZ24" s="30" t="s">
        <v>4679</v>
      </c>
      <c r="DA24" s="30" t="s">
        <v>4679</v>
      </c>
      <c r="DB24" s="30" t="s">
        <v>4680</v>
      </c>
      <c r="DC24" s="31" t="s">
        <v>4679</v>
      </c>
      <c r="DD24" s="31" t="s">
        <v>4679</v>
      </c>
      <c r="DE24" s="31" t="s">
        <v>4679</v>
      </c>
      <c r="DF24" s="31" t="s">
        <v>4679</v>
      </c>
      <c r="DG24" s="31" t="s">
        <v>4679</v>
      </c>
      <c r="DH24" s="30" t="s">
        <v>4679</v>
      </c>
      <c r="DI24" s="30" t="s">
        <v>4679</v>
      </c>
      <c r="DJ24" s="30" t="s">
        <v>4679</v>
      </c>
      <c r="DK24" s="30" t="s">
        <v>4679</v>
      </c>
      <c r="DL24" s="30" t="s">
        <v>4679</v>
      </c>
      <c r="DM24" s="31" t="s">
        <v>4679</v>
      </c>
      <c r="DN24" s="31" t="s">
        <v>4679</v>
      </c>
      <c r="DO24" s="31" t="s">
        <v>4679</v>
      </c>
      <c r="DP24" s="31" t="s">
        <v>4679</v>
      </c>
      <c r="DQ24" s="31" t="s">
        <v>4679</v>
      </c>
      <c r="DR24" s="30" t="s">
        <v>4679</v>
      </c>
      <c r="DS24" s="30" t="s">
        <v>4679</v>
      </c>
      <c r="DT24" s="30"/>
      <c r="DU24" s="30" t="s">
        <v>4679</v>
      </c>
      <c r="DV24" s="30" t="s">
        <v>4680</v>
      </c>
      <c r="DW24" s="31" t="s">
        <v>4679</v>
      </c>
      <c r="DX24" s="31" t="s">
        <v>4680</v>
      </c>
      <c r="DY24" s="31" t="s">
        <v>4679</v>
      </c>
      <c r="DZ24" s="31" t="s">
        <v>4679</v>
      </c>
      <c r="EA24" s="31" t="s">
        <v>4679</v>
      </c>
      <c r="EB24" s="30" t="s">
        <v>4679</v>
      </c>
      <c r="EC24" s="30" t="s">
        <v>4679</v>
      </c>
      <c r="ED24" s="30" t="s">
        <v>4679</v>
      </c>
      <c r="EE24" s="30" t="s">
        <v>4679</v>
      </c>
      <c r="EF24" s="30" t="s">
        <v>4679</v>
      </c>
      <c r="EG24" s="31" t="s">
        <v>4679</v>
      </c>
      <c r="EH24" s="31" t="s">
        <v>4679</v>
      </c>
      <c r="EI24" s="31" t="s">
        <v>4679</v>
      </c>
      <c r="EJ24" s="31" t="s">
        <v>4679</v>
      </c>
      <c r="EK24" s="31" t="s">
        <v>4679</v>
      </c>
      <c r="EL24" s="30" t="s">
        <v>4680</v>
      </c>
      <c r="EM24" s="30" t="s">
        <v>4679</v>
      </c>
      <c r="EN24" s="30" t="s">
        <v>4679</v>
      </c>
      <c r="EO24" s="30" t="s">
        <v>4680</v>
      </c>
      <c r="EP24" s="30" t="s">
        <v>4679</v>
      </c>
      <c r="EQ24" s="31" t="s">
        <v>4679</v>
      </c>
      <c r="ER24" s="31" t="s">
        <v>4679</v>
      </c>
      <c r="ES24" s="31" t="s">
        <v>4679</v>
      </c>
      <c r="ET24" s="31" t="s">
        <v>4679</v>
      </c>
      <c r="EU24" s="31" t="s">
        <v>4679</v>
      </c>
      <c r="EV24" s="30" t="s">
        <v>4679</v>
      </c>
      <c r="EW24" s="30" t="s">
        <v>4679</v>
      </c>
      <c r="EX24" s="30" t="s">
        <v>4679</v>
      </c>
      <c r="EY24" s="30" t="s">
        <v>4679</v>
      </c>
      <c r="EZ24" s="30" t="s">
        <v>4679</v>
      </c>
      <c r="FA24" s="31" t="s">
        <v>4679</v>
      </c>
      <c r="FB24" s="31" t="s">
        <v>4679</v>
      </c>
      <c r="FC24" s="31" t="s">
        <v>4679</v>
      </c>
      <c r="FD24" s="31" t="s">
        <v>4679</v>
      </c>
      <c r="FE24" s="31" t="s">
        <v>4680</v>
      </c>
      <c r="FF24" s="30" t="s">
        <v>4679</v>
      </c>
      <c r="FG24" s="30" t="s">
        <v>4679</v>
      </c>
      <c r="FH24" s="30" t="s">
        <v>4679</v>
      </c>
      <c r="FI24" s="30" t="s">
        <v>4679</v>
      </c>
      <c r="FJ24" s="30" t="s">
        <v>4679</v>
      </c>
      <c r="FK24" s="31" t="s">
        <v>4679</v>
      </c>
      <c r="FL24" s="31" t="s">
        <v>4679</v>
      </c>
      <c r="FM24" s="31" t="s">
        <v>4679</v>
      </c>
      <c r="FN24" s="31" t="s">
        <v>4679</v>
      </c>
      <c r="FO24" s="31" t="s">
        <v>4679</v>
      </c>
      <c r="FP24" s="30" t="s">
        <v>4679</v>
      </c>
      <c r="FQ24" s="30" t="s">
        <v>4680</v>
      </c>
      <c r="FR24" s="30" t="s">
        <v>4679</v>
      </c>
      <c r="FS24" s="30" t="s">
        <v>4679</v>
      </c>
      <c r="FT24" s="30" t="s">
        <v>4679</v>
      </c>
      <c r="FU24" s="31" t="s">
        <v>4679</v>
      </c>
      <c r="FV24" s="31" t="s">
        <v>4679</v>
      </c>
      <c r="FW24" s="31" t="s">
        <v>4679</v>
      </c>
      <c r="FX24" s="31" t="s">
        <v>4679</v>
      </c>
      <c r="FY24" s="31" t="s">
        <v>4679</v>
      </c>
      <c r="FZ24" s="30" t="s">
        <v>4679</v>
      </c>
      <c r="GA24" s="30" t="s">
        <v>4679</v>
      </c>
      <c r="GB24" s="30" t="s">
        <v>4679</v>
      </c>
      <c r="GC24" s="30" t="s">
        <v>4679</v>
      </c>
      <c r="GD24" s="30" t="s">
        <v>4679</v>
      </c>
      <c r="GE24" s="31" t="s">
        <v>4679</v>
      </c>
      <c r="GF24" s="31" t="s">
        <v>4679</v>
      </c>
      <c r="GG24" s="31" t="s">
        <v>4679</v>
      </c>
      <c r="GH24" s="31" t="s">
        <v>4679</v>
      </c>
      <c r="GI24" s="31" t="s">
        <v>4679</v>
      </c>
      <c r="GJ24" s="30" t="s">
        <v>4680</v>
      </c>
      <c r="GK24" s="30" t="s">
        <v>4679</v>
      </c>
      <c r="GL24" s="30" t="s">
        <v>4679</v>
      </c>
      <c r="GM24" s="30" t="s">
        <v>4679</v>
      </c>
      <c r="GN24" s="30" t="s">
        <v>4679</v>
      </c>
      <c r="GO24" s="31" t="s">
        <v>4679</v>
      </c>
      <c r="GP24" s="31" t="s">
        <v>4679</v>
      </c>
      <c r="GQ24" s="31" t="s">
        <v>4679</v>
      </c>
      <c r="GR24" s="31" t="s">
        <v>4679</v>
      </c>
      <c r="GS24" s="31" t="s">
        <v>4680</v>
      </c>
      <c r="GT24" s="30" t="s">
        <v>4679</v>
      </c>
      <c r="GU24" s="30" t="s">
        <v>4680</v>
      </c>
      <c r="GV24" s="30" t="s">
        <v>4679</v>
      </c>
      <c r="GW24" s="30" t="s">
        <v>4679</v>
      </c>
      <c r="GX24" s="30" t="s">
        <v>4679</v>
      </c>
      <c r="GY24" s="31" t="s">
        <v>4679</v>
      </c>
      <c r="GZ24" s="31" t="s">
        <v>4679</v>
      </c>
      <c r="HA24" s="31" t="s">
        <v>4679</v>
      </c>
      <c r="HB24" s="31" t="s">
        <v>4679</v>
      </c>
      <c r="HC24" s="31" t="s">
        <v>4679</v>
      </c>
      <c r="HD24" s="30" t="s">
        <v>4679</v>
      </c>
      <c r="HE24" s="30" t="s">
        <v>4679</v>
      </c>
      <c r="HF24" s="30" t="s">
        <v>4679</v>
      </c>
      <c r="HG24" s="30" t="s">
        <v>4679</v>
      </c>
      <c r="HH24" s="30" t="s">
        <v>4679</v>
      </c>
      <c r="HI24" s="31" t="s">
        <v>4679</v>
      </c>
      <c r="HJ24" s="31" t="s">
        <v>4679</v>
      </c>
      <c r="HK24" s="31" t="s">
        <v>4679</v>
      </c>
      <c r="HL24" s="31" t="s">
        <v>4679</v>
      </c>
      <c r="HM24" s="31" t="s">
        <v>4679</v>
      </c>
      <c r="HN24" s="30" t="s">
        <v>4679</v>
      </c>
      <c r="HO24" s="30" t="s">
        <v>4679</v>
      </c>
      <c r="HP24" s="30" t="s">
        <v>4679</v>
      </c>
      <c r="HQ24" s="30" t="s">
        <v>4679</v>
      </c>
      <c r="HR24" s="30" t="s">
        <v>4679</v>
      </c>
      <c r="HS24" s="31" t="s">
        <v>4679</v>
      </c>
      <c r="HT24" s="31" t="s">
        <v>4679</v>
      </c>
      <c r="HU24" s="31" t="s">
        <v>4679</v>
      </c>
      <c r="HV24" s="31" t="s">
        <v>4679</v>
      </c>
      <c r="HW24" s="31" t="s">
        <v>4679</v>
      </c>
      <c r="HX24" s="30" t="s">
        <v>4680</v>
      </c>
      <c r="HY24" s="30" t="s">
        <v>4679</v>
      </c>
      <c r="HZ24" s="30" t="s">
        <v>4679</v>
      </c>
      <c r="IA24" s="30" t="s">
        <v>4679</v>
      </c>
      <c r="IB24" s="30" t="s">
        <v>4679</v>
      </c>
      <c r="IC24" s="31" t="s">
        <v>4679</v>
      </c>
      <c r="ID24" s="31" t="s">
        <v>4679</v>
      </c>
      <c r="IE24" s="31" t="s">
        <v>4679</v>
      </c>
      <c r="IF24" s="31" t="s">
        <v>4679</v>
      </c>
      <c r="IG24" s="31" t="s">
        <v>4679</v>
      </c>
      <c r="IH24" s="30" t="s">
        <v>4679</v>
      </c>
      <c r="II24" s="30" t="s">
        <v>4679</v>
      </c>
      <c r="IJ24" s="30" t="s">
        <v>4679</v>
      </c>
      <c r="IK24" s="30" t="s">
        <v>4679</v>
      </c>
      <c r="IL24" s="30" t="s">
        <v>4679</v>
      </c>
      <c r="IM24" s="31" t="s">
        <v>4679</v>
      </c>
      <c r="IN24" s="31" t="s">
        <v>4679</v>
      </c>
      <c r="IO24" s="31" t="s">
        <v>4679</v>
      </c>
      <c r="IP24" s="31" t="s">
        <v>4679</v>
      </c>
      <c r="IQ24" s="31" t="s">
        <v>4679</v>
      </c>
      <c r="IR24" s="30" t="s">
        <v>4679</v>
      </c>
      <c r="IS24" s="30" t="s">
        <v>4679</v>
      </c>
      <c r="IT24" s="30" t="s">
        <v>4679</v>
      </c>
      <c r="IU24" s="30" t="s">
        <v>4679</v>
      </c>
      <c r="IV24" s="30" t="s">
        <v>4679</v>
      </c>
      <c r="IW24" s="31" t="s">
        <v>4679</v>
      </c>
      <c r="IX24" s="31" t="s">
        <v>4679</v>
      </c>
      <c r="IY24" s="31" t="s">
        <v>4679</v>
      </c>
      <c r="IZ24" s="31" t="s">
        <v>4679</v>
      </c>
      <c r="JA24" s="31" t="s">
        <v>4679</v>
      </c>
      <c r="JB24" s="30" t="s">
        <v>4679</v>
      </c>
      <c r="JC24" s="30" t="s">
        <v>4679</v>
      </c>
      <c r="JD24" s="30" t="s">
        <v>4679</v>
      </c>
      <c r="JE24" s="30" t="s">
        <v>4679</v>
      </c>
      <c r="JF24" s="30" t="s">
        <v>4679</v>
      </c>
      <c r="JG24" s="31" t="s">
        <v>4680</v>
      </c>
      <c r="JH24" s="31" t="s">
        <v>4680</v>
      </c>
      <c r="JI24" s="31" t="s">
        <v>4679</v>
      </c>
      <c r="JJ24" s="31" t="s">
        <v>4679</v>
      </c>
      <c r="JK24" s="31" t="s">
        <v>4679</v>
      </c>
      <c r="JL24" s="30" t="s">
        <v>4679</v>
      </c>
      <c r="JM24" s="30" t="s">
        <v>4679</v>
      </c>
      <c r="JN24" s="30" t="s">
        <v>4680</v>
      </c>
      <c r="JO24" s="30" t="s">
        <v>4679</v>
      </c>
      <c r="JP24" s="30" t="s">
        <v>4679</v>
      </c>
      <c r="JQ24" s="31" t="s">
        <v>4679</v>
      </c>
      <c r="JR24" s="31" t="s">
        <v>4679</v>
      </c>
      <c r="JS24" s="31" t="s">
        <v>4679</v>
      </c>
      <c r="JT24" s="31" t="s">
        <v>4679</v>
      </c>
      <c r="JU24" s="31" t="s">
        <v>4679</v>
      </c>
      <c r="JV24" s="30" t="s">
        <v>4679</v>
      </c>
      <c r="JW24" s="30" t="s">
        <v>4679</v>
      </c>
      <c r="JX24" s="30" t="s">
        <v>4679</v>
      </c>
      <c r="JY24" s="30" t="s">
        <v>4679</v>
      </c>
      <c r="JZ24" s="30" t="s">
        <v>4679</v>
      </c>
      <c r="KA24" s="31" t="s">
        <v>4679</v>
      </c>
      <c r="KB24" s="31" t="s">
        <v>4679</v>
      </c>
      <c r="KC24" s="31" t="s">
        <v>4679</v>
      </c>
      <c r="KD24" s="31" t="s">
        <v>4679</v>
      </c>
      <c r="KE24" s="31" t="s">
        <v>4679</v>
      </c>
      <c r="KF24" s="30" t="s">
        <v>4679</v>
      </c>
      <c r="KG24" s="30" t="s">
        <v>4679</v>
      </c>
      <c r="KH24" s="30" t="s">
        <v>4680</v>
      </c>
      <c r="KI24" s="30" t="s">
        <v>4679</v>
      </c>
      <c r="KJ24" s="30" t="s">
        <v>4679</v>
      </c>
      <c r="KK24" s="31" t="s">
        <v>4679</v>
      </c>
      <c r="KL24" s="31" t="s">
        <v>4679</v>
      </c>
      <c r="KM24" s="31" t="s">
        <v>4680</v>
      </c>
      <c r="KN24" s="31" t="s">
        <v>4679</v>
      </c>
      <c r="KO24" s="31" t="s">
        <v>4679</v>
      </c>
      <c r="KP24" s="30" t="s">
        <v>4679</v>
      </c>
      <c r="KQ24" s="30" t="s">
        <v>4679</v>
      </c>
      <c r="KR24" s="30" t="s">
        <v>4679</v>
      </c>
      <c r="KS24" s="30" t="s">
        <v>4679</v>
      </c>
      <c r="KT24" s="30" t="s">
        <v>4679</v>
      </c>
      <c r="KU24" s="31" t="s">
        <v>4679</v>
      </c>
      <c r="KV24" s="31" t="s">
        <v>4679</v>
      </c>
      <c r="KW24" s="31" t="s">
        <v>4679</v>
      </c>
      <c r="KX24" s="31" t="s">
        <v>4679</v>
      </c>
      <c r="KY24" s="31" t="s">
        <v>4679</v>
      </c>
      <c r="KZ24" s="30" t="s">
        <v>4679</v>
      </c>
      <c r="LA24" s="30" t="s">
        <v>4679</v>
      </c>
      <c r="LB24" s="30" t="s">
        <v>4679</v>
      </c>
      <c r="LC24" s="30" t="s">
        <v>4679</v>
      </c>
      <c r="LD24" s="30" t="s">
        <v>4680</v>
      </c>
      <c r="LE24" s="31" t="s">
        <v>4679</v>
      </c>
      <c r="LF24" s="31" t="s">
        <v>4679</v>
      </c>
      <c r="LG24" s="31" t="s">
        <v>4680</v>
      </c>
      <c r="LH24" s="31" t="s">
        <v>4679</v>
      </c>
      <c r="LI24" s="31" t="s">
        <v>4679</v>
      </c>
      <c r="LJ24" s="30" t="s">
        <v>4679</v>
      </c>
      <c r="LK24" s="30" t="s">
        <v>4679</v>
      </c>
      <c r="LL24" s="30" t="s">
        <v>4679</v>
      </c>
      <c r="LM24" s="30" t="s">
        <v>4679</v>
      </c>
      <c r="LN24" s="30" t="s">
        <v>4679</v>
      </c>
      <c r="LO24" s="31" t="s">
        <v>4679</v>
      </c>
      <c r="LP24" s="31" t="s">
        <v>4679</v>
      </c>
      <c r="LQ24" s="31" t="s">
        <v>4679</v>
      </c>
      <c r="LR24" s="31" t="s">
        <v>4680</v>
      </c>
      <c r="LS24" s="31" t="s">
        <v>4679</v>
      </c>
      <c r="LT24" s="30" t="s">
        <v>4679</v>
      </c>
      <c r="LU24" s="30" t="s">
        <v>4679</v>
      </c>
      <c r="LV24" s="30" t="s">
        <v>4679</v>
      </c>
      <c r="LW24" s="30" t="s">
        <v>4679</v>
      </c>
      <c r="LX24" s="30" t="s">
        <v>4679</v>
      </c>
      <c r="LY24" s="31" t="s">
        <v>4679</v>
      </c>
      <c r="LZ24" s="31" t="s">
        <v>4679</v>
      </c>
      <c r="MA24" s="31" t="s">
        <v>4679</v>
      </c>
      <c r="MB24" s="31" t="s">
        <v>4680</v>
      </c>
      <c r="MC24" s="31" t="s">
        <v>4679</v>
      </c>
      <c r="MD24" s="30" t="s">
        <v>4680</v>
      </c>
      <c r="ME24" s="30" t="s">
        <v>4679</v>
      </c>
      <c r="MF24" s="30" t="s">
        <v>4679</v>
      </c>
      <c r="MG24" s="30" t="s">
        <v>4679</v>
      </c>
      <c r="MH24" s="30" t="s">
        <v>4679</v>
      </c>
      <c r="MI24" s="31" t="s">
        <v>4679</v>
      </c>
      <c r="MJ24" s="31" t="s">
        <v>4680</v>
      </c>
      <c r="MK24" s="31" t="s">
        <v>4679</v>
      </c>
      <c r="ML24" s="31" t="s">
        <v>4679</v>
      </c>
      <c r="MM24" s="31" t="s">
        <v>4679</v>
      </c>
      <c r="MN24" s="30" t="s">
        <v>4679</v>
      </c>
      <c r="MO24" s="30" t="s">
        <v>4679</v>
      </c>
      <c r="MP24" s="30" t="s">
        <v>4679</v>
      </c>
      <c r="MQ24" s="30" t="s">
        <v>4679</v>
      </c>
      <c r="MR24" s="30" t="s">
        <v>4679</v>
      </c>
      <c r="MS24" s="31" t="s">
        <v>4679</v>
      </c>
      <c r="MT24" s="31" t="s">
        <v>4679</v>
      </c>
      <c r="MU24" s="31" t="s">
        <v>4679</v>
      </c>
      <c r="MV24" s="31" t="s">
        <v>4679</v>
      </c>
      <c r="MW24" s="31" t="s">
        <v>4679</v>
      </c>
      <c r="MX24" s="30" t="s">
        <v>4679</v>
      </c>
      <c r="MY24" s="30" t="s">
        <v>4680</v>
      </c>
      <c r="MZ24" s="30" t="s">
        <v>4680</v>
      </c>
      <c r="NA24" s="30" t="s">
        <v>4679</v>
      </c>
      <c r="NB24" s="30" t="s">
        <v>4679</v>
      </c>
      <c r="NC24" s="31" t="s">
        <v>4680</v>
      </c>
      <c r="ND24" s="31" t="s">
        <v>4679</v>
      </c>
      <c r="NE24" s="31" t="s">
        <v>4679</v>
      </c>
      <c r="NF24" s="31" t="s">
        <v>4679</v>
      </c>
      <c r="NG24" s="31" t="s">
        <v>4679</v>
      </c>
      <c r="NH24" s="30" t="s">
        <v>4679</v>
      </c>
      <c r="NI24" s="30" t="s">
        <v>4679</v>
      </c>
      <c r="NJ24" s="30" t="s">
        <v>4679</v>
      </c>
      <c r="NK24" s="30" t="s">
        <v>4680</v>
      </c>
      <c r="NL24" s="30" t="s">
        <v>4680</v>
      </c>
      <c r="NM24" s="31" t="s">
        <v>4679</v>
      </c>
      <c r="NN24" s="31" t="s">
        <v>4679</v>
      </c>
      <c r="NO24" s="31" t="s">
        <v>4679</v>
      </c>
      <c r="NP24" s="31" t="s">
        <v>4679</v>
      </c>
      <c r="NQ24" s="31" t="s">
        <v>4679</v>
      </c>
      <c r="NR24" s="30" t="s">
        <v>4679</v>
      </c>
      <c r="NS24" s="30" t="s">
        <v>4679</v>
      </c>
      <c r="NT24" s="30" t="s">
        <v>4679</v>
      </c>
      <c r="NU24" s="30" t="s">
        <v>4680</v>
      </c>
      <c r="NV24" s="30" t="s">
        <v>4679</v>
      </c>
      <c r="NW24" s="31" t="s">
        <v>4680</v>
      </c>
      <c r="NX24" s="31" t="s">
        <v>4680</v>
      </c>
      <c r="NY24" s="31" t="s">
        <v>4679</v>
      </c>
      <c r="NZ24" s="31" t="s">
        <v>4680</v>
      </c>
      <c r="OA24" s="31" t="s">
        <v>4679</v>
      </c>
      <c r="OB24" s="30" t="s">
        <v>4679</v>
      </c>
      <c r="OC24" s="30" t="s">
        <v>4679</v>
      </c>
      <c r="OD24" s="30" t="s">
        <v>4679</v>
      </c>
      <c r="OE24" s="30" t="s">
        <v>4679</v>
      </c>
      <c r="OF24" s="30" t="s">
        <v>4679</v>
      </c>
      <c r="OG24" s="31" t="s">
        <v>4679</v>
      </c>
      <c r="OH24" s="31" t="s">
        <v>4680</v>
      </c>
      <c r="OI24" s="31" t="s">
        <v>4679</v>
      </c>
      <c r="OJ24" s="31" t="s">
        <v>4679</v>
      </c>
      <c r="OK24" s="31" t="s">
        <v>4680</v>
      </c>
      <c r="OL24" s="30" t="s">
        <v>4680</v>
      </c>
      <c r="OM24" s="30" t="s">
        <v>4679</v>
      </c>
      <c r="ON24" s="30" t="s">
        <v>4679</v>
      </c>
      <c r="OO24" s="30" t="s">
        <v>4679</v>
      </c>
      <c r="OP24" s="30" t="s">
        <v>4680</v>
      </c>
      <c r="OQ24" s="31" t="s">
        <v>4679</v>
      </c>
      <c r="OR24" s="31" t="s">
        <v>4679</v>
      </c>
      <c r="OS24" s="31" t="s">
        <v>4679</v>
      </c>
      <c r="OT24" s="31" t="s">
        <v>4679</v>
      </c>
      <c r="OU24" s="31" t="s">
        <v>4679</v>
      </c>
      <c r="OV24" s="30" t="s">
        <v>4679</v>
      </c>
      <c r="OW24" s="30" t="s">
        <v>4679</v>
      </c>
      <c r="OX24" s="30" t="s">
        <v>4679</v>
      </c>
      <c r="OY24" s="30" t="s">
        <v>4680</v>
      </c>
      <c r="OZ24" s="30" t="s">
        <v>4679</v>
      </c>
      <c r="PA24" s="31" t="s">
        <v>4679</v>
      </c>
      <c r="PB24" s="31" t="s">
        <v>4680</v>
      </c>
      <c r="PC24" s="31" t="s">
        <v>4679</v>
      </c>
      <c r="PD24" s="31" t="s">
        <v>4680</v>
      </c>
      <c r="PE24" s="31" t="s">
        <v>4679</v>
      </c>
      <c r="PF24" s="30" t="s">
        <v>4679</v>
      </c>
      <c r="PG24" s="30" t="s">
        <v>4679</v>
      </c>
      <c r="PH24" s="30" t="s">
        <v>4679</v>
      </c>
      <c r="PI24" s="30" t="s">
        <v>4679</v>
      </c>
      <c r="PJ24" s="30" t="s">
        <v>4679</v>
      </c>
      <c r="PK24" s="31" t="s">
        <v>4679</v>
      </c>
      <c r="PL24" s="31" t="s">
        <v>4679</v>
      </c>
      <c r="PM24" s="31" t="s">
        <v>4680</v>
      </c>
      <c r="PN24" s="31" t="s">
        <v>4680</v>
      </c>
      <c r="PO24" s="31" t="s">
        <v>4679</v>
      </c>
      <c r="PP24" s="30" t="s">
        <v>4679</v>
      </c>
      <c r="PQ24" s="30" t="s">
        <v>4679</v>
      </c>
      <c r="PR24" s="30" t="s">
        <v>4679</v>
      </c>
      <c r="PS24" s="30" t="s">
        <v>4679</v>
      </c>
      <c r="PT24" s="30" t="s">
        <v>4679</v>
      </c>
      <c r="PU24" s="31" t="s">
        <v>4679</v>
      </c>
      <c r="PV24" s="31" t="s">
        <v>4679</v>
      </c>
      <c r="PW24" s="31" t="s">
        <v>4679</v>
      </c>
      <c r="PX24" s="31" t="s">
        <v>4679</v>
      </c>
      <c r="PY24" s="31" t="s">
        <v>4679</v>
      </c>
      <c r="PZ24" s="30" t="s">
        <v>4679</v>
      </c>
      <c r="QA24" s="30" t="s">
        <v>4679</v>
      </c>
      <c r="QB24" s="30" t="s">
        <v>4679</v>
      </c>
      <c r="QC24" s="30" t="s">
        <v>4679</v>
      </c>
      <c r="QD24" s="30" t="s">
        <v>4680</v>
      </c>
      <c r="QE24" s="31" t="s">
        <v>4679</v>
      </c>
      <c r="QF24" s="31" t="s">
        <v>4679</v>
      </c>
      <c r="QG24" s="31" t="s">
        <v>4679</v>
      </c>
      <c r="QH24" s="31" t="s">
        <v>4679</v>
      </c>
      <c r="QI24" s="31" t="s">
        <v>4679</v>
      </c>
      <c r="QJ24" s="30" t="s">
        <v>4679</v>
      </c>
      <c r="QK24" s="30" t="s">
        <v>4679</v>
      </c>
      <c r="QL24" s="30" t="s">
        <v>4679</v>
      </c>
      <c r="QM24" s="30" t="s">
        <v>4679</v>
      </c>
      <c r="QN24" s="30" t="s">
        <v>4680</v>
      </c>
      <c r="QO24" s="31" t="s">
        <v>4679</v>
      </c>
      <c r="QP24" s="31" t="s">
        <v>4679</v>
      </c>
      <c r="QQ24" s="31" t="s">
        <v>4680</v>
      </c>
      <c r="QR24" s="31" t="s">
        <v>4679</v>
      </c>
      <c r="QS24" s="31" t="s">
        <v>4680</v>
      </c>
      <c r="QT24" s="30" t="s">
        <v>4679</v>
      </c>
      <c r="QU24" s="30" t="s">
        <v>4680</v>
      </c>
      <c r="QV24" s="30" t="s">
        <v>4679</v>
      </c>
      <c r="QW24" s="30" t="s">
        <v>4679</v>
      </c>
      <c r="QX24" s="30" t="s">
        <v>4679</v>
      </c>
      <c r="QY24" s="31" t="s">
        <v>4679</v>
      </c>
      <c r="QZ24" s="31" t="s">
        <v>4679</v>
      </c>
      <c r="RA24" s="31" t="s">
        <v>4679</v>
      </c>
      <c r="RB24" s="31" t="s">
        <v>4679</v>
      </c>
      <c r="RC24" s="31" t="s">
        <v>4679</v>
      </c>
      <c r="RD24" s="30" t="s">
        <v>4679</v>
      </c>
      <c r="RE24" s="30" t="s">
        <v>4679</v>
      </c>
      <c r="RF24" s="30" t="s">
        <v>4679</v>
      </c>
      <c r="RG24" s="30" t="s">
        <v>4679</v>
      </c>
      <c r="RH24" s="30" t="s">
        <v>4680</v>
      </c>
      <c r="RI24" s="31" t="s">
        <v>4680</v>
      </c>
      <c r="RJ24" s="31" t="s">
        <v>4680</v>
      </c>
      <c r="RK24" s="31" t="s">
        <v>4679</v>
      </c>
      <c r="RL24" s="31" t="s">
        <v>4679</v>
      </c>
      <c r="RM24" s="31" t="s">
        <v>4680</v>
      </c>
      <c r="RN24" s="30" t="s">
        <v>4679</v>
      </c>
      <c r="RO24" s="30" t="s">
        <v>4679</v>
      </c>
      <c r="RP24" s="30" t="s">
        <v>4679</v>
      </c>
      <c r="RQ24" s="30" t="s">
        <v>4679</v>
      </c>
      <c r="RR24" s="30" t="s">
        <v>4679</v>
      </c>
      <c r="RS24" s="31" t="s">
        <v>4679</v>
      </c>
      <c r="RT24" s="31" t="s">
        <v>4679</v>
      </c>
      <c r="RU24" s="31" t="s">
        <v>4679</v>
      </c>
      <c r="RV24" s="31" t="s">
        <v>4679</v>
      </c>
      <c r="RW24" s="31" t="s">
        <v>4679</v>
      </c>
      <c r="RX24" s="30" t="s">
        <v>4679</v>
      </c>
      <c r="RY24" s="30" t="s">
        <v>4679</v>
      </c>
      <c r="RZ24" s="30" t="s">
        <v>4679</v>
      </c>
      <c r="SA24" s="30" t="s">
        <v>4680</v>
      </c>
      <c r="SB24" s="30" t="s">
        <v>4679</v>
      </c>
      <c r="SC24" s="31" t="s">
        <v>4680</v>
      </c>
      <c r="SD24" s="31" t="s">
        <v>4679</v>
      </c>
      <c r="SE24" s="31" t="s">
        <v>4679</v>
      </c>
      <c r="SF24" s="31" t="s">
        <v>4679</v>
      </c>
      <c r="SG24" s="31"/>
      <c r="SH24" s="30" t="s">
        <v>4679</v>
      </c>
      <c r="SI24" s="30" t="s">
        <v>4679</v>
      </c>
      <c r="SJ24" s="30" t="s">
        <v>4679</v>
      </c>
      <c r="SK24" s="30" t="s">
        <v>4679</v>
      </c>
      <c r="SL24" s="30" t="s">
        <v>4679</v>
      </c>
      <c r="SM24" s="31" t="s">
        <v>4679</v>
      </c>
      <c r="SN24" s="31" t="s">
        <v>4680</v>
      </c>
      <c r="SO24" s="31" t="s">
        <v>4679</v>
      </c>
      <c r="SP24" s="31" t="s">
        <v>4680</v>
      </c>
      <c r="SQ24" s="31" t="s">
        <v>4679</v>
      </c>
      <c r="SR24" s="30" t="s">
        <v>4679</v>
      </c>
      <c r="SS24" s="30" t="s">
        <v>4679</v>
      </c>
      <c r="ST24" s="30" t="s">
        <v>4680</v>
      </c>
      <c r="SU24" s="30" t="s">
        <v>4679</v>
      </c>
      <c r="SV24" s="30" t="s">
        <v>4679</v>
      </c>
      <c r="SW24" s="31" t="s">
        <v>4679</v>
      </c>
      <c r="SX24" s="31" t="s">
        <v>4679</v>
      </c>
      <c r="SY24" s="31" t="s">
        <v>4679</v>
      </c>
      <c r="SZ24" s="31" t="s">
        <v>4679</v>
      </c>
      <c r="TA24" s="31" t="s">
        <v>4679</v>
      </c>
      <c r="TB24" s="30" t="s">
        <v>4679</v>
      </c>
      <c r="TC24" s="30" t="s">
        <v>4679</v>
      </c>
      <c r="TD24" s="30" t="s">
        <v>4679</v>
      </c>
      <c r="TE24" s="30" t="s">
        <v>4679</v>
      </c>
      <c r="TF24" s="30" t="s">
        <v>4679</v>
      </c>
      <c r="TG24" s="31" t="s">
        <v>4679</v>
      </c>
      <c r="TH24" s="31" t="s">
        <v>4679</v>
      </c>
      <c r="TI24" s="31" t="s">
        <v>4679</v>
      </c>
      <c r="TJ24" s="31" t="s">
        <v>4679</v>
      </c>
      <c r="TK24" s="31" t="s">
        <v>4680</v>
      </c>
      <c r="TL24" s="30" t="s">
        <v>4679</v>
      </c>
      <c r="TM24" s="30" t="s">
        <v>4679</v>
      </c>
      <c r="TN24" s="30" t="s">
        <v>4679</v>
      </c>
      <c r="TO24" s="30" t="s">
        <v>4679</v>
      </c>
      <c r="TP24" s="30" t="s">
        <v>4680</v>
      </c>
      <c r="TQ24" s="31" t="s">
        <v>4679</v>
      </c>
      <c r="TR24" s="31" t="s">
        <v>4679</v>
      </c>
      <c r="TS24" s="31" t="s">
        <v>4680</v>
      </c>
      <c r="TT24" s="31" t="s">
        <v>4679</v>
      </c>
      <c r="TU24" s="31" t="s">
        <v>4680</v>
      </c>
      <c r="TV24" s="30" t="s">
        <v>4679</v>
      </c>
      <c r="TW24" s="30" t="s">
        <v>4680</v>
      </c>
      <c r="TX24" s="30" t="s">
        <v>4679</v>
      </c>
      <c r="TY24" s="30" t="s">
        <v>4680</v>
      </c>
      <c r="TZ24" s="30" t="s">
        <v>4680</v>
      </c>
      <c r="UA24" s="31" t="s">
        <v>4680</v>
      </c>
      <c r="UB24" s="31" t="s">
        <v>4679</v>
      </c>
      <c r="UC24" s="31" t="s">
        <v>4679</v>
      </c>
      <c r="UD24" s="31" t="s">
        <v>4679</v>
      </c>
      <c r="UE24" s="31" t="s">
        <v>4679</v>
      </c>
      <c r="UF24" s="30" t="s">
        <v>4679</v>
      </c>
      <c r="UG24" s="30" t="s">
        <v>4680</v>
      </c>
      <c r="UH24" s="30" t="s">
        <v>4680</v>
      </c>
      <c r="UI24" s="30" t="s">
        <v>4679</v>
      </c>
      <c r="UJ24" s="30" t="s">
        <v>4679</v>
      </c>
      <c r="UK24" s="31" t="s">
        <v>4680</v>
      </c>
      <c r="UL24" s="31" t="s">
        <v>4680</v>
      </c>
      <c r="UM24" s="31" t="s">
        <v>4679</v>
      </c>
      <c r="UN24" s="31" t="s">
        <v>4679</v>
      </c>
      <c r="UO24" s="31" t="s">
        <v>4680</v>
      </c>
      <c r="UP24" s="30" t="s">
        <v>4680</v>
      </c>
      <c r="UQ24" s="30" t="s">
        <v>4679</v>
      </c>
      <c r="UR24" s="30" t="s">
        <v>4679</v>
      </c>
      <c r="US24" s="30" t="s">
        <v>4679</v>
      </c>
      <c r="UT24" s="30" t="s">
        <v>4680</v>
      </c>
      <c r="UU24" s="31" t="s">
        <v>4679</v>
      </c>
      <c r="UV24" s="31" t="s">
        <v>4680</v>
      </c>
      <c r="UW24" s="31" t="s">
        <v>4679</v>
      </c>
      <c r="UX24" s="31" t="s">
        <v>4680</v>
      </c>
      <c r="UY24" s="31" t="s">
        <v>4679</v>
      </c>
      <c r="UZ24" s="30" t="s">
        <v>4679</v>
      </c>
      <c r="VA24" s="30" t="s">
        <v>4679</v>
      </c>
      <c r="VB24" s="30" t="s">
        <v>4679</v>
      </c>
      <c r="VC24" s="30" t="s">
        <v>4679</v>
      </c>
      <c r="VD24" s="30" t="s">
        <v>4679</v>
      </c>
      <c r="VE24" s="31" t="s">
        <v>4679</v>
      </c>
      <c r="VF24" s="31" t="s">
        <v>4679</v>
      </c>
      <c r="VG24" s="31" t="s">
        <v>4680</v>
      </c>
      <c r="VH24" s="31" t="s">
        <v>4680</v>
      </c>
      <c r="VI24" s="31" t="s">
        <v>4679</v>
      </c>
      <c r="VJ24" s="30" t="s">
        <v>4679</v>
      </c>
      <c r="VK24" s="30" t="s">
        <v>4679</v>
      </c>
      <c r="VL24" s="30" t="s">
        <v>4679</v>
      </c>
      <c r="VM24" s="30" t="s">
        <v>4679</v>
      </c>
      <c r="VN24" s="30" t="s">
        <v>4679</v>
      </c>
      <c r="VO24" s="31" t="s">
        <v>4679</v>
      </c>
      <c r="VP24" s="31" t="s">
        <v>4679</v>
      </c>
      <c r="VQ24" s="31" t="s">
        <v>4680</v>
      </c>
      <c r="VR24" s="31" t="s">
        <v>4680</v>
      </c>
      <c r="VS24" s="31" t="s">
        <v>4679</v>
      </c>
      <c r="VT24" s="30" t="s">
        <v>4679</v>
      </c>
      <c r="VU24" s="30" t="s">
        <v>4679</v>
      </c>
      <c r="VV24" s="30" t="s">
        <v>4679</v>
      </c>
      <c r="VW24" s="30" t="s">
        <v>4680</v>
      </c>
      <c r="VX24" s="30" t="s">
        <v>4680</v>
      </c>
      <c r="VY24" s="31" t="s">
        <v>4679</v>
      </c>
      <c r="VZ24" s="31" t="s">
        <v>4679</v>
      </c>
      <c r="WA24" s="31" t="s">
        <v>4679</v>
      </c>
      <c r="WB24" s="31" t="s">
        <v>4679</v>
      </c>
      <c r="WC24" s="31" t="s">
        <v>4679</v>
      </c>
      <c r="WD24" s="30" t="s">
        <v>4679</v>
      </c>
      <c r="WE24" s="30" t="s">
        <v>4680</v>
      </c>
      <c r="WF24" s="30" t="s">
        <v>4679</v>
      </c>
      <c r="WG24" s="30" t="s">
        <v>4680</v>
      </c>
      <c r="WH24" s="30" t="s">
        <v>4679</v>
      </c>
      <c r="WI24" s="31" t="s">
        <v>4679</v>
      </c>
      <c r="WJ24" s="31" t="s">
        <v>4680</v>
      </c>
      <c r="WK24" s="31" t="s">
        <v>4679</v>
      </c>
      <c r="WL24" s="31" t="s">
        <v>4679</v>
      </c>
      <c r="WM24" s="31" t="s">
        <v>4680</v>
      </c>
      <c r="WN24" s="30" t="s">
        <v>4680</v>
      </c>
      <c r="WO24" s="30" t="s">
        <v>4679</v>
      </c>
      <c r="WP24" s="30" t="s">
        <v>4679</v>
      </c>
      <c r="WQ24" s="30" t="s">
        <v>4680</v>
      </c>
      <c r="WR24" s="30" t="s">
        <v>4679</v>
      </c>
      <c r="WS24" s="31" t="s">
        <v>4679</v>
      </c>
      <c r="WT24" s="31" t="s">
        <v>4680</v>
      </c>
      <c r="WU24" s="31" t="s">
        <v>4680</v>
      </c>
      <c r="WV24" s="31" t="s">
        <v>4679</v>
      </c>
      <c r="WW24" s="31" t="s">
        <v>4680</v>
      </c>
      <c r="WX24" s="30" t="s">
        <v>4679</v>
      </c>
      <c r="WY24" s="30" t="s">
        <v>4679</v>
      </c>
      <c r="WZ24" s="30" t="s">
        <v>4679</v>
      </c>
      <c r="XA24" s="30" t="s">
        <v>4680</v>
      </c>
      <c r="XB24" s="30" t="s">
        <v>4679</v>
      </c>
      <c r="XC24" s="31" t="s">
        <v>4679</v>
      </c>
      <c r="XD24" s="31" t="s">
        <v>4679</v>
      </c>
      <c r="XE24" s="31" t="s">
        <v>4680</v>
      </c>
      <c r="XF24" s="31" t="s">
        <v>4680</v>
      </c>
      <c r="XG24" s="31" t="s">
        <v>4679</v>
      </c>
      <c r="XH24" s="30" t="s">
        <v>4679</v>
      </c>
      <c r="XI24" s="30" t="s">
        <v>4680</v>
      </c>
      <c r="XJ24" s="30" t="s">
        <v>4680</v>
      </c>
      <c r="XK24" s="30" t="s">
        <v>4679</v>
      </c>
      <c r="XL24" s="30" t="s">
        <v>4679</v>
      </c>
      <c r="XM24" s="31" t="s">
        <v>4680</v>
      </c>
      <c r="XN24" s="31" t="s">
        <v>4679</v>
      </c>
      <c r="XO24" s="31" t="s">
        <v>4680</v>
      </c>
      <c r="XP24" s="31" t="s">
        <v>4680</v>
      </c>
      <c r="XQ24" s="31" t="s">
        <v>4679</v>
      </c>
      <c r="XR24" s="30" t="s">
        <v>4680</v>
      </c>
      <c r="XS24" s="30" t="s">
        <v>4679</v>
      </c>
      <c r="XT24" s="30" t="s">
        <v>4679</v>
      </c>
      <c r="XU24" s="30" t="s">
        <v>4679</v>
      </c>
      <c r="XV24" s="30" t="s">
        <v>4680</v>
      </c>
      <c r="XW24" s="31" t="s">
        <v>4679</v>
      </c>
      <c r="XX24" s="31" t="s">
        <v>4679</v>
      </c>
      <c r="XY24" s="31" t="s">
        <v>4680</v>
      </c>
      <c r="XZ24" s="31" t="s">
        <v>4680</v>
      </c>
      <c r="YA24" s="31" t="s">
        <v>4680</v>
      </c>
      <c r="YB24" s="30" t="s">
        <v>4680</v>
      </c>
      <c r="YC24" s="30" t="s">
        <v>4680</v>
      </c>
      <c r="YD24" s="30" t="s">
        <v>4679</v>
      </c>
      <c r="YE24" s="30" t="s">
        <v>4679</v>
      </c>
      <c r="YF24" s="30" t="s">
        <v>4680</v>
      </c>
      <c r="YG24" s="31" t="s">
        <v>4680</v>
      </c>
      <c r="YH24" s="31" t="s">
        <v>4679</v>
      </c>
      <c r="YI24" s="31" t="s">
        <v>4679</v>
      </c>
      <c r="YJ24" s="31" t="s">
        <v>4679</v>
      </c>
      <c r="YK24" s="31" t="s">
        <v>4680</v>
      </c>
      <c r="YL24" s="30" t="s">
        <v>4680</v>
      </c>
      <c r="YM24" s="30" t="s">
        <v>4679</v>
      </c>
      <c r="YN24" s="30" t="s">
        <v>4680</v>
      </c>
      <c r="YO24" s="30" t="s">
        <v>4679</v>
      </c>
      <c r="YP24" s="30" t="s">
        <v>4680</v>
      </c>
      <c r="YQ24" s="31" t="s">
        <v>4680</v>
      </c>
      <c r="YR24" s="31" t="s">
        <v>4679</v>
      </c>
      <c r="YS24" s="31" t="s">
        <v>4680</v>
      </c>
      <c r="YT24" s="31" t="s">
        <v>4679</v>
      </c>
      <c r="YU24" s="31" t="s">
        <v>4680</v>
      </c>
      <c r="YV24" s="30" t="s">
        <v>4680</v>
      </c>
      <c r="YW24" s="30" t="s">
        <v>4679</v>
      </c>
      <c r="YX24" s="30" t="s">
        <v>4680</v>
      </c>
      <c r="YY24" s="30" t="s">
        <v>4680</v>
      </c>
      <c r="YZ24" s="30" t="s">
        <v>4680</v>
      </c>
      <c r="ZA24" s="31" t="s">
        <v>4679</v>
      </c>
      <c r="ZB24" s="31" t="s">
        <v>4679</v>
      </c>
      <c r="ZC24" s="31" t="s">
        <v>4680</v>
      </c>
      <c r="ZD24" s="31" t="s">
        <v>4679</v>
      </c>
      <c r="ZE24" s="31" t="s">
        <v>4680</v>
      </c>
      <c r="ZF24" s="30" t="s">
        <v>4680</v>
      </c>
      <c r="ZG24" s="30" t="s">
        <v>4679</v>
      </c>
      <c r="ZH24" s="30" t="s">
        <v>4680</v>
      </c>
      <c r="ZI24" s="30" t="s">
        <v>4679</v>
      </c>
      <c r="ZJ24" s="30" t="s">
        <v>4679</v>
      </c>
      <c r="ZK24" s="31" t="s">
        <v>4680</v>
      </c>
      <c r="ZL24" s="31" t="s">
        <v>4680</v>
      </c>
      <c r="ZM24" s="31" t="s">
        <v>4680</v>
      </c>
      <c r="ZN24" s="31" t="s">
        <v>4680</v>
      </c>
      <c r="ZO24" s="31" t="s">
        <v>4679</v>
      </c>
      <c r="ZP24" s="30" t="s">
        <v>4679</v>
      </c>
      <c r="ZQ24" s="30" t="s">
        <v>4680</v>
      </c>
      <c r="ZR24" s="30" t="s">
        <v>4680</v>
      </c>
      <c r="ZS24" s="30" t="s">
        <v>4680</v>
      </c>
      <c r="ZT24" s="30" t="s">
        <v>4679</v>
      </c>
      <c r="ZU24" s="31" t="s">
        <v>4680</v>
      </c>
      <c r="ZV24" s="31" t="s">
        <v>4679</v>
      </c>
      <c r="ZW24" s="31" t="s">
        <v>4679</v>
      </c>
      <c r="ZX24" s="31" t="s">
        <v>4679</v>
      </c>
      <c r="ZY24" s="31" t="s">
        <v>4680</v>
      </c>
      <c r="ZZ24" s="30" t="s">
        <v>4679</v>
      </c>
      <c r="AAA24" s="30" t="s">
        <v>4680</v>
      </c>
      <c r="AAB24" s="30" t="s">
        <v>4680</v>
      </c>
      <c r="AAC24" s="30" t="s">
        <v>4680</v>
      </c>
      <c r="AAD24" s="30" t="s">
        <v>4680</v>
      </c>
      <c r="AAE24" s="31" t="s">
        <v>4680</v>
      </c>
      <c r="AAF24" s="31" t="s">
        <v>4680</v>
      </c>
      <c r="AAG24" s="31" t="s">
        <v>4680</v>
      </c>
      <c r="AAH24" s="31" t="s">
        <v>4679</v>
      </c>
      <c r="AAI24" s="31" t="s">
        <v>4679</v>
      </c>
      <c r="AAJ24" s="30" t="s">
        <v>4680</v>
      </c>
      <c r="AAK24" s="30" t="s">
        <v>4680</v>
      </c>
      <c r="AAL24" s="30" t="s">
        <v>4680</v>
      </c>
      <c r="AAM24" s="30" t="s">
        <v>4679</v>
      </c>
      <c r="AAN24" s="30" t="s">
        <v>4680</v>
      </c>
      <c r="AAO24" s="31" t="s">
        <v>4680</v>
      </c>
      <c r="AAP24" s="31" t="s">
        <v>4679</v>
      </c>
      <c r="AAQ24" s="31" t="s">
        <v>4679</v>
      </c>
      <c r="AAR24" s="31" t="s">
        <v>4680</v>
      </c>
      <c r="AAS24" s="31" t="s">
        <v>4679</v>
      </c>
      <c r="AAT24" s="30" t="s">
        <v>4679</v>
      </c>
      <c r="AAU24" s="30" t="s">
        <v>4679</v>
      </c>
      <c r="AAV24" s="30" t="s">
        <v>4680</v>
      </c>
      <c r="AAW24" s="30" t="s">
        <v>4679</v>
      </c>
      <c r="AAX24" s="30" t="s">
        <v>4679</v>
      </c>
      <c r="AAY24" s="31" t="s">
        <v>4680</v>
      </c>
      <c r="AAZ24" s="31" t="s">
        <v>4680</v>
      </c>
      <c r="ABA24" s="31" t="s">
        <v>4679</v>
      </c>
      <c r="ABB24" s="31" t="s">
        <v>4680</v>
      </c>
      <c r="ABC24" s="31" t="s">
        <v>4680</v>
      </c>
      <c r="ABD24" s="30" t="s">
        <v>4680</v>
      </c>
      <c r="ABE24" s="30" t="s">
        <v>4680</v>
      </c>
      <c r="ABF24" s="30" t="s">
        <v>4680</v>
      </c>
      <c r="ABG24" s="30" t="s">
        <v>4679</v>
      </c>
      <c r="ABH24" s="30" t="s">
        <v>4680</v>
      </c>
      <c r="ABI24" s="31" t="s">
        <v>4679</v>
      </c>
      <c r="ABJ24" s="31" t="s">
        <v>4679</v>
      </c>
      <c r="ABK24" s="31" t="s">
        <v>4680</v>
      </c>
      <c r="ABL24" s="31" t="s">
        <v>4680</v>
      </c>
      <c r="ABM24" s="31" t="s">
        <v>4680</v>
      </c>
      <c r="ABN24" s="30" t="s">
        <v>4679</v>
      </c>
      <c r="ABO24" s="30" t="s">
        <v>4679</v>
      </c>
      <c r="ABP24" s="30" t="s">
        <v>4680</v>
      </c>
      <c r="ABQ24" s="30" t="s">
        <v>4680</v>
      </c>
      <c r="ABR24" s="30" t="s">
        <v>4679</v>
      </c>
      <c r="ABS24" s="31" t="s">
        <v>4680</v>
      </c>
      <c r="ABT24" s="31" t="s">
        <v>4679</v>
      </c>
      <c r="ABU24" s="31" t="s">
        <v>4680</v>
      </c>
      <c r="ABV24" s="31" t="s">
        <v>4679</v>
      </c>
      <c r="ABW24" s="31" t="s">
        <v>4680</v>
      </c>
      <c r="ABX24" s="30" t="s">
        <v>4679</v>
      </c>
      <c r="ABY24" s="30" t="s">
        <v>4680</v>
      </c>
      <c r="ABZ24" s="30" t="s">
        <v>4679</v>
      </c>
      <c r="ACA24" s="30" t="s">
        <v>4679</v>
      </c>
      <c r="ACB24" s="30" t="s">
        <v>4680</v>
      </c>
      <c r="ACC24" s="31" t="s">
        <v>4679</v>
      </c>
      <c r="ACD24" s="31" t="s">
        <v>4679</v>
      </c>
      <c r="ACE24" s="31" t="s">
        <v>4680</v>
      </c>
      <c r="ACF24" s="31" t="s">
        <v>4679</v>
      </c>
      <c r="ACG24" s="31" t="s">
        <v>4679</v>
      </c>
      <c r="ACH24" s="30" t="s">
        <v>4680</v>
      </c>
      <c r="ACI24" s="30" t="s">
        <v>4679</v>
      </c>
      <c r="ACJ24" s="30" t="s">
        <v>4680</v>
      </c>
      <c r="ACK24" s="30" t="s">
        <v>4679</v>
      </c>
      <c r="ACL24" s="30" t="s">
        <v>4679</v>
      </c>
      <c r="ACM24" s="31" t="s">
        <v>4680</v>
      </c>
      <c r="ACN24" s="31" t="s">
        <v>4680</v>
      </c>
      <c r="ACO24" s="31" t="s">
        <v>4680</v>
      </c>
      <c r="ACP24" s="31" t="s">
        <v>4680</v>
      </c>
      <c r="ACQ24" s="31" t="s">
        <v>4679</v>
      </c>
      <c r="ACR24" s="30" t="s">
        <v>4679</v>
      </c>
      <c r="ACS24" s="30" t="s">
        <v>4679</v>
      </c>
      <c r="ACT24" s="30" t="s">
        <v>4680</v>
      </c>
      <c r="ACU24" s="30" t="s">
        <v>4680</v>
      </c>
      <c r="ACV24" s="30" t="s">
        <v>4680</v>
      </c>
      <c r="ACW24" s="31" t="s">
        <v>4680</v>
      </c>
      <c r="ACX24" s="31" t="s">
        <v>4679</v>
      </c>
      <c r="ACY24" s="31" t="s">
        <v>4679</v>
      </c>
      <c r="ACZ24" s="31" t="s">
        <v>4680</v>
      </c>
      <c r="ADA24" s="31" t="s">
        <v>4679</v>
      </c>
      <c r="ADB24" s="30" t="s">
        <v>4680</v>
      </c>
      <c r="ADC24" s="30" t="s">
        <v>4680</v>
      </c>
      <c r="ADD24" s="30" t="s">
        <v>4680</v>
      </c>
      <c r="ADE24" s="30" t="s">
        <v>4680</v>
      </c>
      <c r="ADF24" s="30" t="s">
        <v>4680</v>
      </c>
      <c r="ADG24" s="31" t="s">
        <v>4679</v>
      </c>
      <c r="ADH24" s="31" t="s">
        <v>4680</v>
      </c>
      <c r="ADI24" s="31" t="s">
        <v>4680</v>
      </c>
      <c r="ADJ24" s="31" t="s">
        <v>4679</v>
      </c>
      <c r="ADK24" s="31" t="s">
        <v>4680</v>
      </c>
      <c r="ADL24" s="30" t="s">
        <v>4680</v>
      </c>
      <c r="ADM24" s="30" t="s">
        <v>4679</v>
      </c>
      <c r="ADN24" s="30" t="s">
        <v>4680</v>
      </c>
      <c r="ADO24" s="30" t="s">
        <v>4680</v>
      </c>
      <c r="ADP24" s="30" t="s">
        <v>4680</v>
      </c>
      <c r="ADQ24" s="31" t="s">
        <v>4680</v>
      </c>
      <c r="ADR24" s="31" t="s">
        <v>4680</v>
      </c>
      <c r="ADS24" s="31" t="s">
        <v>4680</v>
      </c>
      <c r="ADT24" s="31" t="s">
        <v>4679</v>
      </c>
      <c r="ADU24" s="31" t="s">
        <v>4680</v>
      </c>
      <c r="ADV24" s="30" t="s">
        <v>4680</v>
      </c>
      <c r="ADW24" s="30" t="s">
        <v>4680</v>
      </c>
      <c r="ADX24" s="30" t="s">
        <v>4680</v>
      </c>
      <c r="ADY24" s="30" t="s">
        <v>4680</v>
      </c>
      <c r="ADZ24" s="30" t="s">
        <v>4680</v>
      </c>
      <c r="AEA24" s="31" t="s">
        <v>4680</v>
      </c>
      <c r="AEB24" s="31" t="s">
        <v>4680</v>
      </c>
      <c r="AEC24" s="31" t="s">
        <v>4680</v>
      </c>
      <c r="AED24" s="31" t="s">
        <v>4680</v>
      </c>
      <c r="AEE24" s="31" t="s">
        <v>4680</v>
      </c>
      <c r="AEF24" s="30" t="s">
        <v>4679</v>
      </c>
      <c r="AEG24" s="30" t="s">
        <v>4680</v>
      </c>
      <c r="AEH24" s="30" t="s">
        <v>4680</v>
      </c>
      <c r="AEI24" s="30" t="s">
        <v>4679</v>
      </c>
      <c r="AEJ24" s="30" t="s">
        <v>4679</v>
      </c>
      <c r="AEK24" s="31" t="s">
        <v>4679</v>
      </c>
      <c r="AEL24" s="31" t="s">
        <v>4680</v>
      </c>
      <c r="AEM24" s="31" t="s">
        <v>4680</v>
      </c>
      <c r="AEN24" s="31" t="s">
        <v>4680</v>
      </c>
      <c r="AEO24" s="31" t="s">
        <v>4680</v>
      </c>
      <c r="AEP24" s="30" t="s">
        <v>4680</v>
      </c>
      <c r="AEQ24" s="30" t="s">
        <v>4680</v>
      </c>
      <c r="AER24" s="30" t="s">
        <v>4679</v>
      </c>
      <c r="AES24" s="30" t="s">
        <v>4680</v>
      </c>
      <c r="AET24" s="30" t="s">
        <v>4680</v>
      </c>
      <c r="AEU24" s="31" t="s">
        <v>4680</v>
      </c>
      <c r="AEV24" s="31" t="s">
        <v>4680</v>
      </c>
      <c r="AEW24" s="31" t="s">
        <v>4679</v>
      </c>
      <c r="AEX24" s="31" t="s">
        <v>4679</v>
      </c>
      <c r="AEY24" s="31" t="s">
        <v>4680</v>
      </c>
      <c r="AEZ24" s="30" t="s">
        <v>4680</v>
      </c>
      <c r="AFA24" s="30" t="s">
        <v>4679</v>
      </c>
      <c r="AFB24" s="30" t="s">
        <v>4679</v>
      </c>
      <c r="AFC24" s="30" t="s">
        <v>4679</v>
      </c>
      <c r="AFD24" s="30" t="s">
        <v>4679</v>
      </c>
      <c r="AFE24" s="31" t="s">
        <v>4680</v>
      </c>
      <c r="AFF24" s="31" t="s">
        <v>4679</v>
      </c>
      <c r="AFG24" s="31" t="s">
        <v>4679</v>
      </c>
      <c r="AFH24" s="31" t="s">
        <v>4679</v>
      </c>
      <c r="AFI24" s="31" t="s">
        <v>4679</v>
      </c>
      <c r="AFJ24" s="30" t="s">
        <v>4679</v>
      </c>
      <c r="AFK24" s="30" t="s">
        <v>4680</v>
      </c>
      <c r="AFL24" s="30" t="s">
        <v>4679</v>
      </c>
      <c r="AFM24" s="30" t="s">
        <v>4680</v>
      </c>
      <c r="AFN24" s="30" t="s">
        <v>4680</v>
      </c>
      <c r="AFO24" s="31" t="s">
        <v>4679</v>
      </c>
      <c r="AFP24" s="31" t="s">
        <v>4680</v>
      </c>
      <c r="AFQ24" s="31" t="s">
        <v>4679</v>
      </c>
      <c r="AFR24" s="31" t="s">
        <v>4680</v>
      </c>
      <c r="AFS24" s="31" t="s">
        <v>4679</v>
      </c>
      <c r="AFT24" s="30" t="s">
        <v>4680</v>
      </c>
      <c r="AFU24" s="30" t="s">
        <v>4679</v>
      </c>
      <c r="AFV24" s="30" t="s">
        <v>4680</v>
      </c>
      <c r="AFW24" s="30"/>
      <c r="AFX24" s="30" t="s">
        <v>4679</v>
      </c>
      <c r="AFY24" s="31" t="s">
        <v>4680</v>
      </c>
      <c r="AFZ24" s="31" t="s">
        <v>4680</v>
      </c>
      <c r="AGA24" s="31" t="s">
        <v>4680</v>
      </c>
      <c r="AGB24" s="31" t="s">
        <v>4679</v>
      </c>
      <c r="AGC24" s="31" t="s">
        <v>4680</v>
      </c>
      <c r="AGD24" s="30" t="s">
        <v>4680</v>
      </c>
      <c r="AGE24" s="30" t="s">
        <v>4680</v>
      </c>
      <c r="AGF24" s="30" t="s">
        <v>4680</v>
      </c>
      <c r="AGG24" s="30" t="s">
        <v>4680</v>
      </c>
      <c r="AGH24" s="30" t="s">
        <v>4680</v>
      </c>
      <c r="AGI24" s="31" t="s">
        <v>4680</v>
      </c>
      <c r="AGJ24" s="31" t="s">
        <v>4680</v>
      </c>
      <c r="AGK24" s="31" t="s">
        <v>4680</v>
      </c>
      <c r="AGL24" s="31" t="s">
        <v>4680</v>
      </c>
      <c r="AGM24" s="31" t="s">
        <v>4680</v>
      </c>
      <c r="AGN24" s="30" t="s">
        <v>4680</v>
      </c>
      <c r="AGO24" s="30" t="s">
        <v>4680</v>
      </c>
      <c r="AGP24" s="30" t="s">
        <v>4680</v>
      </c>
      <c r="AGQ24" s="30" t="s">
        <v>4679</v>
      </c>
      <c r="AGR24" s="30" t="s">
        <v>4679</v>
      </c>
      <c r="AGS24" s="31" t="s">
        <v>4680</v>
      </c>
      <c r="AGT24" s="31" t="s">
        <v>4680</v>
      </c>
      <c r="AGU24" s="31" t="s">
        <v>4679</v>
      </c>
      <c r="AGV24" s="31" t="s">
        <v>4680</v>
      </c>
      <c r="AGW24" s="31" t="s">
        <v>4680</v>
      </c>
      <c r="AGX24" s="30" t="s">
        <v>4679</v>
      </c>
      <c r="AGY24" s="30" t="s">
        <v>4679</v>
      </c>
      <c r="AGZ24" s="30" t="s">
        <v>4680</v>
      </c>
      <c r="AHA24" s="30" t="s">
        <v>4680</v>
      </c>
      <c r="AHB24" s="30" t="s">
        <v>4680</v>
      </c>
      <c r="AHC24" s="31" t="s">
        <v>4680</v>
      </c>
      <c r="AHD24" s="31" t="s">
        <v>4680</v>
      </c>
      <c r="AHE24" s="31" t="s">
        <v>4680</v>
      </c>
      <c r="AHF24" s="31" t="s">
        <v>4680</v>
      </c>
      <c r="AHG24" s="31" t="s">
        <v>4680</v>
      </c>
      <c r="AHH24" s="30" t="s">
        <v>4680</v>
      </c>
      <c r="AHI24" s="30" t="s">
        <v>4680</v>
      </c>
      <c r="AHJ24" s="30" t="s">
        <v>4680</v>
      </c>
      <c r="AHK24" s="30" t="s">
        <v>4680</v>
      </c>
      <c r="AHL24" s="30" t="s">
        <v>4680</v>
      </c>
      <c r="AHM24" s="31" t="s">
        <v>4680</v>
      </c>
      <c r="AHN24" s="31" t="s">
        <v>4679</v>
      </c>
      <c r="AHO24" s="31" t="s">
        <v>4680</v>
      </c>
      <c r="AHP24" s="31" t="s">
        <v>4680</v>
      </c>
      <c r="AHQ24" s="31" t="s">
        <v>4680</v>
      </c>
      <c r="AHR24" s="30" t="s">
        <v>4680</v>
      </c>
      <c r="AHS24" s="30" t="s">
        <v>4680</v>
      </c>
      <c r="AHT24" s="30" t="s">
        <v>4680</v>
      </c>
      <c r="AHU24" s="30" t="s">
        <v>4679</v>
      </c>
      <c r="AHV24" s="30" t="s">
        <v>4679</v>
      </c>
      <c r="AHW24" s="31" t="s">
        <v>4680</v>
      </c>
      <c r="AHX24" s="31" t="s">
        <v>4680</v>
      </c>
      <c r="AHY24" s="31" t="s">
        <v>4680</v>
      </c>
      <c r="AHZ24" s="31" t="s">
        <v>4680</v>
      </c>
      <c r="AIA24" s="31" t="s">
        <v>4680</v>
      </c>
      <c r="AIB24" s="30" t="s">
        <v>4680</v>
      </c>
      <c r="AIC24" s="30" t="s">
        <v>4680</v>
      </c>
      <c r="AID24" s="30" t="s">
        <v>4680</v>
      </c>
      <c r="AIE24" s="30" t="s">
        <v>4680</v>
      </c>
      <c r="AIF24" s="30" t="s">
        <v>4680</v>
      </c>
      <c r="AIG24" s="31" t="s">
        <v>4680</v>
      </c>
      <c r="AIH24" s="31" t="s">
        <v>4680</v>
      </c>
      <c r="AII24" s="31" t="s">
        <v>4680</v>
      </c>
      <c r="AIJ24" s="31" t="s">
        <v>4680</v>
      </c>
      <c r="AIK24" s="31" t="s">
        <v>4680</v>
      </c>
      <c r="AIL24" s="30" t="s">
        <v>4680</v>
      </c>
      <c r="AIM24" s="30" t="s">
        <v>4680</v>
      </c>
      <c r="AIN24" s="30" t="s">
        <v>4680</v>
      </c>
      <c r="AIO24" s="30" t="s">
        <v>4680</v>
      </c>
      <c r="AIP24" s="30" t="s">
        <v>4680</v>
      </c>
      <c r="AIQ24" s="31" t="s">
        <v>4680</v>
      </c>
      <c r="AIR24" s="31" t="s">
        <v>4680</v>
      </c>
      <c r="AIS24" s="31" t="s">
        <v>4679</v>
      </c>
      <c r="AIT24" s="31" t="s">
        <v>4680</v>
      </c>
      <c r="AIU24" s="31" t="s">
        <v>4680</v>
      </c>
      <c r="AIV24" s="30" t="s">
        <v>4680</v>
      </c>
      <c r="AIW24" s="30" t="s">
        <v>4680</v>
      </c>
      <c r="AIX24" s="30" t="s">
        <v>4680</v>
      </c>
      <c r="AIY24" s="30" t="s">
        <v>4680</v>
      </c>
      <c r="AIZ24" s="30" t="s">
        <v>4680</v>
      </c>
      <c r="AJA24" s="31" t="s">
        <v>4680</v>
      </c>
      <c r="AJB24" s="31" t="s">
        <v>4679</v>
      </c>
      <c r="AJC24" s="31" t="s">
        <v>4680</v>
      </c>
      <c r="AJD24" s="31" t="s">
        <v>4679</v>
      </c>
      <c r="AJE24" s="31" t="s">
        <v>4680</v>
      </c>
      <c r="AJF24" s="30" t="s">
        <v>4680</v>
      </c>
      <c r="AJG24" s="30" t="s">
        <v>4680</v>
      </c>
      <c r="AJH24" s="30" t="s">
        <v>4680</v>
      </c>
      <c r="AJI24" s="30" t="s">
        <v>4680</v>
      </c>
      <c r="AJJ24" s="30" t="s">
        <v>4680</v>
      </c>
      <c r="AJK24" s="31" t="s">
        <v>4680</v>
      </c>
      <c r="AJL24" s="31" t="s">
        <v>4680</v>
      </c>
      <c r="AJM24" s="31" t="s">
        <v>4680</v>
      </c>
      <c r="AJN24" s="31" t="s">
        <v>4680</v>
      </c>
      <c r="AJO24" s="31" t="s">
        <v>4680</v>
      </c>
      <c r="AJP24" s="30" t="s">
        <v>4680</v>
      </c>
      <c r="AJQ24" s="30" t="s">
        <v>4680</v>
      </c>
      <c r="AJR24" s="30" t="s">
        <v>4680</v>
      </c>
      <c r="AJS24" s="30" t="s">
        <v>4680</v>
      </c>
      <c r="AJT24" s="30" t="s">
        <v>4680</v>
      </c>
      <c r="AJU24" s="31" t="s">
        <v>4680</v>
      </c>
      <c r="AJV24" s="31" t="s">
        <v>4680</v>
      </c>
      <c r="AJW24" s="31" t="s">
        <v>4680</v>
      </c>
      <c r="AJX24" s="31" t="s">
        <v>4680</v>
      </c>
      <c r="AJY24" s="31" t="s">
        <v>4680</v>
      </c>
      <c r="AJZ24" s="30" t="s">
        <v>4679</v>
      </c>
      <c r="AKA24" s="30" t="s">
        <v>4680</v>
      </c>
      <c r="AKB24" s="30" t="s">
        <v>4680</v>
      </c>
      <c r="AKC24" s="30" t="s">
        <v>4680</v>
      </c>
      <c r="AKD24" s="30" t="s">
        <v>4680</v>
      </c>
      <c r="AKE24" s="31" t="s">
        <v>4680</v>
      </c>
      <c r="AKF24" s="31" t="s">
        <v>4680</v>
      </c>
      <c r="AKG24" s="31" t="s">
        <v>4680</v>
      </c>
      <c r="AKH24" s="31" t="s">
        <v>4680</v>
      </c>
      <c r="AKI24" s="31" t="s">
        <v>4680</v>
      </c>
      <c r="AKJ24" s="30" t="s">
        <v>4680</v>
      </c>
      <c r="AKK24" s="30" t="s">
        <v>4680</v>
      </c>
      <c r="AKL24" s="30" t="s">
        <v>4680</v>
      </c>
      <c r="AKM24" s="30" t="s">
        <v>4680</v>
      </c>
      <c r="AKN24" s="30" t="s">
        <v>4680</v>
      </c>
      <c r="AKO24" s="31" t="s">
        <v>4679</v>
      </c>
      <c r="AKP24" s="31" t="s">
        <v>4679</v>
      </c>
      <c r="AKQ24" s="31" t="s">
        <v>4679</v>
      </c>
      <c r="AKR24" s="31" t="s">
        <v>4680</v>
      </c>
      <c r="AKS24" s="31" t="s">
        <v>4680</v>
      </c>
      <c r="AKT24" s="30" t="s">
        <v>4680</v>
      </c>
      <c r="AKU24" s="30" t="s">
        <v>4680</v>
      </c>
      <c r="AKV24" s="30" t="s">
        <v>4680</v>
      </c>
      <c r="AKW24" s="30" t="s">
        <v>4680</v>
      </c>
      <c r="AKX24" s="30" t="s">
        <v>4680</v>
      </c>
      <c r="AKY24" s="31" t="s">
        <v>4680</v>
      </c>
      <c r="AKZ24" s="31" t="s">
        <v>4680</v>
      </c>
      <c r="ALA24" s="31" t="s">
        <v>4680</v>
      </c>
      <c r="ALB24" s="31" t="s">
        <v>4680</v>
      </c>
      <c r="ALC24" s="31" t="s">
        <v>4680</v>
      </c>
      <c r="ALD24" s="30" t="s">
        <v>4680</v>
      </c>
      <c r="ALE24" s="30" t="s">
        <v>4680</v>
      </c>
      <c r="ALF24" s="30" t="s">
        <v>4680</v>
      </c>
      <c r="ALG24" s="30" t="s">
        <v>4680</v>
      </c>
      <c r="ALH24" s="30" t="s">
        <v>4680</v>
      </c>
      <c r="ALI24" s="31" t="s">
        <v>4680</v>
      </c>
      <c r="ALJ24" s="31" t="s">
        <v>4680</v>
      </c>
      <c r="ALK24" s="31" t="s">
        <v>4679</v>
      </c>
      <c r="ALL24" s="31" t="s">
        <v>4679</v>
      </c>
      <c r="ALM24" s="31" t="s">
        <v>4680</v>
      </c>
      <c r="ALN24" s="30" t="s">
        <v>4680</v>
      </c>
      <c r="ALO24" s="30" t="s">
        <v>4680</v>
      </c>
      <c r="ALP24" s="30" t="s">
        <v>4679</v>
      </c>
      <c r="ALQ24" s="30" t="s">
        <v>4680</v>
      </c>
      <c r="ALR24" s="30" t="s">
        <v>4680</v>
      </c>
      <c r="ALS24" s="31" t="s">
        <v>4680</v>
      </c>
      <c r="ALT24" s="31" t="s">
        <v>4680</v>
      </c>
      <c r="ALU24" s="31" t="s">
        <v>4680</v>
      </c>
      <c r="ALV24" s="31" t="s">
        <v>4680</v>
      </c>
      <c r="ALW24" s="31" t="s">
        <v>4680</v>
      </c>
      <c r="ALX24" s="30" t="s">
        <v>4680</v>
      </c>
      <c r="ALY24" s="30" t="s">
        <v>4680</v>
      </c>
      <c r="ALZ24" s="30" t="s">
        <v>4680</v>
      </c>
      <c r="AMA24" s="30" t="s">
        <v>4680</v>
      </c>
      <c r="AMB24" s="30" t="s">
        <v>4680</v>
      </c>
      <c r="AMC24" s="31" t="s">
        <v>4680</v>
      </c>
      <c r="AMD24" s="31" t="s">
        <v>4680</v>
      </c>
      <c r="AME24" s="31" t="s">
        <v>4680</v>
      </c>
      <c r="AMF24" s="31" t="s">
        <v>4680</v>
      </c>
      <c r="AMG24" s="31" t="s">
        <v>4680</v>
      </c>
      <c r="AMH24" s="30" t="s">
        <v>4680</v>
      </c>
      <c r="AMI24" s="30" t="s">
        <v>4680</v>
      </c>
      <c r="AMJ24" s="30" t="s">
        <v>4680</v>
      </c>
      <c r="AMK24" s="30" t="s">
        <v>4680</v>
      </c>
      <c r="AML24" s="30" t="s">
        <v>4680</v>
      </c>
      <c r="AMM24" s="31" t="s">
        <v>4679</v>
      </c>
      <c r="AMN24" s="31" t="s">
        <v>4679</v>
      </c>
      <c r="AMO24" s="31" t="s">
        <v>4680</v>
      </c>
      <c r="AMP24" s="31" t="s">
        <v>4680</v>
      </c>
      <c r="AMQ24" s="31" t="s">
        <v>4679</v>
      </c>
      <c r="AMR24" s="30" t="s">
        <v>4680</v>
      </c>
      <c r="AMS24" s="30" t="s">
        <v>4680</v>
      </c>
      <c r="AMT24" s="30" t="s">
        <v>4679</v>
      </c>
      <c r="AMU24" s="30" t="s">
        <v>4680</v>
      </c>
      <c r="AMV24" s="30" t="s">
        <v>4680</v>
      </c>
      <c r="AMW24" s="31" t="s">
        <v>4680</v>
      </c>
      <c r="AMX24" s="31" t="s">
        <v>4680</v>
      </c>
      <c r="AMY24" s="31" t="s">
        <v>4680</v>
      </c>
      <c r="AMZ24" s="31" t="s">
        <v>4680</v>
      </c>
      <c r="ANA24" s="31" t="s">
        <v>4680</v>
      </c>
      <c r="ANB24" s="30" t="s">
        <v>4680</v>
      </c>
      <c r="ANC24" s="30" t="s">
        <v>4680</v>
      </c>
      <c r="AND24" s="30" t="s">
        <v>4680</v>
      </c>
      <c r="ANE24" s="30" t="s">
        <v>4680</v>
      </c>
      <c r="ANF24" s="30" t="s">
        <v>4680</v>
      </c>
      <c r="ANG24" s="31" t="s">
        <v>4680</v>
      </c>
      <c r="ANH24" s="31" t="s">
        <v>4680</v>
      </c>
      <c r="ANI24" s="31" t="s">
        <v>4680</v>
      </c>
      <c r="ANJ24" s="31" t="s">
        <v>4680</v>
      </c>
      <c r="ANK24" s="31" t="s">
        <v>4680</v>
      </c>
      <c r="ANL24" s="30" t="s">
        <v>4680</v>
      </c>
      <c r="ANM24" s="30" t="s">
        <v>4680</v>
      </c>
      <c r="ANN24" s="30" t="s">
        <v>4680</v>
      </c>
      <c r="ANO24" s="30" t="s">
        <v>4680</v>
      </c>
      <c r="ANP24" s="30" t="s">
        <v>4680</v>
      </c>
      <c r="ANQ24" s="31" t="s">
        <v>4680</v>
      </c>
      <c r="ANR24" s="31" t="s">
        <v>4679</v>
      </c>
      <c r="ANS24" s="31" t="s">
        <v>4679</v>
      </c>
      <c r="ANT24" s="31" t="s">
        <v>4680</v>
      </c>
      <c r="ANU24" s="31" t="s">
        <v>4680</v>
      </c>
      <c r="ANV24" s="30" t="s">
        <v>4680</v>
      </c>
      <c r="ANW24" s="30" t="s">
        <v>4680</v>
      </c>
      <c r="ANX24" s="30" t="s">
        <v>4680</v>
      </c>
      <c r="ANY24" s="30" t="s">
        <v>4680</v>
      </c>
      <c r="ANZ24" s="30" t="s">
        <v>4680</v>
      </c>
      <c r="AOA24" s="31" t="s">
        <v>4680</v>
      </c>
      <c r="AOB24" s="31" t="s">
        <v>4680</v>
      </c>
      <c r="AOC24" s="31" t="s">
        <v>4680</v>
      </c>
      <c r="AOD24" s="31" t="s">
        <v>4680</v>
      </c>
      <c r="AOE24" s="31" t="s">
        <v>4680</v>
      </c>
      <c r="AOF24" s="30" t="s">
        <v>4680</v>
      </c>
      <c r="AOG24" s="30" t="s">
        <v>4680</v>
      </c>
      <c r="AOH24" s="30" t="s">
        <v>4680</v>
      </c>
      <c r="AOI24" s="30" t="s">
        <v>4680</v>
      </c>
      <c r="AOJ24" s="30" t="s">
        <v>4680</v>
      </c>
      <c r="AOK24" s="31" t="s">
        <v>4680</v>
      </c>
      <c r="AOL24" s="31" t="s">
        <v>4680</v>
      </c>
      <c r="AOM24" s="31" t="s">
        <v>4679</v>
      </c>
      <c r="AON24" s="31" t="s">
        <v>4679</v>
      </c>
      <c r="AOO24" s="31" t="s">
        <v>4680</v>
      </c>
      <c r="AOP24" s="30" t="s">
        <v>4679</v>
      </c>
      <c r="AOQ24" s="30" t="s">
        <v>4679</v>
      </c>
      <c r="AOR24" s="30" t="s">
        <v>4679</v>
      </c>
      <c r="AOS24" s="30" t="s">
        <v>4679</v>
      </c>
      <c r="AOT24" s="30" t="s">
        <v>4680</v>
      </c>
      <c r="AOU24" s="31" t="s">
        <v>4680</v>
      </c>
      <c r="AOV24" s="31" t="s">
        <v>4680</v>
      </c>
      <c r="AOW24" s="31" t="s">
        <v>4680</v>
      </c>
      <c r="AOX24" s="31" t="s">
        <v>4680</v>
      </c>
      <c r="AOY24" s="31" t="s">
        <v>4680</v>
      </c>
      <c r="AOZ24" s="30" t="s">
        <v>4680</v>
      </c>
      <c r="APA24" s="30" t="s">
        <v>4680</v>
      </c>
      <c r="APB24" s="30" t="s">
        <v>4680</v>
      </c>
      <c r="APC24" s="30" t="s">
        <v>4680</v>
      </c>
      <c r="APD24" s="30" t="s">
        <v>4680</v>
      </c>
      <c r="APE24" s="31" t="s">
        <v>4680</v>
      </c>
      <c r="APF24" s="31" t="s">
        <v>4679</v>
      </c>
      <c r="APG24" s="31" t="s">
        <v>4680</v>
      </c>
      <c r="APH24" s="31" t="s">
        <v>4680</v>
      </c>
      <c r="API24" s="31" t="s">
        <v>4680</v>
      </c>
      <c r="APJ24" s="30" t="s">
        <v>4680</v>
      </c>
      <c r="APK24" s="30" t="s">
        <v>4680</v>
      </c>
      <c r="APL24" s="30" t="s">
        <v>4680</v>
      </c>
      <c r="APM24" s="30" t="s">
        <v>4680</v>
      </c>
      <c r="APN24" s="30" t="s">
        <v>4680</v>
      </c>
      <c r="APO24" s="31" t="s">
        <v>4680</v>
      </c>
      <c r="APP24" s="31" t="s">
        <v>4680</v>
      </c>
      <c r="APQ24" s="31" t="s">
        <v>4679</v>
      </c>
      <c r="APR24" s="31" t="s">
        <v>4680</v>
      </c>
      <c r="APS24" s="31" t="s">
        <v>4680</v>
      </c>
      <c r="APT24" s="30" t="s">
        <v>4680</v>
      </c>
      <c r="APU24" s="30" t="s">
        <v>4680</v>
      </c>
      <c r="APV24" s="30" t="s">
        <v>4680</v>
      </c>
      <c r="APW24" s="30" t="s">
        <v>4680</v>
      </c>
      <c r="APX24" s="30" t="s">
        <v>4680</v>
      </c>
      <c r="APY24" s="31" t="s">
        <v>4680</v>
      </c>
      <c r="APZ24" s="31" t="s">
        <v>4680</v>
      </c>
      <c r="AQA24" s="31" t="s">
        <v>4680</v>
      </c>
      <c r="AQB24" s="31" t="s">
        <v>4680</v>
      </c>
      <c r="AQC24" s="31" t="s">
        <v>4680</v>
      </c>
      <c r="AQD24" s="30" t="s">
        <v>4679</v>
      </c>
      <c r="AQE24" s="30" t="s">
        <v>4680</v>
      </c>
      <c r="AQF24" s="30" t="s">
        <v>4680</v>
      </c>
      <c r="AQG24" s="30" t="s">
        <v>4680</v>
      </c>
      <c r="AQH24" s="30" t="s">
        <v>4680</v>
      </c>
      <c r="AQI24" s="31" t="s">
        <v>4680</v>
      </c>
      <c r="AQJ24" s="31" t="s">
        <v>4680</v>
      </c>
      <c r="AQK24" s="31" t="s">
        <v>4680</v>
      </c>
      <c r="AQL24" s="31" t="s">
        <v>4680</v>
      </c>
      <c r="AQM24" s="31" t="s">
        <v>4680</v>
      </c>
      <c r="AQN24" s="30" t="s">
        <v>4680</v>
      </c>
      <c r="AQO24" s="30" t="s">
        <v>4680</v>
      </c>
      <c r="AQP24" s="30" t="s">
        <v>4680</v>
      </c>
      <c r="AQQ24" s="30" t="s">
        <v>4680</v>
      </c>
      <c r="AQR24" s="30" t="s">
        <v>4680</v>
      </c>
      <c r="AQS24" s="31" t="s">
        <v>4680</v>
      </c>
      <c r="AQT24" s="31" t="s">
        <v>4680</v>
      </c>
      <c r="AQU24" s="31" t="s">
        <v>4680</v>
      </c>
      <c r="AQV24" s="31" t="s">
        <v>4680</v>
      </c>
      <c r="AQW24" s="31" t="s">
        <v>4680</v>
      </c>
      <c r="AQX24" s="30" t="s">
        <v>4680</v>
      </c>
      <c r="AQY24" s="30" t="s">
        <v>4680</v>
      </c>
      <c r="AQZ24" s="30" t="s">
        <v>4680</v>
      </c>
      <c r="ARA24" s="30" t="s">
        <v>4680</v>
      </c>
      <c r="ARB24" s="30" t="s">
        <v>4680</v>
      </c>
      <c r="ARC24" s="31" t="s">
        <v>4679</v>
      </c>
      <c r="ARD24" s="31" t="s">
        <v>4679</v>
      </c>
      <c r="ARE24" s="31" t="s">
        <v>4680</v>
      </c>
      <c r="ARF24" s="31" t="s">
        <v>4680</v>
      </c>
      <c r="ARG24" s="31" t="s">
        <v>4680</v>
      </c>
      <c r="ARH24" s="30" t="s">
        <v>4680</v>
      </c>
      <c r="ARI24" s="30" t="s">
        <v>4680</v>
      </c>
      <c r="ARJ24" s="30" t="s">
        <v>4680</v>
      </c>
      <c r="ARK24" s="30" t="s">
        <v>4680</v>
      </c>
      <c r="ARL24" s="30" t="s">
        <v>4680</v>
      </c>
      <c r="ARM24" s="31" t="s">
        <v>4679</v>
      </c>
      <c r="ARN24" s="31" t="s">
        <v>4680</v>
      </c>
      <c r="ARO24" s="31" t="s">
        <v>4680</v>
      </c>
      <c r="ARP24" s="31" t="s">
        <v>4680</v>
      </c>
      <c r="ARQ24" s="31" t="s">
        <v>4680</v>
      </c>
      <c r="ARR24" s="30" t="s">
        <v>4680</v>
      </c>
      <c r="ARS24" s="30" t="s">
        <v>4680</v>
      </c>
      <c r="ART24" s="30" t="s">
        <v>4680</v>
      </c>
      <c r="ARU24" s="30" t="s">
        <v>4680</v>
      </c>
      <c r="ARV24" s="30" t="s">
        <v>4679</v>
      </c>
      <c r="ARW24" s="31" t="s">
        <v>4680</v>
      </c>
      <c r="ARX24" s="31" t="s">
        <v>4680</v>
      </c>
      <c r="ARY24" s="31" t="s">
        <v>4680</v>
      </c>
      <c r="ARZ24" s="31" t="s">
        <v>4680</v>
      </c>
      <c r="ASA24" s="31" t="s">
        <v>4680</v>
      </c>
      <c r="ASB24" s="30" t="s">
        <v>4679</v>
      </c>
      <c r="ASC24" s="30" t="s">
        <v>4679</v>
      </c>
      <c r="ASD24" s="30" t="s">
        <v>4680</v>
      </c>
      <c r="ASE24" s="30" t="s">
        <v>4679</v>
      </c>
      <c r="ASF24" s="30" t="s">
        <v>4679</v>
      </c>
      <c r="ASG24" s="31" t="s">
        <v>4680</v>
      </c>
      <c r="ASH24" s="31" t="s">
        <v>4680</v>
      </c>
      <c r="ASI24" s="31" t="s">
        <v>4680</v>
      </c>
      <c r="ASJ24" s="31" t="s">
        <v>4680</v>
      </c>
      <c r="ASK24" s="31" t="s">
        <v>4680</v>
      </c>
      <c r="ASL24" s="30" t="s">
        <v>4680</v>
      </c>
      <c r="ASM24" s="30" t="s">
        <v>4680</v>
      </c>
      <c r="ASN24" s="30" t="s">
        <v>4680</v>
      </c>
      <c r="ASO24" s="30" t="s">
        <v>4680</v>
      </c>
      <c r="ASP24" s="30" t="s">
        <v>4680</v>
      </c>
      <c r="ASQ24" s="31" t="s">
        <v>4680</v>
      </c>
      <c r="ASR24" s="31" t="s">
        <v>4680</v>
      </c>
      <c r="ASS24" s="31" t="s">
        <v>4680</v>
      </c>
      <c r="AST24" s="31" t="s">
        <v>4680</v>
      </c>
      <c r="ASU24" s="31" t="s">
        <v>4680</v>
      </c>
      <c r="ASV24" s="30" t="s">
        <v>4680</v>
      </c>
      <c r="ASW24" s="30" t="s">
        <v>4680</v>
      </c>
      <c r="ASX24" s="30" t="s">
        <v>4680</v>
      </c>
      <c r="ASY24" s="30" t="s">
        <v>4680</v>
      </c>
      <c r="ASZ24" s="30" t="s">
        <v>4680</v>
      </c>
      <c r="ATA24" s="31" t="s">
        <v>4680</v>
      </c>
      <c r="ATB24" s="31" t="s">
        <v>4679</v>
      </c>
      <c r="ATC24" s="31" t="s">
        <v>4680</v>
      </c>
      <c r="ATD24" s="31" t="s">
        <v>4680</v>
      </c>
      <c r="ATE24" s="31" t="s">
        <v>4680</v>
      </c>
      <c r="ATF24" s="30" t="s">
        <v>4680</v>
      </c>
      <c r="ATG24" s="30" t="s">
        <v>4680</v>
      </c>
      <c r="ATH24" s="30" t="s">
        <v>4680</v>
      </c>
      <c r="ATI24" s="30" t="s">
        <v>4679</v>
      </c>
      <c r="ATJ24" s="30" t="s">
        <v>4680</v>
      </c>
      <c r="ATK24" s="31" t="s">
        <v>4680</v>
      </c>
      <c r="ATL24" s="31" t="s">
        <v>4680</v>
      </c>
      <c r="ATM24" s="31" t="s">
        <v>4680</v>
      </c>
      <c r="ATN24" s="31" t="s">
        <v>4680</v>
      </c>
      <c r="ATO24" s="31" t="s">
        <v>4680</v>
      </c>
      <c r="ATP24" s="30" t="s">
        <v>4680</v>
      </c>
      <c r="ATQ24" s="30" t="s">
        <v>4680</v>
      </c>
      <c r="ATR24" s="30" t="s">
        <v>4679</v>
      </c>
      <c r="ATS24" s="30" t="s">
        <v>4680</v>
      </c>
      <c r="ATT24" s="30" t="s">
        <v>4680</v>
      </c>
      <c r="ATU24" s="31" t="s">
        <v>4680</v>
      </c>
      <c r="ATV24" s="31" t="s">
        <v>4680</v>
      </c>
      <c r="ATW24" s="31" t="s">
        <v>4680</v>
      </c>
      <c r="ATX24" s="31" t="s">
        <v>4680</v>
      </c>
      <c r="ATY24" s="31" t="s">
        <v>4680</v>
      </c>
      <c r="ATZ24" s="30" t="s">
        <v>4679</v>
      </c>
      <c r="AUA24" s="30" t="s">
        <v>4680</v>
      </c>
      <c r="AUB24" s="30" t="s">
        <v>4680</v>
      </c>
      <c r="AUC24" s="30" t="s">
        <v>4680</v>
      </c>
      <c r="AUD24" s="30" t="s">
        <v>4680</v>
      </c>
      <c r="AUE24" s="31" t="s">
        <v>4680</v>
      </c>
      <c r="AUF24" s="31" t="s">
        <v>4680</v>
      </c>
      <c r="AUG24" s="31" t="s">
        <v>4680</v>
      </c>
      <c r="AUH24" s="31" t="s">
        <v>4680</v>
      </c>
      <c r="AUI24" s="31" t="s">
        <v>4680</v>
      </c>
      <c r="AUJ24" s="30" t="s">
        <v>4680</v>
      </c>
      <c r="AUK24" s="30" t="s">
        <v>4680</v>
      </c>
      <c r="AUL24" s="30" t="s">
        <v>4680</v>
      </c>
      <c r="AUM24" s="30" t="s">
        <v>4680</v>
      </c>
      <c r="AUN24" s="30" t="s">
        <v>4680</v>
      </c>
      <c r="AUO24" s="31" t="s">
        <v>4680</v>
      </c>
      <c r="AUP24" s="31" t="s">
        <v>4680</v>
      </c>
      <c r="AUQ24" s="31" t="s">
        <v>4680</v>
      </c>
      <c r="AUR24" s="31" t="s">
        <v>4680</v>
      </c>
      <c r="AUS24" s="31" t="s">
        <v>4680</v>
      </c>
      <c r="AUT24" s="30" t="s">
        <v>4680</v>
      </c>
      <c r="AUU24" s="30" t="s">
        <v>4680</v>
      </c>
      <c r="AUV24" s="30" t="s">
        <v>4680</v>
      </c>
      <c r="AUW24" s="30" t="s">
        <v>4680</v>
      </c>
      <c r="AUX24" s="30" t="s">
        <v>4680</v>
      </c>
      <c r="AUY24" s="31" t="s">
        <v>4680</v>
      </c>
      <c r="AUZ24" s="31" t="s">
        <v>4680</v>
      </c>
      <c r="AVA24" s="31" t="s">
        <v>4680</v>
      </c>
      <c r="AVB24" s="31" t="s">
        <v>4680</v>
      </c>
      <c r="AVC24" s="31" t="s">
        <v>4680</v>
      </c>
      <c r="AVD24" s="30" t="s">
        <v>4679</v>
      </c>
      <c r="AVE24" s="30" t="s">
        <v>4679</v>
      </c>
      <c r="AVF24" s="30" t="s">
        <v>4680</v>
      </c>
      <c r="AVG24" s="30" t="s">
        <v>4680</v>
      </c>
      <c r="AVH24" s="30" t="s">
        <v>4680</v>
      </c>
      <c r="AVI24" s="31" t="s">
        <v>4680</v>
      </c>
      <c r="AVJ24" s="31" t="s">
        <v>4680</v>
      </c>
      <c r="AVK24" s="31" t="s">
        <v>4680</v>
      </c>
      <c r="AVL24" s="31" t="s">
        <v>4680</v>
      </c>
      <c r="AVM24" s="31" t="s">
        <v>4680</v>
      </c>
      <c r="AVN24" s="30" t="s">
        <v>4680</v>
      </c>
      <c r="AVO24" s="30" t="s">
        <v>4680</v>
      </c>
      <c r="AVP24" s="30" t="s">
        <v>4680</v>
      </c>
      <c r="AVQ24" s="30" t="s">
        <v>4680</v>
      </c>
      <c r="AVR24" s="30" t="s">
        <v>4680</v>
      </c>
      <c r="AVS24" s="31" t="s">
        <v>4680</v>
      </c>
      <c r="AVT24" s="31" t="s">
        <v>4680</v>
      </c>
      <c r="AVU24" s="31" t="s">
        <v>4680</v>
      </c>
      <c r="AVV24" s="31" t="s">
        <v>4680</v>
      </c>
      <c r="AVW24" s="31" t="s">
        <v>4680</v>
      </c>
      <c r="AVX24" s="30" t="s">
        <v>4680</v>
      </c>
      <c r="AVY24" s="30" t="s">
        <v>4680</v>
      </c>
      <c r="AVZ24" s="30" t="s">
        <v>4680</v>
      </c>
      <c r="AWA24" s="30" t="s">
        <v>4680</v>
      </c>
      <c r="AWB24" s="30" t="s">
        <v>4679</v>
      </c>
      <c r="AWC24" s="31" t="s">
        <v>4680</v>
      </c>
      <c r="AWD24" s="31" t="s">
        <v>4680</v>
      </c>
      <c r="AWE24" s="31" t="s">
        <v>4680</v>
      </c>
      <c r="AWF24" s="31" t="s">
        <v>4680</v>
      </c>
      <c r="AWG24" s="31" t="s">
        <v>4680</v>
      </c>
      <c r="AWH24" s="30" t="s">
        <v>4679</v>
      </c>
      <c r="AWI24" s="30" t="s">
        <v>4679</v>
      </c>
      <c r="AWJ24" s="30" t="s">
        <v>4680</v>
      </c>
      <c r="AWK24" s="30" t="s">
        <v>4679</v>
      </c>
      <c r="AWL24" s="30" t="s">
        <v>4680</v>
      </c>
      <c r="AWM24" s="31" t="s">
        <v>4680</v>
      </c>
      <c r="AWN24" s="31" t="s">
        <v>4680</v>
      </c>
      <c r="AWO24" s="31" t="s">
        <v>4680</v>
      </c>
      <c r="AWP24" s="31" t="s">
        <v>4680</v>
      </c>
      <c r="AWQ24" s="31" t="s">
        <v>4680</v>
      </c>
      <c r="AWR24" s="30" t="s">
        <v>4680</v>
      </c>
      <c r="AWS24" s="30" t="s">
        <v>4679</v>
      </c>
      <c r="AWT24" s="30" t="s">
        <v>4680</v>
      </c>
      <c r="AWU24" s="30" t="s">
        <v>4680</v>
      </c>
      <c r="AWV24" s="30" t="s">
        <v>4679</v>
      </c>
      <c r="AWW24" s="31" t="s">
        <v>4680</v>
      </c>
      <c r="AWX24" s="31" t="s">
        <v>4680</v>
      </c>
      <c r="AWY24" s="31" t="s">
        <v>4679</v>
      </c>
      <c r="AWZ24" s="31" t="s">
        <v>4679</v>
      </c>
      <c r="AXA24" s="31" t="s">
        <v>4679</v>
      </c>
      <c r="AXB24" s="30" t="s">
        <v>4680</v>
      </c>
      <c r="AXC24" s="30" t="s">
        <v>4679</v>
      </c>
      <c r="AXD24" s="30" t="s">
        <v>4680</v>
      </c>
      <c r="AXE24" s="30" t="s">
        <v>4680</v>
      </c>
      <c r="AXF24" s="30" t="s">
        <v>4679</v>
      </c>
      <c r="AXG24" s="31" t="s">
        <v>4679</v>
      </c>
      <c r="AXH24" s="31" t="s">
        <v>4679</v>
      </c>
      <c r="AXI24" s="31" t="s">
        <v>4679</v>
      </c>
      <c r="AXJ24" s="31" t="s">
        <v>4680</v>
      </c>
      <c r="AXK24" s="31" t="s">
        <v>4680</v>
      </c>
      <c r="AXL24" s="30" t="s">
        <v>4679</v>
      </c>
      <c r="AXM24" s="30" t="s">
        <v>4680</v>
      </c>
      <c r="AXN24" s="30" t="s">
        <v>4680</v>
      </c>
      <c r="AXO24" s="30" t="s">
        <v>4679</v>
      </c>
      <c r="AXP24" s="30" t="s">
        <v>4680</v>
      </c>
      <c r="AXQ24" s="31" t="s">
        <v>4679</v>
      </c>
      <c r="AXR24" s="31" t="s">
        <v>4679</v>
      </c>
      <c r="AXS24" s="31" t="s">
        <v>4680</v>
      </c>
      <c r="AXT24" s="31" t="s">
        <v>4679</v>
      </c>
      <c r="AXU24" s="31" t="s">
        <v>4680</v>
      </c>
      <c r="AXV24" s="30" t="s">
        <v>4680</v>
      </c>
      <c r="AXW24" s="30" t="s">
        <v>4679</v>
      </c>
      <c r="AXX24" s="30" t="s">
        <v>4680</v>
      </c>
      <c r="AXY24" s="30" t="s">
        <v>4680</v>
      </c>
      <c r="AXZ24" s="30" t="s">
        <v>4680</v>
      </c>
      <c r="AYA24" s="31" t="s">
        <v>4680</v>
      </c>
      <c r="AYB24" s="31" t="s">
        <v>4680</v>
      </c>
      <c r="AYC24" s="31" t="s">
        <v>4680</v>
      </c>
      <c r="AYD24" s="31" t="s">
        <v>4680</v>
      </c>
      <c r="AYE24" s="31" t="s">
        <v>4680</v>
      </c>
      <c r="AYF24" s="30" t="s">
        <v>4679</v>
      </c>
      <c r="AYG24" s="30" t="s">
        <v>4680</v>
      </c>
      <c r="AYH24" s="30" t="s">
        <v>4680</v>
      </c>
      <c r="AYI24" s="30" t="s">
        <v>4680</v>
      </c>
      <c r="AYJ24" s="30" t="s">
        <v>4680</v>
      </c>
      <c r="AYK24" s="31" t="s">
        <v>4680</v>
      </c>
      <c r="AYL24" s="31" t="s">
        <v>4680</v>
      </c>
      <c r="AYM24" s="31" t="s">
        <v>4680</v>
      </c>
      <c r="AYN24" s="31" t="s">
        <v>4679</v>
      </c>
      <c r="AYO24" s="31" t="s">
        <v>4680</v>
      </c>
      <c r="AYP24" s="30" t="s">
        <v>4679</v>
      </c>
      <c r="AYQ24" s="30" t="s">
        <v>4679</v>
      </c>
      <c r="AYR24" s="30" t="s">
        <v>4680</v>
      </c>
      <c r="AYS24" s="30" t="s">
        <v>4680</v>
      </c>
      <c r="AYT24" s="30" t="s">
        <v>4680</v>
      </c>
      <c r="AYU24" s="31"/>
      <c r="AYV24" s="31" t="s">
        <v>4680</v>
      </c>
      <c r="AYW24" s="31" t="s">
        <v>4679</v>
      </c>
      <c r="AYX24" s="31" t="s">
        <v>4679</v>
      </c>
      <c r="AYY24" s="31" t="s">
        <v>4679</v>
      </c>
      <c r="AYZ24" s="30" t="s">
        <v>4680</v>
      </c>
      <c r="AZA24" s="30" t="s">
        <v>4680</v>
      </c>
      <c r="AZB24" s="30" t="s">
        <v>4680</v>
      </c>
      <c r="AZC24" s="30" t="s">
        <v>4680</v>
      </c>
      <c r="AZD24" s="30" t="s">
        <v>4680</v>
      </c>
      <c r="AZE24" s="31" t="s">
        <v>4680</v>
      </c>
      <c r="AZF24" s="31" t="s">
        <v>4680</v>
      </c>
      <c r="AZG24" s="31" t="s">
        <v>4680</v>
      </c>
      <c r="AZH24" s="31" t="s">
        <v>4679</v>
      </c>
      <c r="AZI24" s="31" t="s">
        <v>4680</v>
      </c>
      <c r="AZJ24" s="30" t="s">
        <v>4680</v>
      </c>
      <c r="AZK24" s="30" t="s">
        <v>4680</v>
      </c>
      <c r="AZL24" s="30" t="s">
        <v>4680</v>
      </c>
      <c r="AZM24" s="30" t="s">
        <v>4680</v>
      </c>
      <c r="AZN24" s="30" t="s">
        <v>4679</v>
      </c>
      <c r="AZO24" s="31" t="s">
        <v>4679</v>
      </c>
      <c r="AZP24" s="31" t="s">
        <v>4680</v>
      </c>
      <c r="AZQ24" s="31" t="s">
        <v>4680</v>
      </c>
      <c r="AZR24" s="31" t="s">
        <v>4679</v>
      </c>
      <c r="AZS24" s="31" t="s">
        <v>4680</v>
      </c>
      <c r="AZT24" s="30" t="s">
        <v>4680</v>
      </c>
      <c r="AZU24" s="30" t="s">
        <v>4680</v>
      </c>
      <c r="AZV24" s="30" t="s">
        <v>4679</v>
      </c>
      <c r="AZW24" s="30"/>
      <c r="AZX24" s="30" t="s">
        <v>4679</v>
      </c>
      <c r="AZY24" s="31" t="s">
        <v>4680</v>
      </c>
      <c r="AZZ24" s="31" t="s">
        <v>4680</v>
      </c>
      <c r="BAA24" s="31" t="s">
        <v>4680</v>
      </c>
      <c r="BAB24" s="31" t="s">
        <v>4680</v>
      </c>
      <c r="BAC24" s="31" t="s">
        <v>4680</v>
      </c>
      <c r="BAD24" s="30" t="s">
        <v>4680</v>
      </c>
      <c r="BAE24" s="30" t="s">
        <v>4679</v>
      </c>
      <c r="BAF24" s="30" t="s">
        <v>4680</v>
      </c>
      <c r="BAG24" s="30" t="s">
        <v>4680</v>
      </c>
      <c r="BAH24" s="30" t="s">
        <v>4680</v>
      </c>
      <c r="BAI24" s="31" t="s">
        <v>4680</v>
      </c>
      <c r="BAJ24" s="31" t="s">
        <v>4680</v>
      </c>
      <c r="BAK24" s="31" t="s">
        <v>4680</v>
      </c>
      <c r="BAL24" s="31" t="s">
        <v>4680</v>
      </c>
      <c r="BAM24" s="31" t="s">
        <v>4680</v>
      </c>
      <c r="BAN24" s="30" t="s">
        <v>4680</v>
      </c>
      <c r="BAO24" s="30" t="s">
        <v>4680</v>
      </c>
      <c r="BAP24" s="30" t="s">
        <v>4680</v>
      </c>
      <c r="BAQ24" s="30" t="s">
        <v>4679</v>
      </c>
      <c r="BAR24" s="30" t="s">
        <v>4680</v>
      </c>
      <c r="BAS24" s="31" t="s">
        <v>4680</v>
      </c>
      <c r="BAT24" s="31" t="s">
        <v>4679</v>
      </c>
      <c r="BAU24" s="31" t="s">
        <v>4680</v>
      </c>
      <c r="BAV24" s="31" t="s">
        <v>4680</v>
      </c>
      <c r="BAW24" s="31" t="s">
        <v>4679</v>
      </c>
      <c r="BAX24" s="30" t="s">
        <v>4680</v>
      </c>
      <c r="BAY24" s="30" t="s">
        <v>4679</v>
      </c>
      <c r="BAZ24" s="30" t="s">
        <v>4680</v>
      </c>
      <c r="BBA24" s="30" t="s">
        <v>4680</v>
      </c>
      <c r="BBB24" s="30" t="s">
        <v>4680</v>
      </c>
      <c r="BBC24" s="31" t="s">
        <v>4680</v>
      </c>
      <c r="BBD24" s="31" t="s">
        <v>4679</v>
      </c>
      <c r="BBE24" s="31" t="s">
        <v>4680</v>
      </c>
      <c r="BBF24" s="31" t="s">
        <v>4680</v>
      </c>
      <c r="BBG24" s="31" t="s">
        <v>4680</v>
      </c>
      <c r="BBH24" s="30" t="s">
        <v>4680</v>
      </c>
      <c r="BBI24" s="30" t="s">
        <v>4680</v>
      </c>
      <c r="BBJ24" s="30" t="s">
        <v>4680</v>
      </c>
      <c r="BBK24" s="30" t="s">
        <v>4680</v>
      </c>
      <c r="BBL24" s="30" t="s">
        <v>4680</v>
      </c>
      <c r="BBM24" s="31" t="s">
        <v>4680</v>
      </c>
      <c r="BBN24" s="31" t="s">
        <v>4679</v>
      </c>
      <c r="BBO24" s="31" t="s">
        <v>4680</v>
      </c>
      <c r="BBP24" s="31" t="s">
        <v>4680</v>
      </c>
      <c r="BBQ24" s="31" t="s">
        <v>4680</v>
      </c>
      <c r="BBR24" s="30" t="s">
        <v>4680</v>
      </c>
      <c r="BBS24" s="30" t="s">
        <v>4679</v>
      </c>
      <c r="BBT24" s="30" t="s">
        <v>4679</v>
      </c>
      <c r="BBU24" s="30" t="s">
        <v>4679</v>
      </c>
      <c r="BBV24" s="30" t="s">
        <v>4679</v>
      </c>
      <c r="BBW24" s="31" t="s">
        <v>4680</v>
      </c>
      <c r="BBX24" s="31" t="s">
        <v>4680</v>
      </c>
      <c r="BBY24" s="31" t="s">
        <v>4679</v>
      </c>
      <c r="BBZ24" s="31" t="s">
        <v>4680</v>
      </c>
      <c r="BCA24" s="31" t="s">
        <v>4679</v>
      </c>
      <c r="BCB24" s="30" t="s">
        <v>4680</v>
      </c>
      <c r="BCC24" s="30" t="s">
        <v>4680</v>
      </c>
      <c r="BCD24" s="30" t="s">
        <v>4679</v>
      </c>
      <c r="BCE24" s="30" t="s">
        <v>4680</v>
      </c>
      <c r="BCF24" s="30" t="s">
        <v>4680</v>
      </c>
      <c r="BCG24" s="31" t="s">
        <v>4680</v>
      </c>
      <c r="BCH24" s="31" t="s">
        <v>4680</v>
      </c>
      <c r="BCI24" s="31" t="s">
        <v>4680</v>
      </c>
      <c r="BCJ24" s="31" t="s">
        <v>4680</v>
      </c>
      <c r="BCK24" s="31" t="s">
        <v>4680</v>
      </c>
      <c r="BCL24" s="30" t="s">
        <v>4679</v>
      </c>
      <c r="BCM24" s="30" t="s">
        <v>4680</v>
      </c>
      <c r="BCN24" s="30" t="s">
        <v>4680</v>
      </c>
      <c r="BCO24" s="30" t="s">
        <v>4680</v>
      </c>
      <c r="BCP24" s="30" t="s">
        <v>4680</v>
      </c>
      <c r="BCQ24" s="31" t="s">
        <v>4679</v>
      </c>
      <c r="BCR24" s="31" t="s">
        <v>4680</v>
      </c>
      <c r="BCS24" s="31" t="s">
        <v>4680</v>
      </c>
      <c r="BCT24" s="31" t="s">
        <v>4680</v>
      </c>
      <c r="BCU24" s="31" t="s">
        <v>4680</v>
      </c>
      <c r="BCV24" s="30" t="s">
        <v>4680</v>
      </c>
      <c r="BCW24" s="30" t="s">
        <v>4680</v>
      </c>
      <c r="BCX24" s="30" t="s">
        <v>4680</v>
      </c>
      <c r="BCY24" s="30" t="s">
        <v>4680</v>
      </c>
      <c r="BCZ24" s="30" t="s">
        <v>4680</v>
      </c>
      <c r="BDA24" s="31" t="s">
        <v>4680</v>
      </c>
      <c r="BDB24" s="31" t="s">
        <v>4680</v>
      </c>
      <c r="BDC24" s="31" t="s">
        <v>4679</v>
      </c>
      <c r="BDD24" s="31" t="s">
        <v>4680</v>
      </c>
      <c r="BDE24" s="31" t="s">
        <v>4679</v>
      </c>
      <c r="BDF24" s="30" t="s">
        <v>4680</v>
      </c>
      <c r="BDG24" s="30" t="s">
        <v>4680</v>
      </c>
      <c r="BDH24" s="30" t="s">
        <v>4680</v>
      </c>
      <c r="BDI24" s="30" t="s">
        <v>4680</v>
      </c>
      <c r="BDJ24" s="30" t="s">
        <v>4680</v>
      </c>
      <c r="BDK24" s="31" t="s">
        <v>4680</v>
      </c>
      <c r="BDL24" s="31" t="s">
        <v>4680</v>
      </c>
      <c r="BDM24" s="31" t="s">
        <v>4679</v>
      </c>
      <c r="BDN24" s="31" t="s">
        <v>4680</v>
      </c>
      <c r="BDO24" s="31" t="s">
        <v>4679</v>
      </c>
      <c r="BDP24" s="30" t="s">
        <v>4680</v>
      </c>
      <c r="BDQ24" s="30" t="s">
        <v>4680</v>
      </c>
      <c r="BDR24" s="30" t="s">
        <v>4680</v>
      </c>
      <c r="BDS24" s="30" t="s">
        <v>4680</v>
      </c>
      <c r="BDT24" s="30" t="s">
        <v>4680</v>
      </c>
      <c r="BDU24" s="31" t="s">
        <v>4680</v>
      </c>
      <c r="BDV24" s="31" t="s">
        <v>4679</v>
      </c>
      <c r="BDW24" s="31" t="s">
        <v>4680</v>
      </c>
      <c r="BDX24" s="31" t="s">
        <v>4679</v>
      </c>
      <c r="BDY24" s="31" t="s">
        <v>4679</v>
      </c>
      <c r="BDZ24" s="30" t="s">
        <v>4680</v>
      </c>
      <c r="BEA24" s="30" t="s">
        <v>4679</v>
      </c>
      <c r="BEB24" s="30" t="s">
        <v>4680</v>
      </c>
      <c r="BEC24" s="30" t="s">
        <v>4679</v>
      </c>
      <c r="BED24" s="30" t="s">
        <v>4679</v>
      </c>
      <c r="BEE24" s="31" t="s">
        <v>4680</v>
      </c>
      <c r="BEF24" s="31" t="s">
        <v>4680</v>
      </c>
      <c r="BEG24" s="31" t="s">
        <v>4680</v>
      </c>
      <c r="BEH24" s="31" t="s">
        <v>4680</v>
      </c>
      <c r="BEI24" s="31" t="s">
        <v>4680</v>
      </c>
      <c r="BEJ24" s="30" t="s">
        <v>4679</v>
      </c>
      <c r="BEK24" s="30" t="s">
        <v>4680</v>
      </c>
      <c r="BEL24" s="30" t="s">
        <v>4680</v>
      </c>
      <c r="BEM24" s="30" t="s">
        <v>4680</v>
      </c>
      <c r="BEN24" s="30" t="s">
        <v>4680</v>
      </c>
      <c r="BEO24" s="31" t="s">
        <v>4680</v>
      </c>
      <c r="BEP24" s="31" t="s">
        <v>4680</v>
      </c>
      <c r="BEQ24" s="31" t="s">
        <v>4679</v>
      </c>
      <c r="BER24" s="31" t="s">
        <v>4680</v>
      </c>
      <c r="BES24" s="31" t="s">
        <v>4680</v>
      </c>
      <c r="BET24" s="30" t="s">
        <v>4680</v>
      </c>
      <c r="BEU24" s="30" t="s">
        <v>4680</v>
      </c>
      <c r="BEV24" s="30" t="s">
        <v>4680</v>
      </c>
      <c r="BEW24" s="30" t="s">
        <v>4680</v>
      </c>
      <c r="BEX24" s="30" t="s">
        <v>4679</v>
      </c>
      <c r="BEY24" s="31" t="s">
        <v>4679</v>
      </c>
      <c r="BEZ24" s="31" t="s">
        <v>4679</v>
      </c>
      <c r="BFA24" s="31" t="s">
        <v>4680</v>
      </c>
      <c r="BFB24" s="31" t="s">
        <v>4679</v>
      </c>
      <c r="BFC24" s="31" t="s">
        <v>4680</v>
      </c>
      <c r="BFD24" s="30" t="s">
        <v>4680</v>
      </c>
      <c r="BFE24" s="30" t="s">
        <v>4680</v>
      </c>
      <c r="BFF24" s="30" t="s">
        <v>4679</v>
      </c>
      <c r="BFG24" s="30" t="s">
        <v>4680</v>
      </c>
      <c r="BFH24" s="30" t="s">
        <v>4679</v>
      </c>
      <c r="BFI24" s="31" t="s">
        <v>4680</v>
      </c>
      <c r="BFJ24" s="31" t="s">
        <v>4679</v>
      </c>
      <c r="BFK24" s="31" t="s">
        <v>4679</v>
      </c>
      <c r="BFL24" s="31" t="s">
        <v>4680</v>
      </c>
      <c r="BFM24" s="31" t="s">
        <v>4679</v>
      </c>
      <c r="BFN24" s="30" t="s">
        <v>4680</v>
      </c>
      <c r="BFO24" s="30" t="s">
        <v>4680</v>
      </c>
      <c r="BFP24" s="30" t="s">
        <v>4680</v>
      </c>
      <c r="BFQ24" s="30" t="s">
        <v>4680</v>
      </c>
      <c r="BFR24" s="30" t="s">
        <v>4680</v>
      </c>
      <c r="BFS24" s="31" t="s">
        <v>4680</v>
      </c>
      <c r="BFT24" s="31" t="s">
        <v>4679</v>
      </c>
      <c r="BFU24" s="31" t="s">
        <v>4680</v>
      </c>
      <c r="BFV24" s="31" t="s">
        <v>4680</v>
      </c>
      <c r="BFW24" s="31" t="s">
        <v>4680</v>
      </c>
      <c r="BFX24" s="30" t="s">
        <v>4680</v>
      </c>
      <c r="BFY24" s="30" t="s">
        <v>4680</v>
      </c>
      <c r="BFZ24" s="30" t="s">
        <v>4680</v>
      </c>
      <c r="BGA24" s="30" t="s">
        <v>4680</v>
      </c>
      <c r="BGB24" s="30" t="s">
        <v>4680</v>
      </c>
      <c r="BGC24" s="31" t="s">
        <v>4680</v>
      </c>
      <c r="BGD24" s="31" t="s">
        <v>4680</v>
      </c>
      <c r="BGE24" s="31" t="s">
        <v>4680</v>
      </c>
      <c r="BGF24" s="31" t="s">
        <v>4680</v>
      </c>
      <c r="BGG24" s="31" t="s">
        <v>4679</v>
      </c>
      <c r="BGH24" s="30" t="s">
        <v>4680</v>
      </c>
      <c r="BGI24" s="30" t="s">
        <v>4680</v>
      </c>
      <c r="BGJ24" s="30" t="s">
        <v>4680</v>
      </c>
      <c r="BGK24" s="30" t="s">
        <v>4679</v>
      </c>
      <c r="BGL24" s="30" t="s">
        <v>4680</v>
      </c>
      <c r="BGM24" s="31" t="s">
        <v>4680</v>
      </c>
      <c r="BGN24" s="31" t="s">
        <v>4680</v>
      </c>
      <c r="BGO24" s="31" t="s">
        <v>4680</v>
      </c>
      <c r="BGP24" s="31" t="s">
        <v>4680</v>
      </c>
      <c r="BGQ24" s="31" t="s">
        <v>4680</v>
      </c>
      <c r="BGR24" s="30" t="s">
        <v>4680</v>
      </c>
      <c r="BGS24" s="30" t="s">
        <v>4680</v>
      </c>
      <c r="BGT24" s="30" t="s">
        <v>4680</v>
      </c>
      <c r="BGU24" s="30" t="s">
        <v>4679</v>
      </c>
      <c r="BGV24" s="30" t="s">
        <v>4679</v>
      </c>
      <c r="BGW24" s="31" t="s">
        <v>4679</v>
      </c>
      <c r="BGX24" s="31" t="s">
        <v>4680</v>
      </c>
      <c r="BGY24" s="31" t="s">
        <v>4679</v>
      </c>
      <c r="BGZ24" s="31" t="s">
        <v>4680</v>
      </c>
      <c r="BHA24" s="31" t="s">
        <v>4680</v>
      </c>
      <c r="BHB24" s="30" t="s">
        <v>4680</v>
      </c>
      <c r="BHC24" s="30" t="s">
        <v>4680</v>
      </c>
      <c r="BHD24" s="30" t="s">
        <v>4679</v>
      </c>
      <c r="BHE24" s="30" t="s">
        <v>4679</v>
      </c>
      <c r="BHF24" s="30" t="s">
        <v>4680</v>
      </c>
      <c r="BHG24" s="31" t="s">
        <v>4680</v>
      </c>
      <c r="BHH24" s="31" t="s">
        <v>4680</v>
      </c>
      <c r="BHI24" s="31" t="s">
        <v>4680</v>
      </c>
      <c r="BHJ24" s="31" t="s">
        <v>4680</v>
      </c>
      <c r="BHK24" s="31" t="s">
        <v>4680</v>
      </c>
      <c r="BHL24" s="30" t="s">
        <v>4680</v>
      </c>
      <c r="BHM24" s="30" t="s">
        <v>4680</v>
      </c>
      <c r="BHN24" s="30" t="s">
        <v>4680</v>
      </c>
      <c r="BHO24" s="30" t="s">
        <v>4680</v>
      </c>
      <c r="BHP24" s="30" t="s">
        <v>4680</v>
      </c>
      <c r="BHQ24" s="31" t="s">
        <v>4680</v>
      </c>
      <c r="BHR24" s="31" t="s">
        <v>4680</v>
      </c>
      <c r="BHS24" s="31" t="s">
        <v>4680</v>
      </c>
      <c r="BHT24" s="31" t="s">
        <v>4679</v>
      </c>
      <c r="BHU24" s="31" t="s">
        <v>4679</v>
      </c>
      <c r="BHV24" s="30" t="s">
        <v>4680</v>
      </c>
      <c r="BHW24" s="30" t="s">
        <v>4680</v>
      </c>
      <c r="BHX24" s="30" t="s">
        <v>4680</v>
      </c>
      <c r="BHY24" s="30" t="s">
        <v>4680</v>
      </c>
      <c r="BHZ24" s="30" t="s">
        <v>4679</v>
      </c>
      <c r="BIA24" s="31" t="s">
        <v>4680</v>
      </c>
      <c r="BIB24" s="31" t="s">
        <v>4679</v>
      </c>
      <c r="BIC24" s="31" t="s">
        <v>4679</v>
      </c>
      <c r="BID24" s="31" t="s">
        <v>4680</v>
      </c>
      <c r="BIE24" s="31" t="s">
        <v>4680</v>
      </c>
      <c r="BIF24" s="30" t="s">
        <v>4680</v>
      </c>
      <c r="BIG24" s="30" t="s">
        <v>4680</v>
      </c>
      <c r="BIH24" s="30" t="s">
        <v>4680</v>
      </c>
      <c r="BII24" s="30" t="s">
        <v>4680</v>
      </c>
      <c r="BIJ24" s="30" t="s">
        <v>4680</v>
      </c>
      <c r="BIK24" s="31" t="s">
        <v>4679</v>
      </c>
      <c r="BIL24" s="31" t="s">
        <v>4680</v>
      </c>
      <c r="BIM24" s="31" t="s">
        <v>4680</v>
      </c>
      <c r="BIN24" s="31" t="s">
        <v>4680</v>
      </c>
      <c r="BIO24" s="31" t="s">
        <v>4680</v>
      </c>
      <c r="BIP24" s="30" t="s">
        <v>4680</v>
      </c>
      <c r="BIQ24" s="30" t="s">
        <v>4680</v>
      </c>
      <c r="BIR24" s="30" t="s">
        <v>4679</v>
      </c>
      <c r="BIS24" s="30" t="s">
        <v>4679</v>
      </c>
      <c r="BIT24" s="30" t="s">
        <v>4679</v>
      </c>
      <c r="BIU24" s="31" t="s">
        <v>4680</v>
      </c>
      <c r="BIV24" s="31" t="s">
        <v>4680</v>
      </c>
      <c r="BIW24" s="31" t="s">
        <v>4679</v>
      </c>
      <c r="BIX24" s="31" t="s">
        <v>4679</v>
      </c>
      <c r="BIY24" s="31" t="s">
        <v>4680</v>
      </c>
      <c r="BIZ24" s="30" t="s">
        <v>4679</v>
      </c>
      <c r="BJA24" s="30" t="s">
        <v>4680</v>
      </c>
      <c r="BJB24" s="30" t="s">
        <v>4680</v>
      </c>
      <c r="BJC24" s="30" t="s">
        <v>4680</v>
      </c>
      <c r="BJD24" s="30" t="s">
        <v>4680</v>
      </c>
      <c r="BJE24" s="31" t="s">
        <v>4680</v>
      </c>
      <c r="BJF24" s="31" t="s">
        <v>4680</v>
      </c>
      <c r="BJG24" s="31" t="s">
        <v>4680</v>
      </c>
      <c r="BJH24" s="31" t="s">
        <v>4679</v>
      </c>
      <c r="BJI24" s="31" t="s">
        <v>4680</v>
      </c>
      <c r="BJJ24" s="30" t="s">
        <v>4680</v>
      </c>
      <c r="BJK24" s="30" t="s">
        <v>4680</v>
      </c>
      <c r="BJL24" s="30" t="s">
        <v>4679</v>
      </c>
      <c r="BJM24" s="30" t="s">
        <v>4679</v>
      </c>
      <c r="BJN24" s="30" t="s">
        <v>4680</v>
      </c>
      <c r="BJO24" s="31" t="s">
        <v>4679</v>
      </c>
      <c r="BJP24" s="31" t="s">
        <v>4680</v>
      </c>
      <c r="BJQ24" s="31" t="s">
        <v>4680</v>
      </c>
      <c r="BJR24" s="31" t="s">
        <v>4680</v>
      </c>
      <c r="BJS24" s="31" t="s">
        <v>4680</v>
      </c>
      <c r="BJT24" s="30" t="s">
        <v>4679</v>
      </c>
      <c r="BJU24" s="30" t="s">
        <v>4680</v>
      </c>
      <c r="BJV24" s="30" t="s">
        <v>4680</v>
      </c>
      <c r="BJW24" s="30" t="s">
        <v>4680</v>
      </c>
      <c r="BJX24" s="30" t="s">
        <v>4680</v>
      </c>
      <c r="BJY24" s="31" t="s">
        <v>4679</v>
      </c>
      <c r="BJZ24" s="31" t="s">
        <v>4679</v>
      </c>
      <c r="BKA24" s="31" t="s">
        <v>4680</v>
      </c>
      <c r="BKB24" s="31" t="s">
        <v>4680</v>
      </c>
      <c r="BKC24" s="31" t="s">
        <v>4679</v>
      </c>
      <c r="BKD24" s="30" t="s">
        <v>4680</v>
      </c>
      <c r="BKE24" s="30" t="s">
        <v>4680</v>
      </c>
      <c r="BKF24" s="30" t="s">
        <v>4680</v>
      </c>
      <c r="BKG24" s="30" t="s">
        <v>4680</v>
      </c>
      <c r="BKH24" s="30" t="s">
        <v>4680</v>
      </c>
      <c r="BKI24" s="31" t="s">
        <v>4680</v>
      </c>
      <c r="BKJ24" s="31" t="s">
        <v>4680</v>
      </c>
      <c r="BKK24" s="31" t="s">
        <v>4680</v>
      </c>
      <c r="BKL24" s="31" t="s">
        <v>4680</v>
      </c>
      <c r="BKM24" s="31" t="s">
        <v>4679</v>
      </c>
      <c r="BKN24" s="30" t="s">
        <v>4680</v>
      </c>
      <c r="BKO24" s="30" t="s">
        <v>4679</v>
      </c>
      <c r="BKP24" s="30" t="s">
        <v>4680</v>
      </c>
      <c r="BKQ24" s="30" t="s">
        <v>4680</v>
      </c>
      <c r="BKR24" s="30" t="s">
        <v>4680</v>
      </c>
      <c r="BKS24" s="31" t="s">
        <v>4680</v>
      </c>
      <c r="BKT24" s="31" t="s">
        <v>4679</v>
      </c>
      <c r="BKU24" s="31" t="s">
        <v>4680</v>
      </c>
      <c r="BKV24" s="31" t="s">
        <v>4679</v>
      </c>
      <c r="BKW24" s="31" t="s">
        <v>4680</v>
      </c>
      <c r="BKX24" s="30" t="s">
        <v>4680</v>
      </c>
      <c r="BKY24" s="30" t="s">
        <v>4680</v>
      </c>
      <c r="BKZ24" s="30" t="s">
        <v>4680</v>
      </c>
      <c r="BLA24" s="30" t="s">
        <v>4680</v>
      </c>
      <c r="BLB24" s="30" t="s">
        <v>4680</v>
      </c>
      <c r="BLC24" s="31" t="s">
        <v>4680</v>
      </c>
      <c r="BLD24" s="31" t="s">
        <v>4680</v>
      </c>
      <c r="BLE24" s="31" t="s">
        <v>4680</v>
      </c>
      <c r="BLF24" s="31" t="s">
        <v>4679</v>
      </c>
      <c r="BLG24" s="31" t="s">
        <v>4680</v>
      </c>
      <c r="BLH24" s="30" t="s">
        <v>4680</v>
      </c>
      <c r="BLI24" s="30" t="s">
        <v>4680</v>
      </c>
      <c r="BLJ24" s="30" t="s">
        <v>4680</v>
      </c>
      <c r="BLK24" s="30" t="s">
        <v>4680</v>
      </c>
      <c r="BLL24" s="30" t="s">
        <v>4680</v>
      </c>
      <c r="BLM24" s="31" t="s">
        <v>4680</v>
      </c>
      <c r="BLN24" s="31" t="s">
        <v>4680</v>
      </c>
      <c r="BLO24" s="31" t="s">
        <v>4679</v>
      </c>
      <c r="BLP24" s="31" t="s">
        <v>4680</v>
      </c>
      <c r="BLQ24" s="31" t="s">
        <v>4680</v>
      </c>
      <c r="BLR24" s="30" t="s">
        <v>4679</v>
      </c>
      <c r="BLS24" s="30" t="s">
        <v>4680</v>
      </c>
      <c r="BLT24" s="30" t="s">
        <v>4680</v>
      </c>
      <c r="BLU24" s="30" t="s">
        <v>4680</v>
      </c>
      <c r="BLV24" s="30" t="s">
        <v>4679</v>
      </c>
      <c r="BLW24" s="31" t="s">
        <v>4680</v>
      </c>
      <c r="BLX24" s="31" t="s">
        <v>4680</v>
      </c>
      <c r="BLY24" s="31" t="s">
        <v>4680</v>
      </c>
      <c r="BLZ24" s="31" t="s">
        <v>4679</v>
      </c>
      <c r="BMA24" s="31" t="s">
        <v>4679</v>
      </c>
      <c r="BMB24" s="30" t="s">
        <v>4679</v>
      </c>
      <c r="BMC24" s="30" t="s">
        <v>4680</v>
      </c>
      <c r="BMD24" s="30" t="s">
        <v>4680</v>
      </c>
      <c r="BME24" s="30" t="s">
        <v>4680</v>
      </c>
      <c r="BMF24" s="30" t="s">
        <v>4680</v>
      </c>
      <c r="BMG24" s="31" t="s">
        <v>4680</v>
      </c>
      <c r="BMH24" s="31" t="s">
        <v>4680</v>
      </c>
      <c r="BMI24" s="31" t="s">
        <v>4680</v>
      </c>
      <c r="BMJ24" s="31" t="s">
        <v>4680</v>
      </c>
      <c r="BMK24" s="31" t="s">
        <v>4680</v>
      </c>
      <c r="BML24" s="30" t="s">
        <v>4680</v>
      </c>
      <c r="BMM24" s="30" t="s">
        <v>4680</v>
      </c>
      <c r="BMN24" s="30"/>
      <c r="BMO24" s="30" t="s">
        <v>4680</v>
      </c>
      <c r="BMP24" s="30" t="s">
        <v>4679</v>
      </c>
      <c r="BMQ24" s="31" t="s">
        <v>4680</v>
      </c>
      <c r="BMR24" s="31" t="s">
        <v>4680</v>
      </c>
      <c r="BMS24" s="31" t="s">
        <v>4680</v>
      </c>
      <c r="BMT24" s="31"/>
      <c r="BMU24" s="31" t="s">
        <v>4680</v>
      </c>
      <c r="BMV24" s="30" t="s">
        <v>4680</v>
      </c>
      <c r="BMW24" s="30" t="s">
        <v>4680</v>
      </c>
      <c r="BMX24" s="30" t="s">
        <v>4680</v>
      </c>
      <c r="BMY24" s="30" t="s">
        <v>4679</v>
      </c>
      <c r="BMZ24" s="30" t="s">
        <v>4679</v>
      </c>
      <c r="BNA24" s="31" t="s">
        <v>4680</v>
      </c>
      <c r="BNB24" s="31" t="s">
        <v>4680</v>
      </c>
      <c r="BNC24" s="31" t="s">
        <v>4680</v>
      </c>
      <c r="BND24" s="31" t="s">
        <v>4679</v>
      </c>
      <c r="BNE24" s="31" t="s">
        <v>4680</v>
      </c>
      <c r="BNF24" s="30" t="s">
        <v>4680</v>
      </c>
      <c r="BNG24" s="30" t="s">
        <v>4680</v>
      </c>
      <c r="BNH24" s="30" t="s">
        <v>4679</v>
      </c>
      <c r="BNI24" s="30" t="s">
        <v>4680</v>
      </c>
      <c r="BNJ24" s="30" t="s">
        <v>4680</v>
      </c>
      <c r="BNK24" s="31" t="s">
        <v>4680</v>
      </c>
      <c r="BNL24" s="31" t="s">
        <v>4680</v>
      </c>
      <c r="BNM24" s="31" t="s">
        <v>4680</v>
      </c>
      <c r="BNN24" s="31" t="s">
        <v>4680</v>
      </c>
      <c r="BNO24" s="31" t="s">
        <v>4680</v>
      </c>
      <c r="BNP24" s="30" t="s">
        <v>4680</v>
      </c>
      <c r="BNQ24" s="30" t="s">
        <v>4680</v>
      </c>
      <c r="BNR24" s="30" t="s">
        <v>4680</v>
      </c>
      <c r="BNS24" s="30" t="s">
        <v>4679</v>
      </c>
      <c r="BNT24" s="30" t="s">
        <v>4679</v>
      </c>
      <c r="BNU24" s="31" t="s">
        <v>4679</v>
      </c>
      <c r="BNV24" s="31" t="s">
        <v>4680</v>
      </c>
      <c r="BNW24" s="31" t="s">
        <v>4680</v>
      </c>
      <c r="BNX24" s="31" t="s">
        <v>4679</v>
      </c>
      <c r="BNY24" s="31" t="s">
        <v>4680</v>
      </c>
      <c r="BNZ24" s="30" t="s">
        <v>4680</v>
      </c>
      <c r="BOA24" s="30" t="s">
        <v>4680</v>
      </c>
      <c r="BOB24" s="30" t="s">
        <v>4680</v>
      </c>
      <c r="BOC24" s="30" t="s">
        <v>4680</v>
      </c>
      <c r="BOD24" s="30" t="s">
        <v>4680</v>
      </c>
      <c r="BOE24" s="31" t="s">
        <v>4680</v>
      </c>
      <c r="BOF24" s="31" t="s">
        <v>4680</v>
      </c>
      <c r="BOG24" s="31" t="s">
        <v>4680</v>
      </c>
      <c r="BOH24" s="31" t="s">
        <v>4680</v>
      </c>
      <c r="BOI24" s="31" t="s">
        <v>4680</v>
      </c>
      <c r="BOJ24" s="30" t="s">
        <v>4680</v>
      </c>
      <c r="BOK24" s="30" t="s">
        <v>4680</v>
      </c>
      <c r="BOL24" s="30" t="s">
        <v>4679</v>
      </c>
      <c r="BOM24" s="30" t="s">
        <v>4680</v>
      </c>
      <c r="BON24" s="30" t="s">
        <v>4679</v>
      </c>
      <c r="BOO24" s="31" t="s">
        <v>4680</v>
      </c>
      <c r="BOP24" s="31" t="s">
        <v>4680</v>
      </c>
      <c r="BOQ24" s="31" t="s">
        <v>4679</v>
      </c>
      <c r="BOR24" s="31" t="s">
        <v>4680</v>
      </c>
      <c r="BOS24" s="31" t="s">
        <v>4679</v>
      </c>
      <c r="BOT24" s="30" t="s">
        <v>4680</v>
      </c>
      <c r="BOU24" s="30" t="s">
        <v>4680</v>
      </c>
      <c r="BOV24" s="30" t="s">
        <v>4680</v>
      </c>
      <c r="BOW24" s="30" t="s">
        <v>4680</v>
      </c>
      <c r="BOX24" s="30" t="s">
        <v>4680</v>
      </c>
      <c r="BOY24" s="31" t="s">
        <v>4679</v>
      </c>
      <c r="BOZ24" s="31" t="s">
        <v>4680</v>
      </c>
      <c r="BPA24" s="31" t="s">
        <v>4680</v>
      </c>
      <c r="BPB24" s="31" t="s">
        <v>4679</v>
      </c>
      <c r="BPC24" s="31" t="s">
        <v>4680</v>
      </c>
      <c r="BPD24" s="30" t="s">
        <v>4679</v>
      </c>
      <c r="BPE24" s="30" t="s">
        <v>4680</v>
      </c>
      <c r="BPF24" s="30" t="s">
        <v>4680</v>
      </c>
      <c r="BPG24" s="30" t="s">
        <v>4680</v>
      </c>
      <c r="BPH24" s="30" t="s">
        <v>4679</v>
      </c>
      <c r="BPI24" s="31" t="s">
        <v>4680</v>
      </c>
      <c r="BPJ24" s="31" t="s">
        <v>4679</v>
      </c>
      <c r="BPK24" s="31" t="s">
        <v>4679</v>
      </c>
      <c r="BPL24" s="31" t="s">
        <v>4680</v>
      </c>
      <c r="BPM24" s="31" t="s">
        <v>4680</v>
      </c>
      <c r="BPN24" s="30" t="s">
        <v>4680</v>
      </c>
      <c r="BPO24" s="30" t="s">
        <v>4680</v>
      </c>
      <c r="BPP24" s="30" t="s">
        <v>4680</v>
      </c>
      <c r="BPQ24" s="30" t="s">
        <v>4680</v>
      </c>
      <c r="BPR24" s="30" t="s">
        <v>4680</v>
      </c>
      <c r="BPS24" s="31" t="s">
        <v>4680</v>
      </c>
      <c r="BPT24" s="31" t="s">
        <v>4680</v>
      </c>
      <c r="BPU24" s="31" t="s">
        <v>4680</v>
      </c>
      <c r="BPV24" s="31" t="s">
        <v>4680</v>
      </c>
      <c r="BPW24" s="31" t="s">
        <v>4680</v>
      </c>
      <c r="BPX24" s="30" t="s">
        <v>4680</v>
      </c>
      <c r="BPY24" s="30" t="s">
        <v>4680</v>
      </c>
      <c r="BPZ24" s="30" t="s">
        <v>4679</v>
      </c>
      <c r="BQA24" s="30" t="s">
        <v>4680</v>
      </c>
      <c r="BQB24" s="30" t="s">
        <v>4680</v>
      </c>
      <c r="BQC24" s="31" t="s">
        <v>4680</v>
      </c>
      <c r="BQD24" s="31" t="s">
        <v>4679</v>
      </c>
      <c r="BQE24" s="31" t="s">
        <v>4680</v>
      </c>
      <c r="BQF24" s="31" t="s">
        <v>4680</v>
      </c>
      <c r="BQG24" s="31" t="s">
        <v>4679</v>
      </c>
      <c r="BQH24" s="30" t="s">
        <v>4679</v>
      </c>
      <c r="BQI24" s="30" t="s">
        <v>4679</v>
      </c>
      <c r="BQJ24" s="30" t="s">
        <v>4679</v>
      </c>
      <c r="BQK24" s="30" t="s">
        <v>4680</v>
      </c>
      <c r="BQL24" s="30" t="s">
        <v>4680</v>
      </c>
      <c r="BQM24" s="31" t="s">
        <v>4680</v>
      </c>
      <c r="BQN24" s="31" t="s">
        <v>4680</v>
      </c>
      <c r="BQO24" s="31" t="s">
        <v>4680</v>
      </c>
      <c r="BQP24" s="31" t="s">
        <v>4680</v>
      </c>
      <c r="BQQ24" s="31" t="s">
        <v>4680</v>
      </c>
      <c r="BQR24" s="30" t="s">
        <v>4680</v>
      </c>
      <c r="BQS24" s="30" t="s">
        <v>4680</v>
      </c>
      <c r="BQT24" s="30" t="s">
        <v>4680</v>
      </c>
      <c r="BQU24" s="30" t="s">
        <v>4680</v>
      </c>
      <c r="BQV24" s="30" t="s">
        <v>4680</v>
      </c>
      <c r="BQW24" s="31" t="s">
        <v>4679</v>
      </c>
      <c r="BQX24" s="31" t="s">
        <v>4680</v>
      </c>
      <c r="BQY24" s="31" t="s">
        <v>4680</v>
      </c>
      <c r="BQZ24" s="31" t="s">
        <v>4680</v>
      </c>
      <c r="BRA24" s="31" t="s">
        <v>4680</v>
      </c>
      <c r="BRB24" s="30" t="s">
        <v>4680</v>
      </c>
      <c r="BRC24" s="30" t="s">
        <v>4680</v>
      </c>
      <c r="BRD24" s="30" t="s">
        <v>4679</v>
      </c>
      <c r="BRE24" s="30" t="s">
        <v>4680</v>
      </c>
      <c r="BRF24" s="30" t="s">
        <v>4680</v>
      </c>
      <c r="BRG24" s="31" t="s">
        <v>4680</v>
      </c>
      <c r="BRH24" s="31" t="s">
        <v>4680</v>
      </c>
      <c r="BRI24" s="31" t="s">
        <v>4680</v>
      </c>
      <c r="BRJ24" s="31" t="s">
        <v>4680</v>
      </c>
      <c r="BRK24" s="31" t="s">
        <v>4680</v>
      </c>
      <c r="BRL24" s="30" t="s">
        <v>4680</v>
      </c>
      <c r="BRM24" s="30" t="s">
        <v>4679</v>
      </c>
      <c r="BRN24" s="30" t="s">
        <v>4679</v>
      </c>
      <c r="BRO24" s="30" t="s">
        <v>4680</v>
      </c>
      <c r="BRP24" s="30" t="s">
        <v>4680</v>
      </c>
      <c r="BRQ24" s="31" t="s">
        <v>4679</v>
      </c>
      <c r="BRR24" s="31" t="s">
        <v>4679</v>
      </c>
      <c r="BRS24" s="31" t="s">
        <v>4680</v>
      </c>
      <c r="BRT24" s="31" t="s">
        <v>4680</v>
      </c>
      <c r="BRU24" s="31" t="s">
        <v>4680</v>
      </c>
      <c r="BRV24" s="30" t="s">
        <v>4680</v>
      </c>
      <c r="BRW24" s="30" t="s">
        <v>4680</v>
      </c>
      <c r="BRX24" s="30" t="s">
        <v>4679</v>
      </c>
      <c r="BRY24" s="30" t="s">
        <v>4680</v>
      </c>
      <c r="BRZ24" s="30" t="s">
        <v>4680</v>
      </c>
      <c r="BSA24" s="31" t="s">
        <v>4680</v>
      </c>
      <c r="BSB24" s="31" t="s">
        <v>4680</v>
      </c>
      <c r="BSC24" s="31" t="s">
        <v>4680</v>
      </c>
      <c r="BSD24" s="31" t="s">
        <v>4680</v>
      </c>
      <c r="BSE24" s="31" t="s">
        <v>4680</v>
      </c>
      <c r="BSF24" s="30" t="s">
        <v>4680</v>
      </c>
      <c r="BSG24" s="30" t="s">
        <v>4680</v>
      </c>
      <c r="BSH24" s="30" t="s">
        <v>4680</v>
      </c>
      <c r="BSI24" s="30" t="s">
        <v>4679</v>
      </c>
      <c r="BSJ24" s="30" t="s">
        <v>4680</v>
      </c>
      <c r="BSK24" s="31" t="s">
        <v>4680</v>
      </c>
      <c r="BSL24" s="31" t="s">
        <v>4680</v>
      </c>
      <c r="BSM24" s="31" t="s">
        <v>4680</v>
      </c>
      <c r="BSN24" s="31" t="s">
        <v>4680</v>
      </c>
      <c r="BSO24" s="31" t="s">
        <v>4680</v>
      </c>
      <c r="BSP24" s="30" t="s">
        <v>4680</v>
      </c>
      <c r="BSQ24" s="30" t="s">
        <v>4680</v>
      </c>
      <c r="BSR24" s="30" t="s">
        <v>4680</v>
      </c>
      <c r="BSS24" s="30" t="s">
        <v>4679</v>
      </c>
      <c r="BST24" s="30" t="s">
        <v>4679</v>
      </c>
      <c r="BSU24" s="31" t="s">
        <v>4680</v>
      </c>
      <c r="BSV24" s="31" t="s">
        <v>4679</v>
      </c>
      <c r="BSW24" s="31" t="s">
        <v>4680</v>
      </c>
      <c r="BSX24" s="31" t="s">
        <v>4680</v>
      </c>
      <c r="BSY24" s="31" t="s">
        <v>4680</v>
      </c>
      <c r="BSZ24" s="30" t="s">
        <v>4679</v>
      </c>
      <c r="BTA24" s="30" t="s">
        <v>4680</v>
      </c>
      <c r="BTB24" s="30" t="s">
        <v>4680</v>
      </c>
      <c r="BTC24" s="30" t="s">
        <v>4680</v>
      </c>
      <c r="BTD24" s="30" t="s">
        <v>4680</v>
      </c>
      <c r="BTE24" s="31" t="s">
        <v>4679</v>
      </c>
      <c r="BTF24" s="31" t="s">
        <v>4680</v>
      </c>
      <c r="BTG24" s="31" t="s">
        <v>4680</v>
      </c>
      <c r="BTH24" s="31" t="s">
        <v>4680</v>
      </c>
      <c r="BTI24" s="31" t="s">
        <v>4680</v>
      </c>
      <c r="BTJ24" s="30" t="s">
        <v>4680</v>
      </c>
      <c r="BTK24" s="30" t="s">
        <v>4680</v>
      </c>
      <c r="BTL24" s="30" t="s">
        <v>4680</v>
      </c>
      <c r="BTM24" s="30" t="s">
        <v>4680</v>
      </c>
      <c r="BTN24" s="30" t="s">
        <v>4680</v>
      </c>
      <c r="BTO24" s="31" t="s">
        <v>4680</v>
      </c>
      <c r="BTP24" s="31" t="s">
        <v>4680</v>
      </c>
      <c r="BTQ24" s="31" t="s">
        <v>4680</v>
      </c>
      <c r="BTR24" s="31" t="s">
        <v>4680</v>
      </c>
      <c r="BTS24" s="31" t="s">
        <v>4680</v>
      </c>
      <c r="BTT24" s="30" t="s">
        <v>4679</v>
      </c>
      <c r="BTU24" s="30" t="s">
        <v>4680</v>
      </c>
      <c r="BTV24" s="30" t="s">
        <v>4680</v>
      </c>
      <c r="BTW24" s="30" t="s">
        <v>4679</v>
      </c>
      <c r="BTX24" s="30" t="s">
        <v>4680</v>
      </c>
      <c r="BTY24" s="31" t="s">
        <v>4680</v>
      </c>
      <c r="BTZ24" s="31" t="s">
        <v>4679</v>
      </c>
      <c r="BUA24" s="31" t="s">
        <v>4679</v>
      </c>
      <c r="BUB24" s="31" t="s">
        <v>4680</v>
      </c>
      <c r="BUC24" s="31" t="s">
        <v>4679</v>
      </c>
      <c r="BUD24" s="30" t="s">
        <v>4680</v>
      </c>
      <c r="BUE24" s="30" t="s">
        <v>4680</v>
      </c>
      <c r="BUF24" s="30" t="s">
        <v>4680</v>
      </c>
      <c r="BUG24" s="30" t="s">
        <v>4680</v>
      </c>
      <c r="BUH24" s="30" t="s">
        <v>4680</v>
      </c>
      <c r="BUI24" s="31" t="s">
        <v>4679</v>
      </c>
      <c r="BUJ24" s="31" t="s">
        <v>4680</v>
      </c>
      <c r="BUK24" s="31" t="s">
        <v>4680</v>
      </c>
      <c r="BUL24" s="31" t="s">
        <v>4680</v>
      </c>
      <c r="BUM24" s="31" t="s">
        <v>4680</v>
      </c>
      <c r="BUN24" s="30" t="s">
        <v>4680</v>
      </c>
      <c r="BUO24" s="30" t="s">
        <v>4680</v>
      </c>
      <c r="BUP24" s="30" t="s">
        <v>4680</v>
      </c>
      <c r="BUQ24" s="30" t="s">
        <v>4680</v>
      </c>
      <c r="BUR24" s="30" t="s">
        <v>4680</v>
      </c>
      <c r="BUS24" s="31" t="s">
        <v>4680</v>
      </c>
      <c r="BUT24" s="31" t="s">
        <v>4680</v>
      </c>
      <c r="BUU24" s="31" t="s">
        <v>4680</v>
      </c>
      <c r="BUV24" s="31" t="s">
        <v>4680</v>
      </c>
      <c r="BUW24" s="31" t="s">
        <v>4680</v>
      </c>
      <c r="BUX24" s="30" t="s">
        <v>4680</v>
      </c>
      <c r="BUY24" s="30" t="s">
        <v>4680</v>
      </c>
      <c r="BUZ24" s="30" t="s">
        <v>4679</v>
      </c>
      <c r="BVA24" s="30" t="s">
        <v>4680</v>
      </c>
      <c r="BVB24" s="30" t="s">
        <v>4680</v>
      </c>
      <c r="BVC24" s="31" t="s">
        <v>4680</v>
      </c>
      <c r="BVD24" s="31" t="s">
        <v>4680</v>
      </c>
      <c r="BVE24" s="31" t="s">
        <v>4680</v>
      </c>
      <c r="BVF24" s="31" t="s">
        <v>4680</v>
      </c>
      <c r="BVG24" s="31" t="s">
        <v>4679</v>
      </c>
      <c r="BVH24" s="30" t="s">
        <v>4680</v>
      </c>
      <c r="BVI24" s="30" t="s">
        <v>4680</v>
      </c>
      <c r="BVJ24" s="30" t="s">
        <v>4680</v>
      </c>
      <c r="BVK24" s="30" t="s">
        <v>4680</v>
      </c>
      <c r="BVL24" s="30" t="s">
        <v>4680</v>
      </c>
      <c r="BVM24" s="31" t="s">
        <v>4680</v>
      </c>
      <c r="BVN24" s="31" t="s">
        <v>4680</v>
      </c>
      <c r="BVO24" s="31" t="s">
        <v>4680</v>
      </c>
      <c r="BVP24" s="31" t="s">
        <v>4680</v>
      </c>
      <c r="BVQ24" s="31" t="s">
        <v>4680</v>
      </c>
      <c r="BVR24" s="30" t="s">
        <v>4680</v>
      </c>
      <c r="BVS24" s="30" t="s">
        <v>4680</v>
      </c>
      <c r="BVT24" s="30" t="s">
        <v>4679</v>
      </c>
      <c r="BVU24" s="30" t="s">
        <v>4680</v>
      </c>
      <c r="BVV24" s="30" t="s">
        <v>4680</v>
      </c>
      <c r="BVW24" s="31" t="s">
        <v>4680</v>
      </c>
      <c r="BVX24" s="31" t="s">
        <v>4680</v>
      </c>
      <c r="BVY24" s="31" t="s">
        <v>4680</v>
      </c>
      <c r="BVZ24" s="31" t="s">
        <v>4680</v>
      </c>
      <c r="BWA24" s="31" t="s">
        <v>4680</v>
      </c>
      <c r="BWB24" s="30" t="s">
        <v>4679</v>
      </c>
      <c r="BWC24" s="30" t="s">
        <v>4679</v>
      </c>
      <c r="BWD24" s="30" t="s">
        <v>4680</v>
      </c>
      <c r="BWE24" s="30" t="s">
        <v>4680</v>
      </c>
      <c r="BWF24" s="30" t="s">
        <v>4680</v>
      </c>
      <c r="BWG24" s="31" t="s">
        <v>4680</v>
      </c>
      <c r="BWH24" s="31" t="s">
        <v>4679</v>
      </c>
      <c r="BWI24" s="31" t="s">
        <v>4680</v>
      </c>
      <c r="BWJ24" s="31" t="s">
        <v>4680</v>
      </c>
      <c r="BWK24" s="31" t="s">
        <v>4680</v>
      </c>
      <c r="BWL24" s="30" t="s">
        <v>4680</v>
      </c>
      <c r="BWM24" s="30" t="s">
        <v>4680</v>
      </c>
      <c r="BWN24" s="30" t="s">
        <v>4679</v>
      </c>
      <c r="BWO24" s="30" t="s">
        <v>4679</v>
      </c>
      <c r="BWP24" s="30" t="s">
        <v>4680</v>
      </c>
      <c r="BWQ24" s="31" t="s">
        <v>4679</v>
      </c>
      <c r="BWR24" s="31" t="s">
        <v>4679</v>
      </c>
      <c r="BWS24" s="31" t="s">
        <v>4680</v>
      </c>
      <c r="BWT24" s="31" t="s">
        <v>4680</v>
      </c>
      <c r="BWU24" s="31" t="s">
        <v>4680</v>
      </c>
      <c r="BWV24" s="30" t="s">
        <v>4680</v>
      </c>
      <c r="BWW24" s="30" t="s">
        <v>4680</v>
      </c>
      <c r="BWX24" s="30" t="s">
        <v>4680</v>
      </c>
      <c r="BWY24" s="30" t="s">
        <v>4680</v>
      </c>
      <c r="BWZ24" s="30" t="s">
        <v>4680</v>
      </c>
      <c r="BXA24" s="31" t="s">
        <v>4680</v>
      </c>
      <c r="BXB24" s="31" t="s">
        <v>4680</v>
      </c>
      <c r="BXC24" s="31" t="s">
        <v>4680</v>
      </c>
      <c r="BXD24" s="31" t="s">
        <v>4680</v>
      </c>
      <c r="BXE24" s="31" t="s">
        <v>4680</v>
      </c>
      <c r="BXF24" s="30" t="s">
        <v>4680</v>
      </c>
      <c r="BXG24" s="30" t="s">
        <v>4680</v>
      </c>
      <c r="BXH24" s="30" t="s">
        <v>4680</v>
      </c>
      <c r="BXI24" s="30" t="s">
        <v>4680</v>
      </c>
      <c r="BXJ24" s="30" t="s">
        <v>4680</v>
      </c>
      <c r="BXK24" s="31" t="s">
        <v>4680</v>
      </c>
      <c r="BXL24" s="31" t="s">
        <v>4680</v>
      </c>
      <c r="BXM24" s="31" t="s">
        <v>4680</v>
      </c>
      <c r="BXN24" s="31" t="s">
        <v>4680</v>
      </c>
      <c r="BXO24" s="31" t="s">
        <v>4680</v>
      </c>
      <c r="BXP24" s="30" t="s">
        <v>4680</v>
      </c>
      <c r="BXQ24" s="30" t="s">
        <v>4680</v>
      </c>
      <c r="BXR24" s="30" t="s">
        <v>4680</v>
      </c>
      <c r="BXS24" s="30" t="s">
        <v>4680</v>
      </c>
      <c r="BXT24" s="30" t="s">
        <v>4680</v>
      </c>
      <c r="BXU24" s="31" t="s">
        <v>4680</v>
      </c>
      <c r="BXV24" s="31" t="s">
        <v>4680</v>
      </c>
      <c r="BXW24" s="31" t="s">
        <v>4680</v>
      </c>
      <c r="BXX24" s="31" t="s">
        <v>4680</v>
      </c>
      <c r="BXY24" s="31" t="s">
        <v>4680</v>
      </c>
      <c r="BXZ24" s="30" t="s">
        <v>4680</v>
      </c>
      <c r="BYA24" s="30" t="s">
        <v>4680</v>
      </c>
      <c r="BYB24" s="30" t="s">
        <v>4680</v>
      </c>
      <c r="BYC24" s="30" t="s">
        <v>4680</v>
      </c>
      <c r="BYD24" s="30" t="s">
        <v>4680</v>
      </c>
      <c r="BYE24" s="31" t="s">
        <v>4680</v>
      </c>
      <c r="BYF24" s="31" t="s">
        <v>4680</v>
      </c>
      <c r="BYG24" s="31" t="s">
        <v>4680</v>
      </c>
      <c r="BYH24" s="31" t="s">
        <v>4680</v>
      </c>
      <c r="BYI24" s="31" t="s">
        <v>4680</v>
      </c>
      <c r="BYJ24" s="30" t="s">
        <v>4680</v>
      </c>
      <c r="BYK24" s="30" t="s">
        <v>4680</v>
      </c>
      <c r="BYL24" s="30" t="s">
        <v>4680</v>
      </c>
      <c r="BYM24" s="30" t="s">
        <v>4680</v>
      </c>
      <c r="BYN24" s="30" t="s">
        <v>4680</v>
      </c>
      <c r="BYO24" s="31" t="s">
        <v>4680</v>
      </c>
      <c r="BYP24" s="31" t="s">
        <v>4680</v>
      </c>
      <c r="BYQ24" s="31" t="s">
        <v>4680</v>
      </c>
      <c r="BYR24" s="31" t="s">
        <v>4680</v>
      </c>
      <c r="BYS24" s="31" t="s">
        <v>4680</v>
      </c>
      <c r="BYT24" s="30" t="s">
        <v>4679</v>
      </c>
      <c r="BYU24" s="30" t="s">
        <v>4680</v>
      </c>
      <c r="BYV24" s="30" t="s">
        <v>4680</v>
      </c>
      <c r="BYW24" s="30" t="s">
        <v>4680</v>
      </c>
      <c r="BYX24" s="30" t="s">
        <v>4680</v>
      </c>
      <c r="BYY24" s="31" t="s">
        <v>4680</v>
      </c>
      <c r="BYZ24" s="31" t="s">
        <v>4680</v>
      </c>
      <c r="BZA24" s="31" t="s">
        <v>4680</v>
      </c>
      <c r="BZB24" s="31" t="s">
        <v>4680</v>
      </c>
      <c r="BZC24" s="31" t="s">
        <v>4680</v>
      </c>
      <c r="BZD24" s="30" t="s">
        <v>4679</v>
      </c>
      <c r="BZE24" s="30" t="s">
        <v>4680</v>
      </c>
      <c r="BZF24" s="30" t="s">
        <v>4680</v>
      </c>
      <c r="BZG24" s="30" t="s">
        <v>4680</v>
      </c>
      <c r="BZH24" s="30" t="s">
        <v>4680</v>
      </c>
      <c r="BZI24" s="31" t="s">
        <v>4680</v>
      </c>
      <c r="BZJ24" s="31" t="s">
        <v>4679</v>
      </c>
      <c r="BZK24" s="31" t="s">
        <v>4680</v>
      </c>
      <c r="BZL24" s="31" t="s">
        <v>4680</v>
      </c>
      <c r="BZM24" s="31" t="s">
        <v>4680</v>
      </c>
      <c r="BZN24" s="30" t="s">
        <v>4680</v>
      </c>
      <c r="BZO24" s="30" t="s">
        <v>4679</v>
      </c>
      <c r="BZP24" s="30" t="s">
        <v>4680</v>
      </c>
      <c r="BZQ24" s="30" t="s">
        <v>4680</v>
      </c>
      <c r="BZR24" s="30" t="s">
        <v>4680</v>
      </c>
      <c r="BZS24" s="31" t="s">
        <v>4680</v>
      </c>
      <c r="BZT24" s="31" t="s">
        <v>4680</v>
      </c>
      <c r="BZU24" s="31" t="s">
        <v>4680</v>
      </c>
      <c r="BZV24" s="31" t="s">
        <v>4680</v>
      </c>
      <c r="BZW24" s="31" t="s">
        <v>4680</v>
      </c>
      <c r="BZX24" s="30" t="s">
        <v>4680</v>
      </c>
      <c r="BZY24" s="30" t="s">
        <v>4680</v>
      </c>
      <c r="BZZ24" s="30" t="s">
        <v>4680</v>
      </c>
      <c r="CAA24" s="30" t="s">
        <v>4680</v>
      </c>
      <c r="CAB24" s="30" t="s">
        <v>4680</v>
      </c>
      <c r="CAC24" s="31" t="s">
        <v>4680</v>
      </c>
      <c r="CAD24" s="31" t="s">
        <v>4680</v>
      </c>
      <c r="CAE24" s="31" t="s">
        <v>4680</v>
      </c>
      <c r="CAF24" s="31" t="s">
        <v>4680</v>
      </c>
      <c r="CAG24" s="31" t="s">
        <v>4680</v>
      </c>
      <c r="CAH24" s="30" t="s">
        <v>4680</v>
      </c>
      <c r="CAI24" s="30" t="s">
        <v>4679</v>
      </c>
      <c r="CAJ24" s="30" t="s">
        <v>4679</v>
      </c>
      <c r="CAK24" s="30" t="s">
        <v>4680</v>
      </c>
      <c r="CAL24" s="30" t="s">
        <v>4680</v>
      </c>
      <c r="CAM24" s="31" t="s">
        <v>4680</v>
      </c>
      <c r="CAN24" s="31" t="s">
        <v>4680</v>
      </c>
      <c r="CAO24" s="31" t="s">
        <v>4680</v>
      </c>
      <c r="CAP24" s="31" t="s">
        <v>4680</v>
      </c>
      <c r="CAQ24" s="31" t="s">
        <v>4680</v>
      </c>
      <c r="CAR24" s="30" t="s">
        <v>4680</v>
      </c>
      <c r="CAS24" s="30" t="s">
        <v>4680</v>
      </c>
      <c r="CAT24" s="30" t="s">
        <v>4680</v>
      </c>
      <c r="CAU24" s="30" t="s">
        <v>4680</v>
      </c>
      <c r="CAV24" s="30" t="s">
        <v>4680</v>
      </c>
      <c r="CAW24" s="31" t="s">
        <v>4680</v>
      </c>
      <c r="CAX24" s="31" t="s">
        <v>4680</v>
      </c>
      <c r="CAY24" s="31" t="s">
        <v>4680</v>
      </c>
      <c r="CAZ24" s="31" t="s">
        <v>4680</v>
      </c>
      <c r="CBA24" s="31" t="s">
        <v>4679</v>
      </c>
      <c r="CBB24" s="30" t="s">
        <v>4679</v>
      </c>
      <c r="CBC24" s="30" t="s">
        <v>4680</v>
      </c>
      <c r="CBD24" s="30" t="s">
        <v>4680</v>
      </c>
      <c r="CBE24" s="30" t="s">
        <v>4680</v>
      </c>
      <c r="CBF24" s="30" t="s">
        <v>4679</v>
      </c>
      <c r="CBG24" s="31" t="s">
        <v>4680</v>
      </c>
      <c r="CBH24" s="31" t="s">
        <v>4680</v>
      </c>
      <c r="CBI24" s="31" t="s">
        <v>4680</v>
      </c>
      <c r="CBJ24" s="31" t="s">
        <v>4680</v>
      </c>
      <c r="CBK24" s="31" t="s">
        <v>4680</v>
      </c>
      <c r="CBL24" s="30" t="s">
        <v>4680</v>
      </c>
      <c r="CBM24" s="30" t="s">
        <v>4680</v>
      </c>
      <c r="CBN24" s="30" t="s">
        <v>4680</v>
      </c>
      <c r="CBO24" s="30" t="s">
        <v>4680</v>
      </c>
      <c r="CBP24" s="30" t="s">
        <v>4680</v>
      </c>
      <c r="CBQ24" s="31" t="s">
        <v>4680</v>
      </c>
      <c r="CBR24" s="31" t="s">
        <v>4680</v>
      </c>
      <c r="CBS24" s="31" t="s">
        <v>4680</v>
      </c>
      <c r="CBT24" s="31" t="s">
        <v>4680</v>
      </c>
      <c r="CBU24" s="31" t="s">
        <v>4680</v>
      </c>
      <c r="CBV24" s="30" t="s">
        <v>4680</v>
      </c>
      <c r="CBW24" s="30" t="s">
        <v>4680</v>
      </c>
      <c r="CBX24" s="30" t="s">
        <v>4680</v>
      </c>
      <c r="CBY24" s="30" t="s">
        <v>4680</v>
      </c>
      <c r="CBZ24" s="30" t="s">
        <v>4680</v>
      </c>
      <c r="CCA24" s="31" t="s">
        <v>4680</v>
      </c>
      <c r="CCB24" s="31" t="s">
        <v>4680</v>
      </c>
      <c r="CCC24" s="31" t="s">
        <v>4680</v>
      </c>
      <c r="CCD24" s="31" t="s">
        <v>4680</v>
      </c>
      <c r="CCE24" s="31" t="s">
        <v>4680</v>
      </c>
      <c r="CCF24" s="30" t="s">
        <v>4680</v>
      </c>
      <c r="CCG24" s="30" t="s">
        <v>4680</v>
      </c>
      <c r="CCH24" s="30" t="s">
        <v>4680</v>
      </c>
      <c r="CCI24" s="30" t="s">
        <v>4680</v>
      </c>
      <c r="CCJ24" s="30" t="s">
        <v>4680</v>
      </c>
      <c r="CCK24" s="31" t="s">
        <v>4680</v>
      </c>
      <c r="CCL24" s="31" t="s">
        <v>4680</v>
      </c>
      <c r="CCM24" s="31" t="s">
        <v>4680</v>
      </c>
      <c r="CCN24" s="31" t="s">
        <v>4680</v>
      </c>
      <c r="CCO24" s="31" t="s">
        <v>4680</v>
      </c>
      <c r="CCP24" s="30"/>
      <c r="CCQ24" s="30" t="s">
        <v>4680</v>
      </c>
      <c r="CCR24" s="30" t="s">
        <v>4680</v>
      </c>
      <c r="CCS24" s="30" t="s">
        <v>4680</v>
      </c>
      <c r="CCT24" s="30" t="s">
        <v>4679</v>
      </c>
      <c r="CCU24" s="31" t="s">
        <v>4679</v>
      </c>
      <c r="CCV24" s="31"/>
      <c r="CCW24" s="31" t="s">
        <v>4680</v>
      </c>
      <c r="CCX24" s="31" t="s">
        <v>4680</v>
      </c>
      <c r="CCY24" s="31"/>
      <c r="CCZ24" s="30" t="s">
        <v>4679</v>
      </c>
      <c r="CDA24" s="30" t="s">
        <v>4679</v>
      </c>
      <c r="CDB24" s="30" t="s">
        <v>4679</v>
      </c>
      <c r="CDC24" s="30" t="s">
        <v>4679</v>
      </c>
      <c r="CDD24" s="30" t="s">
        <v>4680</v>
      </c>
      <c r="CDE24" s="31" t="s">
        <v>4680</v>
      </c>
      <c r="CDF24" s="31" t="s">
        <v>4679</v>
      </c>
      <c r="CDG24" s="31" t="s">
        <v>4680</v>
      </c>
      <c r="CDH24" s="31" t="s">
        <v>4679</v>
      </c>
      <c r="CDI24" s="31" t="s">
        <v>4680</v>
      </c>
      <c r="CDJ24" s="30" t="s">
        <v>4680</v>
      </c>
      <c r="CDK24" s="30" t="s">
        <v>4680</v>
      </c>
      <c r="CDL24" s="30" t="s">
        <v>4680</v>
      </c>
      <c r="CDM24" s="30" t="s">
        <v>4679</v>
      </c>
      <c r="CDN24" s="30"/>
      <c r="CDO24" s="31" t="s">
        <v>4679</v>
      </c>
      <c r="CDP24" s="31" t="s">
        <v>4680</v>
      </c>
      <c r="CDQ24" s="31" t="s">
        <v>4679</v>
      </c>
      <c r="CDR24" s="31" t="s">
        <v>4680</v>
      </c>
      <c r="CDS24" s="31" t="s">
        <v>4679</v>
      </c>
      <c r="CDT24" s="30" t="s">
        <v>4679</v>
      </c>
      <c r="CDU24" s="30" t="s">
        <v>4680</v>
      </c>
      <c r="CDV24" s="30" t="s">
        <v>4680</v>
      </c>
      <c r="CDW24" s="30" t="s">
        <v>4680</v>
      </c>
      <c r="CDX24" s="30" t="s">
        <v>4680</v>
      </c>
      <c r="CDY24" s="31" t="s">
        <v>4680</v>
      </c>
      <c r="CDZ24" s="31" t="s">
        <v>4680</v>
      </c>
      <c r="CEA24" s="31" t="s">
        <v>4680</v>
      </c>
      <c r="CEB24" s="31" t="s">
        <v>4680</v>
      </c>
      <c r="CEC24" s="31" t="s">
        <v>4680</v>
      </c>
      <c r="CED24" s="30" t="s">
        <v>4680</v>
      </c>
      <c r="CEE24" s="30" t="s">
        <v>4680</v>
      </c>
      <c r="CEF24" s="30" t="s">
        <v>4679</v>
      </c>
      <c r="CEG24" s="30" t="s">
        <v>4680</v>
      </c>
      <c r="CEH24" s="30" t="s">
        <v>4680</v>
      </c>
      <c r="CEI24" s="31" t="s">
        <v>4679</v>
      </c>
      <c r="CEJ24" s="31" t="s">
        <v>4679</v>
      </c>
      <c r="CEK24" s="31" t="s">
        <v>4679</v>
      </c>
      <c r="CEL24" s="31" t="s">
        <v>4680</v>
      </c>
      <c r="CEM24" s="31" t="s">
        <v>4680</v>
      </c>
      <c r="CEN24" s="30" t="s">
        <v>4679</v>
      </c>
      <c r="CEO24" s="30" t="s">
        <v>4679</v>
      </c>
      <c r="CEP24" s="30" t="s">
        <v>4679</v>
      </c>
      <c r="CEQ24" s="30" t="s">
        <v>4680</v>
      </c>
      <c r="CER24" s="30" t="s">
        <v>4680</v>
      </c>
      <c r="CES24" s="31" t="s">
        <v>4679</v>
      </c>
      <c r="CET24" s="31" t="s">
        <v>4680</v>
      </c>
      <c r="CEU24" s="31" t="s">
        <v>4680</v>
      </c>
      <c r="CEV24" s="31" t="s">
        <v>4680</v>
      </c>
      <c r="CEW24" s="31" t="s">
        <v>4680</v>
      </c>
      <c r="CEX24" s="30" t="s">
        <v>4680</v>
      </c>
      <c r="CEY24" s="30" t="s">
        <v>4680</v>
      </c>
      <c r="CEZ24" s="30" t="s">
        <v>4680</v>
      </c>
      <c r="CFA24" s="30" t="s">
        <v>4680</v>
      </c>
      <c r="CFB24" s="30" t="s">
        <v>4680</v>
      </c>
      <c r="CFC24" s="31" t="s">
        <v>4680</v>
      </c>
      <c r="CFD24" s="31" t="s">
        <v>4680</v>
      </c>
      <c r="CFE24" s="31" t="s">
        <v>4680</v>
      </c>
      <c r="CFF24" s="31" t="s">
        <v>4680</v>
      </c>
      <c r="CFG24" s="31" t="s">
        <v>4680</v>
      </c>
      <c r="CFH24" s="30" t="s">
        <v>4680</v>
      </c>
      <c r="CFI24" s="30" t="s">
        <v>4680</v>
      </c>
      <c r="CFJ24" s="30" t="s">
        <v>4680</v>
      </c>
      <c r="CFK24" s="30" t="s">
        <v>4679</v>
      </c>
      <c r="CFL24" s="30" t="s">
        <v>4680</v>
      </c>
      <c r="CFM24" s="31" t="s">
        <v>4680</v>
      </c>
      <c r="CFN24" s="31" t="s">
        <v>4680</v>
      </c>
      <c r="CFO24" s="31" t="s">
        <v>4680</v>
      </c>
      <c r="CFP24" s="31" t="s">
        <v>4679</v>
      </c>
      <c r="CFQ24" s="31" t="s">
        <v>4680</v>
      </c>
      <c r="CFR24" s="30" t="s">
        <v>4680</v>
      </c>
      <c r="CFS24" s="30" t="s">
        <v>4679</v>
      </c>
      <c r="CFT24" s="30" t="s">
        <v>4679</v>
      </c>
      <c r="CFU24" s="30" t="s">
        <v>4679</v>
      </c>
      <c r="CFV24" s="30" t="s">
        <v>4679</v>
      </c>
      <c r="CFW24" s="31" t="s">
        <v>4680</v>
      </c>
      <c r="CFX24" s="31" t="s">
        <v>4679</v>
      </c>
      <c r="CFY24" s="31" t="s">
        <v>4680</v>
      </c>
      <c r="CFZ24" s="31" t="s">
        <v>4680</v>
      </c>
      <c r="CGA24" s="31" t="s">
        <v>4680</v>
      </c>
      <c r="CGB24" s="30" t="s">
        <v>4680</v>
      </c>
      <c r="CGC24" s="30" t="s">
        <v>4680</v>
      </c>
      <c r="CGD24" s="30" t="s">
        <v>4680</v>
      </c>
      <c r="CGE24" s="30" t="s">
        <v>4679</v>
      </c>
      <c r="CGF24" s="30" t="s">
        <v>4680</v>
      </c>
      <c r="CGG24" s="31" t="s">
        <v>4680</v>
      </c>
      <c r="CGH24" s="31" t="s">
        <v>4680</v>
      </c>
      <c r="CGI24" s="31" t="s">
        <v>4680</v>
      </c>
      <c r="CGJ24" s="31" t="s">
        <v>4680</v>
      </c>
      <c r="CGK24" s="31" t="s">
        <v>4679</v>
      </c>
      <c r="CGL24" s="30" t="s">
        <v>4680</v>
      </c>
      <c r="CGM24" s="30" t="s">
        <v>4680</v>
      </c>
      <c r="CGN24" s="30" t="s">
        <v>4680</v>
      </c>
      <c r="CGO24" s="30" t="s">
        <v>4680</v>
      </c>
      <c r="CGP24" s="30" t="s">
        <v>4680</v>
      </c>
      <c r="CGQ24" s="31" t="s">
        <v>4680</v>
      </c>
      <c r="CGR24" s="31" t="s">
        <v>4680</v>
      </c>
      <c r="CGS24" s="31" t="s">
        <v>4680</v>
      </c>
      <c r="CGT24" s="31" t="s">
        <v>4679</v>
      </c>
      <c r="CGU24" s="31" t="s">
        <v>4680</v>
      </c>
      <c r="CGV24" s="30" t="s">
        <v>4679</v>
      </c>
      <c r="CGW24" s="30" t="s">
        <v>4680</v>
      </c>
      <c r="CGX24" s="30" t="s">
        <v>4680</v>
      </c>
      <c r="CGY24" s="30" t="s">
        <v>4680</v>
      </c>
      <c r="CGZ24" s="30" t="s">
        <v>4680</v>
      </c>
      <c r="CHA24" s="31" t="s">
        <v>4680</v>
      </c>
      <c r="CHB24" s="31" t="s">
        <v>4680</v>
      </c>
      <c r="CHC24" s="31" t="s">
        <v>4680</v>
      </c>
      <c r="CHD24" s="31" t="s">
        <v>4680</v>
      </c>
      <c r="CHE24" s="31" t="s">
        <v>4680</v>
      </c>
      <c r="CHF24" s="30" t="s">
        <v>4680</v>
      </c>
      <c r="CHG24" s="30" t="s">
        <v>4679</v>
      </c>
      <c r="CHH24" s="30" t="s">
        <v>4680</v>
      </c>
      <c r="CHI24" s="30" t="s">
        <v>4680</v>
      </c>
      <c r="CHJ24" s="30" t="s">
        <v>4680</v>
      </c>
      <c r="CHK24" s="31" t="s">
        <v>4680</v>
      </c>
      <c r="CHL24" s="31" t="s">
        <v>4680</v>
      </c>
      <c r="CHM24" s="31" t="s">
        <v>4679</v>
      </c>
      <c r="CHN24" s="31" t="s">
        <v>4680</v>
      </c>
      <c r="CHO24" s="31" t="s">
        <v>4680</v>
      </c>
      <c r="CHP24" s="30" t="s">
        <v>4680</v>
      </c>
      <c r="CHQ24" s="30" t="s">
        <v>4680</v>
      </c>
      <c r="CHR24" s="30" t="s">
        <v>4680</v>
      </c>
      <c r="CHS24" s="30" t="s">
        <v>4680</v>
      </c>
      <c r="CHT24" s="30" t="s">
        <v>4680</v>
      </c>
      <c r="CHU24" s="31" t="s">
        <v>4680</v>
      </c>
      <c r="CHV24" s="31" t="s">
        <v>4680</v>
      </c>
      <c r="CHW24" s="31" t="s">
        <v>4680</v>
      </c>
      <c r="CHX24" s="31" t="s">
        <v>4680</v>
      </c>
      <c r="CHY24" s="31" t="s">
        <v>4680</v>
      </c>
      <c r="CHZ24" s="30" t="s">
        <v>4679</v>
      </c>
      <c r="CIA24" s="30" t="s">
        <v>4680</v>
      </c>
      <c r="CIB24" s="30" t="s">
        <v>4680</v>
      </c>
      <c r="CIC24" s="30" t="s">
        <v>4680</v>
      </c>
      <c r="CID24" s="30" t="s">
        <v>4680</v>
      </c>
      <c r="CIE24" s="31" t="s">
        <v>4680</v>
      </c>
      <c r="CIF24" s="31" t="s">
        <v>4680</v>
      </c>
      <c r="CIG24" s="31" t="s">
        <v>4680</v>
      </c>
      <c r="CIH24" s="31" t="s">
        <v>4680</v>
      </c>
      <c r="CII24" s="31" t="s">
        <v>4680</v>
      </c>
      <c r="CIJ24" s="30" t="s">
        <v>4680</v>
      </c>
      <c r="CIK24" s="30" t="s">
        <v>4680</v>
      </c>
      <c r="CIL24" s="30" t="s">
        <v>4680</v>
      </c>
      <c r="CIM24" s="30" t="s">
        <v>4680</v>
      </c>
      <c r="CIN24" s="30" t="s">
        <v>4680</v>
      </c>
      <c r="CIO24" s="31" t="s">
        <v>4680</v>
      </c>
      <c r="CIP24" s="31" t="s">
        <v>4680</v>
      </c>
      <c r="CIQ24" s="31" t="s">
        <v>4680</v>
      </c>
      <c r="CIR24" s="31" t="s">
        <v>4680</v>
      </c>
      <c r="CIS24" s="31" t="s">
        <v>4680</v>
      </c>
      <c r="CIT24" s="30" t="s">
        <v>4680</v>
      </c>
      <c r="CIU24" s="30" t="s">
        <v>4679</v>
      </c>
      <c r="CIV24" s="30" t="s">
        <v>4679</v>
      </c>
      <c r="CIW24" s="30" t="s">
        <v>4679</v>
      </c>
      <c r="CIX24" s="30" t="s">
        <v>4679</v>
      </c>
      <c r="CIY24" s="31" t="s">
        <v>4679</v>
      </c>
      <c r="CIZ24" s="31" t="s">
        <v>4679</v>
      </c>
      <c r="CJA24" s="31" t="s">
        <v>4680</v>
      </c>
      <c r="CJB24" s="31" t="s">
        <v>4680</v>
      </c>
      <c r="CJC24" s="31" t="s">
        <v>4680</v>
      </c>
      <c r="CJD24" s="30" t="s">
        <v>4680</v>
      </c>
      <c r="CJE24" s="30" t="s">
        <v>4680</v>
      </c>
      <c r="CJF24" s="30" t="s">
        <v>4680</v>
      </c>
      <c r="CJG24" s="30" t="s">
        <v>4680</v>
      </c>
      <c r="CJH24" s="30" t="s">
        <v>4680</v>
      </c>
      <c r="CJI24" s="31" t="s">
        <v>4680</v>
      </c>
      <c r="CJJ24" s="31" t="s">
        <v>4680</v>
      </c>
      <c r="CJK24" s="31" t="s">
        <v>4679</v>
      </c>
      <c r="CJL24" s="31" t="s">
        <v>4680</v>
      </c>
      <c r="CJM24" s="31" t="s">
        <v>4680</v>
      </c>
      <c r="CJN24" s="30" t="s">
        <v>4680</v>
      </c>
      <c r="CJO24" s="30" t="s">
        <v>4680</v>
      </c>
      <c r="CJP24" s="30" t="s">
        <v>4680</v>
      </c>
      <c r="CJQ24" s="30" t="s">
        <v>4680</v>
      </c>
      <c r="CJR24" s="30" t="s">
        <v>4680</v>
      </c>
      <c r="CJS24" s="31" t="s">
        <v>4679</v>
      </c>
      <c r="CJT24" s="31" t="s">
        <v>4680</v>
      </c>
      <c r="CJU24" s="31" t="s">
        <v>4680</v>
      </c>
      <c r="CJV24" s="31" t="s">
        <v>4680</v>
      </c>
      <c r="CJW24" s="31" t="s">
        <v>4680</v>
      </c>
      <c r="CJX24" s="30" t="s">
        <v>4680</v>
      </c>
      <c r="CJY24" s="30" t="s">
        <v>4680</v>
      </c>
      <c r="CJZ24" s="30" t="s">
        <v>4680</v>
      </c>
      <c r="CKA24" s="30" t="s">
        <v>4680</v>
      </c>
      <c r="CKB24" s="30" t="s">
        <v>4680</v>
      </c>
      <c r="CKC24" s="31" t="s">
        <v>4680</v>
      </c>
      <c r="CKD24" s="31" t="s">
        <v>4680</v>
      </c>
      <c r="CKE24" s="31" t="s">
        <v>4680</v>
      </c>
      <c r="CKF24" s="31" t="s">
        <v>4680</v>
      </c>
      <c r="CKG24" s="31" t="s">
        <v>4680</v>
      </c>
    </row>
    <row r="25" spans="1:2321" x14ac:dyDescent="0.3">
      <c r="A25" s="13"/>
      <c r="B25" s="19"/>
      <c r="C25" s="19"/>
      <c r="D25" s="19"/>
      <c r="E25" s="19"/>
      <c r="F25" s="19"/>
      <c r="G25" s="20"/>
      <c r="H25" s="20"/>
      <c r="I25" s="20"/>
      <c r="J25" s="20"/>
      <c r="K25" s="20"/>
      <c r="L25" s="19"/>
      <c r="M25" s="19"/>
      <c r="N25" s="19"/>
      <c r="O25" s="19"/>
      <c r="P25" s="19"/>
      <c r="Q25" s="20"/>
      <c r="R25" s="20"/>
      <c r="S25" s="20"/>
      <c r="T25" s="20"/>
      <c r="U25" s="20"/>
      <c r="V25" s="19"/>
      <c r="W25" s="19"/>
      <c r="X25" s="19"/>
      <c r="Y25" s="19"/>
      <c r="Z25" s="19"/>
      <c r="AA25" s="20"/>
      <c r="AB25" s="20"/>
      <c r="AC25" s="20"/>
      <c r="AD25" s="20"/>
      <c r="AE25" s="20"/>
      <c r="AF25" s="19"/>
      <c r="AG25" s="19"/>
      <c r="AH25" s="19"/>
      <c r="AI25" s="19"/>
      <c r="AJ25" s="19"/>
      <c r="AK25" s="20"/>
      <c r="AL25" s="20"/>
      <c r="AM25" s="20"/>
      <c r="AN25" s="20"/>
      <c r="AO25" s="20"/>
      <c r="AP25" s="19"/>
      <c r="AQ25" s="19"/>
      <c r="AR25" s="19"/>
      <c r="AS25" s="19"/>
      <c r="AT25" s="19"/>
      <c r="AU25" s="20"/>
      <c r="AV25" s="20"/>
      <c r="AW25" s="20"/>
      <c r="AX25" s="20"/>
      <c r="AY25" s="20"/>
      <c r="AZ25" s="19"/>
      <c r="BA25" s="19"/>
      <c r="BB25" s="19"/>
      <c r="BC25" s="19"/>
      <c r="BD25" s="19"/>
      <c r="BE25" s="20"/>
      <c r="BF25" s="20"/>
      <c r="BG25" s="20"/>
      <c r="BH25" s="20"/>
      <c r="BI25" s="20"/>
      <c r="BJ25" s="19"/>
      <c r="BK25" s="19"/>
      <c r="BL25" s="19"/>
      <c r="BM25" s="19"/>
      <c r="BN25" s="19"/>
      <c r="BO25" s="20"/>
      <c r="BP25" s="20"/>
      <c r="BQ25" s="20"/>
      <c r="BR25" s="20"/>
      <c r="BS25" s="20"/>
      <c r="BT25" s="19"/>
      <c r="BU25" s="19"/>
      <c r="BV25" s="19"/>
      <c r="BW25" s="19"/>
      <c r="BX25" s="19"/>
      <c r="BY25" s="20"/>
      <c r="BZ25" s="20"/>
      <c r="CA25" s="20"/>
      <c r="CB25" s="20"/>
      <c r="CC25" s="20"/>
      <c r="CD25" s="19"/>
      <c r="CE25" s="19"/>
      <c r="CF25" s="19"/>
      <c r="CG25" s="19"/>
      <c r="CH25" s="19"/>
      <c r="CI25" s="20"/>
      <c r="CJ25" s="20"/>
      <c r="CK25" s="20"/>
      <c r="CL25" s="20"/>
      <c r="CM25" s="20"/>
      <c r="CN25" s="19"/>
      <c r="CO25" s="19"/>
      <c r="CP25" s="19"/>
      <c r="CQ25" s="19"/>
      <c r="CR25" s="19"/>
      <c r="CS25" s="20"/>
      <c r="CT25" s="20"/>
      <c r="CU25" s="20"/>
      <c r="CV25" s="20"/>
      <c r="CW25" s="20"/>
      <c r="CX25" s="19"/>
      <c r="CY25" s="19"/>
      <c r="CZ25" s="19"/>
      <c r="DA25" s="19"/>
      <c r="DB25" s="19"/>
      <c r="DC25" s="20"/>
      <c r="DD25" s="20"/>
      <c r="DE25" s="20"/>
      <c r="DF25" s="20"/>
      <c r="DG25" s="20"/>
      <c r="DH25" s="19"/>
      <c r="DI25" s="19"/>
      <c r="DJ25" s="19"/>
      <c r="DK25" s="19"/>
      <c r="DL25" s="19"/>
      <c r="DM25" s="20"/>
      <c r="DN25" s="20"/>
      <c r="DO25" s="20"/>
      <c r="DP25" s="20"/>
      <c r="DQ25" s="20"/>
      <c r="DR25" s="19"/>
      <c r="DS25" s="19"/>
      <c r="DT25" s="19"/>
      <c r="DU25" s="19"/>
      <c r="DV25" s="19"/>
      <c r="DW25" s="20"/>
      <c r="DX25" s="20"/>
      <c r="DY25" s="20"/>
      <c r="DZ25" s="20"/>
      <c r="EA25" s="20"/>
      <c r="EB25" s="19"/>
      <c r="EC25" s="19"/>
      <c r="ED25" s="19"/>
      <c r="EE25" s="19"/>
      <c r="EF25" s="19"/>
      <c r="EG25" s="20"/>
      <c r="EH25" s="20"/>
      <c r="EI25" s="20"/>
      <c r="EJ25" s="20"/>
      <c r="EK25" s="20"/>
      <c r="EL25" s="19"/>
      <c r="EM25" s="19"/>
      <c r="EN25" s="19"/>
      <c r="EO25" s="19"/>
      <c r="EP25" s="19"/>
      <c r="EQ25" s="20"/>
      <c r="ER25" s="20"/>
      <c r="ES25" s="20"/>
      <c r="ET25" s="20"/>
      <c r="EU25" s="20"/>
      <c r="EV25" s="19"/>
      <c r="EW25" s="19"/>
      <c r="EX25" s="19"/>
      <c r="EY25" s="19"/>
      <c r="EZ25" s="19"/>
      <c r="FA25" s="20"/>
      <c r="FB25" s="20"/>
      <c r="FC25" s="20"/>
      <c r="FD25" s="20"/>
      <c r="FE25" s="20"/>
      <c r="FF25" s="19"/>
      <c r="FG25" s="19"/>
      <c r="FH25" s="19"/>
      <c r="FI25" s="19"/>
      <c r="FJ25" s="19"/>
      <c r="FK25" s="20"/>
      <c r="FL25" s="20"/>
      <c r="FM25" s="20"/>
      <c r="FN25" s="20"/>
      <c r="FO25" s="20"/>
      <c r="FP25" s="19"/>
      <c r="FQ25" s="19"/>
      <c r="FR25" s="19"/>
      <c r="FS25" s="19"/>
      <c r="FT25" s="19"/>
      <c r="FU25" s="20"/>
      <c r="FV25" s="20"/>
      <c r="FW25" s="20"/>
      <c r="FX25" s="20"/>
      <c r="FY25" s="20"/>
      <c r="FZ25" s="19"/>
      <c r="GA25" s="19"/>
      <c r="GB25" s="19"/>
      <c r="GC25" s="19"/>
      <c r="GD25" s="19"/>
      <c r="GE25" s="20"/>
      <c r="GF25" s="20"/>
      <c r="GG25" s="20"/>
      <c r="GH25" s="20"/>
      <c r="GI25" s="20"/>
      <c r="GJ25" s="19"/>
      <c r="GK25" s="19"/>
      <c r="GL25" s="19"/>
      <c r="GM25" s="19"/>
      <c r="GN25" s="19"/>
      <c r="GO25" s="20"/>
      <c r="GP25" s="20"/>
      <c r="GQ25" s="20"/>
      <c r="GR25" s="20"/>
      <c r="GS25" s="20"/>
      <c r="GT25" s="19"/>
      <c r="GU25" s="19"/>
      <c r="GV25" s="19"/>
      <c r="GW25" s="19"/>
      <c r="GX25" s="19"/>
      <c r="GY25" s="20"/>
      <c r="GZ25" s="20"/>
      <c r="HA25" s="20"/>
      <c r="HB25" s="20"/>
      <c r="HC25" s="20"/>
      <c r="HD25" s="19"/>
      <c r="HE25" s="19"/>
      <c r="HF25" s="19"/>
      <c r="HG25" s="19"/>
      <c r="HH25" s="19"/>
      <c r="HI25" s="20"/>
      <c r="HJ25" s="20"/>
      <c r="HK25" s="20"/>
      <c r="HL25" s="20"/>
      <c r="HM25" s="20"/>
      <c r="HN25" s="19"/>
      <c r="HO25" s="19"/>
      <c r="HP25" s="19"/>
      <c r="HQ25" s="19"/>
      <c r="HR25" s="19"/>
      <c r="HS25" s="20"/>
      <c r="HT25" s="20"/>
      <c r="HU25" s="20"/>
      <c r="HV25" s="20"/>
      <c r="HW25" s="20"/>
      <c r="HX25" s="19"/>
      <c r="HY25" s="19"/>
      <c r="HZ25" s="19"/>
      <c r="IA25" s="19"/>
      <c r="IB25" s="19"/>
      <c r="IC25" s="20"/>
      <c r="ID25" s="20"/>
      <c r="IE25" s="20"/>
      <c r="IF25" s="20"/>
      <c r="IG25" s="20"/>
      <c r="IH25" s="19"/>
      <c r="II25" s="19"/>
      <c r="IJ25" s="19"/>
      <c r="IK25" s="19"/>
      <c r="IL25" s="19"/>
      <c r="IM25" s="20"/>
      <c r="IN25" s="20"/>
      <c r="IO25" s="20"/>
      <c r="IP25" s="20"/>
      <c r="IQ25" s="20"/>
      <c r="IR25" s="19"/>
      <c r="IS25" s="19"/>
      <c r="IT25" s="19"/>
      <c r="IU25" s="19"/>
      <c r="IV25" s="19"/>
      <c r="IW25" s="20"/>
      <c r="IX25" s="20"/>
      <c r="IY25" s="20"/>
      <c r="IZ25" s="20"/>
      <c r="JA25" s="20"/>
      <c r="JB25" s="19"/>
      <c r="JC25" s="19"/>
      <c r="JD25" s="19"/>
      <c r="JE25" s="19"/>
      <c r="JF25" s="19"/>
      <c r="JG25" s="20"/>
      <c r="JH25" s="20"/>
      <c r="JI25" s="20"/>
      <c r="JJ25" s="20"/>
      <c r="JK25" s="20"/>
      <c r="JL25" s="19"/>
      <c r="JM25" s="19"/>
      <c r="JN25" s="19"/>
      <c r="JO25" s="19"/>
      <c r="JP25" s="19"/>
      <c r="JQ25" s="20"/>
      <c r="JR25" s="20"/>
      <c r="JS25" s="20"/>
      <c r="JT25" s="20"/>
      <c r="JU25" s="20"/>
      <c r="JV25" s="19"/>
      <c r="JW25" s="19"/>
      <c r="JX25" s="19"/>
      <c r="JY25" s="19"/>
      <c r="JZ25" s="19"/>
      <c r="KA25" s="20"/>
      <c r="KB25" s="20"/>
      <c r="KC25" s="20"/>
      <c r="KD25" s="20"/>
      <c r="KE25" s="20"/>
      <c r="KF25" s="19"/>
      <c r="KG25" s="19"/>
      <c r="KH25" s="19"/>
      <c r="KI25" s="19"/>
      <c r="KJ25" s="19"/>
      <c r="KK25" s="20"/>
      <c r="KL25" s="20"/>
      <c r="KM25" s="20"/>
      <c r="KN25" s="20"/>
      <c r="KO25" s="20"/>
      <c r="KP25" s="19"/>
      <c r="KQ25" s="19"/>
      <c r="KR25" s="19"/>
      <c r="KS25" s="19"/>
      <c r="KT25" s="19"/>
      <c r="KU25" s="20"/>
      <c r="KV25" s="20"/>
      <c r="KW25" s="20"/>
      <c r="KX25" s="20"/>
      <c r="KY25" s="20"/>
      <c r="KZ25" s="19"/>
      <c r="LA25" s="19"/>
      <c r="LB25" s="19"/>
      <c r="LC25" s="19"/>
      <c r="LD25" s="19"/>
      <c r="LE25" s="20"/>
      <c r="LF25" s="20"/>
      <c r="LG25" s="20"/>
      <c r="LH25" s="20"/>
      <c r="LI25" s="20"/>
      <c r="LJ25" s="19"/>
      <c r="LK25" s="19"/>
      <c r="LL25" s="19"/>
      <c r="LM25" s="19"/>
      <c r="LN25" s="19"/>
      <c r="LO25" s="20"/>
      <c r="LP25" s="20"/>
      <c r="LQ25" s="20"/>
      <c r="LR25" s="20"/>
      <c r="LS25" s="20"/>
      <c r="LT25" s="19"/>
      <c r="LU25" s="19"/>
      <c r="LV25" s="19"/>
      <c r="LW25" s="19"/>
      <c r="LX25" s="19"/>
      <c r="LY25" s="20"/>
      <c r="LZ25" s="20"/>
      <c r="MA25" s="20"/>
      <c r="MB25" s="20"/>
      <c r="MC25" s="20"/>
      <c r="MD25" s="19"/>
      <c r="ME25" s="19"/>
      <c r="MF25" s="19"/>
      <c r="MG25" s="19"/>
      <c r="MH25" s="19"/>
      <c r="MI25" s="20"/>
      <c r="MJ25" s="20"/>
      <c r="MK25" s="20"/>
      <c r="ML25" s="20"/>
      <c r="MM25" s="20"/>
      <c r="MN25" s="19"/>
      <c r="MO25" s="19"/>
      <c r="MP25" s="19"/>
      <c r="MQ25" s="19"/>
      <c r="MR25" s="19"/>
      <c r="MS25" s="20"/>
      <c r="MT25" s="20"/>
      <c r="MU25" s="20"/>
      <c r="MV25" s="20"/>
      <c r="MW25" s="20"/>
      <c r="MX25" s="19"/>
      <c r="MY25" s="19"/>
      <c r="MZ25" s="19"/>
      <c r="NA25" s="19"/>
      <c r="NB25" s="19"/>
      <c r="NC25" s="20"/>
      <c r="ND25" s="20"/>
      <c r="NE25" s="20"/>
      <c r="NF25" s="20"/>
      <c r="NG25" s="20"/>
      <c r="NH25" s="19"/>
      <c r="NI25" s="19"/>
      <c r="NJ25" s="19"/>
      <c r="NK25" s="19"/>
      <c r="NL25" s="19"/>
      <c r="NM25" s="20"/>
      <c r="NN25" s="20"/>
      <c r="NO25" s="20"/>
      <c r="NP25" s="20"/>
      <c r="NQ25" s="20"/>
      <c r="NR25" s="19"/>
      <c r="NS25" s="19"/>
      <c r="NT25" s="19"/>
      <c r="NU25" s="19"/>
      <c r="NV25" s="19"/>
      <c r="NW25" s="20"/>
      <c r="NX25" s="20"/>
      <c r="NY25" s="20"/>
      <c r="NZ25" s="20"/>
      <c r="OA25" s="20"/>
      <c r="OB25" s="19"/>
      <c r="OC25" s="19"/>
      <c r="OD25" s="19"/>
      <c r="OE25" s="19"/>
      <c r="OF25" s="19"/>
      <c r="OG25" s="20"/>
      <c r="OH25" s="20"/>
      <c r="OI25" s="20"/>
      <c r="OJ25" s="20"/>
      <c r="OK25" s="20"/>
      <c r="OL25" s="19"/>
      <c r="OM25" s="19"/>
      <c r="ON25" s="19"/>
      <c r="OO25" s="19"/>
      <c r="OP25" s="19"/>
      <c r="OQ25" s="20"/>
      <c r="OR25" s="20"/>
      <c r="OS25" s="20"/>
      <c r="OT25" s="20"/>
      <c r="OU25" s="20"/>
      <c r="OV25" s="19"/>
      <c r="OW25" s="19"/>
      <c r="OX25" s="19"/>
      <c r="OY25" s="19"/>
      <c r="OZ25" s="19"/>
      <c r="PA25" s="20"/>
      <c r="PB25" s="20"/>
      <c r="PC25" s="20"/>
      <c r="PD25" s="20"/>
      <c r="PE25" s="20"/>
      <c r="PF25" s="19"/>
      <c r="PG25" s="19"/>
      <c r="PH25" s="19"/>
      <c r="PI25" s="19"/>
      <c r="PJ25" s="19"/>
      <c r="PK25" s="20"/>
      <c r="PL25" s="20"/>
      <c r="PM25" s="20"/>
      <c r="PN25" s="20"/>
      <c r="PO25" s="20"/>
      <c r="PP25" s="19"/>
      <c r="PQ25" s="19"/>
      <c r="PR25" s="19"/>
      <c r="PS25" s="19"/>
      <c r="PT25" s="19"/>
      <c r="PU25" s="20"/>
      <c r="PV25" s="20"/>
      <c r="PW25" s="20"/>
      <c r="PX25" s="20"/>
      <c r="PY25" s="20"/>
      <c r="PZ25" s="19"/>
      <c r="QA25" s="19"/>
      <c r="QB25" s="19"/>
      <c r="QC25" s="19"/>
      <c r="QD25" s="19"/>
      <c r="QE25" s="20"/>
      <c r="QF25" s="20"/>
      <c r="QG25" s="20"/>
      <c r="QH25" s="20"/>
      <c r="QI25" s="20"/>
      <c r="QJ25" s="19"/>
      <c r="QK25" s="19"/>
      <c r="QL25" s="19"/>
      <c r="QM25" s="19"/>
      <c r="QN25" s="19"/>
      <c r="QO25" s="20"/>
      <c r="QP25" s="20"/>
      <c r="QQ25" s="20"/>
      <c r="QR25" s="20"/>
      <c r="QS25" s="20"/>
      <c r="QT25" s="19"/>
      <c r="QU25" s="19"/>
      <c r="QV25" s="19"/>
      <c r="QW25" s="19"/>
      <c r="QX25" s="19"/>
      <c r="QY25" s="20"/>
      <c r="QZ25" s="20"/>
      <c r="RA25" s="20"/>
      <c r="RB25" s="20"/>
      <c r="RC25" s="20"/>
      <c r="RD25" s="19"/>
      <c r="RE25" s="19"/>
      <c r="RF25" s="19"/>
      <c r="RG25" s="19"/>
      <c r="RH25" s="19"/>
      <c r="RI25" s="20"/>
      <c r="RJ25" s="20"/>
      <c r="RK25" s="20"/>
      <c r="RL25" s="20"/>
      <c r="RM25" s="20"/>
      <c r="RN25" s="19"/>
      <c r="RO25" s="19"/>
      <c r="RP25" s="19"/>
      <c r="RQ25" s="19"/>
      <c r="RR25" s="19"/>
      <c r="RS25" s="20"/>
      <c r="RT25" s="20"/>
      <c r="RU25" s="20"/>
      <c r="RV25" s="20"/>
      <c r="RW25" s="20"/>
      <c r="RX25" s="19"/>
      <c r="RY25" s="19"/>
      <c r="RZ25" s="19"/>
      <c r="SA25" s="19"/>
      <c r="SB25" s="19"/>
      <c r="SC25" s="20"/>
      <c r="SD25" s="20"/>
      <c r="SE25" s="20"/>
      <c r="SF25" s="20"/>
      <c r="SG25" s="20"/>
      <c r="SH25" s="19"/>
      <c r="SI25" s="19"/>
      <c r="SJ25" s="19"/>
      <c r="SK25" s="19"/>
      <c r="SL25" s="19"/>
      <c r="SM25" s="20"/>
      <c r="SN25" s="20"/>
      <c r="SO25" s="20"/>
      <c r="SP25" s="20"/>
      <c r="SQ25" s="20"/>
      <c r="SR25" s="19"/>
      <c r="SS25" s="19"/>
      <c r="ST25" s="19"/>
      <c r="SU25" s="19"/>
      <c r="SV25" s="19"/>
      <c r="SW25" s="20"/>
      <c r="SX25" s="20"/>
      <c r="SY25" s="20"/>
      <c r="SZ25" s="20"/>
      <c r="TA25" s="20"/>
      <c r="TB25" s="19"/>
      <c r="TC25" s="19"/>
      <c r="TD25" s="19"/>
      <c r="TE25" s="19"/>
      <c r="TF25" s="19"/>
      <c r="TG25" s="20"/>
      <c r="TH25" s="20"/>
      <c r="TI25" s="20"/>
      <c r="TJ25" s="20"/>
      <c r="TK25" s="20"/>
      <c r="TL25" s="19"/>
      <c r="TM25" s="19"/>
      <c r="TN25" s="19"/>
      <c r="TO25" s="19"/>
      <c r="TP25" s="19"/>
      <c r="TQ25" s="20"/>
      <c r="TR25" s="20"/>
      <c r="TS25" s="20"/>
      <c r="TT25" s="20"/>
      <c r="TU25" s="20"/>
      <c r="TV25" s="19"/>
      <c r="TW25" s="19"/>
      <c r="TX25" s="19"/>
      <c r="TY25" s="19"/>
      <c r="TZ25" s="19"/>
      <c r="UA25" s="20"/>
      <c r="UB25" s="20"/>
      <c r="UC25" s="20"/>
      <c r="UD25" s="20"/>
      <c r="UE25" s="20"/>
      <c r="UF25" s="19"/>
      <c r="UG25" s="19"/>
      <c r="UH25" s="19"/>
      <c r="UI25" s="19"/>
      <c r="UJ25" s="19"/>
      <c r="UK25" s="20"/>
      <c r="UL25" s="20"/>
      <c r="UM25" s="20"/>
      <c r="UN25" s="20"/>
      <c r="UO25" s="20"/>
      <c r="UP25" s="19"/>
      <c r="UQ25" s="19"/>
      <c r="UR25" s="19"/>
      <c r="US25" s="19"/>
      <c r="UT25" s="19"/>
      <c r="UU25" s="20"/>
      <c r="UV25" s="20"/>
      <c r="UW25" s="20"/>
      <c r="UX25" s="20"/>
      <c r="UY25" s="20"/>
      <c r="UZ25" s="19"/>
      <c r="VA25" s="19"/>
      <c r="VB25" s="19"/>
      <c r="VC25" s="19"/>
      <c r="VD25" s="19"/>
      <c r="VE25" s="20"/>
      <c r="VF25" s="20"/>
      <c r="VG25" s="20"/>
      <c r="VH25" s="20"/>
      <c r="VI25" s="20"/>
      <c r="VJ25" s="19"/>
      <c r="VK25" s="19"/>
      <c r="VL25" s="19"/>
      <c r="VM25" s="19"/>
      <c r="VN25" s="19"/>
      <c r="VO25" s="20"/>
      <c r="VP25" s="20"/>
      <c r="VQ25" s="20"/>
      <c r="VR25" s="20"/>
      <c r="VS25" s="20"/>
      <c r="VT25" s="19"/>
      <c r="VU25" s="19"/>
      <c r="VV25" s="19"/>
      <c r="VW25" s="19"/>
      <c r="VX25" s="19"/>
      <c r="VY25" s="20"/>
      <c r="VZ25" s="20"/>
      <c r="WA25" s="20"/>
      <c r="WB25" s="20"/>
      <c r="WC25" s="20"/>
      <c r="WD25" s="19"/>
      <c r="WE25" s="19"/>
      <c r="WF25" s="19"/>
      <c r="WG25" s="19"/>
      <c r="WH25" s="19"/>
      <c r="WI25" s="20"/>
      <c r="WJ25" s="20"/>
      <c r="WK25" s="20"/>
      <c r="WL25" s="20"/>
      <c r="WM25" s="20"/>
      <c r="WN25" s="19"/>
      <c r="WO25" s="19"/>
      <c r="WP25" s="19"/>
      <c r="WQ25" s="19"/>
      <c r="WR25" s="19"/>
      <c r="WS25" s="20"/>
      <c r="WT25" s="20"/>
      <c r="WU25" s="20"/>
      <c r="WV25" s="20"/>
      <c r="WW25" s="20"/>
      <c r="WX25" s="19"/>
      <c r="WY25" s="19"/>
      <c r="WZ25" s="19"/>
      <c r="XA25" s="19"/>
      <c r="XB25" s="19"/>
      <c r="XC25" s="20"/>
      <c r="XD25" s="20"/>
      <c r="XE25" s="20"/>
      <c r="XF25" s="20"/>
      <c r="XG25" s="20"/>
      <c r="XH25" s="19"/>
      <c r="XI25" s="19"/>
      <c r="XJ25" s="19"/>
      <c r="XK25" s="19"/>
      <c r="XL25" s="19"/>
      <c r="XM25" s="20"/>
      <c r="XN25" s="20"/>
      <c r="XO25" s="20"/>
      <c r="XP25" s="20"/>
      <c r="XQ25" s="20"/>
      <c r="XR25" s="19"/>
      <c r="XS25" s="19"/>
      <c r="XT25" s="19"/>
      <c r="XU25" s="19"/>
      <c r="XV25" s="19"/>
      <c r="XW25" s="20"/>
      <c r="XX25" s="20"/>
      <c r="XY25" s="20"/>
      <c r="XZ25" s="20"/>
      <c r="YA25" s="20"/>
      <c r="YB25" s="19"/>
      <c r="YC25" s="19"/>
      <c r="YD25" s="19"/>
      <c r="YE25" s="19"/>
      <c r="YF25" s="19"/>
      <c r="YG25" s="20"/>
      <c r="YH25" s="20"/>
      <c r="YI25" s="20"/>
      <c r="YJ25" s="20"/>
      <c r="YK25" s="20"/>
      <c r="YL25" s="19"/>
      <c r="YM25" s="19"/>
      <c r="YN25" s="19"/>
      <c r="YO25" s="19"/>
      <c r="YP25" s="19"/>
      <c r="YQ25" s="20"/>
      <c r="YR25" s="20"/>
      <c r="YS25" s="20"/>
      <c r="YT25" s="20"/>
      <c r="YU25" s="20"/>
      <c r="YV25" s="19"/>
      <c r="YW25" s="19"/>
      <c r="YX25" s="19"/>
      <c r="YY25" s="19"/>
      <c r="YZ25" s="19"/>
      <c r="ZA25" s="20"/>
      <c r="ZB25" s="20"/>
      <c r="ZC25" s="20"/>
      <c r="ZD25" s="20"/>
      <c r="ZE25" s="20"/>
      <c r="ZF25" s="19"/>
      <c r="ZG25" s="19"/>
      <c r="ZH25" s="19"/>
      <c r="ZI25" s="19"/>
      <c r="ZJ25" s="19"/>
      <c r="ZK25" s="20"/>
      <c r="ZL25" s="20"/>
      <c r="ZM25" s="20"/>
      <c r="ZN25" s="20"/>
      <c r="ZO25" s="20"/>
      <c r="ZP25" s="19"/>
      <c r="ZQ25" s="19"/>
      <c r="ZR25" s="19"/>
      <c r="ZS25" s="19"/>
      <c r="ZT25" s="19"/>
      <c r="ZU25" s="20"/>
      <c r="ZV25" s="20"/>
      <c r="ZW25" s="20"/>
      <c r="ZX25" s="20"/>
      <c r="ZY25" s="20"/>
      <c r="ZZ25" s="19"/>
      <c r="AAA25" s="19"/>
      <c r="AAB25" s="19"/>
      <c r="AAC25" s="19"/>
      <c r="AAD25" s="19"/>
      <c r="AAE25" s="20"/>
      <c r="AAF25" s="20"/>
      <c r="AAG25" s="20"/>
      <c r="AAH25" s="20"/>
      <c r="AAI25" s="20"/>
      <c r="AAJ25" s="19"/>
      <c r="AAK25" s="19"/>
      <c r="AAL25" s="19"/>
      <c r="AAM25" s="19"/>
      <c r="AAN25" s="19"/>
      <c r="AAO25" s="20"/>
      <c r="AAP25" s="20"/>
      <c r="AAQ25" s="20"/>
      <c r="AAR25" s="20"/>
      <c r="AAS25" s="20"/>
      <c r="AAT25" s="19"/>
      <c r="AAU25" s="19"/>
      <c r="AAV25" s="19"/>
      <c r="AAW25" s="19"/>
      <c r="AAX25" s="19"/>
      <c r="AAY25" s="20"/>
      <c r="AAZ25" s="20"/>
      <c r="ABA25" s="20"/>
      <c r="ABB25" s="20"/>
      <c r="ABC25" s="20"/>
      <c r="ABD25" s="19"/>
      <c r="ABE25" s="19"/>
      <c r="ABF25" s="19"/>
      <c r="ABG25" s="19"/>
      <c r="ABH25" s="19"/>
      <c r="ABI25" s="20"/>
      <c r="ABJ25" s="20"/>
      <c r="ABK25" s="20"/>
      <c r="ABL25" s="20"/>
      <c r="ABM25" s="20"/>
      <c r="ABN25" s="19"/>
      <c r="ABO25" s="19"/>
      <c r="ABP25" s="19"/>
      <c r="ABQ25" s="19"/>
      <c r="ABR25" s="19"/>
      <c r="ABS25" s="20"/>
      <c r="ABT25" s="20"/>
      <c r="ABU25" s="20"/>
      <c r="ABV25" s="20"/>
      <c r="ABW25" s="20"/>
      <c r="ABX25" s="19"/>
      <c r="ABY25" s="19"/>
      <c r="ABZ25" s="19"/>
      <c r="ACA25" s="19"/>
      <c r="ACB25" s="19"/>
      <c r="ACC25" s="20"/>
      <c r="ACD25" s="20"/>
      <c r="ACE25" s="20"/>
      <c r="ACF25" s="20"/>
      <c r="ACG25" s="20"/>
      <c r="ACH25" s="19"/>
      <c r="ACI25" s="19"/>
      <c r="ACJ25" s="19"/>
      <c r="ACK25" s="19"/>
      <c r="ACL25" s="19"/>
      <c r="ACM25" s="20"/>
      <c r="ACN25" s="20"/>
      <c r="ACO25" s="20"/>
      <c r="ACP25" s="20"/>
      <c r="ACQ25" s="20"/>
      <c r="ACR25" s="19"/>
      <c r="ACS25" s="19"/>
      <c r="ACT25" s="19"/>
      <c r="ACU25" s="19"/>
      <c r="ACV25" s="19"/>
      <c r="ACW25" s="20"/>
      <c r="ACX25" s="20"/>
      <c r="ACY25" s="20"/>
      <c r="ACZ25" s="20"/>
      <c r="ADA25" s="20"/>
      <c r="ADB25" s="19"/>
      <c r="ADC25" s="19"/>
      <c r="ADD25" s="19"/>
      <c r="ADE25" s="19"/>
      <c r="ADF25" s="19"/>
      <c r="ADG25" s="20"/>
      <c r="ADH25" s="20"/>
      <c r="ADI25" s="20"/>
      <c r="ADJ25" s="20"/>
      <c r="ADK25" s="20"/>
      <c r="ADL25" s="19"/>
      <c r="ADM25" s="19"/>
      <c r="ADN25" s="19"/>
      <c r="ADO25" s="19"/>
      <c r="ADP25" s="19"/>
      <c r="ADQ25" s="20"/>
      <c r="ADR25" s="20"/>
      <c r="ADS25" s="20"/>
      <c r="ADT25" s="20"/>
      <c r="ADU25" s="20"/>
      <c r="ADV25" s="19"/>
      <c r="ADW25" s="19"/>
      <c r="ADX25" s="19"/>
      <c r="ADY25" s="19"/>
      <c r="ADZ25" s="19"/>
      <c r="AEA25" s="20"/>
      <c r="AEB25" s="20"/>
      <c r="AEC25" s="20"/>
      <c r="AED25" s="20"/>
      <c r="AEE25" s="20"/>
      <c r="AEF25" s="19"/>
      <c r="AEG25" s="19"/>
      <c r="AEH25" s="19"/>
      <c r="AEI25" s="19"/>
      <c r="AEJ25" s="19"/>
      <c r="AEK25" s="20"/>
      <c r="AEL25" s="20"/>
      <c r="AEM25" s="20"/>
      <c r="AEN25" s="20"/>
      <c r="AEO25" s="20"/>
      <c r="AEP25" s="19"/>
      <c r="AEQ25" s="19"/>
      <c r="AER25" s="19"/>
      <c r="AES25" s="19"/>
      <c r="AET25" s="19"/>
      <c r="AEU25" s="20"/>
      <c r="AEV25" s="20"/>
      <c r="AEW25" s="20"/>
      <c r="AEX25" s="20"/>
      <c r="AEY25" s="20"/>
      <c r="AEZ25" s="19"/>
      <c r="AFA25" s="19"/>
      <c r="AFB25" s="19"/>
      <c r="AFC25" s="19"/>
      <c r="AFD25" s="19"/>
      <c r="AFE25" s="20"/>
      <c r="AFF25" s="20"/>
      <c r="AFG25" s="20"/>
      <c r="AFH25" s="20"/>
      <c r="AFI25" s="20"/>
      <c r="AFJ25" s="19"/>
      <c r="AFK25" s="19"/>
      <c r="AFL25" s="19"/>
      <c r="AFM25" s="19"/>
      <c r="AFN25" s="19"/>
      <c r="AFO25" s="20"/>
      <c r="AFP25" s="20"/>
      <c r="AFQ25" s="20"/>
      <c r="AFR25" s="20"/>
      <c r="AFS25" s="20"/>
      <c r="AFT25" s="19"/>
      <c r="AFU25" s="19"/>
      <c r="AFV25" s="19"/>
      <c r="AFW25" s="19"/>
      <c r="AFX25" s="19"/>
      <c r="AFY25" s="20"/>
      <c r="AFZ25" s="20"/>
      <c r="AGA25" s="20"/>
      <c r="AGB25" s="20"/>
      <c r="AGC25" s="20"/>
      <c r="AGD25" s="19"/>
      <c r="AGE25" s="19"/>
      <c r="AGF25" s="19"/>
      <c r="AGG25" s="19"/>
      <c r="AGH25" s="19"/>
      <c r="AGI25" s="20"/>
      <c r="AGJ25" s="20"/>
      <c r="AGK25" s="20"/>
      <c r="AGL25" s="20"/>
      <c r="AGM25" s="20"/>
      <c r="AGN25" s="19"/>
      <c r="AGO25" s="19"/>
      <c r="AGP25" s="19"/>
      <c r="AGQ25" s="19"/>
      <c r="AGR25" s="19"/>
      <c r="AGS25" s="20"/>
      <c r="AGT25" s="20"/>
      <c r="AGU25" s="20"/>
      <c r="AGV25" s="20"/>
      <c r="AGW25" s="20"/>
      <c r="AGX25" s="19"/>
      <c r="AGY25" s="19"/>
      <c r="AGZ25" s="19"/>
      <c r="AHA25" s="19"/>
      <c r="AHB25" s="19"/>
      <c r="AHC25" s="20"/>
      <c r="AHD25" s="20"/>
      <c r="AHE25" s="20"/>
      <c r="AHF25" s="20"/>
      <c r="AHG25" s="20"/>
      <c r="AHH25" s="19"/>
      <c r="AHI25" s="19"/>
      <c r="AHJ25" s="19"/>
      <c r="AHK25" s="19"/>
      <c r="AHL25" s="19"/>
      <c r="AHM25" s="20"/>
      <c r="AHN25" s="20"/>
      <c r="AHO25" s="20"/>
      <c r="AHP25" s="20"/>
      <c r="AHQ25" s="20"/>
      <c r="AHR25" s="19"/>
      <c r="AHS25" s="19"/>
      <c r="AHT25" s="19"/>
      <c r="AHU25" s="19"/>
      <c r="AHV25" s="19"/>
      <c r="AHW25" s="20"/>
      <c r="AHX25" s="20"/>
      <c r="AHY25" s="20"/>
      <c r="AHZ25" s="20"/>
      <c r="AIA25" s="20"/>
      <c r="AIB25" s="19"/>
      <c r="AIC25" s="19"/>
      <c r="AID25" s="19"/>
      <c r="AIE25" s="19"/>
      <c r="AIF25" s="19"/>
      <c r="AIG25" s="20"/>
      <c r="AIH25" s="20"/>
      <c r="AII25" s="20"/>
      <c r="AIJ25" s="20"/>
      <c r="AIK25" s="20"/>
      <c r="AIL25" s="19"/>
      <c r="AIM25" s="19"/>
      <c r="AIN25" s="19"/>
      <c r="AIO25" s="19"/>
      <c r="AIP25" s="19"/>
      <c r="AIQ25" s="20"/>
      <c r="AIR25" s="20"/>
      <c r="AIS25" s="20"/>
      <c r="AIT25" s="20"/>
      <c r="AIU25" s="20"/>
      <c r="AIV25" s="19"/>
      <c r="AIW25" s="19"/>
      <c r="AIX25" s="19"/>
      <c r="AIY25" s="19"/>
      <c r="AIZ25" s="19"/>
      <c r="AJA25" s="20"/>
      <c r="AJB25" s="20"/>
      <c r="AJC25" s="20"/>
      <c r="AJD25" s="20"/>
      <c r="AJE25" s="20"/>
      <c r="AJF25" s="19"/>
      <c r="AJG25" s="19"/>
      <c r="AJH25" s="19"/>
      <c r="AJI25" s="19"/>
      <c r="AJJ25" s="19"/>
      <c r="AJK25" s="20"/>
      <c r="AJL25" s="20"/>
      <c r="AJM25" s="20"/>
      <c r="AJN25" s="20"/>
      <c r="AJO25" s="20"/>
      <c r="AJP25" s="19"/>
      <c r="AJQ25" s="19"/>
      <c r="AJR25" s="19"/>
      <c r="AJS25" s="19"/>
      <c r="AJT25" s="19"/>
      <c r="AJU25" s="20"/>
      <c r="AJV25" s="20"/>
      <c r="AJW25" s="20"/>
      <c r="AJX25" s="20"/>
      <c r="AJY25" s="20"/>
      <c r="AJZ25" s="19"/>
      <c r="AKA25" s="19"/>
      <c r="AKB25" s="19"/>
      <c r="AKC25" s="19"/>
      <c r="AKD25" s="19"/>
      <c r="AKE25" s="20"/>
      <c r="AKF25" s="20"/>
      <c r="AKG25" s="20"/>
      <c r="AKH25" s="20"/>
      <c r="AKI25" s="20"/>
      <c r="AKJ25" s="19"/>
      <c r="AKK25" s="19"/>
      <c r="AKL25" s="19"/>
      <c r="AKM25" s="19"/>
      <c r="AKN25" s="19"/>
      <c r="AKO25" s="20"/>
      <c r="AKP25" s="20"/>
      <c r="AKQ25" s="20"/>
      <c r="AKR25" s="20"/>
      <c r="AKS25" s="20"/>
      <c r="AKT25" s="19"/>
      <c r="AKU25" s="19"/>
      <c r="AKV25" s="19"/>
      <c r="AKW25" s="19"/>
      <c r="AKX25" s="19"/>
      <c r="AKY25" s="20"/>
      <c r="AKZ25" s="20"/>
      <c r="ALA25" s="20"/>
      <c r="ALB25" s="20"/>
      <c r="ALC25" s="20"/>
      <c r="ALD25" s="19"/>
      <c r="ALE25" s="19"/>
      <c r="ALF25" s="19"/>
      <c r="ALG25" s="19"/>
      <c r="ALH25" s="19"/>
      <c r="ALI25" s="20"/>
      <c r="ALJ25" s="20"/>
      <c r="ALK25" s="20"/>
      <c r="ALL25" s="20"/>
      <c r="ALM25" s="20"/>
      <c r="ALN25" s="19"/>
      <c r="ALO25" s="19"/>
      <c r="ALP25" s="19"/>
      <c r="ALQ25" s="19"/>
      <c r="ALR25" s="19"/>
      <c r="ALS25" s="20"/>
      <c r="ALT25" s="20"/>
      <c r="ALU25" s="20"/>
      <c r="ALV25" s="20"/>
      <c r="ALW25" s="20"/>
      <c r="ALX25" s="19"/>
      <c r="ALY25" s="19"/>
      <c r="ALZ25" s="19"/>
      <c r="AMA25" s="19"/>
      <c r="AMB25" s="19"/>
      <c r="AMC25" s="20"/>
      <c r="AMD25" s="20"/>
      <c r="AME25" s="20"/>
      <c r="AMF25" s="20"/>
      <c r="AMG25" s="20"/>
      <c r="AMH25" s="19"/>
      <c r="AMI25" s="19"/>
      <c r="AMJ25" s="19"/>
      <c r="AMK25" s="19"/>
      <c r="AML25" s="19"/>
      <c r="AMM25" s="20"/>
      <c r="AMN25" s="20"/>
      <c r="AMO25" s="20"/>
      <c r="AMP25" s="20"/>
      <c r="AMQ25" s="20"/>
      <c r="AMR25" s="19"/>
      <c r="AMS25" s="19"/>
      <c r="AMT25" s="19"/>
      <c r="AMU25" s="19"/>
      <c r="AMV25" s="19"/>
      <c r="AMW25" s="20"/>
      <c r="AMX25" s="20"/>
      <c r="AMY25" s="20"/>
      <c r="AMZ25" s="20"/>
      <c r="ANA25" s="20"/>
      <c r="ANB25" s="19"/>
      <c r="ANC25" s="19"/>
      <c r="AND25" s="19"/>
      <c r="ANE25" s="19"/>
      <c r="ANF25" s="19"/>
      <c r="ANG25" s="20"/>
      <c r="ANH25" s="20"/>
      <c r="ANI25" s="20"/>
      <c r="ANJ25" s="20"/>
      <c r="ANK25" s="20"/>
      <c r="ANL25" s="19"/>
      <c r="ANM25" s="19"/>
      <c r="ANN25" s="19"/>
      <c r="ANO25" s="19"/>
      <c r="ANP25" s="19"/>
      <c r="ANQ25" s="20"/>
      <c r="ANR25" s="20"/>
      <c r="ANS25" s="20"/>
      <c r="ANT25" s="20"/>
      <c r="ANU25" s="20"/>
      <c r="ANV25" s="19"/>
      <c r="ANW25" s="19"/>
      <c r="ANX25" s="19"/>
      <c r="ANY25" s="19"/>
      <c r="ANZ25" s="19"/>
      <c r="AOA25" s="20"/>
      <c r="AOB25" s="20"/>
      <c r="AOC25" s="20"/>
      <c r="AOD25" s="20"/>
      <c r="AOE25" s="20"/>
      <c r="AOF25" s="19"/>
      <c r="AOG25" s="19"/>
      <c r="AOH25" s="19"/>
      <c r="AOI25" s="19"/>
      <c r="AOJ25" s="19"/>
      <c r="AOK25" s="20"/>
      <c r="AOL25" s="20"/>
      <c r="AOM25" s="20"/>
      <c r="AON25" s="20"/>
      <c r="AOO25" s="20"/>
      <c r="AOP25" s="19"/>
      <c r="AOQ25" s="19"/>
      <c r="AOR25" s="19"/>
      <c r="AOS25" s="19"/>
      <c r="AOT25" s="19"/>
      <c r="AOU25" s="20"/>
      <c r="AOV25" s="20"/>
      <c r="AOW25" s="20"/>
      <c r="AOX25" s="20"/>
      <c r="AOY25" s="20"/>
      <c r="AOZ25" s="19"/>
      <c r="APA25" s="19"/>
      <c r="APB25" s="19"/>
      <c r="APC25" s="19"/>
      <c r="APD25" s="19"/>
      <c r="APE25" s="20"/>
      <c r="APF25" s="20"/>
      <c r="APG25" s="20"/>
      <c r="APH25" s="20"/>
      <c r="API25" s="20"/>
      <c r="APJ25" s="19"/>
      <c r="APK25" s="19"/>
      <c r="APL25" s="19"/>
      <c r="APM25" s="19"/>
      <c r="APN25" s="19"/>
      <c r="APO25" s="20"/>
      <c r="APP25" s="20"/>
      <c r="APQ25" s="20"/>
      <c r="APR25" s="20"/>
      <c r="APS25" s="20"/>
      <c r="APT25" s="19"/>
      <c r="APU25" s="19"/>
      <c r="APV25" s="19"/>
      <c r="APW25" s="19"/>
      <c r="APX25" s="19"/>
      <c r="APY25" s="20"/>
      <c r="APZ25" s="20"/>
      <c r="AQA25" s="20"/>
      <c r="AQB25" s="20"/>
      <c r="AQC25" s="20"/>
      <c r="AQD25" s="19"/>
      <c r="AQE25" s="19"/>
      <c r="AQF25" s="19"/>
      <c r="AQG25" s="19"/>
      <c r="AQH25" s="19"/>
      <c r="AQI25" s="20"/>
      <c r="AQJ25" s="20"/>
      <c r="AQK25" s="20"/>
      <c r="AQL25" s="20"/>
      <c r="AQM25" s="20"/>
      <c r="AQN25" s="19"/>
      <c r="AQO25" s="19"/>
      <c r="AQP25" s="19"/>
      <c r="AQQ25" s="19"/>
      <c r="AQR25" s="19"/>
      <c r="AQS25" s="20"/>
      <c r="AQT25" s="20"/>
      <c r="AQU25" s="20"/>
      <c r="AQV25" s="20"/>
      <c r="AQW25" s="20"/>
      <c r="AQX25" s="19"/>
      <c r="AQY25" s="19"/>
      <c r="AQZ25" s="19"/>
      <c r="ARA25" s="19"/>
      <c r="ARB25" s="19"/>
      <c r="ARC25" s="20"/>
      <c r="ARD25" s="20"/>
      <c r="ARE25" s="20"/>
      <c r="ARF25" s="20"/>
      <c r="ARG25" s="20"/>
      <c r="ARH25" s="19"/>
      <c r="ARI25" s="19"/>
      <c r="ARJ25" s="19"/>
      <c r="ARK25" s="19"/>
      <c r="ARL25" s="19"/>
      <c r="ARM25" s="20"/>
      <c r="ARN25" s="20"/>
      <c r="ARO25" s="20"/>
      <c r="ARP25" s="20"/>
      <c r="ARQ25" s="20"/>
      <c r="ARR25" s="19"/>
      <c r="ARS25" s="19"/>
      <c r="ART25" s="19"/>
      <c r="ARU25" s="19"/>
      <c r="ARV25" s="19"/>
      <c r="ARW25" s="20"/>
      <c r="ARX25" s="20"/>
      <c r="ARY25" s="20"/>
      <c r="ARZ25" s="20"/>
      <c r="ASA25" s="20"/>
      <c r="ASB25" s="19"/>
      <c r="ASC25" s="19"/>
      <c r="ASD25" s="19"/>
      <c r="ASE25" s="19"/>
      <c r="ASF25" s="19"/>
      <c r="ASG25" s="20"/>
      <c r="ASH25" s="20"/>
      <c r="ASI25" s="20"/>
      <c r="ASJ25" s="20"/>
      <c r="ASK25" s="20"/>
      <c r="ASL25" s="19"/>
      <c r="ASM25" s="19"/>
      <c r="ASN25" s="19"/>
      <c r="ASO25" s="19"/>
      <c r="ASP25" s="19"/>
      <c r="ASQ25" s="20"/>
      <c r="ASR25" s="20"/>
      <c r="ASS25" s="20"/>
      <c r="AST25" s="20"/>
      <c r="ASU25" s="20"/>
      <c r="ASV25" s="19"/>
      <c r="ASW25" s="19"/>
      <c r="ASX25" s="19"/>
      <c r="ASY25" s="19"/>
      <c r="ASZ25" s="19"/>
      <c r="ATA25" s="20"/>
      <c r="ATB25" s="20"/>
      <c r="ATC25" s="20"/>
      <c r="ATD25" s="20"/>
      <c r="ATE25" s="20"/>
      <c r="ATF25" s="19"/>
      <c r="ATG25" s="19"/>
      <c r="ATH25" s="19"/>
      <c r="ATI25" s="19"/>
      <c r="ATJ25" s="19"/>
      <c r="ATK25" s="20"/>
      <c r="ATL25" s="20"/>
      <c r="ATM25" s="20"/>
      <c r="ATN25" s="20"/>
      <c r="ATO25" s="20"/>
      <c r="ATP25" s="19"/>
      <c r="ATQ25" s="19"/>
      <c r="ATR25" s="19"/>
      <c r="ATS25" s="19"/>
      <c r="ATT25" s="19"/>
      <c r="ATU25" s="20"/>
      <c r="ATV25" s="20"/>
      <c r="ATW25" s="20"/>
      <c r="ATX25" s="20"/>
      <c r="ATY25" s="20"/>
      <c r="ATZ25" s="19"/>
      <c r="AUA25" s="19"/>
      <c r="AUB25" s="19"/>
      <c r="AUC25" s="19"/>
      <c r="AUD25" s="19"/>
      <c r="AUE25" s="20"/>
      <c r="AUF25" s="20"/>
      <c r="AUG25" s="20"/>
      <c r="AUH25" s="20"/>
      <c r="AUI25" s="20"/>
      <c r="AUJ25" s="19"/>
      <c r="AUK25" s="19"/>
      <c r="AUL25" s="19"/>
      <c r="AUM25" s="19"/>
      <c r="AUN25" s="19"/>
      <c r="AUO25" s="20"/>
      <c r="AUP25" s="20"/>
      <c r="AUQ25" s="20"/>
      <c r="AUR25" s="20"/>
      <c r="AUS25" s="20"/>
      <c r="AUT25" s="19"/>
      <c r="AUU25" s="19"/>
      <c r="AUV25" s="19"/>
      <c r="AUW25" s="19"/>
      <c r="AUX25" s="19"/>
      <c r="AUY25" s="20"/>
      <c r="AUZ25" s="20"/>
      <c r="AVA25" s="20"/>
      <c r="AVB25" s="20"/>
      <c r="AVC25" s="20"/>
      <c r="AVD25" s="19"/>
      <c r="AVE25" s="19"/>
      <c r="AVF25" s="19"/>
      <c r="AVG25" s="19"/>
      <c r="AVH25" s="19"/>
      <c r="AVI25" s="20"/>
      <c r="AVJ25" s="20"/>
      <c r="AVK25" s="20"/>
      <c r="AVL25" s="20"/>
      <c r="AVM25" s="20"/>
      <c r="AVN25" s="19"/>
      <c r="AVO25" s="19"/>
      <c r="AVP25" s="19"/>
      <c r="AVQ25" s="19"/>
      <c r="AVR25" s="19"/>
      <c r="AVS25" s="20"/>
      <c r="AVT25" s="20"/>
      <c r="AVU25" s="20"/>
      <c r="AVV25" s="20"/>
      <c r="AVW25" s="20"/>
      <c r="AVX25" s="19"/>
      <c r="AVY25" s="19"/>
      <c r="AVZ25" s="19"/>
      <c r="AWA25" s="19"/>
      <c r="AWB25" s="19"/>
      <c r="AWC25" s="20"/>
      <c r="AWD25" s="20"/>
      <c r="AWE25" s="20"/>
      <c r="AWF25" s="20"/>
      <c r="AWG25" s="20"/>
      <c r="AWH25" s="19"/>
      <c r="AWI25" s="19"/>
      <c r="AWJ25" s="19"/>
      <c r="AWK25" s="19"/>
      <c r="AWL25" s="19"/>
      <c r="AWM25" s="20"/>
      <c r="AWN25" s="20"/>
      <c r="AWO25" s="20"/>
      <c r="AWP25" s="20"/>
      <c r="AWQ25" s="20"/>
      <c r="AWR25" s="19"/>
      <c r="AWS25" s="19"/>
      <c r="AWT25" s="19"/>
      <c r="AWU25" s="19"/>
      <c r="AWV25" s="19"/>
      <c r="AWW25" s="20"/>
      <c r="AWX25" s="20"/>
      <c r="AWY25" s="20"/>
      <c r="AWZ25" s="20"/>
      <c r="AXA25" s="20"/>
      <c r="AXB25" s="19"/>
      <c r="AXC25" s="19"/>
      <c r="AXD25" s="19"/>
      <c r="AXE25" s="19"/>
      <c r="AXF25" s="19"/>
      <c r="AXG25" s="20"/>
      <c r="AXH25" s="20"/>
      <c r="AXI25" s="20"/>
      <c r="AXJ25" s="20"/>
      <c r="AXK25" s="20"/>
      <c r="AXL25" s="19"/>
      <c r="AXM25" s="19"/>
      <c r="AXN25" s="19"/>
      <c r="AXO25" s="19"/>
      <c r="AXP25" s="19"/>
      <c r="AXQ25" s="20"/>
      <c r="AXR25" s="20"/>
      <c r="AXS25" s="20"/>
      <c r="AXT25" s="20"/>
      <c r="AXU25" s="20"/>
      <c r="AXV25" s="19"/>
      <c r="AXW25" s="19"/>
      <c r="AXX25" s="19"/>
      <c r="AXY25" s="19"/>
      <c r="AXZ25" s="19"/>
      <c r="AYA25" s="20"/>
      <c r="AYB25" s="20"/>
      <c r="AYC25" s="20"/>
      <c r="AYD25" s="20"/>
      <c r="AYE25" s="20"/>
      <c r="AYF25" s="19"/>
      <c r="AYG25" s="19"/>
      <c r="AYH25" s="19"/>
      <c r="AYI25" s="19"/>
      <c r="AYJ25" s="19"/>
      <c r="AYK25" s="20"/>
      <c r="AYL25" s="20"/>
      <c r="AYM25" s="20"/>
      <c r="AYN25" s="20"/>
      <c r="AYO25" s="20"/>
      <c r="AYP25" s="19"/>
      <c r="AYQ25" s="19"/>
      <c r="AYR25" s="19"/>
      <c r="AYS25" s="19"/>
      <c r="AYT25" s="19"/>
      <c r="AYU25" s="20"/>
      <c r="AYV25" s="20"/>
      <c r="AYW25" s="20"/>
      <c r="AYX25" s="20"/>
      <c r="AYY25" s="20"/>
      <c r="AYZ25" s="19"/>
      <c r="AZA25" s="19"/>
      <c r="AZB25" s="19"/>
      <c r="AZC25" s="19"/>
      <c r="AZD25" s="19"/>
      <c r="AZE25" s="20"/>
      <c r="AZF25" s="20"/>
      <c r="AZG25" s="20"/>
      <c r="AZH25" s="20"/>
      <c r="AZI25" s="20"/>
      <c r="AZJ25" s="19"/>
      <c r="AZK25" s="19"/>
      <c r="AZL25" s="19"/>
      <c r="AZM25" s="19"/>
      <c r="AZN25" s="19"/>
      <c r="AZO25" s="20"/>
      <c r="AZP25" s="20"/>
      <c r="AZQ25" s="20"/>
      <c r="AZR25" s="20"/>
      <c r="AZS25" s="20"/>
      <c r="AZT25" s="19"/>
      <c r="AZU25" s="19"/>
      <c r="AZV25" s="19"/>
      <c r="AZW25" s="19"/>
      <c r="AZX25" s="19"/>
      <c r="AZY25" s="20"/>
      <c r="AZZ25" s="20"/>
      <c r="BAA25" s="20"/>
      <c r="BAB25" s="20"/>
      <c r="BAC25" s="20"/>
      <c r="BAD25" s="19"/>
      <c r="BAE25" s="19"/>
      <c r="BAF25" s="19"/>
      <c r="BAG25" s="19"/>
      <c r="BAH25" s="19"/>
      <c r="BAI25" s="20"/>
      <c r="BAJ25" s="20"/>
      <c r="BAK25" s="20"/>
      <c r="BAL25" s="20"/>
      <c r="BAM25" s="20"/>
      <c r="BAN25" s="19"/>
      <c r="BAO25" s="19"/>
      <c r="BAP25" s="19"/>
      <c r="BAQ25" s="19"/>
      <c r="BAR25" s="19"/>
      <c r="BAS25" s="20"/>
      <c r="BAT25" s="20"/>
      <c r="BAU25" s="20"/>
      <c r="BAV25" s="20"/>
      <c r="BAW25" s="20"/>
      <c r="BAX25" s="19"/>
      <c r="BAY25" s="19"/>
      <c r="BAZ25" s="19"/>
      <c r="BBA25" s="19"/>
      <c r="BBB25" s="19"/>
      <c r="BBC25" s="20"/>
      <c r="BBD25" s="20"/>
      <c r="BBE25" s="20"/>
      <c r="BBF25" s="20"/>
      <c r="BBG25" s="20"/>
      <c r="BBH25" s="19"/>
      <c r="BBI25" s="19"/>
      <c r="BBJ25" s="19"/>
      <c r="BBK25" s="19"/>
      <c r="BBL25" s="19"/>
      <c r="BBM25" s="20"/>
      <c r="BBN25" s="20"/>
      <c r="BBO25" s="20"/>
      <c r="BBP25" s="20"/>
      <c r="BBQ25" s="20"/>
      <c r="BBR25" s="19"/>
      <c r="BBS25" s="19"/>
      <c r="BBT25" s="19"/>
      <c r="BBU25" s="19"/>
      <c r="BBV25" s="19"/>
      <c r="BBW25" s="20"/>
      <c r="BBX25" s="20"/>
      <c r="BBY25" s="20"/>
      <c r="BBZ25" s="20"/>
      <c r="BCA25" s="20"/>
      <c r="BCB25" s="19"/>
      <c r="BCC25" s="19"/>
      <c r="BCD25" s="19"/>
      <c r="BCE25" s="19"/>
      <c r="BCF25" s="19"/>
      <c r="BCG25" s="20"/>
      <c r="BCH25" s="20"/>
      <c r="BCI25" s="20"/>
      <c r="BCJ25" s="20"/>
      <c r="BCK25" s="20"/>
      <c r="BCL25" s="19"/>
      <c r="BCM25" s="19"/>
      <c r="BCN25" s="19"/>
      <c r="BCO25" s="19"/>
      <c r="BCP25" s="19"/>
      <c r="BCQ25" s="20"/>
      <c r="BCR25" s="20"/>
      <c r="BCS25" s="20"/>
      <c r="BCT25" s="20"/>
      <c r="BCU25" s="20"/>
      <c r="BCV25" s="19"/>
      <c r="BCW25" s="19"/>
      <c r="BCX25" s="19"/>
      <c r="BCY25" s="19"/>
      <c r="BCZ25" s="19"/>
      <c r="BDA25" s="20"/>
      <c r="BDB25" s="20"/>
      <c r="BDC25" s="20"/>
      <c r="BDD25" s="20"/>
      <c r="BDE25" s="20"/>
      <c r="BDF25" s="19"/>
      <c r="BDG25" s="19"/>
      <c r="BDH25" s="19"/>
      <c r="BDI25" s="19"/>
      <c r="BDJ25" s="19"/>
      <c r="BDK25" s="20"/>
      <c r="BDL25" s="20"/>
      <c r="BDM25" s="20"/>
      <c r="BDN25" s="20"/>
      <c r="BDO25" s="20"/>
      <c r="BDP25" s="19"/>
      <c r="BDQ25" s="19"/>
      <c r="BDR25" s="19"/>
      <c r="BDS25" s="19"/>
      <c r="BDT25" s="19"/>
      <c r="BDU25" s="20"/>
      <c r="BDV25" s="20"/>
      <c r="BDW25" s="20"/>
      <c r="BDX25" s="20"/>
      <c r="BDY25" s="20"/>
      <c r="BDZ25" s="19"/>
      <c r="BEA25" s="19"/>
      <c r="BEB25" s="19"/>
      <c r="BEC25" s="19"/>
      <c r="BED25" s="19"/>
      <c r="BEE25" s="20"/>
      <c r="BEF25" s="20"/>
      <c r="BEG25" s="20"/>
      <c r="BEH25" s="20"/>
      <c r="BEI25" s="20"/>
      <c r="BEJ25" s="19"/>
      <c r="BEK25" s="19"/>
      <c r="BEL25" s="19"/>
      <c r="BEM25" s="19"/>
      <c r="BEN25" s="19"/>
      <c r="BEO25" s="20"/>
      <c r="BEP25" s="20"/>
      <c r="BEQ25" s="20"/>
      <c r="BER25" s="20"/>
      <c r="BES25" s="20"/>
      <c r="BET25" s="19"/>
      <c r="BEU25" s="19"/>
      <c r="BEV25" s="19"/>
      <c r="BEW25" s="19"/>
      <c r="BEX25" s="19"/>
      <c r="BEY25" s="20"/>
      <c r="BEZ25" s="20"/>
      <c r="BFA25" s="20"/>
      <c r="BFB25" s="20"/>
      <c r="BFC25" s="20"/>
      <c r="BFD25" s="19"/>
      <c r="BFE25" s="19"/>
      <c r="BFF25" s="19"/>
      <c r="BFG25" s="19"/>
      <c r="BFH25" s="19"/>
      <c r="BFI25" s="20"/>
      <c r="BFJ25" s="20"/>
      <c r="BFK25" s="20"/>
      <c r="BFL25" s="20"/>
      <c r="BFM25" s="20"/>
      <c r="BFN25" s="19"/>
      <c r="BFO25" s="19"/>
      <c r="BFP25" s="19"/>
      <c r="BFQ25" s="19"/>
      <c r="BFR25" s="19"/>
      <c r="BFS25" s="20"/>
      <c r="BFT25" s="20"/>
      <c r="BFU25" s="20"/>
      <c r="BFV25" s="20"/>
      <c r="BFW25" s="20"/>
      <c r="BFX25" s="19"/>
      <c r="BFY25" s="19"/>
      <c r="BFZ25" s="19"/>
      <c r="BGA25" s="19"/>
      <c r="BGB25" s="19"/>
      <c r="BGC25" s="20"/>
      <c r="BGD25" s="20"/>
      <c r="BGE25" s="20"/>
      <c r="BGF25" s="20"/>
      <c r="BGG25" s="20"/>
      <c r="BGH25" s="19"/>
      <c r="BGI25" s="19"/>
      <c r="BGJ25" s="19"/>
      <c r="BGK25" s="19"/>
      <c r="BGL25" s="19"/>
      <c r="BGM25" s="20"/>
      <c r="BGN25" s="20"/>
      <c r="BGO25" s="20"/>
      <c r="BGP25" s="20"/>
      <c r="BGQ25" s="20"/>
      <c r="BGR25" s="19"/>
      <c r="BGS25" s="19"/>
      <c r="BGT25" s="19"/>
      <c r="BGU25" s="19"/>
      <c r="BGV25" s="19"/>
      <c r="BGW25" s="20"/>
      <c r="BGX25" s="20"/>
      <c r="BGY25" s="20"/>
      <c r="BGZ25" s="20"/>
      <c r="BHA25" s="20"/>
      <c r="BHB25" s="19"/>
      <c r="BHC25" s="19"/>
      <c r="BHD25" s="19"/>
      <c r="BHE25" s="19"/>
      <c r="BHF25" s="19"/>
      <c r="BHG25" s="20"/>
      <c r="BHH25" s="20"/>
      <c r="BHI25" s="20"/>
      <c r="BHJ25" s="20"/>
      <c r="BHK25" s="20"/>
      <c r="BHL25" s="19"/>
      <c r="BHM25" s="19"/>
      <c r="BHN25" s="19"/>
      <c r="BHO25" s="19"/>
      <c r="BHP25" s="19"/>
      <c r="BHQ25" s="20"/>
      <c r="BHR25" s="20"/>
      <c r="BHS25" s="20"/>
      <c r="BHT25" s="20"/>
      <c r="BHU25" s="20"/>
      <c r="BHV25" s="19"/>
      <c r="BHW25" s="19"/>
      <c r="BHX25" s="19"/>
      <c r="BHY25" s="19"/>
      <c r="BHZ25" s="19"/>
      <c r="BIA25" s="20"/>
      <c r="BIB25" s="20"/>
      <c r="BIC25" s="20"/>
      <c r="BID25" s="20"/>
      <c r="BIE25" s="20"/>
      <c r="BIF25" s="19"/>
      <c r="BIG25" s="19"/>
      <c r="BIH25" s="19"/>
      <c r="BII25" s="19"/>
      <c r="BIJ25" s="19"/>
      <c r="BIK25" s="20"/>
      <c r="BIL25" s="20"/>
      <c r="BIM25" s="20"/>
      <c r="BIN25" s="20"/>
      <c r="BIO25" s="20"/>
      <c r="BIP25" s="19"/>
      <c r="BIQ25" s="19"/>
      <c r="BIR25" s="19"/>
      <c r="BIS25" s="19"/>
      <c r="BIT25" s="19"/>
      <c r="BIU25" s="20"/>
      <c r="BIV25" s="20"/>
      <c r="BIW25" s="20"/>
      <c r="BIX25" s="20"/>
      <c r="BIY25" s="20"/>
      <c r="BIZ25" s="19"/>
      <c r="BJA25" s="19"/>
      <c r="BJB25" s="19"/>
      <c r="BJC25" s="19"/>
      <c r="BJD25" s="19"/>
      <c r="BJE25" s="20"/>
      <c r="BJF25" s="20"/>
      <c r="BJG25" s="20"/>
      <c r="BJH25" s="20"/>
      <c r="BJI25" s="20"/>
      <c r="BJJ25" s="19"/>
      <c r="BJK25" s="19"/>
      <c r="BJL25" s="19"/>
      <c r="BJM25" s="19"/>
      <c r="BJN25" s="19"/>
      <c r="BJO25" s="20"/>
      <c r="BJP25" s="20"/>
      <c r="BJQ25" s="20"/>
      <c r="BJR25" s="20"/>
      <c r="BJS25" s="20"/>
      <c r="BJT25" s="19"/>
      <c r="BJU25" s="19"/>
      <c r="BJV25" s="19"/>
      <c r="BJW25" s="19"/>
      <c r="BJX25" s="19"/>
      <c r="BJY25" s="20"/>
      <c r="BJZ25" s="20"/>
      <c r="BKA25" s="20"/>
      <c r="BKB25" s="20"/>
      <c r="BKC25" s="20"/>
      <c r="BKD25" s="19"/>
      <c r="BKE25" s="19"/>
      <c r="BKF25" s="19"/>
      <c r="BKG25" s="19"/>
      <c r="BKH25" s="19"/>
      <c r="BKI25" s="20"/>
      <c r="BKJ25" s="20"/>
      <c r="BKK25" s="20"/>
      <c r="BKL25" s="20"/>
      <c r="BKM25" s="20"/>
      <c r="BKN25" s="19"/>
      <c r="BKO25" s="19"/>
      <c r="BKP25" s="19"/>
      <c r="BKQ25" s="19"/>
      <c r="BKR25" s="19"/>
      <c r="BKS25" s="20"/>
      <c r="BKT25" s="20"/>
      <c r="BKU25" s="20"/>
      <c r="BKV25" s="20"/>
      <c r="BKW25" s="20"/>
      <c r="BKX25" s="19"/>
      <c r="BKY25" s="19"/>
      <c r="BKZ25" s="19"/>
      <c r="BLA25" s="19"/>
      <c r="BLB25" s="19"/>
      <c r="BLC25" s="20"/>
      <c r="BLD25" s="20"/>
      <c r="BLE25" s="20"/>
      <c r="BLF25" s="20"/>
      <c r="BLG25" s="20"/>
      <c r="BLH25" s="19"/>
      <c r="BLI25" s="19"/>
      <c r="BLJ25" s="19"/>
      <c r="BLK25" s="19"/>
      <c r="BLL25" s="19"/>
      <c r="BLM25" s="20"/>
      <c r="BLN25" s="20"/>
      <c r="BLO25" s="20"/>
      <c r="BLP25" s="20"/>
      <c r="BLQ25" s="20"/>
      <c r="BLR25" s="19"/>
      <c r="BLS25" s="19"/>
      <c r="BLT25" s="19"/>
      <c r="BLU25" s="19"/>
      <c r="BLV25" s="19"/>
      <c r="BLW25" s="20"/>
      <c r="BLX25" s="20"/>
      <c r="BLY25" s="20"/>
      <c r="BLZ25" s="20"/>
      <c r="BMA25" s="20"/>
      <c r="BMB25" s="19"/>
      <c r="BMC25" s="19"/>
      <c r="BMD25" s="19"/>
      <c r="BME25" s="19"/>
      <c r="BMF25" s="19"/>
      <c r="BMG25" s="20"/>
      <c r="BMH25" s="20"/>
      <c r="BMI25" s="20"/>
      <c r="BMJ25" s="20"/>
      <c r="BMK25" s="20"/>
      <c r="BML25" s="19"/>
      <c r="BMM25" s="19"/>
      <c r="BMN25" s="19"/>
      <c r="BMO25" s="19"/>
      <c r="BMP25" s="19"/>
      <c r="BMQ25" s="20"/>
      <c r="BMR25" s="20"/>
      <c r="BMS25" s="20"/>
      <c r="BMT25" s="20"/>
      <c r="BMU25" s="20"/>
      <c r="BMV25" s="19"/>
      <c r="BMW25" s="19"/>
      <c r="BMX25" s="19"/>
      <c r="BMY25" s="19"/>
      <c r="BMZ25" s="19"/>
      <c r="BNA25" s="20"/>
      <c r="BNB25" s="20"/>
      <c r="BNC25" s="20"/>
      <c r="BND25" s="20"/>
      <c r="BNE25" s="20"/>
      <c r="BNF25" s="19"/>
      <c r="BNG25" s="19"/>
      <c r="BNH25" s="19"/>
      <c r="BNI25" s="19"/>
      <c r="BNJ25" s="19"/>
      <c r="BNK25" s="20"/>
      <c r="BNL25" s="20"/>
      <c r="BNM25" s="20"/>
      <c r="BNN25" s="20"/>
      <c r="BNO25" s="20"/>
      <c r="BNP25" s="19"/>
      <c r="BNQ25" s="19"/>
      <c r="BNR25" s="19"/>
      <c r="BNS25" s="19"/>
      <c r="BNT25" s="19"/>
      <c r="BNU25" s="20"/>
      <c r="BNV25" s="20"/>
      <c r="BNW25" s="20"/>
      <c r="BNX25" s="20"/>
      <c r="BNY25" s="20"/>
      <c r="BNZ25" s="19"/>
      <c r="BOA25" s="19"/>
      <c r="BOB25" s="19"/>
      <c r="BOC25" s="19"/>
      <c r="BOD25" s="19"/>
      <c r="BOE25" s="20"/>
      <c r="BOF25" s="20"/>
      <c r="BOG25" s="20"/>
      <c r="BOH25" s="20"/>
      <c r="BOI25" s="20"/>
      <c r="BOJ25" s="19"/>
      <c r="BOK25" s="19"/>
      <c r="BOL25" s="19"/>
      <c r="BOM25" s="19"/>
      <c r="BON25" s="19"/>
      <c r="BOO25" s="20"/>
      <c r="BOP25" s="20"/>
      <c r="BOQ25" s="20"/>
      <c r="BOR25" s="20"/>
      <c r="BOS25" s="20"/>
      <c r="BOT25" s="19"/>
      <c r="BOU25" s="19"/>
      <c r="BOV25" s="19"/>
      <c r="BOW25" s="19"/>
      <c r="BOX25" s="19"/>
      <c r="BOY25" s="20"/>
      <c r="BOZ25" s="20"/>
      <c r="BPA25" s="20"/>
      <c r="BPB25" s="20"/>
      <c r="BPC25" s="20"/>
      <c r="BPD25" s="19"/>
      <c r="BPE25" s="19"/>
      <c r="BPF25" s="19"/>
      <c r="BPG25" s="19"/>
      <c r="BPH25" s="19"/>
      <c r="BPI25" s="20"/>
      <c r="BPJ25" s="20"/>
      <c r="BPK25" s="20"/>
      <c r="BPL25" s="20"/>
      <c r="BPM25" s="20"/>
      <c r="BPN25" s="19"/>
      <c r="BPO25" s="19"/>
      <c r="BPP25" s="19"/>
      <c r="BPQ25" s="19"/>
      <c r="BPR25" s="19"/>
      <c r="BPS25" s="20"/>
      <c r="BPT25" s="20"/>
      <c r="BPU25" s="20"/>
      <c r="BPV25" s="20"/>
      <c r="BPW25" s="20"/>
      <c r="BPX25" s="19"/>
      <c r="BPY25" s="19"/>
      <c r="BPZ25" s="19"/>
      <c r="BQA25" s="19"/>
      <c r="BQB25" s="19"/>
      <c r="BQC25" s="20"/>
      <c r="BQD25" s="20"/>
      <c r="BQE25" s="20"/>
      <c r="BQF25" s="20"/>
      <c r="BQG25" s="20"/>
      <c r="BQH25" s="19"/>
      <c r="BQI25" s="19"/>
      <c r="BQJ25" s="19"/>
      <c r="BQK25" s="19"/>
      <c r="BQL25" s="19"/>
      <c r="BQM25" s="20"/>
      <c r="BQN25" s="20"/>
      <c r="BQO25" s="20"/>
      <c r="BQP25" s="20"/>
      <c r="BQQ25" s="20"/>
      <c r="BQR25" s="19"/>
      <c r="BQS25" s="19"/>
      <c r="BQT25" s="19"/>
      <c r="BQU25" s="19"/>
      <c r="BQV25" s="19"/>
      <c r="BQW25" s="20"/>
      <c r="BQX25" s="20"/>
      <c r="BQY25" s="20"/>
      <c r="BQZ25" s="20"/>
      <c r="BRA25" s="20"/>
      <c r="BRB25" s="19"/>
      <c r="BRC25" s="19"/>
      <c r="BRD25" s="19"/>
      <c r="BRE25" s="19"/>
      <c r="BRF25" s="19"/>
      <c r="BRG25" s="20"/>
      <c r="BRH25" s="20"/>
      <c r="BRI25" s="20"/>
      <c r="BRJ25" s="20"/>
      <c r="BRK25" s="20"/>
      <c r="BRL25" s="19"/>
      <c r="BRM25" s="19"/>
      <c r="BRN25" s="19"/>
      <c r="BRO25" s="19"/>
      <c r="BRP25" s="19"/>
      <c r="BRQ25" s="20"/>
      <c r="BRR25" s="20"/>
      <c r="BRS25" s="20"/>
      <c r="BRT25" s="20"/>
      <c r="BRU25" s="20"/>
      <c r="BRV25" s="19"/>
      <c r="BRW25" s="19"/>
      <c r="BRX25" s="19"/>
      <c r="BRY25" s="19"/>
      <c r="BRZ25" s="19"/>
      <c r="BSA25" s="20"/>
      <c r="BSB25" s="20"/>
      <c r="BSC25" s="20"/>
      <c r="BSD25" s="20"/>
      <c r="BSE25" s="20"/>
      <c r="BSF25" s="19"/>
      <c r="BSG25" s="19"/>
      <c r="BSH25" s="19"/>
      <c r="BSI25" s="19"/>
      <c r="BSJ25" s="19"/>
      <c r="BSK25" s="20"/>
      <c r="BSL25" s="20"/>
      <c r="BSM25" s="20"/>
      <c r="BSN25" s="20"/>
      <c r="BSO25" s="20"/>
      <c r="BSP25" s="19"/>
      <c r="BSQ25" s="19"/>
      <c r="BSR25" s="19"/>
      <c r="BSS25" s="19"/>
      <c r="BST25" s="19"/>
      <c r="BSU25" s="20"/>
      <c r="BSV25" s="20"/>
      <c r="BSW25" s="20"/>
      <c r="BSX25" s="20"/>
      <c r="BSY25" s="20"/>
      <c r="BSZ25" s="19"/>
      <c r="BTA25" s="19"/>
      <c r="BTB25" s="19"/>
      <c r="BTC25" s="19"/>
      <c r="BTD25" s="19"/>
      <c r="BTE25" s="20"/>
      <c r="BTF25" s="20"/>
      <c r="BTG25" s="20"/>
      <c r="BTH25" s="20"/>
      <c r="BTI25" s="20"/>
      <c r="BTJ25" s="19"/>
      <c r="BTK25" s="19"/>
      <c r="BTL25" s="19"/>
      <c r="BTM25" s="19"/>
      <c r="BTN25" s="19"/>
      <c r="BTO25" s="20"/>
      <c r="BTP25" s="20"/>
      <c r="BTQ25" s="20"/>
      <c r="BTR25" s="20"/>
      <c r="BTS25" s="20"/>
      <c r="BTT25" s="19"/>
      <c r="BTU25" s="19"/>
      <c r="BTV25" s="19"/>
      <c r="BTW25" s="19"/>
      <c r="BTX25" s="19"/>
      <c r="BTY25" s="20"/>
      <c r="BTZ25" s="20"/>
      <c r="BUA25" s="20"/>
      <c r="BUB25" s="20"/>
      <c r="BUC25" s="20"/>
      <c r="BUD25" s="19"/>
      <c r="BUE25" s="19"/>
      <c r="BUF25" s="19"/>
      <c r="BUG25" s="19"/>
      <c r="BUH25" s="19"/>
      <c r="BUI25" s="20"/>
      <c r="BUJ25" s="20"/>
      <c r="BUK25" s="20"/>
      <c r="BUL25" s="20"/>
      <c r="BUM25" s="20"/>
      <c r="BUN25" s="19"/>
      <c r="BUO25" s="19"/>
      <c r="BUP25" s="19"/>
      <c r="BUQ25" s="19"/>
      <c r="BUR25" s="19"/>
      <c r="BUS25" s="20"/>
      <c r="BUT25" s="20"/>
      <c r="BUU25" s="20"/>
      <c r="BUV25" s="20"/>
      <c r="BUW25" s="20"/>
      <c r="BUX25" s="19"/>
      <c r="BUY25" s="19"/>
      <c r="BUZ25" s="19"/>
      <c r="BVA25" s="19"/>
      <c r="BVB25" s="19"/>
      <c r="BVC25" s="20"/>
      <c r="BVD25" s="20"/>
      <c r="BVE25" s="20"/>
      <c r="BVF25" s="20"/>
      <c r="BVG25" s="20"/>
      <c r="BVH25" s="19"/>
      <c r="BVI25" s="19"/>
      <c r="BVJ25" s="19"/>
      <c r="BVK25" s="19"/>
      <c r="BVL25" s="19"/>
      <c r="BVM25" s="20"/>
      <c r="BVN25" s="20"/>
      <c r="BVO25" s="20"/>
      <c r="BVP25" s="20"/>
      <c r="BVQ25" s="20"/>
      <c r="BVR25" s="19"/>
      <c r="BVS25" s="19"/>
      <c r="BVT25" s="19"/>
      <c r="BVU25" s="19"/>
      <c r="BVV25" s="19"/>
      <c r="BVW25" s="20"/>
      <c r="BVX25" s="20"/>
      <c r="BVY25" s="20"/>
      <c r="BVZ25" s="20"/>
      <c r="BWA25" s="20"/>
      <c r="BWB25" s="19"/>
      <c r="BWC25" s="19"/>
      <c r="BWD25" s="19"/>
      <c r="BWE25" s="19"/>
      <c r="BWF25" s="19"/>
      <c r="BWG25" s="20"/>
      <c r="BWH25" s="20"/>
      <c r="BWI25" s="20"/>
      <c r="BWJ25" s="20"/>
      <c r="BWK25" s="20"/>
      <c r="BWL25" s="19"/>
      <c r="BWM25" s="19"/>
      <c r="BWN25" s="19"/>
      <c r="BWO25" s="19"/>
      <c r="BWP25" s="19"/>
      <c r="BWQ25" s="20"/>
      <c r="BWR25" s="20"/>
      <c r="BWS25" s="20"/>
      <c r="BWT25" s="20"/>
      <c r="BWU25" s="20"/>
      <c r="BWV25" s="19"/>
      <c r="BWW25" s="19"/>
      <c r="BWX25" s="19"/>
      <c r="BWY25" s="19"/>
      <c r="BWZ25" s="19"/>
      <c r="BXA25" s="20"/>
      <c r="BXB25" s="20"/>
      <c r="BXC25" s="20"/>
      <c r="BXD25" s="20"/>
      <c r="BXE25" s="20"/>
      <c r="BXF25" s="19"/>
      <c r="BXG25" s="19"/>
      <c r="BXH25" s="19"/>
      <c r="BXI25" s="19"/>
      <c r="BXJ25" s="19"/>
      <c r="BXK25" s="20"/>
      <c r="BXL25" s="20"/>
      <c r="BXM25" s="20"/>
      <c r="BXN25" s="20"/>
      <c r="BXO25" s="20"/>
      <c r="BXP25" s="19"/>
      <c r="BXQ25" s="19"/>
      <c r="BXR25" s="19"/>
      <c r="BXS25" s="19"/>
      <c r="BXT25" s="19"/>
      <c r="BXU25" s="20"/>
      <c r="BXV25" s="20"/>
      <c r="BXW25" s="20"/>
      <c r="BXX25" s="20"/>
      <c r="BXY25" s="20"/>
      <c r="BXZ25" s="19"/>
      <c r="BYA25" s="19"/>
      <c r="BYB25" s="19"/>
      <c r="BYC25" s="19"/>
      <c r="BYD25" s="19"/>
      <c r="BYE25" s="20"/>
      <c r="BYF25" s="20"/>
      <c r="BYG25" s="20"/>
      <c r="BYH25" s="20"/>
      <c r="BYI25" s="20"/>
      <c r="BYJ25" s="19"/>
      <c r="BYK25" s="19"/>
      <c r="BYL25" s="19"/>
      <c r="BYM25" s="19"/>
      <c r="BYN25" s="19"/>
      <c r="BYO25" s="20"/>
      <c r="BYP25" s="20"/>
      <c r="BYQ25" s="20"/>
      <c r="BYR25" s="20"/>
      <c r="BYS25" s="20"/>
      <c r="BYT25" s="19"/>
      <c r="BYU25" s="19"/>
      <c r="BYV25" s="19"/>
      <c r="BYW25" s="19"/>
      <c r="BYX25" s="19"/>
      <c r="BYY25" s="20"/>
      <c r="BYZ25" s="20"/>
      <c r="BZA25" s="20"/>
      <c r="BZB25" s="20"/>
      <c r="BZC25" s="20"/>
      <c r="BZD25" s="19"/>
      <c r="BZE25" s="19"/>
      <c r="BZF25" s="19"/>
      <c r="BZG25" s="19"/>
      <c r="BZH25" s="19"/>
      <c r="BZI25" s="20"/>
      <c r="BZJ25" s="20"/>
      <c r="BZK25" s="20"/>
      <c r="BZL25" s="20"/>
      <c r="BZM25" s="20"/>
      <c r="BZN25" s="19"/>
      <c r="BZO25" s="19"/>
      <c r="BZP25" s="19"/>
      <c r="BZQ25" s="19"/>
      <c r="BZR25" s="19"/>
      <c r="BZS25" s="20"/>
      <c r="BZT25" s="20"/>
      <c r="BZU25" s="20"/>
      <c r="BZV25" s="20"/>
      <c r="BZW25" s="20"/>
      <c r="BZX25" s="19"/>
      <c r="BZY25" s="19"/>
      <c r="BZZ25" s="19"/>
      <c r="CAA25" s="19"/>
      <c r="CAB25" s="19"/>
      <c r="CAC25" s="20"/>
      <c r="CAD25" s="20"/>
      <c r="CAE25" s="20"/>
      <c r="CAF25" s="20"/>
      <c r="CAG25" s="20"/>
      <c r="CAH25" s="19"/>
      <c r="CAI25" s="19"/>
      <c r="CAJ25" s="19"/>
      <c r="CAK25" s="19"/>
      <c r="CAL25" s="19"/>
      <c r="CAM25" s="20"/>
      <c r="CAN25" s="20"/>
      <c r="CAO25" s="20"/>
      <c r="CAP25" s="20"/>
      <c r="CAQ25" s="20"/>
      <c r="CAR25" s="19"/>
      <c r="CAS25" s="19"/>
      <c r="CAT25" s="19"/>
      <c r="CAU25" s="19"/>
      <c r="CAV25" s="19"/>
      <c r="CAW25" s="20"/>
      <c r="CAX25" s="20"/>
      <c r="CAY25" s="20"/>
      <c r="CAZ25" s="20"/>
      <c r="CBA25" s="20"/>
      <c r="CBB25" s="19"/>
      <c r="CBC25" s="19"/>
      <c r="CBD25" s="19"/>
      <c r="CBE25" s="19"/>
      <c r="CBF25" s="19"/>
      <c r="CBG25" s="20"/>
      <c r="CBH25" s="20"/>
      <c r="CBI25" s="20"/>
      <c r="CBJ25" s="20"/>
      <c r="CBK25" s="20"/>
      <c r="CBL25" s="19"/>
      <c r="CBM25" s="19"/>
      <c r="CBN25" s="19"/>
      <c r="CBO25" s="19"/>
      <c r="CBP25" s="19"/>
      <c r="CBQ25" s="20"/>
      <c r="CBR25" s="20"/>
      <c r="CBS25" s="20"/>
      <c r="CBT25" s="20"/>
      <c r="CBU25" s="20"/>
      <c r="CBV25" s="19"/>
      <c r="CBW25" s="19"/>
      <c r="CBX25" s="19"/>
      <c r="CBY25" s="19"/>
      <c r="CBZ25" s="19"/>
      <c r="CCA25" s="20"/>
      <c r="CCB25" s="20"/>
      <c r="CCC25" s="20"/>
      <c r="CCD25" s="20"/>
      <c r="CCE25" s="20"/>
      <c r="CCF25" s="19"/>
      <c r="CCG25" s="19"/>
      <c r="CCH25" s="19"/>
      <c r="CCI25" s="19"/>
      <c r="CCJ25" s="19"/>
      <c r="CCK25" s="20"/>
      <c r="CCL25" s="20"/>
      <c r="CCM25" s="20"/>
      <c r="CCN25" s="20"/>
      <c r="CCO25" s="20"/>
      <c r="CCP25" s="19"/>
      <c r="CCQ25" s="19"/>
      <c r="CCR25" s="19"/>
      <c r="CCS25" s="19"/>
      <c r="CCT25" s="19"/>
      <c r="CCU25" s="20"/>
      <c r="CCV25" s="20"/>
      <c r="CCW25" s="20"/>
      <c r="CCX25" s="20"/>
      <c r="CCY25" s="20"/>
      <c r="CCZ25" s="19"/>
      <c r="CDA25" s="19"/>
      <c r="CDB25" s="19"/>
      <c r="CDC25" s="19"/>
      <c r="CDD25" s="19"/>
      <c r="CDE25" s="20"/>
      <c r="CDF25" s="20"/>
      <c r="CDG25" s="20"/>
      <c r="CDH25" s="20"/>
      <c r="CDI25" s="20"/>
      <c r="CDJ25" s="19"/>
      <c r="CDK25" s="19"/>
      <c r="CDL25" s="19"/>
      <c r="CDM25" s="19"/>
      <c r="CDN25" s="19"/>
      <c r="CDO25" s="20"/>
      <c r="CDP25" s="20"/>
      <c r="CDQ25" s="20"/>
      <c r="CDR25" s="20"/>
      <c r="CDS25" s="20"/>
      <c r="CDT25" s="19"/>
      <c r="CDU25" s="19"/>
      <c r="CDV25" s="19"/>
      <c r="CDW25" s="19"/>
      <c r="CDX25" s="19"/>
      <c r="CDY25" s="20"/>
      <c r="CDZ25" s="20"/>
      <c r="CEA25" s="20"/>
      <c r="CEB25" s="20"/>
      <c r="CEC25" s="20"/>
      <c r="CED25" s="19"/>
      <c r="CEE25" s="19"/>
      <c r="CEF25" s="19"/>
      <c r="CEG25" s="19"/>
      <c r="CEH25" s="19"/>
      <c r="CEI25" s="20"/>
      <c r="CEJ25" s="20"/>
      <c r="CEK25" s="20"/>
      <c r="CEL25" s="20"/>
      <c r="CEM25" s="20"/>
      <c r="CEN25" s="19"/>
      <c r="CEO25" s="19"/>
      <c r="CEP25" s="19"/>
      <c r="CEQ25" s="19"/>
      <c r="CER25" s="19"/>
      <c r="CES25" s="20"/>
      <c r="CET25" s="20"/>
      <c r="CEU25" s="20"/>
      <c r="CEV25" s="20"/>
      <c r="CEW25" s="20"/>
      <c r="CEX25" s="19"/>
      <c r="CEY25" s="19"/>
      <c r="CEZ25" s="19"/>
      <c r="CFA25" s="19"/>
      <c r="CFB25" s="19"/>
      <c r="CFC25" s="20"/>
      <c r="CFD25" s="20"/>
      <c r="CFE25" s="20"/>
      <c r="CFF25" s="20"/>
      <c r="CFG25" s="20"/>
      <c r="CFH25" s="19"/>
      <c r="CFI25" s="19"/>
      <c r="CFJ25" s="19"/>
      <c r="CFK25" s="19"/>
      <c r="CFL25" s="19"/>
      <c r="CFM25" s="20"/>
      <c r="CFN25" s="20"/>
      <c r="CFO25" s="20"/>
      <c r="CFP25" s="20"/>
      <c r="CFQ25" s="20"/>
      <c r="CFR25" s="19"/>
      <c r="CFS25" s="19"/>
      <c r="CFT25" s="19"/>
      <c r="CFU25" s="19"/>
      <c r="CFV25" s="19"/>
      <c r="CFW25" s="20"/>
      <c r="CFX25" s="20"/>
      <c r="CFY25" s="20"/>
      <c r="CFZ25" s="20"/>
      <c r="CGA25" s="20"/>
      <c r="CGB25" s="19"/>
      <c r="CGC25" s="19"/>
      <c r="CGD25" s="19"/>
      <c r="CGE25" s="19"/>
      <c r="CGF25" s="19"/>
      <c r="CGG25" s="20"/>
      <c r="CGH25" s="20"/>
      <c r="CGI25" s="20"/>
      <c r="CGJ25" s="20"/>
      <c r="CGK25" s="20"/>
      <c r="CGL25" s="19"/>
      <c r="CGM25" s="19"/>
      <c r="CGN25" s="19"/>
      <c r="CGO25" s="19"/>
      <c r="CGP25" s="19"/>
      <c r="CGQ25" s="20"/>
      <c r="CGR25" s="20"/>
      <c r="CGS25" s="20"/>
      <c r="CGT25" s="20"/>
      <c r="CGU25" s="20"/>
      <c r="CGV25" s="19"/>
      <c r="CGW25" s="19"/>
      <c r="CGX25" s="19"/>
      <c r="CGY25" s="19"/>
      <c r="CGZ25" s="19"/>
      <c r="CHA25" s="20"/>
      <c r="CHB25" s="20"/>
      <c r="CHC25" s="20"/>
      <c r="CHD25" s="20"/>
      <c r="CHE25" s="20"/>
      <c r="CHF25" s="19"/>
      <c r="CHG25" s="19"/>
      <c r="CHH25" s="19"/>
      <c r="CHI25" s="19"/>
      <c r="CHJ25" s="19"/>
      <c r="CHK25" s="20"/>
      <c r="CHL25" s="20"/>
      <c r="CHM25" s="20"/>
      <c r="CHN25" s="20"/>
      <c r="CHO25" s="20"/>
      <c r="CHP25" s="19"/>
      <c r="CHQ25" s="19"/>
      <c r="CHR25" s="19"/>
      <c r="CHS25" s="19"/>
      <c r="CHT25" s="19"/>
      <c r="CHU25" s="20"/>
      <c r="CHV25" s="20"/>
      <c r="CHW25" s="20"/>
      <c r="CHX25" s="20"/>
      <c r="CHY25" s="20"/>
      <c r="CHZ25" s="19"/>
      <c r="CIA25" s="19"/>
      <c r="CIB25" s="19"/>
      <c r="CIC25" s="19"/>
      <c r="CID25" s="19"/>
      <c r="CIE25" s="20"/>
      <c r="CIF25" s="20"/>
      <c r="CIG25" s="20"/>
      <c r="CIH25" s="20"/>
      <c r="CII25" s="20"/>
      <c r="CIJ25" s="19"/>
      <c r="CIK25" s="19"/>
      <c r="CIL25" s="19"/>
      <c r="CIM25" s="19"/>
      <c r="CIN25" s="19"/>
      <c r="CIO25" s="20"/>
      <c r="CIP25" s="20"/>
      <c r="CIQ25" s="20"/>
      <c r="CIR25" s="20"/>
      <c r="CIS25" s="20"/>
      <c r="CIT25" s="19"/>
      <c r="CIU25" s="19"/>
      <c r="CIV25" s="19"/>
      <c r="CIW25" s="19"/>
      <c r="CIX25" s="19"/>
      <c r="CIY25" s="20"/>
      <c r="CIZ25" s="20"/>
      <c r="CJA25" s="20"/>
      <c r="CJB25" s="20"/>
      <c r="CJC25" s="20"/>
      <c r="CJD25" s="19"/>
      <c r="CJE25" s="19"/>
      <c r="CJF25" s="19"/>
      <c r="CJG25" s="19"/>
      <c r="CJH25" s="19"/>
      <c r="CJI25" s="20"/>
      <c r="CJJ25" s="20"/>
      <c r="CJK25" s="20"/>
      <c r="CJL25" s="20"/>
      <c r="CJM25" s="20"/>
      <c r="CJN25" s="19"/>
      <c r="CJO25" s="19"/>
      <c r="CJP25" s="19"/>
      <c r="CJQ25" s="19"/>
      <c r="CJR25" s="19"/>
      <c r="CJS25" s="20"/>
      <c r="CJT25" s="20"/>
      <c r="CJU25" s="20"/>
      <c r="CJV25" s="20"/>
      <c r="CJW25" s="20"/>
      <c r="CJX25" s="19"/>
      <c r="CJY25" s="19"/>
      <c r="CJZ25" s="19"/>
      <c r="CKA25" s="19"/>
      <c r="CKB25" s="19"/>
      <c r="CKC25" s="20"/>
      <c r="CKD25" s="20"/>
      <c r="CKE25" s="20"/>
      <c r="CKF25" s="20"/>
      <c r="CKG25" s="20"/>
    </row>
  </sheetData>
  <phoneticPr fontId="1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B7" xr:uid="{5355B6DE-C85C-467D-9BDD-EA719545E26B}">
      <formula1>"NONE,SUN,SAT,ALL"</formula1>
    </dataValidation>
    <dataValidation type="list" allowBlank="1" showInputMessage="1" sqref="B5" xr:uid="{7F3B37B6-81A6-48AB-8F2D-0015FA0B3510}">
      <formula1>"일간,주간,월간,분기간,년간"</formula1>
    </dataValidation>
    <dataValidation type="list" allowBlank="1" showInputMessage="1" sqref="B6" xr:uid="{B95C0118-CA53-4C82-BBF7-4045D3C5FF3E}">
      <formula1>"Exclusive,N/A,NULL,Previous"</formula1>
    </dataValidation>
    <dataValidation type="list" allowBlank="1" showInputMessage="1" sqref="C5" xr:uid="{7C733747-73CA-40C4-AFCF-D04E68BCC4E7}">
      <formula1>"Local,KRW,USD"</formula1>
    </dataValidation>
    <dataValidation type="list" allowBlank="1" showInputMessage="1" sqref="C6" xr:uid="{59D5DD27-C35C-4A61-9A24-523DC056AA38}">
      <formula1>"Asc,Desc"</formula1>
    </dataValidation>
    <dataValidation type="list" allowBlank="1" showInputMessage="1" sqref="C3" xr:uid="{21A516A3-E337-4C91-9466-8277018E292A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3313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수정주가</vt:lpstr>
      <vt:lpstr>수정시가</vt:lpstr>
      <vt:lpstr>수정저가</vt:lpstr>
      <vt:lpstr>수정고가</vt:lpstr>
      <vt:lpstr>종가</vt:lpstr>
      <vt:lpstr>거래량</vt:lpstr>
      <vt:lpstr>개인순매수</vt:lpstr>
      <vt:lpstr>시가총액</vt:lpstr>
      <vt:lpstr>외인순매수</vt:lpstr>
      <vt:lpstr>기관순매수</vt:lpstr>
      <vt:lpstr>시장구분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이유진</dc:creator>
  <cp:lastModifiedBy>이유진</cp:lastModifiedBy>
  <dcterms:created xsi:type="dcterms:W3CDTF">2020-04-23T10:41:47Z</dcterms:created>
  <dcterms:modified xsi:type="dcterms:W3CDTF">2020-06-04T06:52:43Z</dcterms:modified>
</cp:coreProperties>
</file>